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Vo9001\Documents\Master\Time Serie Analysis\Case 2\"/>
    </mc:Choice>
  </mc:AlternateContent>
  <xr:revisionPtr revIDLastSave="0" documentId="13_ncr:1_{881C8117-B71E-40BB-B656-20097D4E6F00}" xr6:coauthVersionLast="47" xr6:coauthVersionMax="47" xr10:uidLastSave="{00000000-0000-0000-0000-000000000000}"/>
  <bookViews>
    <workbookView xWindow="828" yWindow="-108" windowWidth="22320" windowHeight="13176" xr2:uid="{FC924093-3E4A-430C-8678-E0FB27C1EE8E}"/>
  </bookViews>
  <sheets>
    <sheet name="Sheet2" sheetId="2" r:id="rId1"/>
    <sheet name="Sheet1" sheetId="1" r:id="rId2"/>
  </sheets>
  <definedNames>
    <definedName name="_xlnm._FilterDatabase" localSheetId="1" hidden="1">Sheet1!$A$1:$G$17898</definedName>
  </definedNames>
  <calcPr calcId="19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898" i="1" l="1"/>
  <c r="E17898" i="1"/>
  <c r="F17897" i="1"/>
  <c r="E17897" i="1"/>
  <c r="F17896" i="1"/>
  <c r="E17896" i="1"/>
  <c r="F17895" i="1"/>
  <c r="E17895" i="1"/>
  <c r="F17894" i="1"/>
  <c r="E17894" i="1"/>
  <c r="F17893" i="1"/>
  <c r="E17893" i="1"/>
  <c r="F17892" i="1"/>
  <c r="E17892" i="1"/>
  <c r="F17891" i="1"/>
  <c r="E17891" i="1"/>
  <c r="F17890" i="1"/>
  <c r="E17890" i="1"/>
  <c r="F17889" i="1"/>
  <c r="E17889" i="1"/>
  <c r="F17888" i="1"/>
  <c r="E17888" i="1"/>
  <c r="F17887" i="1"/>
  <c r="E17887" i="1"/>
  <c r="F17886" i="1"/>
  <c r="E17886" i="1"/>
  <c r="F17885" i="1"/>
  <c r="E17885" i="1"/>
  <c r="F17884" i="1"/>
  <c r="E17884" i="1"/>
  <c r="F17883" i="1"/>
  <c r="E17883" i="1"/>
  <c r="F17882" i="1"/>
  <c r="E17882" i="1"/>
  <c r="F17881" i="1"/>
  <c r="E17881" i="1"/>
  <c r="F17880" i="1"/>
  <c r="E17880" i="1"/>
  <c r="F17879" i="1"/>
  <c r="E17879" i="1"/>
  <c r="F17878" i="1"/>
  <c r="E17878" i="1"/>
  <c r="F17877" i="1"/>
  <c r="E17877" i="1"/>
  <c r="F17876" i="1"/>
  <c r="E17876" i="1"/>
  <c r="F17875" i="1"/>
  <c r="E17875" i="1"/>
  <c r="F17874" i="1"/>
  <c r="E17874" i="1"/>
  <c r="F17873" i="1"/>
  <c r="E17873" i="1"/>
  <c r="F17872" i="1"/>
  <c r="E17872" i="1"/>
  <c r="F17871" i="1"/>
  <c r="E17871" i="1"/>
  <c r="F17870" i="1"/>
  <c r="E17870" i="1"/>
  <c r="F17869" i="1"/>
  <c r="E17869" i="1"/>
  <c r="F17868" i="1"/>
  <c r="E17868" i="1"/>
  <c r="F17867" i="1"/>
  <c r="E17867" i="1"/>
  <c r="F17866" i="1"/>
  <c r="E17866" i="1"/>
  <c r="F17865" i="1"/>
  <c r="E17865" i="1"/>
  <c r="F17864" i="1"/>
  <c r="E17864" i="1"/>
  <c r="F17863" i="1"/>
  <c r="E17863" i="1"/>
  <c r="F17862" i="1"/>
  <c r="E17862" i="1"/>
  <c r="F17861" i="1"/>
  <c r="E17861" i="1"/>
  <c r="F17860" i="1"/>
  <c r="E17860" i="1"/>
  <c r="F17859" i="1"/>
  <c r="E17859" i="1"/>
  <c r="F17858" i="1"/>
  <c r="E17858" i="1"/>
  <c r="F17857" i="1"/>
  <c r="E17857" i="1"/>
  <c r="F17856" i="1"/>
  <c r="E17856" i="1"/>
  <c r="F17855" i="1"/>
  <c r="E17855" i="1"/>
  <c r="F17854" i="1"/>
  <c r="E17854" i="1"/>
  <c r="F17853" i="1"/>
  <c r="E17853" i="1"/>
  <c r="F17852" i="1"/>
  <c r="E17852" i="1"/>
  <c r="F17851" i="1"/>
  <c r="E17851" i="1"/>
  <c r="F17850" i="1"/>
  <c r="E17850" i="1"/>
  <c r="F17849" i="1"/>
  <c r="E17849" i="1"/>
  <c r="F17848" i="1"/>
  <c r="E17848" i="1"/>
  <c r="F17847" i="1"/>
  <c r="E17847" i="1"/>
  <c r="F17846" i="1"/>
  <c r="E17846" i="1"/>
  <c r="F17845" i="1"/>
  <c r="E17845" i="1"/>
  <c r="F17844" i="1"/>
  <c r="E17844" i="1"/>
  <c r="F17843" i="1"/>
  <c r="E17843" i="1"/>
  <c r="F17842" i="1"/>
  <c r="E17842" i="1"/>
  <c r="F17841" i="1"/>
  <c r="E17841" i="1"/>
  <c r="F17840" i="1"/>
  <c r="E17840" i="1"/>
  <c r="F17839" i="1"/>
  <c r="E17839" i="1"/>
  <c r="F17838" i="1"/>
  <c r="E17838" i="1"/>
  <c r="F17837" i="1"/>
  <c r="E17837" i="1"/>
  <c r="F17836" i="1"/>
  <c r="E17836" i="1"/>
  <c r="F17835" i="1"/>
  <c r="E17835" i="1"/>
  <c r="F17834" i="1"/>
  <c r="E17834" i="1"/>
  <c r="F17833" i="1"/>
  <c r="E17833" i="1"/>
  <c r="F17832" i="1"/>
  <c r="E17832" i="1"/>
  <c r="F17831" i="1"/>
  <c r="E17831" i="1"/>
  <c r="F17830" i="1"/>
  <c r="E17830" i="1"/>
  <c r="F17829" i="1"/>
  <c r="E17829" i="1"/>
  <c r="F17828" i="1"/>
  <c r="E17828" i="1"/>
  <c r="F17827" i="1"/>
  <c r="E17827" i="1"/>
  <c r="F17826" i="1"/>
  <c r="E17826" i="1"/>
  <c r="F17825" i="1"/>
  <c r="E17825" i="1"/>
  <c r="F17824" i="1"/>
  <c r="E17824" i="1"/>
  <c r="F17823" i="1"/>
  <c r="E17823" i="1"/>
  <c r="F17822" i="1"/>
  <c r="E17822" i="1"/>
  <c r="F17821" i="1"/>
  <c r="E17821" i="1"/>
  <c r="F17820" i="1"/>
  <c r="E17820" i="1"/>
  <c r="F17819" i="1"/>
  <c r="E17819" i="1"/>
  <c r="F17818" i="1"/>
  <c r="E17818" i="1"/>
  <c r="F17817" i="1"/>
  <c r="E17817" i="1"/>
  <c r="F17816" i="1"/>
  <c r="E17816" i="1"/>
  <c r="F17815" i="1"/>
  <c r="E17815" i="1"/>
  <c r="F17814" i="1"/>
  <c r="E17814" i="1"/>
  <c r="F17813" i="1"/>
  <c r="E17813" i="1"/>
  <c r="F17812" i="1"/>
  <c r="E17812" i="1"/>
  <c r="F17811" i="1"/>
  <c r="E17811" i="1"/>
  <c r="F17810" i="1"/>
  <c r="E17810" i="1"/>
  <c r="F17809" i="1"/>
  <c r="E17809" i="1"/>
  <c r="F17808" i="1"/>
  <c r="E17808" i="1"/>
  <c r="F17807" i="1"/>
  <c r="E17807" i="1"/>
  <c r="F17806" i="1"/>
  <c r="E17806" i="1"/>
  <c r="F17805" i="1"/>
  <c r="E17805" i="1"/>
  <c r="F17804" i="1"/>
  <c r="E17804" i="1"/>
  <c r="F17803" i="1"/>
  <c r="E17803" i="1"/>
  <c r="F17802" i="1"/>
  <c r="E17802" i="1"/>
  <c r="F17801" i="1"/>
  <c r="E17801" i="1"/>
  <c r="F17800" i="1"/>
  <c r="E17800" i="1"/>
  <c r="F17799" i="1"/>
  <c r="E17799" i="1"/>
  <c r="F17798" i="1"/>
  <c r="E17798" i="1"/>
  <c r="F17797" i="1"/>
  <c r="E17797" i="1"/>
  <c r="F17796" i="1"/>
  <c r="E17796" i="1"/>
  <c r="F17795" i="1"/>
  <c r="E17795" i="1"/>
  <c r="F17794" i="1"/>
  <c r="E17794" i="1"/>
  <c r="F17793" i="1"/>
  <c r="E17793" i="1"/>
  <c r="F17792" i="1"/>
  <c r="E17792" i="1"/>
  <c r="F17791" i="1"/>
  <c r="E17791" i="1"/>
  <c r="F17790" i="1"/>
  <c r="E17790" i="1"/>
  <c r="F17789" i="1"/>
  <c r="E17789" i="1"/>
  <c r="F17788" i="1"/>
  <c r="E17788" i="1"/>
  <c r="F17787" i="1"/>
  <c r="E17787" i="1"/>
  <c r="F17786" i="1"/>
  <c r="E17786" i="1"/>
  <c r="F17785" i="1"/>
  <c r="E17785" i="1"/>
  <c r="F17784" i="1"/>
  <c r="E17784" i="1"/>
  <c r="F17783" i="1"/>
  <c r="E17783" i="1"/>
  <c r="F17782" i="1"/>
  <c r="E17782" i="1"/>
  <c r="F17781" i="1"/>
  <c r="E17781" i="1"/>
  <c r="F17780" i="1"/>
  <c r="E17780" i="1"/>
  <c r="F17779" i="1"/>
  <c r="E17779" i="1"/>
  <c r="F17778" i="1"/>
  <c r="E17778" i="1"/>
  <c r="F17777" i="1"/>
  <c r="E17777" i="1"/>
  <c r="F17776" i="1"/>
  <c r="E17776" i="1"/>
  <c r="F17775" i="1"/>
  <c r="E17775" i="1"/>
  <c r="F17774" i="1"/>
  <c r="E17774" i="1"/>
  <c r="F17773" i="1"/>
  <c r="E17773" i="1"/>
  <c r="F17772" i="1"/>
  <c r="E17772" i="1"/>
  <c r="F17771" i="1"/>
  <c r="E17771" i="1"/>
  <c r="F17770" i="1"/>
  <c r="E17770" i="1"/>
  <c r="F17769" i="1"/>
  <c r="E17769" i="1"/>
  <c r="F17768" i="1"/>
  <c r="E17768" i="1"/>
  <c r="F17767" i="1"/>
  <c r="E17767" i="1"/>
  <c r="F17766" i="1"/>
  <c r="E17766" i="1"/>
  <c r="F17765" i="1"/>
  <c r="E17765" i="1"/>
  <c r="F17764" i="1"/>
  <c r="E17764" i="1"/>
  <c r="F17763" i="1"/>
  <c r="E17763" i="1"/>
  <c r="F17762" i="1"/>
  <c r="E17762" i="1"/>
  <c r="F17761" i="1"/>
  <c r="E17761" i="1"/>
  <c r="F17760" i="1"/>
  <c r="E17760" i="1"/>
  <c r="F17759" i="1"/>
  <c r="E17759" i="1"/>
  <c r="F17758" i="1"/>
  <c r="E17758" i="1"/>
  <c r="F17757" i="1"/>
  <c r="E17757" i="1"/>
  <c r="F17756" i="1"/>
  <c r="E17756" i="1"/>
  <c r="F17755" i="1"/>
  <c r="E17755" i="1"/>
  <c r="F17754" i="1"/>
  <c r="E17754" i="1"/>
  <c r="F17753" i="1"/>
  <c r="E17753" i="1"/>
  <c r="F17752" i="1"/>
  <c r="E17752" i="1"/>
  <c r="F17751" i="1"/>
  <c r="E17751" i="1"/>
  <c r="F17750" i="1"/>
  <c r="E17750" i="1"/>
  <c r="F17749" i="1"/>
  <c r="E17749" i="1"/>
  <c r="F17748" i="1"/>
  <c r="E17748" i="1"/>
  <c r="F17747" i="1"/>
  <c r="E17747" i="1"/>
  <c r="F17746" i="1"/>
  <c r="E17746" i="1"/>
  <c r="F17745" i="1"/>
  <c r="E17745" i="1"/>
  <c r="F17744" i="1"/>
  <c r="E17744" i="1"/>
  <c r="F17743" i="1"/>
  <c r="E17743" i="1"/>
  <c r="F17742" i="1"/>
  <c r="E17742" i="1"/>
  <c r="F17741" i="1"/>
  <c r="E17741" i="1"/>
  <c r="F17740" i="1"/>
  <c r="E17740" i="1"/>
  <c r="F17739" i="1"/>
  <c r="E17739" i="1"/>
  <c r="F17738" i="1"/>
  <c r="E17738" i="1"/>
  <c r="F17737" i="1"/>
  <c r="E17737" i="1"/>
  <c r="F17736" i="1"/>
  <c r="E17736" i="1"/>
  <c r="F17735" i="1"/>
  <c r="E17735" i="1"/>
  <c r="F17734" i="1"/>
  <c r="E17734" i="1"/>
  <c r="F17733" i="1"/>
  <c r="E17733" i="1"/>
  <c r="F17732" i="1"/>
  <c r="E17732" i="1"/>
  <c r="F17731" i="1"/>
  <c r="E17731" i="1"/>
  <c r="F17730" i="1"/>
  <c r="E17730" i="1"/>
  <c r="F17729" i="1"/>
  <c r="E17729" i="1"/>
  <c r="F17728" i="1"/>
  <c r="E17728" i="1"/>
  <c r="F17727" i="1"/>
  <c r="E17727" i="1"/>
  <c r="F17726" i="1"/>
  <c r="E17726" i="1"/>
  <c r="F17725" i="1"/>
  <c r="E17725" i="1"/>
  <c r="F17724" i="1"/>
  <c r="E17724" i="1"/>
  <c r="F17723" i="1"/>
  <c r="E17723" i="1"/>
  <c r="F17722" i="1"/>
  <c r="E17722" i="1"/>
  <c r="F17721" i="1"/>
  <c r="E17721" i="1"/>
  <c r="F17720" i="1"/>
  <c r="E17720" i="1"/>
  <c r="F17719" i="1"/>
  <c r="E17719" i="1"/>
  <c r="F17718" i="1"/>
  <c r="E17718" i="1"/>
  <c r="F17717" i="1"/>
  <c r="E17717" i="1"/>
  <c r="F17716" i="1"/>
  <c r="E17716" i="1"/>
  <c r="F17715" i="1"/>
  <c r="E17715" i="1"/>
  <c r="F17714" i="1"/>
  <c r="E17714" i="1"/>
  <c r="F17713" i="1"/>
  <c r="E17713" i="1"/>
  <c r="F17712" i="1"/>
  <c r="E17712" i="1"/>
  <c r="F17711" i="1"/>
  <c r="E17711" i="1"/>
  <c r="F17710" i="1"/>
  <c r="E17710" i="1"/>
  <c r="F17709" i="1"/>
  <c r="E17709" i="1"/>
  <c r="F17708" i="1"/>
  <c r="E17708" i="1"/>
  <c r="F17707" i="1"/>
  <c r="E17707" i="1"/>
  <c r="F17706" i="1"/>
  <c r="E17706" i="1"/>
  <c r="F17705" i="1"/>
  <c r="E17705" i="1"/>
  <c r="F17704" i="1"/>
  <c r="E17704" i="1"/>
  <c r="F17703" i="1"/>
  <c r="E17703" i="1"/>
  <c r="F17702" i="1"/>
  <c r="E17702" i="1"/>
  <c r="F17701" i="1"/>
  <c r="E17701" i="1"/>
  <c r="F17700" i="1"/>
  <c r="E17700" i="1"/>
  <c r="F17699" i="1"/>
  <c r="E17699" i="1"/>
  <c r="F17698" i="1"/>
  <c r="E17698" i="1"/>
  <c r="F17697" i="1"/>
  <c r="E17697" i="1"/>
  <c r="F17696" i="1"/>
  <c r="E17696" i="1"/>
  <c r="F17695" i="1"/>
  <c r="E17695" i="1"/>
  <c r="F17694" i="1"/>
  <c r="E17694" i="1"/>
  <c r="F17693" i="1"/>
  <c r="E17693" i="1"/>
  <c r="F17692" i="1"/>
  <c r="E17692" i="1"/>
  <c r="F17691" i="1"/>
  <c r="E17691" i="1"/>
  <c r="F17690" i="1"/>
  <c r="E17690" i="1"/>
  <c r="F17689" i="1"/>
  <c r="E17689" i="1"/>
  <c r="F17688" i="1"/>
  <c r="E17688" i="1"/>
  <c r="F17687" i="1"/>
  <c r="E17687" i="1"/>
  <c r="F17686" i="1"/>
  <c r="E17686" i="1"/>
  <c r="F17685" i="1"/>
  <c r="E17685" i="1"/>
  <c r="F17684" i="1"/>
  <c r="E17684" i="1"/>
  <c r="F17683" i="1"/>
  <c r="E17683" i="1"/>
  <c r="F17682" i="1"/>
  <c r="E17682" i="1"/>
  <c r="F17681" i="1"/>
  <c r="E17681" i="1"/>
  <c r="F17680" i="1"/>
  <c r="E17680" i="1"/>
  <c r="F17679" i="1"/>
  <c r="E17679" i="1"/>
  <c r="F17678" i="1"/>
  <c r="E17678" i="1"/>
  <c r="F17677" i="1"/>
  <c r="E17677" i="1"/>
  <c r="F17676" i="1"/>
  <c r="E17676" i="1"/>
  <c r="F17675" i="1"/>
  <c r="E17675" i="1"/>
  <c r="F17674" i="1"/>
  <c r="E17674" i="1"/>
  <c r="F17673" i="1"/>
  <c r="E17673" i="1"/>
  <c r="F17672" i="1"/>
  <c r="E17672" i="1"/>
  <c r="F17671" i="1"/>
  <c r="E17671" i="1"/>
  <c r="F17670" i="1"/>
  <c r="E17670" i="1"/>
  <c r="F17669" i="1"/>
  <c r="E17669" i="1"/>
  <c r="F17668" i="1"/>
  <c r="E17668" i="1"/>
  <c r="F17667" i="1"/>
  <c r="E17667" i="1"/>
  <c r="F17666" i="1"/>
  <c r="E17666" i="1"/>
  <c r="F17665" i="1"/>
  <c r="E17665" i="1"/>
  <c r="F17664" i="1"/>
  <c r="E17664" i="1"/>
  <c r="F17663" i="1"/>
  <c r="E17663" i="1"/>
  <c r="F17662" i="1"/>
  <c r="E17662" i="1"/>
  <c r="F17661" i="1"/>
  <c r="E17661" i="1"/>
  <c r="F17660" i="1"/>
  <c r="E17660" i="1"/>
  <c r="F17659" i="1"/>
  <c r="E17659" i="1"/>
  <c r="F17658" i="1"/>
  <c r="E17658" i="1"/>
  <c r="F17657" i="1"/>
  <c r="E17657" i="1"/>
  <c r="F17656" i="1"/>
  <c r="E17656" i="1"/>
  <c r="F17655" i="1"/>
  <c r="E17655" i="1"/>
  <c r="F17654" i="1"/>
  <c r="E17654" i="1"/>
  <c r="F17653" i="1"/>
  <c r="E17653" i="1"/>
  <c r="F17652" i="1"/>
  <c r="E17652" i="1"/>
  <c r="F17651" i="1"/>
  <c r="E17651" i="1"/>
  <c r="F17650" i="1"/>
  <c r="E17650" i="1"/>
  <c r="F17649" i="1"/>
  <c r="E17649" i="1"/>
  <c r="F17648" i="1"/>
  <c r="E17648" i="1"/>
  <c r="F17647" i="1"/>
  <c r="E17647" i="1"/>
  <c r="F17646" i="1"/>
  <c r="E17646" i="1"/>
  <c r="F17645" i="1"/>
  <c r="E17645" i="1"/>
  <c r="F17644" i="1"/>
  <c r="E17644" i="1"/>
  <c r="F17643" i="1"/>
  <c r="E17643" i="1"/>
  <c r="F17642" i="1"/>
  <c r="E17642" i="1"/>
  <c r="F17641" i="1"/>
  <c r="E17641" i="1"/>
  <c r="F17640" i="1"/>
  <c r="E17640" i="1"/>
  <c r="F17639" i="1"/>
  <c r="E17639" i="1"/>
  <c r="F17638" i="1"/>
  <c r="E17638" i="1"/>
  <c r="F17637" i="1"/>
  <c r="E17637" i="1"/>
  <c r="F17636" i="1"/>
  <c r="E17636" i="1"/>
  <c r="F17635" i="1"/>
  <c r="E17635" i="1"/>
  <c r="F17634" i="1"/>
  <c r="E17634" i="1"/>
  <c r="F17633" i="1"/>
  <c r="E17633" i="1"/>
  <c r="F17632" i="1"/>
  <c r="E17632" i="1"/>
  <c r="F17631" i="1"/>
  <c r="E17631" i="1"/>
  <c r="F17630" i="1"/>
  <c r="E17630" i="1"/>
  <c r="F17629" i="1"/>
  <c r="E17629" i="1"/>
  <c r="F17628" i="1"/>
  <c r="E17628" i="1"/>
  <c r="F17627" i="1"/>
  <c r="E17627" i="1"/>
  <c r="F17626" i="1"/>
  <c r="E17626" i="1"/>
  <c r="F17625" i="1"/>
  <c r="E17625" i="1"/>
  <c r="F17624" i="1"/>
  <c r="E17624" i="1"/>
  <c r="F17623" i="1"/>
  <c r="E17623" i="1"/>
  <c r="F17622" i="1"/>
  <c r="E17622" i="1"/>
  <c r="F17621" i="1"/>
  <c r="E17621" i="1"/>
  <c r="F17620" i="1"/>
  <c r="E17620" i="1"/>
  <c r="F17619" i="1"/>
  <c r="E17619" i="1"/>
  <c r="F17618" i="1"/>
  <c r="E17618" i="1"/>
  <c r="F17617" i="1"/>
  <c r="E17617" i="1"/>
  <c r="F17616" i="1"/>
  <c r="E17616" i="1"/>
  <c r="F17615" i="1"/>
  <c r="E17615" i="1"/>
  <c r="F17614" i="1"/>
  <c r="E17614" i="1"/>
  <c r="F17613" i="1"/>
  <c r="E17613" i="1"/>
  <c r="F17612" i="1"/>
  <c r="E17612" i="1"/>
  <c r="F17611" i="1"/>
  <c r="E17611" i="1"/>
  <c r="F17610" i="1"/>
  <c r="E17610" i="1"/>
  <c r="F17609" i="1"/>
  <c r="E17609" i="1"/>
  <c r="F17608" i="1"/>
  <c r="E17608" i="1"/>
  <c r="F17607" i="1"/>
  <c r="E17607" i="1"/>
  <c r="F17606" i="1"/>
  <c r="E17606" i="1"/>
  <c r="F17605" i="1"/>
  <c r="E17605" i="1"/>
  <c r="F17604" i="1"/>
  <c r="E17604" i="1"/>
  <c r="F17603" i="1"/>
  <c r="E17603" i="1"/>
  <c r="F17602" i="1"/>
  <c r="E17602" i="1"/>
  <c r="F17601" i="1"/>
  <c r="E17601" i="1"/>
  <c r="F17600" i="1"/>
  <c r="E17600" i="1"/>
  <c r="F17599" i="1"/>
  <c r="E17599" i="1"/>
  <c r="F17598" i="1"/>
  <c r="E17598" i="1"/>
  <c r="F17597" i="1"/>
  <c r="E17597" i="1"/>
  <c r="F17596" i="1"/>
  <c r="E17596" i="1"/>
  <c r="F17595" i="1"/>
  <c r="E17595" i="1"/>
  <c r="F17594" i="1"/>
  <c r="E17594" i="1"/>
  <c r="F17593" i="1"/>
  <c r="E17593" i="1"/>
  <c r="F17592" i="1"/>
  <c r="E17592" i="1"/>
  <c r="F17591" i="1"/>
  <c r="E17591" i="1"/>
  <c r="F17590" i="1"/>
  <c r="E17590" i="1"/>
  <c r="F17589" i="1"/>
  <c r="E17589" i="1"/>
  <c r="F17588" i="1"/>
  <c r="E17588" i="1"/>
  <c r="F17587" i="1"/>
  <c r="E17587" i="1"/>
  <c r="F17586" i="1"/>
  <c r="E17586" i="1"/>
  <c r="F17585" i="1"/>
  <c r="E17585" i="1"/>
  <c r="F17584" i="1"/>
  <c r="E17584" i="1"/>
  <c r="F17583" i="1"/>
  <c r="E17583" i="1"/>
  <c r="F17582" i="1"/>
  <c r="E17582" i="1"/>
  <c r="F17581" i="1"/>
  <c r="E17581" i="1"/>
  <c r="F17580" i="1"/>
  <c r="E17580" i="1"/>
  <c r="F17579" i="1"/>
  <c r="E17579" i="1"/>
  <c r="F17578" i="1"/>
  <c r="E17578" i="1"/>
  <c r="F17577" i="1"/>
  <c r="E17577" i="1"/>
  <c r="F17576" i="1"/>
  <c r="E17576" i="1"/>
  <c r="F17575" i="1"/>
  <c r="E17575" i="1"/>
  <c r="F17574" i="1"/>
  <c r="E17574" i="1"/>
  <c r="F17573" i="1"/>
  <c r="E17573" i="1"/>
  <c r="F17572" i="1"/>
  <c r="E17572" i="1"/>
  <c r="F17571" i="1"/>
  <c r="E17571" i="1"/>
  <c r="F17570" i="1"/>
  <c r="E17570" i="1"/>
  <c r="F17569" i="1"/>
  <c r="E17569" i="1"/>
  <c r="F17568" i="1"/>
  <c r="E17568" i="1"/>
  <c r="F17567" i="1"/>
  <c r="E17567" i="1"/>
  <c r="F17566" i="1"/>
  <c r="E17566" i="1"/>
  <c r="F17565" i="1"/>
  <c r="E17565" i="1"/>
  <c r="F17564" i="1"/>
  <c r="E17564" i="1"/>
  <c r="F17563" i="1"/>
  <c r="E17563" i="1"/>
  <c r="F17562" i="1"/>
  <c r="E17562" i="1"/>
  <c r="F17561" i="1"/>
  <c r="E17561" i="1"/>
  <c r="F17560" i="1"/>
  <c r="E17560" i="1"/>
  <c r="F17559" i="1"/>
  <c r="E17559" i="1"/>
  <c r="F17558" i="1"/>
  <c r="E17558" i="1"/>
  <c r="F17557" i="1"/>
  <c r="E17557" i="1"/>
  <c r="F17556" i="1"/>
  <c r="E17556" i="1"/>
  <c r="F17555" i="1"/>
  <c r="E17555" i="1"/>
  <c r="F17554" i="1"/>
  <c r="E17554" i="1"/>
  <c r="F17553" i="1"/>
  <c r="E17553" i="1"/>
  <c r="F17552" i="1"/>
  <c r="E17552" i="1"/>
  <c r="F17551" i="1"/>
  <c r="E17551" i="1"/>
  <c r="F17550" i="1"/>
  <c r="E17550" i="1"/>
  <c r="F17549" i="1"/>
  <c r="E17549" i="1"/>
  <c r="F17548" i="1"/>
  <c r="E17548" i="1"/>
  <c r="F17547" i="1"/>
  <c r="E17547" i="1"/>
  <c r="F17546" i="1"/>
  <c r="E17546" i="1"/>
  <c r="F17545" i="1"/>
  <c r="E17545" i="1"/>
  <c r="F17544" i="1"/>
  <c r="E17544" i="1"/>
  <c r="F17543" i="1"/>
  <c r="E17543" i="1"/>
  <c r="F17542" i="1"/>
  <c r="E17542" i="1"/>
  <c r="F17541" i="1"/>
  <c r="E17541" i="1"/>
  <c r="F17540" i="1"/>
  <c r="E17540" i="1"/>
  <c r="F17539" i="1"/>
  <c r="E17539" i="1"/>
  <c r="F17538" i="1"/>
  <c r="E17538" i="1"/>
  <c r="F17537" i="1"/>
  <c r="E17537" i="1"/>
  <c r="F17536" i="1"/>
  <c r="E17536" i="1"/>
  <c r="F17535" i="1"/>
  <c r="E17535" i="1"/>
  <c r="F17534" i="1"/>
  <c r="E17534" i="1"/>
  <c r="F17533" i="1"/>
  <c r="E17533" i="1"/>
  <c r="F17532" i="1"/>
  <c r="E17532" i="1"/>
  <c r="F17531" i="1"/>
  <c r="E17531" i="1"/>
  <c r="F17530" i="1"/>
  <c r="E17530" i="1"/>
  <c r="F17529" i="1"/>
  <c r="E17529" i="1"/>
  <c r="F17528" i="1"/>
  <c r="E17528" i="1"/>
  <c r="F17527" i="1"/>
  <c r="E17527" i="1"/>
  <c r="F17526" i="1"/>
  <c r="E17526" i="1"/>
  <c r="F17525" i="1"/>
  <c r="E17525" i="1"/>
  <c r="F17524" i="1"/>
  <c r="E17524" i="1"/>
  <c r="F17523" i="1"/>
  <c r="E17523" i="1"/>
  <c r="F17522" i="1"/>
  <c r="E17522" i="1"/>
  <c r="F17521" i="1"/>
  <c r="E17521" i="1"/>
  <c r="F17520" i="1"/>
  <c r="E17520" i="1"/>
  <c r="F17519" i="1"/>
  <c r="E17519" i="1"/>
  <c r="F17518" i="1"/>
  <c r="E17518" i="1"/>
  <c r="F17517" i="1"/>
  <c r="E17517" i="1"/>
  <c r="F17516" i="1"/>
  <c r="E17516" i="1"/>
  <c r="F17515" i="1"/>
  <c r="E17515" i="1"/>
  <c r="F17514" i="1"/>
  <c r="E17514" i="1"/>
  <c r="F17513" i="1"/>
  <c r="E17513" i="1"/>
  <c r="F17512" i="1"/>
  <c r="E17512" i="1"/>
  <c r="F17511" i="1"/>
  <c r="E17511" i="1"/>
  <c r="F17510" i="1"/>
  <c r="E17510" i="1"/>
  <c r="F17509" i="1"/>
  <c r="E17509" i="1"/>
  <c r="F17508" i="1"/>
  <c r="E17508" i="1"/>
  <c r="F17507" i="1"/>
  <c r="E17507" i="1"/>
  <c r="F17506" i="1"/>
  <c r="E17506" i="1"/>
  <c r="F17505" i="1"/>
  <c r="E17505" i="1"/>
  <c r="F17504" i="1"/>
  <c r="E17504" i="1"/>
  <c r="F17503" i="1"/>
  <c r="E17503" i="1"/>
  <c r="F17502" i="1"/>
  <c r="E17502" i="1"/>
  <c r="F17501" i="1"/>
  <c r="E17501" i="1"/>
  <c r="F17500" i="1"/>
  <c r="E17500" i="1"/>
  <c r="F17499" i="1"/>
  <c r="E17499" i="1"/>
  <c r="F17498" i="1"/>
  <c r="E17498" i="1"/>
  <c r="F17497" i="1"/>
  <c r="E17497" i="1"/>
  <c r="F17496" i="1"/>
  <c r="E17496" i="1"/>
  <c r="F17495" i="1"/>
  <c r="E17495" i="1"/>
  <c r="F17494" i="1"/>
  <c r="E17494" i="1"/>
  <c r="F17493" i="1"/>
  <c r="E17493" i="1"/>
  <c r="F17492" i="1"/>
  <c r="E17492" i="1"/>
  <c r="F17491" i="1"/>
  <c r="E17491" i="1"/>
  <c r="F17490" i="1"/>
  <c r="E17490" i="1"/>
  <c r="F17489" i="1"/>
  <c r="E17489" i="1"/>
  <c r="F17488" i="1"/>
  <c r="E17488" i="1"/>
  <c r="F17487" i="1"/>
  <c r="E17487" i="1"/>
  <c r="F17486" i="1"/>
  <c r="E17486" i="1"/>
  <c r="F17485" i="1"/>
  <c r="E17485" i="1"/>
  <c r="F17484" i="1"/>
  <c r="E17484" i="1"/>
  <c r="F17483" i="1"/>
  <c r="E17483" i="1"/>
  <c r="F17482" i="1"/>
  <c r="E17482" i="1"/>
  <c r="F17481" i="1"/>
  <c r="E17481" i="1"/>
  <c r="F17480" i="1"/>
  <c r="E17480" i="1"/>
  <c r="F17479" i="1"/>
  <c r="E17479" i="1"/>
  <c r="F17478" i="1"/>
  <c r="E17478" i="1"/>
  <c r="F17477" i="1"/>
  <c r="E17477" i="1"/>
  <c r="F17476" i="1"/>
  <c r="E17476" i="1"/>
  <c r="F17475" i="1"/>
  <c r="E17475" i="1"/>
  <c r="F17474" i="1"/>
  <c r="E17474" i="1"/>
  <c r="F17473" i="1"/>
  <c r="E17473" i="1"/>
  <c r="F17472" i="1"/>
  <c r="E17472" i="1"/>
  <c r="F17471" i="1"/>
  <c r="E17471" i="1"/>
  <c r="F17470" i="1"/>
  <c r="E17470" i="1"/>
  <c r="F17469" i="1"/>
  <c r="E17469" i="1"/>
  <c r="F17468" i="1"/>
  <c r="E17468" i="1"/>
  <c r="F17467" i="1"/>
  <c r="E17467" i="1"/>
  <c r="F17466" i="1"/>
  <c r="E17466" i="1"/>
  <c r="F17465" i="1"/>
  <c r="E17465" i="1"/>
  <c r="F17464" i="1"/>
  <c r="E17464" i="1"/>
  <c r="F17463" i="1"/>
  <c r="E17463" i="1"/>
  <c r="F17462" i="1"/>
  <c r="E17462" i="1"/>
  <c r="F17461" i="1"/>
  <c r="E17461" i="1"/>
  <c r="F17460" i="1"/>
  <c r="E17460" i="1"/>
  <c r="F17459" i="1"/>
  <c r="E17459" i="1"/>
  <c r="F17458" i="1"/>
  <c r="E17458" i="1"/>
  <c r="F17457" i="1"/>
  <c r="E17457" i="1"/>
  <c r="F17456" i="1"/>
  <c r="E17456" i="1"/>
  <c r="F17455" i="1"/>
  <c r="E17455" i="1"/>
  <c r="F17454" i="1"/>
  <c r="E17454" i="1"/>
  <c r="F17453" i="1"/>
  <c r="E17453" i="1"/>
  <c r="F17452" i="1"/>
  <c r="E17452" i="1"/>
  <c r="F17451" i="1"/>
  <c r="E17451" i="1"/>
  <c r="F17450" i="1"/>
  <c r="E17450" i="1"/>
  <c r="F17449" i="1"/>
  <c r="E17449" i="1"/>
  <c r="F17448" i="1"/>
  <c r="E17448" i="1"/>
  <c r="F17447" i="1"/>
  <c r="E17447" i="1"/>
  <c r="F17446" i="1"/>
  <c r="E17446" i="1"/>
  <c r="F17445" i="1"/>
  <c r="E17445" i="1"/>
  <c r="F17444" i="1"/>
  <c r="E17444" i="1"/>
  <c r="F17443" i="1"/>
  <c r="E17443" i="1"/>
  <c r="F17442" i="1"/>
  <c r="E17442" i="1"/>
  <c r="F17441" i="1"/>
  <c r="E17441" i="1"/>
  <c r="F17440" i="1"/>
  <c r="E17440" i="1"/>
  <c r="F17439" i="1"/>
  <c r="E17439" i="1"/>
  <c r="F17438" i="1"/>
  <c r="E17438" i="1"/>
  <c r="F17437" i="1"/>
  <c r="E17437" i="1"/>
  <c r="F17436" i="1"/>
  <c r="E17436" i="1"/>
  <c r="F17435" i="1"/>
  <c r="E17435" i="1"/>
  <c r="F17434" i="1"/>
  <c r="E17434" i="1"/>
  <c r="F17433" i="1"/>
  <c r="E17433" i="1"/>
  <c r="F17432" i="1"/>
  <c r="E17432" i="1"/>
  <c r="F17431" i="1"/>
  <c r="E17431" i="1"/>
  <c r="F17430" i="1"/>
  <c r="E17430" i="1"/>
  <c r="F17429" i="1"/>
  <c r="E17429" i="1"/>
  <c r="F17428" i="1"/>
  <c r="E17428" i="1"/>
  <c r="F17427" i="1"/>
  <c r="E17427" i="1"/>
  <c r="F17426" i="1"/>
  <c r="E17426" i="1"/>
  <c r="F17425" i="1"/>
  <c r="E17425" i="1"/>
  <c r="F17424" i="1"/>
  <c r="E17424" i="1"/>
  <c r="F17423" i="1"/>
  <c r="E17423" i="1"/>
  <c r="F17422" i="1"/>
  <c r="E17422" i="1"/>
  <c r="F17421" i="1"/>
  <c r="E17421" i="1"/>
  <c r="F17420" i="1"/>
  <c r="E17420" i="1"/>
  <c r="F17419" i="1"/>
  <c r="E17419" i="1"/>
  <c r="F17418" i="1"/>
  <c r="E17418" i="1"/>
  <c r="F17417" i="1"/>
  <c r="E17417" i="1"/>
  <c r="F17416" i="1"/>
  <c r="E17416" i="1"/>
  <c r="F17415" i="1"/>
  <c r="E17415" i="1"/>
  <c r="F17414" i="1"/>
  <c r="E17414" i="1"/>
  <c r="F17413" i="1"/>
  <c r="E17413" i="1"/>
  <c r="F17412" i="1"/>
  <c r="E17412" i="1"/>
  <c r="F17411" i="1"/>
  <c r="E17411" i="1"/>
  <c r="F17410" i="1"/>
  <c r="E17410" i="1"/>
  <c r="F17409" i="1"/>
  <c r="E17409" i="1"/>
  <c r="F17408" i="1"/>
  <c r="E17408" i="1"/>
  <c r="F17407" i="1"/>
  <c r="E17407" i="1"/>
  <c r="F17406" i="1"/>
  <c r="E17406" i="1"/>
  <c r="F17405" i="1"/>
  <c r="E17405" i="1"/>
  <c r="F17404" i="1"/>
  <c r="E17404" i="1"/>
  <c r="F17403" i="1"/>
  <c r="E17403" i="1"/>
  <c r="F17402" i="1"/>
  <c r="E17402" i="1"/>
  <c r="F17401" i="1"/>
  <c r="E17401" i="1"/>
  <c r="F17400" i="1"/>
  <c r="E17400" i="1"/>
  <c r="F17399" i="1"/>
  <c r="E17399" i="1"/>
  <c r="F17398" i="1"/>
  <c r="E17398" i="1"/>
  <c r="F17397" i="1"/>
  <c r="E17397" i="1"/>
  <c r="F17396" i="1"/>
  <c r="E17396" i="1"/>
  <c r="F17395" i="1"/>
  <c r="E17395" i="1"/>
  <c r="F17394" i="1"/>
  <c r="E17394" i="1"/>
  <c r="F17393" i="1"/>
  <c r="E17393" i="1"/>
  <c r="F17392" i="1"/>
  <c r="E17392" i="1"/>
  <c r="F17391" i="1"/>
  <c r="E17391" i="1"/>
  <c r="F17390" i="1"/>
  <c r="E17390" i="1"/>
  <c r="F17389" i="1"/>
  <c r="E17389" i="1"/>
  <c r="F17388" i="1"/>
  <c r="E17388" i="1"/>
  <c r="F17387" i="1"/>
  <c r="E17387" i="1"/>
  <c r="F17386" i="1"/>
  <c r="E17386" i="1"/>
  <c r="F17385" i="1"/>
  <c r="E17385" i="1"/>
  <c r="F17384" i="1"/>
  <c r="E17384" i="1"/>
  <c r="F17383" i="1"/>
  <c r="E17383" i="1"/>
  <c r="F17382" i="1"/>
  <c r="E17382" i="1"/>
  <c r="F17381" i="1"/>
  <c r="E17381" i="1"/>
  <c r="F17380" i="1"/>
  <c r="E17380" i="1"/>
  <c r="F17379" i="1"/>
  <c r="E17379" i="1"/>
  <c r="F17378" i="1"/>
  <c r="E17378" i="1"/>
  <c r="F17377" i="1"/>
  <c r="E17377" i="1"/>
  <c r="F17376" i="1"/>
  <c r="E17376" i="1"/>
  <c r="F17375" i="1"/>
  <c r="E17375" i="1"/>
  <c r="F17374" i="1"/>
  <c r="E17374" i="1"/>
  <c r="F17373" i="1"/>
  <c r="E17373" i="1"/>
  <c r="F17372" i="1"/>
  <c r="E17372" i="1"/>
  <c r="F17371" i="1"/>
  <c r="E17371" i="1"/>
  <c r="F17370" i="1"/>
  <c r="E17370" i="1"/>
  <c r="F17369" i="1"/>
  <c r="E17369" i="1"/>
  <c r="F17368" i="1"/>
  <c r="E17368" i="1"/>
  <c r="F17367" i="1"/>
  <c r="E17367" i="1"/>
  <c r="F17366" i="1"/>
  <c r="E17366" i="1"/>
  <c r="F17365" i="1"/>
  <c r="E17365" i="1"/>
  <c r="F17364" i="1"/>
  <c r="E17364" i="1"/>
  <c r="F17363" i="1"/>
  <c r="E17363" i="1"/>
  <c r="F17362" i="1"/>
  <c r="E17362" i="1"/>
  <c r="F17361" i="1"/>
  <c r="E17361" i="1"/>
  <c r="F17360" i="1"/>
  <c r="E17360" i="1"/>
  <c r="F17359" i="1"/>
  <c r="E17359" i="1"/>
  <c r="F17358" i="1"/>
  <c r="E17358" i="1"/>
  <c r="F17357" i="1"/>
  <c r="E17357" i="1"/>
  <c r="F17356" i="1"/>
  <c r="E17356" i="1"/>
  <c r="F17355" i="1"/>
  <c r="E17355" i="1"/>
  <c r="F17354" i="1"/>
  <c r="E17354" i="1"/>
  <c r="F17353" i="1"/>
  <c r="E17353" i="1"/>
  <c r="F17352" i="1"/>
  <c r="E17352" i="1"/>
  <c r="F17351" i="1"/>
  <c r="E17351" i="1"/>
  <c r="F17350" i="1"/>
  <c r="E17350" i="1"/>
  <c r="F17349" i="1"/>
  <c r="E17349" i="1"/>
  <c r="F17348" i="1"/>
  <c r="E17348" i="1"/>
  <c r="F17347" i="1"/>
  <c r="E17347" i="1"/>
  <c r="F17346" i="1"/>
  <c r="E17346" i="1"/>
  <c r="F17345" i="1"/>
  <c r="E17345" i="1"/>
  <c r="F17344" i="1"/>
  <c r="E17344" i="1"/>
  <c r="F17343" i="1"/>
  <c r="E17343" i="1"/>
  <c r="F17342" i="1"/>
  <c r="E17342" i="1"/>
  <c r="F17341" i="1"/>
  <c r="E17341" i="1"/>
  <c r="F17340" i="1"/>
  <c r="E17340" i="1"/>
  <c r="F17339" i="1"/>
  <c r="E17339" i="1"/>
  <c r="F17338" i="1"/>
  <c r="E17338" i="1"/>
  <c r="F17337" i="1"/>
  <c r="E17337" i="1"/>
  <c r="F17336" i="1"/>
  <c r="E17336" i="1"/>
  <c r="F17335" i="1"/>
  <c r="E17335" i="1"/>
  <c r="F17334" i="1"/>
  <c r="E17334" i="1"/>
  <c r="F17333" i="1"/>
  <c r="E17333" i="1"/>
  <c r="F17332" i="1"/>
  <c r="E17332" i="1"/>
  <c r="F17331" i="1"/>
  <c r="E17331" i="1"/>
  <c r="F17330" i="1"/>
  <c r="E17330" i="1"/>
  <c r="F17329" i="1"/>
  <c r="E17329" i="1"/>
  <c r="F17328" i="1"/>
  <c r="E17328" i="1"/>
  <c r="F17327" i="1"/>
  <c r="E17327" i="1"/>
  <c r="F17326" i="1"/>
  <c r="E17326" i="1"/>
  <c r="F17325" i="1"/>
  <c r="E17325" i="1"/>
  <c r="F17324" i="1"/>
  <c r="E17324" i="1"/>
  <c r="F17323" i="1"/>
  <c r="E17323" i="1"/>
  <c r="F17322" i="1"/>
  <c r="E17322" i="1"/>
  <c r="F17321" i="1"/>
  <c r="E17321" i="1"/>
  <c r="F17320" i="1"/>
  <c r="E17320" i="1"/>
  <c r="F17319" i="1"/>
  <c r="E17319" i="1"/>
  <c r="F17318" i="1"/>
  <c r="E17318" i="1"/>
  <c r="F17317" i="1"/>
  <c r="E17317" i="1"/>
  <c r="F17316" i="1"/>
  <c r="E17316" i="1"/>
  <c r="F17315" i="1"/>
  <c r="E17315" i="1"/>
  <c r="F17314" i="1"/>
  <c r="E17314" i="1"/>
  <c r="F17313" i="1"/>
  <c r="E17313" i="1"/>
  <c r="F17312" i="1"/>
  <c r="E17312" i="1"/>
  <c r="F17311" i="1"/>
  <c r="E17311" i="1"/>
  <c r="F17310" i="1"/>
  <c r="E17310" i="1"/>
  <c r="F17309" i="1"/>
  <c r="E17309" i="1"/>
  <c r="F17308" i="1"/>
  <c r="E17308" i="1"/>
  <c r="F17307" i="1"/>
  <c r="E17307" i="1"/>
  <c r="F17306" i="1"/>
  <c r="E17306" i="1"/>
  <c r="F17305" i="1"/>
  <c r="E17305" i="1"/>
  <c r="F17304" i="1"/>
  <c r="E17304" i="1"/>
  <c r="F17303" i="1"/>
  <c r="E17303" i="1"/>
  <c r="F17302" i="1"/>
  <c r="E17302" i="1"/>
  <c r="F17301" i="1"/>
  <c r="E17301" i="1"/>
  <c r="F17300" i="1"/>
  <c r="E17300" i="1"/>
  <c r="F17299" i="1"/>
  <c r="E17299" i="1"/>
  <c r="F17298" i="1"/>
  <c r="E17298" i="1"/>
  <c r="F17297" i="1"/>
  <c r="E17297" i="1"/>
  <c r="F17296" i="1"/>
  <c r="E17296" i="1"/>
  <c r="F17295" i="1"/>
  <c r="E17295" i="1"/>
  <c r="F17294" i="1"/>
  <c r="E17294" i="1"/>
  <c r="F17293" i="1"/>
  <c r="E17293" i="1"/>
  <c r="F17292" i="1"/>
  <c r="E17292" i="1"/>
  <c r="F17291" i="1"/>
  <c r="E17291" i="1"/>
  <c r="F17290" i="1"/>
  <c r="E17290" i="1"/>
  <c r="F17289" i="1"/>
  <c r="E17289" i="1"/>
  <c r="F17288" i="1"/>
  <c r="E17288" i="1"/>
  <c r="F17287" i="1"/>
  <c r="E17287" i="1"/>
  <c r="F17286" i="1"/>
  <c r="E17286" i="1"/>
  <c r="F17285" i="1"/>
  <c r="E17285" i="1"/>
  <c r="F17284" i="1"/>
  <c r="E17284" i="1"/>
  <c r="F17283" i="1"/>
  <c r="E17283" i="1"/>
  <c r="F17282" i="1"/>
  <c r="E17282" i="1"/>
  <c r="F17281" i="1"/>
  <c r="E17281" i="1"/>
  <c r="F17280" i="1"/>
  <c r="E17280" i="1"/>
  <c r="F17279" i="1"/>
  <c r="E17279" i="1"/>
  <c r="F17278" i="1"/>
  <c r="E17278" i="1"/>
  <c r="F17277" i="1"/>
  <c r="E17277" i="1"/>
  <c r="F17276" i="1"/>
  <c r="E17276" i="1"/>
  <c r="F17275" i="1"/>
  <c r="E17275" i="1"/>
  <c r="F17274" i="1"/>
  <c r="E17274" i="1"/>
  <c r="F17273" i="1"/>
  <c r="E17273" i="1"/>
  <c r="F17272" i="1"/>
  <c r="E17272" i="1"/>
  <c r="F17271" i="1"/>
  <c r="E17271" i="1"/>
  <c r="F17270" i="1"/>
  <c r="E17270" i="1"/>
  <c r="F17269" i="1"/>
  <c r="E17269" i="1"/>
  <c r="F17268" i="1"/>
  <c r="E17268" i="1"/>
  <c r="F17267" i="1"/>
  <c r="E17267" i="1"/>
  <c r="F17266" i="1"/>
  <c r="E17266" i="1"/>
  <c r="F17265" i="1"/>
  <c r="E17265" i="1"/>
  <c r="F17264" i="1"/>
  <c r="E17264" i="1"/>
  <c r="F17263" i="1"/>
  <c r="E17263" i="1"/>
  <c r="F17262" i="1"/>
  <c r="E17262" i="1"/>
  <c r="F17261" i="1"/>
  <c r="E17261" i="1"/>
  <c r="F17260" i="1"/>
  <c r="E17260" i="1"/>
  <c r="F17259" i="1"/>
  <c r="E17259" i="1"/>
  <c r="F17258" i="1"/>
  <c r="E17258" i="1"/>
  <c r="F17257" i="1"/>
  <c r="E17257" i="1"/>
  <c r="F17256" i="1"/>
  <c r="E17256" i="1"/>
  <c r="F17255" i="1"/>
  <c r="E17255" i="1"/>
  <c r="F17254" i="1"/>
  <c r="E17254" i="1"/>
  <c r="F17253" i="1"/>
  <c r="E17253" i="1"/>
  <c r="F17252" i="1"/>
  <c r="E17252" i="1"/>
  <c r="F17251" i="1"/>
  <c r="E17251" i="1"/>
  <c r="F17250" i="1"/>
  <c r="E17250" i="1"/>
  <c r="F17249" i="1"/>
  <c r="E17249" i="1"/>
  <c r="F17248" i="1"/>
  <c r="E17248" i="1"/>
  <c r="F17247" i="1"/>
  <c r="E17247" i="1"/>
  <c r="F17246" i="1"/>
  <c r="E17246" i="1"/>
  <c r="F17245" i="1"/>
  <c r="E17245" i="1"/>
  <c r="F17244" i="1"/>
  <c r="E17244" i="1"/>
  <c r="F17243" i="1"/>
  <c r="E17243" i="1"/>
  <c r="F17242" i="1"/>
  <c r="E17242" i="1"/>
  <c r="F17241" i="1"/>
  <c r="E17241" i="1"/>
  <c r="F17240" i="1"/>
  <c r="E17240" i="1"/>
  <c r="F17239" i="1"/>
  <c r="E17239" i="1"/>
  <c r="F17238" i="1"/>
  <c r="E17238" i="1"/>
  <c r="F17237" i="1"/>
  <c r="E17237" i="1"/>
  <c r="F17236" i="1"/>
  <c r="E17236" i="1"/>
  <c r="F17235" i="1"/>
  <c r="E17235" i="1"/>
  <c r="F17234" i="1"/>
  <c r="E17234" i="1"/>
  <c r="F17233" i="1"/>
  <c r="E17233" i="1"/>
  <c r="F17232" i="1"/>
  <c r="E17232" i="1"/>
  <c r="F17231" i="1"/>
  <c r="E17231" i="1"/>
  <c r="F17230" i="1"/>
  <c r="E17230" i="1"/>
  <c r="F17229" i="1"/>
  <c r="E17229" i="1"/>
  <c r="F17228" i="1"/>
  <c r="E17228" i="1"/>
  <c r="F17227" i="1"/>
  <c r="E17227" i="1"/>
  <c r="F17226" i="1"/>
  <c r="E17226" i="1"/>
  <c r="F17225" i="1"/>
  <c r="E17225" i="1"/>
  <c r="F17224" i="1"/>
  <c r="E17224" i="1"/>
  <c r="F17223" i="1"/>
  <c r="E17223" i="1"/>
  <c r="F17222" i="1"/>
  <c r="E17222" i="1"/>
  <c r="F17221" i="1"/>
  <c r="E17221" i="1"/>
  <c r="F17220" i="1"/>
  <c r="E17220" i="1"/>
  <c r="F17219" i="1"/>
  <c r="E17219" i="1"/>
  <c r="F17218" i="1"/>
  <c r="E17218" i="1"/>
  <c r="F17217" i="1"/>
  <c r="E17217" i="1"/>
  <c r="F17216" i="1"/>
  <c r="E17216" i="1"/>
  <c r="F17215" i="1"/>
  <c r="E17215" i="1"/>
  <c r="F17214" i="1"/>
  <c r="E17214" i="1"/>
  <c r="F17213" i="1"/>
  <c r="E17213" i="1"/>
  <c r="F17212" i="1"/>
  <c r="E17212" i="1"/>
  <c r="F17211" i="1"/>
  <c r="E17211" i="1"/>
  <c r="F17210" i="1"/>
  <c r="E17210" i="1"/>
  <c r="F17209" i="1"/>
  <c r="E17209" i="1"/>
  <c r="F17208" i="1"/>
  <c r="E17208" i="1"/>
  <c r="F17207" i="1"/>
  <c r="E17207" i="1"/>
  <c r="F17206" i="1"/>
  <c r="E17206" i="1"/>
  <c r="F17205" i="1"/>
  <c r="E17205" i="1"/>
  <c r="F17204" i="1"/>
  <c r="E17204" i="1"/>
  <c r="F17203" i="1"/>
  <c r="E17203" i="1"/>
  <c r="F17202" i="1"/>
  <c r="E17202" i="1"/>
  <c r="F17201" i="1"/>
  <c r="E17201" i="1"/>
  <c r="F17200" i="1"/>
  <c r="E17200" i="1"/>
  <c r="F17199" i="1"/>
  <c r="E17199" i="1"/>
  <c r="F17198" i="1"/>
  <c r="E17198" i="1"/>
  <c r="F17197" i="1"/>
  <c r="E17197" i="1"/>
  <c r="F17196" i="1"/>
  <c r="E17196" i="1"/>
  <c r="F17195" i="1"/>
  <c r="E17195" i="1"/>
  <c r="F17194" i="1"/>
  <c r="E17194" i="1"/>
  <c r="F17193" i="1"/>
  <c r="E17193" i="1"/>
  <c r="F17192" i="1"/>
  <c r="E17192" i="1"/>
  <c r="F17191" i="1"/>
  <c r="E17191" i="1"/>
  <c r="F17190" i="1"/>
  <c r="E17190" i="1"/>
  <c r="F17189" i="1"/>
  <c r="E17189" i="1"/>
  <c r="F17188" i="1"/>
  <c r="E17188" i="1"/>
  <c r="F17187" i="1"/>
  <c r="E17187" i="1"/>
  <c r="F17186" i="1"/>
  <c r="E17186" i="1"/>
  <c r="F17185" i="1"/>
  <c r="E17185" i="1"/>
  <c r="F17184" i="1"/>
  <c r="E17184" i="1"/>
  <c r="F17183" i="1"/>
  <c r="E17183" i="1"/>
  <c r="F17182" i="1"/>
  <c r="E17182" i="1"/>
  <c r="F17181" i="1"/>
  <c r="E17181" i="1"/>
  <c r="F17180" i="1"/>
  <c r="E17180" i="1"/>
  <c r="F17179" i="1"/>
  <c r="E17179" i="1"/>
  <c r="F17178" i="1"/>
  <c r="E17178" i="1"/>
  <c r="F17177" i="1"/>
  <c r="E17177" i="1"/>
  <c r="F17176" i="1"/>
  <c r="E17176" i="1"/>
  <c r="F17175" i="1"/>
  <c r="E17175" i="1"/>
  <c r="F17174" i="1"/>
  <c r="E17174" i="1"/>
  <c r="F17173" i="1"/>
  <c r="E17173" i="1"/>
  <c r="F17172" i="1"/>
  <c r="E17172" i="1"/>
  <c r="F17171" i="1"/>
  <c r="E17171" i="1"/>
  <c r="F17170" i="1"/>
  <c r="E17170" i="1"/>
  <c r="F17169" i="1"/>
  <c r="E17169" i="1"/>
  <c r="F17168" i="1"/>
  <c r="E17168" i="1"/>
  <c r="F17167" i="1"/>
  <c r="E17167" i="1"/>
  <c r="F17166" i="1"/>
  <c r="E17166" i="1"/>
  <c r="F17165" i="1"/>
  <c r="E17165" i="1"/>
  <c r="F17164" i="1"/>
  <c r="E17164" i="1"/>
  <c r="F17163" i="1"/>
  <c r="E17163" i="1"/>
  <c r="F17162" i="1"/>
  <c r="E17162" i="1"/>
  <c r="F17161" i="1"/>
  <c r="E17161" i="1"/>
  <c r="F17160" i="1"/>
  <c r="E17160" i="1"/>
  <c r="F17159" i="1"/>
  <c r="E17159" i="1"/>
  <c r="F17158" i="1"/>
  <c r="E17158" i="1"/>
  <c r="F17157" i="1"/>
  <c r="E17157" i="1"/>
  <c r="F17156" i="1"/>
  <c r="E17156" i="1"/>
  <c r="F17155" i="1"/>
  <c r="E17155" i="1"/>
  <c r="F17154" i="1"/>
  <c r="E17154" i="1"/>
  <c r="F17153" i="1"/>
  <c r="E17153" i="1"/>
  <c r="F17152" i="1"/>
  <c r="E17152" i="1"/>
  <c r="F17151" i="1"/>
  <c r="E17151" i="1"/>
  <c r="F17150" i="1"/>
  <c r="E17150" i="1"/>
  <c r="F17149" i="1"/>
  <c r="E17149" i="1"/>
  <c r="F17148" i="1"/>
  <c r="E17148" i="1"/>
  <c r="F17147" i="1"/>
  <c r="E17147" i="1"/>
  <c r="F17146" i="1"/>
  <c r="E17146" i="1"/>
  <c r="F17145" i="1"/>
  <c r="E17145" i="1"/>
  <c r="F17144" i="1"/>
  <c r="E17144" i="1"/>
  <c r="F17143" i="1"/>
  <c r="E17143" i="1"/>
  <c r="F17142" i="1"/>
  <c r="E17142" i="1"/>
  <c r="F17141" i="1"/>
  <c r="E17141" i="1"/>
  <c r="F17140" i="1"/>
  <c r="E17140" i="1"/>
  <c r="F17139" i="1"/>
  <c r="E17139" i="1"/>
  <c r="F17138" i="1"/>
  <c r="E17138" i="1"/>
  <c r="F17137" i="1"/>
  <c r="E17137" i="1"/>
  <c r="F17136" i="1"/>
  <c r="E17136" i="1"/>
  <c r="F17135" i="1"/>
  <c r="E17135" i="1"/>
  <c r="F17134" i="1"/>
  <c r="E17134" i="1"/>
  <c r="F17133" i="1"/>
  <c r="E17133" i="1"/>
  <c r="F17132" i="1"/>
  <c r="E17132" i="1"/>
  <c r="F17131" i="1"/>
  <c r="E17131" i="1"/>
  <c r="F17130" i="1"/>
  <c r="E17130" i="1"/>
  <c r="F17129" i="1"/>
  <c r="E17129" i="1"/>
  <c r="F17128" i="1"/>
  <c r="E17128" i="1"/>
  <c r="F17127" i="1"/>
  <c r="E17127" i="1"/>
  <c r="F17126" i="1"/>
  <c r="E17126" i="1"/>
  <c r="F17125" i="1"/>
  <c r="E17125" i="1"/>
  <c r="F17124" i="1"/>
  <c r="E17124" i="1"/>
  <c r="F17123" i="1"/>
  <c r="E17123" i="1"/>
  <c r="F17122" i="1"/>
  <c r="E17122" i="1"/>
  <c r="F17121" i="1"/>
  <c r="E17121" i="1"/>
  <c r="F17120" i="1"/>
  <c r="E17120" i="1"/>
  <c r="F17119" i="1"/>
  <c r="E17119" i="1"/>
  <c r="F17118" i="1"/>
  <c r="E17118" i="1"/>
  <c r="F17117" i="1"/>
  <c r="E17117" i="1"/>
  <c r="F17116" i="1"/>
  <c r="E17116" i="1"/>
  <c r="F17115" i="1"/>
  <c r="E17115" i="1"/>
  <c r="F17114" i="1"/>
  <c r="E17114" i="1"/>
  <c r="F17113" i="1"/>
  <c r="E17113" i="1"/>
  <c r="F17112" i="1"/>
  <c r="E17112" i="1"/>
  <c r="F17111" i="1"/>
  <c r="E17111" i="1"/>
  <c r="F17110" i="1"/>
  <c r="E17110" i="1"/>
  <c r="F17109" i="1"/>
  <c r="E17109" i="1"/>
  <c r="F17108" i="1"/>
  <c r="E17108" i="1"/>
  <c r="F17107" i="1"/>
  <c r="E17107" i="1"/>
  <c r="F17106" i="1"/>
  <c r="E17106" i="1"/>
  <c r="F17105" i="1"/>
  <c r="E17105" i="1"/>
  <c r="F17104" i="1"/>
  <c r="E17104" i="1"/>
  <c r="F17103" i="1"/>
  <c r="E17103" i="1"/>
  <c r="F17102" i="1"/>
  <c r="E17102" i="1"/>
  <c r="F17101" i="1"/>
  <c r="E17101" i="1"/>
  <c r="F17100" i="1"/>
  <c r="E17100" i="1"/>
  <c r="F17099" i="1"/>
  <c r="E17099" i="1"/>
  <c r="F17098" i="1"/>
  <c r="E17098" i="1"/>
  <c r="F17097" i="1"/>
  <c r="E17097" i="1"/>
  <c r="F17096" i="1"/>
  <c r="E17096" i="1"/>
  <c r="F17095" i="1"/>
  <c r="E17095" i="1"/>
  <c r="F17094" i="1"/>
  <c r="E17094" i="1"/>
  <c r="F17093" i="1"/>
  <c r="E17093" i="1"/>
  <c r="F17092" i="1"/>
  <c r="E17092" i="1"/>
  <c r="F17091" i="1"/>
  <c r="E17091" i="1"/>
  <c r="F17090" i="1"/>
  <c r="E17090" i="1"/>
  <c r="F17089" i="1"/>
  <c r="E17089" i="1"/>
  <c r="F17088" i="1"/>
  <c r="E17088" i="1"/>
  <c r="F17087" i="1"/>
  <c r="E17087" i="1"/>
  <c r="F17086" i="1"/>
  <c r="E17086" i="1"/>
  <c r="F17085" i="1"/>
  <c r="E17085" i="1"/>
  <c r="F17084" i="1"/>
  <c r="E17084" i="1"/>
  <c r="F17083" i="1"/>
  <c r="E17083" i="1"/>
  <c r="F17082" i="1"/>
  <c r="E17082" i="1"/>
  <c r="F17081" i="1"/>
  <c r="E17081" i="1"/>
  <c r="F17080" i="1"/>
  <c r="E17080" i="1"/>
  <c r="F17079" i="1"/>
  <c r="E17079" i="1"/>
  <c r="F17078" i="1"/>
  <c r="E17078" i="1"/>
  <c r="F17077" i="1"/>
  <c r="E17077" i="1"/>
  <c r="F17076" i="1"/>
  <c r="E17076" i="1"/>
  <c r="F17075" i="1"/>
  <c r="E17075" i="1"/>
  <c r="F17074" i="1"/>
  <c r="E17074" i="1"/>
  <c r="F17073" i="1"/>
  <c r="E17073" i="1"/>
  <c r="F17072" i="1"/>
  <c r="E17072" i="1"/>
  <c r="F17071" i="1"/>
  <c r="E17071" i="1"/>
  <c r="F17070" i="1"/>
  <c r="E17070" i="1"/>
  <c r="F17069" i="1"/>
  <c r="E17069" i="1"/>
  <c r="F17068" i="1"/>
  <c r="E17068" i="1"/>
  <c r="F17067" i="1"/>
  <c r="E17067" i="1"/>
  <c r="F17066" i="1"/>
  <c r="E17066" i="1"/>
  <c r="F17065" i="1"/>
  <c r="E17065" i="1"/>
  <c r="F17064" i="1"/>
  <c r="E17064" i="1"/>
  <c r="F17063" i="1"/>
  <c r="E17063" i="1"/>
  <c r="F17062" i="1"/>
  <c r="E17062" i="1"/>
  <c r="F17061" i="1"/>
  <c r="E17061" i="1"/>
  <c r="F17060" i="1"/>
  <c r="E17060" i="1"/>
  <c r="F17059" i="1"/>
  <c r="E17059" i="1"/>
  <c r="F17058" i="1"/>
  <c r="E17058" i="1"/>
  <c r="F17057" i="1"/>
  <c r="E17057" i="1"/>
  <c r="F17056" i="1"/>
  <c r="E17056" i="1"/>
  <c r="F17055" i="1"/>
  <c r="E17055" i="1"/>
  <c r="F17054" i="1"/>
  <c r="E17054" i="1"/>
  <c r="F17053" i="1"/>
  <c r="E17053" i="1"/>
  <c r="F17052" i="1"/>
  <c r="E17052" i="1"/>
  <c r="F17051" i="1"/>
  <c r="E17051" i="1"/>
  <c r="F17050" i="1"/>
  <c r="E17050" i="1"/>
  <c r="F17049" i="1"/>
  <c r="E17049" i="1"/>
  <c r="F17048" i="1"/>
  <c r="E17048" i="1"/>
  <c r="F17047" i="1"/>
  <c r="E17047" i="1"/>
  <c r="F17046" i="1"/>
  <c r="E17046" i="1"/>
  <c r="F17045" i="1"/>
  <c r="E17045" i="1"/>
  <c r="F17044" i="1"/>
  <c r="E17044" i="1"/>
  <c r="F17043" i="1"/>
  <c r="E17043" i="1"/>
  <c r="F17042" i="1"/>
  <c r="E17042" i="1"/>
  <c r="F17041" i="1"/>
  <c r="E17041" i="1"/>
  <c r="F17040" i="1"/>
  <c r="E17040" i="1"/>
  <c r="F17039" i="1"/>
  <c r="E17039" i="1"/>
  <c r="F17038" i="1"/>
  <c r="E17038" i="1"/>
  <c r="F17037" i="1"/>
  <c r="E17037" i="1"/>
  <c r="F17036" i="1"/>
  <c r="E17036" i="1"/>
  <c r="F17035" i="1"/>
  <c r="E17035" i="1"/>
  <c r="F17034" i="1"/>
  <c r="E17034" i="1"/>
  <c r="F17033" i="1"/>
  <c r="E17033" i="1"/>
  <c r="F17032" i="1"/>
  <c r="E17032" i="1"/>
  <c r="F17031" i="1"/>
  <c r="E17031" i="1"/>
  <c r="F17030" i="1"/>
  <c r="E17030" i="1"/>
  <c r="F17029" i="1"/>
  <c r="E17029" i="1"/>
  <c r="F17028" i="1"/>
  <c r="E17028" i="1"/>
  <c r="F17027" i="1"/>
  <c r="E17027" i="1"/>
  <c r="F17026" i="1"/>
  <c r="E17026" i="1"/>
  <c r="F17025" i="1"/>
  <c r="E17025" i="1"/>
  <c r="F17024" i="1"/>
  <c r="E17024" i="1"/>
  <c r="F17023" i="1"/>
  <c r="E17023" i="1"/>
  <c r="F17022" i="1"/>
  <c r="E17022" i="1"/>
  <c r="F17021" i="1"/>
  <c r="E17021" i="1"/>
  <c r="F17020" i="1"/>
  <c r="E17020" i="1"/>
  <c r="F17019" i="1"/>
  <c r="E17019" i="1"/>
  <c r="F17018" i="1"/>
  <c r="E17018" i="1"/>
  <c r="F17017" i="1"/>
  <c r="E17017" i="1"/>
  <c r="F17016" i="1"/>
  <c r="E17016" i="1"/>
  <c r="F17015" i="1"/>
  <c r="E17015" i="1"/>
  <c r="F17014" i="1"/>
  <c r="E17014" i="1"/>
  <c r="F17013" i="1"/>
  <c r="E17013" i="1"/>
  <c r="F17012" i="1"/>
  <c r="E17012" i="1"/>
  <c r="F17011" i="1"/>
  <c r="E17011" i="1"/>
  <c r="F17010" i="1"/>
  <c r="E17010" i="1"/>
  <c r="F17009" i="1"/>
  <c r="E17009" i="1"/>
  <c r="F17008" i="1"/>
  <c r="E17008" i="1"/>
  <c r="F17007" i="1"/>
  <c r="E17007" i="1"/>
  <c r="F17006" i="1"/>
  <c r="E17006" i="1"/>
  <c r="F17005" i="1"/>
  <c r="E17005" i="1"/>
  <c r="F17004" i="1"/>
  <c r="E17004" i="1"/>
  <c r="F17003" i="1"/>
  <c r="E17003" i="1"/>
  <c r="F17002" i="1"/>
  <c r="E17002" i="1"/>
  <c r="F17001" i="1"/>
  <c r="E17001" i="1"/>
  <c r="F17000" i="1"/>
  <c r="E17000" i="1"/>
  <c r="F16999" i="1"/>
  <c r="E16999" i="1"/>
  <c r="F16998" i="1"/>
  <c r="E16998" i="1"/>
  <c r="F16997" i="1"/>
  <c r="E16997" i="1"/>
  <c r="F16996" i="1"/>
  <c r="E16996" i="1"/>
  <c r="F16995" i="1"/>
  <c r="E16995" i="1"/>
  <c r="F16994" i="1"/>
  <c r="E16994" i="1"/>
  <c r="F16993" i="1"/>
  <c r="E16993" i="1"/>
  <c r="F16992" i="1"/>
  <c r="E16992" i="1"/>
  <c r="F16991" i="1"/>
  <c r="E16991" i="1"/>
  <c r="F16990" i="1"/>
  <c r="E16990" i="1"/>
  <c r="F16989" i="1"/>
  <c r="E16989" i="1"/>
  <c r="F16988" i="1"/>
  <c r="E16988" i="1"/>
  <c r="F16987" i="1"/>
  <c r="E16987" i="1"/>
  <c r="F16986" i="1"/>
  <c r="E16986" i="1"/>
  <c r="F16985" i="1"/>
  <c r="E16985" i="1"/>
  <c r="F16984" i="1"/>
  <c r="E16984" i="1"/>
  <c r="F16983" i="1"/>
  <c r="E16983" i="1"/>
  <c r="F16982" i="1"/>
  <c r="E16982" i="1"/>
  <c r="F16981" i="1"/>
  <c r="E16981" i="1"/>
  <c r="F16980" i="1"/>
  <c r="E16980" i="1"/>
  <c r="F16979" i="1"/>
  <c r="E16979" i="1"/>
  <c r="F16978" i="1"/>
  <c r="E16978" i="1"/>
  <c r="F16977" i="1"/>
  <c r="E16977" i="1"/>
  <c r="F16976" i="1"/>
  <c r="E16976" i="1"/>
  <c r="F16975" i="1"/>
  <c r="E16975" i="1"/>
  <c r="F16974" i="1"/>
  <c r="E16974" i="1"/>
  <c r="F16973" i="1"/>
  <c r="E16973" i="1"/>
  <c r="F16972" i="1"/>
  <c r="E16972" i="1"/>
  <c r="F16971" i="1"/>
  <c r="E16971" i="1"/>
  <c r="F16970" i="1"/>
  <c r="E16970" i="1"/>
  <c r="F16969" i="1"/>
  <c r="E16969" i="1"/>
  <c r="F16968" i="1"/>
  <c r="E16968" i="1"/>
  <c r="F16967" i="1"/>
  <c r="E16967" i="1"/>
  <c r="F16966" i="1"/>
  <c r="E16966" i="1"/>
  <c r="F16965" i="1"/>
  <c r="E16965" i="1"/>
  <c r="F16964" i="1"/>
  <c r="E16964" i="1"/>
  <c r="F16963" i="1"/>
  <c r="E16963" i="1"/>
  <c r="F16962" i="1"/>
  <c r="E16962" i="1"/>
  <c r="F16961" i="1"/>
  <c r="E16961" i="1"/>
  <c r="F16960" i="1"/>
  <c r="E16960" i="1"/>
  <c r="F16959" i="1"/>
  <c r="E16959" i="1"/>
  <c r="F16958" i="1"/>
  <c r="E16958" i="1"/>
  <c r="F16957" i="1"/>
  <c r="E16957" i="1"/>
  <c r="F16956" i="1"/>
  <c r="E16956" i="1"/>
  <c r="F16955" i="1"/>
  <c r="E16955" i="1"/>
  <c r="F16954" i="1"/>
  <c r="E16954" i="1"/>
  <c r="F16953" i="1"/>
  <c r="E16953" i="1"/>
  <c r="F16952" i="1"/>
  <c r="E16952" i="1"/>
  <c r="F16951" i="1"/>
  <c r="E16951" i="1"/>
  <c r="F16950" i="1"/>
  <c r="E16950" i="1"/>
  <c r="F16949" i="1"/>
  <c r="E16949" i="1"/>
  <c r="F16948" i="1"/>
  <c r="E16948" i="1"/>
  <c r="F16947" i="1"/>
  <c r="E16947" i="1"/>
  <c r="F16946" i="1"/>
  <c r="E16946" i="1"/>
  <c r="F16945" i="1"/>
  <c r="E16945" i="1"/>
  <c r="F16944" i="1"/>
  <c r="E16944" i="1"/>
  <c r="F16943" i="1"/>
  <c r="E16943" i="1"/>
  <c r="F16942" i="1"/>
  <c r="E16942" i="1"/>
  <c r="F16941" i="1"/>
  <c r="E16941" i="1"/>
  <c r="F16940" i="1"/>
  <c r="E16940" i="1"/>
  <c r="F16939" i="1"/>
  <c r="E16939" i="1"/>
  <c r="F16938" i="1"/>
  <c r="E16938" i="1"/>
  <c r="F16937" i="1"/>
  <c r="E16937" i="1"/>
  <c r="F16936" i="1"/>
  <c r="E16936" i="1"/>
  <c r="F16935" i="1"/>
  <c r="E16935" i="1"/>
  <c r="F16934" i="1"/>
  <c r="E16934" i="1"/>
  <c r="F16933" i="1"/>
  <c r="E16933" i="1"/>
  <c r="F16932" i="1"/>
  <c r="E16932" i="1"/>
  <c r="F16931" i="1"/>
  <c r="E16931" i="1"/>
  <c r="F16930" i="1"/>
  <c r="E16930" i="1"/>
  <c r="F16929" i="1"/>
  <c r="E16929" i="1"/>
  <c r="F16928" i="1"/>
  <c r="E16928" i="1"/>
  <c r="F16927" i="1"/>
  <c r="E16927" i="1"/>
  <c r="F16926" i="1"/>
  <c r="E16926" i="1"/>
  <c r="F16925" i="1"/>
  <c r="E16925" i="1"/>
  <c r="F16924" i="1"/>
  <c r="E16924" i="1"/>
  <c r="F16923" i="1"/>
  <c r="E16923" i="1"/>
  <c r="F16922" i="1"/>
  <c r="E16922" i="1"/>
  <c r="F16921" i="1"/>
  <c r="E16921" i="1"/>
  <c r="F16920" i="1"/>
  <c r="E16920" i="1"/>
  <c r="F16919" i="1"/>
  <c r="E16919" i="1"/>
  <c r="F16918" i="1"/>
  <c r="E16918" i="1"/>
  <c r="F16917" i="1"/>
  <c r="E16917" i="1"/>
  <c r="F16916" i="1"/>
  <c r="E16916" i="1"/>
  <c r="F16915" i="1"/>
  <c r="E16915" i="1"/>
  <c r="F16914" i="1"/>
  <c r="E16914" i="1"/>
  <c r="F16913" i="1"/>
  <c r="E16913" i="1"/>
  <c r="F16912" i="1"/>
  <c r="E16912" i="1"/>
  <c r="F16911" i="1"/>
  <c r="E16911" i="1"/>
  <c r="F16910" i="1"/>
  <c r="E16910" i="1"/>
  <c r="F16909" i="1"/>
  <c r="E16909" i="1"/>
  <c r="F16908" i="1"/>
  <c r="E16908" i="1"/>
  <c r="F16907" i="1"/>
  <c r="E16907" i="1"/>
  <c r="F16906" i="1"/>
  <c r="E16906" i="1"/>
  <c r="F16905" i="1"/>
  <c r="E16905" i="1"/>
  <c r="F16904" i="1"/>
  <c r="E16904" i="1"/>
  <c r="F16903" i="1"/>
  <c r="E16903" i="1"/>
  <c r="F16902" i="1"/>
  <c r="E16902" i="1"/>
  <c r="F16901" i="1"/>
  <c r="E16901" i="1"/>
  <c r="F16900" i="1"/>
  <c r="E16900" i="1"/>
  <c r="F16899" i="1"/>
  <c r="E16899" i="1"/>
  <c r="F16898" i="1"/>
  <c r="E16898" i="1"/>
  <c r="F16897" i="1"/>
  <c r="E16897" i="1"/>
  <c r="F16896" i="1"/>
  <c r="E16896" i="1"/>
  <c r="F16895" i="1"/>
  <c r="E16895" i="1"/>
  <c r="F16894" i="1"/>
  <c r="E16894" i="1"/>
  <c r="F16893" i="1"/>
  <c r="E16893" i="1"/>
  <c r="F16892" i="1"/>
  <c r="E16892" i="1"/>
  <c r="F16891" i="1"/>
  <c r="E16891" i="1"/>
  <c r="F16890" i="1"/>
  <c r="E16890" i="1"/>
  <c r="F16889" i="1"/>
  <c r="E16889" i="1"/>
  <c r="F16888" i="1"/>
  <c r="E16888" i="1"/>
  <c r="F16887" i="1"/>
  <c r="E16887" i="1"/>
  <c r="F16886" i="1"/>
  <c r="E16886" i="1"/>
  <c r="F16885" i="1"/>
  <c r="E16885" i="1"/>
  <c r="F16884" i="1"/>
  <c r="E16884" i="1"/>
  <c r="F16883" i="1"/>
  <c r="E16883" i="1"/>
  <c r="F16882" i="1"/>
  <c r="E16882" i="1"/>
  <c r="F16881" i="1"/>
  <c r="E16881" i="1"/>
  <c r="F16880" i="1"/>
  <c r="E16880" i="1"/>
  <c r="F16879" i="1"/>
  <c r="E16879" i="1"/>
  <c r="F16878" i="1"/>
  <c r="E16878" i="1"/>
  <c r="F16877" i="1"/>
  <c r="E16877" i="1"/>
  <c r="F16876" i="1"/>
  <c r="E16876" i="1"/>
  <c r="F16875" i="1"/>
  <c r="E16875" i="1"/>
  <c r="F16874" i="1"/>
  <c r="E16874" i="1"/>
  <c r="F16873" i="1"/>
  <c r="E16873" i="1"/>
  <c r="F16872" i="1"/>
  <c r="E16872" i="1"/>
  <c r="F16871" i="1"/>
  <c r="E16871" i="1"/>
  <c r="F16870" i="1"/>
  <c r="E16870" i="1"/>
  <c r="F16869" i="1"/>
  <c r="E16869" i="1"/>
  <c r="F16868" i="1"/>
  <c r="E16868" i="1"/>
  <c r="F16867" i="1"/>
  <c r="E16867" i="1"/>
  <c r="F16866" i="1"/>
  <c r="E16866" i="1"/>
  <c r="F16865" i="1"/>
  <c r="E16865" i="1"/>
  <c r="F16864" i="1"/>
  <c r="E16864" i="1"/>
  <c r="F16863" i="1"/>
  <c r="E16863" i="1"/>
  <c r="F16862" i="1"/>
  <c r="E16862" i="1"/>
  <c r="F16861" i="1"/>
  <c r="E16861" i="1"/>
  <c r="F16860" i="1"/>
  <c r="E16860" i="1"/>
  <c r="F16859" i="1"/>
  <c r="E16859" i="1"/>
  <c r="F16858" i="1"/>
  <c r="E16858" i="1"/>
  <c r="F16857" i="1"/>
  <c r="E16857" i="1"/>
  <c r="F16856" i="1"/>
  <c r="E16856" i="1"/>
  <c r="F16855" i="1"/>
  <c r="E16855" i="1"/>
  <c r="F16854" i="1"/>
  <c r="E16854" i="1"/>
  <c r="F16853" i="1"/>
  <c r="E16853" i="1"/>
  <c r="F16852" i="1"/>
  <c r="E16852" i="1"/>
  <c r="F16851" i="1"/>
  <c r="E16851" i="1"/>
  <c r="F16850" i="1"/>
  <c r="E16850" i="1"/>
  <c r="F16849" i="1"/>
  <c r="E16849" i="1"/>
  <c r="F16848" i="1"/>
  <c r="E16848" i="1"/>
  <c r="F16847" i="1"/>
  <c r="E16847" i="1"/>
  <c r="F16846" i="1"/>
  <c r="E16846" i="1"/>
  <c r="F16845" i="1"/>
  <c r="E16845" i="1"/>
  <c r="F16844" i="1"/>
  <c r="E16844" i="1"/>
  <c r="F16843" i="1"/>
  <c r="E16843" i="1"/>
  <c r="F16842" i="1"/>
  <c r="E16842" i="1"/>
  <c r="F16841" i="1"/>
  <c r="E16841" i="1"/>
  <c r="F16840" i="1"/>
  <c r="E16840" i="1"/>
  <c r="F16839" i="1"/>
  <c r="E16839" i="1"/>
  <c r="F16838" i="1"/>
  <c r="E16838" i="1"/>
  <c r="F16837" i="1"/>
  <c r="E16837" i="1"/>
  <c r="F16836" i="1"/>
  <c r="E16836" i="1"/>
  <c r="F16835" i="1"/>
  <c r="E16835" i="1"/>
  <c r="F16834" i="1"/>
  <c r="E16834" i="1"/>
  <c r="F16833" i="1"/>
  <c r="E16833" i="1"/>
  <c r="F16832" i="1"/>
  <c r="E16832" i="1"/>
  <c r="F16831" i="1"/>
  <c r="E16831" i="1"/>
  <c r="F16830" i="1"/>
  <c r="E16830" i="1"/>
  <c r="F16829" i="1"/>
  <c r="E16829" i="1"/>
  <c r="F16828" i="1"/>
  <c r="E16828" i="1"/>
  <c r="F16827" i="1"/>
  <c r="E16827" i="1"/>
  <c r="F16826" i="1"/>
  <c r="E16826" i="1"/>
  <c r="F16825" i="1"/>
  <c r="E16825" i="1"/>
  <c r="F16824" i="1"/>
  <c r="E16824" i="1"/>
  <c r="F16823" i="1"/>
  <c r="E16823" i="1"/>
  <c r="F16822" i="1"/>
  <c r="E16822" i="1"/>
  <c r="F16821" i="1"/>
  <c r="E16821" i="1"/>
  <c r="F16820" i="1"/>
  <c r="E16820" i="1"/>
  <c r="F16819" i="1"/>
  <c r="E16819" i="1"/>
  <c r="F16818" i="1"/>
  <c r="E16818" i="1"/>
  <c r="F16817" i="1"/>
  <c r="E16817" i="1"/>
  <c r="F16816" i="1"/>
  <c r="E16816" i="1"/>
  <c r="F16815" i="1"/>
  <c r="E16815" i="1"/>
  <c r="F16814" i="1"/>
  <c r="E16814" i="1"/>
  <c r="F16813" i="1"/>
  <c r="E16813" i="1"/>
  <c r="F16812" i="1"/>
  <c r="E16812" i="1"/>
  <c r="F16811" i="1"/>
  <c r="E16811" i="1"/>
  <c r="F16810" i="1"/>
  <c r="E16810" i="1"/>
  <c r="F16809" i="1"/>
  <c r="E16809" i="1"/>
  <c r="F16808" i="1"/>
  <c r="E16808" i="1"/>
  <c r="F16807" i="1"/>
  <c r="E16807" i="1"/>
  <c r="F16806" i="1"/>
  <c r="E16806" i="1"/>
  <c r="F16805" i="1"/>
  <c r="E16805" i="1"/>
  <c r="F16804" i="1"/>
  <c r="E16804" i="1"/>
  <c r="F16803" i="1"/>
  <c r="E16803" i="1"/>
  <c r="F16802" i="1"/>
  <c r="E16802" i="1"/>
  <c r="F16801" i="1"/>
  <c r="E16801" i="1"/>
  <c r="F16800" i="1"/>
  <c r="E16800" i="1"/>
  <c r="F16799" i="1"/>
  <c r="E16799" i="1"/>
  <c r="F16798" i="1"/>
  <c r="E16798" i="1"/>
  <c r="F16797" i="1"/>
  <c r="E16797" i="1"/>
  <c r="F16796" i="1"/>
  <c r="E16796" i="1"/>
  <c r="F16795" i="1"/>
  <c r="E16795" i="1"/>
  <c r="F16794" i="1"/>
  <c r="E16794" i="1"/>
  <c r="F16793" i="1"/>
  <c r="E16793" i="1"/>
  <c r="F16792" i="1"/>
  <c r="E16792" i="1"/>
  <c r="F16791" i="1"/>
  <c r="E16791" i="1"/>
  <c r="F16790" i="1"/>
  <c r="E16790" i="1"/>
  <c r="F16789" i="1"/>
  <c r="E16789" i="1"/>
  <c r="F16788" i="1"/>
  <c r="E16788" i="1"/>
  <c r="F16787" i="1"/>
  <c r="E16787" i="1"/>
  <c r="F16786" i="1"/>
  <c r="E16786" i="1"/>
  <c r="F16785" i="1"/>
  <c r="E16785" i="1"/>
  <c r="F16784" i="1"/>
  <c r="E16784" i="1"/>
  <c r="F16783" i="1"/>
  <c r="E16783" i="1"/>
  <c r="F16782" i="1"/>
  <c r="E16782" i="1"/>
  <c r="F16781" i="1"/>
  <c r="E16781" i="1"/>
  <c r="F16780" i="1"/>
  <c r="E16780" i="1"/>
  <c r="F16779" i="1"/>
  <c r="E16779" i="1"/>
  <c r="F16778" i="1"/>
  <c r="E16778" i="1"/>
  <c r="F16777" i="1"/>
  <c r="E16777" i="1"/>
  <c r="F16776" i="1"/>
  <c r="E16776" i="1"/>
  <c r="F16775" i="1"/>
  <c r="E16775" i="1"/>
  <c r="F16774" i="1"/>
  <c r="E16774" i="1"/>
  <c r="F16773" i="1"/>
  <c r="E16773" i="1"/>
  <c r="F16772" i="1"/>
  <c r="E16772" i="1"/>
  <c r="F16771" i="1"/>
  <c r="E16771" i="1"/>
  <c r="F16770" i="1"/>
  <c r="E16770" i="1"/>
  <c r="F16769" i="1"/>
  <c r="E16769" i="1"/>
  <c r="F16768" i="1"/>
  <c r="E16768" i="1"/>
  <c r="F16767" i="1"/>
  <c r="E16767" i="1"/>
  <c r="F16766" i="1"/>
  <c r="E16766" i="1"/>
  <c r="F16765" i="1"/>
  <c r="E16765" i="1"/>
  <c r="F16764" i="1"/>
  <c r="E16764" i="1"/>
  <c r="F16763" i="1"/>
  <c r="E16763" i="1"/>
  <c r="F16762" i="1"/>
  <c r="E16762" i="1"/>
  <c r="F16761" i="1"/>
  <c r="E16761" i="1"/>
  <c r="F16760" i="1"/>
  <c r="E16760" i="1"/>
  <c r="F16759" i="1"/>
  <c r="E16759" i="1"/>
  <c r="F16758" i="1"/>
  <c r="E16758" i="1"/>
  <c r="F16757" i="1"/>
  <c r="E16757" i="1"/>
  <c r="F16756" i="1"/>
  <c r="E16756" i="1"/>
  <c r="F16755" i="1"/>
  <c r="E16755" i="1"/>
  <c r="F16754" i="1"/>
  <c r="E16754" i="1"/>
  <c r="F16753" i="1"/>
  <c r="E16753" i="1"/>
  <c r="F16752" i="1"/>
  <c r="E16752" i="1"/>
  <c r="F16751" i="1"/>
  <c r="E16751" i="1"/>
  <c r="F16750" i="1"/>
  <c r="E16750" i="1"/>
  <c r="F16749" i="1"/>
  <c r="E16749" i="1"/>
  <c r="F16748" i="1"/>
  <c r="E16748" i="1"/>
  <c r="F16747" i="1"/>
  <c r="E16747" i="1"/>
  <c r="F16746" i="1"/>
  <c r="E16746" i="1"/>
  <c r="F16745" i="1"/>
  <c r="E16745" i="1"/>
  <c r="F16744" i="1"/>
  <c r="E16744" i="1"/>
  <c r="F16743" i="1"/>
  <c r="E16743" i="1"/>
  <c r="F16742" i="1"/>
  <c r="E16742" i="1"/>
  <c r="F16741" i="1"/>
  <c r="E16741" i="1"/>
  <c r="F16740" i="1"/>
  <c r="E16740" i="1"/>
  <c r="F16739" i="1"/>
  <c r="E16739" i="1"/>
  <c r="F16738" i="1"/>
  <c r="E16738" i="1"/>
  <c r="F16737" i="1"/>
  <c r="E16737" i="1"/>
  <c r="F16736" i="1"/>
  <c r="E16736" i="1"/>
  <c r="F16735" i="1"/>
  <c r="E16735" i="1"/>
  <c r="F16734" i="1"/>
  <c r="E16734" i="1"/>
  <c r="F16733" i="1"/>
  <c r="E16733" i="1"/>
  <c r="F16732" i="1"/>
  <c r="E16732" i="1"/>
  <c r="F16731" i="1"/>
  <c r="E16731" i="1"/>
  <c r="F16730" i="1"/>
  <c r="E16730" i="1"/>
  <c r="F16729" i="1"/>
  <c r="E16729" i="1"/>
  <c r="F16728" i="1"/>
  <c r="E16728" i="1"/>
  <c r="F16727" i="1"/>
  <c r="E16727" i="1"/>
  <c r="F16726" i="1"/>
  <c r="E16726" i="1"/>
  <c r="F16725" i="1"/>
  <c r="E16725" i="1"/>
  <c r="F16724" i="1"/>
  <c r="E16724" i="1"/>
  <c r="F16723" i="1"/>
  <c r="E16723" i="1"/>
  <c r="F16722" i="1"/>
  <c r="E16722" i="1"/>
  <c r="F16721" i="1"/>
  <c r="E16721" i="1"/>
  <c r="F16720" i="1"/>
  <c r="E16720" i="1"/>
  <c r="F16719" i="1"/>
  <c r="E16719" i="1"/>
  <c r="F16718" i="1"/>
  <c r="E16718" i="1"/>
  <c r="F16717" i="1"/>
  <c r="E16717" i="1"/>
  <c r="F16716" i="1"/>
  <c r="E16716" i="1"/>
  <c r="F16715" i="1"/>
  <c r="E16715" i="1"/>
  <c r="F16714" i="1"/>
  <c r="E16714" i="1"/>
  <c r="F16713" i="1"/>
  <c r="E16713" i="1"/>
  <c r="F16712" i="1"/>
  <c r="E16712" i="1"/>
  <c r="F16711" i="1"/>
  <c r="E16711" i="1"/>
  <c r="F16710" i="1"/>
  <c r="E16710" i="1"/>
  <c r="F16709" i="1"/>
  <c r="E16709" i="1"/>
  <c r="F16708" i="1"/>
  <c r="E16708" i="1"/>
  <c r="F16707" i="1"/>
  <c r="E16707" i="1"/>
  <c r="F16706" i="1"/>
  <c r="E16706" i="1"/>
  <c r="F16705" i="1"/>
  <c r="E16705" i="1"/>
  <c r="F16704" i="1"/>
  <c r="E16704" i="1"/>
  <c r="F16703" i="1"/>
  <c r="E16703" i="1"/>
  <c r="F16702" i="1"/>
  <c r="E16702" i="1"/>
  <c r="F16701" i="1"/>
  <c r="E16701" i="1"/>
  <c r="F16700" i="1"/>
  <c r="E16700" i="1"/>
  <c r="F16699" i="1"/>
  <c r="E16699" i="1"/>
  <c r="F16698" i="1"/>
  <c r="E16698" i="1"/>
  <c r="F16697" i="1"/>
  <c r="E16697" i="1"/>
  <c r="F16696" i="1"/>
  <c r="E16696" i="1"/>
  <c r="F16695" i="1"/>
  <c r="E16695" i="1"/>
  <c r="F16694" i="1"/>
  <c r="E16694" i="1"/>
  <c r="F16693" i="1"/>
  <c r="E16693" i="1"/>
  <c r="F16692" i="1"/>
  <c r="E16692" i="1"/>
  <c r="F16691" i="1"/>
  <c r="E16691" i="1"/>
  <c r="F16690" i="1"/>
  <c r="E16690" i="1"/>
  <c r="F16689" i="1"/>
  <c r="E16689" i="1"/>
  <c r="F16688" i="1"/>
  <c r="E16688" i="1"/>
  <c r="F16687" i="1"/>
  <c r="E16687" i="1"/>
  <c r="F16686" i="1"/>
  <c r="E16686" i="1"/>
  <c r="F16685" i="1"/>
  <c r="E16685" i="1"/>
  <c r="F16684" i="1"/>
  <c r="E16684" i="1"/>
  <c r="F16683" i="1"/>
  <c r="E16683" i="1"/>
  <c r="F16682" i="1"/>
  <c r="E16682" i="1"/>
  <c r="F16681" i="1"/>
  <c r="E16681" i="1"/>
  <c r="F16680" i="1"/>
  <c r="E16680" i="1"/>
  <c r="F16679" i="1"/>
  <c r="E16679" i="1"/>
  <c r="F16678" i="1"/>
  <c r="E16678" i="1"/>
  <c r="F16677" i="1"/>
  <c r="E16677" i="1"/>
  <c r="F16676" i="1"/>
  <c r="E16676" i="1"/>
  <c r="F16675" i="1"/>
  <c r="E16675" i="1"/>
  <c r="F16674" i="1"/>
  <c r="E16674" i="1"/>
  <c r="F16673" i="1"/>
  <c r="E16673" i="1"/>
  <c r="F16672" i="1"/>
  <c r="E16672" i="1"/>
  <c r="F16671" i="1"/>
  <c r="E16671" i="1"/>
  <c r="F16670" i="1"/>
  <c r="E16670" i="1"/>
  <c r="F16669" i="1"/>
  <c r="E16669" i="1"/>
  <c r="F16668" i="1"/>
  <c r="E16668" i="1"/>
  <c r="F16667" i="1"/>
  <c r="E16667" i="1"/>
  <c r="F16666" i="1"/>
  <c r="E16666" i="1"/>
  <c r="F16665" i="1"/>
  <c r="E16665" i="1"/>
  <c r="F16664" i="1"/>
  <c r="E16664" i="1"/>
  <c r="F16663" i="1"/>
  <c r="E16663" i="1"/>
  <c r="F16662" i="1"/>
  <c r="E16662" i="1"/>
  <c r="F16661" i="1"/>
  <c r="E16661" i="1"/>
  <c r="F16660" i="1"/>
  <c r="E16660" i="1"/>
  <c r="F16659" i="1"/>
  <c r="E16659" i="1"/>
  <c r="F16658" i="1"/>
  <c r="E16658" i="1"/>
  <c r="F16657" i="1"/>
  <c r="E16657" i="1"/>
  <c r="F16656" i="1"/>
  <c r="E16656" i="1"/>
  <c r="F16655" i="1"/>
  <c r="E16655" i="1"/>
  <c r="F16654" i="1"/>
  <c r="E16654" i="1"/>
  <c r="F16653" i="1"/>
  <c r="E16653" i="1"/>
  <c r="F16652" i="1"/>
  <c r="E16652" i="1"/>
  <c r="F16651" i="1"/>
  <c r="E16651" i="1"/>
  <c r="F16650" i="1"/>
  <c r="E16650" i="1"/>
  <c r="F16649" i="1"/>
  <c r="E16649" i="1"/>
  <c r="F16648" i="1"/>
  <c r="E16648" i="1"/>
  <c r="F16647" i="1"/>
  <c r="E16647" i="1"/>
  <c r="F16646" i="1"/>
  <c r="E16646" i="1"/>
  <c r="F16645" i="1"/>
  <c r="E16645" i="1"/>
  <c r="F16644" i="1"/>
  <c r="E16644" i="1"/>
  <c r="F16643" i="1"/>
  <c r="E16643" i="1"/>
  <c r="F16642" i="1"/>
  <c r="E16642" i="1"/>
  <c r="F16641" i="1"/>
  <c r="E16641" i="1"/>
  <c r="F16640" i="1"/>
  <c r="E16640" i="1"/>
  <c r="F16639" i="1"/>
  <c r="E16639" i="1"/>
  <c r="F16638" i="1"/>
  <c r="E16638" i="1"/>
  <c r="F16637" i="1"/>
  <c r="E16637" i="1"/>
  <c r="F16636" i="1"/>
  <c r="E16636" i="1"/>
  <c r="F16635" i="1"/>
  <c r="E16635" i="1"/>
  <c r="F16634" i="1"/>
  <c r="E16634" i="1"/>
  <c r="F16633" i="1"/>
  <c r="E16633" i="1"/>
  <c r="F16632" i="1"/>
  <c r="E16632" i="1"/>
  <c r="F16631" i="1"/>
  <c r="E16631" i="1"/>
  <c r="F16630" i="1"/>
  <c r="E16630" i="1"/>
  <c r="F16629" i="1"/>
  <c r="E16629" i="1"/>
  <c r="F16628" i="1"/>
  <c r="E16628" i="1"/>
  <c r="F16627" i="1"/>
  <c r="E16627" i="1"/>
  <c r="F16626" i="1"/>
  <c r="E16626" i="1"/>
  <c r="F16625" i="1"/>
  <c r="E16625" i="1"/>
  <c r="F16624" i="1"/>
  <c r="E16624" i="1"/>
  <c r="F16623" i="1"/>
  <c r="E16623" i="1"/>
  <c r="F16622" i="1"/>
  <c r="E16622" i="1"/>
  <c r="F16621" i="1"/>
  <c r="E16621" i="1"/>
  <c r="F16620" i="1"/>
  <c r="E16620" i="1"/>
  <c r="F16619" i="1"/>
  <c r="E16619" i="1"/>
  <c r="F16618" i="1"/>
  <c r="E16618" i="1"/>
  <c r="F16617" i="1"/>
  <c r="E16617" i="1"/>
  <c r="F16616" i="1"/>
  <c r="E16616" i="1"/>
  <c r="F16615" i="1"/>
  <c r="E16615" i="1"/>
  <c r="F16614" i="1"/>
  <c r="E16614" i="1"/>
  <c r="F16613" i="1"/>
  <c r="E16613" i="1"/>
  <c r="F16612" i="1"/>
  <c r="E16612" i="1"/>
  <c r="F16611" i="1"/>
  <c r="E16611" i="1"/>
  <c r="F16610" i="1"/>
  <c r="E16610" i="1"/>
  <c r="F16609" i="1"/>
  <c r="E16609" i="1"/>
  <c r="F16608" i="1"/>
  <c r="E16608" i="1"/>
  <c r="F16607" i="1"/>
  <c r="E16607" i="1"/>
  <c r="F16606" i="1"/>
  <c r="E16606" i="1"/>
  <c r="F16605" i="1"/>
  <c r="E16605" i="1"/>
  <c r="F16604" i="1"/>
  <c r="E16604" i="1"/>
  <c r="F16603" i="1"/>
  <c r="E16603" i="1"/>
  <c r="F16602" i="1"/>
  <c r="E16602" i="1"/>
  <c r="F16601" i="1"/>
  <c r="E16601" i="1"/>
  <c r="F16600" i="1"/>
  <c r="E16600" i="1"/>
  <c r="F16599" i="1"/>
  <c r="E16599" i="1"/>
  <c r="F16598" i="1"/>
  <c r="E16598" i="1"/>
  <c r="F16597" i="1"/>
  <c r="E16597" i="1"/>
  <c r="F16596" i="1"/>
  <c r="E16596" i="1"/>
  <c r="F16595" i="1"/>
  <c r="E16595" i="1"/>
  <c r="F16594" i="1"/>
  <c r="E16594" i="1"/>
  <c r="F16593" i="1"/>
  <c r="E16593" i="1"/>
  <c r="F16592" i="1"/>
  <c r="E16592" i="1"/>
  <c r="F16591" i="1"/>
  <c r="E16591" i="1"/>
  <c r="F16590" i="1"/>
  <c r="E16590" i="1"/>
  <c r="F16589" i="1"/>
  <c r="E16589" i="1"/>
  <c r="F16588" i="1"/>
  <c r="E16588" i="1"/>
  <c r="F16587" i="1"/>
  <c r="E16587" i="1"/>
  <c r="F16586" i="1"/>
  <c r="E16586" i="1"/>
  <c r="F16585" i="1"/>
  <c r="E16585" i="1"/>
  <c r="F16584" i="1"/>
  <c r="E16584" i="1"/>
  <c r="F16583" i="1"/>
  <c r="E16583" i="1"/>
  <c r="F16582" i="1"/>
  <c r="E16582" i="1"/>
  <c r="F16581" i="1"/>
  <c r="E16581" i="1"/>
  <c r="F16580" i="1"/>
  <c r="E16580" i="1"/>
  <c r="F16579" i="1"/>
  <c r="E16579" i="1"/>
  <c r="F16578" i="1"/>
  <c r="E16578" i="1"/>
  <c r="F16577" i="1"/>
  <c r="E16577" i="1"/>
  <c r="F16576" i="1"/>
  <c r="E16576" i="1"/>
  <c r="F16575" i="1"/>
  <c r="E16575" i="1"/>
  <c r="F16574" i="1"/>
  <c r="E16574" i="1"/>
  <c r="F16573" i="1"/>
  <c r="E16573" i="1"/>
  <c r="F16572" i="1"/>
  <c r="E16572" i="1"/>
  <c r="F16571" i="1"/>
  <c r="E16571" i="1"/>
  <c r="F16570" i="1"/>
  <c r="E16570" i="1"/>
  <c r="F16569" i="1"/>
  <c r="E16569" i="1"/>
  <c r="F16568" i="1"/>
  <c r="E16568" i="1"/>
  <c r="F16567" i="1"/>
  <c r="E16567" i="1"/>
  <c r="F16566" i="1"/>
  <c r="E16566" i="1"/>
  <c r="F16565" i="1"/>
  <c r="E16565" i="1"/>
  <c r="F16564" i="1"/>
  <c r="E16564" i="1"/>
  <c r="F16563" i="1"/>
  <c r="E16563" i="1"/>
  <c r="F16562" i="1"/>
  <c r="E16562" i="1"/>
  <c r="F16561" i="1"/>
  <c r="E16561" i="1"/>
  <c r="F16560" i="1"/>
  <c r="E16560" i="1"/>
  <c r="F16559" i="1"/>
  <c r="E16559" i="1"/>
  <c r="F16558" i="1"/>
  <c r="E16558" i="1"/>
  <c r="F16557" i="1"/>
  <c r="E16557" i="1"/>
  <c r="F16556" i="1"/>
  <c r="E16556" i="1"/>
  <c r="F16555" i="1"/>
  <c r="E16555" i="1"/>
  <c r="F16554" i="1"/>
  <c r="E16554" i="1"/>
  <c r="F16553" i="1"/>
  <c r="E16553" i="1"/>
  <c r="F16552" i="1"/>
  <c r="E16552" i="1"/>
  <c r="F16551" i="1"/>
  <c r="E16551" i="1"/>
  <c r="F16550" i="1"/>
  <c r="E16550" i="1"/>
  <c r="F16549" i="1"/>
  <c r="E16549" i="1"/>
  <c r="F16548" i="1"/>
  <c r="E16548" i="1"/>
  <c r="F16547" i="1"/>
  <c r="E16547" i="1"/>
  <c r="F16546" i="1"/>
  <c r="E16546" i="1"/>
  <c r="F16545" i="1"/>
  <c r="E16545" i="1"/>
  <c r="F16544" i="1"/>
  <c r="E16544" i="1"/>
  <c r="F16543" i="1"/>
  <c r="E16543" i="1"/>
  <c r="F16542" i="1"/>
  <c r="E16542" i="1"/>
  <c r="F16541" i="1"/>
  <c r="E16541" i="1"/>
  <c r="F16540" i="1"/>
  <c r="E16540" i="1"/>
  <c r="F16539" i="1"/>
  <c r="E16539" i="1"/>
  <c r="F16538" i="1"/>
  <c r="E16538" i="1"/>
  <c r="F16537" i="1"/>
  <c r="E16537" i="1"/>
  <c r="F16536" i="1"/>
  <c r="E16536" i="1"/>
  <c r="F16535" i="1"/>
  <c r="E16535" i="1"/>
  <c r="F16534" i="1"/>
  <c r="E16534" i="1"/>
  <c r="F16533" i="1"/>
  <c r="E16533" i="1"/>
  <c r="F16532" i="1"/>
  <c r="E16532" i="1"/>
  <c r="F16531" i="1"/>
  <c r="E16531" i="1"/>
  <c r="F16530" i="1"/>
  <c r="E16530" i="1"/>
  <c r="F16529" i="1"/>
  <c r="E16529" i="1"/>
  <c r="F16528" i="1"/>
  <c r="E16528" i="1"/>
  <c r="F16527" i="1"/>
  <c r="E16527" i="1"/>
  <c r="F16526" i="1"/>
  <c r="E16526" i="1"/>
  <c r="F16525" i="1"/>
  <c r="E16525" i="1"/>
  <c r="F16524" i="1"/>
  <c r="E16524" i="1"/>
  <c r="F16523" i="1"/>
  <c r="E16523" i="1"/>
  <c r="F16522" i="1"/>
  <c r="E16522" i="1"/>
  <c r="F16521" i="1"/>
  <c r="E16521" i="1"/>
  <c r="F16520" i="1"/>
  <c r="E16520" i="1"/>
  <c r="F16519" i="1"/>
  <c r="E16519" i="1"/>
  <c r="F16518" i="1"/>
  <c r="E16518" i="1"/>
  <c r="F16517" i="1"/>
  <c r="E16517" i="1"/>
  <c r="F16516" i="1"/>
  <c r="E16516" i="1"/>
  <c r="F16515" i="1"/>
  <c r="E16515" i="1"/>
  <c r="F16514" i="1"/>
  <c r="E16514" i="1"/>
  <c r="F16513" i="1"/>
  <c r="E16513" i="1"/>
  <c r="F16512" i="1"/>
  <c r="E16512" i="1"/>
  <c r="F16511" i="1"/>
  <c r="E16511" i="1"/>
  <c r="F16510" i="1"/>
  <c r="E16510" i="1"/>
  <c r="F16509" i="1"/>
  <c r="E16509" i="1"/>
  <c r="F16508" i="1"/>
  <c r="E16508" i="1"/>
  <c r="F16507" i="1"/>
  <c r="E16507" i="1"/>
  <c r="F16506" i="1"/>
  <c r="E16506" i="1"/>
  <c r="F16505" i="1"/>
  <c r="E16505" i="1"/>
  <c r="F16504" i="1"/>
  <c r="E16504" i="1"/>
  <c r="F16503" i="1"/>
  <c r="E16503" i="1"/>
  <c r="F16502" i="1"/>
  <c r="E16502" i="1"/>
  <c r="F16501" i="1"/>
  <c r="E16501" i="1"/>
  <c r="F16500" i="1"/>
  <c r="E16500" i="1"/>
  <c r="F16499" i="1"/>
  <c r="E16499" i="1"/>
  <c r="F16498" i="1"/>
  <c r="E16498" i="1"/>
  <c r="F16497" i="1"/>
  <c r="E16497" i="1"/>
  <c r="F16496" i="1"/>
  <c r="E16496" i="1"/>
  <c r="F16495" i="1"/>
  <c r="E16495" i="1"/>
  <c r="F16494" i="1"/>
  <c r="E16494" i="1"/>
  <c r="F16493" i="1"/>
  <c r="E16493" i="1"/>
  <c r="F16492" i="1"/>
  <c r="E16492" i="1"/>
  <c r="F16491" i="1"/>
  <c r="E16491" i="1"/>
  <c r="F16490" i="1"/>
  <c r="E16490" i="1"/>
  <c r="F16489" i="1"/>
  <c r="E16489" i="1"/>
  <c r="F16488" i="1"/>
  <c r="E16488" i="1"/>
  <c r="F16487" i="1"/>
  <c r="E16487" i="1"/>
  <c r="F16486" i="1"/>
  <c r="E16486" i="1"/>
  <c r="F16485" i="1"/>
  <c r="E16485" i="1"/>
  <c r="F16484" i="1"/>
  <c r="E16484" i="1"/>
  <c r="F16483" i="1"/>
  <c r="E16483" i="1"/>
  <c r="F16482" i="1"/>
  <c r="E16482" i="1"/>
  <c r="F16481" i="1"/>
  <c r="E16481" i="1"/>
  <c r="F16480" i="1"/>
  <c r="E16480" i="1"/>
  <c r="F16479" i="1"/>
  <c r="E16479" i="1"/>
  <c r="F16478" i="1"/>
  <c r="E16478" i="1"/>
  <c r="F16477" i="1"/>
  <c r="E16477" i="1"/>
  <c r="F16476" i="1"/>
  <c r="E16476" i="1"/>
  <c r="F16475" i="1"/>
  <c r="E16475" i="1"/>
  <c r="F16474" i="1"/>
  <c r="E16474" i="1"/>
  <c r="F16473" i="1"/>
  <c r="E16473" i="1"/>
  <c r="F16472" i="1"/>
  <c r="E16472" i="1"/>
  <c r="F16471" i="1"/>
  <c r="E16471" i="1"/>
  <c r="F16470" i="1"/>
  <c r="E16470" i="1"/>
  <c r="F16469" i="1"/>
  <c r="E16469" i="1"/>
  <c r="F16468" i="1"/>
  <c r="E16468" i="1"/>
  <c r="F16467" i="1"/>
  <c r="E16467" i="1"/>
  <c r="F16466" i="1"/>
  <c r="E16466" i="1"/>
  <c r="F16465" i="1"/>
  <c r="E16465" i="1"/>
  <c r="F16464" i="1"/>
  <c r="E16464" i="1"/>
  <c r="F16463" i="1"/>
  <c r="E16463" i="1"/>
  <c r="F16462" i="1"/>
  <c r="E16462" i="1"/>
  <c r="F16461" i="1"/>
  <c r="E16461" i="1"/>
  <c r="F16460" i="1"/>
  <c r="E16460" i="1"/>
  <c r="F16459" i="1"/>
  <c r="E16459" i="1"/>
  <c r="F16458" i="1"/>
  <c r="E16458" i="1"/>
  <c r="F16457" i="1"/>
  <c r="E16457" i="1"/>
  <c r="F16456" i="1"/>
  <c r="E16456" i="1"/>
  <c r="F16455" i="1"/>
  <c r="E16455" i="1"/>
  <c r="F16454" i="1"/>
  <c r="E16454" i="1"/>
  <c r="F16453" i="1"/>
  <c r="E16453" i="1"/>
  <c r="F16452" i="1"/>
  <c r="E16452" i="1"/>
  <c r="F16451" i="1"/>
  <c r="E16451" i="1"/>
  <c r="F16450" i="1"/>
  <c r="E16450" i="1"/>
  <c r="F16449" i="1"/>
  <c r="E16449" i="1"/>
  <c r="F16448" i="1"/>
  <c r="E16448" i="1"/>
  <c r="F16447" i="1"/>
  <c r="E16447" i="1"/>
  <c r="F16446" i="1"/>
  <c r="E16446" i="1"/>
  <c r="F16445" i="1"/>
  <c r="E16445" i="1"/>
  <c r="F16444" i="1"/>
  <c r="E16444" i="1"/>
  <c r="F16443" i="1"/>
  <c r="E16443" i="1"/>
  <c r="F16442" i="1"/>
  <c r="E16442" i="1"/>
  <c r="F16441" i="1"/>
  <c r="E16441" i="1"/>
  <c r="F16440" i="1"/>
  <c r="E16440" i="1"/>
  <c r="F16439" i="1"/>
  <c r="E16439" i="1"/>
  <c r="F16438" i="1"/>
  <c r="E16438" i="1"/>
  <c r="F16437" i="1"/>
  <c r="E16437" i="1"/>
  <c r="F16436" i="1"/>
  <c r="E16436" i="1"/>
  <c r="F16435" i="1"/>
  <c r="E16435" i="1"/>
  <c r="F16434" i="1"/>
  <c r="E16434" i="1"/>
  <c r="F16433" i="1"/>
  <c r="E16433" i="1"/>
  <c r="F16432" i="1"/>
  <c r="E16432" i="1"/>
  <c r="F16431" i="1"/>
  <c r="E16431" i="1"/>
  <c r="F16430" i="1"/>
  <c r="E16430" i="1"/>
  <c r="F16429" i="1"/>
  <c r="E16429" i="1"/>
  <c r="F16428" i="1"/>
  <c r="E16428" i="1"/>
  <c r="F16427" i="1"/>
  <c r="E16427" i="1"/>
  <c r="F16426" i="1"/>
  <c r="E16426" i="1"/>
  <c r="F16425" i="1"/>
  <c r="E16425" i="1"/>
  <c r="F16424" i="1"/>
  <c r="E16424" i="1"/>
  <c r="F16423" i="1"/>
  <c r="E16423" i="1"/>
  <c r="F16422" i="1"/>
  <c r="E16422" i="1"/>
  <c r="F16421" i="1"/>
  <c r="E16421" i="1"/>
  <c r="F16420" i="1"/>
  <c r="E16420" i="1"/>
  <c r="F16419" i="1"/>
  <c r="E16419" i="1"/>
  <c r="F16418" i="1"/>
  <c r="E16418" i="1"/>
  <c r="F16417" i="1"/>
  <c r="E16417" i="1"/>
  <c r="F16416" i="1"/>
  <c r="E16416" i="1"/>
  <c r="F16415" i="1"/>
  <c r="E16415" i="1"/>
  <c r="F16414" i="1"/>
  <c r="E16414" i="1"/>
  <c r="F16413" i="1"/>
  <c r="E16413" i="1"/>
  <c r="F16412" i="1"/>
  <c r="E16412" i="1"/>
  <c r="F16411" i="1"/>
  <c r="E16411" i="1"/>
  <c r="F16410" i="1"/>
  <c r="E16410" i="1"/>
  <c r="F16409" i="1"/>
  <c r="E16409" i="1"/>
  <c r="F16408" i="1"/>
  <c r="E16408" i="1"/>
  <c r="F16407" i="1"/>
  <c r="E16407" i="1"/>
  <c r="F16406" i="1"/>
  <c r="E16406" i="1"/>
  <c r="F16405" i="1"/>
  <c r="E16405" i="1"/>
  <c r="F16404" i="1"/>
  <c r="E16404" i="1"/>
  <c r="F16403" i="1"/>
  <c r="E16403" i="1"/>
  <c r="F16402" i="1"/>
  <c r="E16402" i="1"/>
  <c r="F16401" i="1"/>
  <c r="E16401" i="1"/>
  <c r="F16400" i="1"/>
  <c r="E16400" i="1"/>
  <c r="F16399" i="1"/>
  <c r="E16399" i="1"/>
  <c r="F16398" i="1"/>
  <c r="E16398" i="1"/>
  <c r="F16397" i="1"/>
  <c r="E16397" i="1"/>
  <c r="F16396" i="1"/>
  <c r="E16396" i="1"/>
  <c r="F16395" i="1"/>
  <c r="E16395" i="1"/>
  <c r="F16394" i="1"/>
  <c r="E16394" i="1"/>
  <c r="F16393" i="1"/>
  <c r="E16393" i="1"/>
  <c r="F16392" i="1"/>
  <c r="E16392" i="1"/>
  <c r="F16391" i="1"/>
  <c r="E16391" i="1"/>
  <c r="F16390" i="1"/>
  <c r="E16390" i="1"/>
  <c r="F16389" i="1"/>
  <c r="E16389" i="1"/>
  <c r="F16388" i="1"/>
  <c r="E16388" i="1"/>
  <c r="F16387" i="1"/>
  <c r="E16387" i="1"/>
  <c r="F16386" i="1"/>
  <c r="E16386" i="1"/>
  <c r="F16385" i="1"/>
  <c r="E16385" i="1"/>
  <c r="F16384" i="1"/>
  <c r="E16384" i="1"/>
  <c r="F16383" i="1"/>
  <c r="E16383" i="1"/>
  <c r="F16382" i="1"/>
  <c r="E16382" i="1"/>
  <c r="F16381" i="1"/>
  <c r="E16381" i="1"/>
  <c r="F16380" i="1"/>
  <c r="E16380" i="1"/>
  <c r="F16379" i="1"/>
  <c r="E16379" i="1"/>
  <c r="F16378" i="1"/>
  <c r="E16378" i="1"/>
  <c r="F16377" i="1"/>
  <c r="E16377" i="1"/>
  <c r="F16376" i="1"/>
  <c r="E16376" i="1"/>
  <c r="F16375" i="1"/>
  <c r="E16375" i="1"/>
  <c r="F16374" i="1"/>
  <c r="E16374" i="1"/>
  <c r="F16373" i="1"/>
  <c r="E16373" i="1"/>
  <c r="F16372" i="1"/>
  <c r="E16372" i="1"/>
  <c r="F16371" i="1"/>
  <c r="E16371" i="1"/>
  <c r="F16370" i="1"/>
  <c r="E16370" i="1"/>
  <c r="F16369" i="1"/>
  <c r="E16369" i="1"/>
  <c r="F16368" i="1"/>
  <c r="E16368" i="1"/>
  <c r="F16367" i="1"/>
  <c r="E16367" i="1"/>
  <c r="F16366" i="1"/>
  <c r="E16366" i="1"/>
  <c r="F16365" i="1"/>
  <c r="E16365" i="1"/>
  <c r="F16364" i="1"/>
  <c r="E16364" i="1"/>
  <c r="F16363" i="1"/>
  <c r="E16363" i="1"/>
  <c r="F16362" i="1"/>
  <c r="E16362" i="1"/>
  <c r="F16361" i="1"/>
  <c r="E16361" i="1"/>
  <c r="F16360" i="1"/>
  <c r="E16360" i="1"/>
  <c r="F16359" i="1"/>
  <c r="E16359" i="1"/>
  <c r="F16358" i="1"/>
  <c r="E16358" i="1"/>
  <c r="F16357" i="1"/>
  <c r="E16357" i="1"/>
  <c r="F16356" i="1"/>
  <c r="E16356" i="1"/>
  <c r="F16355" i="1"/>
  <c r="E16355" i="1"/>
  <c r="F16354" i="1"/>
  <c r="E16354" i="1"/>
  <c r="F16353" i="1"/>
  <c r="E16353" i="1"/>
  <c r="F16352" i="1"/>
  <c r="E16352" i="1"/>
  <c r="F16351" i="1"/>
  <c r="E16351" i="1"/>
  <c r="F16350" i="1"/>
  <c r="E16350" i="1"/>
  <c r="F16349" i="1"/>
  <c r="E16349" i="1"/>
  <c r="F16348" i="1"/>
  <c r="E16348" i="1"/>
  <c r="F16347" i="1"/>
  <c r="E16347" i="1"/>
  <c r="F16346" i="1"/>
  <c r="E16346" i="1"/>
  <c r="F16345" i="1"/>
  <c r="E16345" i="1"/>
  <c r="F16344" i="1"/>
  <c r="E16344" i="1"/>
  <c r="F16343" i="1"/>
  <c r="E16343" i="1"/>
  <c r="F16342" i="1"/>
  <c r="E16342" i="1"/>
  <c r="F16341" i="1"/>
  <c r="E16341" i="1"/>
  <c r="F16340" i="1"/>
  <c r="E16340" i="1"/>
  <c r="F16339" i="1"/>
  <c r="E16339" i="1"/>
  <c r="F16338" i="1"/>
  <c r="E16338" i="1"/>
  <c r="F16337" i="1"/>
  <c r="E16337" i="1"/>
  <c r="F16336" i="1"/>
  <c r="E16336" i="1"/>
  <c r="F16335" i="1"/>
  <c r="E16335" i="1"/>
  <c r="F16334" i="1"/>
  <c r="E16334" i="1"/>
  <c r="F16333" i="1"/>
  <c r="E16333" i="1"/>
  <c r="F16332" i="1"/>
  <c r="E16332" i="1"/>
  <c r="F16331" i="1"/>
  <c r="E16331" i="1"/>
  <c r="F16330" i="1"/>
  <c r="E16330" i="1"/>
  <c r="F16329" i="1"/>
  <c r="E16329" i="1"/>
  <c r="F16328" i="1"/>
  <c r="E16328" i="1"/>
  <c r="F16327" i="1"/>
  <c r="E16327" i="1"/>
  <c r="F16326" i="1"/>
  <c r="E16326" i="1"/>
  <c r="F16325" i="1"/>
  <c r="E16325" i="1"/>
  <c r="F16324" i="1"/>
  <c r="E16324" i="1"/>
  <c r="F16323" i="1"/>
  <c r="E16323" i="1"/>
  <c r="F16322" i="1"/>
  <c r="E16322" i="1"/>
  <c r="F16321" i="1"/>
  <c r="E16321" i="1"/>
  <c r="F16320" i="1"/>
  <c r="E16320" i="1"/>
  <c r="F16319" i="1"/>
  <c r="E16319" i="1"/>
  <c r="F16318" i="1"/>
  <c r="E16318" i="1"/>
  <c r="F16317" i="1"/>
  <c r="E16317" i="1"/>
  <c r="F16316" i="1"/>
  <c r="E16316" i="1"/>
  <c r="F16315" i="1"/>
  <c r="E16315" i="1"/>
  <c r="F16314" i="1"/>
  <c r="E16314" i="1"/>
  <c r="F16313" i="1"/>
  <c r="E16313" i="1"/>
  <c r="F16312" i="1"/>
  <c r="E16312" i="1"/>
  <c r="F16311" i="1"/>
  <c r="E16311" i="1"/>
  <c r="F16310" i="1"/>
  <c r="E16310" i="1"/>
  <c r="F16309" i="1"/>
  <c r="E16309" i="1"/>
  <c r="F16308" i="1"/>
  <c r="E16308" i="1"/>
  <c r="F16307" i="1"/>
  <c r="E16307" i="1"/>
  <c r="F16306" i="1"/>
  <c r="E16306" i="1"/>
  <c r="F16305" i="1"/>
  <c r="E16305" i="1"/>
  <c r="F16304" i="1"/>
  <c r="E16304" i="1"/>
  <c r="F16303" i="1"/>
  <c r="E16303" i="1"/>
  <c r="F16302" i="1"/>
  <c r="E16302" i="1"/>
  <c r="F16301" i="1"/>
  <c r="E16301" i="1"/>
  <c r="F16300" i="1"/>
  <c r="E16300" i="1"/>
  <c r="F16299" i="1"/>
  <c r="E16299" i="1"/>
  <c r="F16298" i="1"/>
  <c r="E16298" i="1"/>
  <c r="F16297" i="1"/>
  <c r="E16297" i="1"/>
  <c r="F16296" i="1"/>
  <c r="E16296" i="1"/>
  <c r="F16295" i="1"/>
  <c r="E16295" i="1"/>
  <c r="F16294" i="1"/>
  <c r="E16294" i="1"/>
  <c r="F16293" i="1"/>
  <c r="E16293" i="1"/>
  <c r="F16292" i="1"/>
  <c r="E16292" i="1"/>
  <c r="F16291" i="1"/>
  <c r="E16291" i="1"/>
  <c r="F16290" i="1"/>
  <c r="E16290" i="1"/>
  <c r="F16289" i="1"/>
  <c r="E16289" i="1"/>
  <c r="F16288" i="1"/>
  <c r="E16288" i="1"/>
  <c r="F16287" i="1"/>
  <c r="E16287" i="1"/>
  <c r="F16286" i="1"/>
  <c r="E16286" i="1"/>
  <c r="F16285" i="1"/>
  <c r="E16285" i="1"/>
  <c r="F16284" i="1"/>
  <c r="E16284" i="1"/>
  <c r="F16283" i="1"/>
  <c r="E16283" i="1"/>
  <c r="F16282" i="1"/>
  <c r="E16282" i="1"/>
  <c r="F16281" i="1"/>
  <c r="E16281" i="1"/>
  <c r="F16280" i="1"/>
  <c r="E16280" i="1"/>
  <c r="F16279" i="1"/>
  <c r="E16279" i="1"/>
  <c r="F16278" i="1"/>
  <c r="E16278" i="1"/>
  <c r="F16277" i="1"/>
  <c r="E16277" i="1"/>
  <c r="F16276" i="1"/>
  <c r="E16276" i="1"/>
  <c r="F16275" i="1"/>
  <c r="E16275" i="1"/>
  <c r="F16274" i="1"/>
  <c r="E16274" i="1"/>
  <c r="F16273" i="1"/>
  <c r="E16273" i="1"/>
  <c r="F16272" i="1"/>
  <c r="E16272" i="1"/>
  <c r="F16271" i="1"/>
  <c r="E16271" i="1"/>
  <c r="F16270" i="1"/>
  <c r="E16270" i="1"/>
  <c r="F16269" i="1"/>
  <c r="E16269" i="1"/>
  <c r="F16268" i="1"/>
  <c r="E16268" i="1"/>
  <c r="F16267" i="1"/>
  <c r="E16267" i="1"/>
  <c r="F16266" i="1"/>
  <c r="E16266" i="1"/>
  <c r="F16265" i="1"/>
  <c r="E16265" i="1"/>
  <c r="F16264" i="1"/>
  <c r="E16264" i="1"/>
  <c r="F16263" i="1"/>
  <c r="E16263" i="1"/>
  <c r="F16262" i="1"/>
  <c r="E16262" i="1"/>
  <c r="F16261" i="1"/>
  <c r="E16261" i="1"/>
  <c r="F16260" i="1"/>
  <c r="E16260" i="1"/>
  <c r="F16259" i="1"/>
  <c r="E16259" i="1"/>
  <c r="F16258" i="1"/>
  <c r="E16258" i="1"/>
  <c r="F16257" i="1"/>
  <c r="E16257" i="1"/>
  <c r="F16256" i="1"/>
  <c r="E16256" i="1"/>
  <c r="F16255" i="1"/>
  <c r="E16255" i="1"/>
  <c r="F16254" i="1"/>
  <c r="E16254" i="1"/>
  <c r="F16253" i="1"/>
  <c r="E16253" i="1"/>
  <c r="F16252" i="1"/>
  <c r="E16252" i="1"/>
  <c r="F16251" i="1"/>
  <c r="E16251" i="1"/>
  <c r="F16250" i="1"/>
  <c r="E16250" i="1"/>
  <c r="F16249" i="1"/>
  <c r="E16249" i="1"/>
  <c r="F16248" i="1"/>
  <c r="E16248" i="1"/>
  <c r="F16247" i="1"/>
  <c r="E16247" i="1"/>
  <c r="F16246" i="1"/>
  <c r="E16246" i="1"/>
  <c r="F16245" i="1"/>
  <c r="E16245" i="1"/>
  <c r="F16244" i="1"/>
  <c r="E16244" i="1"/>
  <c r="F16243" i="1"/>
  <c r="E16243" i="1"/>
  <c r="F16242" i="1"/>
  <c r="E16242" i="1"/>
  <c r="F16241" i="1"/>
  <c r="E16241" i="1"/>
  <c r="F16240" i="1"/>
  <c r="E16240" i="1"/>
  <c r="F16239" i="1"/>
  <c r="E16239" i="1"/>
  <c r="F16238" i="1"/>
  <c r="E16238" i="1"/>
  <c r="F16237" i="1"/>
  <c r="E16237" i="1"/>
  <c r="F16236" i="1"/>
  <c r="E16236" i="1"/>
  <c r="F16235" i="1"/>
  <c r="E16235" i="1"/>
  <c r="F16234" i="1"/>
  <c r="E16234" i="1"/>
  <c r="F16233" i="1"/>
  <c r="E16233" i="1"/>
  <c r="F16232" i="1"/>
  <c r="E16232" i="1"/>
  <c r="F16231" i="1"/>
  <c r="E16231" i="1"/>
  <c r="F16230" i="1"/>
  <c r="E16230" i="1"/>
  <c r="F16229" i="1"/>
  <c r="E16229" i="1"/>
  <c r="F16228" i="1"/>
  <c r="E16228" i="1"/>
  <c r="F16227" i="1"/>
  <c r="E16227" i="1"/>
  <c r="F16226" i="1"/>
  <c r="E16226" i="1"/>
  <c r="F16225" i="1"/>
  <c r="E16225" i="1"/>
  <c r="F16224" i="1"/>
  <c r="E16224" i="1"/>
  <c r="F16223" i="1"/>
  <c r="E16223" i="1"/>
  <c r="F16222" i="1"/>
  <c r="E16222" i="1"/>
  <c r="F16221" i="1"/>
  <c r="E16221" i="1"/>
  <c r="F16220" i="1"/>
  <c r="E16220" i="1"/>
  <c r="F16219" i="1"/>
  <c r="E16219" i="1"/>
  <c r="F16218" i="1"/>
  <c r="E16218" i="1"/>
  <c r="F16217" i="1"/>
  <c r="E16217" i="1"/>
  <c r="F16216" i="1"/>
  <c r="E16216" i="1"/>
  <c r="F16215" i="1"/>
  <c r="E16215" i="1"/>
  <c r="F16214" i="1"/>
  <c r="E16214" i="1"/>
  <c r="F16213" i="1"/>
  <c r="E16213" i="1"/>
  <c r="F16212" i="1"/>
  <c r="E16212" i="1"/>
  <c r="F16211" i="1"/>
  <c r="E16211" i="1"/>
  <c r="F16210" i="1"/>
  <c r="E16210" i="1"/>
  <c r="F16209" i="1"/>
  <c r="E16209" i="1"/>
  <c r="F16208" i="1"/>
  <c r="E16208" i="1"/>
  <c r="F16207" i="1"/>
  <c r="E16207" i="1"/>
  <c r="F16206" i="1"/>
  <c r="E16206" i="1"/>
  <c r="F16205" i="1"/>
  <c r="E16205" i="1"/>
  <c r="F16204" i="1"/>
  <c r="E16204" i="1"/>
  <c r="F16203" i="1"/>
  <c r="E16203" i="1"/>
  <c r="F16202" i="1"/>
  <c r="E16202" i="1"/>
  <c r="F16201" i="1"/>
  <c r="E16201" i="1"/>
  <c r="F16200" i="1"/>
  <c r="E16200" i="1"/>
  <c r="F16199" i="1"/>
  <c r="E16199" i="1"/>
  <c r="F16198" i="1"/>
  <c r="E16198" i="1"/>
  <c r="F16197" i="1"/>
  <c r="E16197" i="1"/>
  <c r="F16196" i="1"/>
  <c r="E16196" i="1"/>
  <c r="F16195" i="1"/>
  <c r="E16195" i="1"/>
  <c r="F16194" i="1"/>
  <c r="E16194" i="1"/>
  <c r="F16193" i="1"/>
  <c r="E16193" i="1"/>
  <c r="F16192" i="1"/>
  <c r="E16192" i="1"/>
  <c r="F16191" i="1"/>
  <c r="E16191" i="1"/>
  <c r="F16190" i="1"/>
  <c r="E16190" i="1"/>
  <c r="F16189" i="1"/>
  <c r="E16189" i="1"/>
  <c r="F16188" i="1"/>
  <c r="E16188" i="1"/>
  <c r="F16187" i="1"/>
  <c r="E16187" i="1"/>
  <c r="F16186" i="1"/>
  <c r="E16186" i="1"/>
  <c r="F16185" i="1"/>
  <c r="E16185" i="1"/>
  <c r="F16184" i="1"/>
  <c r="E16184" i="1"/>
  <c r="F16183" i="1"/>
  <c r="E16183" i="1"/>
  <c r="F16182" i="1"/>
  <c r="E16182" i="1"/>
  <c r="F16181" i="1"/>
  <c r="E16181" i="1"/>
  <c r="F16180" i="1"/>
  <c r="E16180" i="1"/>
  <c r="F16179" i="1"/>
  <c r="E16179" i="1"/>
  <c r="F16178" i="1"/>
  <c r="E16178" i="1"/>
  <c r="F16177" i="1"/>
  <c r="E16177" i="1"/>
  <c r="F16176" i="1"/>
  <c r="E16176" i="1"/>
  <c r="F16175" i="1"/>
  <c r="E16175" i="1"/>
  <c r="F16174" i="1"/>
  <c r="E16174" i="1"/>
  <c r="F16173" i="1"/>
  <c r="E16173" i="1"/>
  <c r="F16172" i="1"/>
  <c r="E16172" i="1"/>
  <c r="F16171" i="1"/>
  <c r="E16171" i="1"/>
  <c r="F16170" i="1"/>
  <c r="E16170" i="1"/>
  <c r="F16169" i="1"/>
  <c r="E16169" i="1"/>
  <c r="F16168" i="1"/>
  <c r="E16168" i="1"/>
  <c r="F16167" i="1"/>
  <c r="E16167" i="1"/>
  <c r="F16166" i="1"/>
  <c r="E16166" i="1"/>
  <c r="F16165" i="1"/>
  <c r="E16165" i="1"/>
  <c r="F16164" i="1"/>
  <c r="E16164" i="1"/>
  <c r="F16163" i="1"/>
  <c r="E16163" i="1"/>
  <c r="F16162" i="1"/>
  <c r="E16162" i="1"/>
  <c r="F16161" i="1"/>
  <c r="E16161" i="1"/>
  <c r="F16160" i="1"/>
  <c r="E16160" i="1"/>
  <c r="F16159" i="1"/>
  <c r="E16159" i="1"/>
  <c r="F16158" i="1"/>
  <c r="E16158" i="1"/>
  <c r="F16157" i="1"/>
  <c r="E16157" i="1"/>
  <c r="F16156" i="1"/>
  <c r="E16156" i="1"/>
  <c r="F16155" i="1"/>
  <c r="E16155" i="1"/>
  <c r="F16154" i="1"/>
  <c r="E16154" i="1"/>
  <c r="F16153" i="1"/>
  <c r="E16153" i="1"/>
  <c r="F16152" i="1"/>
  <c r="E16152" i="1"/>
  <c r="F16151" i="1"/>
  <c r="E16151" i="1"/>
  <c r="F16150" i="1"/>
  <c r="E16150" i="1"/>
  <c r="F16149" i="1"/>
  <c r="E16149" i="1"/>
  <c r="F16148" i="1"/>
  <c r="E16148" i="1"/>
  <c r="F16147" i="1"/>
  <c r="E16147" i="1"/>
  <c r="F16146" i="1"/>
  <c r="E16146" i="1"/>
  <c r="F16145" i="1"/>
  <c r="E16145" i="1"/>
  <c r="F16144" i="1"/>
  <c r="E16144" i="1"/>
  <c r="F16143" i="1"/>
  <c r="E16143" i="1"/>
  <c r="F16142" i="1"/>
  <c r="E16142" i="1"/>
  <c r="F16141" i="1"/>
  <c r="E16141" i="1"/>
  <c r="F16140" i="1"/>
  <c r="E16140" i="1"/>
  <c r="F16139" i="1"/>
  <c r="E16139" i="1"/>
  <c r="F16138" i="1"/>
  <c r="E16138" i="1"/>
  <c r="F16137" i="1"/>
  <c r="E16137" i="1"/>
  <c r="F16136" i="1"/>
  <c r="E16136" i="1"/>
  <c r="F16135" i="1"/>
  <c r="E16135" i="1"/>
  <c r="F16134" i="1"/>
  <c r="E16134" i="1"/>
  <c r="F16133" i="1"/>
  <c r="E16133" i="1"/>
  <c r="F16132" i="1"/>
  <c r="E16132" i="1"/>
  <c r="F16131" i="1"/>
  <c r="E16131" i="1"/>
  <c r="F16130" i="1"/>
  <c r="E16130" i="1"/>
  <c r="F16129" i="1"/>
  <c r="E16129" i="1"/>
  <c r="F16128" i="1"/>
  <c r="E16128" i="1"/>
  <c r="F16127" i="1"/>
  <c r="E16127" i="1"/>
  <c r="F16126" i="1"/>
  <c r="E16126" i="1"/>
  <c r="F16125" i="1"/>
  <c r="E16125" i="1"/>
  <c r="F16124" i="1"/>
  <c r="E16124" i="1"/>
  <c r="F16123" i="1"/>
  <c r="E16123" i="1"/>
  <c r="F16122" i="1"/>
  <c r="E16122" i="1"/>
  <c r="F16121" i="1"/>
  <c r="E16121" i="1"/>
  <c r="F16120" i="1"/>
  <c r="E16120" i="1"/>
  <c r="F16119" i="1"/>
  <c r="E16119" i="1"/>
  <c r="F16118" i="1"/>
  <c r="E16118" i="1"/>
  <c r="F16117" i="1"/>
  <c r="E16117" i="1"/>
  <c r="F16116" i="1"/>
  <c r="E16116" i="1"/>
  <c r="F16115" i="1"/>
  <c r="E16115" i="1"/>
  <c r="F16114" i="1"/>
  <c r="E16114" i="1"/>
  <c r="F16113" i="1"/>
  <c r="E16113" i="1"/>
  <c r="F16112" i="1"/>
  <c r="E16112" i="1"/>
  <c r="F16111" i="1"/>
  <c r="E16111" i="1"/>
  <c r="F16110" i="1"/>
  <c r="E16110" i="1"/>
  <c r="F16109" i="1"/>
  <c r="E16109" i="1"/>
  <c r="F16108" i="1"/>
  <c r="E16108" i="1"/>
  <c r="F16107" i="1"/>
  <c r="E16107" i="1"/>
  <c r="F16106" i="1"/>
  <c r="E16106" i="1"/>
  <c r="F16105" i="1"/>
  <c r="E16105" i="1"/>
  <c r="F16104" i="1"/>
  <c r="E16104" i="1"/>
  <c r="F16103" i="1"/>
  <c r="E16103" i="1"/>
  <c r="F16102" i="1"/>
  <c r="E16102" i="1"/>
  <c r="F16101" i="1"/>
  <c r="E16101" i="1"/>
  <c r="F16100" i="1"/>
  <c r="E16100" i="1"/>
  <c r="F16099" i="1"/>
  <c r="E16099" i="1"/>
  <c r="F16098" i="1"/>
  <c r="E16098" i="1"/>
  <c r="F16097" i="1"/>
  <c r="E16097" i="1"/>
  <c r="F16096" i="1"/>
  <c r="E16096" i="1"/>
  <c r="F16095" i="1"/>
  <c r="E16095" i="1"/>
  <c r="F16094" i="1"/>
  <c r="E16094" i="1"/>
  <c r="F16093" i="1"/>
  <c r="E16093" i="1"/>
  <c r="F16092" i="1"/>
  <c r="E16092" i="1"/>
  <c r="F16091" i="1"/>
  <c r="E16091" i="1"/>
  <c r="F16090" i="1"/>
  <c r="E16090" i="1"/>
  <c r="F16089" i="1"/>
  <c r="E16089" i="1"/>
  <c r="F16088" i="1"/>
  <c r="E16088" i="1"/>
  <c r="F16087" i="1"/>
  <c r="E16087" i="1"/>
  <c r="F16086" i="1"/>
  <c r="E16086" i="1"/>
  <c r="F16085" i="1"/>
  <c r="E16085" i="1"/>
  <c r="F16084" i="1"/>
  <c r="E16084" i="1"/>
  <c r="F16083" i="1"/>
  <c r="E16083" i="1"/>
  <c r="F16082" i="1"/>
  <c r="E16082" i="1"/>
  <c r="F16081" i="1"/>
  <c r="E16081" i="1"/>
  <c r="F16080" i="1"/>
  <c r="E16080" i="1"/>
  <c r="F16079" i="1"/>
  <c r="E16079" i="1"/>
  <c r="F16078" i="1"/>
  <c r="E16078" i="1"/>
  <c r="F16077" i="1"/>
  <c r="E16077" i="1"/>
  <c r="F16076" i="1"/>
  <c r="E16076" i="1"/>
  <c r="F16075" i="1"/>
  <c r="E16075" i="1"/>
  <c r="F16074" i="1"/>
  <c r="E16074" i="1"/>
  <c r="F16073" i="1"/>
  <c r="E16073" i="1"/>
  <c r="F16072" i="1"/>
  <c r="E16072" i="1"/>
  <c r="F16071" i="1"/>
  <c r="E16071" i="1"/>
  <c r="F16070" i="1"/>
  <c r="E16070" i="1"/>
  <c r="F16069" i="1"/>
  <c r="E16069" i="1"/>
  <c r="F16068" i="1"/>
  <c r="E16068" i="1"/>
  <c r="F16067" i="1"/>
  <c r="E16067" i="1"/>
  <c r="F16066" i="1"/>
  <c r="E16066" i="1"/>
  <c r="F16065" i="1"/>
  <c r="E16065" i="1"/>
  <c r="F16064" i="1"/>
  <c r="E16064" i="1"/>
  <c r="F16063" i="1"/>
  <c r="E16063" i="1"/>
  <c r="F16062" i="1"/>
  <c r="E16062" i="1"/>
  <c r="F16061" i="1"/>
  <c r="E16061" i="1"/>
  <c r="F16060" i="1"/>
  <c r="E16060" i="1"/>
  <c r="F16059" i="1"/>
  <c r="E16059" i="1"/>
  <c r="F16058" i="1"/>
  <c r="E16058" i="1"/>
  <c r="F16057" i="1"/>
  <c r="E16057" i="1"/>
  <c r="F16056" i="1"/>
  <c r="E16056" i="1"/>
  <c r="F16055" i="1"/>
  <c r="E16055" i="1"/>
  <c r="F16054" i="1"/>
  <c r="E16054" i="1"/>
  <c r="F16053" i="1"/>
  <c r="E16053" i="1"/>
  <c r="F16052" i="1"/>
  <c r="E16052" i="1"/>
  <c r="F16051" i="1"/>
  <c r="E16051" i="1"/>
  <c r="F16050" i="1"/>
  <c r="E16050" i="1"/>
  <c r="F16049" i="1"/>
  <c r="E16049" i="1"/>
  <c r="F16048" i="1"/>
  <c r="E16048" i="1"/>
  <c r="F16047" i="1"/>
  <c r="E16047" i="1"/>
  <c r="F16046" i="1"/>
  <c r="E16046" i="1"/>
  <c r="F16045" i="1"/>
  <c r="E16045" i="1"/>
  <c r="F16044" i="1"/>
  <c r="E16044" i="1"/>
  <c r="F16043" i="1"/>
  <c r="E16043" i="1"/>
  <c r="F16042" i="1"/>
  <c r="E16042" i="1"/>
  <c r="F16041" i="1"/>
  <c r="E16041" i="1"/>
  <c r="F16040" i="1"/>
  <c r="E16040" i="1"/>
  <c r="F16039" i="1"/>
  <c r="E16039" i="1"/>
  <c r="F16038" i="1"/>
  <c r="E16038" i="1"/>
  <c r="F16037" i="1"/>
  <c r="E16037" i="1"/>
  <c r="F16036" i="1"/>
  <c r="E16036" i="1"/>
  <c r="F16035" i="1"/>
  <c r="E16035" i="1"/>
  <c r="F16034" i="1"/>
  <c r="E16034" i="1"/>
  <c r="F16033" i="1"/>
  <c r="E16033" i="1"/>
  <c r="F16032" i="1"/>
  <c r="E16032" i="1"/>
  <c r="F16031" i="1"/>
  <c r="E16031" i="1"/>
  <c r="F16030" i="1"/>
  <c r="E16030" i="1"/>
  <c r="F16029" i="1"/>
  <c r="E16029" i="1"/>
  <c r="F16028" i="1"/>
  <c r="E16028" i="1"/>
  <c r="F16027" i="1"/>
  <c r="E16027" i="1"/>
  <c r="F16026" i="1"/>
  <c r="E16026" i="1"/>
  <c r="F16025" i="1"/>
  <c r="E16025" i="1"/>
  <c r="F16024" i="1"/>
  <c r="E16024" i="1"/>
  <c r="F16023" i="1"/>
  <c r="E16023" i="1"/>
  <c r="F16022" i="1"/>
  <c r="E16022" i="1"/>
  <c r="F16021" i="1"/>
  <c r="E16021" i="1"/>
  <c r="F16020" i="1"/>
  <c r="E16020" i="1"/>
  <c r="F16019" i="1"/>
  <c r="E16019" i="1"/>
  <c r="F16018" i="1"/>
  <c r="E16018" i="1"/>
  <c r="F16017" i="1"/>
  <c r="E16017" i="1"/>
  <c r="F16016" i="1"/>
  <c r="E16016" i="1"/>
  <c r="F16015" i="1"/>
  <c r="E16015" i="1"/>
  <c r="F16014" i="1"/>
  <c r="E16014" i="1"/>
  <c r="F16013" i="1"/>
  <c r="E16013" i="1"/>
  <c r="F16012" i="1"/>
  <c r="E16012" i="1"/>
  <c r="F16011" i="1"/>
  <c r="E16011" i="1"/>
  <c r="F16010" i="1"/>
  <c r="E16010" i="1"/>
  <c r="F16009" i="1"/>
  <c r="E16009" i="1"/>
  <c r="F16008" i="1"/>
  <c r="E16008" i="1"/>
  <c r="F16007" i="1"/>
  <c r="E16007" i="1"/>
  <c r="F16006" i="1"/>
  <c r="E16006" i="1"/>
  <c r="F16005" i="1"/>
  <c r="E16005" i="1"/>
  <c r="F16004" i="1"/>
  <c r="E16004" i="1"/>
  <c r="F16003" i="1"/>
  <c r="E16003" i="1"/>
  <c r="F16002" i="1"/>
  <c r="E16002" i="1"/>
  <c r="F16001" i="1"/>
  <c r="E16001" i="1"/>
  <c r="F16000" i="1"/>
  <c r="E16000" i="1"/>
  <c r="F15999" i="1"/>
  <c r="E15999" i="1"/>
  <c r="F15998" i="1"/>
  <c r="E15998" i="1"/>
  <c r="F15997" i="1"/>
  <c r="E15997" i="1"/>
  <c r="F15996" i="1"/>
  <c r="E15996" i="1"/>
  <c r="F15995" i="1"/>
  <c r="E15995" i="1"/>
  <c r="F15994" i="1"/>
  <c r="E15994" i="1"/>
  <c r="F15993" i="1"/>
  <c r="E15993" i="1"/>
  <c r="F15992" i="1"/>
  <c r="E15992" i="1"/>
  <c r="F15991" i="1"/>
  <c r="E15991" i="1"/>
  <c r="F15990" i="1"/>
  <c r="E15990" i="1"/>
  <c r="F15989" i="1"/>
  <c r="E15989" i="1"/>
  <c r="F15988" i="1"/>
  <c r="E15988" i="1"/>
  <c r="F15987" i="1"/>
  <c r="E15987" i="1"/>
  <c r="F15986" i="1"/>
  <c r="E15986" i="1"/>
  <c r="F15985" i="1"/>
  <c r="E15985" i="1"/>
  <c r="F15984" i="1"/>
  <c r="E15984" i="1"/>
  <c r="F15983" i="1"/>
  <c r="E15983" i="1"/>
  <c r="F15982" i="1"/>
  <c r="E15982" i="1"/>
  <c r="F15981" i="1"/>
  <c r="E15981" i="1"/>
  <c r="F15980" i="1"/>
  <c r="E15980" i="1"/>
  <c r="F15979" i="1"/>
  <c r="E15979" i="1"/>
  <c r="F15978" i="1"/>
  <c r="E15978" i="1"/>
  <c r="F15977" i="1"/>
  <c r="E15977" i="1"/>
  <c r="F15976" i="1"/>
  <c r="E15976" i="1"/>
  <c r="F15975" i="1"/>
  <c r="E15975" i="1"/>
  <c r="F15974" i="1"/>
  <c r="E15974" i="1"/>
  <c r="F15973" i="1"/>
  <c r="E15973" i="1"/>
  <c r="F15972" i="1"/>
  <c r="E15972" i="1"/>
  <c r="F15971" i="1"/>
  <c r="E15971" i="1"/>
  <c r="F15970" i="1"/>
  <c r="E15970" i="1"/>
  <c r="F15969" i="1"/>
  <c r="E15969" i="1"/>
  <c r="F15968" i="1"/>
  <c r="E15968" i="1"/>
  <c r="F15967" i="1"/>
  <c r="E15967" i="1"/>
  <c r="F15966" i="1"/>
  <c r="E15966" i="1"/>
  <c r="F15965" i="1"/>
  <c r="E15965" i="1"/>
  <c r="F15964" i="1"/>
  <c r="E15964" i="1"/>
  <c r="F15963" i="1"/>
  <c r="E15963" i="1"/>
  <c r="F15962" i="1"/>
  <c r="E15962" i="1"/>
  <c r="F15961" i="1"/>
  <c r="E15961" i="1"/>
  <c r="F15960" i="1"/>
  <c r="E15960" i="1"/>
  <c r="F15959" i="1"/>
  <c r="E15959" i="1"/>
  <c r="F15958" i="1"/>
  <c r="E15958" i="1"/>
  <c r="F15957" i="1"/>
  <c r="E15957" i="1"/>
  <c r="F15956" i="1"/>
  <c r="E15956" i="1"/>
  <c r="F15955" i="1"/>
  <c r="E15955" i="1"/>
  <c r="F15954" i="1"/>
  <c r="E15954" i="1"/>
  <c r="F15953" i="1"/>
  <c r="E15953" i="1"/>
  <c r="F15952" i="1"/>
  <c r="E15952" i="1"/>
  <c r="F15951" i="1"/>
  <c r="E15951" i="1"/>
  <c r="F15950" i="1"/>
  <c r="E15950" i="1"/>
  <c r="F15949" i="1"/>
  <c r="E15949" i="1"/>
  <c r="F15948" i="1"/>
  <c r="E15948" i="1"/>
  <c r="F15947" i="1"/>
  <c r="E15947" i="1"/>
  <c r="F15946" i="1"/>
  <c r="E15946" i="1"/>
  <c r="F15945" i="1"/>
  <c r="E15945" i="1"/>
  <c r="F15944" i="1"/>
  <c r="E15944" i="1"/>
  <c r="F15943" i="1"/>
  <c r="E15943" i="1"/>
  <c r="F15942" i="1"/>
  <c r="E15942" i="1"/>
  <c r="F15941" i="1"/>
  <c r="E15941" i="1"/>
  <c r="F15940" i="1"/>
  <c r="E15940" i="1"/>
  <c r="F15939" i="1"/>
  <c r="E15939" i="1"/>
  <c r="F15938" i="1"/>
  <c r="E15938" i="1"/>
  <c r="F15937" i="1"/>
  <c r="E15937" i="1"/>
  <c r="F15936" i="1"/>
  <c r="E15936" i="1"/>
  <c r="F15935" i="1"/>
  <c r="E15935" i="1"/>
  <c r="F15934" i="1"/>
  <c r="E15934" i="1"/>
  <c r="F15933" i="1"/>
  <c r="E15933" i="1"/>
  <c r="F15932" i="1"/>
  <c r="E15932" i="1"/>
  <c r="F15931" i="1"/>
  <c r="E15931" i="1"/>
  <c r="F15930" i="1"/>
  <c r="E15930" i="1"/>
  <c r="F15929" i="1"/>
  <c r="E15929" i="1"/>
  <c r="F15928" i="1"/>
  <c r="E15928" i="1"/>
  <c r="F15927" i="1"/>
  <c r="E15927" i="1"/>
  <c r="F15926" i="1"/>
  <c r="E15926" i="1"/>
  <c r="F15925" i="1"/>
  <c r="E15925" i="1"/>
  <c r="F15924" i="1"/>
  <c r="E15924" i="1"/>
  <c r="F15923" i="1"/>
  <c r="E15923" i="1"/>
  <c r="F15922" i="1"/>
  <c r="E15922" i="1"/>
  <c r="F15921" i="1"/>
  <c r="E15921" i="1"/>
  <c r="F15920" i="1"/>
  <c r="E15920" i="1"/>
  <c r="F15919" i="1"/>
  <c r="E15919" i="1"/>
  <c r="F15918" i="1"/>
  <c r="E15918" i="1"/>
  <c r="F15917" i="1"/>
  <c r="E15917" i="1"/>
  <c r="F15916" i="1"/>
  <c r="E15916" i="1"/>
  <c r="F15915" i="1"/>
  <c r="E15915" i="1"/>
  <c r="F15914" i="1"/>
  <c r="E15914" i="1"/>
  <c r="F15913" i="1"/>
  <c r="E15913" i="1"/>
  <c r="F15912" i="1"/>
  <c r="E15912" i="1"/>
  <c r="F15911" i="1"/>
  <c r="E15911" i="1"/>
  <c r="F15910" i="1"/>
  <c r="E15910" i="1"/>
  <c r="F15909" i="1"/>
  <c r="E15909" i="1"/>
  <c r="F15908" i="1"/>
  <c r="E15908" i="1"/>
  <c r="F15907" i="1"/>
  <c r="E15907" i="1"/>
  <c r="F15906" i="1"/>
  <c r="E15906" i="1"/>
  <c r="F15905" i="1"/>
  <c r="E15905" i="1"/>
  <c r="F15904" i="1"/>
  <c r="E15904" i="1"/>
  <c r="F15903" i="1"/>
  <c r="E15903" i="1"/>
  <c r="F15902" i="1"/>
  <c r="E15902" i="1"/>
  <c r="F15901" i="1"/>
  <c r="E15901" i="1"/>
  <c r="F15900" i="1"/>
  <c r="E15900" i="1"/>
  <c r="F15899" i="1"/>
  <c r="E15899" i="1"/>
  <c r="F15898" i="1"/>
  <c r="E15898" i="1"/>
  <c r="F15897" i="1"/>
  <c r="E15897" i="1"/>
  <c r="F15896" i="1"/>
  <c r="E15896" i="1"/>
  <c r="F15895" i="1"/>
  <c r="E15895" i="1"/>
  <c r="F15894" i="1"/>
  <c r="E15894" i="1"/>
  <c r="F15893" i="1"/>
  <c r="E15893" i="1"/>
  <c r="F15892" i="1"/>
  <c r="E15892" i="1"/>
  <c r="F15891" i="1"/>
  <c r="E15891" i="1"/>
  <c r="F15890" i="1"/>
  <c r="E15890" i="1"/>
  <c r="F15889" i="1"/>
  <c r="E15889" i="1"/>
  <c r="F15888" i="1"/>
  <c r="E15888" i="1"/>
  <c r="F15887" i="1"/>
  <c r="E15887" i="1"/>
  <c r="F15886" i="1"/>
  <c r="E15886" i="1"/>
  <c r="F15885" i="1"/>
  <c r="E15885" i="1"/>
  <c r="F15884" i="1"/>
  <c r="E15884" i="1"/>
  <c r="F15883" i="1"/>
  <c r="E15883" i="1"/>
  <c r="F15882" i="1"/>
  <c r="E15882" i="1"/>
  <c r="F15881" i="1"/>
  <c r="E15881" i="1"/>
  <c r="F15880" i="1"/>
  <c r="E15880" i="1"/>
  <c r="F15879" i="1"/>
  <c r="E15879" i="1"/>
  <c r="F15878" i="1"/>
  <c r="E15878" i="1"/>
  <c r="F15877" i="1"/>
  <c r="E15877" i="1"/>
  <c r="F15876" i="1"/>
  <c r="E15876" i="1"/>
  <c r="F15875" i="1"/>
  <c r="E15875" i="1"/>
  <c r="F15874" i="1"/>
  <c r="E15874" i="1"/>
  <c r="F15873" i="1"/>
  <c r="E15873" i="1"/>
  <c r="F15872" i="1"/>
  <c r="E15872" i="1"/>
  <c r="F15871" i="1"/>
  <c r="E15871" i="1"/>
  <c r="F15870" i="1"/>
  <c r="E15870" i="1"/>
  <c r="F15869" i="1"/>
  <c r="E15869" i="1"/>
  <c r="F15868" i="1"/>
  <c r="E15868" i="1"/>
  <c r="F15867" i="1"/>
  <c r="E15867" i="1"/>
  <c r="F15866" i="1"/>
  <c r="E15866" i="1"/>
  <c r="F15865" i="1"/>
  <c r="E15865" i="1"/>
  <c r="F15864" i="1"/>
  <c r="E15864" i="1"/>
  <c r="F15863" i="1"/>
  <c r="E15863" i="1"/>
  <c r="F15862" i="1"/>
  <c r="E15862" i="1"/>
  <c r="F15861" i="1"/>
  <c r="E15861" i="1"/>
  <c r="F15860" i="1"/>
  <c r="E15860" i="1"/>
  <c r="F15859" i="1"/>
  <c r="E15859" i="1"/>
  <c r="F15858" i="1"/>
  <c r="E15858" i="1"/>
  <c r="F15857" i="1"/>
  <c r="E15857" i="1"/>
  <c r="F15856" i="1"/>
  <c r="E15856" i="1"/>
  <c r="F15855" i="1"/>
  <c r="E15855" i="1"/>
  <c r="F15854" i="1"/>
  <c r="E15854" i="1"/>
  <c r="F15853" i="1"/>
  <c r="E15853" i="1"/>
  <c r="F15852" i="1"/>
  <c r="E15852" i="1"/>
  <c r="F15851" i="1"/>
  <c r="E15851" i="1"/>
  <c r="F15850" i="1"/>
  <c r="E15850" i="1"/>
  <c r="F15849" i="1"/>
  <c r="E15849" i="1"/>
  <c r="F15848" i="1"/>
  <c r="E15848" i="1"/>
  <c r="F15847" i="1"/>
  <c r="E15847" i="1"/>
  <c r="F15846" i="1"/>
  <c r="E15846" i="1"/>
  <c r="F15845" i="1"/>
  <c r="E15845" i="1"/>
  <c r="F15844" i="1"/>
  <c r="E15844" i="1"/>
  <c r="F15843" i="1"/>
  <c r="E15843" i="1"/>
  <c r="F15842" i="1"/>
  <c r="E15842" i="1"/>
  <c r="F15841" i="1"/>
  <c r="E15841" i="1"/>
  <c r="F15840" i="1"/>
  <c r="E15840" i="1"/>
  <c r="F15839" i="1"/>
  <c r="E15839" i="1"/>
  <c r="F15838" i="1"/>
  <c r="E15838" i="1"/>
  <c r="F15837" i="1"/>
  <c r="E15837" i="1"/>
  <c r="F15836" i="1"/>
  <c r="E15836" i="1"/>
  <c r="F15835" i="1"/>
  <c r="E15835" i="1"/>
  <c r="F15834" i="1"/>
  <c r="E15834" i="1"/>
  <c r="F15833" i="1"/>
  <c r="E15833" i="1"/>
  <c r="F15832" i="1"/>
  <c r="E15832" i="1"/>
  <c r="F15831" i="1"/>
  <c r="E15831" i="1"/>
  <c r="F15830" i="1"/>
  <c r="E15830" i="1"/>
  <c r="F15829" i="1"/>
  <c r="E15829" i="1"/>
  <c r="F15828" i="1"/>
  <c r="E15828" i="1"/>
  <c r="F15827" i="1"/>
  <c r="E15827" i="1"/>
  <c r="F15826" i="1"/>
  <c r="E15826" i="1"/>
  <c r="F15825" i="1"/>
  <c r="E15825" i="1"/>
  <c r="F15824" i="1"/>
  <c r="E15824" i="1"/>
  <c r="F15823" i="1"/>
  <c r="E15823" i="1"/>
  <c r="F15822" i="1"/>
  <c r="E15822" i="1"/>
  <c r="F15821" i="1"/>
  <c r="E15821" i="1"/>
  <c r="F15820" i="1"/>
  <c r="E15820" i="1"/>
  <c r="F15819" i="1"/>
  <c r="E15819" i="1"/>
  <c r="F15818" i="1"/>
  <c r="E15818" i="1"/>
  <c r="F15817" i="1"/>
  <c r="E15817" i="1"/>
  <c r="F15816" i="1"/>
  <c r="E15816" i="1"/>
  <c r="F15815" i="1"/>
  <c r="E15815" i="1"/>
  <c r="F15814" i="1"/>
  <c r="E15814" i="1"/>
  <c r="F15813" i="1"/>
  <c r="E15813" i="1"/>
  <c r="F15812" i="1"/>
  <c r="E15812" i="1"/>
  <c r="F15811" i="1"/>
  <c r="E15811" i="1"/>
  <c r="F15810" i="1"/>
  <c r="E15810" i="1"/>
  <c r="F15809" i="1"/>
  <c r="E15809" i="1"/>
  <c r="F15808" i="1"/>
  <c r="E15808" i="1"/>
  <c r="F15807" i="1"/>
  <c r="E15807" i="1"/>
  <c r="F15806" i="1"/>
  <c r="E15806" i="1"/>
  <c r="F15805" i="1"/>
  <c r="E15805" i="1"/>
  <c r="F15804" i="1"/>
  <c r="E15804" i="1"/>
  <c r="F15803" i="1"/>
  <c r="E15803" i="1"/>
  <c r="F15802" i="1"/>
  <c r="E15802" i="1"/>
  <c r="F15801" i="1"/>
  <c r="E15801" i="1"/>
  <c r="F15800" i="1"/>
  <c r="E15800" i="1"/>
  <c r="F15799" i="1"/>
  <c r="E15799" i="1"/>
  <c r="F15798" i="1"/>
  <c r="E15798" i="1"/>
  <c r="F15797" i="1"/>
  <c r="E15797" i="1"/>
  <c r="F15796" i="1"/>
  <c r="E15796" i="1"/>
  <c r="F15795" i="1"/>
  <c r="E15795" i="1"/>
  <c r="F15794" i="1"/>
  <c r="E15794" i="1"/>
  <c r="F15793" i="1"/>
  <c r="E15793" i="1"/>
  <c r="F15792" i="1"/>
  <c r="E15792" i="1"/>
  <c r="F15791" i="1"/>
  <c r="E15791" i="1"/>
  <c r="F15790" i="1"/>
  <c r="E15790" i="1"/>
  <c r="F15789" i="1"/>
  <c r="E15789" i="1"/>
  <c r="F15788" i="1"/>
  <c r="E15788" i="1"/>
  <c r="F15787" i="1"/>
  <c r="E15787" i="1"/>
  <c r="F15786" i="1"/>
  <c r="E15786" i="1"/>
  <c r="F15785" i="1"/>
  <c r="E15785" i="1"/>
  <c r="F15784" i="1"/>
  <c r="E15784" i="1"/>
  <c r="F15783" i="1"/>
  <c r="E15783" i="1"/>
  <c r="F15782" i="1"/>
  <c r="E15782" i="1"/>
  <c r="F15781" i="1"/>
  <c r="E15781" i="1"/>
  <c r="F15780" i="1"/>
  <c r="E15780" i="1"/>
  <c r="F15779" i="1"/>
  <c r="E15779" i="1"/>
  <c r="F15778" i="1"/>
  <c r="E15778" i="1"/>
  <c r="F15777" i="1"/>
  <c r="E15777" i="1"/>
  <c r="F15776" i="1"/>
  <c r="E15776" i="1"/>
  <c r="F15775" i="1"/>
  <c r="E15775" i="1"/>
  <c r="F15774" i="1"/>
  <c r="E15774" i="1"/>
  <c r="F15773" i="1"/>
  <c r="E15773" i="1"/>
  <c r="F15772" i="1"/>
  <c r="E15772" i="1"/>
  <c r="F15771" i="1"/>
  <c r="E15771" i="1"/>
  <c r="F15770" i="1"/>
  <c r="E15770" i="1"/>
  <c r="F15769" i="1"/>
  <c r="E15769" i="1"/>
  <c r="F15768" i="1"/>
  <c r="E15768" i="1"/>
  <c r="F15767" i="1"/>
  <c r="E15767" i="1"/>
  <c r="F15766" i="1"/>
  <c r="E15766" i="1"/>
  <c r="F15765" i="1"/>
  <c r="E15765" i="1"/>
  <c r="F15764" i="1"/>
  <c r="E15764" i="1"/>
  <c r="F15763" i="1"/>
  <c r="E15763" i="1"/>
  <c r="F15762" i="1"/>
  <c r="E15762" i="1"/>
  <c r="F15761" i="1"/>
  <c r="E15761" i="1"/>
  <c r="F15760" i="1"/>
  <c r="E15760" i="1"/>
  <c r="F15759" i="1"/>
  <c r="E15759" i="1"/>
  <c r="F15758" i="1"/>
  <c r="E15758" i="1"/>
  <c r="F15757" i="1"/>
  <c r="E15757" i="1"/>
  <c r="F15756" i="1"/>
  <c r="E15756" i="1"/>
  <c r="F15755" i="1"/>
  <c r="E15755" i="1"/>
  <c r="F15754" i="1"/>
  <c r="E15754" i="1"/>
  <c r="F15753" i="1"/>
  <c r="E15753" i="1"/>
  <c r="F15752" i="1"/>
  <c r="E15752" i="1"/>
  <c r="F15751" i="1"/>
  <c r="E15751" i="1"/>
  <c r="F15750" i="1"/>
  <c r="E15750" i="1"/>
  <c r="F15749" i="1"/>
  <c r="E15749" i="1"/>
  <c r="F15748" i="1"/>
  <c r="E15748" i="1"/>
  <c r="F15747" i="1"/>
  <c r="E15747" i="1"/>
  <c r="F15746" i="1"/>
  <c r="E15746" i="1"/>
  <c r="F15745" i="1"/>
  <c r="E15745" i="1"/>
  <c r="F15744" i="1"/>
  <c r="E15744" i="1"/>
  <c r="F15743" i="1"/>
  <c r="E15743" i="1"/>
  <c r="F15742" i="1"/>
  <c r="E15742" i="1"/>
  <c r="F15741" i="1"/>
  <c r="E15741" i="1"/>
  <c r="F15740" i="1"/>
  <c r="E15740" i="1"/>
  <c r="F15739" i="1"/>
  <c r="E15739" i="1"/>
  <c r="F15738" i="1"/>
  <c r="E15738" i="1"/>
  <c r="F15737" i="1"/>
  <c r="E15737" i="1"/>
  <c r="F15736" i="1"/>
  <c r="E15736" i="1"/>
  <c r="F15735" i="1"/>
  <c r="E15735" i="1"/>
  <c r="F15734" i="1"/>
  <c r="E15734" i="1"/>
  <c r="F15733" i="1"/>
  <c r="E15733" i="1"/>
  <c r="F15732" i="1"/>
  <c r="E15732" i="1"/>
  <c r="F15731" i="1"/>
  <c r="E15731" i="1"/>
  <c r="F15730" i="1"/>
  <c r="E15730" i="1"/>
  <c r="F15729" i="1"/>
  <c r="E15729" i="1"/>
  <c r="F15728" i="1"/>
  <c r="E15728" i="1"/>
  <c r="F15727" i="1"/>
  <c r="E15727" i="1"/>
  <c r="F15726" i="1"/>
  <c r="E15726" i="1"/>
  <c r="F15725" i="1"/>
  <c r="E15725" i="1"/>
  <c r="F15724" i="1"/>
  <c r="E15724" i="1"/>
  <c r="F15723" i="1"/>
  <c r="E15723" i="1"/>
  <c r="F15722" i="1"/>
  <c r="E15722" i="1"/>
  <c r="F15721" i="1"/>
  <c r="E15721" i="1"/>
  <c r="F15720" i="1"/>
  <c r="E15720" i="1"/>
  <c r="F15719" i="1"/>
  <c r="E15719" i="1"/>
  <c r="F15718" i="1"/>
  <c r="E15718" i="1"/>
  <c r="F15717" i="1"/>
  <c r="E15717" i="1"/>
  <c r="F15716" i="1"/>
  <c r="E15716" i="1"/>
  <c r="F15715" i="1"/>
  <c r="E15715" i="1"/>
  <c r="F15714" i="1"/>
  <c r="E15714" i="1"/>
  <c r="F15713" i="1"/>
  <c r="E15713" i="1"/>
  <c r="F15712" i="1"/>
  <c r="E15712" i="1"/>
  <c r="F15711" i="1"/>
  <c r="E15711" i="1"/>
  <c r="F15710" i="1"/>
  <c r="E15710" i="1"/>
  <c r="F15709" i="1"/>
  <c r="E15709" i="1"/>
  <c r="F15708" i="1"/>
  <c r="E15708" i="1"/>
  <c r="F15707" i="1"/>
  <c r="E15707" i="1"/>
  <c r="F15706" i="1"/>
  <c r="E15706" i="1"/>
  <c r="F15705" i="1"/>
  <c r="E15705" i="1"/>
  <c r="F15704" i="1"/>
  <c r="E15704" i="1"/>
  <c r="F15703" i="1"/>
  <c r="E15703" i="1"/>
  <c r="F15702" i="1"/>
  <c r="E15702" i="1"/>
  <c r="F15701" i="1"/>
  <c r="E15701" i="1"/>
  <c r="F15700" i="1"/>
  <c r="E15700" i="1"/>
  <c r="F15699" i="1"/>
  <c r="E15699" i="1"/>
  <c r="F15698" i="1"/>
  <c r="E15698" i="1"/>
  <c r="F15697" i="1"/>
  <c r="E15697" i="1"/>
  <c r="F15696" i="1"/>
  <c r="E15696" i="1"/>
  <c r="F15695" i="1"/>
  <c r="E15695" i="1"/>
  <c r="F15694" i="1"/>
  <c r="E15694" i="1"/>
  <c r="F15693" i="1"/>
  <c r="E15693" i="1"/>
  <c r="F15692" i="1"/>
  <c r="E15692" i="1"/>
  <c r="F15691" i="1"/>
  <c r="E15691" i="1"/>
  <c r="F15690" i="1"/>
  <c r="E15690" i="1"/>
  <c r="F15689" i="1"/>
  <c r="E15689" i="1"/>
  <c r="F15688" i="1"/>
  <c r="E15688" i="1"/>
  <c r="F15687" i="1"/>
  <c r="E15687" i="1"/>
  <c r="F15686" i="1"/>
  <c r="E15686" i="1"/>
  <c r="F15685" i="1"/>
  <c r="E15685" i="1"/>
  <c r="F15684" i="1"/>
  <c r="E15684" i="1"/>
  <c r="F15683" i="1"/>
  <c r="E15683" i="1"/>
  <c r="F15682" i="1"/>
  <c r="E15682" i="1"/>
  <c r="F15681" i="1"/>
  <c r="E15681" i="1"/>
  <c r="F15680" i="1"/>
  <c r="E15680" i="1"/>
  <c r="F15679" i="1"/>
  <c r="E15679" i="1"/>
  <c r="F15678" i="1"/>
  <c r="E15678" i="1"/>
  <c r="F15677" i="1"/>
  <c r="E15677" i="1"/>
  <c r="F15676" i="1"/>
  <c r="E15676" i="1"/>
  <c r="F15675" i="1"/>
  <c r="E15675" i="1"/>
  <c r="F15674" i="1"/>
  <c r="E15674" i="1"/>
  <c r="F15673" i="1"/>
  <c r="E15673" i="1"/>
  <c r="F15672" i="1"/>
  <c r="E15672" i="1"/>
  <c r="F15671" i="1"/>
  <c r="E15671" i="1"/>
  <c r="F15670" i="1"/>
  <c r="E15670" i="1"/>
  <c r="F15669" i="1"/>
  <c r="E15669" i="1"/>
  <c r="F15668" i="1"/>
  <c r="E15668" i="1"/>
  <c r="F15667" i="1"/>
  <c r="E15667" i="1"/>
  <c r="F15666" i="1"/>
  <c r="E15666" i="1"/>
  <c r="F15665" i="1"/>
  <c r="E15665" i="1"/>
  <c r="F15664" i="1"/>
  <c r="E15664" i="1"/>
  <c r="F15663" i="1"/>
  <c r="E15663" i="1"/>
  <c r="F15662" i="1"/>
  <c r="E15662" i="1"/>
  <c r="F15661" i="1"/>
  <c r="E15661" i="1"/>
  <c r="F15660" i="1"/>
  <c r="E15660" i="1"/>
  <c r="F15659" i="1"/>
  <c r="E15659" i="1"/>
  <c r="F15658" i="1"/>
  <c r="E15658" i="1"/>
  <c r="F15657" i="1"/>
  <c r="E15657" i="1"/>
  <c r="F15656" i="1"/>
  <c r="E15656" i="1"/>
  <c r="F15655" i="1"/>
  <c r="E15655" i="1"/>
  <c r="F15654" i="1"/>
  <c r="E15654" i="1"/>
  <c r="F15653" i="1"/>
  <c r="E15653" i="1"/>
  <c r="F15652" i="1"/>
  <c r="E15652" i="1"/>
  <c r="F15651" i="1"/>
  <c r="E15651" i="1"/>
  <c r="F15650" i="1"/>
  <c r="E15650" i="1"/>
  <c r="F15649" i="1"/>
  <c r="E15649" i="1"/>
  <c r="F15648" i="1"/>
  <c r="E15648" i="1"/>
  <c r="F15647" i="1"/>
  <c r="E15647" i="1"/>
  <c r="F15646" i="1"/>
  <c r="E15646" i="1"/>
  <c r="F15645" i="1"/>
  <c r="E15645" i="1"/>
  <c r="F15644" i="1"/>
  <c r="E15644" i="1"/>
  <c r="F15643" i="1"/>
  <c r="E15643" i="1"/>
  <c r="F15642" i="1"/>
  <c r="E15642" i="1"/>
  <c r="F15641" i="1"/>
  <c r="E15641" i="1"/>
  <c r="F15640" i="1"/>
  <c r="E15640" i="1"/>
  <c r="F15639" i="1"/>
  <c r="E15639" i="1"/>
  <c r="F15638" i="1"/>
  <c r="E15638" i="1"/>
  <c r="F15637" i="1"/>
  <c r="E15637" i="1"/>
  <c r="F15636" i="1"/>
  <c r="E15636" i="1"/>
  <c r="F15635" i="1"/>
  <c r="E15635" i="1"/>
  <c r="F15634" i="1"/>
  <c r="E15634" i="1"/>
  <c r="F15633" i="1"/>
  <c r="E15633" i="1"/>
  <c r="F15632" i="1"/>
  <c r="E15632" i="1"/>
  <c r="F15631" i="1"/>
  <c r="E15631" i="1"/>
  <c r="F15630" i="1"/>
  <c r="E15630" i="1"/>
  <c r="F15629" i="1"/>
  <c r="E15629" i="1"/>
  <c r="F15628" i="1"/>
  <c r="E15628" i="1"/>
  <c r="F15627" i="1"/>
  <c r="E15627" i="1"/>
  <c r="F15626" i="1"/>
  <c r="E15626" i="1"/>
  <c r="F15625" i="1"/>
  <c r="E15625" i="1"/>
  <c r="F15624" i="1"/>
  <c r="E15624" i="1"/>
  <c r="F15623" i="1"/>
  <c r="E15623" i="1"/>
  <c r="F15622" i="1"/>
  <c r="E15622" i="1"/>
  <c r="F15621" i="1"/>
  <c r="E15621" i="1"/>
  <c r="F15620" i="1"/>
  <c r="E15620" i="1"/>
  <c r="F15619" i="1"/>
  <c r="E15619" i="1"/>
  <c r="F15618" i="1"/>
  <c r="E15618" i="1"/>
  <c r="F15617" i="1"/>
  <c r="E15617" i="1"/>
  <c r="F15616" i="1"/>
  <c r="E15616" i="1"/>
  <c r="F15615" i="1"/>
  <c r="E15615" i="1"/>
  <c r="F15614" i="1"/>
  <c r="E15614" i="1"/>
  <c r="F15613" i="1"/>
  <c r="E15613" i="1"/>
  <c r="F15612" i="1"/>
  <c r="E15612" i="1"/>
  <c r="F15611" i="1"/>
  <c r="E15611" i="1"/>
  <c r="F15610" i="1"/>
  <c r="E15610" i="1"/>
  <c r="F15609" i="1"/>
  <c r="E15609" i="1"/>
  <c r="F15608" i="1"/>
  <c r="E15608" i="1"/>
  <c r="F15607" i="1"/>
  <c r="E15607" i="1"/>
  <c r="F15606" i="1"/>
  <c r="E15606" i="1"/>
  <c r="F15605" i="1"/>
  <c r="E15605" i="1"/>
  <c r="F15604" i="1"/>
  <c r="E15604" i="1"/>
  <c r="F15603" i="1"/>
  <c r="E15603" i="1"/>
  <c r="F15602" i="1"/>
  <c r="E15602" i="1"/>
  <c r="F15601" i="1"/>
  <c r="E15601" i="1"/>
  <c r="F15600" i="1"/>
  <c r="E15600" i="1"/>
  <c r="F15599" i="1"/>
  <c r="E15599" i="1"/>
  <c r="F15598" i="1"/>
  <c r="E15598" i="1"/>
  <c r="F15597" i="1"/>
  <c r="E15597" i="1"/>
  <c r="F15596" i="1"/>
  <c r="E15596" i="1"/>
  <c r="F15595" i="1"/>
  <c r="E15595" i="1"/>
  <c r="F15594" i="1"/>
  <c r="E15594" i="1"/>
  <c r="F15593" i="1"/>
  <c r="E15593" i="1"/>
  <c r="F15592" i="1"/>
  <c r="E15592" i="1"/>
  <c r="F15591" i="1"/>
  <c r="E15591" i="1"/>
  <c r="F15590" i="1"/>
  <c r="E15590" i="1"/>
  <c r="F15589" i="1"/>
  <c r="E15589" i="1"/>
  <c r="F15588" i="1"/>
  <c r="E15588" i="1"/>
  <c r="F15587" i="1"/>
  <c r="E15587" i="1"/>
  <c r="F15586" i="1"/>
  <c r="E15586" i="1"/>
  <c r="F15585" i="1"/>
  <c r="E15585" i="1"/>
  <c r="F15584" i="1"/>
  <c r="E15584" i="1"/>
  <c r="F15583" i="1"/>
  <c r="E15583" i="1"/>
  <c r="F15582" i="1"/>
  <c r="E15582" i="1"/>
  <c r="F15581" i="1"/>
  <c r="E15581" i="1"/>
  <c r="F15580" i="1"/>
  <c r="E15580" i="1"/>
  <c r="F15579" i="1"/>
  <c r="E15579" i="1"/>
  <c r="F15578" i="1"/>
  <c r="E15578" i="1"/>
  <c r="F15577" i="1"/>
  <c r="E15577" i="1"/>
  <c r="F15576" i="1"/>
  <c r="E15576" i="1"/>
  <c r="F15575" i="1"/>
  <c r="E15575" i="1"/>
  <c r="F15574" i="1"/>
  <c r="E15574" i="1"/>
  <c r="F15573" i="1"/>
  <c r="E15573" i="1"/>
  <c r="F15572" i="1"/>
  <c r="E15572" i="1"/>
  <c r="F15571" i="1"/>
  <c r="E15571" i="1"/>
  <c r="F15570" i="1"/>
  <c r="E15570" i="1"/>
  <c r="F15569" i="1"/>
  <c r="E15569" i="1"/>
  <c r="F15568" i="1"/>
  <c r="E15568" i="1"/>
  <c r="F15567" i="1"/>
  <c r="E15567" i="1"/>
  <c r="F15566" i="1"/>
  <c r="E15566" i="1"/>
  <c r="F15565" i="1"/>
  <c r="E15565" i="1"/>
  <c r="F15564" i="1"/>
  <c r="E15564" i="1"/>
  <c r="F15563" i="1"/>
  <c r="E15563" i="1"/>
  <c r="F15562" i="1"/>
  <c r="E15562" i="1"/>
  <c r="F15561" i="1"/>
  <c r="E15561" i="1"/>
  <c r="F15560" i="1"/>
  <c r="E15560" i="1"/>
  <c r="F15559" i="1"/>
  <c r="E15559" i="1"/>
  <c r="F15558" i="1"/>
  <c r="E15558" i="1"/>
  <c r="F15557" i="1"/>
  <c r="E15557" i="1"/>
  <c r="F15556" i="1"/>
  <c r="E15556" i="1"/>
  <c r="F15555" i="1"/>
  <c r="E15555" i="1"/>
  <c r="F15554" i="1"/>
  <c r="E15554" i="1"/>
  <c r="F15553" i="1"/>
  <c r="E15553" i="1"/>
  <c r="F15552" i="1"/>
  <c r="E15552" i="1"/>
  <c r="F15551" i="1"/>
  <c r="E15551" i="1"/>
  <c r="F15550" i="1"/>
  <c r="E15550" i="1"/>
  <c r="F15549" i="1"/>
  <c r="E15549" i="1"/>
  <c r="F15548" i="1"/>
  <c r="E15548" i="1"/>
  <c r="F15547" i="1"/>
  <c r="E15547" i="1"/>
  <c r="F15546" i="1"/>
  <c r="E15546" i="1"/>
  <c r="F15545" i="1"/>
  <c r="E15545" i="1"/>
  <c r="F15544" i="1"/>
  <c r="E15544" i="1"/>
  <c r="F15543" i="1"/>
  <c r="E15543" i="1"/>
  <c r="F15542" i="1"/>
  <c r="E15542" i="1"/>
  <c r="F15541" i="1"/>
  <c r="E15541" i="1"/>
  <c r="F15540" i="1"/>
  <c r="E15540" i="1"/>
  <c r="F15539" i="1"/>
  <c r="E15539" i="1"/>
  <c r="F15538" i="1"/>
  <c r="E15538" i="1"/>
  <c r="F15537" i="1"/>
  <c r="E15537" i="1"/>
  <c r="F15536" i="1"/>
  <c r="E15536" i="1"/>
  <c r="F15535" i="1"/>
  <c r="E15535" i="1"/>
  <c r="F15534" i="1"/>
  <c r="E15534" i="1"/>
  <c r="F15533" i="1"/>
  <c r="E15533" i="1"/>
  <c r="F15532" i="1"/>
  <c r="E15532" i="1"/>
  <c r="F15531" i="1"/>
  <c r="E15531" i="1"/>
  <c r="F15530" i="1"/>
  <c r="E15530" i="1"/>
  <c r="F15529" i="1"/>
  <c r="E15529" i="1"/>
  <c r="F15528" i="1"/>
  <c r="E15528" i="1"/>
  <c r="F15527" i="1"/>
  <c r="E15527" i="1"/>
  <c r="F15526" i="1"/>
  <c r="E15526" i="1"/>
  <c r="F15525" i="1"/>
  <c r="E15525" i="1"/>
  <c r="F15524" i="1"/>
  <c r="E15524" i="1"/>
  <c r="F15523" i="1"/>
  <c r="E15523" i="1"/>
  <c r="F15522" i="1"/>
  <c r="E15522" i="1"/>
  <c r="F15521" i="1"/>
  <c r="E15521" i="1"/>
  <c r="F15520" i="1"/>
  <c r="E15520" i="1"/>
  <c r="F15519" i="1"/>
  <c r="E15519" i="1"/>
  <c r="F15518" i="1"/>
  <c r="E15518" i="1"/>
  <c r="F15517" i="1"/>
  <c r="E15517" i="1"/>
  <c r="F15516" i="1"/>
  <c r="E15516" i="1"/>
  <c r="F15515" i="1"/>
  <c r="E15515" i="1"/>
  <c r="F15514" i="1"/>
  <c r="E15514" i="1"/>
  <c r="F15513" i="1"/>
  <c r="E15513" i="1"/>
  <c r="F15512" i="1"/>
  <c r="E15512" i="1"/>
  <c r="F15511" i="1"/>
  <c r="E15511" i="1"/>
  <c r="F15510" i="1"/>
  <c r="E15510" i="1"/>
  <c r="F15509" i="1"/>
  <c r="E15509" i="1"/>
  <c r="F15508" i="1"/>
  <c r="E15508" i="1"/>
  <c r="F15507" i="1"/>
  <c r="E15507" i="1"/>
  <c r="F15506" i="1"/>
  <c r="E15506" i="1"/>
  <c r="F15505" i="1"/>
  <c r="E15505" i="1"/>
  <c r="F15504" i="1"/>
  <c r="E15504" i="1"/>
  <c r="F15503" i="1"/>
  <c r="E15503" i="1"/>
  <c r="F15502" i="1"/>
  <c r="E15502" i="1"/>
  <c r="F15501" i="1"/>
  <c r="E15501" i="1"/>
  <c r="F15500" i="1"/>
  <c r="E15500" i="1"/>
  <c r="F15499" i="1"/>
  <c r="E15499" i="1"/>
  <c r="F15498" i="1"/>
  <c r="E15498" i="1"/>
  <c r="F15497" i="1"/>
  <c r="E15497" i="1"/>
  <c r="F15496" i="1"/>
  <c r="E15496" i="1"/>
  <c r="F15495" i="1"/>
  <c r="E15495" i="1"/>
  <c r="F15494" i="1"/>
  <c r="E15494" i="1"/>
  <c r="F15493" i="1"/>
  <c r="E15493" i="1"/>
  <c r="F15492" i="1"/>
  <c r="E15492" i="1"/>
  <c r="F15491" i="1"/>
  <c r="E15491" i="1"/>
  <c r="F15490" i="1"/>
  <c r="E15490" i="1"/>
  <c r="F15489" i="1"/>
  <c r="E15489" i="1"/>
  <c r="F15488" i="1"/>
  <c r="E15488" i="1"/>
  <c r="F15487" i="1"/>
  <c r="E15487" i="1"/>
  <c r="F15486" i="1"/>
  <c r="E15486" i="1"/>
  <c r="F15485" i="1"/>
  <c r="E15485" i="1"/>
  <c r="F15484" i="1"/>
  <c r="E15484" i="1"/>
  <c r="F15483" i="1"/>
  <c r="E15483" i="1"/>
  <c r="F15482" i="1"/>
  <c r="E15482" i="1"/>
  <c r="F15481" i="1"/>
  <c r="E15481" i="1"/>
  <c r="F15480" i="1"/>
  <c r="E15480" i="1"/>
  <c r="F15479" i="1"/>
  <c r="E15479" i="1"/>
  <c r="F15478" i="1"/>
  <c r="E15478" i="1"/>
  <c r="F15477" i="1"/>
  <c r="E15477" i="1"/>
  <c r="F15476" i="1"/>
  <c r="E15476" i="1"/>
  <c r="F15475" i="1"/>
  <c r="E15475" i="1"/>
  <c r="F15474" i="1"/>
  <c r="E15474" i="1"/>
  <c r="F15473" i="1"/>
  <c r="E15473" i="1"/>
  <c r="F15472" i="1"/>
  <c r="E15472" i="1"/>
  <c r="F15471" i="1"/>
  <c r="E15471" i="1"/>
  <c r="F15470" i="1"/>
  <c r="E15470" i="1"/>
  <c r="F15469" i="1"/>
  <c r="E15469" i="1"/>
  <c r="F15468" i="1"/>
  <c r="E15468" i="1"/>
  <c r="F15467" i="1"/>
  <c r="E15467" i="1"/>
  <c r="F15466" i="1"/>
  <c r="E15466" i="1"/>
  <c r="F15465" i="1"/>
  <c r="E15465" i="1"/>
  <c r="F15464" i="1"/>
  <c r="E15464" i="1"/>
  <c r="F15463" i="1"/>
  <c r="E15463" i="1"/>
  <c r="F15462" i="1"/>
  <c r="E15462" i="1"/>
  <c r="F15461" i="1"/>
  <c r="E15461" i="1"/>
  <c r="F15460" i="1"/>
  <c r="E15460" i="1"/>
  <c r="F15459" i="1"/>
  <c r="E15459" i="1"/>
  <c r="F15458" i="1"/>
  <c r="E15458" i="1"/>
  <c r="F15457" i="1"/>
  <c r="E15457" i="1"/>
  <c r="F15456" i="1"/>
  <c r="E15456" i="1"/>
  <c r="F15455" i="1"/>
  <c r="E15455" i="1"/>
  <c r="F15454" i="1"/>
  <c r="E15454" i="1"/>
  <c r="F15453" i="1"/>
  <c r="E15453" i="1"/>
  <c r="F15452" i="1"/>
  <c r="E15452" i="1"/>
  <c r="F15451" i="1"/>
  <c r="E15451" i="1"/>
  <c r="F15450" i="1"/>
  <c r="E15450" i="1"/>
  <c r="F15449" i="1"/>
  <c r="E15449" i="1"/>
  <c r="F15448" i="1"/>
  <c r="E15448" i="1"/>
  <c r="F15447" i="1"/>
  <c r="E15447" i="1"/>
  <c r="F15446" i="1"/>
  <c r="E15446" i="1"/>
  <c r="F15445" i="1"/>
  <c r="E15445" i="1"/>
  <c r="F15444" i="1"/>
  <c r="E15444" i="1"/>
  <c r="F15443" i="1"/>
  <c r="E15443" i="1"/>
  <c r="F15442" i="1"/>
  <c r="E15442" i="1"/>
  <c r="F15441" i="1"/>
  <c r="E15441" i="1"/>
  <c r="F15440" i="1"/>
  <c r="E15440" i="1"/>
  <c r="F15439" i="1"/>
  <c r="E15439" i="1"/>
  <c r="F15438" i="1"/>
  <c r="E15438" i="1"/>
  <c r="F15437" i="1"/>
  <c r="E15437" i="1"/>
  <c r="F15436" i="1"/>
  <c r="E15436" i="1"/>
  <c r="F15435" i="1"/>
  <c r="E15435" i="1"/>
  <c r="F15434" i="1"/>
  <c r="E15434" i="1"/>
  <c r="F15433" i="1"/>
  <c r="E15433" i="1"/>
  <c r="F15432" i="1"/>
  <c r="E15432" i="1"/>
  <c r="F15431" i="1"/>
  <c r="E15431" i="1"/>
  <c r="F15430" i="1"/>
  <c r="E15430" i="1"/>
  <c r="F15429" i="1"/>
  <c r="E15429" i="1"/>
  <c r="F15428" i="1"/>
  <c r="E15428" i="1"/>
  <c r="F15427" i="1"/>
  <c r="E15427" i="1"/>
  <c r="F15426" i="1"/>
  <c r="E15426" i="1"/>
  <c r="F15425" i="1"/>
  <c r="E15425" i="1"/>
  <c r="F15424" i="1"/>
  <c r="E15424" i="1"/>
  <c r="F15423" i="1"/>
  <c r="E15423" i="1"/>
  <c r="F15422" i="1"/>
  <c r="E15422" i="1"/>
  <c r="F15421" i="1"/>
  <c r="E15421" i="1"/>
  <c r="F15420" i="1"/>
  <c r="E15420" i="1"/>
  <c r="F15419" i="1"/>
  <c r="E15419" i="1"/>
  <c r="F15418" i="1"/>
  <c r="E15418" i="1"/>
  <c r="F15417" i="1"/>
  <c r="E15417" i="1"/>
  <c r="F15416" i="1"/>
  <c r="E15416" i="1"/>
  <c r="F15415" i="1"/>
  <c r="E15415" i="1"/>
  <c r="F15414" i="1"/>
  <c r="E15414" i="1"/>
  <c r="F15413" i="1"/>
  <c r="E15413" i="1"/>
  <c r="F15412" i="1"/>
  <c r="E15412" i="1"/>
  <c r="F15411" i="1"/>
  <c r="E15411" i="1"/>
  <c r="F15410" i="1"/>
  <c r="E15410" i="1"/>
  <c r="F15409" i="1"/>
  <c r="E15409" i="1"/>
  <c r="F15408" i="1"/>
  <c r="E15408" i="1"/>
  <c r="F15407" i="1"/>
  <c r="E15407" i="1"/>
  <c r="F15406" i="1"/>
  <c r="E15406" i="1"/>
  <c r="F15405" i="1"/>
  <c r="E15405" i="1"/>
  <c r="F15404" i="1"/>
  <c r="E15404" i="1"/>
  <c r="F15403" i="1"/>
  <c r="E15403" i="1"/>
  <c r="F15402" i="1"/>
  <c r="E15402" i="1"/>
  <c r="F15401" i="1"/>
  <c r="E15401" i="1"/>
  <c r="F15400" i="1"/>
  <c r="E15400" i="1"/>
  <c r="F15399" i="1"/>
  <c r="E15399" i="1"/>
  <c r="F15398" i="1"/>
  <c r="E15398" i="1"/>
  <c r="F15397" i="1"/>
  <c r="E15397" i="1"/>
  <c r="F15396" i="1"/>
  <c r="E15396" i="1"/>
  <c r="F15395" i="1"/>
  <c r="E15395" i="1"/>
  <c r="F15394" i="1"/>
  <c r="E15394" i="1"/>
  <c r="F15393" i="1"/>
  <c r="E15393" i="1"/>
  <c r="F15392" i="1"/>
  <c r="E15392" i="1"/>
  <c r="F15391" i="1"/>
  <c r="E15391" i="1"/>
  <c r="F15390" i="1"/>
  <c r="E15390" i="1"/>
  <c r="F15389" i="1"/>
  <c r="E15389" i="1"/>
  <c r="F15388" i="1"/>
  <c r="E15388" i="1"/>
  <c r="F15387" i="1"/>
  <c r="E15387" i="1"/>
  <c r="F15386" i="1"/>
  <c r="E15386" i="1"/>
  <c r="F15385" i="1"/>
  <c r="E15385" i="1"/>
  <c r="F15384" i="1"/>
  <c r="E15384" i="1"/>
  <c r="F15383" i="1"/>
  <c r="E15383" i="1"/>
  <c r="F15382" i="1"/>
  <c r="E15382" i="1"/>
  <c r="F15381" i="1"/>
  <c r="E15381" i="1"/>
  <c r="F15380" i="1"/>
  <c r="E15380" i="1"/>
  <c r="F15379" i="1"/>
  <c r="E15379" i="1"/>
  <c r="F15378" i="1"/>
  <c r="E15378" i="1"/>
  <c r="F15377" i="1"/>
  <c r="E15377" i="1"/>
  <c r="F15376" i="1"/>
  <c r="E15376" i="1"/>
  <c r="F15375" i="1"/>
  <c r="E15375" i="1"/>
  <c r="F15374" i="1"/>
  <c r="E15374" i="1"/>
  <c r="F15373" i="1"/>
  <c r="E15373" i="1"/>
  <c r="F15372" i="1"/>
  <c r="E15372" i="1"/>
  <c r="F15371" i="1"/>
  <c r="E15371" i="1"/>
  <c r="F15370" i="1"/>
  <c r="E15370" i="1"/>
  <c r="F15369" i="1"/>
  <c r="E15369" i="1"/>
  <c r="F15368" i="1"/>
  <c r="E15368" i="1"/>
  <c r="F15367" i="1"/>
  <c r="E15367" i="1"/>
  <c r="F15366" i="1"/>
  <c r="E15366" i="1"/>
  <c r="F15365" i="1"/>
  <c r="E15365" i="1"/>
  <c r="F15364" i="1"/>
  <c r="E15364" i="1"/>
  <c r="F15363" i="1"/>
  <c r="E15363" i="1"/>
  <c r="F15362" i="1"/>
  <c r="E15362" i="1"/>
  <c r="F15361" i="1"/>
  <c r="E15361" i="1"/>
  <c r="F15360" i="1"/>
  <c r="E15360" i="1"/>
  <c r="F15359" i="1"/>
  <c r="E15359" i="1"/>
  <c r="F15358" i="1"/>
  <c r="E15358" i="1"/>
  <c r="F15357" i="1"/>
  <c r="E15357" i="1"/>
  <c r="F15356" i="1"/>
  <c r="E15356" i="1"/>
  <c r="F15355" i="1"/>
  <c r="E15355" i="1"/>
  <c r="F15354" i="1"/>
  <c r="E15354" i="1"/>
  <c r="F15353" i="1"/>
  <c r="E15353" i="1"/>
  <c r="F15352" i="1"/>
  <c r="E15352" i="1"/>
  <c r="F15351" i="1"/>
  <c r="E15351" i="1"/>
  <c r="F15350" i="1"/>
  <c r="E15350" i="1"/>
  <c r="F15349" i="1"/>
  <c r="E15349" i="1"/>
  <c r="F15348" i="1"/>
  <c r="E15348" i="1"/>
  <c r="F15347" i="1"/>
  <c r="E15347" i="1"/>
  <c r="F15346" i="1"/>
  <c r="E15346" i="1"/>
  <c r="F15345" i="1"/>
  <c r="E15345" i="1"/>
  <c r="F15344" i="1"/>
  <c r="E15344" i="1"/>
  <c r="F15343" i="1"/>
  <c r="E15343" i="1"/>
  <c r="F15342" i="1"/>
  <c r="E15342" i="1"/>
  <c r="F15341" i="1"/>
  <c r="E15341" i="1"/>
  <c r="F15340" i="1"/>
  <c r="E15340" i="1"/>
  <c r="F15339" i="1"/>
  <c r="E15339" i="1"/>
  <c r="F15338" i="1"/>
  <c r="E15338" i="1"/>
  <c r="F15337" i="1"/>
  <c r="E15337" i="1"/>
  <c r="F15336" i="1"/>
  <c r="E15336" i="1"/>
  <c r="F15335" i="1"/>
  <c r="E15335" i="1"/>
  <c r="F15334" i="1"/>
  <c r="E15334" i="1"/>
  <c r="F15333" i="1"/>
  <c r="E15333" i="1"/>
  <c r="F15332" i="1"/>
  <c r="E15332" i="1"/>
  <c r="F15331" i="1"/>
  <c r="E15331" i="1"/>
  <c r="F15330" i="1"/>
  <c r="E15330" i="1"/>
  <c r="F15329" i="1"/>
  <c r="E15329" i="1"/>
  <c r="F15328" i="1"/>
  <c r="E15328" i="1"/>
  <c r="F15327" i="1"/>
  <c r="E15327" i="1"/>
  <c r="F15326" i="1"/>
  <c r="E15326" i="1"/>
  <c r="F15325" i="1"/>
  <c r="E15325" i="1"/>
  <c r="F15324" i="1"/>
  <c r="E15324" i="1"/>
  <c r="F15323" i="1"/>
  <c r="E15323" i="1"/>
  <c r="F15322" i="1"/>
  <c r="E15322" i="1"/>
  <c r="F15321" i="1"/>
  <c r="E15321" i="1"/>
  <c r="F15320" i="1"/>
  <c r="E15320" i="1"/>
  <c r="F15319" i="1"/>
  <c r="E15319" i="1"/>
  <c r="F15318" i="1"/>
  <c r="E15318" i="1"/>
  <c r="F15317" i="1"/>
  <c r="E15317" i="1"/>
  <c r="F15316" i="1"/>
  <c r="E15316" i="1"/>
  <c r="F15315" i="1"/>
  <c r="E15315" i="1"/>
  <c r="F15314" i="1"/>
  <c r="E15314" i="1"/>
  <c r="F15313" i="1"/>
  <c r="E15313" i="1"/>
  <c r="F15312" i="1"/>
  <c r="E15312" i="1"/>
  <c r="F15311" i="1"/>
  <c r="E15311" i="1"/>
  <c r="F15310" i="1"/>
  <c r="E15310" i="1"/>
  <c r="F15309" i="1"/>
  <c r="E15309" i="1"/>
  <c r="F15308" i="1"/>
  <c r="E15308" i="1"/>
  <c r="F15307" i="1"/>
  <c r="E15307" i="1"/>
  <c r="F15306" i="1"/>
  <c r="E15306" i="1"/>
  <c r="F15305" i="1"/>
  <c r="E15305" i="1"/>
  <c r="F15304" i="1"/>
  <c r="E15304" i="1"/>
  <c r="F15303" i="1"/>
  <c r="E15303" i="1"/>
  <c r="F15302" i="1"/>
  <c r="E15302" i="1"/>
  <c r="F15301" i="1"/>
  <c r="E15301" i="1"/>
  <c r="F15300" i="1"/>
  <c r="E15300" i="1"/>
  <c r="F15299" i="1"/>
  <c r="E15299" i="1"/>
  <c r="F15298" i="1"/>
  <c r="E15298" i="1"/>
  <c r="F15297" i="1"/>
  <c r="E15297" i="1"/>
  <c r="F15296" i="1"/>
  <c r="E15296" i="1"/>
  <c r="F15295" i="1"/>
  <c r="E15295" i="1"/>
  <c r="F15294" i="1"/>
  <c r="E15294" i="1"/>
  <c r="F15293" i="1"/>
  <c r="E15293" i="1"/>
  <c r="F15292" i="1"/>
  <c r="E15292" i="1"/>
  <c r="F15291" i="1"/>
  <c r="E15291" i="1"/>
  <c r="F15290" i="1"/>
  <c r="E15290" i="1"/>
  <c r="F15289" i="1"/>
  <c r="E15289" i="1"/>
  <c r="F15288" i="1"/>
  <c r="E15288" i="1"/>
  <c r="F15287" i="1"/>
  <c r="E15287" i="1"/>
  <c r="F15286" i="1"/>
  <c r="E15286" i="1"/>
  <c r="F15285" i="1"/>
  <c r="E15285" i="1"/>
  <c r="F15284" i="1"/>
  <c r="E15284" i="1"/>
  <c r="F15283" i="1"/>
  <c r="E15283" i="1"/>
  <c r="F15282" i="1"/>
  <c r="E15282" i="1"/>
  <c r="F15281" i="1"/>
  <c r="E15281" i="1"/>
  <c r="F15280" i="1"/>
  <c r="E15280" i="1"/>
  <c r="F15279" i="1"/>
  <c r="E15279" i="1"/>
  <c r="F15278" i="1"/>
  <c r="E15278" i="1"/>
  <c r="F15277" i="1"/>
  <c r="E15277" i="1"/>
  <c r="F15276" i="1"/>
  <c r="E15276" i="1"/>
  <c r="F15275" i="1"/>
  <c r="E15275" i="1"/>
  <c r="F15274" i="1"/>
  <c r="E15274" i="1"/>
  <c r="F15273" i="1"/>
  <c r="E15273" i="1"/>
  <c r="F15272" i="1"/>
  <c r="E15272" i="1"/>
  <c r="F15271" i="1"/>
  <c r="E15271" i="1"/>
  <c r="F15270" i="1"/>
  <c r="E15270" i="1"/>
  <c r="F15269" i="1"/>
  <c r="E15269" i="1"/>
  <c r="F15268" i="1"/>
  <c r="E15268" i="1"/>
  <c r="F15267" i="1"/>
  <c r="E15267" i="1"/>
  <c r="F15266" i="1"/>
  <c r="E15266" i="1"/>
  <c r="F15265" i="1"/>
  <c r="E15265" i="1"/>
  <c r="F15264" i="1"/>
  <c r="E15264" i="1"/>
  <c r="F15263" i="1"/>
  <c r="E15263" i="1"/>
  <c r="F15262" i="1"/>
  <c r="E15262" i="1"/>
  <c r="F15261" i="1"/>
  <c r="E15261" i="1"/>
  <c r="F15260" i="1"/>
  <c r="E15260" i="1"/>
  <c r="F15259" i="1"/>
  <c r="E15259" i="1"/>
  <c r="F15258" i="1"/>
  <c r="E15258" i="1"/>
  <c r="F15257" i="1"/>
  <c r="E15257" i="1"/>
  <c r="F15256" i="1"/>
  <c r="E15256" i="1"/>
  <c r="F15255" i="1"/>
  <c r="E15255" i="1"/>
  <c r="F15254" i="1"/>
  <c r="E15254" i="1"/>
  <c r="F15253" i="1"/>
  <c r="E15253" i="1"/>
  <c r="F15252" i="1"/>
  <c r="E15252" i="1"/>
  <c r="F15251" i="1"/>
  <c r="E15251" i="1"/>
  <c r="F15250" i="1"/>
  <c r="E15250" i="1"/>
  <c r="F15249" i="1"/>
  <c r="E15249" i="1"/>
  <c r="F15248" i="1"/>
  <c r="E15248" i="1"/>
  <c r="F15247" i="1"/>
  <c r="E15247" i="1"/>
  <c r="F15246" i="1"/>
  <c r="E15246" i="1"/>
  <c r="F15245" i="1"/>
  <c r="E15245" i="1"/>
  <c r="F15244" i="1"/>
  <c r="E15244" i="1"/>
  <c r="F15243" i="1"/>
  <c r="E15243" i="1"/>
  <c r="F15242" i="1"/>
  <c r="E15242" i="1"/>
  <c r="F15241" i="1"/>
  <c r="E15241" i="1"/>
  <c r="F15240" i="1"/>
  <c r="E15240" i="1"/>
  <c r="F15239" i="1"/>
  <c r="E15239" i="1"/>
  <c r="F15238" i="1"/>
  <c r="E15238" i="1"/>
  <c r="F15237" i="1"/>
  <c r="E15237" i="1"/>
  <c r="F15236" i="1"/>
  <c r="E15236" i="1"/>
  <c r="F15235" i="1"/>
  <c r="E15235" i="1"/>
  <c r="F15234" i="1"/>
  <c r="E15234" i="1"/>
  <c r="F15233" i="1"/>
  <c r="E15233" i="1"/>
  <c r="F15232" i="1"/>
  <c r="E15232" i="1"/>
  <c r="F15231" i="1"/>
  <c r="E15231" i="1"/>
  <c r="F15230" i="1"/>
  <c r="E15230" i="1"/>
  <c r="F15229" i="1"/>
  <c r="E15229" i="1"/>
  <c r="F15228" i="1"/>
  <c r="E15228" i="1"/>
  <c r="F15227" i="1"/>
  <c r="E15227" i="1"/>
  <c r="F15226" i="1"/>
  <c r="E15226" i="1"/>
  <c r="F15225" i="1"/>
  <c r="E15225" i="1"/>
  <c r="F15224" i="1"/>
  <c r="E15224" i="1"/>
  <c r="F15223" i="1"/>
  <c r="E15223" i="1"/>
  <c r="F15222" i="1"/>
  <c r="E15222" i="1"/>
  <c r="F15221" i="1"/>
  <c r="E15221" i="1"/>
  <c r="F15220" i="1"/>
  <c r="E15220" i="1"/>
  <c r="F15219" i="1"/>
  <c r="E15219" i="1"/>
  <c r="F15218" i="1"/>
  <c r="E15218" i="1"/>
  <c r="F15217" i="1"/>
  <c r="E15217" i="1"/>
  <c r="F15216" i="1"/>
  <c r="E15216" i="1"/>
  <c r="F15215" i="1"/>
  <c r="E15215" i="1"/>
  <c r="F15214" i="1"/>
  <c r="E15214" i="1"/>
  <c r="F15213" i="1"/>
  <c r="E15213" i="1"/>
  <c r="F15212" i="1"/>
  <c r="E15212" i="1"/>
  <c r="F15211" i="1"/>
  <c r="E15211" i="1"/>
  <c r="F15210" i="1"/>
  <c r="E15210" i="1"/>
  <c r="F15209" i="1"/>
  <c r="E15209" i="1"/>
  <c r="F15208" i="1"/>
  <c r="E15208" i="1"/>
  <c r="F15207" i="1"/>
  <c r="E15207" i="1"/>
  <c r="F15206" i="1"/>
  <c r="E15206" i="1"/>
  <c r="F15205" i="1"/>
  <c r="E15205" i="1"/>
  <c r="F15204" i="1"/>
  <c r="E15204" i="1"/>
  <c r="F15203" i="1"/>
  <c r="E15203" i="1"/>
  <c r="F15202" i="1"/>
  <c r="E15202" i="1"/>
  <c r="F15201" i="1"/>
  <c r="E15201" i="1"/>
  <c r="F15200" i="1"/>
  <c r="E15200" i="1"/>
  <c r="F15199" i="1"/>
  <c r="E15199" i="1"/>
  <c r="F15198" i="1"/>
  <c r="E15198" i="1"/>
  <c r="F15197" i="1"/>
  <c r="E15197" i="1"/>
  <c r="F15196" i="1"/>
  <c r="E15196" i="1"/>
  <c r="F15195" i="1"/>
  <c r="E15195" i="1"/>
  <c r="F15194" i="1"/>
  <c r="E15194" i="1"/>
  <c r="F15193" i="1"/>
  <c r="E15193" i="1"/>
  <c r="F15192" i="1"/>
  <c r="E15192" i="1"/>
  <c r="F15191" i="1"/>
  <c r="E15191" i="1"/>
  <c r="F15190" i="1"/>
  <c r="E15190" i="1"/>
  <c r="F15189" i="1"/>
  <c r="E15189" i="1"/>
  <c r="F15188" i="1"/>
  <c r="E15188" i="1"/>
  <c r="F15187" i="1"/>
  <c r="E15187" i="1"/>
  <c r="F15186" i="1"/>
  <c r="E15186" i="1"/>
  <c r="F15185" i="1"/>
  <c r="E15185" i="1"/>
  <c r="F15184" i="1"/>
  <c r="E15184" i="1"/>
  <c r="F15183" i="1"/>
  <c r="E15183" i="1"/>
  <c r="F15182" i="1"/>
  <c r="E15182" i="1"/>
  <c r="F15181" i="1"/>
  <c r="E15181" i="1"/>
  <c r="F15180" i="1"/>
  <c r="E15180" i="1"/>
  <c r="F15179" i="1"/>
  <c r="E15179" i="1"/>
  <c r="F15178" i="1"/>
  <c r="E15178" i="1"/>
  <c r="F15177" i="1"/>
  <c r="E15177" i="1"/>
  <c r="F15176" i="1"/>
  <c r="E15176" i="1"/>
  <c r="F15175" i="1"/>
  <c r="E15175" i="1"/>
  <c r="F15174" i="1"/>
  <c r="E15174" i="1"/>
  <c r="F15173" i="1"/>
  <c r="E15173" i="1"/>
  <c r="F15172" i="1"/>
  <c r="E15172" i="1"/>
  <c r="F15171" i="1"/>
  <c r="E15171" i="1"/>
  <c r="F15170" i="1"/>
  <c r="E15170" i="1"/>
  <c r="F15169" i="1"/>
  <c r="E15169" i="1"/>
  <c r="F15168" i="1"/>
  <c r="E15168" i="1"/>
  <c r="F15167" i="1"/>
  <c r="E15167" i="1"/>
  <c r="F15166" i="1"/>
  <c r="E15166" i="1"/>
  <c r="F15165" i="1"/>
  <c r="E15165" i="1"/>
  <c r="F15164" i="1"/>
  <c r="E15164" i="1"/>
  <c r="F15163" i="1"/>
  <c r="E15163" i="1"/>
  <c r="F15162" i="1"/>
  <c r="E15162" i="1"/>
  <c r="F15161" i="1"/>
  <c r="E15161" i="1"/>
  <c r="F15160" i="1"/>
  <c r="E15160" i="1"/>
  <c r="F15159" i="1"/>
  <c r="E15159" i="1"/>
  <c r="F15158" i="1"/>
  <c r="E15158" i="1"/>
  <c r="F15157" i="1"/>
  <c r="E15157" i="1"/>
  <c r="F15156" i="1"/>
  <c r="E15156" i="1"/>
  <c r="F15155" i="1"/>
  <c r="E15155" i="1"/>
  <c r="F15154" i="1"/>
  <c r="E15154" i="1"/>
  <c r="F15153" i="1"/>
  <c r="E15153" i="1"/>
  <c r="F15152" i="1"/>
  <c r="E15152" i="1"/>
  <c r="F15151" i="1"/>
  <c r="E15151" i="1"/>
  <c r="F15150" i="1"/>
  <c r="E15150" i="1"/>
  <c r="F15149" i="1"/>
  <c r="E15149" i="1"/>
  <c r="F15148" i="1"/>
  <c r="E15148" i="1"/>
  <c r="F15147" i="1"/>
  <c r="E15147" i="1"/>
  <c r="F15146" i="1"/>
  <c r="E15146" i="1"/>
  <c r="F15145" i="1"/>
  <c r="E15145" i="1"/>
  <c r="F15144" i="1"/>
  <c r="E15144" i="1"/>
  <c r="F15143" i="1"/>
  <c r="E15143" i="1"/>
  <c r="F15142" i="1"/>
  <c r="E15142" i="1"/>
  <c r="F15141" i="1"/>
  <c r="E15141" i="1"/>
  <c r="F15140" i="1"/>
  <c r="E15140" i="1"/>
  <c r="F15139" i="1"/>
  <c r="E15139" i="1"/>
  <c r="F15138" i="1"/>
  <c r="E15138" i="1"/>
  <c r="F15137" i="1"/>
  <c r="E15137" i="1"/>
  <c r="F15136" i="1"/>
  <c r="E15136" i="1"/>
  <c r="F15135" i="1"/>
  <c r="E15135" i="1"/>
  <c r="F15134" i="1"/>
  <c r="E15134" i="1"/>
  <c r="F15133" i="1"/>
  <c r="E15133" i="1"/>
  <c r="F15132" i="1"/>
  <c r="E15132" i="1"/>
  <c r="F15131" i="1"/>
  <c r="E15131" i="1"/>
  <c r="F15130" i="1"/>
  <c r="E15130" i="1"/>
  <c r="F15129" i="1"/>
  <c r="E15129" i="1"/>
  <c r="F15128" i="1"/>
  <c r="E15128" i="1"/>
  <c r="F15127" i="1"/>
  <c r="E15127" i="1"/>
  <c r="F15126" i="1"/>
  <c r="E15126" i="1"/>
  <c r="F15125" i="1"/>
  <c r="E15125" i="1"/>
  <c r="F15124" i="1"/>
  <c r="E15124" i="1"/>
  <c r="F15123" i="1"/>
  <c r="E15123" i="1"/>
  <c r="F15122" i="1"/>
  <c r="E15122" i="1"/>
  <c r="F15121" i="1"/>
  <c r="E15121" i="1"/>
  <c r="F15120" i="1"/>
  <c r="E15120" i="1"/>
  <c r="F15119" i="1"/>
  <c r="E15119" i="1"/>
  <c r="F15118" i="1"/>
  <c r="E15118" i="1"/>
  <c r="F15117" i="1"/>
  <c r="E15117" i="1"/>
  <c r="F15116" i="1"/>
  <c r="E15116" i="1"/>
  <c r="F15115" i="1"/>
  <c r="E15115" i="1"/>
  <c r="F15114" i="1"/>
  <c r="E15114" i="1"/>
  <c r="F15113" i="1"/>
  <c r="E15113" i="1"/>
  <c r="F15112" i="1"/>
  <c r="E15112" i="1"/>
  <c r="F15111" i="1"/>
  <c r="E15111" i="1"/>
  <c r="F15110" i="1"/>
  <c r="E15110" i="1"/>
  <c r="F15109" i="1"/>
  <c r="E15109" i="1"/>
  <c r="F15108" i="1"/>
  <c r="E15108" i="1"/>
  <c r="F15107" i="1"/>
  <c r="E15107" i="1"/>
  <c r="F15106" i="1"/>
  <c r="E15106" i="1"/>
  <c r="F15105" i="1"/>
  <c r="E15105" i="1"/>
  <c r="F15104" i="1"/>
  <c r="E15104" i="1"/>
  <c r="F15103" i="1"/>
  <c r="E15103" i="1"/>
  <c r="F15102" i="1"/>
  <c r="E15102" i="1"/>
  <c r="F15101" i="1"/>
  <c r="E15101" i="1"/>
  <c r="F15100" i="1"/>
  <c r="E15100" i="1"/>
  <c r="F15099" i="1"/>
  <c r="E15099" i="1"/>
  <c r="F15098" i="1"/>
  <c r="E15098" i="1"/>
  <c r="F15097" i="1"/>
  <c r="E15097" i="1"/>
  <c r="F15096" i="1"/>
  <c r="E15096" i="1"/>
  <c r="F15095" i="1"/>
  <c r="E15095" i="1"/>
  <c r="F15094" i="1"/>
  <c r="E15094" i="1"/>
  <c r="F15093" i="1"/>
  <c r="E15093" i="1"/>
  <c r="F15092" i="1"/>
  <c r="E15092" i="1"/>
  <c r="F15091" i="1"/>
  <c r="E15091" i="1"/>
  <c r="F15090" i="1"/>
  <c r="E15090" i="1"/>
  <c r="F15089" i="1"/>
  <c r="E15089" i="1"/>
  <c r="F15088" i="1"/>
  <c r="E15088" i="1"/>
  <c r="F15087" i="1"/>
  <c r="E15087" i="1"/>
  <c r="F15086" i="1"/>
  <c r="E15086" i="1"/>
  <c r="F15085" i="1"/>
  <c r="E15085" i="1"/>
  <c r="F15084" i="1"/>
  <c r="E15084" i="1"/>
  <c r="F15083" i="1"/>
  <c r="E15083" i="1"/>
  <c r="F15082" i="1"/>
  <c r="E15082" i="1"/>
  <c r="F15081" i="1"/>
  <c r="E15081" i="1"/>
  <c r="F15080" i="1"/>
  <c r="E15080" i="1"/>
  <c r="F15079" i="1"/>
  <c r="E15079" i="1"/>
  <c r="F15078" i="1"/>
  <c r="E15078" i="1"/>
  <c r="F15077" i="1"/>
  <c r="E15077" i="1"/>
  <c r="F15076" i="1"/>
  <c r="E15076" i="1"/>
  <c r="F15075" i="1"/>
  <c r="E15075" i="1"/>
  <c r="F15074" i="1"/>
  <c r="E15074" i="1"/>
  <c r="F15073" i="1"/>
  <c r="E15073" i="1"/>
  <c r="F15072" i="1"/>
  <c r="E15072" i="1"/>
  <c r="F15071" i="1"/>
  <c r="E15071" i="1"/>
  <c r="F15070" i="1"/>
  <c r="E15070" i="1"/>
  <c r="F15069" i="1"/>
  <c r="E15069" i="1"/>
  <c r="F15068" i="1"/>
  <c r="E15068" i="1"/>
  <c r="F15067" i="1"/>
  <c r="E15067" i="1"/>
  <c r="F15066" i="1"/>
  <c r="E15066" i="1"/>
  <c r="F15065" i="1"/>
  <c r="E15065" i="1"/>
  <c r="F15064" i="1"/>
  <c r="E15064" i="1"/>
  <c r="F15063" i="1"/>
  <c r="E15063" i="1"/>
  <c r="F15062" i="1"/>
  <c r="E15062" i="1"/>
  <c r="F15061" i="1"/>
  <c r="E15061" i="1"/>
  <c r="F15060" i="1"/>
  <c r="E15060" i="1"/>
  <c r="F15059" i="1"/>
  <c r="E15059" i="1"/>
  <c r="F15058" i="1"/>
  <c r="E15058" i="1"/>
  <c r="F15057" i="1"/>
  <c r="E15057" i="1"/>
  <c r="F15056" i="1"/>
  <c r="E15056" i="1"/>
  <c r="F15055" i="1"/>
  <c r="E15055" i="1"/>
  <c r="F15054" i="1"/>
  <c r="E15054" i="1"/>
  <c r="F15053" i="1"/>
  <c r="E15053" i="1"/>
  <c r="F15052" i="1"/>
  <c r="E15052" i="1"/>
  <c r="F15051" i="1"/>
  <c r="E15051" i="1"/>
  <c r="F15050" i="1"/>
  <c r="E15050" i="1"/>
  <c r="F15049" i="1"/>
  <c r="E15049" i="1"/>
  <c r="F15048" i="1"/>
  <c r="E15048" i="1"/>
  <c r="F15047" i="1"/>
  <c r="E15047" i="1"/>
  <c r="F15046" i="1"/>
  <c r="E15046" i="1"/>
  <c r="F15045" i="1"/>
  <c r="E15045" i="1"/>
  <c r="F15044" i="1"/>
  <c r="E15044" i="1"/>
  <c r="F15043" i="1"/>
  <c r="E15043" i="1"/>
  <c r="F15042" i="1"/>
  <c r="E15042" i="1"/>
  <c r="F15041" i="1"/>
  <c r="E15041" i="1"/>
  <c r="F15040" i="1"/>
  <c r="E15040" i="1"/>
  <c r="F15039" i="1"/>
  <c r="E15039" i="1"/>
  <c r="F15038" i="1"/>
  <c r="E15038" i="1"/>
  <c r="F15037" i="1"/>
  <c r="E15037" i="1"/>
  <c r="F15036" i="1"/>
  <c r="E15036" i="1"/>
  <c r="F15035" i="1"/>
  <c r="E15035" i="1"/>
  <c r="F15034" i="1"/>
  <c r="E15034" i="1"/>
  <c r="F15033" i="1"/>
  <c r="E15033" i="1"/>
  <c r="F15032" i="1"/>
  <c r="E15032" i="1"/>
  <c r="F15031" i="1"/>
  <c r="E15031" i="1"/>
  <c r="F15030" i="1"/>
  <c r="E15030" i="1"/>
  <c r="F15029" i="1"/>
  <c r="E15029" i="1"/>
  <c r="F15028" i="1"/>
  <c r="E15028" i="1"/>
  <c r="F15027" i="1"/>
  <c r="E15027" i="1"/>
  <c r="F15026" i="1"/>
  <c r="E15026" i="1"/>
  <c r="F15025" i="1"/>
  <c r="E15025" i="1"/>
  <c r="F15024" i="1"/>
  <c r="E15024" i="1"/>
  <c r="F15023" i="1"/>
  <c r="E15023" i="1"/>
  <c r="F15022" i="1"/>
  <c r="E15022" i="1"/>
  <c r="F15021" i="1"/>
  <c r="E15021" i="1"/>
  <c r="F15020" i="1"/>
  <c r="E15020" i="1"/>
  <c r="F15019" i="1"/>
  <c r="E15019" i="1"/>
  <c r="F15018" i="1"/>
  <c r="E15018" i="1"/>
  <c r="F15017" i="1"/>
  <c r="E15017" i="1"/>
  <c r="F15016" i="1"/>
  <c r="E15016" i="1"/>
  <c r="F15015" i="1"/>
  <c r="E15015" i="1"/>
  <c r="F15014" i="1"/>
  <c r="E15014" i="1"/>
  <c r="F15013" i="1"/>
  <c r="E15013" i="1"/>
  <c r="F15012" i="1"/>
  <c r="E15012" i="1"/>
  <c r="F15011" i="1"/>
  <c r="E15011" i="1"/>
  <c r="F15010" i="1"/>
  <c r="E15010" i="1"/>
  <c r="F15009" i="1"/>
  <c r="E15009" i="1"/>
  <c r="F15008" i="1"/>
  <c r="E15008" i="1"/>
  <c r="F15007" i="1"/>
  <c r="E15007" i="1"/>
  <c r="F15006" i="1"/>
  <c r="E15006" i="1"/>
  <c r="F15005" i="1"/>
  <c r="E15005" i="1"/>
  <c r="F15004" i="1"/>
  <c r="E15004" i="1"/>
  <c r="F15003" i="1"/>
  <c r="E15003" i="1"/>
  <c r="F15002" i="1"/>
  <c r="E15002" i="1"/>
  <c r="F15001" i="1"/>
  <c r="E15001" i="1"/>
  <c r="F15000" i="1"/>
  <c r="E15000" i="1"/>
  <c r="F14999" i="1"/>
  <c r="E14999" i="1"/>
  <c r="F14998" i="1"/>
  <c r="E14998" i="1"/>
  <c r="F14997" i="1"/>
  <c r="E14997" i="1"/>
  <c r="F14996" i="1"/>
  <c r="E14996" i="1"/>
  <c r="F14995" i="1"/>
  <c r="E14995" i="1"/>
  <c r="F14994" i="1"/>
  <c r="E14994" i="1"/>
  <c r="F14993" i="1"/>
  <c r="E14993" i="1"/>
  <c r="F14992" i="1"/>
  <c r="E14992" i="1"/>
  <c r="F14991" i="1"/>
  <c r="E14991" i="1"/>
  <c r="F14990" i="1"/>
  <c r="E14990" i="1"/>
  <c r="F14989" i="1"/>
  <c r="E14989" i="1"/>
  <c r="F14988" i="1"/>
  <c r="E14988" i="1"/>
  <c r="F14987" i="1"/>
  <c r="E14987" i="1"/>
  <c r="F14986" i="1"/>
  <c r="E14986" i="1"/>
  <c r="F14985" i="1"/>
  <c r="E14985" i="1"/>
  <c r="F14984" i="1"/>
  <c r="E14984" i="1"/>
  <c r="F14983" i="1"/>
  <c r="E14983" i="1"/>
  <c r="F14982" i="1"/>
  <c r="E14982" i="1"/>
  <c r="F14981" i="1"/>
  <c r="E14981" i="1"/>
  <c r="F14980" i="1"/>
  <c r="E14980" i="1"/>
  <c r="F14979" i="1"/>
  <c r="E14979" i="1"/>
  <c r="F14978" i="1"/>
  <c r="E14978" i="1"/>
  <c r="F14977" i="1"/>
  <c r="E14977" i="1"/>
  <c r="F14976" i="1"/>
  <c r="E14976" i="1"/>
  <c r="F14975" i="1"/>
  <c r="E14975" i="1"/>
  <c r="F14974" i="1"/>
  <c r="E14974" i="1"/>
  <c r="F14973" i="1"/>
  <c r="E14973" i="1"/>
  <c r="F14972" i="1"/>
  <c r="E14972" i="1"/>
  <c r="F14971" i="1"/>
  <c r="E14971" i="1"/>
  <c r="F14970" i="1"/>
  <c r="E14970" i="1"/>
  <c r="F14969" i="1"/>
  <c r="E14969" i="1"/>
  <c r="F14968" i="1"/>
  <c r="E14968" i="1"/>
  <c r="F14967" i="1"/>
  <c r="E14967" i="1"/>
  <c r="F14966" i="1"/>
  <c r="E14966" i="1"/>
  <c r="F14965" i="1"/>
  <c r="E14965" i="1"/>
  <c r="F14964" i="1"/>
  <c r="E14964" i="1"/>
  <c r="F14963" i="1"/>
  <c r="E14963" i="1"/>
  <c r="F14962" i="1"/>
  <c r="E14962" i="1"/>
  <c r="F14961" i="1"/>
  <c r="E14961" i="1"/>
  <c r="F14960" i="1"/>
  <c r="E14960" i="1"/>
  <c r="F14959" i="1"/>
  <c r="E14959" i="1"/>
  <c r="F14958" i="1"/>
  <c r="E14958" i="1"/>
  <c r="F14957" i="1"/>
  <c r="E14957" i="1"/>
  <c r="F14956" i="1"/>
  <c r="E14956" i="1"/>
  <c r="F14955" i="1"/>
  <c r="E14955" i="1"/>
  <c r="F14954" i="1"/>
  <c r="E14954" i="1"/>
  <c r="F14953" i="1"/>
  <c r="E14953" i="1"/>
  <c r="F14952" i="1"/>
  <c r="E14952" i="1"/>
  <c r="F14951" i="1"/>
  <c r="E14951" i="1"/>
  <c r="F14950" i="1"/>
  <c r="E14950" i="1"/>
  <c r="F14949" i="1"/>
  <c r="E14949" i="1"/>
  <c r="F14948" i="1"/>
  <c r="E14948" i="1"/>
  <c r="F14947" i="1"/>
  <c r="E14947" i="1"/>
  <c r="F14946" i="1"/>
  <c r="E14946" i="1"/>
  <c r="F14945" i="1"/>
  <c r="E14945" i="1"/>
  <c r="F14944" i="1"/>
  <c r="E14944" i="1"/>
  <c r="F14943" i="1"/>
  <c r="E14943" i="1"/>
  <c r="F14942" i="1"/>
  <c r="E14942" i="1"/>
  <c r="F14941" i="1"/>
  <c r="E14941" i="1"/>
  <c r="F14940" i="1"/>
  <c r="E14940" i="1"/>
  <c r="F14939" i="1"/>
  <c r="E14939" i="1"/>
  <c r="F14938" i="1"/>
  <c r="E14938" i="1"/>
  <c r="F14937" i="1"/>
  <c r="E14937" i="1"/>
  <c r="F14936" i="1"/>
  <c r="E14936" i="1"/>
  <c r="F14935" i="1"/>
  <c r="E14935" i="1"/>
  <c r="F14934" i="1"/>
  <c r="E14934" i="1"/>
  <c r="F14933" i="1"/>
  <c r="E14933" i="1"/>
  <c r="F14932" i="1"/>
  <c r="E14932" i="1"/>
  <c r="F14931" i="1"/>
  <c r="E14931" i="1"/>
  <c r="F14930" i="1"/>
  <c r="E14930" i="1"/>
  <c r="F14929" i="1"/>
  <c r="E14929" i="1"/>
  <c r="F14928" i="1"/>
  <c r="E14928" i="1"/>
  <c r="F14927" i="1"/>
  <c r="E14927" i="1"/>
  <c r="F14926" i="1"/>
  <c r="E14926" i="1"/>
  <c r="F14925" i="1"/>
  <c r="E14925" i="1"/>
  <c r="F14924" i="1"/>
  <c r="E14924" i="1"/>
  <c r="F14923" i="1"/>
  <c r="E14923" i="1"/>
  <c r="F14922" i="1"/>
  <c r="E14922" i="1"/>
  <c r="F14921" i="1"/>
  <c r="E14921" i="1"/>
  <c r="F14920" i="1"/>
  <c r="E14920" i="1"/>
  <c r="F14919" i="1"/>
  <c r="E14919" i="1"/>
  <c r="F14918" i="1"/>
  <c r="E14918" i="1"/>
  <c r="F14917" i="1"/>
  <c r="E14917" i="1"/>
  <c r="F14916" i="1"/>
  <c r="E14916" i="1"/>
  <c r="F14915" i="1"/>
  <c r="E14915" i="1"/>
  <c r="F14914" i="1"/>
  <c r="E14914" i="1"/>
  <c r="F14913" i="1"/>
  <c r="E14913" i="1"/>
  <c r="F14912" i="1"/>
  <c r="E14912" i="1"/>
  <c r="F14911" i="1"/>
  <c r="E14911" i="1"/>
  <c r="F14910" i="1"/>
  <c r="E14910" i="1"/>
  <c r="F14909" i="1"/>
  <c r="E14909" i="1"/>
  <c r="F14908" i="1"/>
  <c r="E14908" i="1"/>
  <c r="F14907" i="1"/>
  <c r="E14907" i="1"/>
  <c r="F14906" i="1"/>
  <c r="E14906" i="1"/>
  <c r="F14905" i="1"/>
  <c r="E14905" i="1"/>
  <c r="F14904" i="1"/>
  <c r="E14904" i="1"/>
  <c r="F14903" i="1"/>
  <c r="E14903" i="1"/>
  <c r="F14902" i="1"/>
  <c r="E14902" i="1"/>
  <c r="F14901" i="1"/>
  <c r="E14901" i="1"/>
  <c r="F14900" i="1"/>
  <c r="E14900" i="1"/>
  <c r="F14899" i="1"/>
  <c r="E14899" i="1"/>
  <c r="F14898" i="1"/>
  <c r="E14898" i="1"/>
  <c r="F14897" i="1"/>
  <c r="E14897" i="1"/>
  <c r="F14896" i="1"/>
  <c r="E14896" i="1"/>
  <c r="F14895" i="1"/>
  <c r="E14895" i="1"/>
  <c r="F14894" i="1"/>
  <c r="E14894" i="1"/>
  <c r="F14893" i="1"/>
  <c r="E14893" i="1"/>
  <c r="F14892" i="1"/>
  <c r="E14892" i="1"/>
  <c r="F14891" i="1"/>
  <c r="E14891" i="1"/>
  <c r="F14890" i="1"/>
  <c r="E14890" i="1"/>
  <c r="F14889" i="1"/>
  <c r="E14889" i="1"/>
  <c r="F14888" i="1"/>
  <c r="E14888" i="1"/>
  <c r="F14887" i="1"/>
  <c r="E14887" i="1"/>
  <c r="F14886" i="1"/>
  <c r="E14886" i="1"/>
  <c r="F14885" i="1"/>
  <c r="E14885" i="1"/>
  <c r="F14884" i="1"/>
  <c r="E14884" i="1"/>
  <c r="F14883" i="1"/>
  <c r="E14883" i="1"/>
  <c r="F14882" i="1"/>
  <c r="E14882" i="1"/>
  <c r="F14881" i="1"/>
  <c r="E14881" i="1"/>
  <c r="F14880" i="1"/>
  <c r="E14880" i="1"/>
  <c r="F14879" i="1"/>
  <c r="E14879" i="1"/>
  <c r="F14878" i="1"/>
  <c r="E14878" i="1"/>
  <c r="F14877" i="1"/>
  <c r="E14877" i="1"/>
  <c r="F14876" i="1"/>
  <c r="E14876" i="1"/>
  <c r="F14875" i="1"/>
  <c r="E14875" i="1"/>
  <c r="F14874" i="1"/>
  <c r="E14874" i="1"/>
  <c r="F14873" i="1"/>
  <c r="E14873" i="1"/>
  <c r="F14872" i="1"/>
  <c r="E14872" i="1"/>
  <c r="F14871" i="1"/>
  <c r="E14871" i="1"/>
  <c r="F14870" i="1"/>
  <c r="E14870" i="1"/>
  <c r="F14869" i="1"/>
  <c r="E14869" i="1"/>
  <c r="F14868" i="1"/>
  <c r="E14868" i="1"/>
  <c r="F14867" i="1"/>
  <c r="E14867" i="1"/>
  <c r="F14866" i="1"/>
  <c r="E14866" i="1"/>
  <c r="F14865" i="1"/>
  <c r="E14865" i="1"/>
  <c r="F14864" i="1"/>
  <c r="E14864" i="1"/>
  <c r="F14863" i="1"/>
  <c r="E14863" i="1"/>
  <c r="F14862" i="1"/>
  <c r="E14862" i="1"/>
  <c r="F14861" i="1"/>
  <c r="E14861" i="1"/>
  <c r="F14860" i="1"/>
  <c r="E14860" i="1"/>
  <c r="F14859" i="1"/>
  <c r="E14859" i="1"/>
  <c r="F14858" i="1"/>
  <c r="E14858" i="1"/>
  <c r="F14857" i="1"/>
  <c r="E14857" i="1"/>
  <c r="F14856" i="1"/>
  <c r="E14856" i="1"/>
  <c r="F14855" i="1"/>
  <c r="E14855" i="1"/>
  <c r="F14854" i="1"/>
  <c r="E14854" i="1"/>
  <c r="F14853" i="1"/>
  <c r="E14853" i="1"/>
  <c r="F14852" i="1"/>
  <c r="E14852" i="1"/>
  <c r="F14851" i="1"/>
  <c r="E14851" i="1"/>
  <c r="F14850" i="1"/>
  <c r="E14850" i="1"/>
  <c r="F14849" i="1"/>
  <c r="E14849" i="1"/>
  <c r="F14848" i="1"/>
  <c r="E14848" i="1"/>
  <c r="F14847" i="1"/>
  <c r="E14847" i="1"/>
  <c r="F14846" i="1"/>
  <c r="E14846" i="1"/>
  <c r="F14845" i="1"/>
  <c r="E14845" i="1"/>
  <c r="F14844" i="1"/>
  <c r="E14844" i="1"/>
  <c r="F14843" i="1"/>
  <c r="E14843" i="1"/>
  <c r="F14842" i="1"/>
  <c r="E14842" i="1"/>
  <c r="F14841" i="1"/>
  <c r="E14841" i="1"/>
  <c r="F14840" i="1"/>
  <c r="E14840" i="1"/>
  <c r="F14839" i="1"/>
  <c r="E14839" i="1"/>
  <c r="F14838" i="1"/>
  <c r="E14838" i="1"/>
  <c r="F14837" i="1"/>
  <c r="E14837" i="1"/>
  <c r="F14836" i="1"/>
  <c r="E14836" i="1"/>
  <c r="F14835" i="1"/>
  <c r="E14835" i="1"/>
  <c r="F14834" i="1"/>
  <c r="E14834" i="1"/>
  <c r="F14833" i="1"/>
  <c r="E14833" i="1"/>
  <c r="F14832" i="1"/>
  <c r="E14832" i="1"/>
  <c r="F14831" i="1"/>
  <c r="E14831" i="1"/>
  <c r="F14830" i="1"/>
  <c r="E14830" i="1"/>
  <c r="F14829" i="1"/>
  <c r="E14829" i="1"/>
  <c r="F14828" i="1"/>
  <c r="E14828" i="1"/>
  <c r="F14827" i="1"/>
  <c r="E14827" i="1"/>
  <c r="F14826" i="1"/>
  <c r="E14826" i="1"/>
  <c r="F14825" i="1"/>
  <c r="E14825" i="1"/>
  <c r="F14824" i="1"/>
  <c r="E14824" i="1"/>
  <c r="F14823" i="1"/>
  <c r="E14823" i="1"/>
  <c r="F14822" i="1"/>
  <c r="E14822" i="1"/>
  <c r="F14821" i="1"/>
  <c r="E14821" i="1"/>
  <c r="F14820" i="1"/>
  <c r="E14820" i="1"/>
  <c r="F14819" i="1"/>
  <c r="E14819" i="1"/>
  <c r="F14818" i="1"/>
  <c r="E14818" i="1"/>
  <c r="F14817" i="1"/>
  <c r="E14817" i="1"/>
  <c r="F14816" i="1"/>
  <c r="E14816" i="1"/>
  <c r="F14815" i="1"/>
  <c r="E14815" i="1"/>
  <c r="F14814" i="1"/>
  <c r="E14814" i="1"/>
  <c r="F14813" i="1"/>
  <c r="E14813" i="1"/>
  <c r="F14812" i="1"/>
  <c r="E14812" i="1"/>
  <c r="F14811" i="1"/>
  <c r="E14811" i="1"/>
  <c r="F14810" i="1"/>
  <c r="E14810" i="1"/>
  <c r="F14809" i="1"/>
  <c r="E14809" i="1"/>
  <c r="F14808" i="1"/>
  <c r="E14808" i="1"/>
  <c r="F14807" i="1"/>
  <c r="E14807" i="1"/>
  <c r="F14806" i="1"/>
  <c r="E14806" i="1"/>
  <c r="F14805" i="1"/>
  <c r="E14805" i="1"/>
  <c r="F14804" i="1"/>
  <c r="E14804" i="1"/>
  <c r="F14803" i="1"/>
  <c r="E14803" i="1"/>
  <c r="F14802" i="1"/>
  <c r="E14802" i="1"/>
  <c r="F14801" i="1"/>
  <c r="E14801" i="1"/>
  <c r="F14800" i="1"/>
  <c r="E14800" i="1"/>
  <c r="F14799" i="1"/>
  <c r="E14799" i="1"/>
  <c r="F14798" i="1"/>
  <c r="E14798" i="1"/>
  <c r="F14797" i="1"/>
  <c r="E14797" i="1"/>
  <c r="F14796" i="1"/>
  <c r="E14796" i="1"/>
  <c r="F14795" i="1"/>
  <c r="E14795" i="1"/>
  <c r="F14794" i="1"/>
  <c r="E14794" i="1"/>
  <c r="F14793" i="1"/>
  <c r="E14793" i="1"/>
  <c r="F14792" i="1"/>
  <c r="E14792" i="1"/>
  <c r="F14791" i="1"/>
  <c r="E14791" i="1"/>
  <c r="F14790" i="1"/>
  <c r="E14790" i="1"/>
  <c r="F14789" i="1"/>
  <c r="E14789" i="1"/>
  <c r="F14788" i="1"/>
  <c r="E14788" i="1"/>
  <c r="F14787" i="1"/>
  <c r="E14787" i="1"/>
  <c r="F14786" i="1"/>
  <c r="E14786" i="1"/>
  <c r="F14785" i="1"/>
  <c r="E14785" i="1"/>
  <c r="F14784" i="1"/>
  <c r="E14784" i="1"/>
  <c r="F14783" i="1"/>
  <c r="E14783" i="1"/>
  <c r="F14782" i="1"/>
  <c r="E14782" i="1"/>
  <c r="F14781" i="1"/>
  <c r="E14781" i="1"/>
  <c r="F14780" i="1"/>
  <c r="E14780" i="1"/>
  <c r="F14779" i="1"/>
  <c r="E14779" i="1"/>
  <c r="F14778" i="1"/>
  <c r="E14778" i="1"/>
  <c r="F14777" i="1"/>
  <c r="E14777" i="1"/>
  <c r="F14776" i="1"/>
  <c r="E14776" i="1"/>
  <c r="F14775" i="1"/>
  <c r="E14775" i="1"/>
  <c r="F14774" i="1"/>
  <c r="E14774" i="1"/>
  <c r="F14773" i="1"/>
  <c r="E14773" i="1"/>
  <c r="F14772" i="1"/>
  <c r="E14772" i="1"/>
  <c r="F14771" i="1"/>
  <c r="E14771" i="1"/>
  <c r="F14770" i="1"/>
  <c r="E14770" i="1"/>
  <c r="F14769" i="1"/>
  <c r="E14769" i="1"/>
  <c r="F14768" i="1"/>
  <c r="E14768" i="1"/>
  <c r="F14767" i="1"/>
  <c r="E14767" i="1"/>
  <c r="F14766" i="1"/>
  <c r="E14766" i="1"/>
  <c r="F14765" i="1"/>
  <c r="E14765" i="1"/>
  <c r="F14764" i="1"/>
  <c r="E14764" i="1"/>
  <c r="F14763" i="1"/>
  <c r="E14763" i="1"/>
  <c r="F14762" i="1"/>
  <c r="E14762" i="1"/>
  <c r="F14761" i="1"/>
  <c r="E14761" i="1"/>
  <c r="F14760" i="1"/>
  <c r="E14760" i="1"/>
  <c r="F14759" i="1"/>
  <c r="E14759" i="1"/>
  <c r="F14758" i="1"/>
  <c r="E14758" i="1"/>
  <c r="F14757" i="1"/>
  <c r="E14757" i="1"/>
  <c r="F14756" i="1"/>
  <c r="E14756" i="1"/>
  <c r="F14755" i="1"/>
  <c r="E14755" i="1"/>
  <c r="F14754" i="1"/>
  <c r="E14754" i="1"/>
  <c r="F14753" i="1"/>
  <c r="E14753" i="1"/>
  <c r="F14752" i="1"/>
  <c r="E14752" i="1"/>
  <c r="F14751" i="1"/>
  <c r="E14751" i="1"/>
  <c r="F14750" i="1"/>
  <c r="E14750" i="1"/>
  <c r="F14749" i="1"/>
  <c r="E14749" i="1"/>
  <c r="F14748" i="1"/>
  <c r="E14748" i="1"/>
  <c r="F14747" i="1"/>
  <c r="E14747" i="1"/>
  <c r="F14746" i="1"/>
  <c r="E14746" i="1"/>
  <c r="F14745" i="1"/>
  <c r="E14745" i="1"/>
  <c r="F14744" i="1"/>
  <c r="E14744" i="1"/>
  <c r="F14743" i="1"/>
  <c r="E14743" i="1"/>
  <c r="F14742" i="1"/>
  <c r="E14742" i="1"/>
  <c r="F14741" i="1"/>
  <c r="E14741" i="1"/>
  <c r="F14740" i="1"/>
  <c r="E14740" i="1"/>
  <c r="F14739" i="1"/>
  <c r="E14739" i="1"/>
  <c r="F14738" i="1"/>
  <c r="E14738" i="1"/>
  <c r="F14737" i="1"/>
  <c r="E14737" i="1"/>
  <c r="F14736" i="1"/>
  <c r="E14736" i="1"/>
  <c r="F14735" i="1"/>
  <c r="E14735" i="1"/>
  <c r="F14734" i="1"/>
  <c r="E14734" i="1"/>
  <c r="F14733" i="1"/>
  <c r="E14733" i="1"/>
  <c r="F14732" i="1"/>
  <c r="E14732" i="1"/>
  <c r="F14731" i="1"/>
  <c r="E14731" i="1"/>
  <c r="F14730" i="1"/>
  <c r="E14730" i="1"/>
  <c r="F14729" i="1"/>
  <c r="E14729" i="1"/>
  <c r="F14728" i="1"/>
  <c r="E14728" i="1"/>
  <c r="F14727" i="1"/>
  <c r="E14727" i="1"/>
  <c r="F14726" i="1"/>
  <c r="E14726" i="1"/>
  <c r="F14725" i="1"/>
  <c r="E14725" i="1"/>
  <c r="F14724" i="1"/>
  <c r="E14724" i="1"/>
  <c r="F14723" i="1"/>
  <c r="E14723" i="1"/>
  <c r="F14722" i="1"/>
  <c r="E14722" i="1"/>
  <c r="F14721" i="1"/>
  <c r="E14721" i="1"/>
  <c r="F14720" i="1"/>
  <c r="E14720" i="1"/>
  <c r="F14719" i="1"/>
  <c r="E14719" i="1"/>
  <c r="F14718" i="1"/>
  <c r="E14718" i="1"/>
  <c r="F14717" i="1"/>
  <c r="E14717" i="1"/>
  <c r="F14716" i="1"/>
  <c r="E14716" i="1"/>
  <c r="F14715" i="1"/>
  <c r="E14715" i="1"/>
  <c r="F14714" i="1"/>
  <c r="E14714" i="1"/>
  <c r="F14713" i="1"/>
  <c r="E14713" i="1"/>
  <c r="F14712" i="1"/>
  <c r="E14712" i="1"/>
  <c r="F14711" i="1"/>
  <c r="E14711" i="1"/>
  <c r="F14710" i="1"/>
  <c r="E14710" i="1"/>
  <c r="F14709" i="1"/>
  <c r="E14709" i="1"/>
  <c r="F14708" i="1"/>
  <c r="E14708" i="1"/>
  <c r="F14707" i="1"/>
  <c r="E14707" i="1"/>
  <c r="F14706" i="1"/>
  <c r="E14706" i="1"/>
  <c r="F14705" i="1"/>
  <c r="E14705" i="1"/>
  <c r="F14704" i="1"/>
  <c r="E14704" i="1"/>
  <c r="F14703" i="1"/>
  <c r="E14703" i="1"/>
  <c r="F14702" i="1"/>
  <c r="E14702" i="1"/>
  <c r="F14701" i="1"/>
  <c r="E14701" i="1"/>
  <c r="F14700" i="1"/>
  <c r="E14700" i="1"/>
  <c r="F14699" i="1"/>
  <c r="E14699" i="1"/>
  <c r="F14698" i="1"/>
  <c r="E14698" i="1"/>
  <c r="F14697" i="1"/>
  <c r="E14697" i="1"/>
  <c r="F14696" i="1"/>
  <c r="E14696" i="1"/>
  <c r="F14695" i="1"/>
  <c r="E14695" i="1"/>
  <c r="F14694" i="1"/>
  <c r="E14694" i="1"/>
  <c r="F14693" i="1"/>
  <c r="E14693" i="1"/>
  <c r="F14692" i="1"/>
  <c r="E14692" i="1"/>
  <c r="F14691" i="1"/>
  <c r="E14691" i="1"/>
  <c r="F14690" i="1"/>
  <c r="E14690" i="1"/>
  <c r="F14689" i="1"/>
  <c r="E14689" i="1"/>
  <c r="F14688" i="1"/>
  <c r="E14688" i="1"/>
  <c r="F14687" i="1"/>
  <c r="E14687" i="1"/>
  <c r="F14686" i="1"/>
  <c r="E14686" i="1"/>
  <c r="F14685" i="1"/>
  <c r="E14685" i="1"/>
  <c r="F14684" i="1"/>
  <c r="E14684" i="1"/>
  <c r="F14683" i="1"/>
  <c r="E14683" i="1"/>
  <c r="F14682" i="1"/>
  <c r="E14682" i="1"/>
  <c r="F14681" i="1"/>
  <c r="E14681" i="1"/>
  <c r="F14680" i="1"/>
  <c r="E14680" i="1"/>
  <c r="F14679" i="1"/>
  <c r="E14679" i="1"/>
  <c r="F14678" i="1"/>
  <c r="E14678" i="1"/>
  <c r="F14677" i="1"/>
  <c r="E14677" i="1"/>
  <c r="F14676" i="1"/>
  <c r="E14676" i="1"/>
  <c r="F14675" i="1"/>
  <c r="E14675" i="1"/>
  <c r="F14674" i="1"/>
  <c r="E14674" i="1"/>
  <c r="F14673" i="1"/>
  <c r="E14673" i="1"/>
  <c r="F14672" i="1"/>
  <c r="E14672" i="1"/>
  <c r="F14671" i="1"/>
  <c r="E14671" i="1"/>
  <c r="F14670" i="1"/>
  <c r="E14670" i="1"/>
  <c r="F14669" i="1"/>
  <c r="E14669" i="1"/>
  <c r="F14668" i="1"/>
  <c r="E14668" i="1"/>
  <c r="F14667" i="1"/>
  <c r="E14667" i="1"/>
  <c r="F14666" i="1"/>
  <c r="E14666" i="1"/>
  <c r="F14665" i="1"/>
  <c r="E14665" i="1"/>
  <c r="F14664" i="1"/>
  <c r="E14664" i="1"/>
  <c r="F14663" i="1"/>
  <c r="E14663" i="1"/>
  <c r="F14662" i="1"/>
  <c r="E14662" i="1"/>
  <c r="F14661" i="1"/>
  <c r="E14661" i="1"/>
  <c r="F14660" i="1"/>
  <c r="E14660" i="1"/>
  <c r="F14659" i="1"/>
  <c r="E14659" i="1"/>
  <c r="F14658" i="1"/>
  <c r="E14658" i="1"/>
  <c r="F14657" i="1"/>
  <c r="E14657" i="1"/>
  <c r="F14656" i="1"/>
  <c r="E14656" i="1"/>
  <c r="F14655" i="1"/>
  <c r="E14655" i="1"/>
  <c r="F14654" i="1"/>
  <c r="E14654" i="1"/>
  <c r="F14653" i="1"/>
  <c r="E14653" i="1"/>
  <c r="F14652" i="1"/>
  <c r="E14652" i="1"/>
  <c r="F14651" i="1"/>
  <c r="E14651" i="1"/>
  <c r="F14650" i="1"/>
  <c r="E14650" i="1"/>
  <c r="F14649" i="1"/>
  <c r="E14649" i="1"/>
  <c r="F14648" i="1"/>
  <c r="E14648" i="1"/>
  <c r="F14647" i="1"/>
  <c r="E14647" i="1"/>
  <c r="F14646" i="1"/>
  <c r="E14646" i="1"/>
  <c r="F14645" i="1"/>
  <c r="E14645" i="1"/>
  <c r="F14644" i="1"/>
  <c r="E14644" i="1"/>
  <c r="F14643" i="1"/>
  <c r="E14643" i="1"/>
  <c r="F14642" i="1"/>
  <c r="E14642" i="1"/>
  <c r="F14641" i="1"/>
  <c r="E14641" i="1"/>
  <c r="F14640" i="1"/>
  <c r="E14640" i="1"/>
  <c r="F14639" i="1"/>
  <c r="E14639" i="1"/>
  <c r="F14638" i="1"/>
  <c r="E14638" i="1"/>
  <c r="F14637" i="1"/>
  <c r="E14637" i="1"/>
  <c r="F14636" i="1"/>
  <c r="E14636" i="1"/>
  <c r="F14635" i="1"/>
  <c r="E14635" i="1"/>
  <c r="F14634" i="1"/>
  <c r="E14634" i="1"/>
  <c r="F14633" i="1"/>
  <c r="E14633" i="1"/>
  <c r="F14632" i="1"/>
  <c r="E14632" i="1"/>
  <c r="F14631" i="1"/>
  <c r="E14631" i="1"/>
  <c r="F14630" i="1"/>
  <c r="E14630" i="1"/>
  <c r="F14629" i="1"/>
  <c r="E14629" i="1"/>
  <c r="F14628" i="1"/>
  <c r="E14628" i="1"/>
  <c r="F14627" i="1"/>
  <c r="E14627" i="1"/>
  <c r="F14626" i="1"/>
  <c r="E14626" i="1"/>
  <c r="F14625" i="1"/>
  <c r="E14625" i="1"/>
  <c r="F14624" i="1"/>
  <c r="E14624" i="1"/>
  <c r="F14623" i="1"/>
  <c r="E14623" i="1"/>
  <c r="F14622" i="1"/>
  <c r="E14622" i="1"/>
  <c r="F14621" i="1"/>
  <c r="E14621" i="1"/>
  <c r="F14620" i="1"/>
  <c r="E14620" i="1"/>
  <c r="F14619" i="1"/>
  <c r="E14619" i="1"/>
  <c r="F14618" i="1"/>
  <c r="E14618" i="1"/>
  <c r="F14617" i="1"/>
  <c r="E14617" i="1"/>
  <c r="F14616" i="1"/>
  <c r="E14616" i="1"/>
  <c r="F14615" i="1"/>
  <c r="E14615" i="1"/>
  <c r="F14614" i="1"/>
  <c r="E14614" i="1"/>
  <c r="F14613" i="1"/>
  <c r="E14613" i="1"/>
  <c r="F14612" i="1"/>
  <c r="E14612" i="1"/>
  <c r="F14611" i="1"/>
  <c r="E14611" i="1"/>
  <c r="F14610" i="1"/>
  <c r="E14610" i="1"/>
  <c r="F14609" i="1"/>
  <c r="E14609" i="1"/>
  <c r="F14608" i="1"/>
  <c r="E14608" i="1"/>
  <c r="F14607" i="1"/>
  <c r="E14607" i="1"/>
  <c r="F14606" i="1"/>
  <c r="E14606" i="1"/>
  <c r="F14605" i="1"/>
  <c r="E14605" i="1"/>
  <c r="F14604" i="1"/>
  <c r="E14604" i="1"/>
  <c r="F14603" i="1"/>
  <c r="E14603" i="1"/>
  <c r="F14602" i="1"/>
  <c r="E14602" i="1"/>
  <c r="F14601" i="1"/>
  <c r="E14601" i="1"/>
  <c r="F14600" i="1"/>
  <c r="E14600" i="1"/>
  <c r="F14599" i="1"/>
  <c r="E14599" i="1"/>
  <c r="F14598" i="1"/>
  <c r="E14598" i="1"/>
  <c r="F14597" i="1"/>
  <c r="E14597" i="1"/>
  <c r="F14596" i="1"/>
  <c r="E14596" i="1"/>
  <c r="F14595" i="1"/>
  <c r="E14595" i="1"/>
  <c r="F14594" i="1"/>
  <c r="E14594" i="1"/>
  <c r="F14593" i="1"/>
  <c r="E14593" i="1"/>
  <c r="F14592" i="1"/>
  <c r="E14592" i="1"/>
  <c r="F14591" i="1"/>
  <c r="E14591" i="1"/>
  <c r="F14590" i="1"/>
  <c r="E14590" i="1"/>
  <c r="F14589" i="1"/>
  <c r="E14589" i="1"/>
  <c r="F14588" i="1"/>
  <c r="E14588" i="1"/>
  <c r="F14587" i="1"/>
  <c r="E14587" i="1"/>
  <c r="F14586" i="1"/>
  <c r="E14586" i="1"/>
  <c r="F14585" i="1"/>
  <c r="E14585" i="1"/>
  <c r="F14584" i="1"/>
  <c r="E14584" i="1"/>
  <c r="F14583" i="1"/>
  <c r="E14583" i="1"/>
  <c r="F14582" i="1"/>
  <c r="E14582" i="1"/>
  <c r="F14581" i="1"/>
  <c r="E14581" i="1"/>
  <c r="F14580" i="1"/>
  <c r="E14580" i="1"/>
  <c r="F14579" i="1"/>
  <c r="E14579" i="1"/>
  <c r="F14578" i="1"/>
  <c r="E14578" i="1"/>
  <c r="F14577" i="1"/>
  <c r="E14577" i="1"/>
  <c r="F14576" i="1"/>
  <c r="E14576" i="1"/>
  <c r="F14575" i="1"/>
  <c r="E14575" i="1"/>
  <c r="F14574" i="1"/>
  <c r="E14574" i="1"/>
  <c r="F14573" i="1"/>
  <c r="E14573" i="1"/>
  <c r="F14572" i="1"/>
  <c r="E14572" i="1"/>
  <c r="F14571" i="1"/>
  <c r="E14571" i="1"/>
  <c r="F14570" i="1"/>
  <c r="E14570" i="1"/>
  <c r="F14569" i="1"/>
  <c r="E14569" i="1"/>
  <c r="F14568" i="1"/>
  <c r="E14568" i="1"/>
  <c r="F14567" i="1"/>
  <c r="E14567" i="1"/>
  <c r="F14566" i="1"/>
  <c r="E14566" i="1"/>
  <c r="F14565" i="1"/>
  <c r="E14565" i="1"/>
  <c r="F14564" i="1"/>
  <c r="E14564" i="1"/>
  <c r="F14563" i="1"/>
  <c r="E14563" i="1"/>
  <c r="F14562" i="1"/>
  <c r="E14562" i="1"/>
  <c r="F14561" i="1"/>
  <c r="E14561" i="1"/>
  <c r="F14560" i="1"/>
  <c r="E14560" i="1"/>
  <c r="F14559" i="1"/>
  <c r="E14559" i="1"/>
  <c r="F14558" i="1"/>
  <c r="E14558" i="1"/>
  <c r="F14557" i="1"/>
  <c r="E14557" i="1"/>
  <c r="F14556" i="1"/>
  <c r="E14556" i="1"/>
  <c r="F14555" i="1"/>
  <c r="E14555" i="1"/>
  <c r="F14554" i="1"/>
  <c r="E14554" i="1"/>
  <c r="F14553" i="1"/>
  <c r="E14553" i="1"/>
  <c r="F14552" i="1"/>
  <c r="E14552" i="1"/>
  <c r="F14551" i="1"/>
  <c r="E14551" i="1"/>
  <c r="F14550" i="1"/>
  <c r="E14550" i="1"/>
  <c r="F14549" i="1"/>
  <c r="E14549" i="1"/>
  <c r="F14548" i="1"/>
  <c r="E14548" i="1"/>
  <c r="F14547" i="1"/>
  <c r="E14547" i="1"/>
  <c r="F14546" i="1"/>
  <c r="E14546" i="1"/>
  <c r="F14545" i="1"/>
  <c r="E14545" i="1"/>
  <c r="F14544" i="1"/>
  <c r="E14544" i="1"/>
  <c r="F14543" i="1"/>
  <c r="E14543" i="1"/>
  <c r="F14542" i="1"/>
  <c r="E14542" i="1"/>
  <c r="F14541" i="1"/>
  <c r="E14541" i="1"/>
  <c r="F14540" i="1"/>
  <c r="E14540" i="1"/>
  <c r="F14539" i="1"/>
  <c r="E14539" i="1"/>
  <c r="F14538" i="1"/>
  <c r="E14538" i="1"/>
  <c r="F14537" i="1"/>
  <c r="E14537" i="1"/>
  <c r="F14536" i="1"/>
  <c r="E14536" i="1"/>
  <c r="F14535" i="1"/>
  <c r="E14535" i="1"/>
  <c r="F14534" i="1"/>
  <c r="E14534" i="1"/>
  <c r="F14533" i="1"/>
  <c r="E14533" i="1"/>
  <c r="F14532" i="1"/>
  <c r="E14532" i="1"/>
  <c r="F14531" i="1"/>
  <c r="E14531" i="1"/>
  <c r="F14530" i="1"/>
  <c r="E14530" i="1"/>
  <c r="F14529" i="1"/>
  <c r="E14529" i="1"/>
  <c r="F14528" i="1"/>
  <c r="E14528" i="1"/>
  <c r="F14527" i="1"/>
  <c r="E14527" i="1"/>
  <c r="F14526" i="1"/>
  <c r="E14526" i="1"/>
  <c r="F14525" i="1"/>
  <c r="E14525" i="1"/>
  <c r="F14524" i="1"/>
  <c r="E14524" i="1"/>
  <c r="F14523" i="1"/>
  <c r="E14523" i="1"/>
  <c r="F14522" i="1"/>
  <c r="E14522" i="1"/>
  <c r="F14521" i="1"/>
  <c r="E14521" i="1"/>
  <c r="F14520" i="1"/>
  <c r="E14520" i="1"/>
  <c r="F14519" i="1"/>
  <c r="E14519" i="1"/>
  <c r="F14518" i="1"/>
  <c r="E14518" i="1"/>
  <c r="F14517" i="1"/>
  <c r="E14517" i="1"/>
  <c r="F14516" i="1"/>
  <c r="E14516" i="1"/>
  <c r="F14515" i="1"/>
  <c r="E14515" i="1"/>
  <c r="F14514" i="1"/>
  <c r="E14514" i="1"/>
  <c r="F14513" i="1"/>
  <c r="E14513" i="1"/>
  <c r="F14512" i="1"/>
  <c r="E14512" i="1"/>
  <c r="F14511" i="1"/>
  <c r="E14511" i="1"/>
  <c r="F14510" i="1"/>
  <c r="E14510" i="1"/>
  <c r="F14509" i="1"/>
  <c r="E14509" i="1"/>
  <c r="F14508" i="1"/>
  <c r="E14508" i="1"/>
  <c r="F14507" i="1"/>
  <c r="E14507" i="1"/>
  <c r="F14506" i="1"/>
  <c r="E14506" i="1"/>
  <c r="F14505" i="1"/>
  <c r="E14505" i="1"/>
  <c r="F14504" i="1"/>
  <c r="E14504" i="1"/>
  <c r="F14503" i="1"/>
  <c r="E14503" i="1"/>
  <c r="F14502" i="1"/>
  <c r="E14502" i="1"/>
  <c r="F14501" i="1"/>
  <c r="E14501" i="1"/>
  <c r="F14500" i="1"/>
  <c r="E14500" i="1"/>
  <c r="F14499" i="1"/>
  <c r="E14499" i="1"/>
  <c r="F14498" i="1"/>
  <c r="E14498" i="1"/>
  <c r="F14497" i="1"/>
  <c r="E14497" i="1"/>
  <c r="F14496" i="1"/>
  <c r="E14496" i="1"/>
  <c r="F14495" i="1"/>
  <c r="E14495" i="1"/>
  <c r="F14494" i="1"/>
  <c r="E14494" i="1"/>
  <c r="F14493" i="1"/>
  <c r="E14493" i="1"/>
  <c r="F14492" i="1"/>
  <c r="E14492" i="1"/>
  <c r="F14491" i="1"/>
  <c r="E14491" i="1"/>
  <c r="F14490" i="1"/>
  <c r="E14490" i="1"/>
  <c r="F14489" i="1"/>
  <c r="E14489" i="1"/>
  <c r="F14488" i="1"/>
  <c r="E14488" i="1"/>
  <c r="F14487" i="1"/>
  <c r="E14487" i="1"/>
  <c r="F14486" i="1"/>
  <c r="E14486" i="1"/>
  <c r="F14485" i="1"/>
  <c r="E14485" i="1"/>
  <c r="F14484" i="1"/>
  <c r="E14484" i="1"/>
  <c r="F14483" i="1"/>
  <c r="E14483" i="1"/>
  <c r="F14482" i="1"/>
  <c r="E14482" i="1"/>
  <c r="F14481" i="1"/>
  <c r="E14481" i="1"/>
  <c r="F14480" i="1"/>
  <c r="E14480" i="1"/>
  <c r="F14479" i="1"/>
  <c r="E14479" i="1"/>
  <c r="F14478" i="1"/>
  <c r="E14478" i="1"/>
  <c r="F14477" i="1"/>
  <c r="E14477" i="1"/>
  <c r="F14476" i="1"/>
  <c r="E14476" i="1"/>
  <c r="F14475" i="1"/>
  <c r="E14475" i="1"/>
  <c r="F14474" i="1"/>
  <c r="E14474" i="1"/>
  <c r="F14473" i="1"/>
  <c r="E14473" i="1"/>
  <c r="F14472" i="1"/>
  <c r="E14472" i="1"/>
  <c r="F14471" i="1"/>
  <c r="E14471" i="1"/>
  <c r="F14470" i="1"/>
  <c r="E14470" i="1"/>
  <c r="F14469" i="1"/>
  <c r="E14469" i="1"/>
  <c r="F14468" i="1"/>
  <c r="E14468" i="1"/>
  <c r="F14467" i="1"/>
  <c r="E14467" i="1"/>
  <c r="F14466" i="1"/>
  <c r="E14466" i="1"/>
  <c r="F14465" i="1"/>
  <c r="E14465" i="1"/>
  <c r="F14464" i="1"/>
  <c r="E14464" i="1"/>
  <c r="F14463" i="1"/>
  <c r="E14463" i="1"/>
  <c r="F14462" i="1"/>
  <c r="E14462" i="1"/>
  <c r="F14461" i="1"/>
  <c r="E14461" i="1"/>
  <c r="F14460" i="1"/>
  <c r="E14460" i="1"/>
  <c r="F14459" i="1"/>
  <c r="E14459" i="1"/>
  <c r="F14458" i="1"/>
  <c r="E14458" i="1"/>
  <c r="F14457" i="1"/>
  <c r="E14457" i="1"/>
  <c r="F14456" i="1"/>
  <c r="E14456" i="1"/>
  <c r="F14455" i="1"/>
  <c r="E14455" i="1"/>
  <c r="F14454" i="1"/>
  <c r="E14454" i="1"/>
  <c r="F14453" i="1"/>
  <c r="E14453" i="1"/>
  <c r="F14452" i="1"/>
  <c r="E14452" i="1"/>
  <c r="F14451" i="1"/>
  <c r="E14451" i="1"/>
  <c r="F14450" i="1"/>
  <c r="E14450" i="1"/>
  <c r="F14449" i="1"/>
  <c r="E14449" i="1"/>
  <c r="F14448" i="1"/>
  <c r="E14448" i="1"/>
  <c r="F14447" i="1"/>
  <c r="E14447" i="1"/>
  <c r="F14446" i="1"/>
  <c r="E14446" i="1"/>
  <c r="F14445" i="1"/>
  <c r="E14445" i="1"/>
  <c r="F14444" i="1"/>
  <c r="E14444" i="1"/>
  <c r="F14443" i="1"/>
  <c r="E14443" i="1"/>
  <c r="F14442" i="1"/>
  <c r="E14442" i="1"/>
  <c r="F14441" i="1"/>
  <c r="E14441" i="1"/>
  <c r="F14440" i="1"/>
  <c r="E14440" i="1"/>
  <c r="F14439" i="1"/>
  <c r="E14439" i="1"/>
  <c r="F14438" i="1"/>
  <c r="E14438" i="1"/>
  <c r="F14437" i="1"/>
  <c r="E14437" i="1"/>
  <c r="F14436" i="1"/>
  <c r="E14436" i="1"/>
  <c r="F14435" i="1"/>
  <c r="E14435" i="1"/>
  <c r="F14434" i="1"/>
  <c r="E14434" i="1"/>
  <c r="F14433" i="1"/>
  <c r="E14433" i="1"/>
  <c r="F14432" i="1"/>
  <c r="E14432" i="1"/>
  <c r="F14431" i="1"/>
  <c r="E14431" i="1"/>
  <c r="F14430" i="1"/>
  <c r="E14430" i="1"/>
  <c r="F14429" i="1"/>
  <c r="E14429" i="1"/>
  <c r="F14428" i="1"/>
  <c r="E14428" i="1"/>
  <c r="F14427" i="1"/>
  <c r="E14427" i="1"/>
  <c r="F14426" i="1"/>
  <c r="E14426" i="1"/>
  <c r="F14425" i="1"/>
  <c r="E14425" i="1"/>
  <c r="F14424" i="1"/>
  <c r="E14424" i="1"/>
  <c r="F14423" i="1"/>
  <c r="E14423" i="1"/>
  <c r="F14422" i="1"/>
  <c r="E14422" i="1"/>
  <c r="F14421" i="1"/>
  <c r="E14421" i="1"/>
  <c r="F14420" i="1"/>
  <c r="E14420" i="1"/>
  <c r="F14419" i="1"/>
  <c r="E14419" i="1"/>
  <c r="F14418" i="1"/>
  <c r="E14418" i="1"/>
  <c r="F14417" i="1"/>
  <c r="E14417" i="1"/>
  <c r="F14416" i="1"/>
  <c r="E14416" i="1"/>
  <c r="F14415" i="1"/>
  <c r="E14415" i="1"/>
  <c r="F14414" i="1"/>
  <c r="E14414" i="1"/>
  <c r="F14413" i="1"/>
  <c r="E14413" i="1"/>
  <c r="F14412" i="1"/>
  <c r="E14412" i="1"/>
  <c r="F14411" i="1"/>
  <c r="E14411" i="1"/>
  <c r="F14410" i="1"/>
  <c r="E14410" i="1"/>
  <c r="F14409" i="1"/>
  <c r="E14409" i="1"/>
  <c r="F14408" i="1"/>
  <c r="E14408" i="1"/>
  <c r="F14407" i="1"/>
  <c r="E14407" i="1"/>
  <c r="F14406" i="1"/>
  <c r="E14406" i="1"/>
  <c r="F14405" i="1"/>
  <c r="E14405" i="1"/>
  <c r="F14404" i="1"/>
  <c r="E14404" i="1"/>
  <c r="F14403" i="1"/>
  <c r="E14403" i="1"/>
  <c r="F14402" i="1"/>
  <c r="E14402" i="1"/>
  <c r="F14401" i="1"/>
  <c r="E14401" i="1"/>
  <c r="F14400" i="1"/>
  <c r="E14400" i="1"/>
  <c r="F14399" i="1"/>
  <c r="E14399" i="1"/>
  <c r="F14398" i="1"/>
  <c r="E14398" i="1"/>
  <c r="F14397" i="1"/>
  <c r="E14397" i="1"/>
  <c r="F14396" i="1"/>
  <c r="E14396" i="1"/>
  <c r="F14395" i="1"/>
  <c r="E14395" i="1"/>
  <c r="F14394" i="1"/>
  <c r="E14394" i="1"/>
  <c r="F14393" i="1"/>
  <c r="E14393" i="1"/>
  <c r="F14392" i="1"/>
  <c r="E14392" i="1"/>
  <c r="F14391" i="1"/>
  <c r="E14391" i="1"/>
  <c r="F14390" i="1"/>
  <c r="E14390" i="1"/>
  <c r="F14389" i="1"/>
  <c r="E14389" i="1"/>
  <c r="F14388" i="1"/>
  <c r="E14388" i="1"/>
  <c r="F14387" i="1"/>
  <c r="E14387" i="1"/>
  <c r="F14386" i="1"/>
  <c r="E14386" i="1"/>
  <c r="F14385" i="1"/>
  <c r="E14385" i="1"/>
  <c r="F14384" i="1"/>
  <c r="E14384" i="1"/>
  <c r="F14383" i="1"/>
  <c r="E14383" i="1"/>
  <c r="F14382" i="1"/>
  <c r="E14382" i="1"/>
  <c r="F14381" i="1"/>
  <c r="E14381" i="1"/>
  <c r="F14380" i="1"/>
  <c r="E14380" i="1"/>
  <c r="F14379" i="1"/>
  <c r="E14379" i="1"/>
  <c r="F14378" i="1"/>
  <c r="E14378" i="1"/>
  <c r="F14377" i="1"/>
  <c r="E14377" i="1"/>
  <c r="F14376" i="1"/>
  <c r="E14376" i="1"/>
  <c r="F14375" i="1"/>
  <c r="E14375" i="1"/>
  <c r="F14374" i="1"/>
  <c r="E14374" i="1"/>
  <c r="F14373" i="1"/>
  <c r="E14373" i="1"/>
  <c r="F14372" i="1"/>
  <c r="E14372" i="1"/>
  <c r="F14371" i="1"/>
  <c r="E14371" i="1"/>
  <c r="F14370" i="1"/>
  <c r="E14370" i="1"/>
  <c r="F14369" i="1"/>
  <c r="E14369" i="1"/>
  <c r="F14368" i="1"/>
  <c r="E14368" i="1"/>
  <c r="F14367" i="1"/>
  <c r="E14367" i="1"/>
  <c r="F14366" i="1"/>
  <c r="E14366" i="1"/>
  <c r="F14365" i="1"/>
  <c r="E14365" i="1"/>
  <c r="F14364" i="1"/>
  <c r="E14364" i="1"/>
  <c r="F14363" i="1"/>
  <c r="E14363" i="1"/>
  <c r="F14362" i="1"/>
  <c r="E14362" i="1"/>
  <c r="F14361" i="1"/>
  <c r="E14361" i="1"/>
  <c r="F14360" i="1"/>
  <c r="E14360" i="1"/>
  <c r="F14359" i="1"/>
  <c r="E14359" i="1"/>
  <c r="F14358" i="1"/>
  <c r="E14358" i="1"/>
  <c r="F14357" i="1"/>
  <c r="E14357" i="1"/>
  <c r="F14356" i="1"/>
  <c r="E14356" i="1"/>
  <c r="F14355" i="1"/>
  <c r="E14355" i="1"/>
  <c r="F14354" i="1"/>
  <c r="E14354" i="1"/>
  <c r="F14353" i="1"/>
  <c r="E14353" i="1"/>
  <c r="F14352" i="1"/>
  <c r="E14352" i="1"/>
  <c r="F14351" i="1"/>
  <c r="E14351" i="1"/>
  <c r="F14350" i="1"/>
  <c r="E14350" i="1"/>
  <c r="F14349" i="1"/>
  <c r="E14349" i="1"/>
  <c r="F14348" i="1"/>
  <c r="E14348" i="1"/>
  <c r="F14347" i="1"/>
  <c r="E14347" i="1"/>
  <c r="F14346" i="1"/>
  <c r="E14346" i="1"/>
  <c r="F14345" i="1"/>
  <c r="E14345" i="1"/>
  <c r="F14344" i="1"/>
  <c r="E14344" i="1"/>
  <c r="F14343" i="1"/>
  <c r="E14343" i="1"/>
  <c r="F14342" i="1"/>
  <c r="E14342" i="1"/>
  <c r="F14341" i="1"/>
  <c r="E14341" i="1"/>
  <c r="F14340" i="1"/>
  <c r="E14340" i="1"/>
  <c r="F14339" i="1"/>
  <c r="E14339" i="1"/>
  <c r="F14338" i="1"/>
  <c r="E14338" i="1"/>
  <c r="F14337" i="1"/>
  <c r="E14337" i="1"/>
  <c r="F14336" i="1"/>
  <c r="E14336" i="1"/>
  <c r="F14335" i="1"/>
  <c r="E14335" i="1"/>
  <c r="F14334" i="1"/>
  <c r="E14334" i="1"/>
  <c r="F14333" i="1"/>
  <c r="E14333" i="1"/>
  <c r="F14332" i="1"/>
  <c r="E14332" i="1"/>
  <c r="F14331" i="1"/>
  <c r="E14331" i="1"/>
  <c r="F14330" i="1"/>
  <c r="E14330" i="1"/>
  <c r="F14329" i="1"/>
  <c r="E14329" i="1"/>
  <c r="F14328" i="1"/>
  <c r="E14328" i="1"/>
  <c r="F14327" i="1"/>
  <c r="E14327" i="1"/>
  <c r="F14326" i="1"/>
  <c r="E14326" i="1"/>
  <c r="F14325" i="1"/>
  <c r="E14325" i="1"/>
  <c r="F14324" i="1"/>
  <c r="E14324" i="1"/>
  <c r="F14323" i="1"/>
  <c r="E14323" i="1"/>
  <c r="F14322" i="1"/>
  <c r="E14322" i="1"/>
  <c r="F14321" i="1"/>
  <c r="E14321" i="1"/>
  <c r="F14320" i="1"/>
  <c r="E14320" i="1"/>
  <c r="F14319" i="1"/>
  <c r="E14319" i="1"/>
  <c r="F14318" i="1"/>
  <c r="E14318" i="1"/>
  <c r="F14317" i="1"/>
  <c r="E14317" i="1"/>
  <c r="F14316" i="1"/>
  <c r="E14316" i="1"/>
  <c r="F14315" i="1"/>
  <c r="E14315" i="1"/>
  <c r="F14314" i="1"/>
  <c r="E14314" i="1"/>
  <c r="F14313" i="1"/>
  <c r="E14313" i="1"/>
  <c r="F14312" i="1"/>
  <c r="E14312" i="1"/>
  <c r="F14311" i="1"/>
  <c r="E14311" i="1"/>
  <c r="F14310" i="1"/>
  <c r="E14310" i="1"/>
  <c r="F14309" i="1"/>
  <c r="E14309" i="1"/>
  <c r="F14308" i="1"/>
  <c r="E14308" i="1"/>
  <c r="F14307" i="1"/>
  <c r="E14307" i="1"/>
  <c r="F14306" i="1"/>
  <c r="E14306" i="1"/>
  <c r="F14305" i="1"/>
  <c r="E14305" i="1"/>
  <c r="F14304" i="1"/>
  <c r="E14304" i="1"/>
  <c r="F14303" i="1"/>
  <c r="E14303" i="1"/>
  <c r="F14302" i="1"/>
  <c r="E14302" i="1"/>
  <c r="F14301" i="1"/>
  <c r="E14301" i="1"/>
  <c r="F14300" i="1"/>
  <c r="E14300" i="1"/>
  <c r="F14299" i="1"/>
  <c r="E14299" i="1"/>
  <c r="F14298" i="1"/>
  <c r="E14298" i="1"/>
  <c r="F14297" i="1"/>
  <c r="E14297" i="1"/>
  <c r="F14296" i="1"/>
  <c r="E14296" i="1"/>
  <c r="F14295" i="1"/>
  <c r="E14295" i="1"/>
  <c r="F14294" i="1"/>
  <c r="E14294" i="1"/>
  <c r="F14293" i="1"/>
  <c r="E14293" i="1"/>
  <c r="F14292" i="1"/>
  <c r="E14292" i="1"/>
  <c r="F14291" i="1"/>
  <c r="E14291" i="1"/>
  <c r="F14290" i="1"/>
  <c r="E14290" i="1"/>
  <c r="F14289" i="1"/>
  <c r="E14289" i="1"/>
  <c r="F14288" i="1"/>
  <c r="E14288" i="1"/>
  <c r="F14287" i="1"/>
  <c r="E14287" i="1"/>
  <c r="F14286" i="1"/>
  <c r="E14286" i="1"/>
  <c r="F14285" i="1"/>
  <c r="E14285" i="1"/>
  <c r="F14284" i="1"/>
  <c r="E14284" i="1"/>
  <c r="F14283" i="1"/>
  <c r="E14283" i="1"/>
  <c r="F14282" i="1"/>
  <c r="E14282" i="1"/>
  <c r="F14281" i="1"/>
  <c r="E14281" i="1"/>
  <c r="F14280" i="1"/>
  <c r="E14280" i="1"/>
  <c r="F14279" i="1"/>
  <c r="E14279" i="1"/>
  <c r="F14278" i="1"/>
  <c r="E14278" i="1"/>
  <c r="F14277" i="1"/>
  <c r="E14277" i="1"/>
  <c r="F14276" i="1"/>
  <c r="E14276" i="1"/>
  <c r="F14275" i="1"/>
  <c r="E14275" i="1"/>
  <c r="F14274" i="1"/>
  <c r="E14274" i="1"/>
  <c r="F14273" i="1"/>
  <c r="E14273" i="1"/>
  <c r="F14272" i="1"/>
  <c r="E14272" i="1"/>
  <c r="F14271" i="1"/>
  <c r="E14271" i="1"/>
  <c r="F14270" i="1"/>
  <c r="E14270" i="1"/>
  <c r="F14269" i="1"/>
  <c r="E14269" i="1"/>
  <c r="F14268" i="1"/>
  <c r="E14268" i="1"/>
  <c r="F14267" i="1"/>
  <c r="E14267" i="1"/>
  <c r="F14266" i="1"/>
  <c r="E14266" i="1"/>
  <c r="F14265" i="1"/>
  <c r="E14265" i="1"/>
  <c r="F14264" i="1"/>
  <c r="E14264" i="1"/>
  <c r="F14263" i="1"/>
  <c r="E14263" i="1"/>
  <c r="F14262" i="1"/>
  <c r="E14262" i="1"/>
  <c r="F14261" i="1"/>
  <c r="E14261" i="1"/>
  <c r="F14260" i="1"/>
  <c r="E14260" i="1"/>
  <c r="F14259" i="1"/>
  <c r="E14259" i="1"/>
  <c r="F14258" i="1"/>
  <c r="E14258" i="1"/>
  <c r="F14257" i="1"/>
  <c r="E14257" i="1"/>
  <c r="F14256" i="1"/>
  <c r="E14256" i="1"/>
  <c r="F14255" i="1"/>
  <c r="E14255" i="1"/>
  <c r="F14254" i="1"/>
  <c r="E14254" i="1"/>
  <c r="F14253" i="1"/>
  <c r="E14253" i="1"/>
  <c r="F14252" i="1"/>
  <c r="E14252" i="1"/>
  <c r="F14251" i="1"/>
  <c r="E14251" i="1"/>
  <c r="F14250" i="1"/>
  <c r="E14250" i="1"/>
  <c r="F14249" i="1"/>
  <c r="E14249" i="1"/>
  <c r="F14248" i="1"/>
  <c r="E14248" i="1"/>
  <c r="F14247" i="1"/>
  <c r="E14247" i="1"/>
  <c r="F14246" i="1"/>
  <c r="E14246" i="1"/>
  <c r="F14245" i="1"/>
  <c r="E14245" i="1"/>
  <c r="F14244" i="1"/>
  <c r="E14244" i="1"/>
  <c r="F14243" i="1"/>
  <c r="E14243" i="1"/>
  <c r="F14242" i="1"/>
  <c r="E14242" i="1"/>
  <c r="F14241" i="1"/>
  <c r="E14241" i="1"/>
  <c r="F14240" i="1"/>
  <c r="E14240" i="1"/>
  <c r="F14239" i="1"/>
  <c r="E14239" i="1"/>
  <c r="F14238" i="1"/>
  <c r="E14238" i="1"/>
  <c r="F14237" i="1"/>
  <c r="E14237" i="1"/>
  <c r="F14236" i="1"/>
  <c r="E14236" i="1"/>
  <c r="F14235" i="1"/>
  <c r="E14235" i="1"/>
  <c r="F14234" i="1"/>
  <c r="E14234" i="1"/>
  <c r="F14233" i="1"/>
  <c r="E14233" i="1"/>
  <c r="F14232" i="1"/>
  <c r="E14232" i="1"/>
  <c r="F14231" i="1"/>
  <c r="E14231" i="1"/>
  <c r="F14230" i="1"/>
  <c r="E14230" i="1"/>
  <c r="F14229" i="1"/>
  <c r="E14229" i="1"/>
  <c r="F14228" i="1"/>
  <c r="E14228" i="1"/>
  <c r="F14227" i="1"/>
  <c r="E14227" i="1"/>
  <c r="F14226" i="1"/>
  <c r="E14226" i="1"/>
  <c r="F14225" i="1"/>
  <c r="E14225" i="1"/>
  <c r="F14224" i="1"/>
  <c r="E14224" i="1"/>
  <c r="F14223" i="1"/>
  <c r="E14223" i="1"/>
  <c r="F14222" i="1"/>
  <c r="E14222" i="1"/>
  <c r="F14221" i="1"/>
  <c r="E14221" i="1"/>
  <c r="F14220" i="1"/>
  <c r="E14220" i="1"/>
  <c r="F14219" i="1"/>
  <c r="E14219" i="1"/>
  <c r="F14218" i="1"/>
  <c r="E14218" i="1"/>
  <c r="F14217" i="1"/>
  <c r="E14217" i="1"/>
  <c r="F14216" i="1"/>
  <c r="E14216" i="1"/>
  <c r="F14215" i="1"/>
  <c r="E14215" i="1"/>
  <c r="F14214" i="1"/>
  <c r="E14214" i="1"/>
  <c r="F14213" i="1"/>
  <c r="E14213" i="1"/>
  <c r="F14212" i="1"/>
  <c r="E14212" i="1"/>
  <c r="F14211" i="1"/>
  <c r="E14211" i="1"/>
  <c r="F14210" i="1"/>
  <c r="E14210" i="1"/>
  <c r="F14209" i="1"/>
  <c r="E14209" i="1"/>
  <c r="F14208" i="1"/>
  <c r="E14208" i="1"/>
  <c r="F14207" i="1"/>
  <c r="E14207" i="1"/>
  <c r="F14206" i="1"/>
  <c r="E14206" i="1"/>
  <c r="F14205" i="1"/>
  <c r="E14205" i="1"/>
  <c r="F14204" i="1"/>
  <c r="E14204" i="1"/>
  <c r="F14203" i="1"/>
  <c r="E14203" i="1"/>
  <c r="F14202" i="1"/>
  <c r="E14202" i="1"/>
  <c r="F14201" i="1"/>
  <c r="E14201" i="1"/>
  <c r="F14200" i="1"/>
  <c r="E14200" i="1"/>
  <c r="F14199" i="1"/>
  <c r="E14199" i="1"/>
  <c r="F14198" i="1"/>
  <c r="E14198" i="1"/>
  <c r="F14197" i="1"/>
  <c r="E14197" i="1"/>
  <c r="F14196" i="1"/>
  <c r="E14196" i="1"/>
  <c r="F14195" i="1"/>
  <c r="E14195" i="1"/>
  <c r="F14194" i="1"/>
  <c r="E14194" i="1"/>
  <c r="F14193" i="1"/>
  <c r="E14193" i="1"/>
  <c r="F14192" i="1"/>
  <c r="E14192" i="1"/>
  <c r="F14191" i="1"/>
  <c r="E14191" i="1"/>
  <c r="F14190" i="1"/>
  <c r="E14190" i="1"/>
  <c r="F14189" i="1"/>
  <c r="E14189" i="1"/>
  <c r="F14188" i="1"/>
  <c r="E14188" i="1"/>
  <c r="F14187" i="1"/>
  <c r="E14187" i="1"/>
  <c r="F14186" i="1"/>
  <c r="E14186" i="1"/>
  <c r="F14185" i="1"/>
  <c r="E14185" i="1"/>
  <c r="F14184" i="1"/>
  <c r="E14184" i="1"/>
  <c r="F14183" i="1"/>
  <c r="E14183" i="1"/>
  <c r="F14182" i="1"/>
  <c r="E14182" i="1"/>
  <c r="F14181" i="1"/>
  <c r="E14181" i="1"/>
  <c r="F14180" i="1"/>
  <c r="E14180" i="1"/>
  <c r="F14179" i="1"/>
  <c r="E14179" i="1"/>
  <c r="F14178" i="1"/>
  <c r="E14178" i="1"/>
  <c r="F14177" i="1"/>
  <c r="E14177" i="1"/>
  <c r="F14176" i="1"/>
  <c r="E14176" i="1"/>
  <c r="F14175" i="1"/>
  <c r="E14175" i="1"/>
  <c r="F14174" i="1"/>
  <c r="E14174" i="1"/>
  <c r="F14173" i="1"/>
  <c r="E14173" i="1"/>
  <c r="F14172" i="1"/>
  <c r="E14172" i="1"/>
  <c r="F14171" i="1"/>
  <c r="E14171" i="1"/>
  <c r="F14170" i="1"/>
  <c r="E14170" i="1"/>
  <c r="F14169" i="1"/>
  <c r="E14169" i="1"/>
  <c r="F14168" i="1"/>
  <c r="E14168" i="1"/>
  <c r="F14167" i="1"/>
  <c r="E14167" i="1"/>
  <c r="F14166" i="1"/>
  <c r="E14166" i="1"/>
  <c r="F14165" i="1"/>
  <c r="E14165" i="1"/>
  <c r="F14164" i="1"/>
  <c r="E14164" i="1"/>
  <c r="F14163" i="1"/>
  <c r="E14163" i="1"/>
  <c r="F14162" i="1"/>
  <c r="E14162" i="1"/>
  <c r="F14161" i="1"/>
  <c r="E14161" i="1"/>
  <c r="F14160" i="1"/>
  <c r="E14160" i="1"/>
  <c r="F14159" i="1"/>
  <c r="E14159" i="1"/>
  <c r="F14158" i="1"/>
  <c r="E14158" i="1"/>
  <c r="F14157" i="1"/>
  <c r="E14157" i="1"/>
  <c r="F14156" i="1"/>
  <c r="E14156" i="1"/>
  <c r="F14155" i="1"/>
  <c r="E14155" i="1"/>
  <c r="F14154" i="1"/>
  <c r="E14154" i="1"/>
  <c r="F14153" i="1"/>
  <c r="E14153" i="1"/>
  <c r="F14152" i="1"/>
  <c r="E14152" i="1"/>
  <c r="F14151" i="1"/>
  <c r="E14151" i="1"/>
  <c r="F14150" i="1"/>
  <c r="E14150" i="1"/>
  <c r="F14149" i="1"/>
  <c r="E14149" i="1"/>
  <c r="F14148" i="1"/>
  <c r="E14148" i="1"/>
  <c r="F14147" i="1"/>
  <c r="E14147" i="1"/>
  <c r="F14146" i="1"/>
  <c r="E14146" i="1"/>
  <c r="F14145" i="1"/>
  <c r="E14145" i="1"/>
  <c r="F14144" i="1"/>
  <c r="E14144" i="1"/>
  <c r="F14143" i="1"/>
  <c r="E14143" i="1"/>
  <c r="F14142" i="1"/>
  <c r="E14142" i="1"/>
  <c r="F14141" i="1"/>
  <c r="E14141" i="1"/>
  <c r="F14140" i="1"/>
  <c r="E14140" i="1"/>
  <c r="F14139" i="1"/>
  <c r="E14139" i="1"/>
  <c r="F14138" i="1"/>
  <c r="E14138" i="1"/>
  <c r="F14137" i="1"/>
  <c r="E14137" i="1"/>
  <c r="F14136" i="1"/>
  <c r="E14136" i="1"/>
  <c r="F14135" i="1"/>
  <c r="E14135" i="1"/>
  <c r="F14134" i="1"/>
  <c r="E14134" i="1"/>
  <c r="F14133" i="1"/>
  <c r="E14133" i="1"/>
  <c r="F14132" i="1"/>
  <c r="E14132" i="1"/>
  <c r="F14131" i="1"/>
  <c r="E14131" i="1"/>
  <c r="F14130" i="1"/>
  <c r="E14130" i="1"/>
  <c r="F14129" i="1"/>
  <c r="E14129" i="1"/>
  <c r="F14128" i="1"/>
  <c r="E14128" i="1"/>
  <c r="F14127" i="1"/>
  <c r="E14127" i="1"/>
  <c r="F14126" i="1"/>
  <c r="E14126" i="1"/>
  <c r="F14125" i="1"/>
  <c r="E14125" i="1"/>
  <c r="F14124" i="1"/>
  <c r="E14124" i="1"/>
  <c r="F14123" i="1"/>
  <c r="E14123" i="1"/>
  <c r="F14122" i="1"/>
  <c r="E14122" i="1"/>
  <c r="F14121" i="1"/>
  <c r="E14121" i="1"/>
  <c r="F14120" i="1"/>
  <c r="E14120" i="1"/>
  <c r="F14119" i="1"/>
  <c r="E14119" i="1"/>
  <c r="F14118" i="1"/>
  <c r="E14118" i="1"/>
  <c r="F14117" i="1"/>
  <c r="E14117" i="1"/>
  <c r="F14116" i="1"/>
  <c r="E14116" i="1"/>
  <c r="F14115" i="1"/>
  <c r="E14115" i="1"/>
  <c r="F14114" i="1"/>
  <c r="E14114" i="1"/>
  <c r="F14113" i="1"/>
  <c r="E14113" i="1"/>
  <c r="F14112" i="1"/>
  <c r="E14112" i="1"/>
  <c r="F14111" i="1"/>
  <c r="E14111" i="1"/>
  <c r="F14110" i="1"/>
  <c r="E14110" i="1"/>
  <c r="F14109" i="1"/>
  <c r="E14109" i="1"/>
  <c r="F14108" i="1"/>
  <c r="E14108" i="1"/>
  <c r="F14107" i="1"/>
  <c r="E14107" i="1"/>
  <c r="F14106" i="1"/>
  <c r="E14106" i="1"/>
  <c r="F14105" i="1"/>
  <c r="E14105" i="1"/>
  <c r="F14104" i="1"/>
  <c r="E14104" i="1"/>
  <c r="F14103" i="1"/>
  <c r="E14103" i="1"/>
  <c r="F14102" i="1"/>
  <c r="E14102" i="1"/>
  <c r="F14101" i="1"/>
  <c r="E14101" i="1"/>
  <c r="F14100" i="1"/>
  <c r="E14100" i="1"/>
  <c r="F14099" i="1"/>
  <c r="E14099" i="1"/>
  <c r="F14098" i="1"/>
  <c r="E14098" i="1"/>
  <c r="F14097" i="1"/>
  <c r="E14097" i="1"/>
  <c r="F14096" i="1"/>
  <c r="E14096" i="1"/>
  <c r="F14095" i="1"/>
  <c r="E14095" i="1"/>
  <c r="F14094" i="1"/>
  <c r="E14094" i="1"/>
  <c r="F14093" i="1"/>
  <c r="E14093" i="1"/>
  <c r="F14092" i="1"/>
  <c r="E14092" i="1"/>
  <c r="F14091" i="1"/>
  <c r="E14091" i="1"/>
  <c r="F14090" i="1"/>
  <c r="E14090" i="1"/>
  <c r="F14089" i="1"/>
  <c r="E14089" i="1"/>
  <c r="F14088" i="1"/>
  <c r="E14088" i="1"/>
  <c r="F14087" i="1"/>
  <c r="E14087" i="1"/>
  <c r="F14086" i="1"/>
  <c r="E14086" i="1"/>
  <c r="F14085" i="1"/>
  <c r="E14085" i="1"/>
  <c r="F14084" i="1"/>
  <c r="E14084" i="1"/>
  <c r="F14083" i="1"/>
  <c r="E14083" i="1"/>
  <c r="F14082" i="1"/>
  <c r="E14082" i="1"/>
  <c r="F14081" i="1"/>
  <c r="E14081" i="1"/>
  <c r="F14080" i="1"/>
  <c r="E14080" i="1"/>
  <c r="F14079" i="1"/>
  <c r="E14079" i="1"/>
  <c r="F14078" i="1"/>
  <c r="E14078" i="1"/>
  <c r="F14077" i="1"/>
  <c r="E14077" i="1"/>
  <c r="F14076" i="1"/>
  <c r="E14076" i="1"/>
  <c r="F14075" i="1"/>
  <c r="E14075" i="1"/>
  <c r="F14074" i="1"/>
  <c r="E14074" i="1"/>
  <c r="F14073" i="1"/>
  <c r="E14073" i="1"/>
  <c r="F14072" i="1"/>
  <c r="E14072" i="1"/>
  <c r="F14071" i="1"/>
  <c r="E14071" i="1"/>
  <c r="F14070" i="1"/>
  <c r="E14070" i="1"/>
  <c r="F14069" i="1"/>
  <c r="E14069" i="1"/>
  <c r="F14068" i="1"/>
  <c r="E14068" i="1"/>
  <c r="F14067" i="1"/>
  <c r="E14067" i="1"/>
  <c r="F14066" i="1"/>
  <c r="E14066" i="1"/>
  <c r="F14065" i="1"/>
  <c r="E14065" i="1"/>
  <c r="F14064" i="1"/>
  <c r="E14064" i="1"/>
  <c r="F14063" i="1"/>
  <c r="E14063" i="1"/>
  <c r="F14062" i="1"/>
  <c r="E14062" i="1"/>
  <c r="F14061" i="1"/>
  <c r="E14061" i="1"/>
  <c r="F14060" i="1"/>
  <c r="E14060" i="1"/>
  <c r="F14059" i="1"/>
  <c r="E14059" i="1"/>
  <c r="F14058" i="1"/>
  <c r="E14058" i="1"/>
  <c r="F14057" i="1"/>
  <c r="E14057" i="1"/>
  <c r="F14056" i="1"/>
  <c r="E14056" i="1"/>
  <c r="F14055" i="1"/>
  <c r="E14055" i="1"/>
  <c r="F14054" i="1"/>
  <c r="E14054" i="1"/>
  <c r="F14053" i="1"/>
  <c r="E14053" i="1"/>
  <c r="F14052" i="1"/>
  <c r="E14052" i="1"/>
  <c r="F14051" i="1"/>
  <c r="E14051" i="1"/>
  <c r="F14050" i="1"/>
  <c r="E14050" i="1"/>
  <c r="F14049" i="1"/>
  <c r="E14049" i="1"/>
  <c r="F14048" i="1"/>
  <c r="E14048" i="1"/>
  <c r="F14047" i="1"/>
  <c r="E14047" i="1"/>
  <c r="F14046" i="1"/>
  <c r="E14046" i="1"/>
  <c r="F14045" i="1"/>
  <c r="E14045" i="1"/>
  <c r="F14044" i="1"/>
  <c r="E14044" i="1"/>
  <c r="F14043" i="1"/>
  <c r="E14043" i="1"/>
  <c r="F14042" i="1"/>
  <c r="E14042" i="1"/>
  <c r="F14041" i="1"/>
  <c r="E14041" i="1"/>
  <c r="F14040" i="1"/>
  <c r="E14040" i="1"/>
  <c r="F14039" i="1"/>
  <c r="E14039" i="1"/>
  <c r="F14038" i="1"/>
  <c r="E14038" i="1"/>
  <c r="F14037" i="1"/>
  <c r="E14037" i="1"/>
  <c r="F14036" i="1"/>
  <c r="E14036" i="1"/>
  <c r="F14035" i="1"/>
  <c r="E14035" i="1"/>
  <c r="F14034" i="1"/>
  <c r="E14034" i="1"/>
  <c r="F14033" i="1"/>
  <c r="E14033" i="1"/>
  <c r="F14032" i="1"/>
  <c r="E14032" i="1"/>
  <c r="F14031" i="1"/>
  <c r="E14031" i="1"/>
  <c r="F14030" i="1"/>
  <c r="E14030" i="1"/>
  <c r="F14029" i="1"/>
  <c r="E14029" i="1"/>
  <c r="F14028" i="1"/>
  <c r="E14028" i="1"/>
  <c r="F14027" i="1"/>
  <c r="E14027" i="1"/>
  <c r="F14026" i="1"/>
  <c r="E14026" i="1"/>
  <c r="F14025" i="1"/>
  <c r="E14025" i="1"/>
  <c r="F14024" i="1"/>
  <c r="E14024" i="1"/>
  <c r="F14023" i="1"/>
  <c r="E14023" i="1"/>
  <c r="F14022" i="1"/>
  <c r="E14022" i="1"/>
  <c r="F14021" i="1"/>
  <c r="E14021" i="1"/>
  <c r="F14020" i="1"/>
  <c r="E14020" i="1"/>
  <c r="F14019" i="1"/>
  <c r="E14019" i="1"/>
  <c r="F14018" i="1"/>
  <c r="E14018" i="1"/>
  <c r="F14017" i="1"/>
  <c r="E14017" i="1"/>
  <c r="F14016" i="1"/>
  <c r="E14016" i="1"/>
  <c r="F14015" i="1"/>
  <c r="E14015" i="1"/>
  <c r="F14014" i="1"/>
  <c r="E14014" i="1"/>
  <c r="F14013" i="1"/>
  <c r="E14013" i="1"/>
  <c r="F14012" i="1"/>
  <c r="E14012" i="1"/>
  <c r="F14011" i="1"/>
  <c r="E14011" i="1"/>
  <c r="F14010" i="1"/>
  <c r="E14010" i="1"/>
  <c r="F14009" i="1"/>
  <c r="E14009" i="1"/>
  <c r="F14008" i="1"/>
  <c r="E14008" i="1"/>
  <c r="F14007" i="1"/>
  <c r="E14007" i="1"/>
  <c r="F14006" i="1"/>
  <c r="E14006" i="1"/>
  <c r="F14005" i="1"/>
  <c r="E14005" i="1"/>
  <c r="F14004" i="1"/>
  <c r="E14004" i="1"/>
  <c r="F14003" i="1"/>
  <c r="E14003" i="1"/>
  <c r="F14002" i="1"/>
  <c r="E14002" i="1"/>
  <c r="F14001" i="1"/>
  <c r="E14001" i="1"/>
  <c r="F14000" i="1"/>
  <c r="E14000" i="1"/>
  <c r="F13999" i="1"/>
  <c r="E13999" i="1"/>
  <c r="F13998" i="1"/>
  <c r="E13998" i="1"/>
  <c r="F13997" i="1"/>
  <c r="E13997" i="1"/>
  <c r="F13996" i="1"/>
  <c r="E13996" i="1"/>
  <c r="F13995" i="1"/>
  <c r="E13995" i="1"/>
  <c r="F13994" i="1"/>
  <c r="E13994" i="1"/>
  <c r="F13993" i="1"/>
  <c r="E13993" i="1"/>
  <c r="F13992" i="1"/>
  <c r="E13992" i="1"/>
  <c r="F13991" i="1"/>
  <c r="E13991" i="1"/>
  <c r="F13990" i="1"/>
  <c r="E13990" i="1"/>
  <c r="F13989" i="1"/>
  <c r="E13989" i="1"/>
  <c r="F13988" i="1"/>
  <c r="E13988" i="1"/>
  <c r="F13987" i="1"/>
  <c r="E13987" i="1"/>
  <c r="F13986" i="1"/>
  <c r="E13986" i="1"/>
  <c r="F13985" i="1"/>
  <c r="E13985" i="1"/>
  <c r="F13984" i="1"/>
  <c r="E13984" i="1"/>
  <c r="F13983" i="1"/>
  <c r="E13983" i="1"/>
  <c r="F13982" i="1"/>
  <c r="E13982" i="1"/>
  <c r="F13981" i="1"/>
  <c r="E13981" i="1"/>
  <c r="F13980" i="1"/>
  <c r="E13980" i="1"/>
  <c r="F13979" i="1"/>
  <c r="E13979" i="1"/>
  <c r="F13978" i="1"/>
  <c r="E13978" i="1"/>
  <c r="F13977" i="1"/>
  <c r="E13977" i="1"/>
  <c r="F13976" i="1"/>
  <c r="E13976" i="1"/>
  <c r="F13975" i="1"/>
  <c r="E13975" i="1"/>
  <c r="F13974" i="1"/>
  <c r="E13974" i="1"/>
  <c r="F13973" i="1"/>
  <c r="E13973" i="1"/>
  <c r="F13972" i="1"/>
  <c r="E13972" i="1"/>
  <c r="F13971" i="1"/>
  <c r="E13971" i="1"/>
  <c r="F13970" i="1"/>
  <c r="E13970" i="1"/>
  <c r="F13969" i="1"/>
  <c r="E13969" i="1"/>
  <c r="F13968" i="1"/>
  <c r="E13968" i="1"/>
  <c r="F13967" i="1"/>
  <c r="E13967" i="1"/>
  <c r="F13966" i="1"/>
  <c r="E13966" i="1"/>
  <c r="F13965" i="1"/>
  <c r="E13965" i="1"/>
  <c r="F13964" i="1"/>
  <c r="E13964" i="1"/>
  <c r="F13963" i="1"/>
  <c r="E13963" i="1"/>
  <c r="F13962" i="1"/>
  <c r="E13962" i="1"/>
  <c r="F13961" i="1"/>
  <c r="E13961" i="1"/>
  <c r="F13960" i="1"/>
  <c r="E13960" i="1"/>
  <c r="F13959" i="1"/>
  <c r="E13959" i="1"/>
  <c r="F13958" i="1"/>
  <c r="E13958" i="1"/>
  <c r="F13957" i="1"/>
  <c r="E13957" i="1"/>
  <c r="F13956" i="1"/>
  <c r="E13956" i="1"/>
  <c r="F13955" i="1"/>
  <c r="E13955" i="1"/>
  <c r="F13954" i="1"/>
  <c r="E13954" i="1"/>
  <c r="F13953" i="1"/>
  <c r="E13953" i="1"/>
  <c r="F13952" i="1"/>
  <c r="E13952" i="1"/>
  <c r="F13951" i="1"/>
  <c r="E13951" i="1"/>
  <c r="F13950" i="1"/>
  <c r="E13950" i="1"/>
  <c r="F13949" i="1"/>
  <c r="E13949" i="1"/>
  <c r="F13948" i="1"/>
  <c r="E13948" i="1"/>
  <c r="F13947" i="1"/>
  <c r="E13947" i="1"/>
  <c r="F13946" i="1"/>
  <c r="E13946" i="1"/>
  <c r="F13945" i="1"/>
  <c r="E13945" i="1"/>
  <c r="F13944" i="1"/>
  <c r="E13944" i="1"/>
  <c r="F13943" i="1"/>
  <c r="E13943" i="1"/>
  <c r="F13942" i="1"/>
  <c r="E13942" i="1"/>
  <c r="F13941" i="1"/>
  <c r="E13941" i="1"/>
  <c r="F13940" i="1"/>
  <c r="E13940" i="1"/>
  <c r="F13939" i="1"/>
  <c r="E13939" i="1"/>
  <c r="F13938" i="1"/>
  <c r="E13938" i="1"/>
  <c r="F13937" i="1"/>
  <c r="E13937" i="1"/>
  <c r="F13936" i="1"/>
  <c r="E13936" i="1"/>
  <c r="F13935" i="1"/>
  <c r="E13935" i="1"/>
  <c r="F13934" i="1"/>
  <c r="E13934" i="1"/>
  <c r="F13933" i="1"/>
  <c r="E13933" i="1"/>
  <c r="F13932" i="1"/>
  <c r="E13932" i="1"/>
  <c r="F13931" i="1"/>
  <c r="E13931" i="1"/>
  <c r="F13930" i="1"/>
  <c r="E13930" i="1"/>
  <c r="F13929" i="1"/>
  <c r="E13929" i="1"/>
  <c r="F13928" i="1"/>
  <c r="E13928" i="1"/>
  <c r="F13927" i="1"/>
  <c r="E13927" i="1"/>
  <c r="F13926" i="1"/>
  <c r="E13926" i="1"/>
  <c r="F13925" i="1"/>
  <c r="E13925" i="1"/>
  <c r="F13924" i="1"/>
  <c r="E13924" i="1"/>
  <c r="F13923" i="1"/>
  <c r="E13923" i="1"/>
  <c r="F13922" i="1"/>
  <c r="E13922" i="1"/>
  <c r="F13921" i="1"/>
  <c r="E13921" i="1"/>
  <c r="F13920" i="1"/>
  <c r="E13920" i="1"/>
  <c r="F13919" i="1"/>
  <c r="E13919" i="1"/>
  <c r="F13918" i="1"/>
  <c r="E13918" i="1"/>
  <c r="F13917" i="1"/>
  <c r="E13917" i="1"/>
  <c r="F13916" i="1"/>
  <c r="E13916" i="1"/>
  <c r="F13915" i="1"/>
  <c r="E13915" i="1"/>
  <c r="F13914" i="1"/>
  <c r="E13914" i="1"/>
  <c r="F13913" i="1"/>
  <c r="E13913" i="1"/>
  <c r="F13912" i="1"/>
  <c r="E13912" i="1"/>
  <c r="F13911" i="1"/>
  <c r="E13911" i="1"/>
  <c r="F13910" i="1"/>
  <c r="E13910" i="1"/>
  <c r="F13909" i="1"/>
  <c r="E13909" i="1"/>
  <c r="F13908" i="1"/>
  <c r="E13908" i="1"/>
  <c r="F13907" i="1"/>
  <c r="E13907" i="1"/>
  <c r="F13906" i="1"/>
  <c r="E13906" i="1"/>
  <c r="F13905" i="1"/>
  <c r="E13905" i="1"/>
  <c r="F13904" i="1"/>
  <c r="E13904" i="1"/>
  <c r="F13903" i="1"/>
  <c r="E13903" i="1"/>
  <c r="F13902" i="1"/>
  <c r="E13902" i="1"/>
  <c r="F13901" i="1"/>
  <c r="E13901" i="1"/>
  <c r="F13900" i="1"/>
  <c r="E13900" i="1"/>
  <c r="F13899" i="1"/>
  <c r="E13899" i="1"/>
  <c r="F13898" i="1"/>
  <c r="E13898" i="1"/>
  <c r="F13897" i="1"/>
  <c r="E13897" i="1"/>
  <c r="F13896" i="1"/>
  <c r="E13896" i="1"/>
  <c r="F13895" i="1"/>
  <c r="E13895" i="1"/>
  <c r="F13894" i="1"/>
  <c r="E13894" i="1"/>
  <c r="F13893" i="1"/>
  <c r="E13893" i="1"/>
  <c r="F13892" i="1"/>
  <c r="E13892" i="1"/>
  <c r="F13891" i="1"/>
  <c r="E13891" i="1"/>
  <c r="F13890" i="1"/>
  <c r="E13890" i="1"/>
  <c r="F13889" i="1"/>
  <c r="E13889" i="1"/>
  <c r="F13888" i="1"/>
  <c r="E13888" i="1"/>
  <c r="F13887" i="1"/>
  <c r="E13887" i="1"/>
  <c r="F13886" i="1"/>
  <c r="E13886" i="1"/>
  <c r="F13885" i="1"/>
  <c r="E13885" i="1"/>
  <c r="F13884" i="1"/>
  <c r="E13884" i="1"/>
  <c r="F13883" i="1"/>
  <c r="E13883" i="1"/>
  <c r="F13882" i="1"/>
  <c r="E13882" i="1"/>
  <c r="F13881" i="1"/>
  <c r="E13881" i="1"/>
  <c r="F13880" i="1"/>
  <c r="E13880" i="1"/>
  <c r="F13879" i="1"/>
  <c r="E13879" i="1"/>
  <c r="F13878" i="1"/>
  <c r="E13878" i="1"/>
  <c r="F13877" i="1"/>
  <c r="E13877" i="1"/>
  <c r="F13876" i="1"/>
  <c r="E13876" i="1"/>
  <c r="F13875" i="1"/>
  <c r="E13875" i="1"/>
  <c r="F13874" i="1"/>
  <c r="E13874" i="1"/>
  <c r="F13873" i="1"/>
  <c r="E13873" i="1"/>
  <c r="F13872" i="1"/>
  <c r="E13872" i="1"/>
  <c r="F13871" i="1"/>
  <c r="E13871" i="1"/>
  <c r="F13870" i="1"/>
  <c r="E13870" i="1"/>
  <c r="F13869" i="1"/>
  <c r="E13869" i="1"/>
  <c r="F13868" i="1"/>
  <c r="E13868" i="1"/>
  <c r="F13867" i="1"/>
  <c r="E13867" i="1"/>
  <c r="F13866" i="1"/>
  <c r="E13866" i="1"/>
  <c r="F13865" i="1"/>
  <c r="E13865" i="1"/>
  <c r="F13864" i="1"/>
  <c r="E13864" i="1"/>
  <c r="F13863" i="1"/>
  <c r="E13863" i="1"/>
  <c r="F13862" i="1"/>
  <c r="E13862" i="1"/>
  <c r="F13861" i="1"/>
  <c r="E13861" i="1"/>
  <c r="F13860" i="1"/>
  <c r="E13860" i="1"/>
  <c r="F13859" i="1"/>
  <c r="E13859" i="1"/>
  <c r="F13858" i="1"/>
  <c r="E13858" i="1"/>
  <c r="F13857" i="1"/>
  <c r="E13857" i="1"/>
  <c r="F13856" i="1"/>
  <c r="E13856" i="1"/>
  <c r="F13855" i="1"/>
  <c r="E13855" i="1"/>
  <c r="F13854" i="1"/>
  <c r="E13854" i="1"/>
  <c r="F13853" i="1"/>
  <c r="E13853" i="1"/>
  <c r="F13852" i="1"/>
  <c r="E13852" i="1"/>
  <c r="F13851" i="1"/>
  <c r="E13851" i="1"/>
  <c r="F13850" i="1"/>
  <c r="E13850" i="1"/>
  <c r="F13849" i="1"/>
  <c r="E13849" i="1"/>
  <c r="F13848" i="1"/>
  <c r="E13848" i="1"/>
  <c r="F13847" i="1"/>
  <c r="E13847" i="1"/>
  <c r="F13846" i="1"/>
  <c r="E13846" i="1"/>
  <c r="F13845" i="1"/>
  <c r="E13845" i="1"/>
  <c r="F13844" i="1"/>
  <c r="E13844" i="1"/>
  <c r="F13843" i="1"/>
  <c r="E13843" i="1"/>
  <c r="F13842" i="1"/>
  <c r="E13842" i="1"/>
  <c r="F13841" i="1"/>
  <c r="E13841" i="1"/>
  <c r="F13840" i="1"/>
  <c r="E13840" i="1"/>
  <c r="F13839" i="1"/>
  <c r="E13839" i="1"/>
  <c r="F13838" i="1"/>
  <c r="E13838" i="1"/>
  <c r="F13837" i="1"/>
  <c r="E13837" i="1"/>
  <c r="F13836" i="1"/>
  <c r="E13836" i="1"/>
  <c r="F13835" i="1"/>
  <c r="E13835" i="1"/>
  <c r="F13834" i="1"/>
  <c r="E13834" i="1"/>
  <c r="F13833" i="1"/>
  <c r="E13833" i="1"/>
  <c r="F13832" i="1"/>
  <c r="E13832" i="1"/>
  <c r="F13831" i="1"/>
  <c r="E13831" i="1"/>
  <c r="F13830" i="1"/>
  <c r="E13830" i="1"/>
  <c r="F13829" i="1"/>
  <c r="E13829" i="1"/>
  <c r="F13828" i="1"/>
  <c r="E13828" i="1"/>
  <c r="F13827" i="1"/>
  <c r="E13827" i="1"/>
  <c r="F13826" i="1"/>
  <c r="E13826" i="1"/>
  <c r="F13825" i="1"/>
  <c r="E13825" i="1"/>
  <c r="F13824" i="1"/>
  <c r="E13824" i="1"/>
  <c r="F13823" i="1"/>
  <c r="E13823" i="1"/>
  <c r="F13822" i="1"/>
  <c r="E13822" i="1"/>
  <c r="F13821" i="1"/>
  <c r="E13821" i="1"/>
  <c r="F13820" i="1"/>
  <c r="E13820" i="1"/>
  <c r="F13819" i="1"/>
  <c r="E13819" i="1"/>
  <c r="F13818" i="1"/>
  <c r="E13818" i="1"/>
  <c r="F13817" i="1"/>
  <c r="E13817" i="1"/>
  <c r="F13816" i="1"/>
  <c r="E13816" i="1"/>
  <c r="F13815" i="1"/>
  <c r="E13815" i="1"/>
  <c r="F13814" i="1"/>
  <c r="E13814" i="1"/>
  <c r="F13813" i="1"/>
  <c r="E13813" i="1"/>
  <c r="F13812" i="1"/>
  <c r="E13812" i="1"/>
  <c r="F13811" i="1"/>
  <c r="E13811" i="1"/>
  <c r="F13810" i="1"/>
  <c r="E13810" i="1"/>
  <c r="F13809" i="1"/>
  <c r="E13809" i="1"/>
  <c r="F13808" i="1"/>
  <c r="E13808" i="1"/>
  <c r="F13807" i="1"/>
  <c r="E13807" i="1"/>
  <c r="F13806" i="1"/>
  <c r="E13806" i="1"/>
  <c r="F13805" i="1"/>
  <c r="E13805" i="1"/>
  <c r="F13804" i="1"/>
  <c r="E13804" i="1"/>
  <c r="F13803" i="1"/>
  <c r="E13803" i="1"/>
  <c r="F13802" i="1"/>
  <c r="E13802" i="1"/>
  <c r="F13801" i="1"/>
  <c r="E13801" i="1"/>
  <c r="F13800" i="1"/>
  <c r="E13800" i="1"/>
  <c r="F13799" i="1"/>
  <c r="E13799" i="1"/>
  <c r="F13798" i="1"/>
  <c r="E13798" i="1"/>
  <c r="F13797" i="1"/>
  <c r="E13797" i="1"/>
  <c r="F13796" i="1"/>
  <c r="E13796" i="1"/>
  <c r="F13795" i="1"/>
  <c r="E13795" i="1"/>
  <c r="F13794" i="1"/>
  <c r="E13794" i="1"/>
  <c r="F13793" i="1"/>
  <c r="E13793" i="1"/>
  <c r="F13792" i="1"/>
  <c r="E13792" i="1"/>
  <c r="F13791" i="1"/>
  <c r="E13791" i="1"/>
  <c r="F13790" i="1"/>
  <c r="E13790" i="1"/>
  <c r="F13789" i="1"/>
  <c r="E13789" i="1"/>
  <c r="F13788" i="1"/>
  <c r="E13788" i="1"/>
  <c r="F13787" i="1"/>
  <c r="E13787" i="1"/>
  <c r="F13786" i="1"/>
  <c r="E13786" i="1"/>
  <c r="F13785" i="1"/>
  <c r="E13785" i="1"/>
  <c r="F13784" i="1"/>
  <c r="E13784" i="1"/>
  <c r="F13783" i="1"/>
  <c r="E13783" i="1"/>
  <c r="F13782" i="1"/>
  <c r="E13782" i="1"/>
  <c r="F13781" i="1"/>
  <c r="E13781" i="1"/>
  <c r="F13780" i="1"/>
  <c r="E13780" i="1"/>
  <c r="F13779" i="1"/>
  <c r="E13779" i="1"/>
  <c r="F13778" i="1"/>
  <c r="E13778" i="1"/>
  <c r="F13777" i="1"/>
  <c r="E13777" i="1"/>
  <c r="F13776" i="1"/>
  <c r="E13776" i="1"/>
  <c r="F13775" i="1"/>
  <c r="E13775" i="1"/>
  <c r="F13774" i="1"/>
  <c r="E13774" i="1"/>
  <c r="F13773" i="1"/>
  <c r="E13773" i="1"/>
  <c r="F13772" i="1"/>
  <c r="E13772" i="1"/>
  <c r="F13771" i="1"/>
  <c r="E13771" i="1"/>
  <c r="F13770" i="1"/>
  <c r="E13770" i="1"/>
  <c r="F13769" i="1"/>
  <c r="E13769" i="1"/>
  <c r="F13768" i="1"/>
  <c r="E13768" i="1"/>
  <c r="F13767" i="1"/>
  <c r="E13767" i="1"/>
  <c r="F13766" i="1"/>
  <c r="E13766" i="1"/>
  <c r="F13765" i="1"/>
  <c r="E13765" i="1"/>
  <c r="F13764" i="1"/>
  <c r="E13764" i="1"/>
  <c r="F13763" i="1"/>
  <c r="E13763" i="1"/>
  <c r="F13762" i="1"/>
  <c r="E13762" i="1"/>
  <c r="F13761" i="1"/>
  <c r="E13761" i="1"/>
  <c r="F13760" i="1"/>
  <c r="E13760" i="1"/>
  <c r="F13759" i="1"/>
  <c r="E13759" i="1"/>
  <c r="F13758" i="1"/>
  <c r="E13758" i="1"/>
  <c r="F13757" i="1"/>
  <c r="E13757" i="1"/>
  <c r="F13756" i="1"/>
  <c r="E13756" i="1"/>
  <c r="F13755" i="1"/>
  <c r="E13755" i="1"/>
  <c r="F13754" i="1"/>
  <c r="E13754" i="1"/>
  <c r="F13753" i="1"/>
  <c r="E13753" i="1"/>
  <c r="F13752" i="1"/>
  <c r="E13752" i="1"/>
  <c r="F13751" i="1"/>
  <c r="E13751" i="1"/>
  <c r="F13750" i="1"/>
  <c r="E13750" i="1"/>
  <c r="F13749" i="1"/>
  <c r="E13749" i="1"/>
  <c r="F13748" i="1"/>
  <c r="E13748" i="1"/>
  <c r="F13747" i="1"/>
  <c r="E13747" i="1"/>
  <c r="F13746" i="1"/>
  <c r="E13746" i="1"/>
  <c r="F13745" i="1"/>
  <c r="E13745" i="1"/>
  <c r="F13744" i="1"/>
  <c r="E13744" i="1"/>
  <c r="F13743" i="1"/>
  <c r="E13743" i="1"/>
  <c r="F13742" i="1"/>
  <c r="E13742" i="1"/>
  <c r="F13741" i="1"/>
  <c r="E13741" i="1"/>
  <c r="F13740" i="1"/>
  <c r="E13740" i="1"/>
  <c r="F13739" i="1"/>
  <c r="E13739" i="1"/>
  <c r="F13738" i="1"/>
  <c r="E13738" i="1"/>
  <c r="F13737" i="1"/>
  <c r="E13737" i="1"/>
  <c r="F13736" i="1"/>
  <c r="E13736" i="1"/>
  <c r="F13735" i="1"/>
  <c r="E13735" i="1"/>
  <c r="F13734" i="1"/>
  <c r="E13734" i="1"/>
  <c r="F13733" i="1"/>
  <c r="E13733" i="1"/>
  <c r="F13732" i="1"/>
  <c r="E13732" i="1"/>
  <c r="F13731" i="1"/>
  <c r="E13731" i="1"/>
  <c r="F13730" i="1"/>
  <c r="E13730" i="1"/>
  <c r="F13729" i="1"/>
  <c r="E13729" i="1"/>
  <c r="F13728" i="1"/>
  <c r="E13728" i="1"/>
  <c r="F13727" i="1"/>
  <c r="E13727" i="1"/>
  <c r="F13726" i="1"/>
  <c r="E13726" i="1"/>
  <c r="F13725" i="1"/>
  <c r="E13725" i="1"/>
  <c r="F13724" i="1"/>
  <c r="E13724" i="1"/>
  <c r="F13723" i="1"/>
  <c r="E13723" i="1"/>
  <c r="F13722" i="1"/>
  <c r="E13722" i="1"/>
  <c r="F13721" i="1"/>
  <c r="E13721" i="1"/>
  <c r="F13720" i="1"/>
  <c r="E13720" i="1"/>
  <c r="F13719" i="1"/>
  <c r="E13719" i="1"/>
  <c r="F13718" i="1"/>
  <c r="E13718" i="1"/>
  <c r="F13717" i="1"/>
  <c r="E13717" i="1"/>
  <c r="F13716" i="1"/>
  <c r="E13716" i="1"/>
  <c r="F13715" i="1"/>
  <c r="E13715" i="1"/>
  <c r="F13714" i="1"/>
  <c r="E13714" i="1"/>
  <c r="F13713" i="1"/>
  <c r="E13713" i="1"/>
  <c r="F13712" i="1"/>
  <c r="E13712" i="1"/>
  <c r="F13711" i="1"/>
  <c r="E13711" i="1"/>
  <c r="F13710" i="1"/>
  <c r="E13710" i="1"/>
  <c r="F13709" i="1"/>
  <c r="E13709" i="1"/>
  <c r="F13708" i="1"/>
  <c r="E13708" i="1"/>
  <c r="F13707" i="1"/>
  <c r="E13707" i="1"/>
  <c r="F13706" i="1"/>
  <c r="E13706" i="1"/>
  <c r="F13705" i="1"/>
  <c r="E13705" i="1"/>
  <c r="F13704" i="1"/>
  <c r="E13704" i="1"/>
  <c r="F13703" i="1"/>
  <c r="E13703" i="1"/>
  <c r="F13702" i="1"/>
  <c r="E13702" i="1"/>
  <c r="F13701" i="1"/>
  <c r="E13701" i="1"/>
  <c r="F13700" i="1"/>
  <c r="E13700" i="1"/>
  <c r="F13699" i="1"/>
  <c r="E13699" i="1"/>
  <c r="F13698" i="1"/>
  <c r="E13698" i="1"/>
  <c r="F13697" i="1"/>
  <c r="E13697" i="1"/>
  <c r="F13696" i="1"/>
  <c r="E13696" i="1"/>
  <c r="F13695" i="1"/>
  <c r="E13695" i="1"/>
  <c r="F13694" i="1"/>
  <c r="E13694" i="1"/>
  <c r="F13693" i="1"/>
  <c r="E13693" i="1"/>
  <c r="F13692" i="1"/>
  <c r="E13692" i="1"/>
  <c r="F13691" i="1"/>
  <c r="E13691" i="1"/>
  <c r="F13690" i="1"/>
  <c r="E13690" i="1"/>
  <c r="F13689" i="1"/>
  <c r="E13689" i="1"/>
  <c r="F13688" i="1"/>
  <c r="E13688" i="1"/>
  <c r="F13687" i="1"/>
  <c r="E13687" i="1"/>
  <c r="F13686" i="1"/>
  <c r="E13686" i="1"/>
  <c r="F13685" i="1"/>
  <c r="E13685" i="1"/>
  <c r="F13684" i="1"/>
  <c r="E13684" i="1"/>
  <c r="F13683" i="1"/>
  <c r="E13683" i="1"/>
  <c r="F13682" i="1"/>
  <c r="E13682" i="1"/>
  <c r="F13681" i="1"/>
  <c r="E13681" i="1"/>
  <c r="F13680" i="1"/>
  <c r="E13680" i="1"/>
  <c r="F13679" i="1"/>
  <c r="E13679" i="1"/>
  <c r="F13678" i="1"/>
  <c r="E13678" i="1"/>
  <c r="F13677" i="1"/>
  <c r="E13677" i="1"/>
  <c r="F13676" i="1"/>
  <c r="E13676" i="1"/>
  <c r="F13675" i="1"/>
  <c r="E13675" i="1"/>
  <c r="F13674" i="1"/>
  <c r="E13674" i="1"/>
  <c r="F13673" i="1"/>
  <c r="E13673" i="1"/>
  <c r="F13672" i="1"/>
  <c r="E13672" i="1"/>
  <c r="F13671" i="1"/>
  <c r="E13671" i="1"/>
  <c r="F13670" i="1"/>
  <c r="E13670" i="1"/>
  <c r="F13669" i="1"/>
  <c r="E13669" i="1"/>
  <c r="F13668" i="1"/>
  <c r="E13668" i="1"/>
  <c r="F13667" i="1"/>
  <c r="E13667" i="1"/>
  <c r="F13666" i="1"/>
  <c r="E13666" i="1"/>
  <c r="F13665" i="1"/>
  <c r="E13665" i="1"/>
  <c r="F13664" i="1"/>
  <c r="E13664" i="1"/>
  <c r="F13663" i="1"/>
  <c r="E13663" i="1"/>
  <c r="F13662" i="1"/>
  <c r="E13662" i="1"/>
  <c r="F13661" i="1"/>
  <c r="E13661" i="1"/>
  <c r="F13660" i="1"/>
  <c r="E13660" i="1"/>
  <c r="F13659" i="1"/>
  <c r="E13659" i="1"/>
  <c r="F13658" i="1"/>
  <c r="E13658" i="1"/>
  <c r="F13657" i="1"/>
  <c r="E13657" i="1"/>
  <c r="F13656" i="1"/>
  <c r="E13656" i="1"/>
  <c r="F13655" i="1"/>
  <c r="E13655" i="1"/>
  <c r="F13654" i="1"/>
  <c r="E13654" i="1"/>
  <c r="F13653" i="1"/>
  <c r="E13653" i="1"/>
  <c r="F13652" i="1"/>
  <c r="E13652" i="1"/>
  <c r="F13651" i="1"/>
  <c r="E13651" i="1"/>
  <c r="F13650" i="1"/>
  <c r="E13650" i="1"/>
  <c r="F13649" i="1"/>
  <c r="E13649" i="1"/>
  <c r="F13648" i="1"/>
  <c r="E13648" i="1"/>
  <c r="F13647" i="1"/>
  <c r="E13647" i="1"/>
  <c r="F13646" i="1"/>
  <c r="E13646" i="1"/>
  <c r="F13645" i="1"/>
  <c r="E13645" i="1"/>
  <c r="F13644" i="1"/>
  <c r="E13644" i="1"/>
  <c r="F13643" i="1"/>
  <c r="E13643" i="1"/>
  <c r="F13642" i="1"/>
  <c r="E13642" i="1"/>
  <c r="F13641" i="1"/>
  <c r="E13641" i="1"/>
  <c r="F13640" i="1"/>
  <c r="E13640" i="1"/>
  <c r="F13639" i="1"/>
  <c r="E13639" i="1"/>
  <c r="F13638" i="1"/>
  <c r="E13638" i="1"/>
  <c r="F13637" i="1"/>
  <c r="E13637" i="1"/>
  <c r="F13636" i="1"/>
  <c r="E13636" i="1"/>
  <c r="F13635" i="1"/>
  <c r="E13635" i="1"/>
  <c r="F13634" i="1"/>
  <c r="E13634" i="1"/>
  <c r="F13633" i="1"/>
  <c r="E13633" i="1"/>
  <c r="F13632" i="1"/>
  <c r="E13632" i="1"/>
  <c r="F13631" i="1"/>
  <c r="E13631" i="1"/>
  <c r="F13630" i="1"/>
  <c r="E13630" i="1"/>
  <c r="F13629" i="1"/>
  <c r="E13629" i="1"/>
  <c r="F13628" i="1"/>
  <c r="E13628" i="1"/>
  <c r="F13627" i="1"/>
  <c r="E13627" i="1"/>
  <c r="F13626" i="1"/>
  <c r="E13626" i="1"/>
  <c r="F13625" i="1"/>
  <c r="E13625" i="1"/>
  <c r="F13624" i="1"/>
  <c r="E13624" i="1"/>
  <c r="F13623" i="1"/>
  <c r="E13623" i="1"/>
  <c r="F13622" i="1"/>
  <c r="E13622" i="1"/>
  <c r="F13621" i="1"/>
  <c r="E13621" i="1"/>
  <c r="F13620" i="1"/>
  <c r="E13620" i="1"/>
  <c r="F13619" i="1"/>
  <c r="E13619" i="1"/>
  <c r="F13618" i="1"/>
  <c r="E13618" i="1"/>
  <c r="F13617" i="1"/>
  <c r="E13617" i="1"/>
  <c r="F13616" i="1"/>
  <c r="E13616" i="1"/>
  <c r="F13615" i="1"/>
  <c r="E13615" i="1"/>
  <c r="F13614" i="1"/>
  <c r="E13614" i="1"/>
  <c r="F13613" i="1"/>
  <c r="E13613" i="1"/>
  <c r="F13612" i="1"/>
  <c r="E13612" i="1"/>
  <c r="F13611" i="1"/>
  <c r="E13611" i="1"/>
  <c r="F13610" i="1"/>
  <c r="E13610" i="1"/>
  <c r="F13609" i="1"/>
  <c r="E13609" i="1"/>
  <c r="F13608" i="1"/>
  <c r="E13608" i="1"/>
  <c r="F13607" i="1"/>
  <c r="E13607" i="1"/>
  <c r="F13606" i="1"/>
  <c r="E13606" i="1"/>
  <c r="F13605" i="1"/>
  <c r="E13605" i="1"/>
  <c r="F13604" i="1"/>
  <c r="E13604" i="1"/>
  <c r="F13603" i="1"/>
  <c r="E13603" i="1"/>
  <c r="F13602" i="1"/>
  <c r="E13602" i="1"/>
  <c r="F13601" i="1"/>
  <c r="E13601" i="1"/>
  <c r="F13600" i="1"/>
  <c r="E13600" i="1"/>
  <c r="F13599" i="1"/>
  <c r="E13599" i="1"/>
  <c r="F13598" i="1"/>
  <c r="E13598" i="1"/>
  <c r="F13597" i="1"/>
  <c r="E13597" i="1"/>
  <c r="F13596" i="1"/>
  <c r="E13596" i="1"/>
  <c r="F13595" i="1"/>
  <c r="E13595" i="1"/>
  <c r="F13594" i="1"/>
  <c r="E13594" i="1"/>
  <c r="F13593" i="1"/>
  <c r="E13593" i="1"/>
  <c r="F13592" i="1"/>
  <c r="E13592" i="1"/>
  <c r="F13591" i="1"/>
  <c r="E13591" i="1"/>
  <c r="F13590" i="1"/>
  <c r="E13590" i="1"/>
  <c r="F13589" i="1"/>
  <c r="E13589" i="1"/>
  <c r="F13588" i="1"/>
  <c r="E13588" i="1"/>
  <c r="F13587" i="1"/>
  <c r="E13587" i="1"/>
  <c r="F13586" i="1"/>
  <c r="E13586" i="1"/>
  <c r="F13585" i="1"/>
  <c r="E13585" i="1"/>
  <c r="F13584" i="1"/>
  <c r="E13584" i="1"/>
  <c r="F13583" i="1"/>
  <c r="E13583" i="1"/>
  <c r="F13582" i="1"/>
  <c r="E13582" i="1"/>
  <c r="F13581" i="1"/>
  <c r="E13581" i="1"/>
  <c r="F13580" i="1"/>
  <c r="E13580" i="1"/>
  <c r="F13579" i="1"/>
  <c r="E13579" i="1"/>
  <c r="F13578" i="1"/>
  <c r="E13578" i="1"/>
  <c r="F13577" i="1"/>
  <c r="E13577" i="1"/>
  <c r="F13576" i="1"/>
  <c r="E13576" i="1"/>
  <c r="F13575" i="1"/>
  <c r="E13575" i="1"/>
  <c r="F13574" i="1"/>
  <c r="E13574" i="1"/>
  <c r="F13573" i="1"/>
  <c r="E13573" i="1"/>
  <c r="F13572" i="1"/>
  <c r="E13572" i="1"/>
  <c r="F13571" i="1"/>
  <c r="E13571" i="1"/>
  <c r="F13570" i="1"/>
  <c r="E13570" i="1"/>
  <c r="F13569" i="1"/>
  <c r="E13569" i="1"/>
  <c r="F13568" i="1"/>
  <c r="E13568" i="1"/>
  <c r="F13567" i="1"/>
  <c r="E13567" i="1"/>
  <c r="F13566" i="1"/>
  <c r="E13566" i="1"/>
  <c r="F13565" i="1"/>
  <c r="E13565" i="1"/>
  <c r="F13564" i="1"/>
  <c r="E13564" i="1"/>
  <c r="F13563" i="1"/>
  <c r="E13563" i="1"/>
  <c r="F13562" i="1"/>
  <c r="E13562" i="1"/>
  <c r="F13561" i="1"/>
  <c r="E13561" i="1"/>
  <c r="F13560" i="1"/>
  <c r="E13560" i="1"/>
  <c r="F13559" i="1"/>
  <c r="E13559" i="1"/>
  <c r="F13558" i="1"/>
  <c r="E13558" i="1"/>
  <c r="F13557" i="1"/>
  <c r="E13557" i="1"/>
  <c r="F13556" i="1"/>
  <c r="E13556" i="1"/>
  <c r="F13555" i="1"/>
  <c r="E13555" i="1"/>
  <c r="F13554" i="1"/>
  <c r="E13554" i="1"/>
  <c r="F13553" i="1"/>
  <c r="E13553" i="1"/>
  <c r="F13552" i="1"/>
  <c r="E13552" i="1"/>
  <c r="F13551" i="1"/>
  <c r="E13551" i="1"/>
  <c r="F13550" i="1"/>
  <c r="E13550" i="1"/>
  <c r="F13549" i="1"/>
  <c r="E13549" i="1"/>
  <c r="F13548" i="1"/>
  <c r="E13548" i="1"/>
  <c r="F13547" i="1"/>
  <c r="E13547" i="1"/>
  <c r="F13546" i="1"/>
  <c r="E13546" i="1"/>
  <c r="F13545" i="1"/>
  <c r="E13545" i="1"/>
  <c r="F13544" i="1"/>
  <c r="E13544" i="1"/>
  <c r="F13543" i="1"/>
  <c r="E13543" i="1"/>
  <c r="F13542" i="1"/>
  <c r="E13542" i="1"/>
  <c r="F13541" i="1"/>
  <c r="E13541" i="1"/>
  <c r="F13540" i="1"/>
  <c r="E13540" i="1"/>
  <c r="F13539" i="1"/>
  <c r="E13539" i="1"/>
  <c r="F13538" i="1"/>
  <c r="E13538" i="1"/>
  <c r="F13537" i="1"/>
  <c r="E13537" i="1"/>
  <c r="F13536" i="1"/>
  <c r="E13536" i="1"/>
  <c r="F13535" i="1"/>
  <c r="E13535" i="1"/>
  <c r="F13534" i="1"/>
  <c r="E13534" i="1"/>
  <c r="F13533" i="1"/>
  <c r="E13533" i="1"/>
  <c r="F13532" i="1"/>
  <c r="E13532" i="1"/>
  <c r="F13531" i="1"/>
  <c r="E13531" i="1"/>
  <c r="F13530" i="1"/>
  <c r="E13530" i="1"/>
  <c r="F13529" i="1"/>
  <c r="E13529" i="1"/>
  <c r="F13528" i="1"/>
  <c r="E13528" i="1"/>
  <c r="F13527" i="1"/>
  <c r="E13527" i="1"/>
  <c r="F13526" i="1"/>
  <c r="E13526" i="1"/>
  <c r="F13525" i="1"/>
  <c r="E13525" i="1"/>
  <c r="F13524" i="1"/>
  <c r="E13524" i="1"/>
  <c r="F13523" i="1"/>
  <c r="E13523" i="1"/>
  <c r="F13522" i="1"/>
  <c r="E13522" i="1"/>
  <c r="F13521" i="1"/>
  <c r="E13521" i="1"/>
  <c r="F13520" i="1"/>
  <c r="E13520" i="1"/>
  <c r="F13519" i="1"/>
  <c r="E13519" i="1"/>
  <c r="F13518" i="1"/>
  <c r="E13518" i="1"/>
  <c r="F13517" i="1"/>
  <c r="E13517" i="1"/>
  <c r="F13516" i="1"/>
  <c r="E13516" i="1"/>
  <c r="F13515" i="1"/>
  <c r="E13515" i="1"/>
  <c r="F13514" i="1"/>
  <c r="E13514" i="1"/>
  <c r="F13513" i="1"/>
  <c r="E13513" i="1"/>
  <c r="F13512" i="1"/>
  <c r="E13512" i="1"/>
  <c r="F13511" i="1"/>
  <c r="E13511" i="1"/>
  <c r="F13510" i="1"/>
  <c r="E13510" i="1"/>
  <c r="F13509" i="1"/>
  <c r="E13509" i="1"/>
  <c r="F13508" i="1"/>
  <c r="E13508" i="1"/>
  <c r="F13507" i="1"/>
  <c r="E13507" i="1"/>
  <c r="F13506" i="1"/>
  <c r="E13506" i="1"/>
  <c r="F13505" i="1"/>
  <c r="E13505" i="1"/>
  <c r="F13504" i="1"/>
  <c r="E13504" i="1"/>
  <c r="F13503" i="1"/>
  <c r="E13503" i="1"/>
  <c r="F13502" i="1"/>
  <c r="E13502" i="1"/>
  <c r="F13501" i="1"/>
  <c r="E13501" i="1"/>
  <c r="F13500" i="1"/>
  <c r="E13500" i="1"/>
  <c r="F13499" i="1"/>
  <c r="E13499" i="1"/>
  <c r="F13498" i="1"/>
  <c r="E13498" i="1"/>
  <c r="F13497" i="1"/>
  <c r="E13497" i="1"/>
  <c r="F13496" i="1"/>
  <c r="E13496" i="1"/>
  <c r="F13495" i="1"/>
  <c r="E13495" i="1"/>
  <c r="F13494" i="1"/>
  <c r="E13494" i="1"/>
  <c r="F13493" i="1"/>
  <c r="E13493" i="1"/>
  <c r="F13492" i="1"/>
  <c r="E13492" i="1"/>
  <c r="F13491" i="1"/>
  <c r="E13491" i="1"/>
  <c r="F13490" i="1"/>
  <c r="E13490" i="1"/>
  <c r="F13489" i="1"/>
  <c r="E13489" i="1"/>
  <c r="F13488" i="1"/>
  <c r="E13488" i="1"/>
  <c r="F13487" i="1"/>
  <c r="E13487" i="1"/>
  <c r="F13486" i="1"/>
  <c r="E13486" i="1"/>
  <c r="F13485" i="1"/>
  <c r="E13485" i="1"/>
  <c r="F13484" i="1"/>
  <c r="E13484" i="1"/>
  <c r="F13483" i="1"/>
  <c r="E13483" i="1"/>
  <c r="F13482" i="1"/>
  <c r="E13482" i="1"/>
  <c r="F13481" i="1"/>
  <c r="E13481" i="1"/>
  <c r="F13480" i="1"/>
  <c r="E13480" i="1"/>
  <c r="F13479" i="1"/>
  <c r="E13479" i="1"/>
  <c r="F13478" i="1"/>
  <c r="E13478" i="1"/>
  <c r="F13477" i="1"/>
  <c r="E13477" i="1"/>
  <c r="F13476" i="1"/>
  <c r="E13476" i="1"/>
  <c r="F13475" i="1"/>
  <c r="E13475" i="1"/>
  <c r="F13474" i="1"/>
  <c r="E13474" i="1"/>
  <c r="F13473" i="1"/>
  <c r="E13473" i="1"/>
  <c r="F13472" i="1"/>
  <c r="E13472" i="1"/>
  <c r="F13471" i="1"/>
  <c r="E13471" i="1"/>
  <c r="F13470" i="1"/>
  <c r="E13470" i="1"/>
  <c r="F13469" i="1"/>
  <c r="E13469" i="1"/>
  <c r="F13468" i="1"/>
  <c r="E13468" i="1"/>
  <c r="F13467" i="1"/>
  <c r="E13467" i="1"/>
  <c r="F13466" i="1"/>
  <c r="E13466" i="1"/>
  <c r="F13465" i="1"/>
  <c r="E13465" i="1"/>
  <c r="F13464" i="1"/>
  <c r="E13464" i="1"/>
  <c r="F13463" i="1"/>
  <c r="E13463" i="1"/>
  <c r="F13462" i="1"/>
  <c r="E13462" i="1"/>
  <c r="F13461" i="1"/>
  <c r="E13461" i="1"/>
  <c r="F13460" i="1"/>
  <c r="E13460" i="1"/>
  <c r="F13459" i="1"/>
  <c r="E13459" i="1"/>
  <c r="F13458" i="1"/>
  <c r="E13458" i="1"/>
  <c r="F13457" i="1"/>
  <c r="E13457" i="1"/>
  <c r="F13456" i="1"/>
  <c r="E13456" i="1"/>
  <c r="F13455" i="1"/>
  <c r="E13455" i="1"/>
  <c r="F13454" i="1"/>
  <c r="E13454" i="1"/>
  <c r="F13453" i="1"/>
  <c r="E13453" i="1"/>
  <c r="F13452" i="1"/>
  <c r="E13452" i="1"/>
  <c r="F13451" i="1"/>
  <c r="E13451" i="1"/>
  <c r="F13450" i="1"/>
  <c r="E13450" i="1"/>
  <c r="F13449" i="1"/>
  <c r="E13449" i="1"/>
  <c r="F13448" i="1"/>
  <c r="E13448" i="1"/>
  <c r="F13447" i="1"/>
  <c r="E13447" i="1"/>
  <c r="F13446" i="1"/>
  <c r="E13446" i="1"/>
  <c r="F13445" i="1"/>
  <c r="E13445" i="1"/>
  <c r="F13444" i="1"/>
  <c r="E13444" i="1"/>
  <c r="F13443" i="1"/>
  <c r="E13443" i="1"/>
  <c r="F13442" i="1"/>
  <c r="E13442" i="1"/>
  <c r="F13441" i="1"/>
  <c r="E13441" i="1"/>
  <c r="F13440" i="1"/>
  <c r="E13440" i="1"/>
  <c r="F13439" i="1"/>
  <c r="E13439" i="1"/>
  <c r="F13438" i="1"/>
  <c r="E13438" i="1"/>
  <c r="F13437" i="1"/>
  <c r="E13437" i="1"/>
  <c r="F13436" i="1"/>
  <c r="E13436" i="1"/>
  <c r="F13435" i="1"/>
  <c r="E13435" i="1"/>
  <c r="F13434" i="1"/>
  <c r="E13434" i="1"/>
  <c r="F13433" i="1"/>
  <c r="E13433" i="1"/>
  <c r="F13432" i="1"/>
  <c r="E13432" i="1"/>
  <c r="F13431" i="1"/>
  <c r="E13431" i="1"/>
  <c r="F13430" i="1"/>
  <c r="E13430" i="1"/>
  <c r="F13429" i="1"/>
  <c r="E13429" i="1"/>
  <c r="F13428" i="1"/>
  <c r="E13428" i="1"/>
  <c r="F13427" i="1"/>
  <c r="E13427" i="1"/>
  <c r="F13426" i="1"/>
  <c r="E13426" i="1"/>
  <c r="F13425" i="1"/>
  <c r="E13425" i="1"/>
  <c r="F13424" i="1"/>
  <c r="E13424" i="1"/>
  <c r="F13423" i="1"/>
  <c r="E13423" i="1"/>
  <c r="F13422" i="1"/>
  <c r="E13422" i="1"/>
  <c r="F13421" i="1"/>
  <c r="E13421" i="1"/>
  <c r="F13420" i="1"/>
  <c r="E13420" i="1"/>
  <c r="F13419" i="1"/>
  <c r="E13419" i="1"/>
  <c r="F13418" i="1"/>
  <c r="E13418" i="1"/>
  <c r="F13417" i="1"/>
  <c r="E13417" i="1"/>
  <c r="F13416" i="1"/>
  <c r="E13416" i="1"/>
  <c r="F13415" i="1"/>
  <c r="E13415" i="1"/>
  <c r="F13414" i="1"/>
  <c r="E13414" i="1"/>
  <c r="F13413" i="1"/>
  <c r="E13413" i="1"/>
  <c r="F13412" i="1"/>
  <c r="E13412" i="1"/>
  <c r="F13411" i="1"/>
  <c r="E13411" i="1"/>
  <c r="F13410" i="1"/>
  <c r="E13410" i="1"/>
  <c r="F13409" i="1"/>
  <c r="E13409" i="1"/>
  <c r="F13408" i="1"/>
  <c r="E13408" i="1"/>
  <c r="F13407" i="1"/>
  <c r="E13407" i="1"/>
  <c r="F13406" i="1"/>
  <c r="E13406" i="1"/>
  <c r="F13405" i="1"/>
  <c r="E13405" i="1"/>
  <c r="F13404" i="1"/>
  <c r="E13404" i="1"/>
  <c r="F13403" i="1"/>
  <c r="E13403" i="1"/>
  <c r="F13402" i="1"/>
  <c r="E13402" i="1"/>
  <c r="F13401" i="1"/>
  <c r="E13401" i="1"/>
  <c r="F13400" i="1"/>
  <c r="E13400" i="1"/>
  <c r="F13399" i="1"/>
  <c r="E13399" i="1"/>
  <c r="F13398" i="1"/>
  <c r="E13398" i="1"/>
  <c r="F13397" i="1"/>
  <c r="E13397" i="1"/>
  <c r="F13396" i="1"/>
  <c r="E13396" i="1"/>
  <c r="F13395" i="1"/>
  <c r="E13395" i="1"/>
  <c r="F13394" i="1"/>
  <c r="E13394" i="1"/>
  <c r="F13393" i="1"/>
  <c r="E13393" i="1"/>
  <c r="F13392" i="1"/>
  <c r="E13392" i="1"/>
  <c r="F13391" i="1"/>
  <c r="E13391" i="1"/>
  <c r="F13390" i="1"/>
  <c r="E13390" i="1"/>
  <c r="F13389" i="1"/>
  <c r="E13389" i="1"/>
  <c r="F13388" i="1"/>
  <c r="E13388" i="1"/>
  <c r="F13387" i="1"/>
  <c r="E13387" i="1"/>
  <c r="F13386" i="1"/>
  <c r="E13386" i="1"/>
  <c r="F13385" i="1"/>
  <c r="E13385" i="1"/>
  <c r="F13384" i="1"/>
  <c r="E13384" i="1"/>
  <c r="F13383" i="1"/>
  <c r="E13383" i="1"/>
  <c r="F13382" i="1"/>
  <c r="E13382" i="1"/>
  <c r="F13381" i="1"/>
  <c r="E13381" i="1"/>
  <c r="F13380" i="1"/>
  <c r="E13380" i="1"/>
  <c r="F13379" i="1"/>
  <c r="E13379" i="1"/>
  <c r="F13378" i="1"/>
  <c r="E13378" i="1"/>
  <c r="F13377" i="1"/>
  <c r="E13377" i="1"/>
  <c r="F13376" i="1"/>
  <c r="E13376" i="1"/>
  <c r="F13375" i="1"/>
  <c r="E13375" i="1"/>
  <c r="F13374" i="1"/>
  <c r="E13374" i="1"/>
  <c r="F13373" i="1"/>
  <c r="E13373" i="1"/>
  <c r="F13372" i="1"/>
  <c r="E13372" i="1"/>
  <c r="F13371" i="1"/>
  <c r="E13371" i="1"/>
  <c r="F13370" i="1"/>
  <c r="E13370" i="1"/>
  <c r="F13369" i="1"/>
  <c r="E13369" i="1"/>
  <c r="F13368" i="1"/>
  <c r="E13368" i="1"/>
  <c r="F13367" i="1"/>
  <c r="E13367" i="1"/>
  <c r="F13366" i="1"/>
  <c r="E13366" i="1"/>
  <c r="F13365" i="1"/>
  <c r="E13365" i="1"/>
  <c r="F13364" i="1"/>
  <c r="E13364" i="1"/>
  <c r="F13363" i="1"/>
  <c r="E13363" i="1"/>
  <c r="F13362" i="1"/>
  <c r="E13362" i="1"/>
  <c r="F13361" i="1"/>
  <c r="E13361" i="1"/>
  <c r="F13360" i="1"/>
  <c r="E13360" i="1"/>
  <c r="F13359" i="1"/>
  <c r="E13359" i="1"/>
  <c r="F13358" i="1"/>
  <c r="E13358" i="1"/>
  <c r="F13357" i="1"/>
  <c r="E13357" i="1"/>
  <c r="F13356" i="1"/>
  <c r="E13356" i="1"/>
  <c r="F13355" i="1"/>
  <c r="E13355" i="1"/>
  <c r="F13354" i="1"/>
  <c r="E13354" i="1"/>
  <c r="F13353" i="1"/>
  <c r="E13353" i="1"/>
  <c r="F13352" i="1"/>
  <c r="E13352" i="1"/>
  <c r="F13351" i="1"/>
  <c r="E13351" i="1"/>
  <c r="F13350" i="1"/>
  <c r="E13350" i="1"/>
  <c r="F13349" i="1"/>
  <c r="E13349" i="1"/>
  <c r="F13348" i="1"/>
  <c r="E13348" i="1"/>
  <c r="F13347" i="1"/>
  <c r="E13347" i="1"/>
  <c r="F13346" i="1"/>
  <c r="E13346" i="1"/>
  <c r="F13345" i="1"/>
  <c r="E13345" i="1"/>
  <c r="F13344" i="1"/>
  <c r="E13344" i="1"/>
  <c r="F13343" i="1"/>
  <c r="E13343" i="1"/>
  <c r="F13342" i="1"/>
  <c r="E13342" i="1"/>
  <c r="F13341" i="1"/>
  <c r="E13341" i="1"/>
  <c r="F13340" i="1"/>
  <c r="E13340" i="1"/>
  <c r="F13339" i="1"/>
  <c r="E13339" i="1"/>
  <c r="F13338" i="1"/>
  <c r="E13338" i="1"/>
  <c r="F13337" i="1"/>
  <c r="E13337" i="1"/>
  <c r="F13336" i="1"/>
  <c r="E13336" i="1"/>
  <c r="F13335" i="1"/>
  <c r="E13335" i="1"/>
  <c r="F13334" i="1"/>
  <c r="E13334" i="1"/>
  <c r="F13333" i="1"/>
  <c r="E13333" i="1"/>
  <c r="F13332" i="1"/>
  <c r="E13332" i="1"/>
  <c r="F13331" i="1"/>
  <c r="E13331" i="1"/>
  <c r="F13330" i="1"/>
  <c r="E13330" i="1"/>
  <c r="F13329" i="1"/>
  <c r="E13329" i="1"/>
  <c r="F13328" i="1"/>
  <c r="E13328" i="1"/>
  <c r="F13327" i="1"/>
  <c r="E13327" i="1"/>
  <c r="F13326" i="1"/>
  <c r="E13326" i="1"/>
  <c r="F13325" i="1"/>
  <c r="E13325" i="1"/>
  <c r="F13324" i="1"/>
  <c r="E13324" i="1"/>
  <c r="F13323" i="1"/>
  <c r="E13323" i="1"/>
  <c r="F13322" i="1"/>
  <c r="E13322" i="1"/>
  <c r="F13321" i="1"/>
  <c r="E13321" i="1"/>
  <c r="F13320" i="1"/>
  <c r="E13320" i="1"/>
  <c r="F13319" i="1"/>
  <c r="E13319" i="1"/>
  <c r="F13318" i="1"/>
  <c r="E13318" i="1"/>
  <c r="F13317" i="1"/>
  <c r="E13317" i="1"/>
  <c r="F13316" i="1"/>
  <c r="E13316" i="1"/>
  <c r="F13315" i="1"/>
  <c r="E13315" i="1"/>
  <c r="F13314" i="1"/>
  <c r="E13314" i="1"/>
  <c r="F13313" i="1"/>
  <c r="E13313" i="1"/>
  <c r="F13312" i="1"/>
  <c r="E13312" i="1"/>
  <c r="F13311" i="1"/>
  <c r="E13311" i="1"/>
  <c r="F13310" i="1"/>
  <c r="E13310" i="1"/>
  <c r="F13309" i="1"/>
  <c r="E13309" i="1"/>
  <c r="F13308" i="1"/>
  <c r="E13308" i="1"/>
  <c r="F13307" i="1"/>
  <c r="E13307" i="1"/>
  <c r="F13306" i="1"/>
  <c r="E13306" i="1"/>
  <c r="F13305" i="1"/>
  <c r="E13305" i="1"/>
  <c r="F13304" i="1"/>
  <c r="E13304" i="1"/>
  <c r="F13303" i="1"/>
  <c r="E13303" i="1"/>
  <c r="F13302" i="1"/>
  <c r="E13302" i="1"/>
  <c r="F13301" i="1"/>
  <c r="E13301" i="1"/>
  <c r="F13300" i="1"/>
  <c r="E13300" i="1"/>
  <c r="F13299" i="1"/>
  <c r="E13299" i="1"/>
  <c r="F13298" i="1"/>
  <c r="E13298" i="1"/>
  <c r="F13297" i="1"/>
  <c r="E13297" i="1"/>
  <c r="F13296" i="1"/>
  <c r="E13296" i="1"/>
  <c r="F13295" i="1"/>
  <c r="E13295" i="1"/>
  <c r="F13294" i="1"/>
  <c r="E13294" i="1"/>
  <c r="F13293" i="1"/>
  <c r="E13293" i="1"/>
  <c r="F13292" i="1"/>
  <c r="E13292" i="1"/>
  <c r="F13291" i="1"/>
  <c r="E13291" i="1"/>
  <c r="F13290" i="1"/>
  <c r="E13290" i="1"/>
  <c r="F13289" i="1"/>
  <c r="E13289" i="1"/>
  <c r="F13288" i="1"/>
  <c r="E13288" i="1"/>
  <c r="F13287" i="1"/>
  <c r="E13287" i="1"/>
  <c r="F13286" i="1"/>
  <c r="E13286" i="1"/>
  <c r="F13285" i="1"/>
  <c r="E13285" i="1"/>
  <c r="F13284" i="1"/>
  <c r="E13284" i="1"/>
  <c r="F13283" i="1"/>
  <c r="E13283" i="1"/>
  <c r="F13282" i="1"/>
  <c r="E13282" i="1"/>
  <c r="F13281" i="1"/>
  <c r="E13281" i="1"/>
  <c r="F13280" i="1"/>
  <c r="E13280" i="1"/>
  <c r="F13279" i="1"/>
  <c r="E13279" i="1"/>
  <c r="F13278" i="1"/>
  <c r="E13278" i="1"/>
  <c r="F13277" i="1"/>
  <c r="E13277" i="1"/>
  <c r="F13276" i="1"/>
  <c r="E13276" i="1"/>
  <c r="F13275" i="1"/>
  <c r="E13275" i="1"/>
  <c r="F13274" i="1"/>
  <c r="E13274" i="1"/>
  <c r="F13273" i="1"/>
  <c r="E13273" i="1"/>
  <c r="F13272" i="1"/>
  <c r="E13272" i="1"/>
  <c r="F13271" i="1"/>
  <c r="E13271" i="1"/>
  <c r="F13270" i="1"/>
  <c r="E13270" i="1"/>
  <c r="F13269" i="1"/>
  <c r="E13269" i="1"/>
  <c r="F13268" i="1"/>
  <c r="E13268" i="1"/>
  <c r="F13267" i="1"/>
  <c r="E13267" i="1"/>
  <c r="F13266" i="1"/>
  <c r="E13266" i="1"/>
  <c r="F13265" i="1"/>
  <c r="E13265" i="1"/>
  <c r="F13264" i="1"/>
  <c r="E13264" i="1"/>
  <c r="F13263" i="1"/>
  <c r="E13263" i="1"/>
  <c r="F13262" i="1"/>
  <c r="E13262" i="1"/>
  <c r="F13261" i="1"/>
  <c r="E13261" i="1"/>
  <c r="F13260" i="1"/>
  <c r="E13260" i="1"/>
  <c r="F13259" i="1"/>
  <c r="E13259" i="1"/>
  <c r="F13258" i="1"/>
  <c r="E13258" i="1"/>
  <c r="F13257" i="1"/>
  <c r="E13257" i="1"/>
  <c r="F13256" i="1"/>
  <c r="E13256" i="1"/>
  <c r="F13255" i="1"/>
  <c r="E13255" i="1"/>
  <c r="F13254" i="1"/>
  <c r="E13254" i="1"/>
  <c r="F13253" i="1"/>
  <c r="E13253" i="1"/>
  <c r="F13252" i="1"/>
  <c r="E13252" i="1"/>
  <c r="F13251" i="1"/>
  <c r="E13251" i="1"/>
  <c r="F13250" i="1"/>
  <c r="E13250" i="1"/>
  <c r="F13249" i="1"/>
  <c r="E13249" i="1"/>
  <c r="F13248" i="1"/>
  <c r="E13248" i="1"/>
  <c r="F13247" i="1"/>
  <c r="E13247" i="1"/>
  <c r="F13246" i="1"/>
  <c r="E13246" i="1"/>
  <c r="F13245" i="1"/>
  <c r="E13245" i="1"/>
  <c r="F13244" i="1"/>
  <c r="E13244" i="1"/>
  <c r="F13243" i="1"/>
  <c r="E13243" i="1"/>
  <c r="F13242" i="1"/>
  <c r="E13242" i="1"/>
  <c r="F13241" i="1"/>
  <c r="E13241" i="1"/>
  <c r="F13240" i="1"/>
  <c r="E13240" i="1"/>
  <c r="F13239" i="1"/>
  <c r="E13239" i="1"/>
  <c r="F13238" i="1"/>
  <c r="E13238" i="1"/>
  <c r="F13237" i="1"/>
  <c r="E13237" i="1"/>
  <c r="F13236" i="1"/>
  <c r="E13236" i="1"/>
  <c r="F13235" i="1"/>
  <c r="E13235" i="1"/>
  <c r="F13234" i="1"/>
  <c r="E13234" i="1"/>
  <c r="F13233" i="1"/>
  <c r="E13233" i="1"/>
  <c r="F13232" i="1"/>
  <c r="E13232" i="1"/>
  <c r="F13231" i="1"/>
  <c r="E13231" i="1"/>
  <c r="F13230" i="1"/>
  <c r="E13230" i="1"/>
  <c r="F13229" i="1"/>
  <c r="E13229" i="1"/>
  <c r="F13228" i="1"/>
  <c r="E13228" i="1"/>
  <c r="F13227" i="1"/>
  <c r="E13227" i="1"/>
  <c r="F13226" i="1"/>
  <c r="E13226" i="1"/>
  <c r="F13225" i="1"/>
  <c r="E13225" i="1"/>
  <c r="F13224" i="1"/>
  <c r="E13224" i="1"/>
  <c r="F13223" i="1"/>
  <c r="E13223" i="1"/>
  <c r="F13222" i="1"/>
  <c r="E13222" i="1"/>
  <c r="F13221" i="1"/>
  <c r="E13221" i="1"/>
  <c r="F13220" i="1"/>
  <c r="E13220" i="1"/>
  <c r="F13219" i="1"/>
  <c r="E13219" i="1"/>
  <c r="F13218" i="1"/>
  <c r="E13218" i="1"/>
  <c r="F13217" i="1"/>
  <c r="E13217" i="1"/>
  <c r="F13216" i="1"/>
  <c r="E13216" i="1"/>
  <c r="F13215" i="1"/>
  <c r="E13215" i="1"/>
  <c r="F13214" i="1"/>
  <c r="E13214" i="1"/>
  <c r="F13213" i="1"/>
  <c r="E13213" i="1"/>
  <c r="F13212" i="1"/>
  <c r="E13212" i="1"/>
  <c r="F13211" i="1"/>
  <c r="E13211" i="1"/>
  <c r="F13210" i="1"/>
  <c r="E13210" i="1"/>
  <c r="F13209" i="1"/>
  <c r="E13209" i="1"/>
  <c r="F13208" i="1"/>
  <c r="E13208" i="1"/>
  <c r="F13207" i="1"/>
  <c r="E13207" i="1"/>
  <c r="F13206" i="1"/>
  <c r="E13206" i="1"/>
  <c r="F13205" i="1"/>
  <c r="E13205" i="1"/>
  <c r="F13204" i="1"/>
  <c r="E13204" i="1"/>
  <c r="F13203" i="1"/>
  <c r="E13203" i="1"/>
  <c r="F13202" i="1"/>
  <c r="E13202" i="1"/>
  <c r="F13201" i="1"/>
  <c r="E13201" i="1"/>
  <c r="F13200" i="1"/>
  <c r="E13200" i="1"/>
  <c r="F13199" i="1"/>
  <c r="E13199" i="1"/>
  <c r="F13198" i="1"/>
  <c r="E13198" i="1"/>
  <c r="F13197" i="1"/>
  <c r="E13197" i="1"/>
  <c r="F13196" i="1"/>
  <c r="E13196" i="1"/>
  <c r="F13195" i="1"/>
  <c r="E13195" i="1"/>
  <c r="F13194" i="1"/>
  <c r="E13194" i="1"/>
  <c r="F13193" i="1"/>
  <c r="E13193" i="1"/>
  <c r="F13192" i="1"/>
  <c r="E13192" i="1"/>
  <c r="F13191" i="1"/>
  <c r="E13191" i="1"/>
  <c r="F13190" i="1"/>
  <c r="E13190" i="1"/>
  <c r="F13189" i="1"/>
  <c r="E13189" i="1"/>
  <c r="F13188" i="1"/>
  <c r="E13188" i="1"/>
  <c r="F13187" i="1"/>
  <c r="E13187" i="1"/>
  <c r="F13186" i="1"/>
  <c r="E13186" i="1"/>
  <c r="F13185" i="1"/>
  <c r="E13185" i="1"/>
  <c r="F13184" i="1"/>
  <c r="E13184" i="1"/>
  <c r="F13183" i="1"/>
  <c r="E13183" i="1"/>
  <c r="F13182" i="1"/>
  <c r="E13182" i="1"/>
  <c r="F13181" i="1"/>
  <c r="E13181" i="1"/>
  <c r="F13180" i="1"/>
  <c r="E13180" i="1"/>
  <c r="F13179" i="1"/>
  <c r="E13179" i="1"/>
  <c r="F13178" i="1"/>
  <c r="E13178" i="1"/>
  <c r="F13177" i="1"/>
  <c r="E13177" i="1"/>
  <c r="F13176" i="1"/>
  <c r="E13176" i="1"/>
  <c r="F13175" i="1"/>
  <c r="E13175" i="1"/>
  <c r="F13174" i="1"/>
  <c r="E13174" i="1"/>
  <c r="F13173" i="1"/>
  <c r="E13173" i="1"/>
  <c r="F13172" i="1"/>
  <c r="E13172" i="1"/>
  <c r="F13171" i="1"/>
  <c r="E13171" i="1"/>
  <c r="F13170" i="1"/>
  <c r="E13170" i="1"/>
  <c r="F13169" i="1"/>
  <c r="E13169" i="1"/>
  <c r="F13168" i="1"/>
  <c r="E13168" i="1"/>
  <c r="F13167" i="1"/>
  <c r="E13167" i="1"/>
  <c r="F13166" i="1"/>
  <c r="E13166" i="1"/>
  <c r="F13165" i="1"/>
  <c r="E13165" i="1"/>
  <c r="F13164" i="1"/>
  <c r="E13164" i="1"/>
  <c r="F13163" i="1"/>
  <c r="E13163" i="1"/>
  <c r="F13162" i="1"/>
  <c r="E13162" i="1"/>
  <c r="F13161" i="1"/>
  <c r="E13161" i="1"/>
  <c r="F13160" i="1"/>
  <c r="E13160" i="1"/>
  <c r="F13159" i="1"/>
  <c r="E13159" i="1"/>
  <c r="F13158" i="1"/>
  <c r="E13158" i="1"/>
  <c r="F13157" i="1"/>
  <c r="E13157" i="1"/>
  <c r="F13156" i="1"/>
  <c r="E13156" i="1"/>
  <c r="F13155" i="1"/>
  <c r="E13155" i="1"/>
  <c r="F13154" i="1"/>
  <c r="E13154" i="1"/>
  <c r="F13153" i="1"/>
  <c r="E13153" i="1"/>
  <c r="F13152" i="1"/>
  <c r="E13152" i="1"/>
  <c r="F13151" i="1"/>
  <c r="E13151" i="1"/>
  <c r="F13150" i="1"/>
  <c r="E13150" i="1"/>
  <c r="F13149" i="1"/>
  <c r="E13149" i="1"/>
  <c r="F13148" i="1"/>
  <c r="E13148" i="1"/>
  <c r="F13147" i="1"/>
  <c r="E13147" i="1"/>
  <c r="F13146" i="1"/>
  <c r="E13146" i="1"/>
  <c r="F13145" i="1"/>
  <c r="E13145" i="1"/>
  <c r="F13144" i="1"/>
  <c r="E13144" i="1"/>
  <c r="F13143" i="1"/>
  <c r="E13143" i="1"/>
  <c r="F13142" i="1"/>
  <c r="E13142" i="1"/>
  <c r="F13141" i="1"/>
  <c r="E13141" i="1"/>
  <c r="F13140" i="1"/>
  <c r="E13140" i="1"/>
  <c r="F13139" i="1"/>
  <c r="E13139" i="1"/>
  <c r="F13138" i="1"/>
  <c r="E13138" i="1"/>
  <c r="F13137" i="1"/>
  <c r="E13137" i="1"/>
  <c r="F13136" i="1"/>
  <c r="E13136" i="1"/>
  <c r="F13135" i="1"/>
  <c r="E13135" i="1"/>
  <c r="F13134" i="1"/>
  <c r="E13134" i="1"/>
  <c r="F13133" i="1"/>
  <c r="E13133" i="1"/>
  <c r="F13132" i="1"/>
  <c r="E13132" i="1"/>
  <c r="F13131" i="1"/>
  <c r="E13131" i="1"/>
  <c r="F13130" i="1"/>
  <c r="E13130" i="1"/>
  <c r="F13129" i="1"/>
  <c r="E13129" i="1"/>
  <c r="F13128" i="1"/>
  <c r="E13128" i="1"/>
  <c r="F13127" i="1"/>
  <c r="E13127" i="1"/>
  <c r="F13126" i="1"/>
  <c r="E13126" i="1"/>
  <c r="F13125" i="1"/>
  <c r="E13125" i="1"/>
  <c r="F13124" i="1"/>
  <c r="E13124" i="1"/>
  <c r="F13123" i="1"/>
  <c r="E13123" i="1"/>
  <c r="F13122" i="1"/>
  <c r="E13122" i="1"/>
  <c r="F13121" i="1"/>
  <c r="E13121" i="1"/>
  <c r="F13120" i="1"/>
  <c r="E13120" i="1"/>
  <c r="F13119" i="1"/>
  <c r="E13119" i="1"/>
  <c r="F13118" i="1"/>
  <c r="E13118" i="1"/>
  <c r="F13117" i="1"/>
  <c r="E13117" i="1"/>
  <c r="F13116" i="1"/>
  <c r="E13116" i="1"/>
  <c r="F13115" i="1"/>
  <c r="E13115" i="1"/>
  <c r="F13114" i="1"/>
  <c r="E13114" i="1"/>
  <c r="F13113" i="1"/>
  <c r="E13113" i="1"/>
  <c r="F13112" i="1"/>
  <c r="E13112" i="1"/>
  <c r="F13111" i="1"/>
  <c r="E13111" i="1"/>
  <c r="F13110" i="1"/>
  <c r="E13110" i="1"/>
  <c r="F13109" i="1"/>
  <c r="E13109" i="1"/>
  <c r="F13108" i="1"/>
  <c r="E13108" i="1"/>
  <c r="F13107" i="1"/>
  <c r="E13107" i="1"/>
  <c r="F13106" i="1"/>
  <c r="E13106" i="1"/>
  <c r="F13105" i="1"/>
  <c r="E13105" i="1"/>
  <c r="F13104" i="1"/>
  <c r="E13104" i="1"/>
  <c r="F13103" i="1"/>
  <c r="E13103" i="1"/>
  <c r="F13102" i="1"/>
  <c r="E13102" i="1"/>
  <c r="F13101" i="1"/>
  <c r="E13101" i="1"/>
  <c r="F13100" i="1"/>
  <c r="E13100" i="1"/>
  <c r="F13099" i="1"/>
  <c r="E13099" i="1"/>
  <c r="F13098" i="1"/>
  <c r="E13098" i="1"/>
  <c r="F13097" i="1"/>
  <c r="E13097" i="1"/>
  <c r="F13096" i="1"/>
  <c r="E13096" i="1"/>
  <c r="F13095" i="1"/>
  <c r="E13095" i="1"/>
  <c r="F13094" i="1"/>
  <c r="E13094" i="1"/>
  <c r="F13093" i="1"/>
  <c r="E13093" i="1"/>
  <c r="F13092" i="1"/>
  <c r="E13092" i="1"/>
  <c r="F13091" i="1"/>
  <c r="E13091" i="1"/>
  <c r="F13090" i="1"/>
  <c r="E13090" i="1"/>
  <c r="F13089" i="1"/>
  <c r="E13089" i="1"/>
  <c r="F13088" i="1"/>
  <c r="E13088" i="1"/>
  <c r="F13087" i="1"/>
  <c r="E13087" i="1"/>
  <c r="F13086" i="1"/>
  <c r="E13086" i="1"/>
  <c r="F13085" i="1"/>
  <c r="E13085" i="1"/>
  <c r="F13084" i="1"/>
  <c r="E13084" i="1"/>
  <c r="F13083" i="1"/>
  <c r="E13083" i="1"/>
  <c r="F13082" i="1"/>
  <c r="E13082" i="1"/>
  <c r="F13081" i="1"/>
  <c r="E13081" i="1"/>
  <c r="F13080" i="1"/>
  <c r="E13080" i="1"/>
  <c r="F13079" i="1"/>
  <c r="E13079" i="1"/>
  <c r="F13078" i="1"/>
  <c r="E13078" i="1"/>
  <c r="F13077" i="1"/>
  <c r="E13077" i="1"/>
  <c r="F13076" i="1"/>
  <c r="E13076" i="1"/>
  <c r="F13075" i="1"/>
  <c r="E13075" i="1"/>
  <c r="F13074" i="1"/>
  <c r="E13074" i="1"/>
  <c r="F13073" i="1"/>
  <c r="E13073" i="1"/>
  <c r="F13072" i="1"/>
  <c r="E13072" i="1"/>
  <c r="F13071" i="1"/>
  <c r="E13071" i="1"/>
  <c r="F13070" i="1"/>
  <c r="E13070" i="1"/>
  <c r="F13069" i="1"/>
  <c r="E13069" i="1"/>
  <c r="F13068" i="1"/>
  <c r="E13068" i="1"/>
  <c r="F13067" i="1"/>
  <c r="E13067" i="1"/>
  <c r="F13066" i="1"/>
  <c r="E13066" i="1"/>
  <c r="F13065" i="1"/>
  <c r="E13065" i="1"/>
  <c r="F13064" i="1"/>
  <c r="E13064" i="1"/>
  <c r="F13063" i="1"/>
  <c r="E13063" i="1"/>
  <c r="F13062" i="1"/>
  <c r="E13062" i="1"/>
  <c r="F13061" i="1"/>
  <c r="E13061" i="1"/>
  <c r="F13060" i="1"/>
  <c r="E13060" i="1"/>
  <c r="F13059" i="1"/>
  <c r="E13059" i="1"/>
  <c r="F13058" i="1"/>
  <c r="E13058" i="1"/>
  <c r="F13057" i="1"/>
  <c r="E13057" i="1"/>
  <c r="F13056" i="1"/>
  <c r="E13056" i="1"/>
  <c r="F13055" i="1"/>
  <c r="E13055" i="1"/>
  <c r="F13054" i="1"/>
  <c r="E13054" i="1"/>
  <c r="F13053" i="1"/>
  <c r="E13053" i="1"/>
  <c r="F13052" i="1"/>
  <c r="E13052" i="1"/>
  <c r="F13051" i="1"/>
  <c r="E13051" i="1"/>
  <c r="F13050" i="1"/>
  <c r="E13050" i="1"/>
  <c r="F13049" i="1"/>
  <c r="E13049" i="1"/>
  <c r="F13048" i="1"/>
  <c r="E13048" i="1"/>
  <c r="F13047" i="1"/>
  <c r="E13047" i="1"/>
  <c r="F13046" i="1"/>
  <c r="E13046" i="1"/>
  <c r="F13045" i="1"/>
  <c r="E13045" i="1"/>
  <c r="F13044" i="1"/>
  <c r="E13044" i="1"/>
  <c r="F13043" i="1"/>
  <c r="E13043" i="1"/>
  <c r="F13042" i="1"/>
  <c r="E13042" i="1"/>
  <c r="F13041" i="1"/>
  <c r="E13041" i="1"/>
  <c r="F13040" i="1"/>
  <c r="E13040" i="1"/>
  <c r="F13039" i="1"/>
  <c r="E13039" i="1"/>
  <c r="F13038" i="1"/>
  <c r="E13038" i="1"/>
  <c r="F13037" i="1"/>
  <c r="E13037" i="1"/>
  <c r="F13036" i="1"/>
  <c r="E13036" i="1"/>
  <c r="F13035" i="1"/>
  <c r="E13035" i="1"/>
  <c r="F13034" i="1"/>
  <c r="E13034" i="1"/>
  <c r="F13033" i="1"/>
  <c r="E13033" i="1"/>
  <c r="F13032" i="1"/>
  <c r="E13032" i="1"/>
  <c r="F13031" i="1"/>
  <c r="E13031" i="1"/>
  <c r="F13030" i="1"/>
  <c r="E13030" i="1"/>
  <c r="F13029" i="1"/>
  <c r="E13029" i="1"/>
  <c r="F13028" i="1"/>
  <c r="E13028" i="1"/>
  <c r="F13027" i="1"/>
  <c r="E13027" i="1"/>
  <c r="F13026" i="1"/>
  <c r="E13026" i="1"/>
  <c r="F13025" i="1"/>
  <c r="E13025" i="1"/>
  <c r="F13024" i="1"/>
  <c r="E13024" i="1"/>
  <c r="F13023" i="1"/>
  <c r="E13023" i="1"/>
  <c r="F13022" i="1"/>
  <c r="E13022" i="1"/>
  <c r="F13021" i="1"/>
  <c r="E13021" i="1"/>
  <c r="F13020" i="1"/>
  <c r="E13020" i="1"/>
  <c r="F13019" i="1"/>
  <c r="E13019" i="1"/>
  <c r="F13018" i="1"/>
  <c r="E13018" i="1"/>
  <c r="F13017" i="1"/>
  <c r="E13017" i="1"/>
  <c r="F13016" i="1"/>
  <c r="E13016" i="1"/>
  <c r="F13015" i="1"/>
  <c r="E13015" i="1"/>
  <c r="F13014" i="1"/>
  <c r="E13014" i="1"/>
  <c r="F13013" i="1"/>
  <c r="E13013" i="1"/>
  <c r="F13012" i="1"/>
  <c r="E13012" i="1"/>
  <c r="F13011" i="1"/>
  <c r="E13011" i="1"/>
  <c r="F13010" i="1"/>
  <c r="E13010" i="1"/>
  <c r="F13009" i="1"/>
  <c r="E13009" i="1"/>
  <c r="F13008" i="1"/>
  <c r="E13008" i="1"/>
  <c r="F13007" i="1"/>
  <c r="E13007" i="1"/>
  <c r="F13006" i="1"/>
  <c r="E13006" i="1"/>
  <c r="F13005" i="1"/>
  <c r="E13005" i="1"/>
  <c r="F13004" i="1"/>
  <c r="E13004" i="1"/>
  <c r="F13003" i="1"/>
  <c r="E13003" i="1"/>
  <c r="F13002" i="1"/>
  <c r="E13002" i="1"/>
  <c r="F13001" i="1"/>
  <c r="E13001" i="1"/>
  <c r="F13000" i="1"/>
  <c r="E13000" i="1"/>
  <c r="F12999" i="1"/>
  <c r="E12999" i="1"/>
  <c r="F12998" i="1"/>
  <c r="E12998" i="1"/>
  <c r="F12997" i="1"/>
  <c r="E12997" i="1"/>
  <c r="F12996" i="1"/>
  <c r="E12996" i="1"/>
  <c r="F12995" i="1"/>
  <c r="E12995" i="1"/>
  <c r="F12994" i="1"/>
  <c r="E12994" i="1"/>
  <c r="F12993" i="1"/>
  <c r="E12993" i="1"/>
  <c r="F12992" i="1"/>
  <c r="E12992" i="1"/>
  <c r="F12991" i="1"/>
  <c r="E12991" i="1"/>
  <c r="F12990" i="1"/>
  <c r="E12990" i="1"/>
  <c r="F12989" i="1"/>
  <c r="E12989" i="1"/>
  <c r="F12988" i="1"/>
  <c r="E12988" i="1"/>
  <c r="F12987" i="1"/>
  <c r="E12987" i="1"/>
  <c r="F12986" i="1"/>
  <c r="E12986" i="1"/>
  <c r="F12985" i="1"/>
  <c r="E12985" i="1"/>
  <c r="F12984" i="1"/>
  <c r="E12984" i="1"/>
  <c r="F12983" i="1"/>
  <c r="E12983" i="1"/>
  <c r="F12982" i="1"/>
  <c r="E12982" i="1"/>
  <c r="F12981" i="1"/>
  <c r="E12981" i="1"/>
  <c r="F12980" i="1"/>
  <c r="E12980" i="1"/>
  <c r="F12979" i="1"/>
  <c r="E12979" i="1"/>
  <c r="F12978" i="1"/>
  <c r="E12978" i="1"/>
  <c r="F12977" i="1"/>
  <c r="E12977" i="1"/>
  <c r="F12976" i="1"/>
  <c r="E12976" i="1"/>
  <c r="F12975" i="1"/>
  <c r="E12975" i="1"/>
  <c r="F12974" i="1"/>
  <c r="E12974" i="1"/>
  <c r="F12973" i="1"/>
  <c r="E12973" i="1"/>
  <c r="F12972" i="1"/>
  <c r="E12972" i="1"/>
  <c r="F12971" i="1"/>
  <c r="E12971" i="1"/>
  <c r="F12970" i="1"/>
  <c r="E12970" i="1"/>
  <c r="F12969" i="1"/>
  <c r="E12969" i="1"/>
  <c r="F12968" i="1"/>
  <c r="E12968" i="1"/>
  <c r="F12967" i="1"/>
  <c r="E12967" i="1"/>
  <c r="F12966" i="1"/>
  <c r="E12966" i="1"/>
  <c r="F12965" i="1"/>
  <c r="E12965" i="1"/>
  <c r="F12964" i="1"/>
  <c r="E12964" i="1"/>
  <c r="F12963" i="1"/>
  <c r="E12963" i="1"/>
  <c r="F12962" i="1"/>
  <c r="E12962" i="1"/>
  <c r="F12961" i="1"/>
  <c r="E12961" i="1"/>
  <c r="F12960" i="1"/>
  <c r="E12960" i="1"/>
  <c r="F12959" i="1"/>
  <c r="E12959" i="1"/>
  <c r="F12958" i="1"/>
  <c r="E12958" i="1"/>
  <c r="F12957" i="1"/>
  <c r="E12957" i="1"/>
  <c r="F12956" i="1"/>
  <c r="E12956" i="1"/>
  <c r="F12955" i="1"/>
  <c r="E12955" i="1"/>
  <c r="F12954" i="1"/>
  <c r="E12954" i="1"/>
  <c r="F12953" i="1"/>
  <c r="E12953" i="1"/>
  <c r="F12952" i="1"/>
  <c r="E12952" i="1"/>
  <c r="F12951" i="1"/>
  <c r="E12951" i="1"/>
  <c r="F12950" i="1"/>
  <c r="E12950" i="1"/>
  <c r="F12949" i="1"/>
  <c r="E12949" i="1"/>
  <c r="F12948" i="1"/>
  <c r="E12948" i="1"/>
  <c r="F12947" i="1"/>
  <c r="E12947" i="1"/>
  <c r="F12946" i="1"/>
  <c r="E12946" i="1"/>
  <c r="F12945" i="1"/>
  <c r="E12945" i="1"/>
  <c r="F12944" i="1"/>
  <c r="E12944" i="1"/>
  <c r="F12943" i="1"/>
  <c r="E12943" i="1"/>
  <c r="F12942" i="1"/>
  <c r="E12942" i="1"/>
  <c r="F12941" i="1"/>
  <c r="E12941" i="1"/>
  <c r="F12940" i="1"/>
  <c r="E12940" i="1"/>
  <c r="F12939" i="1"/>
  <c r="E12939" i="1"/>
  <c r="F12938" i="1"/>
  <c r="E12938" i="1"/>
  <c r="F12937" i="1"/>
  <c r="E12937" i="1"/>
  <c r="F12936" i="1"/>
  <c r="E12936" i="1"/>
  <c r="F12935" i="1"/>
  <c r="E12935" i="1"/>
  <c r="F12934" i="1"/>
  <c r="E12934" i="1"/>
  <c r="F12933" i="1"/>
  <c r="E12933" i="1"/>
  <c r="F12932" i="1"/>
  <c r="E12932" i="1"/>
  <c r="F12931" i="1"/>
  <c r="E12931" i="1"/>
  <c r="F12930" i="1"/>
  <c r="E12930" i="1"/>
  <c r="F12929" i="1"/>
  <c r="E12929" i="1"/>
  <c r="F12928" i="1"/>
  <c r="E12928" i="1"/>
  <c r="F12927" i="1"/>
  <c r="E12927" i="1"/>
  <c r="F12926" i="1"/>
  <c r="E12926" i="1"/>
  <c r="F12925" i="1"/>
  <c r="E12925" i="1"/>
  <c r="F12924" i="1"/>
  <c r="E12924" i="1"/>
  <c r="F12923" i="1"/>
  <c r="E12923" i="1"/>
  <c r="F12922" i="1"/>
  <c r="E12922" i="1"/>
  <c r="F12921" i="1"/>
  <c r="E12921" i="1"/>
  <c r="F12920" i="1"/>
  <c r="E12920" i="1"/>
  <c r="F12919" i="1"/>
  <c r="E12919" i="1"/>
  <c r="F12918" i="1"/>
  <c r="E12918" i="1"/>
  <c r="F12917" i="1"/>
  <c r="E12917" i="1"/>
  <c r="F12916" i="1"/>
  <c r="E12916" i="1"/>
  <c r="F12915" i="1"/>
  <c r="E12915" i="1"/>
  <c r="F12914" i="1"/>
  <c r="E12914" i="1"/>
  <c r="F12913" i="1"/>
  <c r="E12913" i="1"/>
  <c r="F12912" i="1"/>
  <c r="E12912" i="1"/>
  <c r="F12911" i="1"/>
  <c r="E12911" i="1"/>
  <c r="F12910" i="1"/>
  <c r="E12910" i="1"/>
  <c r="F12909" i="1"/>
  <c r="E12909" i="1"/>
  <c r="F12908" i="1"/>
  <c r="E12908" i="1"/>
  <c r="F12907" i="1"/>
  <c r="E12907" i="1"/>
  <c r="F12906" i="1"/>
  <c r="E12906" i="1"/>
  <c r="F12905" i="1"/>
  <c r="E12905" i="1"/>
  <c r="F12904" i="1"/>
  <c r="E12904" i="1"/>
  <c r="F12903" i="1"/>
  <c r="E12903" i="1"/>
  <c r="F12902" i="1"/>
  <c r="E12902" i="1"/>
  <c r="F12901" i="1"/>
  <c r="E12901" i="1"/>
  <c r="F12900" i="1"/>
  <c r="E12900" i="1"/>
  <c r="F12899" i="1"/>
  <c r="E12899" i="1"/>
  <c r="F12898" i="1"/>
  <c r="E12898" i="1"/>
  <c r="F12897" i="1"/>
  <c r="E12897" i="1"/>
  <c r="F12896" i="1"/>
  <c r="E12896" i="1"/>
  <c r="F12895" i="1"/>
  <c r="E12895" i="1"/>
  <c r="F12894" i="1"/>
  <c r="E12894" i="1"/>
  <c r="F12893" i="1"/>
  <c r="E12893" i="1"/>
  <c r="F12892" i="1"/>
  <c r="E12892" i="1"/>
  <c r="F12891" i="1"/>
  <c r="E12891" i="1"/>
  <c r="F12890" i="1"/>
  <c r="E12890" i="1"/>
  <c r="F12889" i="1"/>
  <c r="E12889" i="1"/>
  <c r="F12888" i="1"/>
  <c r="E12888" i="1"/>
  <c r="F12887" i="1"/>
  <c r="E12887" i="1"/>
  <c r="F12886" i="1"/>
  <c r="E12886" i="1"/>
  <c r="F12885" i="1"/>
  <c r="E12885" i="1"/>
  <c r="F12884" i="1"/>
  <c r="E12884" i="1"/>
  <c r="F12883" i="1"/>
  <c r="E12883" i="1"/>
  <c r="F12882" i="1"/>
  <c r="E12882" i="1"/>
  <c r="F12881" i="1"/>
  <c r="E12881" i="1"/>
  <c r="F12880" i="1"/>
  <c r="E12880" i="1"/>
  <c r="F12879" i="1"/>
  <c r="E12879" i="1"/>
  <c r="F12878" i="1"/>
  <c r="E12878" i="1"/>
  <c r="F12877" i="1"/>
  <c r="E12877" i="1"/>
  <c r="F12876" i="1"/>
  <c r="E12876" i="1"/>
  <c r="F12875" i="1"/>
  <c r="E12875" i="1"/>
  <c r="F12874" i="1"/>
  <c r="E12874" i="1"/>
  <c r="F12873" i="1"/>
  <c r="E12873" i="1"/>
  <c r="F12872" i="1"/>
  <c r="E12872" i="1"/>
  <c r="F12871" i="1"/>
  <c r="E12871" i="1"/>
  <c r="F12870" i="1"/>
  <c r="E12870" i="1"/>
  <c r="F12869" i="1"/>
  <c r="E12869" i="1"/>
  <c r="F12868" i="1"/>
  <c r="E12868" i="1"/>
  <c r="F12867" i="1"/>
  <c r="E12867" i="1"/>
  <c r="F12866" i="1"/>
  <c r="E12866" i="1"/>
  <c r="F12865" i="1"/>
  <c r="E12865" i="1"/>
  <c r="F12864" i="1"/>
  <c r="E12864" i="1"/>
  <c r="F12863" i="1"/>
  <c r="E12863" i="1"/>
  <c r="F12862" i="1"/>
  <c r="E12862" i="1"/>
  <c r="F12861" i="1"/>
  <c r="E12861" i="1"/>
  <c r="F12860" i="1"/>
  <c r="E12860" i="1"/>
  <c r="F12859" i="1"/>
  <c r="E12859" i="1"/>
  <c r="F12858" i="1"/>
  <c r="E12858" i="1"/>
  <c r="F12857" i="1"/>
  <c r="E12857" i="1"/>
  <c r="F12856" i="1"/>
  <c r="E12856" i="1"/>
  <c r="F12855" i="1"/>
  <c r="E12855" i="1"/>
  <c r="F12854" i="1"/>
  <c r="E12854" i="1"/>
  <c r="F12853" i="1"/>
  <c r="E12853" i="1"/>
  <c r="F12852" i="1"/>
  <c r="E12852" i="1"/>
  <c r="F12851" i="1"/>
  <c r="E12851" i="1"/>
  <c r="F12850" i="1"/>
  <c r="E12850" i="1"/>
  <c r="F12849" i="1"/>
  <c r="E12849" i="1"/>
  <c r="F12848" i="1"/>
  <c r="E12848" i="1"/>
  <c r="F12847" i="1"/>
  <c r="E12847" i="1"/>
  <c r="F12846" i="1"/>
  <c r="E12846" i="1"/>
  <c r="F12845" i="1"/>
  <c r="E12845" i="1"/>
  <c r="F12844" i="1"/>
  <c r="E12844" i="1"/>
  <c r="F12843" i="1"/>
  <c r="E12843" i="1"/>
  <c r="F12842" i="1"/>
  <c r="E12842" i="1"/>
  <c r="F12841" i="1"/>
  <c r="E12841" i="1"/>
  <c r="F12840" i="1"/>
  <c r="E12840" i="1"/>
  <c r="F12839" i="1"/>
  <c r="E12839" i="1"/>
  <c r="F12838" i="1"/>
  <c r="E12838" i="1"/>
  <c r="F12837" i="1"/>
  <c r="E12837" i="1"/>
  <c r="F12836" i="1"/>
  <c r="E12836" i="1"/>
  <c r="F12835" i="1"/>
  <c r="E12835" i="1"/>
  <c r="F12834" i="1"/>
  <c r="E12834" i="1"/>
  <c r="F12833" i="1"/>
  <c r="E12833" i="1"/>
  <c r="F12832" i="1"/>
  <c r="E12832" i="1"/>
  <c r="F12831" i="1"/>
  <c r="E12831" i="1"/>
  <c r="F12830" i="1"/>
  <c r="E12830" i="1"/>
  <c r="F12829" i="1"/>
  <c r="E12829" i="1"/>
  <c r="F12828" i="1"/>
  <c r="E12828" i="1"/>
  <c r="F12827" i="1"/>
  <c r="E12827" i="1"/>
  <c r="F12826" i="1"/>
  <c r="E12826" i="1"/>
  <c r="F12825" i="1"/>
  <c r="E12825" i="1"/>
  <c r="F12824" i="1"/>
  <c r="E12824" i="1"/>
  <c r="F12823" i="1"/>
  <c r="E12823" i="1"/>
  <c r="F12822" i="1"/>
  <c r="E12822" i="1"/>
  <c r="F12821" i="1"/>
  <c r="E12821" i="1"/>
  <c r="F12820" i="1"/>
  <c r="E12820" i="1"/>
  <c r="F12819" i="1"/>
  <c r="E12819" i="1"/>
  <c r="F12818" i="1"/>
  <c r="E12818" i="1"/>
  <c r="F12817" i="1"/>
  <c r="E12817" i="1"/>
  <c r="F12816" i="1"/>
  <c r="E12816" i="1"/>
  <c r="F12815" i="1"/>
  <c r="E12815" i="1"/>
  <c r="F12814" i="1"/>
  <c r="E12814" i="1"/>
  <c r="F12813" i="1"/>
  <c r="E12813" i="1"/>
  <c r="F12812" i="1"/>
  <c r="E12812" i="1"/>
  <c r="F12811" i="1"/>
  <c r="E12811" i="1"/>
  <c r="F12810" i="1"/>
  <c r="E12810" i="1"/>
  <c r="F12809" i="1"/>
  <c r="E12809" i="1"/>
  <c r="F12808" i="1"/>
  <c r="E12808" i="1"/>
  <c r="F12807" i="1"/>
  <c r="E12807" i="1"/>
  <c r="F12806" i="1"/>
  <c r="E12806" i="1"/>
  <c r="F12805" i="1"/>
  <c r="E12805" i="1"/>
  <c r="F12804" i="1"/>
  <c r="E12804" i="1"/>
  <c r="F12803" i="1"/>
  <c r="E12803" i="1"/>
  <c r="F12802" i="1"/>
  <c r="E12802" i="1"/>
  <c r="F12801" i="1"/>
  <c r="E12801" i="1"/>
  <c r="F12800" i="1"/>
  <c r="E12800" i="1"/>
  <c r="F12799" i="1"/>
  <c r="E12799" i="1"/>
  <c r="F12798" i="1"/>
  <c r="E12798" i="1"/>
  <c r="F12797" i="1"/>
  <c r="E12797" i="1"/>
  <c r="F12796" i="1"/>
  <c r="E12796" i="1"/>
  <c r="F12795" i="1"/>
  <c r="E12795" i="1"/>
  <c r="F12794" i="1"/>
  <c r="E12794" i="1"/>
  <c r="F12793" i="1"/>
  <c r="E12793" i="1"/>
  <c r="F12792" i="1"/>
  <c r="E12792" i="1"/>
  <c r="F12791" i="1"/>
  <c r="E12791" i="1"/>
  <c r="F12790" i="1"/>
  <c r="E12790" i="1"/>
  <c r="F12789" i="1"/>
  <c r="E12789" i="1"/>
  <c r="F12788" i="1"/>
  <c r="E12788" i="1"/>
  <c r="F12787" i="1"/>
  <c r="E12787" i="1"/>
  <c r="F12786" i="1"/>
  <c r="E12786" i="1"/>
  <c r="F12785" i="1"/>
  <c r="E12785" i="1"/>
  <c r="F12784" i="1"/>
  <c r="E12784" i="1"/>
  <c r="F12783" i="1"/>
  <c r="E12783" i="1"/>
  <c r="F12782" i="1"/>
  <c r="E12782" i="1"/>
  <c r="F12781" i="1"/>
  <c r="E12781" i="1"/>
  <c r="F12780" i="1"/>
  <c r="E12780" i="1"/>
  <c r="F12779" i="1"/>
  <c r="E12779" i="1"/>
  <c r="F12778" i="1"/>
  <c r="E12778" i="1"/>
  <c r="F12777" i="1"/>
  <c r="E12777" i="1"/>
  <c r="F12776" i="1"/>
  <c r="E12776" i="1"/>
  <c r="F12775" i="1"/>
  <c r="E12775" i="1"/>
  <c r="F12774" i="1"/>
  <c r="E12774" i="1"/>
  <c r="F12773" i="1"/>
  <c r="E12773" i="1"/>
  <c r="F12772" i="1"/>
  <c r="E12772" i="1"/>
  <c r="F12771" i="1"/>
  <c r="E12771" i="1"/>
  <c r="F12770" i="1"/>
  <c r="E12770" i="1"/>
  <c r="F12769" i="1"/>
  <c r="E12769" i="1"/>
  <c r="F12768" i="1"/>
  <c r="E12768" i="1"/>
  <c r="F12767" i="1"/>
  <c r="E12767" i="1"/>
  <c r="F12766" i="1"/>
  <c r="E12766" i="1"/>
  <c r="F12765" i="1"/>
  <c r="E12765" i="1"/>
  <c r="F12764" i="1"/>
  <c r="E12764" i="1"/>
  <c r="F12763" i="1"/>
  <c r="E12763" i="1"/>
  <c r="F12762" i="1"/>
  <c r="E12762" i="1"/>
  <c r="F12761" i="1"/>
  <c r="E12761" i="1"/>
  <c r="F12760" i="1"/>
  <c r="E12760" i="1"/>
  <c r="F12759" i="1"/>
  <c r="E12759" i="1"/>
  <c r="F12758" i="1"/>
  <c r="E12758" i="1"/>
  <c r="F12757" i="1"/>
  <c r="E12757" i="1"/>
  <c r="F12756" i="1"/>
  <c r="E12756" i="1"/>
  <c r="F12755" i="1"/>
  <c r="E12755" i="1"/>
  <c r="F12754" i="1"/>
  <c r="E12754" i="1"/>
  <c r="F12753" i="1"/>
  <c r="E12753" i="1"/>
  <c r="F12752" i="1"/>
  <c r="E12752" i="1"/>
  <c r="F12751" i="1"/>
  <c r="E12751" i="1"/>
  <c r="F12750" i="1"/>
  <c r="E12750" i="1"/>
  <c r="F12749" i="1"/>
  <c r="E12749" i="1"/>
  <c r="F12748" i="1"/>
  <c r="E12748" i="1"/>
  <c r="F12747" i="1"/>
  <c r="E12747" i="1"/>
  <c r="F12746" i="1"/>
  <c r="E12746" i="1"/>
  <c r="F12745" i="1"/>
  <c r="E12745" i="1"/>
  <c r="F12744" i="1"/>
  <c r="E12744" i="1"/>
  <c r="F12743" i="1"/>
  <c r="E12743" i="1"/>
  <c r="F12742" i="1"/>
  <c r="E12742" i="1"/>
  <c r="F12741" i="1"/>
  <c r="E12741" i="1"/>
  <c r="F12740" i="1"/>
  <c r="E12740" i="1"/>
  <c r="F12739" i="1"/>
  <c r="E12739" i="1"/>
  <c r="F12738" i="1"/>
  <c r="E12738" i="1"/>
  <c r="F12737" i="1"/>
  <c r="E12737" i="1"/>
  <c r="F12736" i="1"/>
  <c r="E12736" i="1"/>
  <c r="F12735" i="1"/>
  <c r="E12735" i="1"/>
  <c r="F12734" i="1"/>
  <c r="E12734" i="1"/>
  <c r="F12733" i="1"/>
  <c r="E12733" i="1"/>
  <c r="F12732" i="1"/>
  <c r="E12732" i="1"/>
  <c r="F12731" i="1"/>
  <c r="E12731" i="1"/>
  <c r="F12730" i="1"/>
  <c r="E12730" i="1"/>
  <c r="F12729" i="1"/>
  <c r="E12729" i="1"/>
  <c r="F12728" i="1"/>
  <c r="E12728" i="1"/>
  <c r="F12727" i="1"/>
  <c r="E12727" i="1"/>
  <c r="F12726" i="1"/>
  <c r="E12726" i="1"/>
  <c r="F12725" i="1"/>
  <c r="E12725" i="1"/>
  <c r="F12724" i="1"/>
  <c r="E12724" i="1"/>
  <c r="F12723" i="1"/>
  <c r="E12723" i="1"/>
  <c r="F12722" i="1"/>
  <c r="E12722" i="1"/>
  <c r="F12721" i="1"/>
  <c r="E12721" i="1"/>
  <c r="F12720" i="1"/>
  <c r="E12720" i="1"/>
  <c r="F12719" i="1"/>
  <c r="E12719" i="1"/>
  <c r="F12718" i="1"/>
  <c r="E12718" i="1"/>
  <c r="F12717" i="1"/>
  <c r="E12717" i="1"/>
  <c r="F12716" i="1"/>
  <c r="E12716" i="1"/>
  <c r="F12715" i="1"/>
  <c r="E12715" i="1"/>
  <c r="F12714" i="1"/>
  <c r="E12714" i="1"/>
  <c r="F12713" i="1"/>
  <c r="E12713" i="1"/>
  <c r="F12712" i="1"/>
  <c r="E12712" i="1"/>
  <c r="F12711" i="1"/>
  <c r="E12711" i="1"/>
  <c r="F12710" i="1"/>
  <c r="E12710" i="1"/>
  <c r="F12709" i="1"/>
  <c r="E12709" i="1"/>
  <c r="F12708" i="1"/>
  <c r="E12708" i="1"/>
  <c r="F12707" i="1"/>
  <c r="E12707" i="1"/>
  <c r="F12706" i="1"/>
  <c r="E12706" i="1"/>
  <c r="F12705" i="1"/>
  <c r="E12705" i="1"/>
  <c r="F12704" i="1"/>
  <c r="E12704" i="1"/>
  <c r="F12703" i="1"/>
  <c r="E12703" i="1"/>
  <c r="F12702" i="1"/>
  <c r="E12702" i="1"/>
  <c r="F12701" i="1"/>
  <c r="E12701" i="1"/>
  <c r="F12700" i="1"/>
  <c r="E12700" i="1"/>
  <c r="F12699" i="1"/>
  <c r="E12699" i="1"/>
  <c r="F12698" i="1"/>
  <c r="E12698" i="1"/>
  <c r="F12697" i="1"/>
  <c r="E12697" i="1"/>
  <c r="F12696" i="1"/>
  <c r="E12696" i="1"/>
  <c r="F12695" i="1"/>
  <c r="E12695" i="1"/>
  <c r="F12694" i="1"/>
  <c r="E12694" i="1"/>
  <c r="F12693" i="1"/>
  <c r="E12693" i="1"/>
  <c r="F12692" i="1"/>
  <c r="E12692" i="1"/>
  <c r="F12691" i="1"/>
  <c r="E12691" i="1"/>
  <c r="F12690" i="1"/>
  <c r="E12690" i="1"/>
  <c r="F12689" i="1"/>
  <c r="E12689" i="1"/>
  <c r="F12688" i="1"/>
  <c r="E12688" i="1"/>
  <c r="F12687" i="1"/>
  <c r="E12687" i="1"/>
  <c r="F12686" i="1"/>
  <c r="E12686" i="1"/>
  <c r="F12685" i="1"/>
  <c r="E12685" i="1"/>
  <c r="F12684" i="1"/>
  <c r="E12684" i="1"/>
  <c r="F12683" i="1"/>
  <c r="E12683" i="1"/>
  <c r="F12682" i="1"/>
  <c r="E12682" i="1"/>
  <c r="F12681" i="1"/>
  <c r="E12681" i="1"/>
  <c r="F12680" i="1"/>
  <c r="E12680" i="1"/>
  <c r="F12679" i="1"/>
  <c r="E12679" i="1"/>
  <c r="F12678" i="1"/>
  <c r="E12678" i="1"/>
  <c r="F12677" i="1"/>
  <c r="E12677" i="1"/>
  <c r="F12676" i="1"/>
  <c r="E12676" i="1"/>
  <c r="F12675" i="1"/>
  <c r="E12675" i="1"/>
  <c r="F12674" i="1"/>
  <c r="E12674" i="1"/>
  <c r="F12673" i="1"/>
  <c r="E12673" i="1"/>
  <c r="F12672" i="1"/>
  <c r="E12672" i="1"/>
  <c r="F12671" i="1"/>
  <c r="E12671" i="1"/>
  <c r="F12670" i="1"/>
  <c r="E12670" i="1"/>
  <c r="F12669" i="1"/>
  <c r="E12669" i="1"/>
  <c r="F12668" i="1"/>
  <c r="E12668" i="1"/>
  <c r="F12667" i="1"/>
  <c r="E12667" i="1"/>
  <c r="F12666" i="1"/>
  <c r="E12666" i="1"/>
  <c r="F12665" i="1"/>
  <c r="E12665" i="1"/>
  <c r="F12664" i="1"/>
  <c r="E12664" i="1"/>
  <c r="F12663" i="1"/>
  <c r="E12663" i="1"/>
  <c r="F12662" i="1"/>
  <c r="E12662" i="1"/>
  <c r="F12661" i="1"/>
  <c r="E12661" i="1"/>
  <c r="F12660" i="1"/>
  <c r="E12660" i="1"/>
  <c r="F12659" i="1"/>
  <c r="E12659" i="1"/>
  <c r="F12658" i="1"/>
  <c r="E12658" i="1"/>
  <c r="F12657" i="1"/>
  <c r="E12657" i="1"/>
  <c r="F12656" i="1"/>
  <c r="E12656" i="1"/>
  <c r="F12655" i="1"/>
  <c r="E12655" i="1"/>
  <c r="F12654" i="1"/>
  <c r="E12654" i="1"/>
  <c r="F12653" i="1"/>
  <c r="E12653" i="1"/>
  <c r="F12652" i="1"/>
  <c r="E12652" i="1"/>
  <c r="F12651" i="1"/>
  <c r="E12651" i="1"/>
  <c r="F12650" i="1"/>
  <c r="E12650" i="1"/>
  <c r="F12649" i="1"/>
  <c r="E12649" i="1"/>
  <c r="F12648" i="1"/>
  <c r="E12648" i="1"/>
  <c r="F12647" i="1"/>
  <c r="E12647" i="1"/>
  <c r="F12646" i="1"/>
  <c r="E12646" i="1"/>
  <c r="F12645" i="1"/>
  <c r="E12645" i="1"/>
  <c r="F12644" i="1"/>
  <c r="E12644" i="1"/>
  <c r="F12643" i="1"/>
  <c r="E12643" i="1"/>
  <c r="F12642" i="1"/>
  <c r="E12642" i="1"/>
  <c r="F12641" i="1"/>
  <c r="E12641" i="1"/>
  <c r="F12640" i="1"/>
  <c r="E12640" i="1"/>
  <c r="F12639" i="1"/>
  <c r="E12639" i="1"/>
  <c r="F12638" i="1"/>
  <c r="E12638" i="1"/>
  <c r="F12637" i="1"/>
  <c r="E12637" i="1"/>
  <c r="F12636" i="1"/>
  <c r="E12636" i="1"/>
  <c r="F12635" i="1"/>
  <c r="E12635" i="1"/>
  <c r="F12634" i="1"/>
  <c r="E12634" i="1"/>
  <c r="F12633" i="1"/>
  <c r="E12633" i="1"/>
  <c r="F12632" i="1"/>
  <c r="E12632" i="1"/>
  <c r="F12631" i="1"/>
  <c r="E12631" i="1"/>
  <c r="F12630" i="1"/>
  <c r="E12630" i="1"/>
  <c r="F12629" i="1"/>
  <c r="E12629" i="1"/>
  <c r="F12628" i="1"/>
  <c r="E12628" i="1"/>
  <c r="F12627" i="1"/>
  <c r="E12627" i="1"/>
  <c r="F12626" i="1"/>
  <c r="E12626" i="1"/>
  <c r="F12625" i="1"/>
  <c r="E12625" i="1"/>
  <c r="F12624" i="1"/>
  <c r="E12624" i="1"/>
  <c r="F12623" i="1"/>
  <c r="E12623" i="1"/>
  <c r="F12622" i="1"/>
  <c r="E12622" i="1"/>
  <c r="F12621" i="1"/>
  <c r="E12621" i="1"/>
  <c r="F12620" i="1"/>
  <c r="E12620" i="1"/>
  <c r="F12619" i="1"/>
  <c r="E12619" i="1"/>
  <c r="F12618" i="1"/>
  <c r="E12618" i="1"/>
  <c r="F12617" i="1"/>
  <c r="E12617" i="1"/>
  <c r="F12616" i="1"/>
  <c r="E12616" i="1"/>
  <c r="F12615" i="1"/>
  <c r="E12615" i="1"/>
  <c r="F12614" i="1"/>
  <c r="E12614" i="1"/>
  <c r="F12613" i="1"/>
  <c r="E12613" i="1"/>
  <c r="F12612" i="1"/>
  <c r="E12612" i="1"/>
  <c r="F12611" i="1"/>
  <c r="E12611" i="1"/>
  <c r="F12610" i="1"/>
  <c r="E12610" i="1"/>
  <c r="F12609" i="1"/>
  <c r="E12609" i="1"/>
  <c r="F12608" i="1"/>
  <c r="E12608" i="1"/>
  <c r="F12607" i="1"/>
  <c r="E12607" i="1"/>
  <c r="F12606" i="1"/>
  <c r="E12606" i="1"/>
  <c r="F12605" i="1"/>
  <c r="E12605" i="1"/>
  <c r="F12604" i="1"/>
  <c r="E12604" i="1"/>
  <c r="F12603" i="1"/>
  <c r="E12603" i="1"/>
  <c r="F12602" i="1"/>
  <c r="E12602" i="1"/>
  <c r="F12601" i="1"/>
  <c r="E12601" i="1"/>
  <c r="F12600" i="1"/>
  <c r="E12600" i="1"/>
  <c r="F12599" i="1"/>
  <c r="E12599" i="1"/>
  <c r="F12598" i="1"/>
  <c r="E12598" i="1"/>
  <c r="F12597" i="1"/>
  <c r="E12597" i="1"/>
  <c r="F12596" i="1"/>
  <c r="E12596" i="1"/>
  <c r="F12595" i="1"/>
  <c r="E12595" i="1"/>
  <c r="F12594" i="1"/>
  <c r="E12594" i="1"/>
  <c r="F12593" i="1"/>
  <c r="E12593" i="1"/>
  <c r="F12592" i="1"/>
  <c r="E12592" i="1"/>
  <c r="F12591" i="1"/>
  <c r="E12591" i="1"/>
  <c r="F12590" i="1"/>
  <c r="E12590" i="1"/>
  <c r="F12589" i="1"/>
  <c r="E12589" i="1"/>
  <c r="F12588" i="1"/>
  <c r="E12588" i="1"/>
  <c r="F12587" i="1"/>
  <c r="E12587" i="1"/>
  <c r="F12586" i="1"/>
  <c r="E12586" i="1"/>
  <c r="F12585" i="1"/>
  <c r="E12585" i="1"/>
  <c r="F12584" i="1"/>
  <c r="E12584" i="1"/>
  <c r="F12583" i="1"/>
  <c r="E12583" i="1"/>
  <c r="F12582" i="1"/>
  <c r="E12582" i="1"/>
  <c r="F12581" i="1"/>
  <c r="E12581" i="1"/>
  <c r="F12580" i="1"/>
  <c r="E12580" i="1"/>
  <c r="F12579" i="1"/>
  <c r="E12579" i="1"/>
  <c r="F12578" i="1"/>
  <c r="E12578" i="1"/>
  <c r="F12577" i="1"/>
  <c r="E12577" i="1"/>
  <c r="F12576" i="1"/>
  <c r="E12576" i="1"/>
  <c r="F12575" i="1"/>
  <c r="E12575" i="1"/>
  <c r="F12574" i="1"/>
  <c r="E12574" i="1"/>
  <c r="F12573" i="1"/>
  <c r="E12573" i="1"/>
  <c r="F12572" i="1"/>
  <c r="E12572" i="1"/>
  <c r="F12571" i="1"/>
  <c r="E12571" i="1"/>
  <c r="F12570" i="1"/>
  <c r="E12570" i="1"/>
  <c r="F12569" i="1"/>
  <c r="E12569" i="1"/>
  <c r="F12568" i="1"/>
  <c r="E12568" i="1"/>
  <c r="F12567" i="1"/>
  <c r="E12567" i="1"/>
  <c r="F12566" i="1"/>
  <c r="E12566" i="1"/>
  <c r="F12565" i="1"/>
  <c r="E12565" i="1"/>
  <c r="F12564" i="1"/>
  <c r="E12564" i="1"/>
  <c r="F12563" i="1"/>
  <c r="E12563" i="1"/>
  <c r="F12562" i="1"/>
  <c r="E12562" i="1"/>
  <c r="F12561" i="1"/>
  <c r="E12561" i="1"/>
  <c r="F12560" i="1"/>
  <c r="E12560" i="1"/>
  <c r="F12559" i="1"/>
  <c r="E12559" i="1"/>
  <c r="F12558" i="1"/>
  <c r="E12558" i="1"/>
  <c r="F12557" i="1"/>
  <c r="E12557" i="1"/>
  <c r="F12556" i="1"/>
  <c r="E12556" i="1"/>
  <c r="F12555" i="1"/>
  <c r="E12555" i="1"/>
  <c r="F12554" i="1"/>
  <c r="E12554" i="1"/>
  <c r="F12553" i="1"/>
  <c r="E12553" i="1"/>
  <c r="F12552" i="1"/>
  <c r="E12552" i="1"/>
  <c r="F12551" i="1"/>
  <c r="E12551" i="1"/>
  <c r="F12550" i="1"/>
  <c r="E12550" i="1"/>
  <c r="F12549" i="1"/>
  <c r="E12549" i="1"/>
  <c r="F12548" i="1"/>
  <c r="E12548" i="1"/>
  <c r="F12547" i="1"/>
  <c r="E12547" i="1"/>
  <c r="F12546" i="1"/>
  <c r="E12546" i="1"/>
  <c r="F12545" i="1"/>
  <c r="E12545" i="1"/>
  <c r="F12544" i="1"/>
  <c r="E12544" i="1"/>
  <c r="F12543" i="1"/>
  <c r="E12543" i="1"/>
  <c r="F12542" i="1"/>
  <c r="E12542" i="1"/>
  <c r="F12541" i="1"/>
  <c r="E12541" i="1"/>
  <c r="F12540" i="1"/>
  <c r="E12540" i="1"/>
  <c r="F12539" i="1"/>
  <c r="E12539" i="1"/>
  <c r="F12538" i="1"/>
  <c r="E12538" i="1"/>
  <c r="F12537" i="1"/>
  <c r="E12537" i="1"/>
  <c r="F12536" i="1"/>
  <c r="E12536" i="1"/>
  <c r="F12535" i="1"/>
  <c r="E12535" i="1"/>
  <c r="F12534" i="1"/>
  <c r="E12534" i="1"/>
  <c r="F12533" i="1"/>
  <c r="E12533" i="1"/>
  <c r="F12532" i="1"/>
  <c r="E12532" i="1"/>
  <c r="F12531" i="1"/>
  <c r="E12531" i="1"/>
  <c r="F12530" i="1"/>
  <c r="E12530" i="1"/>
  <c r="F12529" i="1"/>
  <c r="E12529" i="1"/>
  <c r="F12528" i="1"/>
  <c r="E12528" i="1"/>
  <c r="F12527" i="1"/>
  <c r="E12527" i="1"/>
  <c r="F12526" i="1"/>
  <c r="E12526" i="1"/>
  <c r="F12525" i="1"/>
  <c r="E12525" i="1"/>
  <c r="F12524" i="1"/>
  <c r="E12524" i="1"/>
  <c r="F12523" i="1"/>
  <c r="E12523" i="1"/>
  <c r="F12522" i="1"/>
  <c r="E12522" i="1"/>
  <c r="F12521" i="1"/>
  <c r="E12521" i="1"/>
  <c r="F12520" i="1"/>
  <c r="E12520" i="1"/>
  <c r="F12519" i="1"/>
  <c r="E12519" i="1"/>
  <c r="F12518" i="1"/>
  <c r="E12518" i="1"/>
  <c r="F12517" i="1"/>
  <c r="E12517" i="1"/>
  <c r="F12516" i="1"/>
  <c r="E12516" i="1"/>
  <c r="F12515" i="1"/>
  <c r="E12515" i="1"/>
  <c r="F12514" i="1"/>
  <c r="E12514" i="1"/>
  <c r="F12513" i="1"/>
  <c r="E12513" i="1"/>
  <c r="F12512" i="1"/>
  <c r="E12512" i="1"/>
  <c r="F12511" i="1"/>
  <c r="E12511" i="1"/>
  <c r="F12510" i="1"/>
  <c r="E12510" i="1"/>
  <c r="F12509" i="1"/>
  <c r="E12509" i="1"/>
  <c r="F12508" i="1"/>
  <c r="E12508" i="1"/>
  <c r="F12507" i="1"/>
  <c r="E12507" i="1"/>
  <c r="F12506" i="1"/>
  <c r="E12506" i="1"/>
  <c r="F12505" i="1"/>
  <c r="E12505" i="1"/>
  <c r="F12504" i="1"/>
  <c r="E12504" i="1"/>
  <c r="F12503" i="1"/>
  <c r="E12503" i="1"/>
  <c r="F12502" i="1"/>
  <c r="E12502" i="1"/>
  <c r="F12501" i="1"/>
  <c r="E12501" i="1"/>
  <c r="F12500" i="1"/>
  <c r="E12500" i="1"/>
  <c r="F12499" i="1"/>
  <c r="E12499" i="1"/>
  <c r="F12498" i="1"/>
  <c r="E12498" i="1"/>
  <c r="F12497" i="1"/>
  <c r="E12497" i="1"/>
  <c r="F12496" i="1"/>
  <c r="E12496" i="1"/>
  <c r="F12495" i="1"/>
  <c r="E12495" i="1"/>
  <c r="F12494" i="1"/>
  <c r="E12494" i="1"/>
  <c r="F12493" i="1"/>
  <c r="E12493" i="1"/>
  <c r="F12492" i="1"/>
  <c r="E12492" i="1"/>
  <c r="F12491" i="1"/>
  <c r="E12491" i="1"/>
  <c r="F12490" i="1"/>
  <c r="E12490" i="1"/>
  <c r="F12489" i="1"/>
  <c r="E12489" i="1"/>
  <c r="F12488" i="1"/>
  <c r="E12488" i="1"/>
  <c r="F12487" i="1"/>
  <c r="E12487" i="1"/>
  <c r="F12486" i="1"/>
  <c r="E12486" i="1"/>
  <c r="F12485" i="1"/>
  <c r="E12485" i="1"/>
  <c r="F12484" i="1"/>
  <c r="E12484" i="1"/>
  <c r="F12483" i="1"/>
  <c r="E12483" i="1"/>
  <c r="F12482" i="1"/>
  <c r="E12482" i="1"/>
  <c r="F12481" i="1"/>
  <c r="E12481" i="1"/>
  <c r="F12480" i="1"/>
  <c r="E12480" i="1"/>
  <c r="F12479" i="1"/>
  <c r="E12479" i="1"/>
  <c r="F12478" i="1"/>
  <c r="E12478" i="1"/>
  <c r="F12477" i="1"/>
  <c r="E12477" i="1"/>
  <c r="F12476" i="1"/>
  <c r="E12476" i="1"/>
  <c r="F12475" i="1"/>
  <c r="E12475" i="1"/>
  <c r="F12474" i="1"/>
  <c r="E12474" i="1"/>
  <c r="F12473" i="1"/>
  <c r="E12473" i="1"/>
  <c r="F12472" i="1"/>
  <c r="E12472" i="1"/>
  <c r="F12471" i="1"/>
  <c r="E12471" i="1"/>
  <c r="F12470" i="1"/>
  <c r="E12470" i="1"/>
  <c r="F12469" i="1"/>
  <c r="E12469" i="1"/>
  <c r="F12468" i="1"/>
  <c r="E12468" i="1"/>
  <c r="F12467" i="1"/>
  <c r="E12467" i="1"/>
  <c r="F12466" i="1"/>
  <c r="E12466" i="1"/>
  <c r="F12465" i="1"/>
  <c r="E12465" i="1"/>
  <c r="F12464" i="1"/>
  <c r="E12464" i="1"/>
  <c r="F12463" i="1"/>
  <c r="E12463" i="1"/>
  <c r="F12462" i="1"/>
  <c r="E12462" i="1"/>
  <c r="F12461" i="1"/>
  <c r="E12461" i="1"/>
  <c r="F12460" i="1"/>
  <c r="E12460" i="1"/>
  <c r="F12459" i="1"/>
  <c r="E12459" i="1"/>
  <c r="F12458" i="1"/>
  <c r="E12458" i="1"/>
  <c r="F12457" i="1"/>
  <c r="E12457" i="1"/>
  <c r="F12456" i="1"/>
  <c r="E12456" i="1"/>
  <c r="F12455" i="1"/>
  <c r="E12455" i="1"/>
  <c r="F12454" i="1"/>
  <c r="E12454" i="1"/>
  <c r="F12453" i="1"/>
  <c r="E12453" i="1"/>
  <c r="F12452" i="1"/>
  <c r="E12452" i="1"/>
  <c r="F12451" i="1"/>
  <c r="E12451" i="1"/>
  <c r="F12450" i="1"/>
  <c r="E12450" i="1"/>
  <c r="F12449" i="1"/>
  <c r="E12449" i="1"/>
  <c r="F12448" i="1"/>
  <c r="E12448" i="1"/>
  <c r="F12447" i="1"/>
  <c r="E12447" i="1"/>
  <c r="F12446" i="1"/>
  <c r="E12446" i="1"/>
  <c r="F12445" i="1"/>
  <c r="E12445" i="1"/>
  <c r="F12444" i="1"/>
  <c r="E12444" i="1"/>
  <c r="F12443" i="1"/>
  <c r="E12443" i="1"/>
  <c r="F12442" i="1"/>
  <c r="E12442" i="1"/>
  <c r="F12441" i="1"/>
  <c r="E12441" i="1"/>
  <c r="F12440" i="1"/>
  <c r="E12440" i="1"/>
  <c r="F12439" i="1"/>
  <c r="E12439" i="1"/>
  <c r="F12438" i="1"/>
  <c r="E12438" i="1"/>
  <c r="F12437" i="1"/>
  <c r="E12437" i="1"/>
  <c r="F12436" i="1"/>
  <c r="E12436" i="1"/>
  <c r="F12435" i="1"/>
  <c r="E12435" i="1"/>
  <c r="F12434" i="1"/>
  <c r="E12434" i="1"/>
  <c r="F12433" i="1"/>
  <c r="E12433" i="1"/>
  <c r="F12432" i="1"/>
  <c r="E12432" i="1"/>
  <c r="F12431" i="1"/>
  <c r="E12431" i="1"/>
  <c r="F12430" i="1"/>
  <c r="E12430" i="1"/>
  <c r="F12429" i="1"/>
  <c r="E12429" i="1"/>
  <c r="F12428" i="1"/>
  <c r="E12428" i="1"/>
  <c r="F12427" i="1"/>
  <c r="E12427" i="1"/>
  <c r="F12426" i="1"/>
  <c r="E12426" i="1"/>
  <c r="F12425" i="1"/>
  <c r="E12425" i="1"/>
  <c r="F12424" i="1"/>
  <c r="E12424" i="1"/>
  <c r="F12423" i="1"/>
  <c r="E12423" i="1"/>
  <c r="F12422" i="1"/>
  <c r="E12422" i="1"/>
  <c r="F12421" i="1"/>
  <c r="E12421" i="1"/>
  <c r="F12420" i="1"/>
  <c r="E12420" i="1"/>
  <c r="F12419" i="1"/>
  <c r="E12419" i="1"/>
  <c r="F12418" i="1"/>
  <c r="E12418" i="1"/>
  <c r="F12417" i="1"/>
  <c r="E12417" i="1"/>
  <c r="F12416" i="1"/>
  <c r="E12416" i="1"/>
  <c r="F12415" i="1"/>
  <c r="E12415" i="1"/>
  <c r="F12414" i="1"/>
  <c r="E12414" i="1"/>
  <c r="F12413" i="1"/>
  <c r="E12413" i="1"/>
  <c r="F12412" i="1"/>
  <c r="E12412" i="1"/>
  <c r="F12411" i="1"/>
  <c r="E12411" i="1"/>
  <c r="F12410" i="1"/>
  <c r="E12410" i="1"/>
  <c r="F12409" i="1"/>
  <c r="E12409" i="1"/>
  <c r="F12408" i="1"/>
  <c r="E12408" i="1"/>
  <c r="F12407" i="1"/>
  <c r="E12407" i="1"/>
  <c r="F12406" i="1"/>
  <c r="E12406" i="1"/>
  <c r="F12405" i="1"/>
  <c r="E12405" i="1"/>
  <c r="F12404" i="1"/>
  <c r="E12404" i="1"/>
  <c r="F12403" i="1"/>
  <c r="E12403" i="1"/>
  <c r="F12402" i="1"/>
  <c r="E12402" i="1"/>
  <c r="F12401" i="1"/>
  <c r="E12401" i="1"/>
  <c r="F12400" i="1"/>
  <c r="E12400" i="1"/>
  <c r="F12399" i="1"/>
  <c r="E12399" i="1"/>
  <c r="F12398" i="1"/>
  <c r="E12398" i="1"/>
  <c r="F12397" i="1"/>
  <c r="E12397" i="1"/>
  <c r="F12396" i="1"/>
  <c r="E12396" i="1"/>
  <c r="F12395" i="1"/>
  <c r="E12395" i="1"/>
  <c r="F12394" i="1"/>
  <c r="E12394" i="1"/>
  <c r="F12393" i="1"/>
  <c r="E12393" i="1"/>
  <c r="F12392" i="1"/>
  <c r="E12392" i="1"/>
  <c r="F12391" i="1"/>
  <c r="E12391" i="1"/>
  <c r="F12390" i="1"/>
  <c r="E12390" i="1"/>
  <c r="F12389" i="1"/>
  <c r="E12389" i="1"/>
  <c r="F12388" i="1"/>
  <c r="E12388" i="1"/>
  <c r="F12387" i="1"/>
  <c r="E12387" i="1"/>
  <c r="F12386" i="1"/>
  <c r="E12386" i="1"/>
  <c r="F12385" i="1"/>
  <c r="E12385" i="1"/>
  <c r="F12384" i="1"/>
  <c r="E12384" i="1"/>
  <c r="F12383" i="1"/>
  <c r="E12383" i="1"/>
  <c r="F12382" i="1"/>
  <c r="E12382" i="1"/>
  <c r="F12381" i="1"/>
  <c r="E12381" i="1"/>
  <c r="F12380" i="1"/>
  <c r="E12380" i="1"/>
  <c r="F12379" i="1"/>
  <c r="E12379" i="1"/>
  <c r="F12378" i="1"/>
  <c r="E12378" i="1"/>
  <c r="F12377" i="1"/>
  <c r="E12377" i="1"/>
  <c r="F12376" i="1"/>
  <c r="E12376" i="1"/>
  <c r="F12375" i="1"/>
  <c r="E12375" i="1"/>
  <c r="F12374" i="1"/>
  <c r="E12374" i="1"/>
  <c r="F12373" i="1"/>
  <c r="E12373" i="1"/>
  <c r="F12372" i="1"/>
  <c r="E12372" i="1"/>
  <c r="F12371" i="1"/>
  <c r="E12371" i="1"/>
  <c r="F12370" i="1"/>
  <c r="E12370" i="1"/>
  <c r="F12369" i="1"/>
  <c r="E12369" i="1"/>
  <c r="F12368" i="1"/>
  <c r="E12368" i="1"/>
  <c r="F12367" i="1"/>
  <c r="E12367" i="1"/>
  <c r="F12366" i="1"/>
  <c r="E12366" i="1"/>
  <c r="F12365" i="1"/>
  <c r="E12365" i="1"/>
  <c r="F12364" i="1"/>
  <c r="E12364" i="1"/>
  <c r="F12363" i="1"/>
  <c r="E12363" i="1"/>
  <c r="F12362" i="1"/>
  <c r="E12362" i="1"/>
  <c r="F12361" i="1"/>
  <c r="E12361" i="1"/>
  <c r="F12360" i="1"/>
  <c r="E12360" i="1"/>
  <c r="F12359" i="1"/>
  <c r="E12359" i="1"/>
  <c r="F12358" i="1"/>
  <c r="E12358" i="1"/>
  <c r="F12357" i="1"/>
  <c r="E12357" i="1"/>
  <c r="F12356" i="1"/>
  <c r="E12356" i="1"/>
  <c r="F12355" i="1"/>
  <c r="E12355" i="1"/>
  <c r="F12354" i="1"/>
  <c r="E12354" i="1"/>
  <c r="F12353" i="1"/>
  <c r="E12353" i="1"/>
  <c r="F12352" i="1"/>
  <c r="E12352" i="1"/>
  <c r="F12351" i="1"/>
  <c r="E12351" i="1"/>
  <c r="F12350" i="1"/>
  <c r="E12350" i="1"/>
  <c r="F12349" i="1"/>
  <c r="E12349" i="1"/>
  <c r="F12348" i="1"/>
  <c r="E12348" i="1"/>
  <c r="F12347" i="1"/>
  <c r="E12347" i="1"/>
  <c r="F12346" i="1"/>
  <c r="E12346" i="1"/>
  <c r="F12345" i="1"/>
  <c r="E12345" i="1"/>
  <c r="F12344" i="1"/>
  <c r="E12344" i="1"/>
  <c r="F12343" i="1"/>
  <c r="E12343" i="1"/>
  <c r="F12342" i="1"/>
  <c r="E12342" i="1"/>
  <c r="F12341" i="1"/>
  <c r="E12341" i="1"/>
  <c r="F12340" i="1"/>
  <c r="E12340" i="1"/>
  <c r="F12339" i="1"/>
  <c r="E12339" i="1"/>
  <c r="F12338" i="1"/>
  <c r="E12338" i="1"/>
  <c r="F12337" i="1"/>
  <c r="E12337" i="1"/>
  <c r="F12336" i="1"/>
  <c r="E12336" i="1"/>
  <c r="F12335" i="1"/>
  <c r="E12335" i="1"/>
  <c r="F12334" i="1"/>
  <c r="E12334" i="1"/>
  <c r="F12333" i="1"/>
  <c r="E12333" i="1"/>
  <c r="F12332" i="1"/>
  <c r="E12332" i="1"/>
  <c r="F12331" i="1"/>
  <c r="E12331" i="1"/>
  <c r="F12330" i="1"/>
  <c r="E12330" i="1"/>
  <c r="F12329" i="1"/>
  <c r="E12329" i="1"/>
  <c r="F12328" i="1"/>
  <c r="E12328" i="1"/>
  <c r="F12327" i="1"/>
  <c r="E12327" i="1"/>
  <c r="F12326" i="1"/>
  <c r="E12326" i="1"/>
  <c r="F12325" i="1"/>
  <c r="E12325" i="1"/>
  <c r="F12324" i="1"/>
  <c r="E12324" i="1"/>
  <c r="F12323" i="1"/>
  <c r="E12323" i="1"/>
  <c r="F12322" i="1"/>
  <c r="E12322" i="1"/>
  <c r="F12321" i="1"/>
  <c r="E12321" i="1"/>
  <c r="F12320" i="1"/>
  <c r="E12320" i="1"/>
  <c r="F12319" i="1"/>
  <c r="E12319" i="1"/>
  <c r="F12318" i="1"/>
  <c r="E12318" i="1"/>
  <c r="F12317" i="1"/>
  <c r="E12317" i="1"/>
  <c r="F12316" i="1"/>
  <c r="E12316" i="1"/>
  <c r="F12315" i="1"/>
  <c r="E12315" i="1"/>
  <c r="F12314" i="1"/>
  <c r="E12314" i="1"/>
  <c r="F12313" i="1"/>
  <c r="E12313" i="1"/>
  <c r="F12312" i="1"/>
  <c r="E12312" i="1"/>
  <c r="F12311" i="1"/>
  <c r="E12311" i="1"/>
  <c r="F12310" i="1"/>
  <c r="E12310" i="1"/>
  <c r="F12309" i="1"/>
  <c r="E12309" i="1"/>
  <c r="F12308" i="1"/>
  <c r="E12308" i="1"/>
  <c r="F12307" i="1"/>
  <c r="E12307" i="1"/>
  <c r="F12306" i="1"/>
  <c r="E12306" i="1"/>
  <c r="F12305" i="1"/>
  <c r="E12305" i="1"/>
  <c r="F12304" i="1"/>
  <c r="E12304" i="1"/>
  <c r="F12303" i="1"/>
  <c r="E12303" i="1"/>
  <c r="F12302" i="1"/>
  <c r="E12302" i="1"/>
  <c r="F12301" i="1"/>
  <c r="E12301" i="1"/>
  <c r="F12300" i="1"/>
  <c r="E12300" i="1"/>
  <c r="F12299" i="1"/>
  <c r="E12299" i="1"/>
  <c r="F12298" i="1"/>
  <c r="E12298" i="1"/>
  <c r="F12297" i="1"/>
  <c r="E12297" i="1"/>
  <c r="F12296" i="1"/>
  <c r="E12296" i="1"/>
  <c r="F12295" i="1"/>
  <c r="E12295" i="1"/>
  <c r="F12294" i="1"/>
  <c r="E12294" i="1"/>
  <c r="F12293" i="1"/>
  <c r="E12293" i="1"/>
  <c r="F12292" i="1"/>
  <c r="E12292" i="1"/>
  <c r="F12291" i="1"/>
  <c r="E12291" i="1"/>
  <c r="F12290" i="1"/>
  <c r="E12290" i="1"/>
  <c r="F12289" i="1"/>
  <c r="E12289" i="1"/>
  <c r="F12288" i="1"/>
  <c r="E12288" i="1"/>
  <c r="F12287" i="1"/>
  <c r="E12287" i="1"/>
  <c r="F12286" i="1"/>
  <c r="E12286" i="1"/>
  <c r="F12285" i="1"/>
  <c r="E12285" i="1"/>
  <c r="F12284" i="1"/>
  <c r="E12284" i="1"/>
  <c r="F12283" i="1"/>
  <c r="E12283" i="1"/>
  <c r="F12282" i="1"/>
  <c r="E12282" i="1"/>
  <c r="F12281" i="1"/>
  <c r="E12281" i="1"/>
  <c r="F12280" i="1"/>
  <c r="E12280" i="1"/>
  <c r="F12279" i="1"/>
  <c r="E12279" i="1"/>
  <c r="F12278" i="1"/>
  <c r="E12278" i="1"/>
  <c r="F12277" i="1"/>
  <c r="E12277" i="1"/>
  <c r="F12276" i="1"/>
  <c r="E12276" i="1"/>
  <c r="F12275" i="1"/>
  <c r="E12275" i="1"/>
  <c r="F12274" i="1"/>
  <c r="E12274" i="1"/>
  <c r="F12273" i="1"/>
  <c r="E12273" i="1"/>
  <c r="F12272" i="1"/>
  <c r="E12272" i="1"/>
  <c r="F12271" i="1"/>
  <c r="E12271" i="1"/>
  <c r="F12270" i="1"/>
  <c r="E12270" i="1"/>
  <c r="F12269" i="1"/>
  <c r="E12269" i="1"/>
  <c r="F12268" i="1"/>
  <c r="E12268" i="1"/>
  <c r="F12267" i="1"/>
  <c r="E12267" i="1"/>
  <c r="F12266" i="1"/>
  <c r="E12266" i="1"/>
  <c r="F12265" i="1"/>
  <c r="E12265" i="1"/>
  <c r="F12264" i="1"/>
  <c r="E12264" i="1"/>
  <c r="F12263" i="1"/>
  <c r="E12263" i="1"/>
  <c r="F12262" i="1"/>
  <c r="E12262" i="1"/>
  <c r="F12261" i="1"/>
  <c r="E12261" i="1"/>
  <c r="F12260" i="1"/>
  <c r="E12260" i="1"/>
  <c r="F12259" i="1"/>
  <c r="E12259" i="1"/>
  <c r="F12258" i="1"/>
  <c r="E12258" i="1"/>
  <c r="F12257" i="1"/>
  <c r="E12257" i="1"/>
  <c r="F12256" i="1"/>
  <c r="E12256" i="1"/>
  <c r="F12255" i="1"/>
  <c r="E12255" i="1"/>
  <c r="F12254" i="1"/>
  <c r="E12254" i="1"/>
  <c r="F12253" i="1"/>
  <c r="E12253" i="1"/>
  <c r="F12252" i="1"/>
  <c r="E12252" i="1"/>
  <c r="F12251" i="1"/>
  <c r="E12251" i="1"/>
  <c r="F12250" i="1"/>
  <c r="E12250" i="1"/>
  <c r="F12249" i="1"/>
  <c r="E12249" i="1"/>
  <c r="F12248" i="1"/>
  <c r="E12248" i="1"/>
  <c r="F12247" i="1"/>
  <c r="E12247" i="1"/>
  <c r="F12246" i="1"/>
  <c r="E12246" i="1"/>
  <c r="F12245" i="1"/>
  <c r="E12245" i="1"/>
  <c r="F12244" i="1"/>
  <c r="E12244" i="1"/>
  <c r="F12243" i="1"/>
  <c r="E12243" i="1"/>
  <c r="F12242" i="1"/>
  <c r="E12242" i="1"/>
  <c r="F12241" i="1"/>
  <c r="E12241" i="1"/>
  <c r="F12240" i="1"/>
  <c r="E12240" i="1"/>
  <c r="F12239" i="1"/>
  <c r="E12239" i="1"/>
  <c r="F12238" i="1"/>
  <c r="E12238" i="1"/>
  <c r="F12237" i="1"/>
  <c r="E12237" i="1"/>
  <c r="F12236" i="1"/>
  <c r="E12236" i="1"/>
  <c r="F12235" i="1"/>
  <c r="E12235" i="1"/>
  <c r="F12234" i="1"/>
  <c r="E12234" i="1"/>
  <c r="F12233" i="1"/>
  <c r="E12233" i="1"/>
  <c r="F12232" i="1"/>
  <c r="E12232" i="1"/>
  <c r="F12231" i="1"/>
  <c r="E12231" i="1"/>
  <c r="F12230" i="1"/>
  <c r="E12230" i="1"/>
  <c r="F12229" i="1"/>
  <c r="E12229" i="1"/>
  <c r="F12228" i="1"/>
  <c r="E12228" i="1"/>
  <c r="F12227" i="1"/>
  <c r="E12227" i="1"/>
  <c r="F12226" i="1"/>
  <c r="E12226" i="1"/>
  <c r="F12225" i="1"/>
  <c r="E12225" i="1"/>
  <c r="F12224" i="1"/>
  <c r="E12224" i="1"/>
  <c r="F12223" i="1"/>
  <c r="E12223" i="1"/>
  <c r="F12222" i="1"/>
  <c r="E12222" i="1"/>
  <c r="F12221" i="1"/>
  <c r="E12221" i="1"/>
  <c r="F12220" i="1"/>
  <c r="E12220" i="1"/>
  <c r="F12219" i="1"/>
  <c r="E12219" i="1"/>
  <c r="F12218" i="1"/>
  <c r="E12218" i="1"/>
  <c r="F12217" i="1"/>
  <c r="E12217" i="1"/>
  <c r="F12216" i="1"/>
  <c r="E12216" i="1"/>
  <c r="F12215" i="1"/>
  <c r="E12215" i="1"/>
  <c r="F12214" i="1"/>
  <c r="E12214" i="1"/>
  <c r="F12213" i="1"/>
  <c r="E12213" i="1"/>
  <c r="F12212" i="1"/>
  <c r="E12212" i="1"/>
  <c r="F12211" i="1"/>
  <c r="E12211" i="1"/>
  <c r="F12210" i="1"/>
  <c r="E12210" i="1"/>
  <c r="F12209" i="1"/>
  <c r="E12209" i="1"/>
  <c r="F12208" i="1"/>
  <c r="E12208" i="1"/>
  <c r="F12207" i="1"/>
  <c r="E12207" i="1"/>
  <c r="F12206" i="1"/>
  <c r="E12206" i="1"/>
  <c r="F12205" i="1"/>
  <c r="E12205" i="1"/>
  <c r="F12204" i="1"/>
  <c r="E12204" i="1"/>
  <c r="F12203" i="1"/>
  <c r="E12203" i="1"/>
  <c r="F12202" i="1"/>
  <c r="E12202" i="1"/>
  <c r="F12201" i="1"/>
  <c r="E12201" i="1"/>
  <c r="F12200" i="1"/>
  <c r="E12200" i="1"/>
  <c r="F12199" i="1"/>
  <c r="E12199" i="1"/>
  <c r="F12198" i="1"/>
  <c r="E12198" i="1"/>
  <c r="F12197" i="1"/>
  <c r="E12197" i="1"/>
  <c r="F12196" i="1"/>
  <c r="E12196" i="1"/>
  <c r="F12195" i="1"/>
  <c r="E12195" i="1"/>
  <c r="F12194" i="1"/>
  <c r="E12194" i="1"/>
  <c r="F12193" i="1"/>
  <c r="E12193" i="1"/>
  <c r="F12192" i="1"/>
  <c r="E12192" i="1"/>
  <c r="F12191" i="1"/>
  <c r="E12191" i="1"/>
  <c r="F12190" i="1"/>
  <c r="E12190" i="1"/>
  <c r="F12189" i="1"/>
  <c r="E12189" i="1"/>
  <c r="F12188" i="1"/>
  <c r="E12188" i="1"/>
  <c r="F12187" i="1"/>
  <c r="E12187" i="1"/>
  <c r="F12186" i="1"/>
  <c r="E12186" i="1"/>
  <c r="F12185" i="1"/>
  <c r="E12185" i="1"/>
  <c r="F12184" i="1"/>
  <c r="E12184" i="1"/>
  <c r="F12183" i="1"/>
  <c r="E12183" i="1"/>
  <c r="F12182" i="1"/>
  <c r="E12182" i="1"/>
  <c r="F12181" i="1"/>
  <c r="E12181" i="1"/>
  <c r="F12180" i="1"/>
  <c r="E12180" i="1"/>
  <c r="F12179" i="1"/>
  <c r="E12179" i="1"/>
  <c r="F12178" i="1"/>
  <c r="E12178" i="1"/>
  <c r="F12177" i="1"/>
  <c r="E12177" i="1"/>
  <c r="F12176" i="1"/>
  <c r="E12176" i="1"/>
  <c r="F12175" i="1"/>
  <c r="E12175" i="1"/>
  <c r="F12174" i="1"/>
  <c r="E12174" i="1"/>
  <c r="F12173" i="1"/>
  <c r="E12173" i="1"/>
  <c r="F12172" i="1"/>
  <c r="E12172" i="1"/>
  <c r="F12171" i="1"/>
  <c r="E12171" i="1"/>
  <c r="F12170" i="1"/>
  <c r="E12170" i="1"/>
  <c r="F12169" i="1"/>
  <c r="E12169" i="1"/>
  <c r="F12168" i="1"/>
  <c r="E12168" i="1"/>
  <c r="F12167" i="1"/>
  <c r="E12167" i="1"/>
  <c r="F12166" i="1"/>
  <c r="E12166" i="1"/>
  <c r="F12165" i="1"/>
  <c r="E12165" i="1"/>
  <c r="F12164" i="1"/>
  <c r="E12164" i="1"/>
  <c r="F12163" i="1"/>
  <c r="E12163" i="1"/>
  <c r="F12162" i="1"/>
  <c r="E12162" i="1"/>
  <c r="F12161" i="1"/>
  <c r="E12161" i="1"/>
  <c r="F12160" i="1"/>
  <c r="E12160" i="1"/>
  <c r="F12159" i="1"/>
  <c r="E12159" i="1"/>
  <c r="F12158" i="1"/>
  <c r="E12158" i="1"/>
  <c r="F12157" i="1"/>
  <c r="E12157" i="1"/>
  <c r="F12156" i="1"/>
  <c r="E12156" i="1"/>
  <c r="F12155" i="1"/>
  <c r="E12155" i="1"/>
  <c r="F12154" i="1"/>
  <c r="E12154" i="1"/>
  <c r="F12153" i="1"/>
  <c r="E12153" i="1"/>
  <c r="F12152" i="1"/>
  <c r="E12152" i="1"/>
  <c r="F12151" i="1"/>
  <c r="E12151" i="1"/>
  <c r="F12150" i="1"/>
  <c r="E12150" i="1"/>
  <c r="F12149" i="1"/>
  <c r="E12149" i="1"/>
  <c r="F12148" i="1"/>
  <c r="E12148" i="1"/>
  <c r="F12147" i="1"/>
  <c r="E12147" i="1"/>
  <c r="F12146" i="1"/>
  <c r="E12146" i="1"/>
  <c r="F12145" i="1"/>
  <c r="E12145" i="1"/>
  <c r="F12144" i="1"/>
  <c r="E12144" i="1"/>
  <c r="F12143" i="1"/>
  <c r="E12143" i="1"/>
  <c r="F12142" i="1"/>
  <c r="E12142" i="1"/>
  <c r="F12141" i="1"/>
  <c r="E12141" i="1"/>
  <c r="F12140" i="1"/>
  <c r="E12140" i="1"/>
  <c r="F12139" i="1"/>
  <c r="E12139" i="1"/>
  <c r="F12138" i="1"/>
  <c r="E12138" i="1"/>
  <c r="F12137" i="1"/>
  <c r="E12137" i="1"/>
  <c r="F12136" i="1"/>
  <c r="E12136" i="1"/>
  <c r="F12135" i="1"/>
  <c r="E12135" i="1"/>
  <c r="F12134" i="1"/>
  <c r="E12134" i="1"/>
  <c r="F12133" i="1"/>
  <c r="E12133" i="1"/>
  <c r="F12132" i="1"/>
  <c r="E12132" i="1"/>
  <c r="F12131" i="1"/>
  <c r="E12131" i="1"/>
  <c r="F12130" i="1"/>
  <c r="E12130" i="1"/>
  <c r="F12129" i="1"/>
  <c r="E12129" i="1"/>
  <c r="F12128" i="1"/>
  <c r="E12128" i="1"/>
  <c r="F12127" i="1"/>
  <c r="E12127" i="1"/>
  <c r="F12126" i="1"/>
  <c r="E12126" i="1"/>
  <c r="F12125" i="1"/>
  <c r="E12125" i="1"/>
  <c r="F12124" i="1"/>
  <c r="E12124" i="1"/>
  <c r="F12123" i="1"/>
  <c r="E12123" i="1"/>
  <c r="F12122" i="1"/>
  <c r="E12122" i="1"/>
  <c r="F12121" i="1"/>
  <c r="E12121" i="1"/>
  <c r="F12120" i="1"/>
  <c r="E12120" i="1"/>
  <c r="F12119" i="1"/>
  <c r="E12119" i="1"/>
  <c r="F12118" i="1"/>
  <c r="E12118" i="1"/>
  <c r="F12117" i="1"/>
  <c r="E12117" i="1"/>
  <c r="F12116" i="1"/>
  <c r="E12116" i="1"/>
  <c r="F12115" i="1"/>
  <c r="E12115" i="1"/>
  <c r="F12114" i="1"/>
  <c r="E12114" i="1"/>
  <c r="F12113" i="1"/>
  <c r="E12113" i="1"/>
  <c r="F12112" i="1"/>
  <c r="E12112" i="1"/>
  <c r="F12111" i="1"/>
  <c r="E12111" i="1"/>
  <c r="F12110" i="1"/>
  <c r="E12110" i="1"/>
  <c r="F12109" i="1"/>
  <c r="E12109" i="1"/>
  <c r="F12108" i="1"/>
  <c r="E12108" i="1"/>
  <c r="F12107" i="1"/>
  <c r="E12107" i="1"/>
  <c r="F12106" i="1"/>
  <c r="E12106" i="1"/>
  <c r="F12105" i="1"/>
  <c r="E12105" i="1"/>
  <c r="F12104" i="1"/>
  <c r="E12104" i="1"/>
  <c r="F12103" i="1"/>
  <c r="E12103" i="1"/>
  <c r="F12102" i="1"/>
  <c r="E12102" i="1"/>
  <c r="F12101" i="1"/>
  <c r="E12101" i="1"/>
  <c r="F12100" i="1"/>
  <c r="E12100" i="1"/>
  <c r="F12099" i="1"/>
  <c r="E12099" i="1"/>
  <c r="F12098" i="1"/>
  <c r="E12098" i="1"/>
  <c r="F12097" i="1"/>
  <c r="E12097" i="1"/>
  <c r="F12096" i="1"/>
  <c r="E12096" i="1"/>
  <c r="F12095" i="1"/>
  <c r="E12095" i="1"/>
  <c r="F12094" i="1"/>
  <c r="E12094" i="1"/>
  <c r="F12093" i="1"/>
  <c r="E12093" i="1"/>
  <c r="F12092" i="1"/>
  <c r="E12092" i="1"/>
  <c r="F12091" i="1"/>
  <c r="E12091" i="1"/>
  <c r="F12090" i="1"/>
  <c r="E12090" i="1"/>
  <c r="F12089" i="1"/>
  <c r="E12089" i="1"/>
  <c r="F12088" i="1"/>
  <c r="E12088" i="1"/>
  <c r="F12087" i="1"/>
  <c r="E12087" i="1"/>
  <c r="F12086" i="1"/>
  <c r="E12086" i="1"/>
  <c r="F12085" i="1"/>
  <c r="E12085" i="1"/>
  <c r="F12084" i="1"/>
  <c r="E12084" i="1"/>
  <c r="F12083" i="1"/>
  <c r="E12083" i="1"/>
  <c r="F12082" i="1"/>
  <c r="E12082" i="1"/>
  <c r="F12081" i="1"/>
  <c r="E12081" i="1"/>
  <c r="F12080" i="1"/>
  <c r="E12080" i="1"/>
  <c r="F12079" i="1"/>
  <c r="E12079" i="1"/>
  <c r="F12078" i="1"/>
  <c r="E12078" i="1"/>
  <c r="F12077" i="1"/>
  <c r="E12077" i="1"/>
  <c r="F12076" i="1"/>
  <c r="E12076" i="1"/>
  <c r="F12075" i="1"/>
  <c r="E12075" i="1"/>
  <c r="F12074" i="1"/>
  <c r="E12074" i="1"/>
  <c r="F12073" i="1"/>
  <c r="E12073" i="1"/>
  <c r="F12072" i="1"/>
  <c r="E12072" i="1"/>
  <c r="F12071" i="1"/>
  <c r="E12071" i="1"/>
  <c r="F12070" i="1"/>
  <c r="E12070" i="1"/>
  <c r="F12069" i="1"/>
  <c r="E12069" i="1"/>
  <c r="F12068" i="1"/>
  <c r="E12068" i="1"/>
  <c r="F12067" i="1"/>
  <c r="E12067" i="1"/>
  <c r="F12066" i="1"/>
  <c r="E12066" i="1"/>
  <c r="F12065" i="1"/>
  <c r="E12065" i="1"/>
  <c r="F12064" i="1"/>
  <c r="E12064" i="1"/>
  <c r="F12063" i="1"/>
  <c r="E12063" i="1"/>
  <c r="F12062" i="1"/>
  <c r="E12062" i="1"/>
  <c r="F12061" i="1"/>
  <c r="E12061" i="1"/>
  <c r="F12060" i="1"/>
  <c r="E12060" i="1"/>
  <c r="F12059" i="1"/>
  <c r="E12059" i="1"/>
  <c r="F12058" i="1"/>
  <c r="E12058" i="1"/>
  <c r="F12057" i="1"/>
  <c r="E12057" i="1"/>
  <c r="F12056" i="1"/>
  <c r="E12056" i="1"/>
  <c r="F12055" i="1"/>
  <c r="E12055" i="1"/>
  <c r="F12054" i="1"/>
  <c r="E12054" i="1"/>
  <c r="F12053" i="1"/>
  <c r="E12053" i="1"/>
  <c r="F12052" i="1"/>
  <c r="E12052" i="1"/>
  <c r="F12051" i="1"/>
  <c r="E12051" i="1"/>
  <c r="F12050" i="1"/>
  <c r="E12050" i="1"/>
  <c r="F12049" i="1"/>
  <c r="E12049" i="1"/>
  <c r="F12048" i="1"/>
  <c r="E12048" i="1"/>
  <c r="F12047" i="1"/>
  <c r="E12047" i="1"/>
  <c r="F12046" i="1"/>
  <c r="E12046" i="1"/>
  <c r="F12045" i="1"/>
  <c r="E12045" i="1"/>
  <c r="F12044" i="1"/>
  <c r="E12044" i="1"/>
  <c r="F12043" i="1"/>
  <c r="E12043" i="1"/>
  <c r="F12042" i="1"/>
  <c r="E12042" i="1"/>
  <c r="F12041" i="1"/>
  <c r="E12041" i="1"/>
  <c r="F12040" i="1"/>
  <c r="E12040" i="1"/>
  <c r="F12039" i="1"/>
  <c r="E12039" i="1"/>
  <c r="F12038" i="1"/>
  <c r="E12038" i="1"/>
  <c r="F12037" i="1"/>
  <c r="E12037" i="1"/>
  <c r="F12036" i="1"/>
  <c r="E12036" i="1"/>
  <c r="F12035" i="1"/>
  <c r="E12035" i="1"/>
  <c r="F12034" i="1"/>
  <c r="E12034" i="1"/>
  <c r="F12033" i="1"/>
  <c r="E12033" i="1"/>
  <c r="F12032" i="1"/>
  <c r="E12032" i="1"/>
  <c r="F12031" i="1"/>
  <c r="E12031" i="1"/>
  <c r="F12030" i="1"/>
  <c r="E12030" i="1"/>
  <c r="F12029" i="1"/>
  <c r="E12029" i="1"/>
  <c r="F12028" i="1"/>
  <c r="E12028" i="1"/>
  <c r="F12027" i="1"/>
  <c r="E12027" i="1"/>
  <c r="F12026" i="1"/>
  <c r="E12026" i="1"/>
  <c r="F12025" i="1"/>
  <c r="E12025" i="1"/>
  <c r="F12024" i="1"/>
  <c r="E12024" i="1"/>
  <c r="F12023" i="1"/>
  <c r="E12023" i="1"/>
  <c r="F12022" i="1"/>
  <c r="E12022" i="1"/>
  <c r="F12021" i="1"/>
  <c r="E12021" i="1"/>
  <c r="F12020" i="1"/>
  <c r="E12020" i="1"/>
  <c r="F12019" i="1"/>
  <c r="E12019" i="1"/>
  <c r="F12018" i="1"/>
  <c r="E12018" i="1"/>
  <c r="F12017" i="1"/>
  <c r="E12017" i="1"/>
  <c r="F12016" i="1"/>
  <c r="E12016" i="1"/>
  <c r="F12015" i="1"/>
  <c r="E12015" i="1"/>
  <c r="F12014" i="1"/>
  <c r="E12014" i="1"/>
  <c r="F12013" i="1"/>
  <c r="E12013" i="1"/>
  <c r="F12012" i="1"/>
  <c r="E12012" i="1"/>
  <c r="F12011" i="1"/>
  <c r="E12011" i="1"/>
  <c r="F12010" i="1"/>
  <c r="E12010" i="1"/>
  <c r="F12009" i="1"/>
  <c r="E12009" i="1"/>
  <c r="F12008" i="1"/>
  <c r="E12008" i="1"/>
  <c r="F12007" i="1"/>
  <c r="E12007" i="1"/>
  <c r="F12006" i="1"/>
  <c r="E12006" i="1"/>
  <c r="F12005" i="1"/>
  <c r="E12005" i="1"/>
  <c r="F12004" i="1"/>
  <c r="E12004" i="1"/>
  <c r="F12003" i="1"/>
  <c r="E12003" i="1"/>
  <c r="F12002" i="1"/>
  <c r="E12002" i="1"/>
  <c r="F12001" i="1"/>
  <c r="E12001" i="1"/>
  <c r="F12000" i="1"/>
  <c r="E12000" i="1"/>
  <c r="F11999" i="1"/>
  <c r="E11999" i="1"/>
  <c r="F11998" i="1"/>
  <c r="E11998" i="1"/>
  <c r="F11997" i="1"/>
  <c r="E11997" i="1"/>
  <c r="F11996" i="1"/>
  <c r="E11996" i="1"/>
  <c r="F11995" i="1"/>
  <c r="E11995" i="1"/>
  <c r="F11994" i="1"/>
  <c r="E11994" i="1"/>
  <c r="F11993" i="1"/>
  <c r="E11993" i="1"/>
  <c r="F11992" i="1"/>
  <c r="E11992" i="1"/>
  <c r="F11991" i="1"/>
  <c r="E11991" i="1"/>
  <c r="F11990" i="1"/>
  <c r="E11990" i="1"/>
  <c r="F11989" i="1"/>
  <c r="E11989" i="1"/>
  <c r="F11988" i="1"/>
  <c r="E11988" i="1"/>
  <c r="F11987" i="1"/>
  <c r="E11987" i="1"/>
  <c r="F11986" i="1"/>
  <c r="E11986" i="1"/>
  <c r="F11985" i="1"/>
  <c r="E11985" i="1"/>
  <c r="F11984" i="1"/>
  <c r="E11984" i="1"/>
  <c r="F11983" i="1"/>
  <c r="E11983" i="1"/>
  <c r="F11982" i="1"/>
  <c r="E11982" i="1"/>
  <c r="F11981" i="1"/>
  <c r="E11981" i="1"/>
  <c r="F11980" i="1"/>
  <c r="E11980" i="1"/>
  <c r="F11979" i="1"/>
  <c r="E11979" i="1"/>
  <c r="F11978" i="1"/>
  <c r="E11978" i="1"/>
  <c r="F11977" i="1"/>
  <c r="E11977" i="1"/>
  <c r="F11976" i="1"/>
  <c r="E11976" i="1"/>
  <c r="F11975" i="1"/>
  <c r="E11975" i="1"/>
  <c r="F11974" i="1"/>
  <c r="E11974" i="1"/>
  <c r="F11973" i="1"/>
  <c r="E11973" i="1"/>
  <c r="F11972" i="1"/>
  <c r="E11972" i="1"/>
  <c r="F11971" i="1"/>
  <c r="E11971" i="1"/>
  <c r="F11970" i="1"/>
  <c r="E11970" i="1"/>
  <c r="F11969" i="1"/>
  <c r="E11969" i="1"/>
  <c r="F11968" i="1"/>
  <c r="E11968" i="1"/>
  <c r="F11967" i="1"/>
  <c r="E11967" i="1"/>
  <c r="F11966" i="1"/>
  <c r="E11966" i="1"/>
  <c r="F11965" i="1"/>
  <c r="E11965" i="1"/>
  <c r="F11964" i="1"/>
  <c r="E11964" i="1"/>
  <c r="F11963" i="1"/>
  <c r="E11963" i="1"/>
  <c r="F11962" i="1"/>
  <c r="E11962" i="1"/>
  <c r="F11961" i="1"/>
  <c r="E11961" i="1"/>
  <c r="F11960" i="1"/>
  <c r="E11960" i="1"/>
  <c r="F11959" i="1"/>
  <c r="E11959" i="1"/>
  <c r="F11958" i="1"/>
  <c r="E11958" i="1"/>
  <c r="F11957" i="1"/>
  <c r="E11957" i="1"/>
  <c r="F11956" i="1"/>
  <c r="E11956" i="1"/>
  <c r="F11955" i="1"/>
  <c r="E11955" i="1"/>
  <c r="F11954" i="1"/>
  <c r="E11954" i="1"/>
  <c r="F11953" i="1"/>
  <c r="E11953" i="1"/>
  <c r="F11952" i="1"/>
  <c r="E11952" i="1"/>
  <c r="F11951" i="1"/>
  <c r="E11951" i="1"/>
  <c r="F11950" i="1"/>
  <c r="E11950" i="1"/>
  <c r="F11949" i="1"/>
  <c r="E11949" i="1"/>
  <c r="F11948" i="1"/>
  <c r="E11948" i="1"/>
  <c r="F11947" i="1"/>
  <c r="E11947" i="1"/>
  <c r="F11946" i="1"/>
  <c r="E11946" i="1"/>
  <c r="F11945" i="1"/>
  <c r="E11945" i="1"/>
  <c r="F11944" i="1"/>
  <c r="E11944" i="1"/>
  <c r="F11943" i="1"/>
  <c r="E11943" i="1"/>
  <c r="F11942" i="1"/>
  <c r="E11942" i="1"/>
  <c r="F11941" i="1"/>
  <c r="E11941" i="1"/>
  <c r="F11940" i="1"/>
  <c r="E11940" i="1"/>
  <c r="F11939" i="1"/>
  <c r="E11939" i="1"/>
  <c r="F11938" i="1"/>
  <c r="E11938" i="1"/>
  <c r="F11937" i="1"/>
  <c r="E11937" i="1"/>
  <c r="F11936" i="1"/>
  <c r="E11936" i="1"/>
  <c r="F11935" i="1"/>
  <c r="E11935" i="1"/>
  <c r="F11934" i="1"/>
  <c r="E11934" i="1"/>
  <c r="F11933" i="1"/>
  <c r="E11933" i="1"/>
  <c r="F11932" i="1"/>
  <c r="E11932" i="1"/>
  <c r="F11931" i="1"/>
  <c r="E11931" i="1"/>
  <c r="F11930" i="1"/>
  <c r="E11930" i="1"/>
  <c r="F11929" i="1"/>
  <c r="E11929" i="1"/>
  <c r="F11928" i="1"/>
  <c r="E11928" i="1"/>
  <c r="F11927" i="1"/>
  <c r="E11927" i="1"/>
  <c r="F11926" i="1"/>
  <c r="E11926" i="1"/>
  <c r="F11925" i="1"/>
  <c r="E11925" i="1"/>
  <c r="F11924" i="1"/>
  <c r="E11924" i="1"/>
  <c r="F11923" i="1"/>
  <c r="E11923" i="1"/>
  <c r="F11922" i="1"/>
  <c r="E11922" i="1"/>
  <c r="F11921" i="1"/>
  <c r="E11921" i="1"/>
  <c r="F11920" i="1"/>
  <c r="E11920" i="1"/>
  <c r="F11919" i="1"/>
  <c r="E11919" i="1"/>
  <c r="F11918" i="1"/>
  <c r="E11918" i="1"/>
  <c r="F11917" i="1"/>
  <c r="E11917" i="1"/>
  <c r="F11916" i="1"/>
  <c r="E11916" i="1"/>
  <c r="F11915" i="1"/>
  <c r="E11915" i="1"/>
  <c r="F11914" i="1"/>
  <c r="E11914" i="1"/>
  <c r="F11913" i="1"/>
  <c r="E11913" i="1"/>
  <c r="F11912" i="1"/>
  <c r="E11912" i="1"/>
  <c r="F11911" i="1"/>
  <c r="E11911" i="1"/>
  <c r="F11910" i="1"/>
  <c r="E11910" i="1"/>
  <c r="F11909" i="1"/>
  <c r="E11909" i="1"/>
  <c r="F11908" i="1"/>
  <c r="E11908" i="1"/>
  <c r="F11907" i="1"/>
  <c r="E11907" i="1"/>
  <c r="F11906" i="1"/>
  <c r="E11906" i="1"/>
  <c r="F11905" i="1"/>
  <c r="E11905" i="1"/>
  <c r="F11904" i="1"/>
  <c r="E11904" i="1"/>
  <c r="F11903" i="1"/>
  <c r="E11903" i="1"/>
  <c r="F11902" i="1"/>
  <c r="E11902" i="1"/>
  <c r="F11901" i="1"/>
  <c r="E11901" i="1"/>
  <c r="F11900" i="1"/>
  <c r="E11900" i="1"/>
  <c r="F11899" i="1"/>
  <c r="E11899" i="1"/>
  <c r="F11898" i="1"/>
  <c r="E11898" i="1"/>
  <c r="F11897" i="1"/>
  <c r="E11897" i="1"/>
  <c r="F11896" i="1"/>
  <c r="E11896" i="1"/>
  <c r="F11895" i="1"/>
  <c r="E11895" i="1"/>
  <c r="F11894" i="1"/>
  <c r="E11894" i="1"/>
  <c r="F11893" i="1"/>
  <c r="E11893" i="1"/>
  <c r="F11892" i="1"/>
  <c r="E11892" i="1"/>
  <c r="F11891" i="1"/>
  <c r="E11891" i="1"/>
  <c r="F11890" i="1"/>
  <c r="E11890" i="1"/>
  <c r="F11889" i="1"/>
  <c r="E11889" i="1"/>
  <c r="F11888" i="1"/>
  <c r="E11888" i="1"/>
  <c r="F11887" i="1"/>
  <c r="E11887" i="1"/>
  <c r="F11886" i="1"/>
  <c r="E11886" i="1"/>
  <c r="F11885" i="1"/>
  <c r="E11885" i="1"/>
  <c r="F11884" i="1"/>
  <c r="E11884" i="1"/>
  <c r="F11883" i="1"/>
  <c r="E11883" i="1"/>
  <c r="F11882" i="1"/>
  <c r="E11882" i="1"/>
  <c r="F11881" i="1"/>
  <c r="E11881" i="1"/>
  <c r="F11880" i="1"/>
  <c r="E11880" i="1"/>
  <c r="F11879" i="1"/>
  <c r="E11879" i="1"/>
  <c r="F11878" i="1"/>
  <c r="E11878" i="1"/>
  <c r="F11877" i="1"/>
  <c r="E11877" i="1"/>
  <c r="F11876" i="1"/>
  <c r="E11876" i="1"/>
  <c r="F11875" i="1"/>
  <c r="E11875" i="1"/>
  <c r="F11874" i="1"/>
  <c r="E11874" i="1"/>
  <c r="F11873" i="1"/>
  <c r="E11873" i="1"/>
  <c r="F11872" i="1"/>
  <c r="E11872" i="1"/>
  <c r="F11871" i="1"/>
  <c r="E11871" i="1"/>
  <c r="F11870" i="1"/>
  <c r="E11870" i="1"/>
  <c r="F11869" i="1"/>
  <c r="E11869" i="1"/>
  <c r="F11868" i="1"/>
  <c r="E11868" i="1"/>
  <c r="F11867" i="1"/>
  <c r="E11867" i="1"/>
  <c r="F11866" i="1"/>
  <c r="E11866" i="1"/>
  <c r="F11865" i="1"/>
  <c r="E11865" i="1"/>
  <c r="F11864" i="1"/>
  <c r="E11864" i="1"/>
  <c r="F11863" i="1"/>
  <c r="E11863" i="1"/>
  <c r="F11862" i="1"/>
  <c r="E11862" i="1"/>
  <c r="F11861" i="1"/>
  <c r="E11861" i="1"/>
  <c r="F11860" i="1"/>
  <c r="E11860" i="1"/>
  <c r="F11859" i="1"/>
  <c r="E11859" i="1"/>
  <c r="F11858" i="1"/>
  <c r="E11858" i="1"/>
  <c r="F11857" i="1"/>
  <c r="E11857" i="1"/>
  <c r="F11856" i="1"/>
  <c r="E11856" i="1"/>
  <c r="F11855" i="1"/>
  <c r="E11855" i="1"/>
  <c r="F11854" i="1"/>
  <c r="E11854" i="1"/>
  <c r="F11853" i="1"/>
  <c r="E11853" i="1"/>
  <c r="F11852" i="1"/>
  <c r="E11852" i="1"/>
  <c r="F11851" i="1"/>
  <c r="E11851" i="1"/>
  <c r="F11850" i="1"/>
  <c r="E11850" i="1"/>
  <c r="F11849" i="1"/>
  <c r="E11849" i="1"/>
  <c r="F11848" i="1"/>
  <c r="E11848" i="1"/>
  <c r="F11847" i="1"/>
  <c r="E11847" i="1"/>
  <c r="F11846" i="1"/>
  <c r="E11846" i="1"/>
  <c r="F11845" i="1"/>
  <c r="E11845" i="1"/>
  <c r="F11844" i="1"/>
  <c r="E11844" i="1"/>
  <c r="F11843" i="1"/>
  <c r="E11843" i="1"/>
  <c r="F11842" i="1"/>
  <c r="E11842" i="1"/>
  <c r="F11841" i="1"/>
  <c r="E11841" i="1"/>
  <c r="F11840" i="1"/>
  <c r="E11840" i="1"/>
  <c r="F11839" i="1"/>
  <c r="E11839" i="1"/>
  <c r="F11838" i="1"/>
  <c r="E11838" i="1"/>
  <c r="F11837" i="1"/>
  <c r="E11837" i="1"/>
  <c r="F11836" i="1"/>
  <c r="E11836" i="1"/>
  <c r="F11835" i="1"/>
  <c r="E11835" i="1"/>
  <c r="F11834" i="1"/>
  <c r="E11834" i="1"/>
  <c r="F11833" i="1"/>
  <c r="E11833" i="1"/>
  <c r="F11832" i="1"/>
  <c r="E11832" i="1"/>
  <c r="F11831" i="1"/>
  <c r="E11831" i="1"/>
  <c r="F11830" i="1"/>
  <c r="E11830" i="1"/>
  <c r="F11829" i="1"/>
  <c r="E11829" i="1"/>
  <c r="F11828" i="1"/>
  <c r="E11828" i="1"/>
  <c r="F11827" i="1"/>
  <c r="E11827" i="1"/>
  <c r="F11826" i="1"/>
  <c r="E11826" i="1"/>
  <c r="F11825" i="1"/>
  <c r="E11825" i="1"/>
  <c r="F11824" i="1"/>
  <c r="E11824" i="1"/>
  <c r="F11823" i="1"/>
  <c r="E11823" i="1"/>
  <c r="F11822" i="1"/>
  <c r="E11822" i="1"/>
  <c r="F11821" i="1"/>
  <c r="E11821" i="1"/>
  <c r="F11820" i="1"/>
  <c r="E11820" i="1"/>
  <c r="F11819" i="1"/>
  <c r="E11819" i="1"/>
  <c r="F11818" i="1"/>
  <c r="E11818" i="1"/>
  <c r="F11817" i="1"/>
  <c r="E11817" i="1"/>
  <c r="F11816" i="1"/>
  <c r="E11816" i="1"/>
  <c r="F11815" i="1"/>
  <c r="E11815" i="1"/>
  <c r="F11814" i="1"/>
  <c r="E11814" i="1"/>
  <c r="F11813" i="1"/>
  <c r="E11813" i="1"/>
  <c r="F11812" i="1"/>
  <c r="E11812" i="1"/>
  <c r="F11811" i="1"/>
  <c r="E11811" i="1"/>
  <c r="F11810" i="1"/>
  <c r="E11810" i="1"/>
  <c r="F11809" i="1"/>
  <c r="E11809" i="1"/>
  <c r="F11808" i="1"/>
  <c r="E11808" i="1"/>
  <c r="F11807" i="1"/>
  <c r="E11807" i="1"/>
  <c r="F11806" i="1"/>
  <c r="E11806" i="1"/>
  <c r="F11805" i="1"/>
  <c r="E11805" i="1"/>
  <c r="F11804" i="1"/>
  <c r="E11804" i="1"/>
  <c r="F11803" i="1"/>
  <c r="E11803" i="1"/>
  <c r="F11802" i="1"/>
  <c r="E11802" i="1"/>
  <c r="F11801" i="1"/>
  <c r="E11801" i="1"/>
  <c r="F11800" i="1"/>
  <c r="E11800" i="1"/>
  <c r="F11799" i="1"/>
  <c r="E11799" i="1"/>
  <c r="F11798" i="1"/>
  <c r="E11798" i="1"/>
  <c r="F11797" i="1"/>
  <c r="E11797" i="1"/>
  <c r="F11796" i="1"/>
  <c r="E11796" i="1"/>
  <c r="F11795" i="1"/>
  <c r="E11795" i="1"/>
  <c r="F11794" i="1"/>
  <c r="E11794" i="1"/>
  <c r="F11793" i="1"/>
  <c r="E11793" i="1"/>
  <c r="F11792" i="1"/>
  <c r="E11792" i="1"/>
  <c r="F11791" i="1"/>
  <c r="E11791" i="1"/>
  <c r="F11790" i="1"/>
  <c r="E11790" i="1"/>
  <c r="F11789" i="1"/>
  <c r="E11789" i="1"/>
  <c r="F11788" i="1"/>
  <c r="E11788" i="1"/>
  <c r="F11787" i="1"/>
  <c r="E11787" i="1"/>
  <c r="F11786" i="1"/>
  <c r="E11786" i="1"/>
  <c r="F11785" i="1"/>
  <c r="E11785" i="1"/>
  <c r="F11784" i="1"/>
  <c r="E11784" i="1"/>
  <c r="F11783" i="1"/>
  <c r="E11783" i="1"/>
  <c r="F11782" i="1"/>
  <c r="E11782" i="1"/>
  <c r="F11781" i="1"/>
  <c r="E11781" i="1"/>
  <c r="F11780" i="1"/>
  <c r="E11780" i="1"/>
  <c r="F11779" i="1"/>
  <c r="E11779" i="1"/>
  <c r="F11778" i="1"/>
  <c r="E11778" i="1"/>
  <c r="F11777" i="1"/>
  <c r="E11777" i="1"/>
  <c r="F11776" i="1"/>
  <c r="E11776" i="1"/>
  <c r="F11775" i="1"/>
  <c r="E11775" i="1"/>
  <c r="F11774" i="1"/>
  <c r="E11774" i="1"/>
  <c r="F11773" i="1"/>
  <c r="E11773" i="1"/>
  <c r="F11772" i="1"/>
  <c r="E11772" i="1"/>
  <c r="F11771" i="1"/>
  <c r="E11771" i="1"/>
  <c r="F11770" i="1"/>
  <c r="E11770" i="1"/>
  <c r="F11769" i="1"/>
  <c r="E11769" i="1"/>
  <c r="F11768" i="1"/>
  <c r="E11768" i="1"/>
  <c r="F11767" i="1"/>
  <c r="E11767" i="1"/>
  <c r="F11766" i="1"/>
  <c r="E11766" i="1"/>
  <c r="F11765" i="1"/>
  <c r="E11765" i="1"/>
  <c r="F11764" i="1"/>
  <c r="E11764" i="1"/>
  <c r="F11763" i="1"/>
  <c r="E11763" i="1"/>
  <c r="F11762" i="1"/>
  <c r="E11762" i="1"/>
  <c r="F11761" i="1"/>
  <c r="E11761" i="1"/>
  <c r="F11760" i="1"/>
  <c r="E11760" i="1"/>
  <c r="F11759" i="1"/>
  <c r="E11759" i="1"/>
  <c r="F11758" i="1"/>
  <c r="E11758" i="1"/>
  <c r="F11757" i="1"/>
  <c r="E11757" i="1"/>
  <c r="F11756" i="1"/>
  <c r="E11756" i="1"/>
  <c r="F11755" i="1"/>
  <c r="E11755" i="1"/>
  <c r="F11754" i="1"/>
  <c r="E11754" i="1"/>
  <c r="F11753" i="1"/>
  <c r="E11753" i="1"/>
  <c r="F11752" i="1"/>
  <c r="E11752" i="1"/>
  <c r="F11751" i="1"/>
  <c r="E11751" i="1"/>
  <c r="F11750" i="1"/>
  <c r="E11750" i="1"/>
  <c r="F11749" i="1"/>
  <c r="E11749" i="1"/>
  <c r="F11748" i="1"/>
  <c r="E11748" i="1"/>
  <c r="F11747" i="1"/>
  <c r="E11747" i="1"/>
  <c r="F11746" i="1"/>
  <c r="E11746" i="1"/>
  <c r="F11745" i="1"/>
  <c r="E11745" i="1"/>
  <c r="F11744" i="1"/>
  <c r="E11744" i="1"/>
  <c r="F11743" i="1"/>
  <c r="E11743" i="1"/>
  <c r="F11742" i="1"/>
  <c r="E11742" i="1"/>
  <c r="F11741" i="1"/>
  <c r="E11741" i="1"/>
  <c r="F11740" i="1"/>
  <c r="E11740" i="1"/>
  <c r="F11739" i="1"/>
  <c r="E11739" i="1"/>
  <c r="F11738" i="1"/>
  <c r="E11738" i="1"/>
  <c r="F11737" i="1"/>
  <c r="E11737" i="1"/>
  <c r="F11736" i="1"/>
  <c r="E11736" i="1"/>
  <c r="F11735" i="1"/>
  <c r="E11735" i="1"/>
  <c r="F11734" i="1"/>
  <c r="E11734" i="1"/>
  <c r="F11733" i="1"/>
  <c r="E11733" i="1"/>
  <c r="F11732" i="1"/>
  <c r="E11732" i="1"/>
  <c r="F11731" i="1"/>
  <c r="E11731" i="1"/>
  <c r="F11730" i="1"/>
  <c r="E11730" i="1"/>
  <c r="F11729" i="1"/>
  <c r="E11729" i="1"/>
  <c r="F11728" i="1"/>
  <c r="E11728" i="1"/>
  <c r="F11727" i="1"/>
  <c r="E11727" i="1"/>
  <c r="F11726" i="1"/>
  <c r="E11726" i="1"/>
  <c r="F11725" i="1"/>
  <c r="E11725" i="1"/>
  <c r="F11724" i="1"/>
  <c r="E11724" i="1"/>
  <c r="F11723" i="1"/>
  <c r="E11723" i="1"/>
  <c r="F11722" i="1"/>
  <c r="E11722" i="1"/>
  <c r="F11721" i="1"/>
  <c r="E11721" i="1"/>
  <c r="F11720" i="1"/>
  <c r="E11720" i="1"/>
  <c r="F11719" i="1"/>
  <c r="E11719" i="1"/>
  <c r="F11718" i="1"/>
  <c r="E11718" i="1"/>
  <c r="F11717" i="1"/>
  <c r="E11717" i="1"/>
  <c r="F11716" i="1"/>
  <c r="E11716" i="1"/>
  <c r="F11715" i="1"/>
  <c r="E11715" i="1"/>
  <c r="F11714" i="1"/>
  <c r="E11714" i="1"/>
  <c r="F11713" i="1"/>
  <c r="E11713" i="1"/>
  <c r="F11712" i="1"/>
  <c r="E11712" i="1"/>
  <c r="F11711" i="1"/>
  <c r="E11711" i="1"/>
  <c r="F11710" i="1"/>
  <c r="E11710" i="1"/>
  <c r="F11709" i="1"/>
  <c r="E11709" i="1"/>
  <c r="F11708" i="1"/>
  <c r="E11708" i="1"/>
  <c r="F11707" i="1"/>
  <c r="E11707" i="1"/>
  <c r="F11706" i="1"/>
  <c r="E11706" i="1"/>
  <c r="F11705" i="1"/>
  <c r="E11705" i="1"/>
  <c r="F11704" i="1"/>
  <c r="E11704" i="1"/>
  <c r="F11703" i="1"/>
  <c r="E11703" i="1"/>
  <c r="F11702" i="1"/>
  <c r="E11702" i="1"/>
  <c r="F11701" i="1"/>
  <c r="E11701" i="1"/>
  <c r="F11700" i="1"/>
  <c r="E11700" i="1"/>
  <c r="F11699" i="1"/>
  <c r="E11699" i="1"/>
  <c r="F11698" i="1"/>
  <c r="E11698" i="1"/>
  <c r="F11697" i="1"/>
  <c r="E11697" i="1"/>
  <c r="F11696" i="1"/>
  <c r="E11696" i="1"/>
  <c r="F11695" i="1"/>
  <c r="E11695" i="1"/>
  <c r="F11694" i="1"/>
  <c r="E11694" i="1"/>
  <c r="F11693" i="1"/>
  <c r="E11693" i="1"/>
  <c r="F11692" i="1"/>
  <c r="E11692" i="1"/>
  <c r="F11691" i="1"/>
  <c r="E11691" i="1"/>
  <c r="F11690" i="1"/>
  <c r="E11690" i="1"/>
  <c r="F11689" i="1"/>
  <c r="E11689" i="1"/>
  <c r="F11688" i="1"/>
  <c r="E11688" i="1"/>
  <c r="F11687" i="1"/>
  <c r="E11687" i="1"/>
  <c r="F11686" i="1"/>
  <c r="E11686" i="1"/>
  <c r="F11685" i="1"/>
  <c r="E11685" i="1"/>
  <c r="F11684" i="1"/>
  <c r="E11684" i="1"/>
  <c r="F11683" i="1"/>
  <c r="E11683" i="1"/>
  <c r="F11682" i="1"/>
  <c r="E11682" i="1"/>
  <c r="F11681" i="1"/>
  <c r="E11681" i="1"/>
  <c r="F11680" i="1"/>
  <c r="E11680" i="1"/>
  <c r="F11679" i="1"/>
  <c r="E11679" i="1"/>
  <c r="F11678" i="1"/>
  <c r="E11678" i="1"/>
  <c r="F11677" i="1"/>
  <c r="E11677" i="1"/>
  <c r="F11676" i="1"/>
  <c r="E11676" i="1"/>
  <c r="F11675" i="1"/>
  <c r="E11675" i="1"/>
  <c r="F11674" i="1"/>
  <c r="E11674" i="1"/>
  <c r="F11673" i="1"/>
  <c r="E11673" i="1"/>
  <c r="F11672" i="1"/>
  <c r="E11672" i="1"/>
  <c r="F11671" i="1"/>
  <c r="E11671" i="1"/>
  <c r="F11670" i="1"/>
  <c r="E11670" i="1"/>
  <c r="F11669" i="1"/>
  <c r="E11669" i="1"/>
  <c r="F11668" i="1"/>
  <c r="E11668" i="1"/>
  <c r="F11667" i="1"/>
  <c r="E11667" i="1"/>
  <c r="F11666" i="1"/>
  <c r="E11666" i="1"/>
  <c r="F11665" i="1"/>
  <c r="E11665" i="1"/>
  <c r="F11664" i="1"/>
  <c r="E11664" i="1"/>
  <c r="F11663" i="1"/>
  <c r="E11663" i="1"/>
  <c r="F11662" i="1"/>
  <c r="E11662" i="1"/>
  <c r="F11661" i="1"/>
  <c r="E11661" i="1"/>
  <c r="F11660" i="1"/>
  <c r="E11660" i="1"/>
  <c r="F11659" i="1"/>
  <c r="E11659" i="1"/>
  <c r="F11658" i="1"/>
  <c r="E11658" i="1"/>
  <c r="F11657" i="1"/>
  <c r="E11657" i="1"/>
  <c r="F11656" i="1"/>
  <c r="E11656" i="1"/>
  <c r="F11655" i="1"/>
  <c r="E11655" i="1"/>
  <c r="F11654" i="1"/>
  <c r="E11654" i="1"/>
  <c r="F11653" i="1"/>
  <c r="E11653" i="1"/>
  <c r="F11652" i="1"/>
  <c r="E11652" i="1"/>
  <c r="F11651" i="1"/>
  <c r="E11651" i="1"/>
  <c r="F11650" i="1"/>
  <c r="E11650" i="1"/>
  <c r="F11649" i="1"/>
  <c r="E11649" i="1"/>
  <c r="F11648" i="1"/>
  <c r="E11648" i="1"/>
  <c r="F11647" i="1"/>
  <c r="E11647" i="1"/>
  <c r="F11646" i="1"/>
  <c r="E11646" i="1"/>
  <c r="F11645" i="1"/>
  <c r="E11645" i="1"/>
  <c r="F11644" i="1"/>
  <c r="E11644" i="1"/>
  <c r="F11643" i="1"/>
  <c r="E11643" i="1"/>
  <c r="F11642" i="1"/>
  <c r="E11642" i="1"/>
  <c r="F11641" i="1"/>
  <c r="E11641" i="1"/>
  <c r="F11640" i="1"/>
  <c r="E11640" i="1"/>
  <c r="F11639" i="1"/>
  <c r="E11639" i="1"/>
  <c r="F11638" i="1"/>
  <c r="E11638" i="1"/>
  <c r="F11637" i="1"/>
  <c r="E11637" i="1"/>
  <c r="F11636" i="1"/>
  <c r="E11636" i="1"/>
  <c r="F11635" i="1"/>
  <c r="E11635" i="1"/>
  <c r="F11634" i="1"/>
  <c r="E11634" i="1"/>
  <c r="F11633" i="1"/>
  <c r="E11633" i="1"/>
  <c r="F11632" i="1"/>
  <c r="E11632" i="1"/>
  <c r="F11631" i="1"/>
  <c r="E11631" i="1"/>
  <c r="F11630" i="1"/>
  <c r="E11630" i="1"/>
  <c r="F11629" i="1"/>
  <c r="E11629" i="1"/>
  <c r="F11628" i="1"/>
  <c r="E11628" i="1"/>
  <c r="F11627" i="1"/>
  <c r="E11627" i="1"/>
  <c r="F11626" i="1"/>
  <c r="E11626" i="1"/>
  <c r="F11625" i="1"/>
  <c r="E11625" i="1"/>
  <c r="F11624" i="1"/>
  <c r="E11624" i="1"/>
  <c r="F11623" i="1"/>
  <c r="E11623" i="1"/>
  <c r="F11622" i="1"/>
  <c r="E11622" i="1"/>
  <c r="F11621" i="1"/>
  <c r="E11621" i="1"/>
  <c r="F11620" i="1"/>
  <c r="E11620" i="1"/>
  <c r="F11619" i="1"/>
  <c r="E11619" i="1"/>
  <c r="F11618" i="1"/>
  <c r="E11618" i="1"/>
  <c r="F11617" i="1"/>
  <c r="E11617" i="1"/>
  <c r="F11616" i="1"/>
  <c r="E11616" i="1"/>
  <c r="F11615" i="1"/>
  <c r="E11615" i="1"/>
  <c r="F11614" i="1"/>
  <c r="E11614" i="1"/>
  <c r="F11613" i="1"/>
  <c r="E11613" i="1"/>
  <c r="F11612" i="1"/>
  <c r="E11612" i="1"/>
  <c r="F11611" i="1"/>
  <c r="E11611" i="1"/>
  <c r="F11610" i="1"/>
  <c r="E11610" i="1"/>
  <c r="F11609" i="1"/>
  <c r="E11609" i="1"/>
  <c r="F11608" i="1"/>
  <c r="E11608" i="1"/>
  <c r="F11607" i="1"/>
  <c r="E11607" i="1"/>
  <c r="F11606" i="1"/>
  <c r="E11606" i="1"/>
  <c r="F11605" i="1"/>
  <c r="E11605" i="1"/>
  <c r="F11604" i="1"/>
  <c r="E11604" i="1"/>
  <c r="F11603" i="1"/>
  <c r="E11603" i="1"/>
  <c r="F11602" i="1"/>
  <c r="E11602" i="1"/>
  <c r="F11601" i="1"/>
  <c r="E11601" i="1"/>
  <c r="F11600" i="1"/>
  <c r="E11600" i="1"/>
  <c r="F11599" i="1"/>
  <c r="E11599" i="1"/>
  <c r="F11598" i="1"/>
  <c r="E11598" i="1"/>
  <c r="F11597" i="1"/>
  <c r="E11597" i="1"/>
  <c r="F11596" i="1"/>
  <c r="E11596" i="1"/>
  <c r="F11595" i="1"/>
  <c r="E11595" i="1"/>
  <c r="F11594" i="1"/>
  <c r="E11594" i="1"/>
  <c r="F11593" i="1"/>
  <c r="E11593" i="1"/>
  <c r="F11592" i="1"/>
  <c r="E11592" i="1"/>
  <c r="F11591" i="1"/>
  <c r="E11591" i="1"/>
  <c r="F11590" i="1"/>
  <c r="E11590" i="1"/>
  <c r="F11589" i="1"/>
  <c r="E11589" i="1"/>
  <c r="F11588" i="1"/>
  <c r="E11588" i="1"/>
  <c r="F11587" i="1"/>
  <c r="E11587" i="1"/>
  <c r="F11586" i="1"/>
  <c r="E11586" i="1"/>
  <c r="F11585" i="1"/>
  <c r="E11585" i="1"/>
  <c r="F11584" i="1"/>
  <c r="E11584" i="1"/>
  <c r="F11583" i="1"/>
  <c r="E11583" i="1"/>
  <c r="F11582" i="1"/>
  <c r="E11582" i="1"/>
  <c r="F11581" i="1"/>
  <c r="E11581" i="1"/>
  <c r="F11580" i="1"/>
  <c r="E11580" i="1"/>
  <c r="F11579" i="1"/>
  <c r="E11579" i="1"/>
  <c r="F11578" i="1"/>
  <c r="E11578" i="1"/>
  <c r="F11577" i="1"/>
  <c r="E11577" i="1"/>
  <c r="F11576" i="1"/>
  <c r="E11576" i="1"/>
  <c r="F11575" i="1"/>
  <c r="E11575" i="1"/>
  <c r="F11574" i="1"/>
  <c r="E11574" i="1"/>
  <c r="F11573" i="1"/>
  <c r="E11573" i="1"/>
  <c r="F11572" i="1"/>
  <c r="E11572" i="1"/>
  <c r="F11571" i="1"/>
  <c r="E11571" i="1"/>
  <c r="F11570" i="1"/>
  <c r="E11570" i="1"/>
  <c r="F11569" i="1"/>
  <c r="E11569" i="1"/>
  <c r="F11568" i="1"/>
  <c r="E11568" i="1"/>
  <c r="F11567" i="1"/>
  <c r="E11567" i="1"/>
  <c r="F11566" i="1"/>
  <c r="E11566" i="1"/>
  <c r="F11565" i="1"/>
  <c r="E11565" i="1"/>
  <c r="F11564" i="1"/>
  <c r="E11564" i="1"/>
  <c r="F11563" i="1"/>
  <c r="E11563" i="1"/>
  <c r="F11562" i="1"/>
  <c r="E11562" i="1"/>
  <c r="F11561" i="1"/>
  <c r="E11561" i="1"/>
  <c r="F11560" i="1"/>
  <c r="E11560" i="1"/>
  <c r="F11559" i="1"/>
  <c r="E11559" i="1"/>
  <c r="F11558" i="1"/>
  <c r="E11558" i="1"/>
  <c r="F11557" i="1"/>
  <c r="E11557" i="1"/>
  <c r="F11556" i="1"/>
  <c r="E11556" i="1"/>
  <c r="F11555" i="1"/>
  <c r="E11555" i="1"/>
  <c r="F11554" i="1"/>
  <c r="E11554" i="1"/>
  <c r="F11553" i="1"/>
  <c r="E11553" i="1"/>
  <c r="F11552" i="1"/>
  <c r="E11552" i="1"/>
  <c r="F11551" i="1"/>
  <c r="E11551" i="1"/>
  <c r="F11550" i="1"/>
  <c r="E11550" i="1"/>
  <c r="F11549" i="1"/>
  <c r="E11549" i="1"/>
  <c r="F11548" i="1"/>
  <c r="E11548" i="1"/>
  <c r="F11547" i="1"/>
  <c r="E11547" i="1"/>
  <c r="F11546" i="1"/>
  <c r="E11546" i="1"/>
  <c r="F11545" i="1"/>
  <c r="E11545" i="1"/>
  <c r="F11544" i="1"/>
  <c r="E11544" i="1"/>
  <c r="F11543" i="1"/>
  <c r="E11543" i="1"/>
  <c r="F11542" i="1"/>
  <c r="E11542" i="1"/>
  <c r="F11541" i="1"/>
  <c r="E11541" i="1"/>
  <c r="F11540" i="1"/>
  <c r="E11540" i="1"/>
  <c r="F11539" i="1"/>
  <c r="E11539" i="1"/>
  <c r="F11538" i="1"/>
  <c r="E11538" i="1"/>
  <c r="F11537" i="1"/>
  <c r="E11537" i="1"/>
  <c r="F11536" i="1"/>
  <c r="E11536" i="1"/>
  <c r="F11535" i="1"/>
  <c r="E11535" i="1"/>
  <c r="F11534" i="1"/>
  <c r="E11534" i="1"/>
  <c r="F11533" i="1"/>
  <c r="E11533" i="1"/>
  <c r="F11532" i="1"/>
  <c r="E11532" i="1"/>
  <c r="F11531" i="1"/>
  <c r="E11531" i="1"/>
  <c r="F11530" i="1"/>
  <c r="E11530" i="1"/>
  <c r="F11529" i="1"/>
  <c r="E11529" i="1"/>
  <c r="F11528" i="1"/>
  <c r="E11528" i="1"/>
  <c r="F11527" i="1"/>
  <c r="E11527" i="1"/>
  <c r="F11526" i="1"/>
  <c r="E11526" i="1"/>
  <c r="F11525" i="1"/>
  <c r="E11525" i="1"/>
  <c r="F11524" i="1"/>
  <c r="E11524" i="1"/>
  <c r="F11523" i="1"/>
  <c r="E11523" i="1"/>
  <c r="F11522" i="1"/>
  <c r="E11522" i="1"/>
  <c r="F11521" i="1"/>
  <c r="E11521" i="1"/>
  <c r="F11520" i="1"/>
  <c r="E11520" i="1"/>
  <c r="F11519" i="1"/>
  <c r="E11519" i="1"/>
  <c r="F11518" i="1"/>
  <c r="E11518" i="1"/>
  <c r="F11517" i="1"/>
  <c r="E11517" i="1"/>
  <c r="F11516" i="1"/>
  <c r="E11516" i="1"/>
  <c r="F11515" i="1"/>
  <c r="E11515" i="1"/>
  <c r="F11514" i="1"/>
  <c r="E11514" i="1"/>
  <c r="F11513" i="1"/>
  <c r="E11513" i="1"/>
  <c r="F11512" i="1"/>
  <c r="E11512" i="1"/>
  <c r="F11511" i="1"/>
  <c r="E11511" i="1"/>
  <c r="F11510" i="1"/>
  <c r="E11510" i="1"/>
  <c r="F11509" i="1"/>
  <c r="E11509" i="1"/>
  <c r="F11508" i="1"/>
  <c r="E11508" i="1"/>
  <c r="F11507" i="1"/>
  <c r="E11507" i="1"/>
  <c r="F11506" i="1"/>
  <c r="E11506" i="1"/>
  <c r="F11505" i="1"/>
  <c r="E11505" i="1"/>
  <c r="F11504" i="1"/>
  <c r="E11504" i="1"/>
  <c r="F11503" i="1"/>
  <c r="E11503" i="1"/>
  <c r="F11502" i="1"/>
  <c r="E11502" i="1"/>
  <c r="F11501" i="1"/>
  <c r="E11501" i="1"/>
  <c r="F11500" i="1"/>
  <c r="E11500" i="1"/>
  <c r="F11499" i="1"/>
  <c r="E11499" i="1"/>
  <c r="F11498" i="1"/>
  <c r="E11498" i="1"/>
  <c r="F11497" i="1"/>
  <c r="E11497" i="1"/>
  <c r="F11496" i="1"/>
  <c r="E11496" i="1"/>
  <c r="F11495" i="1"/>
  <c r="E11495" i="1"/>
  <c r="F11494" i="1"/>
  <c r="E11494" i="1"/>
  <c r="F11493" i="1"/>
  <c r="E11493" i="1"/>
  <c r="F11492" i="1"/>
  <c r="E11492" i="1"/>
  <c r="F11491" i="1"/>
  <c r="E11491" i="1"/>
  <c r="F11490" i="1"/>
  <c r="E11490" i="1"/>
  <c r="F11489" i="1"/>
  <c r="E11489" i="1"/>
  <c r="F11488" i="1"/>
  <c r="E11488" i="1"/>
  <c r="F11487" i="1"/>
  <c r="E11487" i="1"/>
  <c r="F11486" i="1"/>
  <c r="E11486" i="1"/>
  <c r="F11485" i="1"/>
  <c r="E11485" i="1"/>
  <c r="F11484" i="1"/>
  <c r="E11484" i="1"/>
  <c r="F11483" i="1"/>
  <c r="E11483" i="1"/>
  <c r="F11482" i="1"/>
  <c r="E11482" i="1"/>
  <c r="F11481" i="1"/>
  <c r="E11481" i="1"/>
  <c r="F11480" i="1"/>
  <c r="E11480" i="1"/>
  <c r="F11479" i="1"/>
  <c r="E11479" i="1"/>
  <c r="F11478" i="1"/>
  <c r="E11478" i="1"/>
  <c r="F11477" i="1"/>
  <c r="E11477" i="1"/>
  <c r="F11476" i="1"/>
  <c r="E11476" i="1"/>
  <c r="F11475" i="1"/>
  <c r="E11475" i="1"/>
  <c r="F11474" i="1"/>
  <c r="E11474" i="1"/>
  <c r="F11473" i="1"/>
  <c r="E11473" i="1"/>
  <c r="F11472" i="1"/>
  <c r="E11472" i="1"/>
  <c r="F11471" i="1"/>
  <c r="E11471" i="1"/>
  <c r="F11470" i="1"/>
  <c r="E11470" i="1"/>
  <c r="F11469" i="1"/>
  <c r="E11469" i="1"/>
  <c r="F11468" i="1"/>
  <c r="E11468" i="1"/>
  <c r="F11467" i="1"/>
  <c r="E11467" i="1"/>
  <c r="F11466" i="1"/>
  <c r="E11466" i="1"/>
  <c r="F11465" i="1"/>
  <c r="E11465" i="1"/>
  <c r="F11464" i="1"/>
  <c r="E11464" i="1"/>
  <c r="F11463" i="1"/>
  <c r="E11463" i="1"/>
  <c r="F11462" i="1"/>
  <c r="E11462" i="1"/>
  <c r="F11461" i="1"/>
  <c r="E11461" i="1"/>
  <c r="F11460" i="1"/>
  <c r="E11460" i="1"/>
  <c r="F11459" i="1"/>
  <c r="E11459" i="1"/>
  <c r="F11458" i="1"/>
  <c r="E11458" i="1"/>
  <c r="F11457" i="1"/>
  <c r="E11457" i="1"/>
  <c r="F11456" i="1"/>
  <c r="E11456" i="1"/>
  <c r="F11455" i="1"/>
  <c r="E11455" i="1"/>
  <c r="F11454" i="1"/>
  <c r="E11454" i="1"/>
  <c r="F11453" i="1"/>
  <c r="E11453" i="1"/>
  <c r="F11452" i="1"/>
  <c r="E11452" i="1"/>
  <c r="F11451" i="1"/>
  <c r="E11451" i="1"/>
  <c r="F11450" i="1"/>
  <c r="E11450" i="1"/>
  <c r="F11449" i="1"/>
  <c r="E11449" i="1"/>
  <c r="F11448" i="1"/>
  <c r="E11448" i="1"/>
  <c r="F11447" i="1"/>
  <c r="E11447" i="1"/>
  <c r="F11446" i="1"/>
  <c r="E11446" i="1"/>
  <c r="F11445" i="1"/>
  <c r="E11445" i="1"/>
  <c r="F11444" i="1"/>
  <c r="E11444" i="1"/>
  <c r="F11443" i="1"/>
  <c r="E11443" i="1"/>
  <c r="F11442" i="1"/>
  <c r="E11442" i="1"/>
  <c r="F11441" i="1"/>
  <c r="E11441" i="1"/>
  <c r="F11440" i="1"/>
  <c r="E11440" i="1"/>
  <c r="F11439" i="1"/>
  <c r="E11439" i="1"/>
  <c r="F11438" i="1"/>
  <c r="E11438" i="1"/>
  <c r="F11437" i="1"/>
  <c r="E11437" i="1"/>
  <c r="F11436" i="1"/>
  <c r="E11436" i="1"/>
  <c r="F11435" i="1"/>
  <c r="E11435" i="1"/>
  <c r="F11434" i="1"/>
  <c r="E11434" i="1"/>
  <c r="F11433" i="1"/>
  <c r="E11433" i="1"/>
  <c r="F11432" i="1"/>
  <c r="E11432" i="1"/>
  <c r="F11431" i="1"/>
  <c r="E11431" i="1"/>
  <c r="F11430" i="1"/>
  <c r="E11430" i="1"/>
  <c r="F11429" i="1"/>
  <c r="E11429" i="1"/>
  <c r="F11428" i="1"/>
  <c r="E11428" i="1"/>
  <c r="F11427" i="1"/>
  <c r="E11427" i="1"/>
  <c r="F11426" i="1"/>
  <c r="E11426" i="1"/>
  <c r="F11425" i="1"/>
  <c r="E11425" i="1"/>
  <c r="F11424" i="1"/>
  <c r="E11424" i="1"/>
  <c r="F11423" i="1"/>
  <c r="E11423" i="1"/>
  <c r="F11422" i="1"/>
  <c r="E11422" i="1"/>
  <c r="F11421" i="1"/>
  <c r="E11421" i="1"/>
  <c r="F11420" i="1"/>
  <c r="E11420" i="1"/>
  <c r="F11419" i="1"/>
  <c r="E11419" i="1"/>
  <c r="F11418" i="1"/>
  <c r="E11418" i="1"/>
  <c r="F11417" i="1"/>
  <c r="E11417" i="1"/>
  <c r="F11416" i="1"/>
  <c r="E11416" i="1"/>
  <c r="F11415" i="1"/>
  <c r="E11415" i="1"/>
  <c r="F11414" i="1"/>
  <c r="E11414" i="1"/>
  <c r="F11413" i="1"/>
  <c r="E11413" i="1"/>
  <c r="F11412" i="1"/>
  <c r="E11412" i="1"/>
  <c r="F11411" i="1"/>
  <c r="E11411" i="1"/>
  <c r="F11410" i="1"/>
  <c r="E11410" i="1"/>
  <c r="F11409" i="1"/>
  <c r="E11409" i="1"/>
  <c r="F11408" i="1"/>
  <c r="E11408" i="1"/>
  <c r="F11407" i="1"/>
  <c r="E11407" i="1"/>
  <c r="F11406" i="1"/>
  <c r="E11406" i="1"/>
  <c r="F11405" i="1"/>
  <c r="E11405" i="1"/>
  <c r="F11404" i="1"/>
  <c r="E11404" i="1"/>
  <c r="F11403" i="1"/>
  <c r="E11403" i="1"/>
  <c r="F11402" i="1"/>
  <c r="E11402" i="1"/>
  <c r="F11401" i="1"/>
  <c r="E11401" i="1"/>
  <c r="F11400" i="1"/>
  <c r="E11400" i="1"/>
  <c r="F11399" i="1"/>
  <c r="E11399" i="1"/>
  <c r="F11398" i="1"/>
  <c r="E11398" i="1"/>
  <c r="F11397" i="1"/>
  <c r="E11397" i="1"/>
  <c r="F11396" i="1"/>
  <c r="E11396" i="1"/>
  <c r="F11395" i="1"/>
  <c r="E11395" i="1"/>
  <c r="F11394" i="1"/>
  <c r="E11394" i="1"/>
  <c r="F11393" i="1"/>
  <c r="E11393" i="1"/>
  <c r="F11392" i="1"/>
  <c r="E11392" i="1"/>
  <c r="F11391" i="1"/>
  <c r="E11391" i="1"/>
  <c r="F11390" i="1"/>
  <c r="E11390" i="1"/>
  <c r="F11389" i="1"/>
  <c r="E11389" i="1"/>
  <c r="F11388" i="1"/>
  <c r="E11388" i="1"/>
  <c r="F11387" i="1"/>
  <c r="E11387" i="1"/>
  <c r="F11386" i="1"/>
  <c r="E11386" i="1"/>
  <c r="F11385" i="1"/>
  <c r="E11385" i="1"/>
  <c r="F11384" i="1"/>
  <c r="E11384" i="1"/>
  <c r="F11383" i="1"/>
  <c r="E11383" i="1"/>
  <c r="F11382" i="1"/>
  <c r="E11382" i="1"/>
  <c r="F11381" i="1"/>
  <c r="E11381" i="1"/>
  <c r="F11380" i="1"/>
  <c r="E11380" i="1"/>
  <c r="F11379" i="1"/>
  <c r="E11379" i="1"/>
  <c r="F11378" i="1"/>
  <c r="E11378" i="1"/>
  <c r="F11377" i="1"/>
  <c r="E11377" i="1"/>
  <c r="F11376" i="1"/>
  <c r="E11376" i="1"/>
  <c r="F11375" i="1"/>
  <c r="E11375" i="1"/>
  <c r="F11374" i="1"/>
  <c r="E11374" i="1"/>
  <c r="F11373" i="1"/>
  <c r="E11373" i="1"/>
  <c r="F11372" i="1"/>
  <c r="E11372" i="1"/>
  <c r="F11371" i="1"/>
  <c r="E11371" i="1"/>
  <c r="F11370" i="1"/>
  <c r="E11370" i="1"/>
  <c r="F11369" i="1"/>
  <c r="E11369" i="1"/>
  <c r="F11368" i="1"/>
  <c r="E11368" i="1"/>
  <c r="F11367" i="1"/>
  <c r="E11367" i="1"/>
  <c r="F11366" i="1"/>
  <c r="E11366" i="1"/>
  <c r="F11365" i="1"/>
  <c r="E11365" i="1"/>
  <c r="F11364" i="1"/>
  <c r="E11364" i="1"/>
  <c r="F11363" i="1"/>
  <c r="E11363" i="1"/>
  <c r="F11362" i="1"/>
  <c r="E11362" i="1"/>
  <c r="F11361" i="1"/>
  <c r="E11361" i="1"/>
  <c r="F11360" i="1"/>
  <c r="E11360" i="1"/>
  <c r="F11359" i="1"/>
  <c r="E11359" i="1"/>
  <c r="F11358" i="1"/>
  <c r="E11358" i="1"/>
  <c r="F11357" i="1"/>
  <c r="E11357" i="1"/>
  <c r="F11356" i="1"/>
  <c r="E11356" i="1"/>
  <c r="F11355" i="1"/>
  <c r="E11355" i="1"/>
  <c r="F11354" i="1"/>
  <c r="E11354" i="1"/>
  <c r="F11353" i="1"/>
  <c r="E11353" i="1"/>
  <c r="F11352" i="1"/>
  <c r="E11352" i="1"/>
  <c r="F11351" i="1"/>
  <c r="E11351" i="1"/>
  <c r="F11350" i="1"/>
  <c r="E11350" i="1"/>
  <c r="F11349" i="1"/>
  <c r="E11349" i="1"/>
  <c r="F11348" i="1"/>
  <c r="E11348" i="1"/>
  <c r="F11347" i="1"/>
  <c r="E11347" i="1"/>
  <c r="F11346" i="1"/>
  <c r="E11346" i="1"/>
  <c r="F11345" i="1"/>
  <c r="E11345" i="1"/>
  <c r="F11344" i="1"/>
  <c r="E11344" i="1"/>
  <c r="F11343" i="1"/>
  <c r="E11343" i="1"/>
  <c r="F11342" i="1"/>
  <c r="E11342" i="1"/>
  <c r="F11341" i="1"/>
  <c r="E11341" i="1"/>
  <c r="F11340" i="1"/>
  <c r="E11340" i="1"/>
  <c r="F11339" i="1"/>
  <c r="E11339" i="1"/>
  <c r="F11338" i="1"/>
  <c r="E11338" i="1"/>
  <c r="F11337" i="1"/>
  <c r="E11337" i="1"/>
  <c r="F11336" i="1"/>
  <c r="E11336" i="1"/>
  <c r="F11335" i="1"/>
  <c r="E11335" i="1"/>
  <c r="F11334" i="1"/>
  <c r="E11334" i="1"/>
  <c r="F11333" i="1"/>
  <c r="E11333" i="1"/>
  <c r="F11332" i="1"/>
  <c r="E11332" i="1"/>
  <c r="F11331" i="1"/>
  <c r="E11331" i="1"/>
  <c r="F11330" i="1"/>
  <c r="E11330" i="1"/>
  <c r="F11329" i="1"/>
  <c r="E11329" i="1"/>
  <c r="F11328" i="1"/>
  <c r="E11328" i="1"/>
  <c r="F11327" i="1"/>
  <c r="E11327" i="1"/>
  <c r="F11326" i="1"/>
  <c r="E11326" i="1"/>
  <c r="F11325" i="1"/>
  <c r="E11325" i="1"/>
  <c r="F11324" i="1"/>
  <c r="E11324" i="1"/>
  <c r="F11323" i="1"/>
  <c r="E11323" i="1"/>
  <c r="F11322" i="1"/>
  <c r="E11322" i="1"/>
  <c r="F11321" i="1"/>
  <c r="E11321" i="1"/>
  <c r="F11320" i="1"/>
  <c r="E11320" i="1"/>
  <c r="F11319" i="1"/>
  <c r="E11319" i="1"/>
  <c r="F11318" i="1"/>
  <c r="E11318" i="1"/>
  <c r="F11317" i="1"/>
  <c r="E11317" i="1"/>
  <c r="F11316" i="1"/>
  <c r="E11316" i="1"/>
  <c r="F11315" i="1"/>
  <c r="E11315" i="1"/>
  <c r="F11314" i="1"/>
  <c r="E11314" i="1"/>
  <c r="F11313" i="1"/>
  <c r="E11313" i="1"/>
  <c r="F11312" i="1"/>
  <c r="E11312" i="1"/>
  <c r="F11311" i="1"/>
  <c r="E11311" i="1"/>
  <c r="F11310" i="1"/>
  <c r="E11310" i="1"/>
  <c r="F11309" i="1"/>
  <c r="E11309" i="1"/>
  <c r="F11308" i="1"/>
  <c r="E11308" i="1"/>
  <c r="F11307" i="1"/>
  <c r="E11307" i="1"/>
  <c r="F11306" i="1"/>
  <c r="E11306" i="1"/>
  <c r="F11305" i="1"/>
  <c r="E11305" i="1"/>
  <c r="F11304" i="1"/>
  <c r="E11304" i="1"/>
  <c r="F11303" i="1"/>
  <c r="E11303" i="1"/>
  <c r="F11302" i="1"/>
  <c r="E11302" i="1"/>
  <c r="F11301" i="1"/>
  <c r="E11301" i="1"/>
  <c r="F11300" i="1"/>
  <c r="E11300" i="1"/>
  <c r="F11299" i="1"/>
  <c r="E11299" i="1"/>
  <c r="F11298" i="1"/>
  <c r="E11298" i="1"/>
  <c r="F11297" i="1"/>
  <c r="E11297" i="1"/>
  <c r="F11296" i="1"/>
  <c r="E11296" i="1"/>
  <c r="F11295" i="1"/>
  <c r="E11295" i="1"/>
  <c r="F11294" i="1"/>
  <c r="E11294" i="1"/>
  <c r="F11293" i="1"/>
  <c r="E11293" i="1"/>
  <c r="F11292" i="1"/>
  <c r="E11292" i="1"/>
  <c r="F11291" i="1"/>
  <c r="E11291" i="1"/>
  <c r="F11290" i="1"/>
  <c r="E11290" i="1"/>
  <c r="F11289" i="1"/>
  <c r="E11289" i="1"/>
  <c r="F11288" i="1"/>
  <c r="E11288" i="1"/>
  <c r="F11287" i="1"/>
  <c r="E11287" i="1"/>
  <c r="F11286" i="1"/>
  <c r="E11286" i="1"/>
  <c r="F11285" i="1"/>
  <c r="E11285" i="1"/>
  <c r="F11284" i="1"/>
  <c r="E11284" i="1"/>
  <c r="F11283" i="1"/>
  <c r="E11283" i="1"/>
  <c r="F11282" i="1"/>
  <c r="E11282" i="1"/>
  <c r="F11281" i="1"/>
  <c r="E11281" i="1"/>
  <c r="F11280" i="1"/>
  <c r="E11280" i="1"/>
  <c r="F11279" i="1"/>
  <c r="E11279" i="1"/>
  <c r="F11278" i="1"/>
  <c r="E11278" i="1"/>
  <c r="F11277" i="1"/>
  <c r="E11277" i="1"/>
  <c r="F11276" i="1"/>
  <c r="E11276" i="1"/>
  <c r="F11275" i="1"/>
  <c r="E11275" i="1"/>
  <c r="F11274" i="1"/>
  <c r="E11274" i="1"/>
  <c r="F11273" i="1"/>
  <c r="E11273" i="1"/>
  <c r="F11272" i="1"/>
  <c r="E11272" i="1"/>
  <c r="F11271" i="1"/>
  <c r="E11271" i="1"/>
  <c r="F11270" i="1"/>
  <c r="E11270" i="1"/>
  <c r="F11269" i="1"/>
  <c r="E11269" i="1"/>
  <c r="F11268" i="1"/>
  <c r="E11268" i="1"/>
  <c r="F11267" i="1"/>
  <c r="E11267" i="1"/>
  <c r="F11266" i="1"/>
  <c r="E11266" i="1"/>
  <c r="F11265" i="1"/>
  <c r="E11265" i="1"/>
  <c r="F11264" i="1"/>
  <c r="E11264" i="1"/>
  <c r="F11263" i="1"/>
  <c r="E11263" i="1"/>
  <c r="F11262" i="1"/>
  <c r="E11262" i="1"/>
  <c r="F11261" i="1"/>
  <c r="E11261" i="1"/>
  <c r="F11260" i="1"/>
  <c r="E11260" i="1"/>
  <c r="F11259" i="1"/>
  <c r="E11259" i="1"/>
  <c r="F11258" i="1"/>
  <c r="E11258" i="1"/>
  <c r="F11257" i="1"/>
  <c r="E11257" i="1"/>
  <c r="F11256" i="1"/>
  <c r="E11256" i="1"/>
  <c r="F11255" i="1"/>
  <c r="E11255" i="1"/>
  <c r="F11254" i="1"/>
  <c r="E11254" i="1"/>
  <c r="F11253" i="1"/>
  <c r="E11253" i="1"/>
  <c r="F11252" i="1"/>
  <c r="E11252" i="1"/>
  <c r="F11251" i="1"/>
  <c r="E11251" i="1"/>
  <c r="F11250" i="1"/>
  <c r="E11250" i="1"/>
  <c r="F11249" i="1"/>
  <c r="E11249" i="1"/>
  <c r="F11248" i="1"/>
  <c r="E11248" i="1"/>
  <c r="F11247" i="1"/>
  <c r="E11247" i="1"/>
  <c r="F11246" i="1"/>
  <c r="E11246" i="1"/>
  <c r="F11245" i="1"/>
  <c r="E11245" i="1"/>
  <c r="F11244" i="1"/>
  <c r="E11244" i="1"/>
  <c r="F11243" i="1"/>
  <c r="E11243" i="1"/>
  <c r="F11242" i="1"/>
  <c r="E11242" i="1"/>
  <c r="F11241" i="1"/>
  <c r="E11241" i="1"/>
  <c r="F11240" i="1"/>
  <c r="E11240" i="1"/>
  <c r="F11239" i="1"/>
  <c r="E11239" i="1"/>
  <c r="F11238" i="1"/>
  <c r="E11238" i="1"/>
  <c r="F11237" i="1"/>
  <c r="E11237" i="1"/>
  <c r="F11236" i="1"/>
  <c r="E11236" i="1"/>
  <c r="F11235" i="1"/>
  <c r="E11235" i="1"/>
  <c r="F11234" i="1"/>
  <c r="E11234" i="1"/>
  <c r="F11233" i="1"/>
  <c r="E11233" i="1"/>
  <c r="F11232" i="1"/>
  <c r="E11232" i="1"/>
  <c r="F11231" i="1"/>
  <c r="E11231" i="1"/>
  <c r="F11230" i="1"/>
  <c r="E11230" i="1"/>
  <c r="F11229" i="1"/>
  <c r="E11229" i="1"/>
  <c r="F11228" i="1"/>
  <c r="E11228" i="1"/>
  <c r="F11227" i="1"/>
  <c r="E11227" i="1"/>
  <c r="F11226" i="1"/>
  <c r="E11226" i="1"/>
  <c r="F11225" i="1"/>
  <c r="E11225" i="1"/>
  <c r="F11224" i="1"/>
  <c r="E11224" i="1"/>
  <c r="F11223" i="1"/>
  <c r="E11223" i="1"/>
  <c r="F11222" i="1"/>
  <c r="E11222" i="1"/>
  <c r="F11221" i="1"/>
  <c r="E11221" i="1"/>
  <c r="F11220" i="1"/>
  <c r="E11220" i="1"/>
  <c r="F11219" i="1"/>
  <c r="E11219" i="1"/>
  <c r="F11218" i="1"/>
  <c r="E11218" i="1"/>
  <c r="F11217" i="1"/>
  <c r="E11217" i="1"/>
  <c r="F11216" i="1"/>
  <c r="E11216" i="1"/>
  <c r="F11215" i="1"/>
  <c r="E11215" i="1"/>
  <c r="F11214" i="1"/>
  <c r="E11214" i="1"/>
  <c r="F11213" i="1"/>
  <c r="E11213" i="1"/>
  <c r="F11212" i="1"/>
  <c r="E11212" i="1"/>
  <c r="F11211" i="1"/>
  <c r="E11211" i="1"/>
  <c r="F11210" i="1"/>
  <c r="E11210" i="1"/>
  <c r="F11209" i="1"/>
  <c r="E11209" i="1"/>
  <c r="F11208" i="1"/>
  <c r="E11208" i="1"/>
  <c r="F11207" i="1"/>
  <c r="E11207" i="1"/>
  <c r="F11206" i="1"/>
  <c r="E11206" i="1"/>
  <c r="F11205" i="1"/>
  <c r="E11205" i="1"/>
  <c r="F11204" i="1"/>
  <c r="E11204" i="1"/>
  <c r="F11203" i="1"/>
  <c r="E11203" i="1"/>
  <c r="F11202" i="1"/>
  <c r="E11202" i="1"/>
  <c r="F11201" i="1"/>
  <c r="E11201" i="1"/>
  <c r="F11200" i="1"/>
  <c r="E11200" i="1"/>
  <c r="F11199" i="1"/>
  <c r="E11199" i="1"/>
  <c r="F11198" i="1"/>
  <c r="E11198" i="1"/>
  <c r="F11197" i="1"/>
  <c r="E11197" i="1"/>
  <c r="F11196" i="1"/>
  <c r="E11196" i="1"/>
  <c r="F11195" i="1"/>
  <c r="E11195" i="1"/>
  <c r="F11194" i="1"/>
  <c r="E11194" i="1"/>
  <c r="F11193" i="1"/>
  <c r="E11193" i="1"/>
  <c r="F11192" i="1"/>
  <c r="E11192" i="1"/>
  <c r="F11191" i="1"/>
  <c r="E11191" i="1"/>
  <c r="F11190" i="1"/>
  <c r="E11190" i="1"/>
  <c r="F11189" i="1"/>
  <c r="E11189" i="1"/>
  <c r="F11188" i="1"/>
  <c r="E11188" i="1"/>
  <c r="F11187" i="1"/>
  <c r="E11187" i="1"/>
  <c r="F11186" i="1"/>
  <c r="E11186" i="1"/>
  <c r="F11185" i="1"/>
  <c r="E11185" i="1"/>
  <c r="F11184" i="1"/>
  <c r="E11184" i="1"/>
  <c r="F11183" i="1"/>
  <c r="E11183" i="1"/>
  <c r="F11182" i="1"/>
  <c r="E11182" i="1"/>
  <c r="F11181" i="1"/>
  <c r="E11181" i="1"/>
  <c r="F11180" i="1"/>
  <c r="E11180" i="1"/>
  <c r="F11179" i="1"/>
  <c r="E11179" i="1"/>
  <c r="F11178" i="1"/>
  <c r="E11178" i="1"/>
  <c r="F11177" i="1"/>
  <c r="E11177" i="1"/>
  <c r="F11176" i="1"/>
  <c r="E11176" i="1"/>
  <c r="F11175" i="1"/>
  <c r="E11175" i="1"/>
  <c r="F11174" i="1"/>
  <c r="E11174" i="1"/>
  <c r="F11173" i="1"/>
  <c r="E11173" i="1"/>
  <c r="F11172" i="1"/>
  <c r="E11172" i="1"/>
  <c r="F11171" i="1"/>
  <c r="E11171" i="1"/>
  <c r="F11170" i="1"/>
  <c r="E11170" i="1"/>
  <c r="F11169" i="1"/>
  <c r="E11169" i="1"/>
  <c r="F11168" i="1"/>
  <c r="E11168" i="1"/>
  <c r="F11167" i="1"/>
  <c r="E11167" i="1"/>
  <c r="F11166" i="1"/>
  <c r="E11166" i="1"/>
  <c r="F11165" i="1"/>
  <c r="E11165" i="1"/>
  <c r="F11164" i="1"/>
  <c r="E11164" i="1"/>
  <c r="F11163" i="1"/>
  <c r="E11163" i="1"/>
  <c r="F11162" i="1"/>
  <c r="E11162" i="1"/>
  <c r="F11161" i="1"/>
  <c r="E11161" i="1"/>
  <c r="F11160" i="1"/>
  <c r="E11160" i="1"/>
  <c r="F11159" i="1"/>
  <c r="E11159" i="1"/>
  <c r="F11158" i="1"/>
  <c r="E11158" i="1"/>
  <c r="F11157" i="1"/>
  <c r="E11157" i="1"/>
  <c r="F11156" i="1"/>
  <c r="E11156" i="1"/>
  <c r="F11155" i="1"/>
  <c r="E11155" i="1"/>
  <c r="F11154" i="1"/>
  <c r="E11154" i="1"/>
  <c r="F11153" i="1"/>
  <c r="E11153" i="1"/>
  <c r="F11152" i="1"/>
  <c r="E11152" i="1"/>
  <c r="F11151" i="1"/>
  <c r="E11151" i="1"/>
  <c r="F11150" i="1"/>
  <c r="E11150" i="1"/>
  <c r="F11149" i="1"/>
  <c r="E11149" i="1"/>
  <c r="F11148" i="1"/>
  <c r="E11148" i="1"/>
  <c r="F11147" i="1"/>
  <c r="E11147" i="1"/>
  <c r="F11146" i="1"/>
  <c r="E11146" i="1"/>
  <c r="F11145" i="1"/>
  <c r="E11145" i="1"/>
  <c r="F11144" i="1"/>
  <c r="E11144" i="1"/>
  <c r="F11143" i="1"/>
  <c r="E11143" i="1"/>
  <c r="F11142" i="1"/>
  <c r="E11142" i="1"/>
  <c r="F11141" i="1"/>
  <c r="E11141" i="1"/>
  <c r="F11140" i="1"/>
  <c r="E11140" i="1"/>
  <c r="F11139" i="1"/>
  <c r="E11139" i="1"/>
  <c r="F11138" i="1"/>
  <c r="E11138" i="1"/>
  <c r="F11137" i="1"/>
  <c r="E11137" i="1"/>
  <c r="F11136" i="1"/>
  <c r="E11136" i="1"/>
  <c r="F11135" i="1"/>
  <c r="E11135" i="1"/>
  <c r="F11134" i="1"/>
  <c r="E11134" i="1"/>
  <c r="F11133" i="1"/>
  <c r="E11133" i="1"/>
  <c r="F11132" i="1"/>
  <c r="E11132" i="1"/>
  <c r="F11131" i="1"/>
  <c r="E11131" i="1"/>
  <c r="F11130" i="1"/>
  <c r="E11130" i="1"/>
  <c r="F11129" i="1"/>
  <c r="E11129" i="1"/>
  <c r="F11128" i="1"/>
  <c r="E11128" i="1"/>
  <c r="F11127" i="1"/>
  <c r="E11127" i="1"/>
  <c r="F11126" i="1"/>
  <c r="E11126" i="1"/>
  <c r="F11125" i="1"/>
  <c r="E11125" i="1"/>
  <c r="F11124" i="1"/>
  <c r="E11124" i="1"/>
  <c r="F11123" i="1"/>
  <c r="E11123" i="1"/>
  <c r="F11122" i="1"/>
  <c r="E11122" i="1"/>
  <c r="F11121" i="1"/>
  <c r="E11121" i="1"/>
  <c r="F11120" i="1"/>
  <c r="E11120" i="1"/>
  <c r="F11119" i="1"/>
  <c r="E11119" i="1"/>
  <c r="F11118" i="1"/>
  <c r="E11118" i="1"/>
  <c r="F11117" i="1"/>
  <c r="E11117" i="1"/>
  <c r="F11116" i="1"/>
  <c r="E11116" i="1"/>
  <c r="F11115" i="1"/>
  <c r="E11115" i="1"/>
  <c r="F11114" i="1"/>
  <c r="E11114" i="1"/>
  <c r="F11113" i="1"/>
  <c r="E11113" i="1"/>
  <c r="F11112" i="1"/>
  <c r="E11112" i="1"/>
  <c r="F11111" i="1"/>
  <c r="E11111" i="1"/>
  <c r="F11110" i="1"/>
  <c r="E11110" i="1"/>
  <c r="F11109" i="1"/>
  <c r="E11109" i="1"/>
  <c r="F11108" i="1"/>
  <c r="E11108" i="1"/>
  <c r="F11107" i="1"/>
  <c r="E11107" i="1"/>
  <c r="F11106" i="1"/>
  <c r="E11106" i="1"/>
  <c r="F11105" i="1"/>
  <c r="E11105" i="1"/>
  <c r="F11104" i="1"/>
  <c r="E11104" i="1"/>
  <c r="F11103" i="1"/>
  <c r="E11103" i="1"/>
  <c r="F11102" i="1"/>
  <c r="E11102" i="1"/>
  <c r="F11101" i="1"/>
  <c r="E11101" i="1"/>
  <c r="F11100" i="1"/>
  <c r="E11100" i="1"/>
  <c r="F11099" i="1"/>
  <c r="E11099" i="1"/>
  <c r="F11098" i="1"/>
  <c r="E11098" i="1"/>
  <c r="F11097" i="1"/>
  <c r="E11097" i="1"/>
  <c r="F11096" i="1"/>
  <c r="E11096" i="1"/>
  <c r="F11095" i="1"/>
  <c r="E11095" i="1"/>
  <c r="F11094" i="1"/>
  <c r="E11094" i="1"/>
  <c r="F11093" i="1"/>
  <c r="E11093" i="1"/>
  <c r="F11092" i="1"/>
  <c r="E11092" i="1"/>
  <c r="F11091" i="1"/>
  <c r="E11091" i="1"/>
  <c r="F11090" i="1"/>
  <c r="E11090" i="1"/>
  <c r="F11089" i="1"/>
  <c r="E11089" i="1"/>
  <c r="F11088" i="1"/>
  <c r="E11088" i="1"/>
  <c r="F11087" i="1"/>
  <c r="E11087" i="1"/>
  <c r="F11086" i="1"/>
  <c r="E11086" i="1"/>
  <c r="F11085" i="1"/>
  <c r="E11085" i="1"/>
  <c r="F11084" i="1"/>
  <c r="E11084" i="1"/>
  <c r="F11083" i="1"/>
  <c r="E11083" i="1"/>
  <c r="F11082" i="1"/>
  <c r="E11082" i="1"/>
  <c r="F11081" i="1"/>
  <c r="E11081" i="1"/>
  <c r="F11080" i="1"/>
  <c r="E11080" i="1"/>
  <c r="F11079" i="1"/>
  <c r="E11079" i="1"/>
  <c r="F11078" i="1"/>
  <c r="E11078" i="1"/>
  <c r="F11077" i="1"/>
  <c r="E11077" i="1"/>
  <c r="F11076" i="1"/>
  <c r="E11076" i="1"/>
  <c r="F11075" i="1"/>
  <c r="E11075" i="1"/>
  <c r="F11074" i="1"/>
  <c r="E11074" i="1"/>
  <c r="F11073" i="1"/>
  <c r="E11073" i="1"/>
  <c r="F11072" i="1"/>
  <c r="E11072" i="1"/>
  <c r="F11071" i="1"/>
  <c r="E11071" i="1"/>
  <c r="F11070" i="1"/>
  <c r="E11070" i="1"/>
  <c r="F11069" i="1"/>
  <c r="E11069" i="1"/>
  <c r="F11068" i="1"/>
  <c r="E11068" i="1"/>
  <c r="F11067" i="1"/>
  <c r="E11067" i="1"/>
  <c r="F11066" i="1"/>
  <c r="E11066" i="1"/>
  <c r="F11065" i="1"/>
  <c r="E11065" i="1"/>
  <c r="F11064" i="1"/>
  <c r="E11064" i="1"/>
  <c r="F11063" i="1"/>
  <c r="E11063" i="1"/>
  <c r="F11062" i="1"/>
  <c r="E11062" i="1"/>
  <c r="F11061" i="1"/>
  <c r="E11061" i="1"/>
  <c r="F11060" i="1"/>
  <c r="E11060" i="1"/>
  <c r="F11059" i="1"/>
  <c r="E11059" i="1"/>
  <c r="F11058" i="1"/>
  <c r="E11058" i="1"/>
  <c r="F11057" i="1"/>
  <c r="E11057" i="1"/>
  <c r="F11056" i="1"/>
  <c r="E11056" i="1"/>
  <c r="F11055" i="1"/>
  <c r="E11055" i="1"/>
  <c r="F11054" i="1"/>
  <c r="E11054" i="1"/>
  <c r="F11053" i="1"/>
  <c r="E11053" i="1"/>
  <c r="F11052" i="1"/>
  <c r="E11052" i="1"/>
  <c r="F11051" i="1"/>
  <c r="E11051" i="1"/>
  <c r="F11050" i="1"/>
  <c r="E11050" i="1"/>
  <c r="F11049" i="1"/>
  <c r="E11049" i="1"/>
  <c r="F11048" i="1"/>
  <c r="E11048" i="1"/>
  <c r="F11047" i="1"/>
  <c r="E11047" i="1"/>
  <c r="F11046" i="1"/>
  <c r="E11046" i="1"/>
  <c r="F11045" i="1"/>
  <c r="E11045" i="1"/>
  <c r="F11044" i="1"/>
  <c r="E11044" i="1"/>
  <c r="F11043" i="1"/>
  <c r="E11043" i="1"/>
  <c r="F11042" i="1"/>
  <c r="E11042" i="1"/>
  <c r="F11041" i="1"/>
  <c r="E11041" i="1"/>
  <c r="F11040" i="1"/>
  <c r="E11040" i="1"/>
  <c r="F11039" i="1"/>
  <c r="E11039" i="1"/>
  <c r="F11038" i="1"/>
  <c r="E11038" i="1"/>
  <c r="F11037" i="1"/>
  <c r="E11037" i="1"/>
  <c r="F11036" i="1"/>
  <c r="E11036" i="1"/>
  <c r="F11035" i="1"/>
  <c r="E11035" i="1"/>
  <c r="F11034" i="1"/>
  <c r="E11034" i="1"/>
  <c r="F11033" i="1"/>
  <c r="E11033" i="1"/>
  <c r="F11032" i="1"/>
  <c r="E11032" i="1"/>
  <c r="F11031" i="1"/>
  <c r="E11031" i="1"/>
  <c r="F11030" i="1"/>
  <c r="E11030" i="1"/>
  <c r="F11029" i="1"/>
  <c r="E11029" i="1"/>
  <c r="F11028" i="1"/>
  <c r="E11028" i="1"/>
  <c r="F11027" i="1"/>
  <c r="E11027" i="1"/>
  <c r="F11026" i="1"/>
  <c r="E11026" i="1"/>
  <c r="F11025" i="1"/>
  <c r="E11025" i="1"/>
  <c r="F11024" i="1"/>
  <c r="E11024" i="1"/>
  <c r="F11023" i="1"/>
  <c r="E11023" i="1"/>
  <c r="F11022" i="1"/>
  <c r="E11022" i="1"/>
  <c r="F11021" i="1"/>
  <c r="E11021" i="1"/>
  <c r="F11020" i="1"/>
  <c r="E11020" i="1"/>
  <c r="F11019" i="1"/>
  <c r="E11019" i="1"/>
  <c r="F11018" i="1"/>
  <c r="E11018" i="1"/>
  <c r="F11017" i="1"/>
  <c r="E11017" i="1"/>
  <c r="F11016" i="1"/>
  <c r="E11016" i="1"/>
  <c r="F11015" i="1"/>
  <c r="E11015" i="1"/>
  <c r="F11014" i="1"/>
  <c r="E11014" i="1"/>
  <c r="F11013" i="1"/>
  <c r="E11013" i="1"/>
  <c r="F11012" i="1"/>
  <c r="E11012" i="1"/>
  <c r="F11011" i="1"/>
  <c r="E11011" i="1"/>
  <c r="F11010" i="1"/>
  <c r="E11010" i="1"/>
  <c r="F11009" i="1"/>
  <c r="E11009" i="1"/>
  <c r="F11008" i="1"/>
  <c r="E11008" i="1"/>
  <c r="F11007" i="1"/>
  <c r="E11007" i="1"/>
  <c r="F11006" i="1"/>
  <c r="E11006" i="1"/>
  <c r="F11005" i="1"/>
  <c r="E11005" i="1"/>
  <c r="F11004" i="1"/>
  <c r="E11004" i="1"/>
  <c r="F11003" i="1"/>
  <c r="E11003" i="1"/>
  <c r="F11002" i="1"/>
  <c r="E11002" i="1"/>
  <c r="F11001" i="1"/>
  <c r="E11001" i="1"/>
  <c r="F11000" i="1"/>
  <c r="E11000" i="1"/>
  <c r="F10999" i="1"/>
  <c r="E10999" i="1"/>
  <c r="F10998" i="1"/>
  <c r="E10998" i="1"/>
  <c r="F10997" i="1"/>
  <c r="E10997" i="1"/>
  <c r="F10996" i="1"/>
  <c r="E10996" i="1"/>
  <c r="F10995" i="1"/>
  <c r="E10995" i="1"/>
  <c r="F10994" i="1"/>
  <c r="E10994" i="1"/>
  <c r="F10993" i="1"/>
  <c r="E10993" i="1"/>
  <c r="F10992" i="1"/>
  <c r="E10992" i="1"/>
  <c r="F10991" i="1"/>
  <c r="E10991" i="1"/>
  <c r="F10990" i="1"/>
  <c r="E10990" i="1"/>
  <c r="F10989" i="1"/>
  <c r="E10989" i="1"/>
  <c r="F10988" i="1"/>
  <c r="E10988" i="1"/>
  <c r="F10987" i="1"/>
  <c r="E10987" i="1"/>
  <c r="F10986" i="1"/>
  <c r="E10986" i="1"/>
  <c r="F10985" i="1"/>
  <c r="E10985" i="1"/>
  <c r="F10984" i="1"/>
  <c r="E10984" i="1"/>
  <c r="F10983" i="1"/>
  <c r="E10983" i="1"/>
  <c r="F10982" i="1"/>
  <c r="E10982" i="1"/>
  <c r="F10981" i="1"/>
  <c r="E10981" i="1"/>
  <c r="F10980" i="1"/>
  <c r="E10980" i="1"/>
  <c r="F10979" i="1"/>
  <c r="E10979" i="1"/>
  <c r="F10978" i="1"/>
  <c r="E10978" i="1"/>
  <c r="F10977" i="1"/>
  <c r="E10977" i="1"/>
  <c r="F10976" i="1"/>
  <c r="E10976" i="1"/>
  <c r="F10975" i="1"/>
  <c r="E10975" i="1"/>
  <c r="F10974" i="1"/>
  <c r="E10974" i="1"/>
  <c r="F10973" i="1"/>
  <c r="E10973" i="1"/>
  <c r="F10972" i="1"/>
  <c r="E10972" i="1"/>
  <c r="F10971" i="1"/>
  <c r="E10971" i="1"/>
  <c r="F10970" i="1"/>
  <c r="E10970" i="1"/>
  <c r="F10969" i="1"/>
  <c r="E10969" i="1"/>
  <c r="F10968" i="1"/>
  <c r="E10968" i="1"/>
  <c r="F10967" i="1"/>
  <c r="E10967" i="1"/>
  <c r="F10966" i="1"/>
  <c r="E10966" i="1"/>
  <c r="F10965" i="1"/>
  <c r="E10965" i="1"/>
  <c r="F10964" i="1"/>
  <c r="E10964" i="1"/>
  <c r="F10963" i="1"/>
  <c r="E10963" i="1"/>
  <c r="F10962" i="1"/>
  <c r="E10962" i="1"/>
  <c r="F10961" i="1"/>
  <c r="E10961" i="1"/>
  <c r="F10960" i="1"/>
  <c r="E10960" i="1"/>
  <c r="F10959" i="1"/>
  <c r="E10959" i="1"/>
  <c r="F10958" i="1"/>
  <c r="E10958" i="1"/>
  <c r="F10957" i="1"/>
  <c r="E10957" i="1"/>
  <c r="F10956" i="1"/>
  <c r="E10956" i="1"/>
  <c r="F10955" i="1"/>
  <c r="E10955" i="1"/>
  <c r="F10954" i="1"/>
  <c r="E10954" i="1"/>
  <c r="F10953" i="1"/>
  <c r="E10953" i="1"/>
  <c r="F10952" i="1"/>
  <c r="E10952" i="1"/>
  <c r="F10951" i="1"/>
  <c r="E10951" i="1"/>
  <c r="F10950" i="1"/>
  <c r="E10950" i="1"/>
  <c r="F10949" i="1"/>
  <c r="E10949" i="1"/>
  <c r="F10948" i="1"/>
  <c r="E10948" i="1"/>
  <c r="F10947" i="1"/>
  <c r="E10947" i="1"/>
  <c r="F10946" i="1"/>
  <c r="E10946" i="1"/>
  <c r="F10945" i="1"/>
  <c r="E10945" i="1"/>
  <c r="F10944" i="1"/>
  <c r="E10944" i="1"/>
  <c r="F10943" i="1"/>
  <c r="E10943" i="1"/>
  <c r="F10942" i="1"/>
  <c r="E10942" i="1"/>
  <c r="F10941" i="1"/>
  <c r="E10941" i="1"/>
  <c r="F10940" i="1"/>
  <c r="E10940" i="1"/>
  <c r="F10939" i="1"/>
  <c r="E10939" i="1"/>
  <c r="F10938" i="1"/>
  <c r="E10938" i="1"/>
  <c r="F10937" i="1"/>
  <c r="E10937" i="1"/>
  <c r="F10936" i="1"/>
  <c r="E10936" i="1"/>
  <c r="F10935" i="1"/>
  <c r="E10935" i="1"/>
  <c r="F10934" i="1"/>
  <c r="E10934" i="1"/>
  <c r="F10933" i="1"/>
  <c r="E10933" i="1"/>
  <c r="F10932" i="1"/>
  <c r="E10932" i="1"/>
  <c r="F10931" i="1"/>
  <c r="E10931" i="1"/>
  <c r="F10930" i="1"/>
  <c r="E10930" i="1"/>
  <c r="F10929" i="1"/>
  <c r="E10929" i="1"/>
  <c r="F10928" i="1"/>
  <c r="E10928" i="1"/>
  <c r="F10927" i="1"/>
  <c r="E10927" i="1"/>
  <c r="F10926" i="1"/>
  <c r="E10926" i="1"/>
  <c r="F10925" i="1"/>
  <c r="E10925" i="1"/>
  <c r="F10924" i="1"/>
  <c r="E10924" i="1"/>
  <c r="F10923" i="1"/>
  <c r="E10923" i="1"/>
  <c r="F10922" i="1"/>
  <c r="E10922" i="1"/>
  <c r="F10921" i="1"/>
  <c r="E10921" i="1"/>
  <c r="F10920" i="1"/>
  <c r="E10920" i="1"/>
  <c r="F10919" i="1"/>
  <c r="E10919" i="1"/>
  <c r="F10918" i="1"/>
  <c r="E10918" i="1"/>
  <c r="F10917" i="1"/>
  <c r="E10917" i="1"/>
  <c r="F10916" i="1"/>
  <c r="E10916" i="1"/>
  <c r="F10915" i="1"/>
  <c r="E10915" i="1"/>
  <c r="F10914" i="1"/>
  <c r="E10914" i="1"/>
  <c r="F10913" i="1"/>
  <c r="E10913" i="1"/>
  <c r="F10912" i="1"/>
  <c r="E10912" i="1"/>
  <c r="F10911" i="1"/>
  <c r="E10911" i="1"/>
  <c r="F10910" i="1"/>
  <c r="E10910" i="1"/>
  <c r="F10909" i="1"/>
  <c r="E10909" i="1"/>
  <c r="F10908" i="1"/>
  <c r="E10908" i="1"/>
  <c r="F10907" i="1"/>
  <c r="E10907" i="1"/>
  <c r="F10906" i="1"/>
  <c r="E10906" i="1"/>
  <c r="F10905" i="1"/>
  <c r="E10905" i="1"/>
  <c r="F10904" i="1"/>
  <c r="E10904" i="1"/>
  <c r="F10903" i="1"/>
  <c r="E10903" i="1"/>
  <c r="F10902" i="1"/>
  <c r="E10902" i="1"/>
  <c r="F10901" i="1"/>
  <c r="E10901" i="1"/>
  <c r="F10900" i="1"/>
  <c r="E10900" i="1"/>
  <c r="F10899" i="1"/>
  <c r="E10899" i="1"/>
  <c r="F10898" i="1"/>
  <c r="E10898" i="1"/>
  <c r="F10897" i="1"/>
  <c r="E10897" i="1"/>
  <c r="F10896" i="1"/>
  <c r="E10896" i="1"/>
  <c r="F10895" i="1"/>
  <c r="E10895" i="1"/>
  <c r="F10894" i="1"/>
  <c r="E10894" i="1"/>
  <c r="F10893" i="1"/>
  <c r="E10893" i="1"/>
  <c r="F10892" i="1"/>
  <c r="E10892" i="1"/>
  <c r="F10891" i="1"/>
  <c r="E10891" i="1"/>
  <c r="F10890" i="1"/>
  <c r="E10890" i="1"/>
  <c r="F10889" i="1"/>
  <c r="E10889" i="1"/>
  <c r="F10888" i="1"/>
  <c r="E10888" i="1"/>
  <c r="F10887" i="1"/>
  <c r="E10887" i="1"/>
  <c r="F10886" i="1"/>
  <c r="E10886" i="1"/>
  <c r="F10885" i="1"/>
  <c r="E10885" i="1"/>
  <c r="F10884" i="1"/>
  <c r="E10884" i="1"/>
  <c r="F10883" i="1"/>
  <c r="E10883" i="1"/>
  <c r="F10882" i="1"/>
  <c r="E10882" i="1"/>
  <c r="F10881" i="1"/>
  <c r="E10881" i="1"/>
  <c r="F10880" i="1"/>
  <c r="E10880" i="1"/>
  <c r="F10879" i="1"/>
  <c r="E10879" i="1"/>
  <c r="F10878" i="1"/>
  <c r="E10878" i="1"/>
  <c r="F10877" i="1"/>
  <c r="E10877" i="1"/>
  <c r="F10876" i="1"/>
  <c r="E10876" i="1"/>
  <c r="F10875" i="1"/>
  <c r="E10875" i="1"/>
  <c r="F10874" i="1"/>
  <c r="E10874" i="1"/>
  <c r="F10873" i="1"/>
  <c r="E10873" i="1"/>
  <c r="F10872" i="1"/>
  <c r="E10872" i="1"/>
  <c r="F10871" i="1"/>
  <c r="E10871" i="1"/>
  <c r="F10870" i="1"/>
  <c r="E10870" i="1"/>
  <c r="F10869" i="1"/>
  <c r="E10869" i="1"/>
  <c r="F10868" i="1"/>
  <c r="E10868" i="1"/>
  <c r="F10867" i="1"/>
  <c r="E10867" i="1"/>
  <c r="F10866" i="1"/>
  <c r="E10866" i="1"/>
  <c r="F10865" i="1"/>
  <c r="E10865" i="1"/>
  <c r="F10864" i="1"/>
  <c r="E10864" i="1"/>
  <c r="F10863" i="1"/>
  <c r="E10863" i="1"/>
  <c r="F10862" i="1"/>
  <c r="E10862" i="1"/>
  <c r="F10861" i="1"/>
  <c r="E10861" i="1"/>
  <c r="F10860" i="1"/>
  <c r="E10860" i="1"/>
  <c r="F10859" i="1"/>
  <c r="E10859" i="1"/>
  <c r="F10858" i="1"/>
  <c r="E10858" i="1"/>
  <c r="F10857" i="1"/>
  <c r="E10857" i="1"/>
  <c r="F10856" i="1"/>
  <c r="E10856" i="1"/>
  <c r="F10855" i="1"/>
  <c r="E10855" i="1"/>
  <c r="F10854" i="1"/>
  <c r="E10854" i="1"/>
  <c r="F10853" i="1"/>
  <c r="E10853" i="1"/>
  <c r="F10852" i="1"/>
  <c r="E10852" i="1"/>
  <c r="F10851" i="1"/>
  <c r="E10851" i="1"/>
  <c r="F10850" i="1"/>
  <c r="E10850" i="1"/>
  <c r="F10849" i="1"/>
  <c r="E10849" i="1"/>
  <c r="F10848" i="1"/>
  <c r="E10848" i="1"/>
  <c r="F10847" i="1"/>
  <c r="E10847" i="1"/>
  <c r="F10846" i="1"/>
  <c r="E10846" i="1"/>
  <c r="F10845" i="1"/>
  <c r="E10845" i="1"/>
  <c r="F10844" i="1"/>
  <c r="E10844" i="1"/>
  <c r="F10843" i="1"/>
  <c r="E10843" i="1"/>
  <c r="F10842" i="1"/>
  <c r="E10842" i="1"/>
  <c r="F10841" i="1"/>
  <c r="E10841" i="1"/>
  <c r="F10840" i="1"/>
  <c r="E10840" i="1"/>
  <c r="F10839" i="1"/>
  <c r="E10839" i="1"/>
  <c r="F10838" i="1"/>
  <c r="E10838" i="1"/>
  <c r="F10837" i="1"/>
  <c r="E10837" i="1"/>
  <c r="F10836" i="1"/>
  <c r="E10836" i="1"/>
  <c r="F10835" i="1"/>
  <c r="E10835" i="1"/>
  <c r="F10834" i="1"/>
  <c r="E10834" i="1"/>
  <c r="F10833" i="1"/>
  <c r="E10833" i="1"/>
  <c r="F10832" i="1"/>
  <c r="E10832" i="1"/>
  <c r="F10831" i="1"/>
  <c r="E10831" i="1"/>
  <c r="F10830" i="1"/>
  <c r="E10830" i="1"/>
  <c r="F10829" i="1"/>
  <c r="E10829" i="1"/>
  <c r="F10828" i="1"/>
  <c r="E10828" i="1"/>
  <c r="F10827" i="1"/>
  <c r="E10827" i="1"/>
  <c r="F10826" i="1"/>
  <c r="E10826" i="1"/>
  <c r="F10825" i="1"/>
  <c r="E10825" i="1"/>
  <c r="F10824" i="1"/>
  <c r="E10824" i="1"/>
  <c r="F10823" i="1"/>
  <c r="E10823" i="1"/>
  <c r="F10822" i="1"/>
  <c r="E10822" i="1"/>
  <c r="F10821" i="1"/>
  <c r="E10821" i="1"/>
  <c r="F10820" i="1"/>
  <c r="E10820" i="1"/>
  <c r="F10819" i="1"/>
  <c r="E10819" i="1"/>
  <c r="F10818" i="1"/>
  <c r="E10818" i="1"/>
  <c r="F10817" i="1"/>
  <c r="E10817" i="1"/>
  <c r="F10816" i="1"/>
  <c r="E10816" i="1"/>
  <c r="F10815" i="1"/>
  <c r="E10815" i="1"/>
  <c r="F10814" i="1"/>
  <c r="E10814" i="1"/>
  <c r="F10813" i="1"/>
  <c r="E10813" i="1"/>
  <c r="F10812" i="1"/>
  <c r="E10812" i="1"/>
  <c r="F10811" i="1"/>
  <c r="E10811" i="1"/>
  <c r="F10810" i="1"/>
  <c r="E10810" i="1"/>
  <c r="F10809" i="1"/>
  <c r="E10809" i="1"/>
  <c r="F10808" i="1"/>
  <c r="E10808" i="1"/>
  <c r="F10807" i="1"/>
  <c r="E10807" i="1"/>
  <c r="F10806" i="1"/>
  <c r="E10806" i="1"/>
  <c r="F10805" i="1"/>
  <c r="E10805" i="1"/>
  <c r="F10804" i="1"/>
  <c r="E10804" i="1"/>
  <c r="F10803" i="1"/>
  <c r="E10803" i="1"/>
  <c r="F10802" i="1"/>
  <c r="E10802" i="1"/>
  <c r="F10801" i="1"/>
  <c r="E10801" i="1"/>
  <c r="F10800" i="1"/>
  <c r="E10800" i="1"/>
  <c r="F10799" i="1"/>
  <c r="E10799" i="1"/>
  <c r="F10798" i="1"/>
  <c r="E10798" i="1"/>
  <c r="F10797" i="1"/>
  <c r="E10797" i="1"/>
  <c r="F10796" i="1"/>
  <c r="E10796" i="1"/>
  <c r="F10795" i="1"/>
  <c r="E10795" i="1"/>
  <c r="F10794" i="1"/>
  <c r="E10794" i="1"/>
  <c r="F10793" i="1"/>
  <c r="E10793" i="1"/>
  <c r="F10792" i="1"/>
  <c r="E10792" i="1"/>
  <c r="F10791" i="1"/>
  <c r="E10791" i="1"/>
  <c r="F10790" i="1"/>
  <c r="E10790" i="1"/>
  <c r="F10789" i="1"/>
  <c r="E10789" i="1"/>
  <c r="F10788" i="1"/>
  <c r="E10788" i="1"/>
  <c r="F10787" i="1"/>
  <c r="E10787" i="1"/>
  <c r="F10786" i="1"/>
  <c r="E10786" i="1"/>
  <c r="F10785" i="1"/>
  <c r="E10785" i="1"/>
  <c r="F10784" i="1"/>
  <c r="E10784" i="1"/>
  <c r="F10783" i="1"/>
  <c r="E10783" i="1"/>
  <c r="F10782" i="1"/>
  <c r="E10782" i="1"/>
  <c r="F10781" i="1"/>
  <c r="E10781" i="1"/>
  <c r="F10780" i="1"/>
  <c r="E10780" i="1"/>
  <c r="F10779" i="1"/>
  <c r="E10779" i="1"/>
  <c r="F10778" i="1"/>
  <c r="E10778" i="1"/>
  <c r="F10777" i="1"/>
  <c r="E10777" i="1"/>
  <c r="F10776" i="1"/>
  <c r="E10776" i="1"/>
  <c r="F10775" i="1"/>
  <c r="E10775" i="1"/>
  <c r="F10774" i="1"/>
  <c r="E10774" i="1"/>
  <c r="F10773" i="1"/>
  <c r="E10773" i="1"/>
  <c r="F10772" i="1"/>
  <c r="E10772" i="1"/>
  <c r="F10771" i="1"/>
  <c r="E10771" i="1"/>
  <c r="F10770" i="1"/>
  <c r="E10770" i="1"/>
  <c r="F10769" i="1"/>
  <c r="E10769" i="1"/>
  <c r="F10768" i="1"/>
  <c r="E10768" i="1"/>
  <c r="F10767" i="1"/>
  <c r="E10767" i="1"/>
  <c r="F10766" i="1"/>
  <c r="E10766" i="1"/>
  <c r="F10765" i="1"/>
  <c r="E10765" i="1"/>
  <c r="F10764" i="1"/>
  <c r="E10764" i="1"/>
  <c r="F10763" i="1"/>
  <c r="E10763" i="1"/>
  <c r="F10762" i="1"/>
  <c r="E10762" i="1"/>
  <c r="F10761" i="1"/>
  <c r="E10761" i="1"/>
  <c r="F10760" i="1"/>
  <c r="E10760" i="1"/>
  <c r="F10759" i="1"/>
  <c r="E10759" i="1"/>
  <c r="F10758" i="1"/>
  <c r="E10758" i="1"/>
  <c r="F10757" i="1"/>
  <c r="E10757" i="1"/>
  <c r="F10756" i="1"/>
  <c r="E10756" i="1"/>
  <c r="F10755" i="1"/>
  <c r="E10755" i="1"/>
  <c r="F10754" i="1"/>
  <c r="E10754" i="1"/>
  <c r="F10753" i="1"/>
  <c r="E10753" i="1"/>
  <c r="F10752" i="1"/>
  <c r="E10752" i="1"/>
  <c r="F10751" i="1"/>
  <c r="E10751" i="1"/>
  <c r="F10750" i="1"/>
  <c r="E10750" i="1"/>
  <c r="F10749" i="1"/>
  <c r="E10749" i="1"/>
  <c r="F10748" i="1"/>
  <c r="E10748" i="1"/>
  <c r="F10747" i="1"/>
  <c r="E10747" i="1"/>
  <c r="F10746" i="1"/>
  <c r="E10746" i="1"/>
  <c r="F10745" i="1"/>
  <c r="E10745" i="1"/>
  <c r="F10744" i="1"/>
  <c r="E10744" i="1"/>
  <c r="F10743" i="1"/>
  <c r="E10743" i="1"/>
  <c r="F10742" i="1"/>
  <c r="E10742" i="1"/>
  <c r="F10741" i="1"/>
  <c r="E10741" i="1"/>
  <c r="F10740" i="1"/>
  <c r="E10740" i="1"/>
  <c r="F10739" i="1"/>
  <c r="E10739" i="1"/>
  <c r="F10738" i="1"/>
  <c r="E10738" i="1"/>
  <c r="F10737" i="1"/>
  <c r="E10737" i="1"/>
  <c r="F10736" i="1"/>
  <c r="E10736" i="1"/>
  <c r="F10735" i="1"/>
  <c r="E10735" i="1"/>
  <c r="F10734" i="1"/>
  <c r="E10734" i="1"/>
  <c r="F10733" i="1"/>
  <c r="E10733" i="1"/>
  <c r="F10732" i="1"/>
  <c r="E10732" i="1"/>
  <c r="F10731" i="1"/>
  <c r="E10731" i="1"/>
  <c r="F10730" i="1"/>
  <c r="E10730" i="1"/>
  <c r="F10729" i="1"/>
  <c r="E10729" i="1"/>
  <c r="F10728" i="1"/>
  <c r="E10728" i="1"/>
  <c r="F10727" i="1"/>
  <c r="E10727" i="1"/>
  <c r="F10726" i="1"/>
  <c r="E10726" i="1"/>
  <c r="F10725" i="1"/>
  <c r="E10725" i="1"/>
  <c r="F10724" i="1"/>
  <c r="E10724" i="1"/>
  <c r="F10723" i="1"/>
  <c r="E10723" i="1"/>
  <c r="F10722" i="1"/>
  <c r="E10722" i="1"/>
  <c r="F10721" i="1"/>
  <c r="E10721" i="1"/>
  <c r="F10720" i="1"/>
  <c r="E10720" i="1"/>
  <c r="F10719" i="1"/>
  <c r="E10719" i="1"/>
  <c r="F10718" i="1"/>
  <c r="E10718" i="1"/>
  <c r="F10717" i="1"/>
  <c r="E10717" i="1"/>
  <c r="F10716" i="1"/>
  <c r="E10716" i="1"/>
  <c r="F10715" i="1"/>
  <c r="E10715" i="1"/>
  <c r="F10714" i="1"/>
  <c r="E10714" i="1"/>
  <c r="F10713" i="1"/>
  <c r="E10713" i="1"/>
  <c r="F10712" i="1"/>
  <c r="E10712" i="1"/>
  <c r="F10711" i="1"/>
  <c r="E10711" i="1"/>
  <c r="F10710" i="1"/>
  <c r="E10710" i="1"/>
  <c r="F10709" i="1"/>
  <c r="E10709" i="1"/>
  <c r="F10708" i="1"/>
  <c r="E10708" i="1"/>
  <c r="F10707" i="1"/>
  <c r="E10707" i="1"/>
  <c r="F10706" i="1"/>
  <c r="E10706" i="1"/>
  <c r="F10705" i="1"/>
  <c r="E10705" i="1"/>
  <c r="F10704" i="1"/>
  <c r="E10704" i="1"/>
  <c r="F10703" i="1"/>
  <c r="E10703" i="1"/>
  <c r="F10702" i="1"/>
  <c r="E10702" i="1"/>
  <c r="F10701" i="1"/>
  <c r="E10701" i="1"/>
  <c r="F10700" i="1"/>
  <c r="E10700" i="1"/>
  <c r="F10699" i="1"/>
  <c r="E10699" i="1"/>
  <c r="F10698" i="1"/>
  <c r="E10698" i="1"/>
  <c r="F10697" i="1"/>
  <c r="E10697" i="1"/>
  <c r="F10696" i="1"/>
  <c r="E10696" i="1"/>
  <c r="F10695" i="1"/>
  <c r="E10695" i="1"/>
  <c r="F10694" i="1"/>
  <c r="E10694" i="1"/>
  <c r="F10693" i="1"/>
  <c r="E10693" i="1"/>
  <c r="F10692" i="1"/>
  <c r="E10692" i="1"/>
  <c r="F10691" i="1"/>
  <c r="E10691" i="1"/>
  <c r="F10690" i="1"/>
  <c r="E10690" i="1"/>
  <c r="F10689" i="1"/>
  <c r="E10689" i="1"/>
  <c r="F10688" i="1"/>
  <c r="E10688" i="1"/>
  <c r="F10687" i="1"/>
  <c r="E10687" i="1"/>
  <c r="F10686" i="1"/>
  <c r="E10686" i="1"/>
  <c r="F10685" i="1"/>
  <c r="E10685" i="1"/>
  <c r="F10684" i="1"/>
  <c r="E10684" i="1"/>
  <c r="F10683" i="1"/>
  <c r="E10683" i="1"/>
  <c r="F10682" i="1"/>
  <c r="E10682" i="1"/>
  <c r="F10681" i="1"/>
  <c r="E10681" i="1"/>
  <c r="F10680" i="1"/>
  <c r="E10680" i="1"/>
  <c r="F10679" i="1"/>
  <c r="E10679" i="1"/>
  <c r="F10678" i="1"/>
  <c r="E10678" i="1"/>
  <c r="F10677" i="1"/>
  <c r="E10677" i="1"/>
  <c r="F10676" i="1"/>
  <c r="E10676" i="1"/>
  <c r="F10675" i="1"/>
  <c r="E10675" i="1"/>
  <c r="F10674" i="1"/>
  <c r="E10674" i="1"/>
  <c r="F10673" i="1"/>
  <c r="E10673" i="1"/>
  <c r="F10672" i="1"/>
  <c r="E10672" i="1"/>
  <c r="F10671" i="1"/>
  <c r="E10671" i="1"/>
  <c r="F10670" i="1"/>
  <c r="E10670" i="1"/>
  <c r="F10669" i="1"/>
  <c r="E10669" i="1"/>
  <c r="F10668" i="1"/>
  <c r="E10668" i="1"/>
  <c r="F10667" i="1"/>
  <c r="E10667" i="1"/>
  <c r="F10666" i="1"/>
  <c r="E10666" i="1"/>
  <c r="F10665" i="1"/>
  <c r="E10665" i="1"/>
  <c r="F10664" i="1"/>
  <c r="E10664" i="1"/>
  <c r="F10663" i="1"/>
  <c r="E10663" i="1"/>
  <c r="F10662" i="1"/>
  <c r="E10662" i="1"/>
  <c r="F10661" i="1"/>
  <c r="E10661" i="1"/>
  <c r="F10660" i="1"/>
  <c r="E10660" i="1"/>
  <c r="F10659" i="1"/>
  <c r="E10659" i="1"/>
  <c r="F10658" i="1"/>
  <c r="E10658" i="1"/>
  <c r="F10657" i="1"/>
  <c r="E10657" i="1"/>
  <c r="F10656" i="1"/>
  <c r="E10656" i="1"/>
  <c r="F10655" i="1"/>
  <c r="E10655" i="1"/>
  <c r="F10654" i="1"/>
  <c r="E10654" i="1"/>
  <c r="F10653" i="1"/>
  <c r="E10653" i="1"/>
  <c r="F10652" i="1"/>
  <c r="E10652" i="1"/>
  <c r="F10651" i="1"/>
  <c r="E10651" i="1"/>
  <c r="F10650" i="1"/>
  <c r="E10650" i="1"/>
  <c r="F10649" i="1"/>
  <c r="E10649" i="1"/>
  <c r="F10648" i="1"/>
  <c r="E10648" i="1"/>
  <c r="F10647" i="1"/>
  <c r="E10647" i="1"/>
  <c r="F10646" i="1"/>
  <c r="E10646" i="1"/>
  <c r="F10645" i="1"/>
  <c r="E10645" i="1"/>
  <c r="F10644" i="1"/>
  <c r="E10644" i="1"/>
  <c r="F10643" i="1"/>
  <c r="E10643" i="1"/>
  <c r="F10642" i="1"/>
  <c r="E10642" i="1"/>
  <c r="F10641" i="1"/>
  <c r="E10641" i="1"/>
  <c r="F10640" i="1"/>
  <c r="E10640" i="1"/>
  <c r="F10639" i="1"/>
  <c r="E10639" i="1"/>
  <c r="F10638" i="1"/>
  <c r="E10638" i="1"/>
  <c r="F10637" i="1"/>
  <c r="E10637" i="1"/>
  <c r="F10636" i="1"/>
  <c r="E10636" i="1"/>
  <c r="F10635" i="1"/>
  <c r="E10635" i="1"/>
  <c r="F10634" i="1"/>
  <c r="E10634" i="1"/>
  <c r="F10633" i="1"/>
  <c r="E10633" i="1"/>
  <c r="F10632" i="1"/>
  <c r="E10632" i="1"/>
  <c r="F10631" i="1"/>
  <c r="E10631" i="1"/>
  <c r="F10630" i="1"/>
  <c r="E10630" i="1"/>
  <c r="F10629" i="1"/>
  <c r="E10629" i="1"/>
  <c r="F10628" i="1"/>
  <c r="E10628" i="1"/>
  <c r="F10627" i="1"/>
  <c r="E10627" i="1"/>
  <c r="F10626" i="1"/>
  <c r="E10626" i="1"/>
  <c r="F10625" i="1"/>
  <c r="E10625" i="1"/>
  <c r="F10624" i="1"/>
  <c r="E10624" i="1"/>
  <c r="F10623" i="1"/>
  <c r="E10623" i="1"/>
  <c r="F10622" i="1"/>
  <c r="E10622" i="1"/>
  <c r="F10621" i="1"/>
  <c r="E10621" i="1"/>
  <c r="F10620" i="1"/>
  <c r="E10620" i="1"/>
  <c r="F10619" i="1"/>
  <c r="E10619" i="1"/>
  <c r="F10618" i="1"/>
  <c r="E10618" i="1"/>
  <c r="F10617" i="1"/>
  <c r="E10617" i="1"/>
  <c r="F10616" i="1"/>
  <c r="E10616" i="1"/>
  <c r="F10615" i="1"/>
  <c r="E10615" i="1"/>
  <c r="F10614" i="1"/>
  <c r="E10614" i="1"/>
  <c r="F10613" i="1"/>
  <c r="E10613" i="1"/>
  <c r="F10612" i="1"/>
  <c r="E10612" i="1"/>
  <c r="F10611" i="1"/>
  <c r="E10611" i="1"/>
  <c r="F10610" i="1"/>
  <c r="E10610" i="1"/>
  <c r="F10609" i="1"/>
  <c r="E10609" i="1"/>
  <c r="F10608" i="1"/>
  <c r="E10608" i="1"/>
  <c r="F10607" i="1"/>
  <c r="E10607" i="1"/>
  <c r="F10606" i="1"/>
  <c r="E10606" i="1"/>
  <c r="F10605" i="1"/>
  <c r="E10605" i="1"/>
  <c r="F10604" i="1"/>
  <c r="E10604" i="1"/>
  <c r="F10603" i="1"/>
  <c r="E10603" i="1"/>
  <c r="F10602" i="1"/>
  <c r="E10602" i="1"/>
  <c r="F10601" i="1"/>
  <c r="E10601" i="1"/>
  <c r="F10600" i="1"/>
  <c r="E10600" i="1"/>
  <c r="F10599" i="1"/>
  <c r="E10599" i="1"/>
  <c r="F10598" i="1"/>
  <c r="E10598" i="1"/>
  <c r="F10597" i="1"/>
  <c r="E10597" i="1"/>
  <c r="F10596" i="1"/>
  <c r="E10596" i="1"/>
  <c r="F10595" i="1"/>
  <c r="E10595" i="1"/>
  <c r="F10594" i="1"/>
  <c r="E10594" i="1"/>
  <c r="F10593" i="1"/>
  <c r="E10593" i="1"/>
  <c r="F10592" i="1"/>
  <c r="E10592" i="1"/>
  <c r="F10591" i="1"/>
  <c r="E10591" i="1"/>
  <c r="F10590" i="1"/>
  <c r="E10590" i="1"/>
  <c r="F10589" i="1"/>
  <c r="E10589" i="1"/>
  <c r="F10588" i="1"/>
  <c r="E10588" i="1"/>
  <c r="F10587" i="1"/>
  <c r="E10587" i="1"/>
  <c r="F10586" i="1"/>
  <c r="E10586" i="1"/>
  <c r="F10585" i="1"/>
  <c r="E10585" i="1"/>
  <c r="F10584" i="1"/>
  <c r="E10584" i="1"/>
  <c r="F10583" i="1"/>
  <c r="E10583" i="1"/>
  <c r="F10582" i="1"/>
  <c r="E10582" i="1"/>
  <c r="F10581" i="1"/>
  <c r="E10581" i="1"/>
  <c r="F10580" i="1"/>
  <c r="E10580" i="1"/>
  <c r="F10579" i="1"/>
  <c r="E10579" i="1"/>
  <c r="F10578" i="1"/>
  <c r="E10578" i="1"/>
  <c r="F10577" i="1"/>
  <c r="E10577" i="1"/>
  <c r="F10576" i="1"/>
  <c r="E10576" i="1"/>
  <c r="F10575" i="1"/>
  <c r="E10575" i="1"/>
  <c r="F10574" i="1"/>
  <c r="E10574" i="1"/>
  <c r="F10573" i="1"/>
  <c r="E10573" i="1"/>
  <c r="F10572" i="1"/>
  <c r="E10572" i="1"/>
  <c r="F10571" i="1"/>
  <c r="E10571" i="1"/>
  <c r="F10570" i="1"/>
  <c r="E10570" i="1"/>
  <c r="F10569" i="1"/>
  <c r="E10569" i="1"/>
  <c r="F10568" i="1"/>
  <c r="E10568" i="1"/>
  <c r="F10567" i="1"/>
  <c r="E10567" i="1"/>
  <c r="F10566" i="1"/>
  <c r="E10566" i="1"/>
  <c r="F10565" i="1"/>
  <c r="E10565" i="1"/>
  <c r="F10564" i="1"/>
  <c r="E10564" i="1"/>
  <c r="F10563" i="1"/>
  <c r="E10563" i="1"/>
  <c r="F10562" i="1"/>
  <c r="E10562" i="1"/>
  <c r="F10561" i="1"/>
  <c r="E10561" i="1"/>
  <c r="F10560" i="1"/>
  <c r="E10560" i="1"/>
  <c r="F10559" i="1"/>
  <c r="E10559" i="1"/>
  <c r="F10558" i="1"/>
  <c r="E10558" i="1"/>
  <c r="F10557" i="1"/>
  <c r="E10557" i="1"/>
  <c r="F10556" i="1"/>
  <c r="E10556" i="1"/>
  <c r="F10555" i="1"/>
  <c r="E10555" i="1"/>
  <c r="F10554" i="1"/>
  <c r="E10554" i="1"/>
  <c r="F10553" i="1"/>
  <c r="E10553" i="1"/>
  <c r="F10552" i="1"/>
  <c r="E10552" i="1"/>
  <c r="F10551" i="1"/>
  <c r="E10551" i="1"/>
  <c r="F10550" i="1"/>
  <c r="E10550" i="1"/>
  <c r="F10549" i="1"/>
  <c r="E10549" i="1"/>
  <c r="F10548" i="1"/>
  <c r="E10548" i="1"/>
  <c r="F10547" i="1"/>
  <c r="E10547" i="1"/>
  <c r="F10546" i="1"/>
  <c r="E10546" i="1"/>
  <c r="F10545" i="1"/>
  <c r="E10545" i="1"/>
  <c r="F10544" i="1"/>
  <c r="E10544" i="1"/>
  <c r="F10543" i="1"/>
  <c r="E10543" i="1"/>
  <c r="F10542" i="1"/>
  <c r="E10542" i="1"/>
  <c r="F10541" i="1"/>
  <c r="E10541" i="1"/>
  <c r="F10540" i="1"/>
  <c r="E10540" i="1"/>
  <c r="F10539" i="1"/>
  <c r="E10539" i="1"/>
  <c r="F10538" i="1"/>
  <c r="E10538" i="1"/>
  <c r="F10537" i="1"/>
  <c r="E10537" i="1"/>
  <c r="F10536" i="1"/>
  <c r="E10536" i="1"/>
  <c r="F10535" i="1"/>
  <c r="E10535" i="1"/>
  <c r="F10534" i="1"/>
  <c r="E10534" i="1"/>
  <c r="F10533" i="1"/>
  <c r="E10533" i="1"/>
  <c r="F10532" i="1"/>
  <c r="E10532" i="1"/>
  <c r="F10531" i="1"/>
  <c r="E10531" i="1"/>
  <c r="F10530" i="1"/>
  <c r="E10530" i="1"/>
  <c r="F10529" i="1"/>
  <c r="E10529" i="1"/>
  <c r="F10528" i="1"/>
  <c r="E10528" i="1"/>
  <c r="F10527" i="1"/>
  <c r="E10527" i="1"/>
  <c r="F10526" i="1"/>
  <c r="E10526" i="1"/>
  <c r="F10525" i="1"/>
  <c r="E10525" i="1"/>
  <c r="F10524" i="1"/>
  <c r="E10524" i="1"/>
  <c r="F10523" i="1"/>
  <c r="E10523" i="1"/>
  <c r="F10522" i="1"/>
  <c r="E10522" i="1"/>
  <c r="F10521" i="1"/>
  <c r="E10521" i="1"/>
  <c r="F10520" i="1"/>
  <c r="E10520" i="1"/>
  <c r="F10519" i="1"/>
  <c r="E10519" i="1"/>
  <c r="F10518" i="1"/>
  <c r="E10518" i="1"/>
  <c r="F10517" i="1"/>
  <c r="E10517" i="1"/>
  <c r="F10516" i="1"/>
  <c r="E10516" i="1"/>
  <c r="F10515" i="1"/>
  <c r="E10515" i="1"/>
  <c r="F10514" i="1"/>
  <c r="E10514" i="1"/>
  <c r="F10513" i="1"/>
  <c r="E10513" i="1"/>
  <c r="F10512" i="1"/>
  <c r="E10512" i="1"/>
  <c r="F10511" i="1"/>
  <c r="E10511" i="1"/>
  <c r="F10510" i="1"/>
  <c r="E10510" i="1"/>
  <c r="F10509" i="1"/>
  <c r="E10509" i="1"/>
  <c r="F10508" i="1"/>
  <c r="E10508" i="1"/>
  <c r="F10507" i="1"/>
  <c r="E10507" i="1"/>
  <c r="F10506" i="1"/>
  <c r="E10506" i="1"/>
  <c r="F10505" i="1"/>
  <c r="E10505" i="1"/>
  <c r="F10504" i="1"/>
  <c r="E10504" i="1"/>
  <c r="F10503" i="1"/>
  <c r="E10503" i="1"/>
  <c r="F10502" i="1"/>
  <c r="E10502" i="1"/>
  <c r="F10501" i="1"/>
  <c r="E10501" i="1"/>
  <c r="F10500" i="1"/>
  <c r="E10500" i="1"/>
  <c r="F10499" i="1"/>
  <c r="E10499" i="1"/>
  <c r="F10498" i="1"/>
  <c r="E10498" i="1"/>
  <c r="F10497" i="1"/>
  <c r="E10497" i="1"/>
  <c r="F10496" i="1"/>
  <c r="E10496" i="1"/>
  <c r="F10495" i="1"/>
  <c r="E10495" i="1"/>
  <c r="F10494" i="1"/>
  <c r="E10494" i="1"/>
  <c r="F10493" i="1"/>
  <c r="E10493" i="1"/>
  <c r="F10492" i="1"/>
  <c r="E10492" i="1"/>
  <c r="F10491" i="1"/>
  <c r="E10491" i="1"/>
  <c r="F10490" i="1"/>
  <c r="E10490" i="1"/>
  <c r="F10489" i="1"/>
  <c r="E10489" i="1"/>
  <c r="F10488" i="1"/>
  <c r="E10488" i="1"/>
  <c r="F10487" i="1"/>
  <c r="E10487" i="1"/>
  <c r="F10486" i="1"/>
  <c r="E10486" i="1"/>
  <c r="F10485" i="1"/>
  <c r="E10485" i="1"/>
  <c r="F10484" i="1"/>
  <c r="E10484" i="1"/>
  <c r="F10483" i="1"/>
  <c r="E10483" i="1"/>
  <c r="F10482" i="1"/>
  <c r="E10482" i="1"/>
  <c r="F10481" i="1"/>
  <c r="E10481" i="1"/>
  <c r="F10480" i="1"/>
  <c r="E10480" i="1"/>
  <c r="F10479" i="1"/>
  <c r="E10479" i="1"/>
  <c r="F10478" i="1"/>
  <c r="E10478" i="1"/>
  <c r="F10477" i="1"/>
  <c r="E10477" i="1"/>
  <c r="F10476" i="1"/>
  <c r="E10476" i="1"/>
  <c r="F10475" i="1"/>
  <c r="E10475" i="1"/>
  <c r="F10474" i="1"/>
  <c r="E10474" i="1"/>
  <c r="F10473" i="1"/>
  <c r="E10473" i="1"/>
  <c r="F10472" i="1"/>
  <c r="E10472" i="1"/>
  <c r="F10471" i="1"/>
  <c r="E10471" i="1"/>
  <c r="F10470" i="1"/>
  <c r="E10470" i="1"/>
  <c r="F10469" i="1"/>
  <c r="E10469" i="1"/>
  <c r="F10468" i="1"/>
  <c r="E10468" i="1"/>
  <c r="F10467" i="1"/>
  <c r="E10467" i="1"/>
  <c r="F10466" i="1"/>
  <c r="E10466" i="1"/>
  <c r="F10465" i="1"/>
  <c r="E10465" i="1"/>
  <c r="F10464" i="1"/>
  <c r="E10464" i="1"/>
  <c r="F10463" i="1"/>
  <c r="E10463" i="1"/>
  <c r="F10462" i="1"/>
  <c r="E10462" i="1"/>
  <c r="F10461" i="1"/>
  <c r="E10461" i="1"/>
  <c r="F10460" i="1"/>
  <c r="E10460" i="1"/>
  <c r="F10459" i="1"/>
  <c r="E10459" i="1"/>
  <c r="F10458" i="1"/>
  <c r="E10458" i="1"/>
  <c r="F10457" i="1"/>
  <c r="E10457" i="1"/>
  <c r="F10456" i="1"/>
  <c r="E10456" i="1"/>
  <c r="F10455" i="1"/>
  <c r="E10455" i="1"/>
  <c r="F10454" i="1"/>
  <c r="E10454" i="1"/>
  <c r="F10453" i="1"/>
  <c r="E10453" i="1"/>
  <c r="F10452" i="1"/>
  <c r="E10452" i="1"/>
  <c r="F10451" i="1"/>
  <c r="E10451" i="1"/>
  <c r="F10450" i="1"/>
  <c r="E10450" i="1"/>
  <c r="F10449" i="1"/>
  <c r="E10449" i="1"/>
  <c r="F10448" i="1"/>
  <c r="E10448" i="1"/>
  <c r="F10447" i="1"/>
  <c r="E10447" i="1"/>
  <c r="F10446" i="1"/>
  <c r="E10446" i="1"/>
  <c r="F10445" i="1"/>
  <c r="E10445" i="1"/>
  <c r="F10444" i="1"/>
  <c r="E10444" i="1"/>
  <c r="F10443" i="1"/>
  <c r="E10443" i="1"/>
  <c r="F10442" i="1"/>
  <c r="E10442" i="1"/>
  <c r="F10441" i="1"/>
  <c r="E10441" i="1"/>
  <c r="F10440" i="1"/>
  <c r="E10440" i="1"/>
  <c r="F10439" i="1"/>
  <c r="E10439" i="1"/>
  <c r="F10438" i="1"/>
  <c r="E10438" i="1"/>
  <c r="F10437" i="1"/>
  <c r="E10437" i="1"/>
  <c r="F10436" i="1"/>
  <c r="E10436" i="1"/>
  <c r="F10435" i="1"/>
  <c r="E10435" i="1"/>
  <c r="F10434" i="1"/>
  <c r="E10434" i="1"/>
  <c r="F10433" i="1"/>
  <c r="E10433" i="1"/>
  <c r="F10432" i="1"/>
  <c r="E10432" i="1"/>
  <c r="F10431" i="1"/>
  <c r="E10431" i="1"/>
  <c r="F10430" i="1"/>
  <c r="E10430" i="1"/>
  <c r="F10429" i="1"/>
  <c r="E10429" i="1"/>
  <c r="F10428" i="1"/>
  <c r="E10428" i="1"/>
  <c r="F10427" i="1"/>
  <c r="E10427" i="1"/>
  <c r="F10426" i="1"/>
  <c r="E10426" i="1"/>
  <c r="F10425" i="1"/>
  <c r="E10425" i="1"/>
  <c r="F10424" i="1"/>
  <c r="E10424" i="1"/>
  <c r="F10423" i="1"/>
  <c r="E10423" i="1"/>
  <c r="F10422" i="1"/>
  <c r="E10422" i="1"/>
  <c r="F10421" i="1"/>
  <c r="E10421" i="1"/>
  <c r="F10420" i="1"/>
  <c r="E10420" i="1"/>
  <c r="F10419" i="1"/>
  <c r="E10419" i="1"/>
  <c r="F10418" i="1"/>
  <c r="E10418" i="1"/>
  <c r="F10417" i="1"/>
  <c r="E10417" i="1"/>
  <c r="F10416" i="1"/>
  <c r="E10416" i="1"/>
  <c r="F10415" i="1"/>
  <c r="E10415" i="1"/>
  <c r="F10414" i="1"/>
  <c r="E10414" i="1"/>
  <c r="F10413" i="1"/>
  <c r="E10413" i="1"/>
  <c r="F10412" i="1"/>
  <c r="E10412" i="1"/>
  <c r="F10411" i="1"/>
  <c r="E10411" i="1"/>
  <c r="F10410" i="1"/>
  <c r="E10410" i="1"/>
  <c r="F10409" i="1"/>
  <c r="E10409" i="1"/>
  <c r="F10408" i="1"/>
  <c r="E10408" i="1"/>
  <c r="F10407" i="1"/>
  <c r="E10407" i="1"/>
  <c r="F10406" i="1"/>
  <c r="E10406" i="1"/>
  <c r="F10405" i="1"/>
  <c r="E10405" i="1"/>
  <c r="F10404" i="1"/>
  <c r="E10404" i="1"/>
  <c r="F10403" i="1"/>
  <c r="E10403" i="1"/>
  <c r="F10402" i="1"/>
  <c r="E10402" i="1"/>
  <c r="F10401" i="1"/>
  <c r="E10401" i="1"/>
  <c r="F10400" i="1"/>
  <c r="E10400" i="1"/>
  <c r="F10399" i="1"/>
  <c r="E10399" i="1"/>
  <c r="F10398" i="1"/>
  <c r="E10398" i="1"/>
  <c r="F10397" i="1"/>
  <c r="E10397" i="1"/>
  <c r="F10396" i="1"/>
  <c r="E10396" i="1"/>
  <c r="F10395" i="1"/>
  <c r="E10395" i="1"/>
  <c r="F10394" i="1"/>
  <c r="E10394" i="1"/>
  <c r="F10393" i="1"/>
  <c r="E10393" i="1"/>
  <c r="F10392" i="1"/>
  <c r="E10392" i="1"/>
  <c r="F10391" i="1"/>
  <c r="E10391" i="1"/>
  <c r="F10390" i="1"/>
  <c r="E10390" i="1"/>
  <c r="F10389" i="1"/>
  <c r="E10389" i="1"/>
  <c r="F10388" i="1"/>
  <c r="E10388" i="1"/>
  <c r="F10387" i="1"/>
  <c r="E10387" i="1"/>
  <c r="F10386" i="1"/>
  <c r="E10386" i="1"/>
  <c r="F10385" i="1"/>
  <c r="E10385" i="1"/>
  <c r="F10384" i="1"/>
  <c r="E10384" i="1"/>
  <c r="F10383" i="1"/>
  <c r="E10383" i="1"/>
  <c r="F10382" i="1"/>
  <c r="E10382" i="1"/>
  <c r="F10381" i="1"/>
  <c r="E10381" i="1"/>
  <c r="F10380" i="1"/>
  <c r="E10380" i="1"/>
  <c r="F10379" i="1"/>
  <c r="E10379" i="1"/>
  <c r="F10378" i="1"/>
  <c r="E10378" i="1"/>
  <c r="F10377" i="1"/>
  <c r="E10377" i="1"/>
  <c r="F10376" i="1"/>
  <c r="E10376" i="1"/>
  <c r="F10375" i="1"/>
  <c r="E10375" i="1"/>
  <c r="F10374" i="1"/>
  <c r="E10374" i="1"/>
  <c r="F10373" i="1"/>
  <c r="E10373" i="1"/>
  <c r="F10372" i="1"/>
  <c r="E10372" i="1"/>
  <c r="F10371" i="1"/>
  <c r="E10371" i="1"/>
  <c r="F10370" i="1"/>
  <c r="E10370" i="1"/>
  <c r="F10369" i="1"/>
  <c r="E10369" i="1"/>
  <c r="F10368" i="1"/>
  <c r="E10368" i="1"/>
  <c r="F10367" i="1"/>
  <c r="E10367" i="1"/>
  <c r="F10366" i="1"/>
  <c r="E10366" i="1"/>
  <c r="F10365" i="1"/>
  <c r="E10365" i="1"/>
  <c r="F10364" i="1"/>
  <c r="E10364" i="1"/>
  <c r="F10363" i="1"/>
  <c r="E10363" i="1"/>
  <c r="F10362" i="1"/>
  <c r="E10362" i="1"/>
  <c r="F10361" i="1"/>
  <c r="E10361" i="1"/>
  <c r="F10360" i="1"/>
  <c r="E10360" i="1"/>
  <c r="F10359" i="1"/>
  <c r="E10359" i="1"/>
  <c r="F10358" i="1"/>
  <c r="E10358" i="1"/>
  <c r="F10357" i="1"/>
  <c r="E10357" i="1"/>
  <c r="F10356" i="1"/>
  <c r="E10356" i="1"/>
  <c r="F10355" i="1"/>
  <c r="E10355" i="1"/>
  <c r="F10354" i="1"/>
  <c r="E10354" i="1"/>
  <c r="F10353" i="1"/>
  <c r="E10353" i="1"/>
  <c r="F10352" i="1"/>
  <c r="E10352" i="1"/>
  <c r="F10351" i="1"/>
  <c r="E10351" i="1"/>
  <c r="F10350" i="1"/>
  <c r="E10350" i="1"/>
  <c r="F10349" i="1"/>
  <c r="E10349" i="1"/>
  <c r="F10348" i="1"/>
  <c r="E10348" i="1"/>
  <c r="F10347" i="1"/>
  <c r="E10347" i="1"/>
  <c r="F10346" i="1"/>
  <c r="E10346" i="1"/>
  <c r="F10345" i="1"/>
  <c r="E10345" i="1"/>
  <c r="F10344" i="1"/>
  <c r="E10344" i="1"/>
  <c r="F10343" i="1"/>
  <c r="E10343" i="1"/>
  <c r="F10342" i="1"/>
  <c r="E10342" i="1"/>
  <c r="F10341" i="1"/>
  <c r="E10341" i="1"/>
  <c r="F10340" i="1"/>
  <c r="E10340" i="1"/>
  <c r="F10339" i="1"/>
  <c r="E10339" i="1"/>
  <c r="F10338" i="1"/>
  <c r="E10338" i="1"/>
  <c r="F10337" i="1"/>
  <c r="E10337" i="1"/>
  <c r="F10336" i="1"/>
  <c r="E10336" i="1"/>
  <c r="F10335" i="1"/>
  <c r="E10335" i="1"/>
  <c r="F10334" i="1"/>
  <c r="E10334" i="1"/>
  <c r="F10333" i="1"/>
  <c r="E10333" i="1"/>
  <c r="F10332" i="1"/>
  <c r="E10332" i="1"/>
  <c r="F10331" i="1"/>
  <c r="E10331" i="1"/>
  <c r="F10330" i="1"/>
  <c r="E10330" i="1"/>
  <c r="F10329" i="1"/>
  <c r="E10329" i="1"/>
  <c r="F10328" i="1"/>
  <c r="E10328" i="1"/>
  <c r="F10327" i="1"/>
  <c r="E10327" i="1"/>
  <c r="F10326" i="1"/>
  <c r="E10326" i="1"/>
  <c r="F10325" i="1"/>
  <c r="E10325" i="1"/>
  <c r="F10324" i="1"/>
  <c r="E10324" i="1"/>
  <c r="F10323" i="1"/>
  <c r="E10323" i="1"/>
  <c r="F10322" i="1"/>
  <c r="E10322" i="1"/>
  <c r="F10321" i="1"/>
  <c r="E10321" i="1"/>
  <c r="F10320" i="1"/>
  <c r="E10320" i="1"/>
  <c r="F10319" i="1"/>
  <c r="E10319" i="1"/>
  <c r="F10318" i="1"/>
  <c r="E10318" i="1"/>
  <c r="F10317" i="1"/>
  <c r="E10317" i="1"/>
  <c r="F10316" i="1"/>
  <c r="E10316" i="1"/>
  <c r="F10315" i="1"/>
  <c r="E10315" i="1"/>
  <c r="F10314" i="1"/>
  <c r="E10314" i="1"/>
  <c r="F10313" i="1"/>
  <c r="E10313" i="1"/>
  <c r="F10312" i="1"/>
  <c r="E10312" i="1"/>
  <c r="F10311" i="1"/>
  <c r="E10311" i="1"/>
  <c r="F10310" i="1"/>
  <c r="E10310" i="1"/>
  <c r="F10309" i="1"/>
  <c r="E10309" i="1"/>
  <c r="F10308" i="1"/>
  <c r="E10308" i="1"/>
  <c r="F10307" i="1"/>
  <c r="E10307" i="1"/>
  <c r="F10306" i="1"/>
  <c r="E10306" i="1"/>
  <c r="F10305" i="1"/>
  <c r="E10305" i="1"/>
  <c r="F10304" i="1"/>
  <c r="E10304" i="1"/>
  <c r="F10303" i="1"/>
  <c r="E10303" i="1"/>
  <c r="F10302" i="1"/>
  <c r="E10302" i="1"/>
  <c r="F10301" i="1"/>
  <c r="E10301" i="1"/>
  <c r="F10300" i="1"/>
  <c r="E10300" i="1"/>
  <c r="F10299" i="1"/>
  <c r="E10299" i="1"/>
  <c r="F10298" i="1"/>
  <c r="E10298" i="1"/>
  <c r="F10297" i="1"/>
  <c r="E10297" i="1"/>
  <c r="F10296" i="1"/>
  <c r="E10296" i="1"/>
  <c r="F10295" i="1"/>
  <c r="E10295" i="1"/>
  <c r="F10294" i="1"/>
  <c r="E10294" i="1"/>
  <c r="F10293" i="1"/>
  <c r="E10293" i="1"/>
  <c r="F10292" i="1"/>
  <c r="E10292" i="1"/>
  <c r="F10291" i="1"/>
  <c r="E10291" i="1"/>
  <c r="F10290" i="1"/>
  <c r="E10290" i="1"/>
  <c r="F10289" i="1"/>
  <c r="E10289" i="1"/>
  <c r="F10288" i="1"/>
  <c r="E10288" i="1"/>
  <c r="F10287" i="1"/>
  <c r="E10287" i="1"/>
  <c r="F10286" i="1"/>
  <c r="E10286" i="1"/>
  <c r="F10285" i="1"/>
  <c r="E10285" i="1"/>
  <c r="F10284" i="1"/>
  <c r="E10284" i="1"/>
  <c r="F10283" i="1"/>
  <c r="E10283" i="1"/>
  <c r="F10282" i="1"/>
  <c r="E10282" i="1"/>
  <c r="F10281" i="1"/>
  <c r="E10281" i="1"/>
  <c r="F10280" i="1"/>
  <c r="E10280" i="1"/>
  <c r="F10279" i="1"/>
  <c r="E10279" i="1"/>
  <c r="F10278" i="1"/>
  <c r="E10278" i="1"/>
  <c r="F10277" i="1"/>
  <c r="E10277" i="1"/>
  <c r="F10276" i="1"/>
  <c r="E10276" i="1"/>
  <c r="F10275" i="1"/>
  <c r="E10275" i="1"/>
  <c r="F10274" i="1"/>
  <c r="E10274" i="1"/>
  <c r="F10273" i="1"/>
  <c r="E10273" i="1"/>
  <c r="F10272" i="1"/>
  <c r="E10272" i="1"/>
  <c r="F10271" i="1"/>
  <c r="E10271" i="1"/>
  <c r="F10270" i="1"/>
  <c r="E10270" i="1"/>
  <c r="F10269" i="1"/>
  <c r="E10269" i="1"/>
  <c r="F10268" i="1"/>
  <c r="E10268" i="1"/>
  <c r="F10267" i="1"/>
  <c r="E10267" i="1"/>
  <c r="F10266" i="1"/>
  <c r="E10266" i="1"/>
  <c r="F10265" i="1"/>
  <c r="E10265" i="1"/>
  <c r="F10264" i="1"/>
  <c r="E10264" i="1"/>
  <c r="F10263" i="1"/>
  <c r="E10263" i="1"/>
  <c r="F10262" i="1"/>
  <c r="E10262" i="1"/>
  <c r="F10261" i="1"/>
  <c r="E10261" i="1"/>
  <c r="F10260" i="1"/>
  <c r="E10260" i="1"/>
  <c r="F10259" i="1"/>
  <c r="E10259" i="1"/>
  <c r="F10258" i="1"/>
  <c r="E10258" i="1"/>
  <c r="F10257" i="1"/>
  <c r="E10257" i="1"/>
  <c r="F10256" i="1"/>
  <c r="E10256" i="1"/>
  <c r="F10255" i="1"/>
  <c r="E10255" i="1"/>
  <c r="F10254" i="1"/>
  <c r="E10254" i="1"/>
  <c r="F10253" i="1"/>
  <c r="E10253" i="1"/>
  <c r="F10252" i="1"/>
  <c r="E10252" i="1"/>
  <c r="F10251" i="1"/>
  <c r="E10251" i="1"/>
  <c r="F10250" i="1"/>
  <c r="E10250" i="1"/>
  <c r="F10249" i="1"/>
  <c r="E10249" i="1"/>
  <c r="F10248" i="1"/>
  <c r="E10248" i="1"/>
  <c r="F10247" i="1"/>
  <c r="E10247" i="1"/>
  <c r="F10246" i="1"/>
  <c r="E10246" i="1"/>
  <c r="F10245" i="1"/>
  <c r="E10245" i="1"/>
  <c r="F10244" i="1"/>
  <c r="E10244" i="1"/>
  <c r="F10243" i="1"/>
  <c r="E10243" i="1"/>
  <c r="F10242" i="1"/>
  <c r="E10242" i="1"/>
  <c r="F10241" i="1"/>
  <c r="E10241" i="1"/>
  <c r="F10240" i="1"/>
  <c r="E10240" i="1"/>
  <c r="F10239" i="1"/>
  <c r="E10239" i="1"/>
  <c r="F10238" i="1"/>
  <c r="E10238" i="1"/>
  <c r="F10237" i="1"/>
  <c r="E10237" i="1"/>
  <c r="F10236" i="1"/>
  <c r="E10236" i="1"/>
  <c r="F10235" i="1"/>
  <c r="E10235" i="1"/>
  <c r="F10234" i="1"/>
  <c r="E10234" i="1"/>
  <c r="F10233" i="1"/>
  <c r="E10233" i="1"/>
  <c r="F10232" i="1"/>
  <c r="E10232" i="1"/>
  <c r="F10231" i="1"/>
  <c r="E10231" i="1"/>
  <c r="F10230" i="1"/>
  <c r="E10230" i="1"/>
  <c r="F10229" i="1"/>
  <c r="E10229" i="1"/>
  <c r="F10228" i="1"/>
  <c r="E10228" i="1"/>
  <c r="F10227" i="1"/>
  <c r="E10227" i="1"/>
  <c r="F10226" i="1"/>
  <c r="E10226" i="1"/>
  <c r="F10225" i="1"/>
  <c r="E10225" i="1"/>
  <c r="F10224" i="1"/>
  <c r="E10224" i="1"/>
  <c r="F10223" i="1"/>
  <c r="E10223" i="1"/>
  <c r="F10222" i="1"/>
  <c r="E10222" i="1"/>
  <c r="F10221" i="1"/>
  <c r="E10221" i="1"/>
  <c r="F10220" i="1"/>
  <c r="E10220" i="1"/>
  <c r="F10219" i="1"/>
  <c r="E10219" i="1"/>
  <c r="F10218" i="1"/>
  <c r="E10218" i="1"/>
  <c r="F10217" i="1"/>
  <c r="E10217" i="1"/>
  <c r="F10216" i="1"/>
  <c r="E10216" i="1"/>
  <c r="F10215" i="1"/>
  <c r="E10215" i="1"/>
  <c r="F10214" i="1"/>
  <c r="E10214" i="1"/>
  <c r="F10213" i="1"/>
  <c r="E10213" i="1"/>
  <c r="F10212" i="1"/>
  <c r="E10212" i="1"/>
  <c r="F10211" i="1"/>
  <c r="E10211" i="1"/>
  <c r="F10210" i="1"/>
  <c r="E10210" i="1"/>
  <c r="F10209" i="1"/>
  <c r="E10209" i="1"/>
  <c r="F10208" i="1"/>
  <c r="E10208" i="1"/>
  <c r="F10207" i="1"/>
  <c r="E10207" i="1"/>
  <c r="F10206" i="1"/>
  <c r="E10206" i="1"/>
  <c r="F10205" i="1"/>
  <c r="E10205" i="1"/>
  <c r="F10204" i="1"/>
  <c r="E10204" i="1"/>
  <c r="F10203" i="1"/>
  <c r="E10203" i="1"/>
  <c r="F10202" i="1"/>
  <c r="E10202" i="1"/>
  <c r="F10201" i="1"/>
  <c r="E10201" i="1"/>
  <c r="F10200" i="1"/>
  <c r="E10200" i="1"/>
  <c r="F10199" i="1"/>
  <c r="E10199" i="1"/>
  <c r="F10198" i="1"/>
  <c r="E10198" i="1"/>
  <c r="F10197" i="1"/>
  <c r="E10197" i="1"/>
  <c r="F10196" i="1"/>
  <c r="E10196" i="1"/>
  <c r="F10195" i="1"/>
  <c r="E10195" i="1"/>
  <c r="F10194" i="1"/>
  <c r="E10194" i="1"/>
  <c r="F10193" i="1"/>
  <c r="E10193" i="1"/>
  <c r="F10192" i="1"/>
  <c r="E10192" i="1"/>
  <c r="F10191" i="1"/>
  <c r="E10191" i="1"/>
  <c r="F10190" i="1"/>
  <c r="E10190" i="1"/>
  <c r="F10189" i="1"/>
  <c r="E10189" i="1"/>
  <c r="F10188" i="1"/>
  <c r="E10188" i="1"/>
  <c r="F10187" i="1"/>
  <c r="E10187" i="1"/>
  <c r="F10186" i="1"/>
  <c r="E10186" i="1"/>
  <c r="F10185" i="1"/>
  <c r="E10185" i="1"/>
  <c r="F10184" i="1"/>
  <c r="E10184" i="1"/>
  <c r="F10183" i="1"/>
  <c r="E10183" i="1"/>
  <c r="F10182" i="1"/>
  <c r="E10182" i="1"/>
  <c r="F10181" i="1"/>
  <c r="E10181" i="1"/>
  <c r="F10180" i="1"/>
  <c r="E10180" i="1"/>
  <c r="F10179" i="1"/>
  <c r="E10179" i="1"/>
  <c r="F10178" i="1"/>
  <c r="E10178" i="1"/>
  <c r="F10177" i="1"/>
  <c r="E10177" i="1"/>
  <c r="F10176" i="1"/>
  <c r="E10176" i="1"/>
  <c r="F10175" i="1"/>
  <c r="E10175" i="1"/>
  <c r="F10174" i="1"/>
  <c r="E10174" i="1"/>
  <c r="F10173" i="1"/>
  <c r="E10173" i="1"/>
  <c r="F10172" i="1"/>
  <c r="E10172" i="1"/>
  <c r="F10171" i="1"/>
  <c r="E10171" i="1"/>
  <c r="F10170" i="1"/>
  <c r="E10170" i="1"/>
  <c r="F10169" i="1"/>
  <c r="E10169" i="1"/>
  <c r="F10168" i="1"/>
  <c r="E10168" i="1"/>
  <c r="F10167" i="1"/>
  <c r="E10167" i="1"/>
  <c r="F10166" i="1"/>
  <c r="E10166" i="1"/>
  <c r="F10165" i="1"/>
  <c r="E10165" i="1"/>
  <c r="F10164" i="1"/>
  <c r="E10164" i="1"/>
  <c r="F10163" i="1"/>
  <c r="E10163" i="1"/>
  <c r="F10162" i="1"/>
  <c r="E10162" i="1"/>
  <c r="F10161" i="1"/>
  <c r="E10161" i="1"/>
  <c r="F10160" i="1"/>
  <c r="E10160" i="1"/>
  <c r="F10159" i="1"/>
  <c r="E10159" i="1"/>
  <c r="F10158" i="1"/>
  <c r="E10158" i="1"/>
  <c r="F10157" i="1"/>
  <c r="E10157" i="1"/>
  <c r="F10156" i="1"/>
  <c r="E10156" i="1"/>
  <c r="F10155" i="1"/>
  <c r="E10155" i="1"/>
  <c r="F10154" i="1"/>
  <c r="E10154" i="1"/>
  <c r="F10153" i="1"/>
  <c r="E10153" i="1"/>
  <c r="F10152" i="1"/>
  <c r="E10152" i="1"/>
  <c r="F10151" i="1"/>
  <c r="E10151" i="1"/>
  <c r="F10150" i="1"/>
  <c r="E10150" i="1"/>
  <c r="F10149" i="1"/>
  <c r="E10149" i="1"/>
  <c r="F10148" i="1"/>
  <c r="E10148" i="1"/>
  <c r="F10147" i="1"/>
  <c r="E10147" i="1"/>
  <c r="F10146" i="1"/>
  <c r="E10146" i="1"/>
  <c r="F10145" i="1"/>
  <c r="E10145" i="1"/>
  <c r="F10144" i="1"/>
  <c r="E10144" i="1"/>
  <c r="F10143" i="1"/>
  <c r="E10143" i="1"/>
  <c r="F10142" i="1"/>
  <c r="E10142" i="1"/>
  <c r="F10141" i="1"/>
  <c r="E10141" i="1"/>
  <c r="F10140" i="1"/>
  <c r="E10140" i="1"/>
  <c r="F10139" i="1"/>
  <c r="E10139" i="1"/>
  <c r="F10138" i="1"/>
  <c r="E10138" i="1"/>
  <c r="F10137" i="1"/>
  <c r="E10137" i="1"/>
  <c r="F10136" i="1"/>
  <c r="E10136" i="1"/>
  <c r="F10135" i="1"/>
  <c r="E10135" i="1"/>
  <c r="F10134" i="1"/>
  <c r="E10134" i="1"/>
  <c r="F10133" i="1"/>
  <c r="E10133" i="1"/>
  <c r="F10132" i="1"/>
  <c r="E10132" i="1"/>
  <c r="F10131" i="1"/>
  <c r="E10131" i="1"/>
  <c r="F10130" i="1"/>
  <c r="E10130" i="1"/>
  <c r="F10129" i="1"/>
  <c r="E10129" i="1"/>
  <c r="F10128" i="1"/>
  <c r="E10128" i="1"/>
  <c r="F10127" i="1"/>
  <c r="E10127" i="1"/>
  <c r="F10126" i="1"/>
  <c r="E10126" i="1"/>
  <c r="F10125" i="1"/>
  <c r="E10125" i="1"/>
  <c r="F10124" i="1"/>
  <c r="E10124" i="1"/>
  <c r="F10123" i="1"/>
  <c r="E10123" i="1"/>
  <c r="F10122" i="1"/>
  <c r="E10122" i="1"/>
  <c r="F10121" i="1"/>
  <c r="E10121" i="1"/>
  <c r="F10120" i="1"/>
  <c r="E10120" i="1"/>
  <c r="F10119" i="1"/>
  <c r="E10119" i="1"/>
  <c r="F10118" i="1"/>
  <c r="E10118" i="1"/>
  <c r="F10117" i="1"/>
  <c r="E10117" i="1"/>
  <c r="F10116" i="1"/>
  <c r="E10116" i="1"/>
  <c r="F10115" i="1"/>
  <c r="E10115" i="1"/>
  <c r="F10114" i="1"/>
  <c r="E10114" i="1"/>
  <c r="F10113" i="1"/>
  <c r="E10113" i="1"/>
  <c r="F10112" i="1"/>
  <c r="E10112" i="1"/>
  <c r="F10111" i="1"/>
  <c r="E10111" i="1"/>
  <c r="F10110" i="1"/>
  <c r="E10110" i="1"/>
  <c r="F10109" i="1"/>
  <c r="E10109" i="1"/>
  <c r="F10108" i="1"/>
  <c r="E10108" i="1"/>
  <c r="F10107" i="1"/>
  <c r="E10107" i="1"/>
  <c r="F10106" i="1"/>
  <c r="E10106" i="1"/>
  <c r="F10105" i="1"/>
  <c r="E10105" i="1"/>
  <c r="F10104" i="1"/>
  <c r="E10104" i="1"/>
  <c r="F10103" i="1"/>
  <c r="E10103" i="1"/>
  <c r="F10102" i="1"/>
  <c r="E10102" i="1"/>
  <c r="F10101" i="1"/>
  <c r="E10101" i="1"/>
  <c r="F10100" i="1"/>
  <c r="E10100" i="1"/>
  <c r="F10099" i="1"/>
  <c r="E10099" i="1"/>
  <c r="F10098" i="1"/>
  <c r="E10098" i="1"/>
  <c r="F10097" i="1"/>
  <c r="E10097" i="1"/>
  <c r="F10096" i="1"/>
  <c r="E10096" i="1"/>
  <c r="F10095" i="1"/>
  <c r="E10095" i="1"/>
  <c r="F10094" i="1"/>
  <c r="E10094" i="1"/>
  <c r="F10093" i="1"/>
  <c r="E10093" i="1"/>
  <c r="F10092" i="1"/>
  <c r="E10092" i="1"/>
  <c r="F10091" i="1"/>
  <c r="E10091" i="1"/>
  <c r="F10090" i="1"/>
  <c r="E10090" i="1"/>
  <c r="F10089" i="1"/>
  <c r="E10089" i="1"/>
  <c r="F10088" i="1"/>
  <c r="E10088" i="1"/>
  <c r="F10087" i="1"/>
  <c r="E10087" i="1"/>
  <c r="F10086" i="1"/>
  <c r="E10086" i="1"/>
  <c r="F10085" i="1"/>
  <c r="E10085" i="1"/>
  <c r="F10084" i="1"/>
  <c r="E10084" i="1"/>
  <c r="F10083" i="1"/>
  <c r="E10083" i="1"/>
  <c r="F10082" i="1"/>
  <c r="E10082" i="1"/>
  <c r="F10081" i="1"/>
  <c r="E10081" i="1"/>
  <c r="F10080" i="1"/>
  <c r="E10080" i="1"/>
  <c r="F10079" i="1"/>
  <c r="E10079" i="1"/>
  <c r="F10078" i="1"/>
  <c r="E10078" i="1"/>
  <c r="F10077" i="1"/>
  <c r="E10077" i="1"/>
  <c r="F10076" i="1"/>
  <c r="E10076" i="1"/>
  <c r="F10075" i="1"/>
  <c r="E10075" i="1"/>
  <c r="F10074" i="1"/>
  <c r="E10074" i="1"/>
  <c r="F10073" i="1"/>
  <c r="E10073" i="1"/>
  <c r="F10072" i="1"/>
  <c r="E10072" i="1"/>
  <c r="F10071" i="1"/>
  <c r="E10071" i="1"/>
  <c r="F10070" i="1"/>
  <c r="E10070" i="1"/>
  <c r="F10069" i="1"/>
  <c r="E10069" i="1"/>
  <c r="F10068" i="1"/>
  <c r="E10068" i="1"/>
  <c r="F10067" i="1"/>
  <c r="E10067" i="1"/>
  <c r="F10066" i="1"/>
  <c r="E10066" i="1"/>
  <c r="F10065" i="1"/>
  <c r="E10065" i="1"/>
  <c r="F10064" i="1"/>
  <c r="E10064" i="1"/>
  <c r="F10063" i="1"/>
  <c r="E10063" i="1"/>
  <c r="F10062" i="1"/>
  <c r="E10062" i="1"/>
  <c r="F10061" i="1"/>
  <c r="E10061" i="1"/>
  <c r="F10060" i="1"/>
  <c r="E10060" i="1"/>
  <c r="F10059" i="1"/>
  <c r="E10059" i="1"/>
  <c r="F10058" i="1"/>
  <c r="E10058" i="1"/>
  <c r="F10057" i="1"/>
  <c r="E10057" i="1"/>
  <c r="F10056" i="1"/>
  <c r="E10056" i="1"/>
  <c r="F10055" i="1"/>
  <c r="E10055" i="1"/>
  <c r="F10054" i="1"/>
  <c r="E10054" i="1"/>
  <c r="F10053" i="1"/>
  <c r="E10053" i="1"/>
  <c r="F10052" i="1"/>
  <c r="E10052" i="1"/>
  <c r="F10051" i="1"/>
  <c r="E10051" i="1"/>
  <c r="F10050" i="1"/>
  <c r="E10050" i="1"/>
  <c r="F10049" i="1"/>
  <c r="E10049" i="1"/>
  <c r="F10048" i="1"/>
  <c r="E10048" i="1"/>
  <c r="F10047" i="1"/>
  <c r="E10047" i="1"/>
  <c r="F10046" i="1"/>
  <c r="E10046" i="1"/>
  <c r="F10045" i="1"/>
  <c r="E10045" i="1"/>
  <c r="F10044" i="1"/>
  <c r="E10044" i="1"/>
  <c r="F10043" i="1"/>
  <c r="E10043" i="1"/>
  <c r="F10042" i="1"/>
  <c r="E10042" i="1"/>
  <c r="F10041" i="1"/>
  <c r="E10041" i="1"/>
  <c r="F10040" i="1"/>
  <c r="E10040" i="1"/>
  <c r="F10039" i="1"/>
  <c r="E10039" i="1"/>
  <c r="F10038" i="1"/>
  <c r="E10038" i="1"/>
  <c r="F10037" i="1"/>
  <c r="E10037" i="1"/>
  <c r="F10036" i="1"/>
  <c r="E10036" i="1"/>
  <c r="F10035" i="1"/>
  <c r="E10035" i="1"/>
  <c r="F10034" i="1"/>
  <c r="E10034" i="1"/>
  <c r="F10033" i="1"/>
  <c r="E10033" i="1"/>
  <c r="F10032" i="1"/>
  <c r="E10032" i="1"/>
  <c r="F10031" i="1"/>
  <c r="E10031" i="1"/>
  <c r="F10030" i="1"/>
  <c r="E10030" i="1"/>
  <c r="F10029" i="1"/>
  <c r="E10029" i="1"/>
  <c r="F10028" i="1"/>
  <c r="E10028" i="1"/>
  <c r="F10027" i="1"/>
  <c r="E10027" i="1"/>
  <c r="F10026" i="1"/>
  <c r="E10026" i="1"/>
  <c r="F10025" i="1"/>
  <c r="E10025" i="1"/>
  <c r="F10024" i="1"/>
  <c r="E10024" i="1"/>
  <c r="F10023" i="1"/>
  <c r="E10023" i="1"/>
  <c r="F10022" i="1"/>
  <c r="E10022" i="1"/>
  <c r="F10021" i="1"/>
  <c r="E10021" i="1"/>
  <c r="F10020" i="1"/>
  <c r="E10020" i="1"/>
  <c r="F10019" i="1"/>
  <c r="E10019" i="1"/>
  <c r="F10018" i="1"/>
  <c r="E10018" i="1"/>
  <c r="F10017" i="1"/>
  <c r="E10017" i="1"/>
  <c r="F10016" i="1"/>
  <c r="E10016" i="1"/>
  <c r="F10015" i="1"/>
  <c r="E10015" i="1"/>
  <c r="F10014" i="1"/>
  <c r="E10014" i="1"/>
  <c r="F10013" i="1"/>
  <c r="E10013" i="1"/>
  <c r="F10012" i="1"/>
  <c r="E10012" i="1"/>
  <c r="F10011" i="1"/>
  <c r="E10011" i="1"/>
  <c r="F10010" i="1"/>
  <c r="E10010" i="1"/>
  <c r="F10009" i="1"/>
  <c r="E10009" i="1"/>
  <c r="F10008" i="1"/>
  <c r="E10008" i="1"/>
  <c r="F10007" i="1"/>
  <c r="E10007" i="1"/>
  <c r="F10006" i="1"/>
  <c r="E10006" i="1"/>
  <c r="F10005" i="1"/>
  <c r="E10005" i="1"/>
  <c r="F10004" i="1"/>
  <c r="E10004" i="1"/>
  <c r="F10003" i="1"/>
  <c r="E10003" i="1"/>
  <c r="F10002" i="1"/>
  <c r="E10002" i="1"/>
  <c r="F10001" i="1"/>
  <c r="E10001" i="1"/>
  <c r="F10000" i="1"/>
  <c r="E10000" i="1"/>
  <c r="F9999" i="1"/>
  <c r="E9999" i="1"/>
  <c r="F9998" i="1"/>
  <c r="E9998" i="1"/>
  <c r="F9997" i="1"/>
  <c r="E9997" i="1"/>
  <c r="F9996" i="1"/>
  <c r="E9996" i="1"/>
  <c r="F9995" i="1"/>
  <c r="E9995" i="1"/>
  <c r="F9994" i="1"/>
  <c r="E9994" i="1"/>
  <c r="F9993" i="1"/>
  <c r="E9993" i="1"/>
  <c r="F9992" i="1"/>
  <c r="E9992" i="1"/>
  <c r="F9991" i="1"/>
  <c r="E9991" i="1"/>
  <c r="F9990" i="1"/>
  <c r="E9990" i="1"/>
  <c r="F9989" i="1"/>
  <c r="E9989" i="1"/>
  <c r="F9988" i="1"/>
  <c r="E9988" i="1"/>
  <c r="F9987" i="1"/>
  <c r="E9987" i="1"/>
  <c r="F9986" i="1"/>
  <c r="E9986" i="1"/>
  <c r="F9985" i="1"/>
  <c r="E9985" i="1"/>
  <c r="F9984" i="1"/>
  <c r="E9984" i="1"/>
  <c r="F9983" i="1"/>
  <c r="E9983" i="1"/>
  <c r="F9982" i="1"/>
  <c r="E9982" i="1"/>
  <c r="F9981" i="1"/>
  <c r="E9981" i="1"/>
  <c r="F9980" i="1"/>
  <c r="E9980" i="1"/>
  <c r="F9979" i="1"/>
  <c r="E9979" i="1"/>
  <c r="F9978" i="1"/>
  <c r="E9978" i="1"/>
  <c r="F9977" i="1"/>
  <c r="E9977" i="1"/>
  <c r="F9976" i="1"/>
  <c r="E9976" i="1"/>
  <c r="F9975" i="1"/>
  <c r="E9975" i="1"/>
  <c r="F9974" i="1"/>
  <c r="E9974" i="1"/>
  <c r="F9973" i="1"/>
  <c r="E9973" i="1"/>
  <c r="F9972" i="1"/>
  <c r="E9972" i="1"/>
  <c r="F9971" i="1"/>
  <c r="E9971" i="1"/>
  <c r="F9970" i="1"/>
  <c r="E9970" i="1"/>
  <c r="F9969" i="1"/>
  <c r="E9969" i="1"/>
  <c r="F9968" i="1"/>
  <c r="E9968" i="1"/>
  <c r="F9967" i="1"/>
  <c r="E9967" i="1"/>
  <c r="F9966" i="1"/>
  <c r="E9966" i="1"/>
  <c r="F9965" i="1"/>
  <c r="E9965" i="1"/>
  <c r="F9964" i="1"/>
  <c r="E9964" i="1"/>
  <c r="F9963" i="1"/>
  <c r="E9963" i="1"/>
  <c r="F9962" i="1"/>
  <c r="E9962" i="1"/>
  <c r="F9961" i="1"/>
  <c r="E9961" i="1"/>
  <c r="F9960" i="1"/>
  <c r="E9960" i="1"/>
  <c r="F9959" i="1"/>
  <c r="E9959" i="1"/>
  <c r="F9958" i="1"/>
  <c r="E9958" i="1"/>
  <c r="F9957" i="1"/>
  <c r="E9957" i="1"/>
  <c r="F9956" i="1"/>
  <c r="E9956" i="1"/>
  <c r="F9955" i="1"/>
  <c r="E9955" i="1"/>
  <c r="F9954" i="1"/>
  <c r="E9954" i="1"/>
  <c r="F9953" i="1"/>
  <c r="E9953" i="1"/>
  <c r="F9952" i="1"/>
  <c r="E9952" i="1"/>
  <c r="F9951" i="1"/>
  <c r="E9951" i="1"/>
  <c r="F9950" i="1"/>
  <c r="E9950" i="1"/>
  <c r="F9949" i="1"/>
  <c r="E9949" i="1"/>
  <c r="F9948" i="1"/>
  <c r="E9948" i="1"/>
  <c r="F9947" i="1"/>
  <c r="E9947" i="1"/>
  <c r="F9946" i="1"/>
  <c r="E9946" i="1"/>
  <c r="F9945" i="1"/>
  <c r="E9945" i="1"/>
  <c r="F9944" i="1"/>
  <c r="E9944" i="1"/>
  <c r="F9943" i="1"/>
  <c r="E9943" i="1"/>
  <c r="F9942" i="1"/>
  <c r="E9942" i="1"/>
  <c r="F9941" i="1"/>
  <c r="E9941" i="1"/>
  <c r="F9940" i="1"/>
  <c r="E9940" i="1"/>
  <c r="F9939" i="1"/>
  <c r="E9939" i="1"/>
  <c r="F9938" i="1"/>
  <c r="E9938" i="1"/>
  <c r="F9937" i="1"/>
  <c r="E9937" i="1"/>
  <c r="F9936" i="1"/>
  <c r="E9936" i="1"/>
  <c r="F9935" i="1"/>
  <c r="E9935" i="1"/>
  <c r="F9934" i="1"/>
  <c r="E9934" i="1"/>
  <c r="F9933" i="1"/>
  <c r="E9933" i="1"/>
  <c r="F9932" i="1"/>
  <c r="E9932" i="1"/>
  <c r="F9931" i="1"/>
  <c r="E9931" i="1"/>
  <c r="F9930" i="1"/>
  <c r="E9930" i="1"/>
  <c r="F9929" i="1"/>
  <c r="E9929" i="1"/>
  <c r="F9928" i="1"/>
  <c r="E9928" i="1"/>
  <c r="F9927" i="1"/>
  <c r="E9927" i="1"/>
  <c r="F9926" i="1"/>
  <c r="E9926" i="1"/>
  <c r="F9925" i="1"/>
  <c r="E9925" i="1"/>
  <c r="F9924" i="1"/>
  <c r="E9924" i="1"/>
  <c r="F9923" i="1"/>
  <c r="E9923" i="1"/>
  <c r="F9922" i="1"/>
  <c r="E9922" i="1"/>
  <c r="F9921" i="1"/>
  <c r="E9921" i="1"/>
  <c r="F9920" i="1"/>
  <c r="E9920" i="1"/>
  <c r="F9919" i="1"/>
  <c r="E9919" i="1"/>
  <c r="F9918" i="1"/>
  <c r="E9918" i="1"/>
  <c r="F9917" i="1"/>
  <c r="E9917" i="1"/>
  <c r="F9916" i="1"/>
  <c r="E9916" i="1"/>
  <c r="F9915" i="1"/>
  <c r="E9915" i="1"/>
  <c r="F9914" i="1"/>
  <c r="E9914" i="1"/>
  <c r="F9913" i="1"/>
  <c r="E9913" i="1"/>
  <c r="F9912" i="1"/>
  <c r="E9912" i="1"/>
  <c r="F9911" i="1"/>
  <c r="E9911" i="1"/>
  <c r="F9910" i="1"/>
  <c r="E9910" i="1"/>
  <c r="F9909" i="1"/>
  <c r="E9909" i="1"/>
  <c r="F9908" i="1"/>
  <c r="E9908" i="1"/>
  <c r="F9907" i="1"/>
  <c r="E9907" i="1"/>
  <c r="F9906" i="1"/>
  <c r="E9906" i="1"/>
  <c r="F9905" i="1"/>
  <c r="E9905" i="1"/>
  <c r="F9904" i="1"/>
  <c r="E9904" i="1"/>
  <c r="F9903" i="1"/>
  <c r="E9903" i="1"/>
  <c r="F9902" i="1"/>
  <c r="E9902" i="1"/>
  <c r="F9901" i="1"/>
  <c r="E9901" i="1"/>
  <c r="F9900" i="1"/>
  <c r="E9900" i="1"/>
  <c r="F9899" i="1"/>
  <c r="E9899" i="1"/>
  <c r="F9898" i="1"/>
  <c r="E9898" i="1"/>
  <c r="F9897" i="1"/>
  <c r="E9897" i="1"/>
  <c r="F9896" i="1"/>
  <c r="E9896" i="1"/>
  <c r="F9895" i="1"/>
  <c r="E9895" i="1"/>
  <c r="F9894" i="1"/>
  <c r="E9894" i="1"/>
  <c r="F9893" i="1"/>
  <c r="E9893" i="1"/>
  <c r="F9892" i="1"/>
  <c r="E9892" i="1"/>
  <c r="F9891" i="1"/>
  <c r="E9891" i="1"/>
  <c r="F9890" i="1"/>
  <c r="E9890" i="1"/>
  <c r="F9889" i="1"/>
  <c r="E9889" i="1"/>
  <c r="F9888" i="1"/>
  <c r="E9888" i="1"/>
  <c r="F9887" i="1"/>
  <c r="E9887" i="1"/>
  <c r="F9886" i="1"/>
  <c r="E9886" i="1"/>
  <c r="F9885" i="1"/>
  <c r="E9885" i="1"/>
  <c r="F9884" i="1"/>
  <c r="E9884" i="1"/>
  <c r="F9883" i="1"/>
  <c r="E9883" i="1"/>
  <c r="F9882" i="1"/>
  <c r="E9882" i="1"/>
  <c r="F9881" i="1"/>
  <c r="E9881" i="1"/>
  <c r="F9880" i="1"/>
  <c r="E9880" i="1"/>
  <c r="F9879" i="1"/>
  <c r="E9879" i="1"/>
  <c r="F9878" i="1"/>
  <c r="E9878" i="1"/>
  <c r="F9877" i="1"/>
  <c r="E9877" i="1"/>
  <c r="F9876" i="1"/>
  <c r="E9876" i="1"/>
  <c r="F9875" i="1"/>
  <c r="E9875" i="1"/>
  <c r="F9874" i="1"/>
  <c r="E9874" i="1"/>
  <c r="F9873" i="1"/>
  <c r="E9873" i="1"/>
  <c r="F9872" i="1"/>
  <c r="E9872" i="1"/>
  <c r="F9871" i="1"/>
  <c r="E9871" i="1"/>
  <c r="F9870" i="1"/>
  <c r="E9870" i="1"/>
  <c r="F9869" i="1"/>
  <c r="E9869" i="1"/>
  <c r="F9868" i="1"/>
  <c r="E9868" i="1"/>
  <c r="F9867" i="1"/>
  <c r="E9867" i="1"/>
  <c r="F9866" i="1"/>
  <c r="E9866" i="1"/>
  <c r="F9865" i="1"/>
  <c r="E9865" i="1"/>
  <c r="F9864" i="1"/>
  <c r="E9864" i="1"/>
  <c r="F9863" i="1"/>
  <c r="E9863" i="1"/>
  <c r="F9862" i="1"/>
  <c r="E9862" i="1"/>
  <c r="F9861" i="1"/>
  <c r="E9861" i="1"/>
  <c r="F9860" i="1"/>
  <c r="E9860" i="1"/>
  <c r="F9859" i="1"/>
  <c r="E9859" i="1"/>
  <c r="F9858" i="1"/>
  <c r="E9858" i="1"/>
  <c r="F9857" i="1"/>
  <c r="E9857" i="1"/>
  <c r="F9856" i="1"/>
  <c r="E9856" i="1"/>
  <c r="F9855" i="1"/>
  <c r="E9855" i="1"/>
  <c r="F9854" i="1"/>
  <c r="E9854" i="1"/>
  <c r="F9853" i="1"/>
  <c r="E9853" i="1"/>
  <c r="F9852" i="1"/>
  <c r="E9852" i="1"/>
  <c r="F9851" i="1"/>
  <c r="E9851" i="1"/>
  <c r="F9850" i="1"/>
  <c r="E9850" i="1"/>
  <c r="F9849" i="1"/>
  <c r="E9849" i="1"/>
  <c r="F9848" i="1"/>
  <c r="E9848" i="1"/>
  <c r="F9847" i="1"/>
  <c r="E9847" i="1"/>
  <c r="F9846" i="1"/>
  <c r="E9846" i="1"/>
  <c r="F9845" i="1"/>
  <c r="E9845" i="1"/>
  <c r="F9844" i="1"/>
  <c r="E9844" i="1"/>
  <c r="F9843" i="1"/>
  <c r="E9843" i="1"/>
  <c r="F9842" i="1"/>
  <c r="E9842" i="1"/>
  <c r="F9841" i="1"/>
  <c r="E9841" i="1"/>
  <c r="F9840" i="1"/>
  <c r="E9840" i="1"/>
  <c r="F9839" i="1"/>
  <c r="E9839" i="1"/>
  <c r="F9838" i="1"/>
  <c r="E9838" i="1"/>
  <c r="F9837" i="1"/>
  <c r="E9837" i="1"/>
  <c r="F9836" i="1"/>
  <c r="E9836" i="1"/>
  <c r="F9835" i="1"/>
  <c r="E9835" i="1"/>
  <c r="F9834" i="1"/>
  <c r="E9834" i="1"/>
  <c r="F9833" i="1"/>
  <c r="E9833" i="1"/>
  <c r="F9832" i="1"/>
  <c r="E9832" i="1"/>
  <c r="F9831" i="1"/>
  <c r="E9831" i="1"/>
  <c r="F9830" i="1"/>
  <c r="E9830" i="1"/>
  <c r="F9829" i="1"/>
  <c r="E9829" i="1"/>
  <c r="F9828" i="1"/>
  <c r="E9828" i="1"/>
  <c r="F9827" i="1"/>
  <c r="E9827" i="1"/>
  <c r="F9826" i="1"/>
  <c r="E9826" i="1"/>
  <c r="F9825" i="1"/>
  <c r="E9825" i="1"/>
  <c r="F9824" i="1"/>
  <c r="E9824" i="1"/>
  <c r="F9823" i="1"/>
  <c r="E9823" i="1"/>
  <c r="F9822" i="1"/>
  <c r="E9822" i="1"/>
  <c r="F9821" i="1"/>
  <c r="E9821" i="1"/>
  <c r="F9820" i="1"/>
  <c r="E9820" i="1"/>
  <c r="F9819" i="1"/>
  <c r="E9819" i="1"/>
  <c r="F9818" i="1"/>
  <c r="E9818" i="1"/>
  <c r="F9817" i="1"/>
  <c r="E9817" i="1"/>
  <c r="F9816" i="1"/>
  <c r="E9816" i="1"/>
  <c r="F9815" i="1"/>
  <c r="E9815" i="1"/>
  <c r="F9814" i="1"/>
  <c r="E9814" i="1"/>
  <c r="F9813" i="1"/>
  <c r="E9813" i="1"/>
  <c r="F9812" i="1"/>
  <c r="E9812" i="1"/>
  <c r="F9811" i="1"/>
  <c r="E9811" i="1"/>
  <c r="F9810" i="1"/>
  <c r="E9810" i="1"/>
  <c r="F9809" i="1"/>
  <c r="E9809" i="1"/>
  <c r="F9808" i="1"/>
  <c r="E9808" i="1"/>
  <c r="F9807" i="1"/>
  <c r="E9807" i="1"/>
  <c r="F9806" i="1"/>
  <c r="E9806" i="1"/>
  <c r="F9805" i="1"/>
  <c r="E9805" i="1"/>
  <c r="F9804" i="1"/>
  <c r="E9804" i="1"/>
  <c r="F9803" i="1"/>
  <c r="E9803" i="1"/>
  <c r="F9802" i="1"/>
  <c r="E9802" i="1"/>
  <c r="F9801" i="1"/>
  <c r="E9801" i="1"/>
  <c r="F9800" i="1"/>
  <c r="E9800" i="1"/>
  <c r="F9799" i="1"/>
  <c r="E9799" i="1"/>
  <c r="F9798" i="1"/>
  <c r="E9798" i="1"/>
  <c r="F9797" i="1"/>
  <c r="E9797" i="1"/>
  <c r="F9796" i="1"/>
  <c r="E9796" i="1"/>
  <c r="F9795" i="1"/>
  <c r="E9795" i="1"/>
  <c r="F9794" i="1"/>
  <c r="E9794" i="1"/>
  <c r="F9793" i="1"/>
  <c r="E9793" i="1"/>
  <c r="F9792" i="1"/>
  <c r="E9792" i="1"/>
  <c r="F9791" i="1"/>
  <c r="E9791" i="1"/>
  <c r="F9790" i="1"/>
  <c r="E9790" i="1"/>
  <c r="F9789" i="1"/>
  <c r="E9789" i="1"/>
  <c r="F9788" i="1"/>
  <c r="E9788" i="1"/>
  <c r="F9787" i="1"/>
  <c r="E9787" i="1"/>
  <c r="F9786" i="1"/>
  <c r="E9786" i="1"/>
  <c r="F9785" i="1"/>
  <c r="E9785" i="1"/>
  <c r="F9784" i="1"/>
  <c r="E9784" i="1"/>
  <c r="F9783" i="1"/>
  <c r="E9783" i="1"/>
  <c r="F9782" i="1"/>
  <c r="E9782" i="1"/>
  <c r="F9781" i="1"/>
  <c r="E9781" i="1"/>
  <c r="F9780" i="1"/>
  <c r="E9780" i="1"/>
  <c r="F9779" i="1"/>
  <c r="E9779" i="1"/>
  <c r="F9778" i="1"/>
  <c r="E9778" i="1"/>
  <c r="F9777" i="1"/>
  <c r="E9777" i="1"/>
  <c r="F9776" i="1"/>
  <c r="E9776" i="1"/>
  <c r="F9775" i="1"/>
  <c r="E9775" i="1"/>
  <c r="F9774" i="1"/>
  <c r="E9774" i="1"/>
  <c r="F9773" i="1"/>
  <c r="E9773" i="1"/>
  <c r="F9772" i="1"/>
  <c r="E9772" i="1"/>
  <c r="F9771" i="1"/>
  <c r="E9771" i="1"/>
  <c r="F9770" i="1"/>
  <c r="E9770" i="1"/>
  <c r="F9769" i="1"/>
  <c r="E9769" i="1"/>
  <c r="F9768" i="1"/>
  <c r="E9768" i="1"/>
  <c r="F9767" i="1"/>
  <c r="E9767" i="1"/>
  <c r="F9766" i="1"/>
  <c r="E9766" i="1"/>
  <c r="F9765" i="1"/>
  <c r="E9765" i="1"/>
  <c r="F9764" i="1"/>
  <c r="E9764" i="1"/>
  <c r="F9763" i="1"/>
  <c r="E9763" i="1"/>
  <c r="F9762" i="1"/>
  <c r="E9762" i="1"/>
  <c r="F9761" i="1"/>
  <c r="E9761" i="1"/>
  <c r="F9760" i="1"/>
  <c r="E9760" i="1"/>
  <c r="F9759" i="1"/>
  <c r="E9759" i="1"/>
  <c r="F9758" i="1"/>
  <c r="E9758" i="1"/>
  <c r="F9757" i="1"/>
  <c r="E9757" i="1"/>
  <c r="F9756" i="1"/>
  <c r="E9756" i="1"/>
  <c r="F9755" i="1"/>
  <c r="E9755" i="1"/>
  <c r="F9754" i="1"/>
  <c r="E9754" i="1"/>
  <c r="F9753" i="1"/>
  <c r="E9753" i="1"/>
  <c r="F9752" i="1"/>
  <c r="E9752" i="1"/>
  <c r="F9751" i="1"/>
  <c r="E9751" i="1"/>
  <c r="F9750" i="1"/>
  <c r="E9750" i="1"/>
  <c r="F9749" i="1"/>
  <c r="E9749" i="1"/>
  <c r="F9748" i="1"/>
  <c r="E9748" i="1"/>
  <c r="F9747" i="1"/>
  <c r="E9747" i="1"/>
  <c r="F9746" i="1"/>
  <c r="E9746" i="1"/>
  <c r="F9745" i="1"/>
  <c r="E9745" i="1"/>
  <c r="F9744" i="1"/>
  <c r="E9744" i="1"/>
  <c r="F9743" i="1"/>
  <c r="E9743" i="1"/>
  <c r="F9742" i="1"/>
  <c r="E9742" i="1"/>
  <c r="F9741" i="1"/>
  <c r="E9741" i="1"/>
  <c r="F9740" i="1"/>
  <c r="E9740" i="1"/>
  <c r="F9739" i="1"/>
  <c r="E9739" i="1"/>
  <c r="F9738" i="1"/>
  <c r="E9738" i="1"/>
  <c r="F9737" i="1"/>
  <c r="E9737" i="1"/>
  <c r="F9736" i="1"/>
  <c r="E9736" i="1"/>
  <c r="F9735" i="1"/>
  <c r="E9735" i="1"/>
  <c r="F9734" i="1"/>
  <c r="E9734" i="1"/>
  <c r="F9733" i="1"/>
  <c r="E9733" i="1"/>
  <c r="F9732" i="1"/>
  <c r="E9732" i="1"/>
  <c r="F9731" i="1"/>
  <c r="E9731" i="1"/>
  <c r="F9730" i="1"/>
  <c r="E9730" i="1"/>
  <c r="F9729" i="1"/>
  <c r="E9729" i="1"/>
  <c r="F9728" i="1"/>
  <c r="E9728" i="1"/>
  <c r="F9727" i="1"/>
  <c r="E9727" i="1"/>
  <c r="F9726" i="1"/>
  <c r="E9726" i="1"/>
  <c r="F9725" i="1"/>
  <c r="E9725" i="1"/>
  <c r="F9724" i="1"/>
  <c r="E9724" i="1"/>
  <c r="F9723" i="1"/>
  <c r="E9723" i="1"/>
  <c r="F9722" i="1"/>
  <c r="E9722" i="1"/>
  <c r="F9721" i="1"/>
  <c r="E9721" i="1"/>
  <c r="F9720" i="1"/>
  <c r="E9720" i="1"/>
  <c r="F9719" i="1"/>
  <c r="E9719" i="1"/>
  <c r="F9718" i="1"/>
  <c r="E9718" i="1"/>
  <c r="F9717" i="1"/>
  <c r="E9717" i="1"/>
  <c r="F9716" i="1"/>
  <c r="E9716" i="1"/>
  <c r="F9715" i="1"/>
  <c r="E9715" i="1"/>
  <c r="F9714" i="1"/>
  <c r="E9714" i="1"/>
  <c r="F9713" i="1"/>
  <c r="E9713" i="1"/>
  <c r="F9712" i="1"/>
  <c r="E9712" i="1"/>
  <c r="F9711" i="1"/>
  <c r="E9711" i="1"/>
  <c r="F9710" i="1"/>
  <c r="E9710" i="1"/>
  <c r="F9709" i="1"/>
  <c r="E9709" i="1"/>
  <c r="F9708" i="1"/>
  <c r="E9708" i="1"/>
  <c r="F9707" i="1"/>
  <c r="E9707" i="1"/>
  <c r="F9706" i="1"/>
  <c r="E9706" i="1"/>
  <c r="F9705" i="1"/>
  <c r="E9705" i="1"/>
  <c r="F9704" i="1"/>
  <c r="E9704" i="1"/>
  <c r="F9703" i="1"/>
  <c r="E9703" i="1"/>
  <c r="F9702" i="1"/>
  <c r="E9702" i="1"/>
  <c r="F9701" i="1"/>
  <c r="E9701" i="1"/>
  <c r="F9700" i="1"/>
  <c r="E9700" i="1"/>
  <c r="F9699" i="1"/>
  <c r="E9699" i="1"/>
  <c r="F9698" i="1"/>
  <c r="E9698" i="1"/>
  <c r="F9697" i="1"/>
  <c r="E9697" i="1"/>
  <c r="F9696" i="1"/>
  <c r="E9696" i="1"/>
  <c r="F9695" i="1"/>
  <c r="E9695" i="1"/>
  <c r="F9694" i="1"/>
  <c r="E9694" i="1"/>
  <c r="F9693" i="1"/>
  <c r="E9693" i="1"/>
  <c r="F9692" i="1"/>
  <c r="E9692" i="1"/>
  <c r="F9691" i="1"/>
  <c r="E9691" i="1"/>
  <c r="F9690" i="1"/>
  <c r="E9690" i="1"/>
  <c r="F9689" i="1"/>
  <c r="E9689" i="1"/>
  <c r="F9688" i="1"/>
  <c r="E9688" i="1"/>
  <c r="F9687" i="1"/>
  <c r="E9687" i="1"/>
  <c r="F9686" i="1"/>
  <c r="E9686" i="1"/>
  <c r="F9685" i="1"/>
  <c r="E9685" i="1"/>
  <c r="F9684" i="1"/>
  <c r="E9684" i="1"/>
  <c r="F9683" i="1"/>
  <c r="E9683" i="1"/>
  <c r="F9682" i="1"/>
  <c r="E9682" i="1"/>
  <c r="F9681" i="1"/>
  <c r="E9681" i="1"/>
  <c r="F9680" i="1"/>
  <c r="E9680" i="1"/>
  <c r="F9679" i="1"/>
  <c r="E9679" i="1"/>
  <c r="F9678" i="1"/>
  <c r="E9678" i="1"/>
  <c r="F9677" i="1"/>
  <c r="E9677" i="1"/>
  <c r="F9676" i="1"/>
  <c r="E9676" i="1"/>
  <c r="F9675" i="1"/>
  <c r="E9675" i="1"/>
  <c r="F9674" i="1"/>
  <c r="E9674" i="1"/>
  <c r="F9673" i="1"/>
  <c r="E9673" i="1"/>
  <c r="F9672" i="1"/>
  <c r="E9672" i="1"/>
  <c r="F9671" i="1"/>
  <c r="E9671" i="1"/>
  <c r="F9670" i="1"/>
  <c r="E9670" i="1"/>
  <c r="F9669" i="1"/>
  <c r="E9669" i="1"/>
  <c r="F9668" i="1"/>
  <c r="E9668" i="1"/>
  <c r="F9667" i="1"/>
  <c r="E9667" i="1"/>
  <c r="F9666" i="1"/>
  <c r="E9666" i="1"/>
  <c r="F9665" i="1"/>
  <c r="E9665" i="1"/>
  <c r="F9664" i="1"/>
  <c r="E9664" i="1"/>
  <c r="F9663" i="1"/>
  <c r="E9663" i="1"/>
  <c r="F9662" i="1"/>
  <c r="E9662" i="1"/>
  <c r="F9661" i="1"/>
  <c r="E9661" i="1"/>
  <c r="F9660" i="1"/>
  <c r="E9660" i="1"/>
  <c r="F9659" i="1"/>
  <c r="E9659" i="1"/>
  <c r="F9658" i="1"/>
  <c r="E9658" i="1"/>
  <c r="F9657" i="1"/>
  <c r="E9657" i="1"/>
  <c r="F9656" i="1"/>
  <c r="E9656" i="1"/>
  <c r="F9655" i="1"/>
  <c r="E9655" i="1"/>
  <c r="F9654" i="1"/>
  <c r="E9654" i="1"/>
  <c r="F9653" i="1"/>
  <c r="E9653" i="1"/>
  <c r="F9652" i="1"/>
  <c r="E9652" i="1"/>
  <c r="F9651" i="1"/>
  <c r="E9651" i="1"/>
  <c r="F9650" i="1"/>
  <c r="E9650" i="1"/>
  <c r="F9649" i="1"/>
  <c r="E9649" i="1"/>
  <c r="F9648" i="1"/>
  <c r="E9648" i="1"/>
  <c r="F9647" i="1"/>
  <c r="E9647" i="1"/>
  <c r="F9646" i="1"/>
  <c r="E9646" i="1"/>
  <c r="F9645" i="1"/>
  <c r="E9645" i="1"/>
  <c r="F9644" i="1"/>
  <c r="E9644" i="1"/>
  <c r="F9643" i="1"/>
  <c r="E9643" i="1"/>
  <c r="F9642" i="1"/>
  <c r="E9642" i="1"/>
  <c r="F9641" i="1"/>
  <c r="E9641" i="1"/>
  <c r="F9640" i="1"/>
  <c r="E9640" i="1"/>
  <c r="F9639" i="1"/>
  <c r="E9639" i="1"/>
  <c r="F9638" i="1"/>
  <c r="E9638" i="1"/>
  <c r="F9637" i="1"/>
  <c r="E9637" i="1"/>
  <c r="F9636" i="1"/>
  <c r="E9636" i="1"/>
  <c r="F9635" i="1"/>
  <c r="E9635" i="1"/>
  <c r="F9634" i="1"/>
  <c r="E9634" i="1"/>
  <c r="F9633" i="1"/>
  <c r="E9633" i="1"/>
  <c r="F9632" i="1"/>
  <c r="E9632" i="1"/>
  <c r="F9631" i="1"/>
  <c r="E9631" i="1"/>
  <c r="F9630" i="1"/>
  <c r="E9630" i="1"/>
  <c r="F9629" i="1"/>
  <c r="E9629" i="1"/>
  <c r="F9628" i="1"/>
  <c r="E9628" i="1"/>
  <c r="F9627" i="1"/>
  <c r="E9627" i="1"/>
  <c r="F9626" i="1"/>
  <c r="E9626" i="1"/>
  <c r="F9625" i="1"/>
  <c r="E9625" i="1"/>
  <c r="F9624" i="1"/>
  <c r="E9624" i="1"/>
  <c r="F9623" i="1"/>
  <c r="E9623" i="1"/>
  <c r="F9622" i="1"/>
  <c r="E9622" i="1"/>
  <c r="F9621" i="1"/>
  <c r="E9621" i="1"/>
  <c r="F9620" i="1"/>
  <c r="E9620" i="1"/>
  <c r="F9619" i="1"/>
  <c r="E9619" i="1"/>
  <c r="F9618" i="1"/>
  <c r="E9618" i="1"/>
  <c r="F9617" i="1"/>
  <c r="E9617" i="1"/>
  <c r="F9616" i="1"/>
  <c r="E9616" i="1"/>
  <c r="F9615" i="1"/>
  <c r="E9615" i="1"/>
  <c r="F9614" i="1"/>
  <c r="E9614" i="1"/>
  <c r="F9613" i="1"/>
  <c r="E9613" i="1"/>
  <c r="F9612" i="1"/>
  <c r="E9612" i="1"/>
  <c r="F9611" i="1"/>
  <c r="E9611" i="1"/>
  <c r="F9610" i="1"/>
  <c r="E9610" i="1"/>
  <c r="F9609" i="1"/>
  <c r="E9609" i="1"/>
  <c r="F9608" i="1"/>
  <c r="E9608" i="1"/>
  <c r="F9607" i="1"/>
  <c r="E9607" i="1"/>
  <c r="F9606" i="1"/>
  <c r="E9606" i="1"/>
  <c r="F9605" i="1"/>
  <c r="E9605" i="1"/>
  <c r="F9604" i="1"/>
  <c r="E9604" i="1"/>
  <c r="F9603" i="1"/>
  <c r="E9603" i="1"/>
  <c r="F9602" i="1"/>
  <c r="E9602" i="1"/>
  <c r="F9601" i="1"/>
  <c r="E9601" i="1"/>
  <c r="F9600" i="1"/>
  <c r="E9600" i="1"/>
  <c r="F9599" i="1"/>
  <c r="E9599" i="1"/>
  <c r="F9598" i="1"/>
  <c r="E9598" i="1"/>
  <c r="F9597" i="1"/>
  <c r="E9597" i="1"/>
  <c r="F9596" i="1"/>
  <c r="E9596" i="1"/>
  <c r="F9595" i="1"/>
  <c r="E9595" i="1"/>
  <c r="F9594" i="1"/>
  <c r="E9594" i="1"/>
  <c r="F9593" i="1"/>
  <c r="E9593" i="1"/>
  <c r="F9592" i="1"/>
  <c r="E9592" i="1"/>
  <c r="F9591" i="1"/>
  <c r="E9591" i="1"/>
  <c r="F9590" i="1"/>
  <c r="E9590" i="1"/>
  <c r="F9589" i="1"/>
  <c r="E9589" i="1"/>
  <c r="F9588" i="1"/>
  <c r="E9588" i="1"/>
  <c r="F9587" i="1"/>
  <c r="E9587" i="1"/>
  <c r="F9586" i="1"/>
  <c r="E9586" i="1"/>
  <c r="F9585" i="1"/>
  <c r="E9585" i="1"/>
  <c r="F9584" i="1"/>
  <c r="E9584" i="1"/>
  <c r="F9583" i="1"/>
  <c r="E9583" i="1"/>
  <c r="F9582" i="1"/>
  <c r="E9582" i="1"/>
  <c r="F9581" i="1"/>
  <c r="E9581" i="1"/>
  <c r="F9580" i="1"/>
  <c r="E9580" i="1"/>
  <c r="F9579" i="1"/>
  <c r="E9579" i="1"/>
  <c r="F9578" i="1"/>
  <c r="E9578" i="1"/>
  <c r="F9577" i="1"/>
  <c r="E9577" i="1"/>
  <c r="F9576" i="1"/>
  <c r="E9576" i="1"/>
  <c r="F9575" i="1"/>
  <c r="E9575" i="1"/>
  <c r="F9574" i="1"/>
  <c r="E9574" i="1"/>
  <c r="F9573" i="1"/>
  <c r="E9573" i="1"/>
  <c r="F9572" i="1"/>
  <c r="E9572" i="1"/>
  <c r="F9571" i="1"/>
  <c r="E9571" i="1"/>
  <c r="F9570" i="1"/>
  <c r="E9570" i="1"/>
  <c r="F9569" i="1"/>
  <c r="E9569" i="1"/>
  <c r="F9568" i="1"/>
  <c r="E9568" i="1"/>
  <c r="F9567" i="1"/>
  <c r="E9567" i="1"/>
  <c r="F9566" i="1"/>
  <c r="E9566" i="1"/>
  <c r="F9565" i="1"/>
  <c r="E9565" i="1"/>
  <c r="F9564" i="1"/>
  <c r="E9564" i="1"/>
  <c r="F9563" i="1"/>
  <c r="E9563" i="1"/>
  <c r="F9562" i="1"/>
  <c r="E9562" i="1"/>
  <c r="F9561" i="1"/>
  <c r="E9561" i="1"/>
  <c r="F9560" i="1"/>
  <c r="E9560" i="1"/>
  <c r="F9559" i="1"/>
  <c r="E9559" i="1"/>
  <c r="F9558" i="1"/>
  <c r="E9558" i="1"/>
  <c r="F9557" i="1"/>
  <c r="E9557" i="1"/>
  <c r="F9556" i="1"/>
  <c r="E9556" i="1"/>
  <c r="F9555" i="1"/>
  <c r="E9555" i="1"/>
  <c r="F9554" i="1"/>
  <c r="E9554" i="1"/>
  <c r="F9553" i="1"/>
  <c r="E9553" i="1"/>
  <c r="F9552" i="1"/>
  <c r="E9552" i="1"/>
  <c r="F9551" i="1"/>
  <c r="E9551" i="1"/>
  <c r="F9550" i="1"/>
  <c r="E9550" i="1"/>
  <c r="F9549" i="1"/>
  <c r="E9549" i="1"/>
  <c r="F9548" i="1"/>
  <c r="E9548" i="1"/>
  <c r="F9547" i="1"/>
  <c r="E9547" i="1"/>
  <c r="F9546" i="1"/>
  <c r="E9546" i="1"/>
  <c r="F9545" i="1"/>
  <c r="E9545" i="1"/>
  <c r="F9544" i="1"/>
  <c r="E9544" i="1"/>
  <c r="F9543" i="1"/>
  <c r="E9543" i="1"/>
  <c r="F9542" i="1"/>
  <c r="E9542" i="1"/>
  <c r="F9541" i="1"/>
  <c r="E9541" i="1"/>
  <c r="F9540" i="1"/>
  <c r="E9540" i="1"/>
  <c r="F9539" i="1"/>
  <c r="E9539" i="1"/>
  <c r="F9538" i="1"/>
  <c r="E9538" i="1"/>
  <c r="F9537" i="1"/>
  <c r="E9537" i="1"/>
  <c r="F9536" i="1"/>
  <c r="E9536" i="1"/>
  <c r="F9535" i="1"/>
  <c r="E9535" i="1"/>
  <c r="F9534" i="1"/>
  <c r="E9534" i="1"/>
  <c r="F9533" i="1"/>
  <c r="E9533" i="1"/>
  <c r="F9532" i="1"/>
  <c r="E9532" i="1"/>
  <c r="F9531" i="1"/>
  <c r="E9531" i="1"/>
  <c r="F9530" i="1"/>
  <c r="E9530" i="1"/>
  <c r="F9529" i="1"/>
  <c r="E9529" i="1"/>
  <c r="F9528" i="1"/>
  <c r="E9528" i="1"/>
  <c r="F9527" i="1"/>
  <c r="E9527" i="1"/>
  <c r="F9526" i="1"/>
  <c r="E9526" i="1"/>
  <c r="F9525" i="1"/>
  <c r="E9525" i="1"/>
  <c r="F9524" i="1"/>
  <c r="E9524" i="1"/>
  <c r="F9523" i="1"/>
  <c r="E9523" i="1"/>
  <c r="F9522" i="1"/>
  <c r="E9522" i="1"/>
  <c r="F9521" i="1"/>
  <c r="E9521" i="1"/>
  <c r="F9520" i="1"/>
  <c r="E9520" i="1"/>
  <c r="F9519" i="1"/>
  <c r="E9519" i="1"/>
  <c r="F9518" i="1"/>
  <c r="E9518" i="1"/>
  <c r="F9517" i="1"/>
  <c r="E9517" i="1"/>
  <c r="F9516" i="1"/>
  <c r="E9516" i="1"/>
  <c r="F9515" i="1"/>
  <c r="E9515" i="1"/>
  <c r="F9514" i="1"/>
  <c r="E9514" i="1"/>
  <c r="F9513" i="1"/>
  <c r="E9513" i="1"/>
  <c r="F9512" i="1"/>
  <c r="E9512" i="1"/>
  <c r="F9511" i="1"/>
  <c r="E9511" i="1"/>
  <c r="F9510" i="1"/>
  <c r="E9510" i="1"/>
  <c r="F9509" i="1"/>
  <c r="E9509" i="1"/>
  <c r="F9508" i="1"/>
  <c r="E9508" i="1"/>
  <c r="F9507" i="1"/>
  <c r="E9507" i="1"/>
  <c r="F9506" i="1"/>
  <c r="E9506" i="1"/>
  <c r="F9505" i="1"/>
  <c r="E9505" i="1"/>
  <c r="F9504" i="1"/>
  <c r="E9504" i="1"/>
  <c r="F9503" i="1"/>
  <c r="E9503" i="1"/>
  <c r="F9502" i="1"/>
  <c r="E9502" i="1"/>
  <c r="F9501" i="1"/>
  <c r="E9501" i="1"/>
  <c r="F9500" i="1"/>
  <c r="E9500" i="1"/>
  <c r="F9499" i="1"/>
  <c r="E9499" i="1"/>
  <c r="F9498" i="1"/>
  <c r="E9498" i="1"/>
  <c r="F9497" i="1"/>
  <c r="E9497" i="1"/>
  <c r="F9496" i="1"/>
  <c r="E9496" i="1"/>
  <c r="F9495" i="1"/>
  <c r="E9495" i="1"/>
  <c r="F9494" i="1"/>
  <c r="E9494" i="1"/>
  <c r="F9493" i="1"/>
  <c r="E9493" i="1"/>
  <c r="F9492" i="1"/>
  <c r="E9492" i="1"/>
  <c r="F9491" i="1"/>
  <c r="E9491" i="1"/>
  <c r="F9490" i="1"/>
  <c r="E9490" i="1"/>
  <c r="F9489" i="1"/>
  <c r="E9489" i="1"/>
  <c r="F9488" i="1"/>
  <c r="E9488" i="1"/>
  <c r="F9487" i="1"/>
  <c r="E9487" i="1"/>
  <c r="F9486" i="1"/>
  <c r="E9486" i="1"/>
  <c r="F9485" i="1"/>
  <c r="E9485" i="1"/>
  <c r="F9484" i="1"/>
  <c r="E9484" i="1"/>
  <c r="F9483" i="1"/>
  <c r="E9483" i="1"/>
  <c r="F9482" i="1"/>
  <c r="E9482" i="1"/>
  <c r="F9481" i="1"/>
  <c r="E9481" i="1"/>
  <c r="F9480" i="1"/>
  <c r="E9480" i="1"/>
  <c r="F9479" i="1"/>
  <c r="E9479" i="1"/>
  <c r="F9478" i="1"/>
  <c r="E9478" i="1"/>
  <c r="F9477" i="1"/>
  <c r="E9477" i="1"/>
  <c r="F9476" i="1"/>
  <c r="E9476" i="1"/>
  <c r="F9475" i="1"/>
  <c r="E9475" i="1"/>
  <c r="F9474" i="1"/>
  <c r="E9474" i="1"/>
  <c r="F9473" i="1"/>
  <c r="E9473" i="1"/>
  <c r="F9472" i="1"/>
  <c r="E9472" i="1"/>
  <c r="F9471" i="1"/>
  <c r="E9471" i="1"/>
  <c r="F9470" i="1"/>
  <c r="E9470" i="1"/>
  <c r="F9469" i="1"/>
  <c r="E9469" i="1"/>
  <c r="F9468" i="1"/>
  <c r="E9468" i="1"/>
  <c r="F9467" i="1"/>
  <c r="E9467" i="1"/>
  <c r="F9466" i="1"/>
  <c r="E9466" i="1"/>
  <c r="F9465" i="1"/>
  <c r="E9465" i="1"/>
  <c r="F9464" i="1"/>
  <c r="E9464" i="1"/>
  <c r="F9463" i="1"/>
  <c r="E9463" i="1"/>
  <c r="F9462" i="1"/>
  <c r="E9462" i="1"/>
  <c r="F9461" i="1"/>
  <c r="E9461" i="1"/>
  <c r="F9460" i="1"/>
  <c r="E9460" i="1"/>
  <c r="F9459" i="1"/>
  <c r="E9459" i="1"/>
  <c r="F9458" i="1"/>
  <c r="E9458" i="1"/>
  <c r="F9457" i="1"/>
  <c r="E9457" i="1"/>
  <c r="F9456" i="1"/>
  <c r="E9456" i="1"/>
  <c r="F9455" i="1"/>
  <c r="E9455" i="1"/>
  <c r="F9454" i="1"/>
  <c r="E9454" i="1"/>
  <c r="F9453" i="1"/>
  <c r="E9453" i="1"/>
  <c r="F9452" i="1"/>
  <c r="E9452" i="1"/>
  <c r="F9451" i="1"/>
  <c r="E9451" i="1"/>
  <c r="F9450" i="1"/>
  <c r="E9450" i="1"/>
  <c r="F9449" i="1"/>
  <c r="E9449" i="1"/>
  <c r="F9448" i="1"/>
  <c r="E9448" i="1"/>
  <c r="F9447" i="1"/>
  <c r="E9447" i="1"/>
  <c r="F9446" i="1"/>
  <c r="E9446" i="1"/>
  <c r="F9445" i="1"/>
  <c r="E9445" i="1"/>
  <c r="F9444" i="1"/>
  <c r="E9444" i="1"/>
  <c r="F9443" i="1"/>
  <c r="E9443" i="1"/>
  <c r="F9442" i="1"/>
  <c r="E9442" i="1"/>
  <c r="F9441" i="1"/>
  <c r="E9441" i="1"/>
  <c r="F9440" i="1"/>
  <c r="E9440" i="1"/>
  <c r="F9439" i="1"/>
  <c r="E9439" i="1"/>
  <c r="F9438" i="1"/>
  <c r="E9438" i="1"/>
  <c r="F9437" i="1"/>
  <c r="E9437" i="1"/>
  <c r="F9436" i="1"/>
  <c r="E9436" i="1"/>
  <c r="F9435" i="1"/>
  <c r="E9435" i="1"/>
  <c r="F9434" i="1"/>
  <c r="E9434" i="1"/>
  <c r="F9433" i="1"/>
  <c r="E9433" i="1"/>
  <c r="F9432" i="1"/>
  <c r="E9432" i="1"/>
  <c r="F9431" i="1"/>
  <c r="E9431" i="1"/>
  <c r="F9430" i="1"/>
  <c r="E9430" i="1"/>
  <c r="F9429" i="1"/>
  <c r="E9429" i="1"/>
  <c r="F9428" i="1"/>
  <c r="E9428" i="1"/>
  <c r="F9427" i="1"/>
  <c r="E9427" i="1"/>
  <c r="F9426" i="1"/>
  <c r="E9426" i="1"/>
  <c r="F9425" i="1"/>
  <c r="E9425" i="1"/>
  <c r="F9424" i="1"/>
  <c r="E9424" i="1"/>
  <c r="F9423" i="1"/>
  <c r="E9423" i="1"/>
  <c r="F9422" i="1"/>
  <c r="E9422" i="1"/>
  <c r="F9421" i="1"/>
  <c r="E9421" i="1"/>
  <c r="F9420" i="1"/>
  <c r="E9420" i="1"/>
  <c r="F9419" i="1"/>
  <c r="E9419" i="1"/>
  <c r="F9418" i="1"/>
  <c r="E9418" i="1"/>
  <c r="F9417" i="1"/>
  <c r="E9417" i="1"/>
  <c r="F9416" i="1"/>
  <c r="E9416" i="1"/>
  <c r="F9415" i="1"/>
  <c r="E9415" i="1"/>
  <c r="F9414" i="1"/>
  <c r="E9414" i="1"/>
  <c r="F9413" i="1"/>
  <c r="E9413" i="1"/>
  <c r="F9412" i="1"/>
  <c r="E9412" i="1"/>
  <c r="F9411" i="1"/>
  <c r="E9411" i="1"/>
  <c r="F9410" i="1"/>
  <c r="E9410" i="1"/>
  <c r="F9409" i="1"/>
  <c r="E9409" i="1"/>
  <c r="F9408" i="1"/>
  <c r="E9408" i="1"/>
  <c r="F9407" i="1"/>
  <c r="E9407" i="1"/>
  <c r="F9406" i="1"/>
  <c r="E9406" i="1"/>
  <c r="F9405" i="1"/>
  <c r="E9405" i="1"/>
  <c r="F9404" i="1"/>
  <c r="E9404" i="1"/>
  <c r="F9403" i="1"/>
  <c r="E9403" i="1"/>
  <c r="F9402" i="1"/>
  <c r="E9402" i="1"/>
  <c r="F9401" i="1"/>
  <c r="E9401" i="1"/>
  <c r="F9400" i="1"/>
  <c r="E9400" i="1"/>
  <c r="F9399" i="1"/>
  <c r="E9399" i="1"/>
  <c r="F9398" i="1"/>
  <c r="E9398" i="1"/>
  <c r="F9397" i="1"/>
  <c r="E9397" i="1"/>
  <c r="F9396" i="1"/>
  <c r="E9396" i="1"/>
  <c r="F9395" i="1"/>
  <c r="E9395" i="1"/>
  <c r="F9394" i="1"/>
  <c r="E9394" i="1"/>
  <c r="F9393" i="1"/>
  <c r="E9393" i="1"/>
  <c r="F9392" i="1"/>
  <c r="E9392" i="1"/>
  <c r="F9391" i="1"/>
  <c r="E9391" i="1"/>
  <c r="F9390" i="1"/>
  <c r="E9390" i="1"/>
  <c r="F9389" i="1"/>
  <c r="E9389" i="1"/>
  <c r="F9388" i="1"/>
  <c r="E9388" i="1"/>
  <c r="F9387" i="1"/>
  <c r="E9387" i="1"/>
  <c r="F9386" i="1"/>
  <c r="E9386" i="1"/>
  <c r="F9385" i="1"/>
  <c r="E9385" i="1"/>
  <c r="F9384" i="1"/>
  <c r="E9384" i="1"/>
  <c r="F9383" i="1"/>
  <c r="E9383" i="1"/>
  <c r="F9382" i="1"/>
  <c r="E9382" i="1"/>
  <c r="F9381" i="1"/>
  <c r="E9381" i="1"/>
  <c r="F9380" i="1"/>
  <c r="E9380" i="1"/>
  <c r="F9379" i="1"/>
  <c r="E9379" i="1"/>
  <c r="F9378" i="1"/>
  <c r="E9378" i="1"/>
  <c r="F9377" i="1"/>
  <c r="E9377" i="1"/>
  <c r="F9376" i="1"/>
  <c r="E9376" i="1"/>
  <c r="F9375" i="1"/>
  <c r="E9375" i="1"/>
  <c r="F9374" i="1"/>
  <c r="E9374" i="1"/>
  <c r="F9373" i="1"/>
  <c r="E9373" i="1"/>
  <c r="F9372" i="1"/>
  <c r="E9372" i="1"/>
  <c r="F9371" i="1"/>
  <c r="E9371" i="1"/>
  <c r="F9370" i="1"/>
  <c r="E9370" i="1"/>
  <c r="F9369" i="1"/>
  <c r="E9369" i="1"/>
  <c r="F9368" i="1"/>
  <c r="E9368" i="1"/>
  <c r="F9367" i="1"/>
  <c r="E9367" i="1"/>
  <c r="F9366" i="1"/>
  <c r="E9366" i="1"/>
  <c r="F9365" i="1"/>
  <c r="E9365" i="1"/>
  <c r="F9364" i="1"/>
  <c r="E9364" i="1"/>
  <c r="F9363" i="1"/>
  <c r="E9363" i="1"/>
  <c r="F9362" i="1"/>
  <c r="E9362" i="1"/>
  <c r="F9361" i="1"/>
  <c r="E9361" i="1"/>
  <c r="F9360" i="1"/>
  <c r="E9360" i="1"/>
  <c r="F9359" i="1"/>
  <c r="E9359" i="1"/>
  <c r="F9358" i="1"/>
  <c r="E9358" i="1"/>
  <c r="F9357" i="1"/>
  <c r="E9357" i="1"/>
  <c r="F9356" i="1"/>
  <c r="E9356" i="1"/>
  <c r="F9355" i="1"/>
  <c r="E9355" i="1"/>
  <c r="F9354" i="1"/>
  <c r="E9354" i="1"/>
  <c r="F9353" i="1"/>
  <c r="E9353" i="1"/>
  <c r="F9352" i="1"/>
  <c r="E9352" i="1"/>
  <c r="F9351" i="1"/>
  <c r="E9351" i="1"/>
  <c r="F9350" i="1"/>
  <c r="E9350" i="1"/>
  <c r="F9349" i="1"/>
  <c r="E9349" i="1"/>
  <c r="F9348" i="1"/>
  <c r="E9348" i="1"/>
  <c r="F9347" i="1"/>
  <c r="E9347" i="1"/>
  <c r="F9346" i="1"/>
  <c r="E9346" i="1"/>
  <c r="F9345" i="1"/>
  <c r="E9345" i="1"/>
  <c r="F9344" i="1"/>
  <c r="E9344" i="1"/>
  <c r="F9343" i="1"/>
  <c r="E9343" i="1"/>
  <c r="F9342" i="1"/>
  <c r="E9342" i="1"/>
  <c r="F9341" i="1"/>
  <c r="E9341" i="1"/>
  <c r="F9340" i="1"/>
  <c r="E9340" i="1"/>
  <c r="F9339" i="1"/>
  <c r="E9339" i="1"/>
  <c r="F9338" i="1"/>
  <c r="E9338" i="1"/>
  <c r="F9337" i="1"/>
  <c r="E9337" i="1"/>
  <c r="F9336" i="1"/>
  <c r="E9336" i="1"/>
  <c r="F9335" i="1"/>
  <c r="E9335" i="1"/>
  <c r="F9334" i="1"/>
  <c r="E9334" i="1"/>
  <c r="F9333" i="1"/>
  <c r="E9333" i="1"/>
  <c r="F9332" i="1"/>
  <c r="E9332" i="1"/>
  <c r="F9331" i="1"/>
  <c r="E9331" i="1"/>
  <c r="F9330" i="1"/>
  <c r="E9330" i="1"/>
  <c r="F9329" i="1"/>
  <c r="E9329" i="1"/>
  <c r="F9328" i="1"/>
  <c r="E9328" i="1"/>
  <c r="F9327" i="1"/>
  <c r="E9327" i="1"/>
  <c r="F9326" i="1"/>
  <c r="E9326" i="1"/>
  <c r="F9325" i="1"/>
  <c r="E9325" i="1"/>
  <c r="F9324" i="1"/>
  <c r="E9324" i="1"/>
  <c r="F9323" i="1"/>
  <c r="E9323" i="1"/>
  <c r="F9322" i="1"/>
  <c r="E9322" i="1"/>
  <c r="F9321" i="1"/>
  <c r="E9321" i="1"/>
  <c r="F9320" i="1"/>
  <c r="E9320" i="1"/>
  <c r="F9319" i="1"/>
  <c r="E9319" i="1"/>
  <c r="F9318" i="1"/>
  <c r="E9318" i="1"/>
  <c r="F9317" i="1"/>
  <c r="E9317" i="1"/>
  <c r="F9316" i="1"/>
  <c r="E9316" i="1"/>
  <c r="F9315" i="1"/>
  <c r="E9315" i="1"/>
  <c r="F9314" i="1"/>
  <c r="E9314" i="1"/>
  <c r="F9313" i="1"/>
  <c r="E9313" i="1"/>
  <c r="F9312" i="1"/>
  <c r="E9312" i="1"/>
  <c r="F9311" i="1"/>
  <c r="E9311" i="1"/>
  <c r="F9310" i="1"/>
  <c r="E9310" i="1"/>
  <c r="F9309" i="1"/>
  <c r="E9309" i="1"/>
  <c r="F9308" i="1"/>
  <c r="E9308" i="1"/>
  <c r="F9307" i="1"/>
  <c r="E9307" i="1"/>
  <c r="F9306" i="1"/>
  <c r="E9306" i="1"/>
  <c r="F9305" i="1"/>
  <c r="E9305" i="1"/>
  <c r="F9304" i="1"/>
  <c r="E9304" i="1"/>
  <c r="F9303" i="1"/>
  <c r="E9303" i="1"/>
  <c r="F9302" i="1"/>
  <c r="E9302" i="1"/>
  <c r="F9301" i="1"/>
  <c r="E9301" i="1"/>
  <c r="F9300" i="1"/>
  <c r="E9300" i="1"/>
  <c r="F9299" i="1"/>
  <c r="E9299" i="1"/>
  <c r="F9298" i="1"/>
  <c r="E9298" i="1"/>
  <c r="F9297" i="1"/>
  <c r="E9297" i="1"/>
  <c r="F9296" i="1"/>
  <c r="E9296" i="1"/>
  <c r="F9295" i="1"/>
  <c r="E9295" i="1"/>
  <c r="F9294" i="1"/>
  <c r="E9294" i="1"/>
  <c r="F9293" i="1"/>
  <c r="E9293" i="1"/>
  <c r="F9292" i="1"/>
  <c r="E9292" i="1"/>
  <c r="F9291" i="1"/>
  <c r="E9291" i="1"/>
  <c r="F9290" i="1"/>
  <c r="E9290" i="1"/>
  <c r="F9289" i="1"/>
  <c r="E9289" i="1"/>
  <c r="F9288" i="1"/>
  <c r="E9288" i="1"/>
  <c r="F9287" i="1"/>
  <c r="E9287" i="1"/>
  <c r="F9286" i="1"/>
  <c r="E9286" i="1"/>
  <c r="F9285" i="1"/>
  <c r="E9285" i="1"/>
  <c r="F9284" i="1"/>
  <c r="E9284" i="1"/>
  <c r="F9283" i="1"/>
  <c r="E9283" i="1"/>
  <c r="F9282" i="1"/>
  <c r="E9282" i="1"/>
  <c r="F9281" i="1"/>
  <c r="E9281" i="1"/>
  <c r="F9280" i="1"/>
  <c r="E9280" i="1"/>
  <c r="F9279" i="1"/>
  <c r="E9279" i="1"/>
  <c r="F9278" i="1"/>
  <c r="E9278" i="1"/>
  <c r="F9277" i="1"/>
  <c r="E9277" i="1"/>
  <c r="F9276" i="1"/>
  <c r="E9276" i="1"/>
  <c r="F9275" i="1"/>
  <c r="E9275" i="1"/>
  <c r="F9274" i="1"/>
  <c r="E9274" i="1"/>
  <c r="F9273" i="1"/>
  <c r="E9273" i="1"/>
  <c r="F9272" i="1"/>
  <c r="E9272" i="1"/>
  <c r="F9271" i="1"/>
  <c r="E9271" i="1"/>
  <c r="F9270" i="1"/>
  <c r="E9270" i="1"/>
  <c r="F9269" i="1"/>
  <c r="E9269" i="1"/>
  <c r="F9268" i="1"/>
  <c r="E9268" i="1"/>
  <c r="F9267" i="1"/>
  <c r="E9267" i="1"/>
  <c r="F9266" i="1"/>
  <c r="E9266" i="1"/>
  <c r="F9265" i="1"/>
  <c r="E9265" i="1"/>
  <c r="F9264" i="1"/>
  <c r="E9264" i="1"/>
  <c r="F9263" i="1"/>
  <c r="E9263" i="1"/>
  <c r="F9262" i="1"/>
  <c r="E9262" i="1"/>
  <c r="F9261" i="1"/>
  <c r="E9261" i="1"/>
  <c r="F9260" i="1"/>
  <c r="E9260" i="1"/>
  <c r="F9259" i="1"/>
  <c r="E9259" i="1"/>
  <c r="F9258" i="1"/>
  <c r="E9258" i="1"/>
  <c r="F9257" i="1"/>
  <c r="E9257" i="1"/>
  <c r="F9256" i="1"/>
  <c r="E9256" i="1"/>
  <c r="F9255" i="1"/>
  <c r="E9255" i="1"/>
  <c r="F9254" i="1"/>
  <c r="E9254" i="1"/>
  <c r="F9253" i="1"/>
  <c r="E9253" i="1"/>
  <c r="F9252" i="1"/>
  <c r="E9252" i="1"/>
  <c r="F9251" i="1"/>
  <c r="E9251" i="1"/>
  <c r="F9250" i="1"/>
  <c r="E9250" i="1"/>
  <c r="F9249" i="1"/>
  <c r="E9249" i="1"/>
  <c r="F9248" i="1"/>
  <c r="E9248" i="1"/>
  <c r="F9247" i="1"/>
  <c r="E9247" i="1"/>
  <c r="F9246" i="1"/>
  <c r="E9246" i="1"/>
  <c r="F9245" i="1"/>
  <c r="E9245" i="1"/>
  <c r="F9244" i="1"/>
  <c r="E9244" i="1"/>
  <c r="F9243" i="1"/>
  <c r="E9243" i="1"/>
  <c r="F9242" i="1"/>
  <c r="E9242" i="1"/>
  <c r="F9241" i="1"/>
  <c r="E9241" i="1"/>
  <c r="F9240" i="1"/>
  <c r="E9240" i="1"/>
  <c r="F9239" i="1"/>
  <c r="E9239" i="1"/>
  <c r="F9238" i="1"/>
  <c r="E9238" i="1"/>
  <c r="F9237" i="1"/>
  <c r="E9237" i="1"/>
  <c r="F9236" i="1"/>
  <c r="E9236" i="1"/>
  <c r="F9235" i="1"/>
  <c r="E9235" i="1"/>
  <c r="F9234" i="1"/>
  <c r="E9234" i="1"/>
  <c r="F9233" i="1"/>
  <c r="E9233" i="1"/>
  <c r="F9232" i="1"/>
  <c r="E9232" i="1"/>
  <c r="F9231" i="1"/>
  <c r="E9231" i="1"/>
  <c r="F9230" i="1"/>
  <c r="E9230" i="1"/>
  <c r="F9229" i="1"/>
  <c r="E9229" i="1"/>
  <c r="F9228" i="1"/>
  <c r="E9228" i="1"/>
  <c r="F9227" i="1"/>
  <c r="E9227" i="1"/>
  <c r="F9226" i="1"/>
  <c r="E9226" i="1"/>
  <c r="F9225" i="1"/>
  <c r="E9225" i="1"/>
  <c r="F9224" i="1"/>
  <c r="E9224" i="1"/>
  <c r="F9223" i="1"/>
  <c r="E9223" i="1"/>
  <c r="F9222" i="1"/>
  <c r="E9222" i="1"/>
  <c r="F9221" i="1"/>
  <c r="E9221" i="1"/>
  <c r="F9220" i="1"/>
  <c r="E9220" i="1"/>
  <c r="F9219" i="1"/>
  <c r="E9219" i="1"/>
  <c r="F9218" i="1"/>
  <c r="E9218" i="1"/>
  <c r="F9217" i="1"/>
  <c r="E9217" i="1"/>
  <c r="F9216" i="1"/>
  <c r="E9216" i="1"/>
  <c r="F9215" i="1"/>
  <c r="E9215" i="1"/>
  <c r="F9214" i="1"/>
  <c r="E9214" i="1"/>
  <c r="F9213" i="1"/>
  <c r="E9213" i="1"/>
  <c r="F9212" i="1"/>
  <c r="E9212" i="1"/>
  <c r="F9211" i="1"/>
  <c r="E9211" i="1"/>
  <c r="F9210" i="1"/>
  <c r="E9210" i="1"/>
  <c r="F9209" i="1"/>
  <c r="E9209" i="1"/>
  <c r="F9208" i="1"/>
  <c r="E9208" i="1"/>
  <c r="F9207" i="1"/>
  <c r="E9207" i="1"/>
  <c r="F9206" i="1"/>
  <c r="E9206" i="1"/>
  <c r="F9205" i="1"/>
  <c r="E9205" i="1"/>
  <c r="F9204" i="1"/>
  <c r="E9204" i="1"/>
  <c r="F9203" i="1"/>
  <c r="E9203" i="1"/>
  <c r="F9202" i="1"/>
  <c r="E9202" i="1"/>
  <c r="F9201" i="1"/>
  <c r="E9201" i="1"/>
  <c r="F9200" i="1"/>
  <c r="E9200" i="1"/>
  <c r="F9199" i="1"/>
  <c r="E9199" i="1"/>
  <c r="F9198" i="1"/>
  <c r="E9198" i="1"/>
  <c r="F9197" i="1"/>
  <c r="E9197" i="1"/>
  <c r="F9196" i="1"/>
  <c r="E9196" i="1"/>
  <c r="F9195" i="1"/>
  <c r="E9195" i="1"/>
  <c r="F9194" i="1"/>
  <c r="E9194" i="1"/>
  <c r="F9193" i="1"/>
  <c r="E9193" i="1"/>
  <c r="F9192" i="1"/>
  <c r="E9192" i="1"/>
  <c r="F9191" i="1"/>
  <c r="E9191" i="1"/>
  <c r="F9190" i="1"/>
  <c r="E9190" i="1"/>
  <c r="F9189" i="1"/>
  <c r="E9189" i="1"/>
  <c r="F9188" i="1"/>
  <c r="E9188" i="1"/>
  <c r="F9187" i="1"/>
  <c r="E9187" i="1"/>
  <c r="F9186" i="1"/>
  <c r="E9186" i="1"/>
  <c r="F9185" i="1"/>
  <c r="E9185" i="1"/>
  <c r="F9184" i="1"/>
  <c r="E9184" i="1"/>
  <c r="F9183" i="1"/>
  <c r="E9183" i="1"/>
  <c r="F9182" i="1"/>
  <c r="E9182" i="1"/>
  <c r="F9181" i="1"/>
  <c r="E9181" i="1"/>
  <c r="F9180" i="1"/>
  <c r="E9180" i="1"/>
  <c r="F9179" i="1"/>
  <c r="E9179" i="1"/>
  <c r="F9178" i="1"/>
  <c r="E9178" i="1"/>
  <c r="F9177" i="1"/>
  <c r="E9177" i="1"/>
  <c r="F9176" i="1"/>
  <c r="E9176" i="1"/>
  <c r="F9175" i="1"/>
  <c r="E9175" i="1"/>
  <c r="F9174" i="1"/>
  <c r="E9174" i="1"/>
  <c r="F9173" i="1"/>
  <c r="E9173" i="1"/>
  <c r="F9172" i="1"/>
  <c r="E9172" i="1"/>
  <c r="F9171" i="1"/>
  <c r="E9171" i="1"/>
  <c r="F9170" i="1"/>
  <c r="E9170" i="1"/>
  <c r="F9169" i="1"/>
  <c r="E9169" i="1"/>
  <c r="F9168" i="1"/>
  <c r="E9168" i="1"/>
  <c r="F9167" i="1"/>
  <c r="E9167" i="1"/>
  <c r="F9166" i="1"/>
  <c r="E9166" i="1"/>
  <c r="F9165" i="1"/>
  <c r="E9165" i="1"/>
  <c r="F9164" i="1"/>
  <c r="E9164" i="1"/>
  <c r="F9163" i="1"/>
  <c r="E9163" i="1"/>
  <c r="F9162" i="1"/>
  <c r="E9162" i="1"/>
  <c r="F9161" i="1"/>
  <c r="E9161" i="1"/>
  <c r="F9160" i="1"/>
  <c r="E9160" i="1"/>
  <c r="F9159" i="1"/>
  <c r="E9159" i="1"/>
  <c r="F9158" i="1"/>
  <c r="E9158" i="1"/>
  <c r="F9157" i="1"/>
  <c r="E9157" i="1"/>
  <c r="F9156" i="1"/>
  <c r="E9156" i="1"/>
  <c r="F9155" i="1"/>
  <c r="E9155" i="1"/>
  <c r="F9154" i="1"/>
  <c r="E9154" i="1"/>
  <c r="F9153" i="1"/>
  <c r="E9153" i="1"/>
  <c r="F9152" i="1"/>
  <c r="E9152" i="1"/>
  <c r="F9151" i="1"/>
  <c r="E9151" i="1"/>
  <c r="F9150" i="1"/>
  <c r="E9150" i="1"/>
  <c r="F9149" i="1"/>
  <c r="E9149" i="1"/>
  <c r="F9148" i="1"/>
  <c r="E9148" i="1"/>
  <c r="F9147" i="1"/>
  <c r="E9147" i="1"/>
  <c r="F9146" i="1"/>
  <c r="E9146" i="1"/>
  <c r="F9145" i="1"/>
  <c r="E9145" i="1"/>
  <c r="F9144" i="1"/>
  <c r="E9144" i="1"/>
  <c r="F9143" i="1"/>
  <c r="E9143" i="1"/>
  <c r="F9142" i="1"/>
  <c r="E9142" i="1"/>
  <c r="F9141" i="1"/>
  <c r="E9141" i="1"/>
  <c r="F9140" i="1"/>
  <c r="E9140" i="1"/>
  <c r="F9139" i="1"/>
  <c r="E9139" i="1"/>
  <c r="F9138" i="1"/>
  <c r="E9138" i="1"/>
  <c r="F9137" i="1"/>
  <c r="E9137" i="1"/>
  <c r="F9136" i="1"/>
  <c r="E9136" i="1"/>
  <c r="F9135" i="1"/>
  <c r="E9135" i="1"/>
  <c r="F9134" i="1"/>
  <c r="E9134" i="1"/>
  <c r="F9133" i="1"/>
  <c r="E9133" i="1"/>
  <c r="F9132" i="1"/>
  <c r="E9132" i="1"/>
  <c r="F9131" i="1"/>
  <c r="E9131" i="1"/>
  <c r="F9130" i="1"/>
  <c r="E9130" i="1"/>
  <c r="F9129" i="1"/>
  <c r="E9129" i="1"/>
  <c r="F9128" i="1"/>
  <c r="E9128" i="1"/>
  <c r="F9127" i="1"/>
  <c r="E9127" i="1"/>
  <c r="F9126" i="1"/>
  <c r="E9126" i="1"/>
  <c r="F9125" i="1"/>
  <c r="E9125" i="1"/>
  <c r="F9124" i="1"/>
  <c r="E9124" i="1"/>
  <c r="F9123" i="1"/>
  <c r="E9123" i="1"/>
  <c r="F9122" i="1"/>
  <c r="E9122" i="1"/>
  <c r="F9121" i="1"/>
  <c r="E9121" i="1"/>
  <c r="F9120" i="1"/>
  <c r="E9120" i="1"/>
  <c r="F9119" i="1"/>
  <c r="E9119" i="1"/>
  <c r="F9118" i="1"/>
  <c r="E9118" i="1"/>
  <c r="F9117" i="1"/>
  <c r="E9117" i="1"/>
  <c r="F9116" i="1"/>
  <c r="E9116" i="1"/>
  <c r="F9115" i="1"/>
  <c r="E9115" i="1"/>
  <c r="F9114" i="1"/>
  <c r="E9114" i="1"/>
  <c r="F9113" i="1"/>
  <c r="E9113" i="1"/>
  <c r="F9112" i="1"/>
  <c r="E9112" i="1"/>
  <c r="F9111" i="1"/>
  <c r="E9111" i="1"/>
  <c r="F9110" i="1"/>
  <c r="E9110" i="1"/>
  <c r="F9109" i="1"/>
  <c r="E9109" i="1"/>
  <c r="F9108" i="1"/>
  <c r="E9108" i="1"/>
  <c r="F9107" i="1"/>
  <c r="E9107" i="1"/>
  <c r="F9106" i="1"/>
  <c r="E9106" i="1"/>
  <c r="F9105" i="1"/>
  <c r="E9105" i="1"/>
  <c r="F9104" i="1"/>
  <c r="E9104" i="1"/>
  <c r="F9103" i="1"/>
  <c r="E9103" i="1"/>
  <c r="F9102" i="1"/>
  <c r="E9102" i="1"/>
  <c r="F9101" i="1"/>
  <c r="E9101" i="1"/>
  <c r="F9100" i="1"/>
  <c r="E9100" i="1"/>
  <c r="F9099" i="1"/>
  <c r="E9099" i="1"/>
  <c r="F9098" i="1"/>
  <c r="E9098" i="1"/>
  <c r="F9097" i="1"/>
  <c r="E9097" i="1"/>
  <c r="F9096" i="1"/>
  <c r="E9096" i="1"/>
  <c r="F9095" i="1"/>
  <c r="E9095" i="1"/>
  <c r="F9094" i="1"/>
  <c r="E9094" i="1"/>
  <c r="F9093" i="1"/>
  <c r="E9093" i="1"/>
  <c r="F9092" i="1"/>
  <c r="E9092" i="1"/>
  <c r="F9091" i="1"/>
  <c r="E9091" i="1"/>
  <c r="F9090" i="1"/>
  <c r="E9090" i="1"/>
  <c r="F9089" i="1"/>
  <c r="E9089" i="1"/>
  <c r="F9088" i="1"/>
  <c r="E9088" i="1"/>
  <c r="F9087" i="1"/>
  <c r="E9087" i="1"/>
  <c r="F9086" i="1"/>
  <c r="E9086" i="1"/>
  <c r="F9085" i="1"/>
  <c r="E9085" i="1"/>
  <c r="F9084" i="1"/>
  <c r="E9084" i="1"/>
  <c r="F9083" i="1"/>
  <c r="E9083" i="1"/>
  <c r="F9082" i="1"/>
  <c r="E9082" i="1"/>
  <c r="F9081" i="1"/>
  <c r="E9081" i="1"/>
  <c r="F9080" i="1"/>
  <c r="E9080" i="1"/>
  <c r="F9079" i="1"/>
  <c r="E9079" i="1"/>
  <c r="F9078" i="1"/>
  <c r="E9078" i="1"/>
  <c r="F9077" i="1"/>
  <c r="E9077" i="1"/>
  <c r="F9076" i="1"/>
  <c r="E9076" i="1"/>
  <c r="F9075" i="1"/>
  <c r="E9075" i="1"/>
  <c r="F9074" i="1"/>
  <c r="E9074" i="1"/>
  <c r="F9073" i="1"/>
  <c r="E9073" i="1"/>
  <c r="F9072" i="1"/>
  <c r="E9072" i="1"/>
  <c r="F9071" i="1"/>
  <c r="E9071" i="1"/>
  <c r="F9070" i="1"/>
  <c r="E9070" i="1"/>
  <c r="F9069" i="1"/>
  <c r="E9069" i="1"/>
  <c r="F9068" i="1"/>
  <c r="E9068" i="1"/>
  <c r="F9067" i="1"/>
  <c r="E9067" i="1"/>
  <c r="F9066" i="1"/>
  <c r="E9066" i="1"/>
  <c r="F9065" i="1"/>
  <c r="E9065" i="1"/>
  <c r="F9064" i="1"/>
  <c r="E9064" i="1"/>
  <c r="F9063" i="1"/>
  <c r="E9063" i="1"/>
  <c r="F9062" i="1"/>
  <c r="E9062" i="1"/>
  <c r="F9061" i="1"/>
  <c r="E9061" i="1"/>
  <c r="F9060" i="1"/>
  <c r="E9060" i="1"/>
  <c r="F9059" i="1"/>
  <c r="E9059" i="1"/>
  <c r="F9058" i="1"/>
  <c r="E9058" i="1"/>
  <c r="F9057" i="1"/>
  <c r="E9057" i="1"/>
  <c r="F9056" i="1"/>
  <c r="E9056" i="1"/>
  <c r="F9055" i="1"/>
  <c r="E9055" i="1"/>
  <c r="F9054" i="1"/>
  <c r="E9054" i="1"/>
  <c r="F9053" i="1"/>
  <c r="E9053" i="1"/>
  <c r="F9052" i="1"/>
  <c r="E9052" i="1"/>
  <c r="F9051" i="1"/>
  <c r="E9051" i="1"/>
  <c r="F9050" i="1"/>
  <c r="E9050" i="1"/>
  <c r="F9049" i="1"/>
  <c r="E9049" i="1"/>
  <c r="F9048" i="1"/>
  <c r="E9048" i="1"/>
  <c r="F9047" i="1"/>
  <c r="E9047" i="1"/>
  <c r="F9046" i="1"/>
  <c r="E9046" i="1"/>
  <c r="F9045" i="1"/>
  <c r="E9045" i="1"/>
  <c r="F9044" i="1"/>
  <c r="E9044" i="1"/>
  <c r="F9043" i="1"/>
  <c r="E9043" i="1"/>
  <c r="F9042" i="1"/>
  <c r="E9042" i="1"/>
  <c r="F9041" i="1"/>
  <c r="E9041" i="1"/>
  <c r="F9040" i="1"/>
  <c r="E9040" i="1"/>
  <c r="F9039" i="1"/>
  <c r="E9039" i="1"/>
  <c r="F9038" i="1"/>
  <c r="E9038" i="1"/>
  <c r="F9037" i="1"/>
  <c r="E9037" i="1"/>
  <c r="F9036" i="1"/>
  <c r="E9036" i="1"/>
  <c r="F9035" i="1"/>
  <c r="E9035" i="1"/>
  <c r="F9034" i="1"/>
  <c r="E9034" i="1"/>
  <c r="F9033" i="1"/>
  <c r="E9033" i="1"/>
  <c r="F9032" i="1"/>
  <c r="E9032" i="1"/>
  <c r="F9031" i="1"/>
  <c r="E9031" i="1"/>
  <c r="F9030" i="1"/>
  <c r="E9030" i="1"/>
  <c r="F9029" i="1"/>
  <c r="E9029" i="1"/>
  <c r="F9028" i="1"/>
  <c r="E9028" i="1"/>
  <c r="F9027" i="1"/>
  <c r="E9027" i="1"/>
  <c r="F9026" i="1"/>
  <c r="E9026" i="1"/>
  <c r="F9025" i="1"/>
  <c r="E9025" i="1"/>
  <c r="F9024" i="1"/>
  <c r="E9024" i="1"/>
  <c r="F9023" i="1"/>
  <c r="E9023" i="1"/>
  <c r="F9022" i="1"/>
  <c r="E9022" i="1"/>
  <c r="F9021" i="1"/>
  <c r="E9021" i="1"/>
  <c r="F9020" i="1"/>
  <c r="E9020" i="1"/>
  <c r="F9019" i="1"/>
  <c r="E9019" i="1"/>
  <c r="F9018" i="1"/>
  <c r="E9018" i="1"/>
  <c r="F9017" i="1"/>
  <c r="E9017" i="1"/>
  <c r="F9016" i="1"/>
  <c r="E9016" i="1"/>
  <c r="F9015" i="1"/>
  <c r="E9015" i="1"/>
  <c r="F9014" i="1"/>
  <c r="E9014" i="1"/>
  <c r="F9013" i="1"/>
  <c r="E9013" i="1"/>
  <c r="F9012" i="1"/>
  <c r="E9012" i="1"/>
  <c r="F9011" i="1"/>
  <c r="E9011" i="1"/>
  <c r="F9010" i="1"/>
  <c r="E9010" i="1"/>
  <c r="F9009" i="1"/>
  <c r="E9009" i="1"/>
  <c r="F9008" i="1"/>
  <c r="E9008" i="1"/>
  <c r="F9007" i="1"/>
  <c r="E9007" i="1"/>
  <c r="F9006" i="1"/>
  <c r="E9006" i="1"/>
  <c r="F9005" i="1"/>
  <c r="E9005" i="1"/>
  <c r="F9004" i="1"/>
  <c r="E9004" i="1"/>
  <c r="F9003" i="1"/>
  <c r="E9003" i="1"/>
  <c r="F9002" i="1"/>
  <c r="E9002" i="1"/>
  <c r="F9001" i="1"/>
  <c r="E9001" i="1"/>
  <c r="F9000" i="1"/>
  <c r="E9000" i="1"/>
  <c r="F8999" i="1"/>
  <c r="E8999" i="1"/>
  <c r="F8998" i="1"/>
  <c r="E8998" i="1"/>
  <c r="F8997" i="1"/>
  <c r="E8997" i="1"/>
  <c r="F8996" i="1"/>
  <c r="E8996" i="1"/>
  <c r="F8995" i="1"/>
  <c r="E8995" i="1"/>
  <c r="F8994" i="1"/>
  <c r="E8994" i="1"/>
  <c r="F8993" i="1"/>
  <c r="E8993" i="1"/>
  <c r="F8992" i="1"/>
  <c r="E8992" i="1"/>
  <c r="F8991" i="1"/>
  <c r="E8991" i="1"/>
  <c r="F8990" i="1"/>
  <c r="E8990" i="1"/>
  <c r="F8989" i="1"/>
  <c r="E8989" i="1"/>
  <c r="F8988" i="1"/>
  <c r="E8988" i="1"/>
  <c r="F8987" i="1"/>
  <c r="E8987" i="1"/>
  <c r="F8986" i="1"/>
  <c r="E8986" i="1"/>
  <c r="F8985" i="1"/>
  <c r="E8985" i="1"/>
  <c r="F8984" i="1"/>
  <c r="E8984" i="1"/>
  <c r="F8983" i="1"/>
  <c r="E8983" i="1"/>
  <c r="F8982" i="1"/>
  <c r="E8982" i="1"/>
  <c r="F8981" i="1"/>
  <c r="E8981" i="1"/>
  <c r="F8980" i="1"/>
  <c r="E8980" i="1"/>
  <c r="F8979" i="1"/>
  <c r="E8979" i="1"/>
  <c r="F8978" i="1"/>
  <c r="E8978" i="1"/>
  <c r="F8977" i="1"/>
  <c r="E8977" i="1"/>
  <c r="F8976" i="1"/>
  <c r="E8976" i="1"/>
  <c r="F8975" i="1"/>
  <c r="E8975" i="1"/>
  <c r="F8974" i="1"/>
  <c r="E8974" i="1"/>
  <c r="F8973" i="1"/>
  <c r="E8973" i="1"/>
  <c r="F8972" i="1"/>
  <c r="E8972" i="1"/>
  <c r="F8971" i="1"/>
  <c r="E8971" i="1"/>
  <c r="F8970" i="1"/>
  <c r="E8970" i="1"/>
  <c r="F8969" i="1"/>
  <c r="E8969" i="1"/>
  <c r="F8968" i="1"/>
  <c r="E8968" i="1"/>
  <c r="F8967" i="1"/>
  <c r="E8967" i="1"/>
  <c r="F8966" i="1"/>
  <c r="E8966" i="1"/>
  <c r="F8965" i="1"/>
  <c r="E8965" i="1"/>
  <c r="F8964" i="1"/>
  <c r="E8964" i="1"/>
  <c r="F8963" i="1"/>
  <c r="E8963" i="1"/>
  <c r="F8962" i="1"/>
  <c r="E8962" i="1"/>
  <c r="F8961" i="1"/>
  <c r="E8961" i="1"/>
  <c r="F8960" i="1"/>
  <c r="E8960" i="1"/>
  <c r="F8959" i="1"/>
  <c r="E8959" i="1"/>
  <c r="F8958" i="1"/>
  <c r="E8958" i="1"/>
  <c r="F8957" i="1"/>
  <c r="E8957" i="1"/>
  <c r="F8956" i="1"/>
  <c r="E8956" i="1"/>
  <c r="F8955" i="1"/>
  <c r="E8955" i="1"/>
  <c r="F8954" i="1"/>
  <c r="E8954" i="1"/>
  <c r="F8953" i="1"/>
  <c r="E8953" i="1"/>
  <c r="F8952" i="1"/>
  <c r="E8952" i="1"/>
  <c r="F8951" i="1"/>
  <c r="E8951" i="1"/>
  <c r="F8950" i="1"/>
  <c r="E8950" i="1"/>
  <c r="F8949" i="1"/>
  <c r="E8949" i="1"/>
  <c r="F8948" i="1"/>
  <c r="E8948" i="1"/>
  <c r="F8947" i="1"/>
  <c r="E8947" i="1"/>
  <c r="F8946" i="1"/>
  <c r="E8946" i="1"/>
  <c r="F8945" i="1"/>
  <c r="E8945" i="1"/>
  <c r="F8944" i="1"/>
  <c r="E8944" i="1"/>
  <c r="F8943" i="1"/>
  <c r="E8943" i="1"/>
  <c r="F8942" i="1"/>
  <c r="E8942" i="1"/>
  <c r="F8941" i="1"/>
  <c r="E8941" i="1"/>
  <c r="F8940" i="1"/>
  <c r="E8940" i="1"/>
  <c r="F8939" i="1"/>
  <c r="E8939" i="1"/>
  <c r="F8938" i="1"/>
  <c r="E8938" i="1"/>
  <c r="F8937" i="1"/>
  <c r="E8937" i="1"/>
  <c r="F8936" i="1"/>
  <c r="E8936" i="1"/>
  <c r="F8935" i="1"/>
  <c r="E8935" i="1"/>
  <c r="F8934" i="1"/>
  <c r="E8934" i="1"/>
  <c r="F8933" i="1"/>
  <c r="E8933" i="1"/>
  <c r="F8932" i="1"/>
  <c r="E8932" i="1"/>
  <c r="F8931" i="1"/>
  <c r="E8931" i="1"/>
  <c r="F8930" i="1"/>
  <c r="E8930" i="1"/>
  <c r="F8929" i="1"/>
  <c r="E8929" i="1"/>
  <c r="F8928" i="1"/>
  <c r="E8928" i="1"/>
  <c r="F8927" i="1"/>
  <c r="E8927" i="1"/>
  <c r="F8926" i="1"/>
  <c r="E8926" i="1"/>
  <c r="F8925" i="1"/>
  <c r="E8925" i="1"/>
  <c r="F8924" i="1"/>
  <c r="E8924" i="1"/>
  <c r="F8923" i="1"/>
  <c r="E8923" i="1"/>
  <c r="F8922" i="1"/>
  <c r="E8922" i="1"/>
  <c r="F8921" i="1"/>
  <c r="E8921" i="1"/>
  <c r="F8920" i="1"/>
  <c r="E8920" i="1"/>
  <c r="F8919" i="1"/>
  <c r="E8919" i="1"/>
  <c r="F8918" i="1"/>
  <c r="E8918" i="1"/>
  <c r="F8917" i="1"/>
  <c r="E8917" i="1"/>
  <c r="F8916" i="1"/>
  <c r="E8916" i="1"/>
  <c r="F8915" i="1"/>
  <c r="E8915" i="1"/>
  <c r="F8914" i="1"/>
  <c r="E8914" i="1"/>
  <c r="F8913" i="1"/>
  <c r="E8913" i="1"/>
  <c r="F8912" i="1"/>
  <c r="E8912" i="1"/>
  <c r="F8911" i="1"/>
  <c r="E8911" i="1"/>
  <c r="F8910" i="1"/>
  <c r="E8910" i="1"/>
  <c r="F8909" i="1"/>
  <c r="E8909" i="1"/>
  <c r="F8908" i="1"/>
  <c r="E8908" i="1"/>
  <c r="F8907" i="1"/>
  <c r="E8907" i="1"/>
  <c r="F8906" i="1"/>
  <c r="E8906" i="1"/>
  <c r="F8905" i="1"/>
  <c r="E8905" i="1"/>
  <c r="F8904" i="1"/>
  <c r="E8904" i="1"/>
  <c r="F8903" i="1"/>
  <c r="E8903" i="1"/>
  <c r="F8902" i="1"/>
  <c r="E8902" i="1"/>
  <c r="F8901" i="1"/>
  <c r="E8901" i="1"/>
  <c r="F8900" i="1"/>
  <c r="E8900" i="1"/>
  <c r="F8899" i="1"/>
  <c r="E8899" i="1"/>
  <c r="F8898" i="1"/>
  <c r="E8898" i="1"/>
  <c r="F8897" i="1"/>
  <c r="E8897" i="1"/>
  <c r="F8896" i="1"/>
  <c r="E8896" i="1"/>
  <c r="F8895" i="1"/>
  <c r="E8895" i="1"/>
  <c r="F8894" i="1"/>
  <c r="E8894" i="1"/>
  <c r="F8893" i="1"/>
  <c r="E8893" i="1"/>
  <c r="F8892" i="1"/>
  <c r="E8892" i="1"/>
  <c r="F8891" i="1"/>
  <c r="E8891" i="1"/>
  <c r="F8890" i="1"/>
  <c r="E8890" i="1"/>
  <c r="F8889" i="1"/>
  <c r="E8889" i="1"/>
  <c r="F8888" i="1"/>
  <c r="E8888" i="1"/>
  <c r="F8887" i="1"/>
  <c r="E8887" i="1"/>
  <c r="F8886" i="1"/>
  <c r="E8886" i="1"/>
  <c r="F8885" i="1"/>
  <c r="E8885" i="1"/>
  <c r="F8884" i="1"/>
  <c r="E8884" i="1"/>
  <c r="F8883" i="1"/>
  <c r="E8883" i="1"/>
  <c r="F8882" i="1"/>
  <c r="E8882" i="1"/>
  <c r="F8881" i="1"/>
  <c r="E8881" i="1"/>
  <c r="F8880" i="1"/>
  <c r="E8880" i="1"/>
  <c r="F8879" i="1"/>
  <c r="E8879" i="1"/>
  <c r="F8878" i="1"/>
  <c r="E8878" i="1"/>
  <c r="F8877" i="1"/>
  <c r="E8877" i="1"/>
  <c r="F8876" i="1"/>
  <c r="E8876" i="1"/>
  <c r="F8875" i="1"/>
  <c r="E8875" i="1"/>
  <c r="F8874" i="1"/>
  <c r="E8874" i="1"/>
  <c r="F8873" i="1"/>
  <c r="E8873" i="1"/>
  <c r="F8872" i="1"/>
  <c r="E8872" i="1"/>
  <c r="F8871" i="1"/>
  <c r="E8871" i="1"/>
  <c r="F8870" i="1"/>
  <c r="E8870" i="1"/>
  <c r="F8869" i="1"/>
  <c r="E8869" i="1"/>
  <c r="F8868" i="1"/>
  <c r="E8868" i="1"/>
  <c r="F8867" i="1"/>
  <c r="E8867" i="1"/>
  <c r="F8866" i="1"/>
  <c r="E8866" i="1"/>
  <c r="F8865" i="1"/>
  <c r="E8865" i="1"/>
  <c r="F8864" i="1"/>
  <c r="E8864" i="1"/>
  <c r="F8863" i="1"/>
  <c r="E8863" i="1"/>
  <c r="F8862" i="1"/>
  <c r="E8862" i="1"/>
  <c r="F8861" i="1"/>
  <c r="E8861" i="1"/>
  <c r="F8860" i="1"/>
  <c r="E8860" i="1"/>
  <c r="F8859" i="1"/>
  <c r="E8859" i="1"/>
  <c r="F8858" i="1"/>
  <c r="E8858" i="1"/>
  <c r="F8857" i="1"/>
  <c r="E8857" i="1"/>
  <c r="F8856" i="1"/>
  <c r="E8856" i="1"/>
  <c r="F8855" i="1"/>
  <c r="E8855" i="1"/>
  <c r="F8854" i="1"/>
  <c r="E8854" i="1"/>
  <c r="F8853" i="1"/>
  <c r="E8853" i="1"/>
  <c r="F8852" i="1"/>
  <c r="E8852" i="1"/>
  <c r="F8851" i="1"/>
  <c r="E8851" i="1"/>
  <c r="F8850" i="1"/>
  <c r="E8850" i="1"/>
  <c r="F8849" i="1"/>
  <c r="E8849" i="1"/>
  <c r="F8848" i="1"/>
  <c r="E8848" i="1"/>
  <c r="F8847" i="1"/>
  <c r="E8847" i="1"/>
  <c r="F8846" i="1"/>
  <c r="E8846" i="1"/>
  <c r="F8845" i="1"/>
  <c r="E8845" i="1"/>
  <c r="F8844" i="1"/>
  <c r="E8844" i="1"/>
  <c r="F8843" i="1"/>
  <c r="E8843" i="1"/>
  <c r="F8842" i="1"/>
  <c r="E8842" i="1"/>
  <c r="F8841" i="1"/>
  <c r="E8841" i="1"/>
  <c r="F8840" i="1"/>
  <c r="E8840" i="1"/>
  <c r="F8839" i="1"/>
  <c r="E8839" i="1"/>
  <c r="F8838" i="1"/>
  <c r="E8838" i="1"/>
  <c r="F8837" i="1"/>
  <c r="E8837" i="1"/>
  <c r="F8836" i="1"/>
  <c r="E8836" i="1"/>
  <c r="F8835" i="1"/>
  <c r="E8835" i="1"/>
  <c r="F8834" i="1"/>
  <c r="E8834" i="1"/>
  <c r="F8833" i="1"/>
  <c r="E8833" i="1"/>
  <c r="F8832" i="1"/>
  <c r="E8832" i="1"/>
  <c r="F8831" i="1"/>
  <c r="E8831" i="1"/>
  <c r="F8830" i="1"/>
  <c r="E8830" i="1"/>
  <c r="F8829" i="1"/>
  <c r="E8829" i="1"/>
  <c r="F8828" i="1"/>
  <c r="E8828" i="1"/>
  <c r="F8827" i="1"/>
  <c r="E8827" i="1"/>
  <c r="F8826" i="1"/>
  <c r="E8826" i="1"/>
  <c r="F8825" i="1"/>
  <c r="E8825" i="1"/>
  <c r="F8824" i="1"/>
  <c r="E8824" i="1"/>
  <c r="F8823" i="1"/>
  <c r="E8823" i="1"/>
  <c r="F8822" i="1"/>
  <c r="E8822" i="1"/>
  <c r="F8821" i="1"/>
  <c r="E8821" i="1"/>
  <c r="F8820" i="1"/>
  <c r="E8820" i="1"/>
  <c r="F8819" i="1"/>
  <c r="E8819" i="1"/>
  <c r="F8818" i="1"/>
  <c r="E8818" i="1"/>
  <c r="F8817" i="1"/>
  <c r="E8817" i="1"/>
  <c r="F8816" i="1"/>
  <c r="E8816" i="1"/>
  <c r="F8815" i="1"/>
  <c r="E8815" i="1"/>
  <c r="F8814" i="1"/>
  <c r="E8814" i="1"/>
  <c r="F8813" i="1"/>
  <c r="E8813" i="1"/>
  <c r="F8812" i="1"/>
  <c r="E8812" i="1"/>
  <c r="F8811" i="1"/>
  <c r="E8811" i="1"/>
  <c r="F8810" i="1"/>
  <c r="E8810" i="1"/>
  <c r="F8809" i="1"/>
  <c r="E8809" i="1"/>
  <c r="F8808" i="1"/>
  <c r="E8808" i="1"/>
  <c r="F8807" i="1"/>
  <c r="E8807" i="1"/>
  <c r="F8806" i="1"/>
  <c r="E8806" i="1"/>
  <c r="F8805" i="1"/>
  <c r="E8805" i="1"/>
  <c r="F8804" i="1"/>
  <c r="E8804" i="1"/>
  <c r="F8803" i="1"/>
  <c r="E8803" i="1"/>
  <c r="F8802" i="1"/>
  <c r="E8802" i="1"/>
  <c r="F8801" i="1"/>
  <c r="E8801" i="1"/>
  <c r="F8800" i="1"/>
  <c r="E8800" i="1"/>
  <c r="F8799" i="1"/>
  <c r="E8799" i="1"/>
  <c r="F8798" i="1"/>
  <c r="E8798" i="1"/>
  <c r="F8797" i="1"/>
  <c r="E8797" i="1"/>
  <c r="F8796" i="1"/>
  <c r="E8796" i="1"/>
  <c r="F8795" i="1"/>
  <c r="E8795" i="1"/>
  <c r="F8794" i="1"/>
  <c r="E8794" i="1"/>
  <c r="F8793" i="1"/>
  <c r="E8793" i="1"/>
  <c r="F8792" i="1"/>
  <c r="E8792" i="1"/>
  <c r="F8791" i="1"/>
  <c r="E8791" i="1"/>
  <c r="F8790" i="1"/>
  <c r="E8790" i="1"/>
  <c r="F8789" i="1"/>
  <c r="E8789" i="1"/>
  <c r="F8788" i="1"/>
  <c r="E8788" i="1"/>
  <c r="F8787" i="1"/>
  <c r="E8787" i="1"/>
  <c r="F8786" i="1"/>
  <c r="E8786" i="1"/>
  <c r="F8785" i="1"/>
  <c r="E8785" i="1"/>
  <c r="F8784" i="1"/>
  <c r="E8784" i="1"/>
  <c r="F8783" i="1"/>
  <c r="E8783" i="1"/>
  <c r="F8782" i="1"/>
  <c r="E8782" i="1"/>
  <c r="F8781" i="1"/>
  <c r="E8781" i="1"/>
  <c r="F8780" i="1"/>
  <c r="E8780" i="1"/>
  <c r="F8779" i="1"/>
  <c r="E8779" i="1"/>
  <c r="F8778" i="1"/>
  <c r="E8778" i="1"/>
  <c r="F8777" i="1"/>
  <c r="E8777" i="1"/>
  <c r="F8776" i="1"/>
  <c r="E8776" i="1"/>
  <c r="F8775" i="1"/>
  <c r="E8775" i="1"/>
  <c r="F8774" i="1"/>
  <c r="E8774" i="1"/>
  <c r="F8773" i="1"/>
  <c r="E8773" i="1"/>
  <c r="F8772" i="1"/>
  <c r="E8772" i="1"/>
  <c r="F8771" i="1"/>
  <c r="E8771" i="1"/>
  <c r="F8770" i="1"/>
  <c r="E8770" i="1"/>
  <c r="F8769" i="1"/>
  <c r="E8769" i="1"/>
  <c r="F8768" i="1"/>
  <c r="E8768" i="1"/>
  <c r="F8767" i="1"/>
  <c r="E8767" i="1"/>
  <c r="F8766" i="1"/>
  <c r="E8766" i="1"/>
  <c r="F8765" i="1"/>
  <c r="E8765" i="1"/>
  <c r="F8764" i="1"/>
  <c r="E8764" i="1"/>
  <c r="F8763" i="1"/>
  <c r="E8763" i="1"/>
  <c r="F8762" i="1"/>
  <c r="E8762" i="1"/>
  <c r="F8761" i="1"/>
  <c r="E8761" i="1"/>
  <c r="F8760" i="1"/>
  <c r="E8760" i="1"/>
  <c r="F8759" i="1"/>
  <c r="E8759" i="1"/>
  <c r="F8758" i="1"/>
  <c r="E8758" i="1"/>
  <c r="F8757" i="1"/>
  <c r="E8757" i="1"/>
  <c r="F8756" i="1"/>
  <c r="E8756" i="1"/>
  <c r="F8755" i="1"/>
  <c r="E8755" i="1"/>
  <c r="F8754" i="1"/>
  <c r="E8754" i="1"/>
  <c r="F8753" i="1"/>
  <c r="E8753" i="1"/>
  <c r="F8752" i="1"/>
  <c r="E8752" i="1"/>
  <c r="F8751" i="1"/>
  <c r="E8751" i="1"/>
  <c r="F8750" i="1"/>
  <c r="E8750" i="1"/>
  <c r="F8749" i="1"/>
  <c r="E8749" i="1"/>
  <c r="F8748" i="1"/>
  <c r="E8748" i="1"/>
  <c r="F8747" i="1"/>
  <c r="E8747" i="1"/>
  <c r="F8746" i="1"/>
  <c r="E8746" i="1"/>
  <c r="F8745" i="1"/>
  <c r="E8745" i="1"/>
  <c r="F8744" i="1"/>
  <c r="E8744" i="1"/>
  <c r="F8743" i="1"/>
  <c r="E8743" i="1"/>
  <c r="F8742" i="1"/>
  <c r="E8742" i="1"/>
  <c r="F8741" i="1"/>
  <c r="E8741" i="1"/>
  <c r="F8740" i="1"/>
  <c r="E8740" i="1"/>
  <c r="F8739" i="1"/>
  <c r="E8739" i="1"/>
  <c r="F8738" i="1"/>
  <c r="E8738" i="1"/>
  <c r="F8737" i="1"/>
  <c r="E8737" i="1"/>
  <c r="F8736" i="1"/>
  <c r="E8736" i="1"/>
  <c r="F8735" i="1"/>
  <c r="E8735" i="1"/>
  <c r="F8734" i="1"/>
  <c r="E8734" i="1"/>
  <c r="F8733" i="1"/>
  <c r="E8733" i="1"/>
  <c r="F8732" i="1"/>
  <c r="E8732" i="1"/>
  <c r="F8731" i="1"/>
  <c r="E8731" i="1"/>
  <c r="F8730" i="1"/>
  <c r="E8730" i="1"/>
  <c r="F8729" i="1"/>
  <c r="E8729" i="1"/>
  <c r="F8728" i="1"/>
  <c r="E8728" i="1"/>
  <c r="F8727" i="1"/>
  <c r="E8727" i="1"/>
  <c r="F8726" i="1"/>
  <c r="E8726" i="1"/>
  <c r="F8725" i="1"/>
  <c r="E8725" i="1"/>
  <c r="F8724" i="1"/>
  <c r="E8724" i="1"/>
  <c r="F8723" i="1"/>
  <c r="E8723" i="1"/>
  <c r="F8722" i="1"/>
  <c r="E8722" i="1"/>
  <c r="F8721" i="1"/>
  <c r="E8721" i="1"/>
  <c r="F8720" i="1"/>
  <c r="E8720" i="1"/>
  <c r="F8719" i="1"/>
  <c r="E8719" i="1"/>
  <c r="F8718" i="1"/>
  <c r="E8718" i="1"/>
  <c r="F8717" i="1"/>
  <c r="E8717" i="1"/>
  <c r="F8716" i="1"/>
  <c r="E8716" i="1"/>
  <c r="F8715" i="1"/>
  <c r="E8715" i="1"/>
  <c r="F8714" i="1"/>
  <c r="E8714" i="1"/>
  <c r="F8713" i="1"/>
  <c r="E8713" i="1"/>
  <c r="F8712" i="1"/>
  <c r="E8712" i="1"/>
  <c r="F8711" i="1"/>
  <c r="E8711" i="1"/>
  <c r="F8710" i="1"/>
  <c r="E8710" i="1"/>
  <c r="F8709" i="1"/>
  <c r="E8709" i="1"/>
  <c r="F8708" i="1"/>
  <c r="E8708" i="1"/>
  <c r="F8707" i="1"/>
  <c r="E8707" i="1"/>
  <c r="F8706" i="1"/>
  <c r="E8706" i="1"/>
  <c r="F8705" i="1"/>
  <c r="E8705" i="1"/>
  <c r="F8704" i="1"/>
  <c r="E8704" i="1"/>
  <c r="F8703" i="1"/>
  <c r="E8703" i="1"/>
  <c r="F8702" i="1"/>
  <c r="E8702" i="1"/>
  <c r="F8701" i="1"/>
  <c r="E8701" i="1"/>
  <c r="F8700" i="1"/>
  <c r="E8700" i="1"/>
  <c r="F8699" i="1"/>
  <c r="E8699" i="1"/>
  <c r="F8698" i="1"/>
  <c r="E8698" i="1"/>
  <c r="F8697" i="1"/>
  <c r="E8697" i="1"/>
  <c r="F8696" i="1"/>
  <c r="E8696" i="1"/>
  <c r="F8695" i="1"/>
  <c r="E8695" i="1"/>
  <c r="F8694" i="1"/>
  <c r="E8694" i="1"/>
  <c r="F8693" i="1"/>
  <c r="E8693" i="1"/>
  <c r="F8692" i="1"/>
  <c r="E8692" i="1"/>
  <c r="F8691" i="1"/>
  <c r="E8691" i="1"/>
  <c r="F8690" i="1"/>
  <c r="E8690" i="1"/>
  <c r="F8689" i="1"/>
  <c r="E8689" i="1"/>
  <c r="F8688" i="1"/>
  <c r="E8688" i="1"/>
  <c r="F8687" i="1"/>
  <c r="E8687" i="1"/>
  <c r="F8686" i="1"/>
  <c r="E8686" i="1"/>
  <c r="F8685" i="1"/>
  <c r="E8685" i="1"/>
  <c r="F8684" i="1"/>
  <c r="E8684" i="1"/>
  <c r="F8683" i="1"/>
  <c r="E8683" i="1"/>
  <c r="F8682" i="1"/>
  <c r="E8682" i="1"/>
  <c r="F8681" i="1"/>
  <c r="E8681" i="1"/>
  <c r="F8680" i="1"/>
  <c r="E8680" i="1"/>
  <c r="F8679" i="1"/>
  <c r="E8679" i="1"/>
  <c r="F8678" i="1"/>
  <c r="E8678" i="1"/>
  <c r="F8677" i="1"/>
  <c r="E8677" i="1"/>
  <c r="F8676" i="1"/>
  <c r="E8676" i="1"/>
  <c r="F8675" i="1"/>
  <c r="E8675" i="1"/>
  <c r="F8674" i="1"/>
  <c r="E8674" i="1"/>
  <c r="F8673" i="1"/>
  <c r="E8673" i="1"/>
  <c r="F8672" i="1"/>
  <c r="E8672" i="1"/>
  <c r="F8671" i="1"/>
  <c r="E8671" i="1"/>
  <c r="F8670" i="1"/>
  <c r="E8670" i="1"/>
  <c r="F8669" i="1"/>
  <c r="E8669" i="1"/>
  <c r="F8668" i="1"/>
  <c r="E8668" i="1"/>
  <c r="F8667" i="1"/>
  <c r="E8667" i="1"/>
  <c r="F8666" i="1"/>
  <c r="E8666" i="1"/>
  <c r="F8665" i="1"/>
  <c r="E8665" i="1"/>
  <c r="F8664" i="1"/>
  <c r="E8664" i="1"/>
  <c r="F8663" i="1"/>
  <c r="E8663" i="1"/>
  <c r="F8662" i="1"/>
  <c r="E8662" i="1"/>
  <c r="F8661" i="1"/>
  <c r="E8661" i="1"/>
  <c r="F8660" i="1"/>
  <c r="E8660" i="1"/>
  <c r="F8659" i="1"/>
  <c r="E8659" i="1"/>
  <c r="F8658" i="1"/>
  <c r="E8658" i="1"/>
  <c r="F8657" i="1"/>
  <c r="E8657" i="1"/>
  <c r="F8656" i="1"/>
  <c r="E8656" i="1"/>
  <c r="F8655" i="1"/>
  <c r="E8655" i="1"/>
  <c r="F8654" i="1"/>
  <c r="E8654" i="1"/>
  <c r="F8653" i="1"/>
  <c r="E8653" i="1"/>
  <c r="F8652" i="1"/>
  <c r="E8652" i="1"/>
  <c r="F8651" i="1"/>
  <c r="E8651" i="1"/>
  <c r="F8650" i="1"/>
  <c r="E8650" i="1"/>
  <c r="F8649" i="1"/>
  <c r="E8649" i="1"/>
  <c r="F8648" i="1"/>
  <c r="E8648" i="1"/>
  <c r="F8647" i="1"/>
  <c r="E8647" i="1"/>
  <c r="F8646" i="1"/>
  <c r="E8646" i="1"/>
  <c r="F8645" i="1"/>
  <c r="E8645" i="1"/>
  <c r="F8644" i="1"/>
  <c r="E8644" i="1"/>
  <c r="F8643" i="1"/>
  <c r="E8643" i="1"/>
  <c r="F8642" i="1"/>
  <c r="E8642" i="1"/>
  <c r="F8641" i="1"/>
  <c r="E8641" i="1"/>
  <c r="F8640" i="1"/>
  <c r="E8640" i="1"/>
  <c r="F8639" i="1"/>
  <c r="E8639" i="1"/>
  <c r="F8638" i="1"/>
  <c r="E8638" i="1"/>
  <c r="F8637" i="1"/>
  <c r="E8637" i="1"/>
  <c r="F8636" i="1"/>
  <c r="E8636" i="1"/>
  <c r="F8635" i="1"/>
  <c r="E8635" i="1"/>
  <c r="F8634" i="1"/>
  <c r="E8634" i="1"/>
  <c r="F8633" i="1"/>
  <c r="E8633" i="1"/>
  <c r="F8632" i="1"/>
  <c r="E8632" i="1"/>
  <c r="F8631" i="1"/>
  <c r="E8631" i="1"/>
  <c r="F8630" i="1"/>
  <c r="E8630" i="1"/>
  <c r="F8629" i="1"/>
  <c r="E8629" i="1"/>
  <c r="F8628" i="1"/>
  <c r="E8628" i="1"/>
  <c r="F8627" i="1"/>
  <c r="E8627" i="1"/>
  <c r="F8626" i="1"/>
  <c r="E8626" i="1"/>
  <c r="F8625" i="1"/>
  <c r="E8625" i="1"/>
  <c r="F8624" i="1"/>
  <c r="E8624" i="1"/>
  <c r="F8623" i="1"/>
  <c r="E8623" i="1"/>
  <c r="F8622" i="1"/>
  <c r="E8622" i="1"/>
  <c r="F8621" i="1"/>
  <c r="E8621" i="1"/>
  <c r="F8620" i="1"/>
  <c r="E8620" i="1"/>
  <c r="F8619" i="1"/>
  <c r="E8619" i="1"/>
  <c r="F8618" i="1"/>
  <c r="E8618" i="1"/>
  <c r="F8617" i="1"/>
  <c r="E8617" i="1"/>
  <c r="F8616" i="1"/>
  <c r="E8616" i="1"/>
  <c r="F8615" i="1"/>
  <c r="E8615" i="1"/>
  <c r="F8614" i="1"/>
  <c r="E8614" i="1"/>
  <c r="F8613" i="1"/>
  <c r="E8613" i="1"/>
  <c r="F8612" i="1"/>
  <c r="E8612" i="1"/>
  <c r="F8611" i="1"/>
  <c r="E8611" i="1"/>
  <c r="F8610" i="1"/>
  <c r="E8610" i="1"/>
  <c r="F8609" i="1"/>
  <c r="E8609" i="1"/>
  <c r="F8608" i="1"/>
  <c r="E8608" i="1"/>
  <c r="F8607" i="1"/>
  <c r="E8607" i="1"/>
  <c r="F8606" i="1"/>
  <c r="E8606" i="1"/>
  <c r="F8605" i="1"/>
  <c r="E8605" i="1"/>
  <c r="F8604" i="1"/>
  <c r="E8604" i="1"/>
  <c r="F8603" i="1"/>
  <c r="E8603" i="1"/>
  <c r="F8602" i="1"/>
  <c r="E8602" i="1"/>
  <c r="F8601" i="1"/>
  <c r="E8601" i="1"/>
  <c r="F8600" i="1"/>
  <c r="E8600" i="1"/>
  <c r="F8599" i="1"/>
  <c r="E8599" i="1"/>
  <c r="F8598" i="1"/>
  <c r="E8598" i="1"/>
  <c r="F8597" i="1"/>
  <c r="E8597" i="1"/>
  <c r="F8596" i="1"/>
  <c r="E8596" i="1"/>
  <c r="F8595" i="1"/>
  <c r="E8595" i="1"/>
  <c r="F8594" i="1"/>
  <c r="E8594" i="1"/>
  <c r="F8593" i="1"/>
  <c r="E8593" i="1"/>
  <c r="F8592" i="1"/>
  <c r="E8592" i="1"/>
  <c r="F8591" i="1"/>
  <c r="E8591" i="1"/>
  <c r="F8590" i="1"/>
  <c r="E8590" i="1"/>
  <c r="F8589" i="1"/>
  <c r="E8589" i="1"/>
  <c r="F8588" i="1"/>
  <c r="E8588" i="1"/>
  <c r="F8587" i="1"/>
  <c r="E8587" i="1"/>
  <c r="F8586" i="1"/>
  <c r="E8586" i="1"/>
  <c r="F8585" i="1"/>
  <c r="E8585" i="1"/>
  <c r="F8584" i="1"/>
  <c r="E8584" i="1"/>
  <c r="F8583" i="1"/>
  <c r="E8583" i="1"/>
  <c r="F8582" i="1"/>
  <c r="E8582" i="1"/>
  <c r="F8581" i="1"/>
  <c r="E8581" i="1"/>
  <c r="F8580" i="1"/>
  <c r="E8580" i="1"/>
  <c r="F8579" i="1"/>
  <c r="E8579" i="1"/>
  <c r="F8578" i="1"/>
  <c r="E8578" i="1"/>
  <c r="F8577" i="1"/>
  <c r="E8577" i="1"/>
  <c r="F8576" i="1"/>
  <c r="E8576" i="1"/>
  <c r="F8575" i="1"/>
  <c r="E8575" i="1"/>
  <c r="F8574" i="1"/>
  <c r="E8574" i="1"/>
  <c r="F8573" i="1"/>
  <c r="E8573" i="1"/>
  <c r="F8572" i="1"/>
  <c r="E8572" i="1"/>
  <c r="F8571" i="1"/>
  <c r="E8571" i="1"/>
  <c r="F8570" i="1"/>
  <c r="E8570" i="1"/>
  <c r="F8569" i="1"/>
  <c r="E8569" i="1"/>
  <c r="F8568" i="1"/>
  <c r="E8568" i="1"/>
  <c r="F8567" i="1"/>
  <c r="E8567" i="1"/>
  <c r="F8566" i="1"/>
  <c r="E8566" i="1"/>
  <c r="F8565" i="1"/>
  <c r="E8565" i="1"/>
  <c r="F8564" i="1"/>
  <c r="E8564" i="1"/>
  <c r="F8563" i="1"/>
  <c r="E8563" i="1"/>
  <c r="F8562" i="1"/>
  <c r="E8562" i="1"/>
  <c r="F8561" i="1"/>
  <c r="E8561" i="1"/>
  <c r="F8560" i="1"/>
  <c r="E8560" i="1"/>
  <c r="F8559" i="1"/>
  <c r="E8559" i="1"/>
  <c r="F8558" i="1"/>
  <c r="E8558" i="1"/>
  <c r="F8557" i="1"/>
  <c r="E8557" i="1"/>
  <c r="F8556" i="1"/>
  <c r="E8556" i="1"/>
  <c r="F8555" i="1"/>
  <c r="E8555" i="1"/>
  <c r="F8554" i="1"/>
  <c r="E8554" i="1"/>
  <c r="F8553" i="1"/>
  <c r="E8553" i="1"/>
  <c r="F8552" i="1"/>
  <c r="E8552" i="1"/>
  <c r="F8551" i="1"/>
  <c r="E8551" i="1"/>
  <c r="F8550" i="1"/>
  <c r="E8550" i="1"/>
  <c r="F8549" i="1"/>
  <c r="E8549" i="1"/>
  <c r="F8548" i="1"/>
  <c r="E8548" i="1"/>
  <c r="F8547" i="1"/>
  <c r="E8547" i="1"/>
  <c r="F8546" i="1"/>
  <c r="E8546" i="1"/>
  <c r="F8545" i="1"/>
  <c r="E8545" i="1"/>
  <c r="F8544" i="1"/>
  <c r="E8544" i="1"/>
  <c r="F8543" i="1"/>
  <c r="E8543" i="1"/>
  <c r="F8542" i="1"/>
  <c r="E8542" i="1"/>
  <c r="F8541" i="1"/>
  <c r="E8541" i="1"/>
  <c r="F8540" i="1"/>
  <c r="E8540" i="1"/>
  <c r="F8539" i="1"/>
  <c r="E8539" i="1"/>
  <c r="F8538" i="1"/>
  <c r="E8538" i="1"/>
  <c r="F8537" i="1"/>
  <c r="E8537" i="1"/>
  <c r="F8536" i="1"/>
  <c r="E8536" i="1"/>
  <c r="F8535" i="1"/>
  <c r="E8535" i="1"/>
  <c r="F8534" i="1"/>
  <c r="E8534" i="1"/>
  <c r="F8533" i="1"/>
  <c r="E8533" i="1"/>
  <c r="F8532" i="1"/>
  <c r="E8532" i="1"/>
  <c r="F8531" i="1"/>
  <c r="E8531" i="1"/>
  <c r="F8530" i="1"/>
  <c r="E8530" i="1"/>
  <c r="F8529" i="1"/>
  <c r="E8529" i="1"/>
  <c r="F8528" i="1"/>
  <c r="E8528" i="1"/>
  <c r="F8527" i="1"/>
  <c r="E8527" i="1"/>
  <c r="F8526" i="1"/>
  <c r="E8526" i="1"/>
  <c r="F8525" i="1"/>
  <c r="E8525" i="1"/>
  <c r="F8524" i="1"/>
  <c r="E8524" i="1"/>
  <c r="F8523" i="1"/>
  <c r="E8523" i="1"/>
  <c r="F8522" i="1"/>
  <c r="E8522" i="1"/>
  <c r="F8521" i="1"/>
  <c r="E8521" i="1"/>
  <c r="F8520" i="1"/>
  <c r="E8520" i="1"/>
  <c r="F8519" i="1"/>
  <c r="E8519" i="1"/>
  <c r="F8518" i="1"/>
  <c r="E8518" i="1"/>
  <c r="F8517" i="1"/>
  <c r="E8517" i="1"/>
  <c r="F8516" i="1"/>
  <c r="E8516" i="1"/>
  <c r="F8515" i="1"/>
  <c r="E8515" i="1"/>
  <c r="F8514" i="1"/>
  <c r="E8514" i="1"/>
  <c r="F8513" i="1"/>
  <c r="E8513" i="1"/>
  <c r="F8512" i="1"/>
  <c r="E8512" i="1"/>
  <c r="F8511" i="1"/>
  <c r="E8511" i="1"/>
  <c r="F8510" i="1"/>
  <c r="E8510" i="1"/>
  <c r="F8509" i="1"/>
  <c r="E8509" i="1"/>
  <c r="F8508" i="1"/>
  <c r="E8508" i="1"/>
  <c r="F8507" i="1"/>
  <c r="E8507" i="1"/>
  <c r="F8506" i="1"/>
  <c r="E8506" i="1"/>
  <c r="F8505" i="1"/>
  <c r="E8505" i="1"/>
  <c r="F8504" i="1"/>
  <c r="E8504" i="1"/>
  <c r="F8503" i="1"/>
  <c r="E8503" i="1"/>
  <c r="F8502" i="1"/>
  <c r="E8502" i="1"/>
  <c r="F8501" i="1"/>
  <c r="E8501" i="1"/>
  <c r="F8500" i="1"/>
  <c r="E8500" i="1"/>
  <c r="F8499" i="1"/>
  <c r="E8499" i="1"/>
  <c r="F8498" i="1"/>
  <c r="E8498" i="1"/>
  <c r="F8497" i="1"/>
  <c r="E8497" i="1"/>
  <c r="F8496" i="1"/>
  <c r="E8496" i="1"/>
  <c r="F8495" i="1"/>
  <c r="E8495" i="1"/>
  <c r="F8494" i="1"/>
  <c r="E8494" i="1"/>
  <c r="F8493" i="1"/>
  <c r="E8493" i="1"/>
  <c r="F8492" i="1"/>
  <c r="E8492" i="1"/>
  <c r="F8491" i="1"/>
  <c r="E8491" i="1"/>
  <c r="F8490" i="1"/>
  <c r="E8490" i="1"/>
  <c r="F8489" i="1"/>
  <c r="E8489" i="1"/>
  <c r="F8488" i="1"/>
  <c r="E8488" i="1"/>
  <c r="F8487" i="1"/>
  <c r="E8487" i="1"/>
  <c r="F8486" i="1"/>
  <c r="E8486" i="1"/>
  <c r="F8485" i="1"/>
  <c r="E8485" i="1"/>
  <c r="F8484" i="1"/>
  <c r="E8484" i="1"/>
  <c r="F8483" i="1"/>
  <c r="E8483" i="1"/>
  <c r="F8482" i="1"/>
  <c r="E8482" i="1"/>
  <c r="F8481" i="1"/>
  <c r="E8481" i="1"/>
  <c r="F8480" i="1"/>
  <c r="E8480" i="1"/>
  <c r="F8479" i="1"/>
  <c r="E8479" i="1"/>
  <c r="F8478" i="1"/>
  <c r="E8478" i="1"/>
  <c r="F8477" i="1"/>
  <c r="E8477" i="1"/>
  <c r="F8476" i="1"/>
  <c r="E8476" i="1"/>
  <c r="F8475" i="1"/>
  <c r="E8475" i="1"/>
  <c r="F8474" i="1"/>
  <c r="E8474" i="1"/>
  <c r="F8473" i="1"/>
  <c r="E8473" i="1"/>
  <c r="F8472" i="1"/>
  <c r="E8472" i="1"/>
  <c r="F8471" i="1"/>
  <c r="E8471" i="1"/>
  <c r="F8470" i="1"/>
  <c r="E8470" i="1"/>
  <c r="F8469" i="1"/>
  <c r="E8469" i="1"/>
  <c r="F8468" i="1"/>
  <c r="E8468" i="1"/>
  <c r="F8467" i="1"/>
  <c r="E8467" i="1"/>
  <c r="F8466" i="1"/>
  <c r="E8466" i="1"/>
  <c r="F8465" i="1"/>
  <c r="E8465" i="1"/>
  <c r="F8464" i="1"/>
  <c r="E8464" i="1"/>
  <c r="F8463" i="1"/>
  <c r="E8463" i="1"/>
  <c r="F8462" i="1"/>
  <c r="E8462" i="1"/>
  <c r="F8461" i="1"/>
  <c r="E8461" i="1"/>
  <c r="F8460" i="1"/>
  <c r="E8460" i="1"/>
  <c r="F8459" i="1"/>
  <c r="E8459" i="1"/>
  <c r="F8458" i="1"/>
  <c r="E8458" i="1"/>
  <c r="F8457" i="1"/>
  <c r="E8457" i="1"/>
  <c r="F8456" i="1"/>
  <c r="E8456" i="1"/>
  <c r="F8455" i="1"/>
  <c r="E8455" i="1"/>
  <c r="F8454" i="1"/>
  <c r="E8454" i="1"/>
  <c r="F8453" i="1"/>
  <c r="E8453" i="1"/>
  <c r="F8452" i="1"/>
  <c r="E8452" i="1"/>
  <c r="F8451" i="1"/>
  <c r="E8451" i="1"/>
  <c r="F8450" i="1"/>
  <c r="E8450" i="1"/>
  <c r="F8449" i="1"/>
  <c r="E8449" i="1"/>
  <c r="F8448" i="1"/>
  <c r="E8448" i="1"/>
  <c r="F8447" i="1"/>
  <c r="E8447" i="1"/>
  <c r="F8446" i="1"/>
  <c r="E8446" i="1"/>
  <c r="F8445" i="1"/>
  <c r="E8445" i="1"/>
  <c r="F8444" i="1"/>
  <c r="E8444" i="1"/>
  <c r="F8443" i="1"/>
  <c r="E8443" i="1"/>
  <c r="F8442" i="1"/>
  <c r="E8442" i="1"/>
  <c r="F8441" i="1"/>
  <c r="E8441" i="1"/>
  <c r="F8440" i="1"/>
  <c r="E8440" i="1"/>
  <c r="F8439" i="1"/>
  <c r="E8439" i="1"/>
  <c r="F8438" i="1"/>
  <c r="E8438" i="1"/>
  <c r="F8437" i="1"/>
  <c r="E8437" i="1"/>
  <c r="F8436" i="1"/>
  <c r="E8436" i="1"/>
  <c r="F8435" i="1"/>
  <c r="E8435" i="1"/>
  <c r="F8434" i="1"/>
  <c r="E8434" i="1"/>
  <c r="F8433" i="1"/>
  <c r="E8433" i="1"/>
  <c r="F8432" i="1"/>
  <c r="E8432" i="1"/>
  <c r="F8431" i="1"/>
  <c r="E8431" i="1"/>
  <c r="F8430" i="1"/>
  <c r="E8430" i="1"/>
  <c r="F8429" i="1"/>
  <c r="E8429" i="1"/>
  <c r="F8428" i="1"/>
  <c r="E8428" i="1"/>
  <c r="F8427" i="1"/>
  <c r="E8427" i="1"/>
  <c r="F8426" i="1"/>
  <c r="E8426" i="1"/>
  <c r="F8425" i="1"/>
  <c r="E8425" i="1"/>
  <c r="F8424" i="1"/>
  <c r="E8424" i="1"/>
  <c r="F8423" i="1"/>
  <c r="E8423" i="1"/>
  <c r="F8422" i="1"/>
  <c r="E8422" i="1"/>
  <c r="F8421" i="1"/>
  <c r="E8421" i="1"/>
  <c r="F8420" i="1"/>
  <c r="E8420" i="1"/>
  <c r="F8419" i="1"/>
  <c r="E8419" i="1"/>
  <c r="F8418" i="1"/>
  <c r="E8418" i="1"/>
  <c r="F8417" i="1"/>
  <c r="E8417" i="1"/>
  <c r="F8416" i="1"/>
  <c r="E8416" i="1"/>
  <c r="F8415" i="1"/>
  <c r="E8415" i="1"/>
  <c r="F8414" i="1"/>
  <c r="E8414" i="1"/>
  <c r="F8413" i="1"/>
  <c r="E8413" i="1"/>
  <c r="F8412" i="1"/>
  <c r="E8412" i="1"/>
  <c r="F8411" i="1"/>
  <c r="E8411" i="1"/>
  <c r="F8410" i="1"/>
  <c r="E8410" i="1"/>
  <c r="F8409" i="1"/>
  <c r="E8409" i="1"/>
  <c r="F8408" i="1"/>
  <c r="E8408" i="1"/>
  <c r="F8407" i="1"/>
  <c r="E8407" i="1"/>
  <c r="F8406" i="1"/>
  <c r="E8406" i="1"/>
  <c r="F8405" i="1"/>
  <c r="E8405" i="1"/>
  <c r="F8404" i="1"/>
  <c r="E8404" i="1"/>
  <c r="F8403" i="1"/>
  <c r="E8403" i="1"/>
  <c r="F8402" i="1"/>
  <c r="E8402" i="1"/>
  <c r="F8401" i="1"/>
  <c r="E8401" i="1"/>
  <c r="F8400" i="1"/>
  <c r="E8400" i="1"/>
  <c r="F8399" i="1"/>
  <c r="E8399" i="1"/>
  <c r="F8398" i="1"/>
  <c r="E8398" i="1"/>
  <c r="F8397" i="1"/>
  <c r="E8397" i="1"/>
  <c r="F8396" i="1"/>
  <c r="E8396" i="1"/>
  <c r="F8395" i="1"/>
  <c r="E8395" i="1"/>
  <c r="F8394" i="1"/>
  <c r="E8394" i="1"/>
  <c r="F8393" i="1"/>
  <c r="E8393" i="1"/>
  <c r="F8392" i="1"/>
  <c r="E8392" i="1"/>
  <c r="F8391" i="1"/>
  <c r="E8391" i="1"/>
  <c r="F8390" i="1"/>
  <c r="E8390" i="1"/>
  <c r="F8389" i="1"/>
  <c r="E8389" i="1"/>
  <c r="F8388" i="1"/>
  <c r="E8388" i="1"/>
  <c r="F8387" i="1"/>
  <c r="E8387" i="1"/>
  <c r="F8386" i="1"/>
  <c r="E8386" i="1"/>
  <c r="F8385" i="1"/>
  <c r="E8385" i="1"/>
  <c r="F8384" i="1"/>
  <c r="E8384" i="1"/>
  <c r="F8383" i="1"/>
  <c r="E8383" i="1"/>
  <c r="F8382" i="1"/>
  <c r="E8382" i="1"/>
  <c r="F8381" i="1"/>
  <c r="E8381" i="1"/>
  <c r="F8380" i="1"/>
  <c r="E8380" i="1"/>
  <c r="F8379" i="1"/>
  <c r="E8379" i="1"/>
  <c r="F8378" i="1"/>
  <c r="E8378" i="1"/>
  <c r="F8377" i="1"/>
  <c r="E8377" i="1"/>
  <c r="F8376" i="1"/>
  <c r="E8376" i="1"/>
  <c r="F8375" i="1"/>
  <c r="E8375" i="1"/>
  <c r="F8374" i="1"/>
  <c r="E8374" i="1"/>
  <c r="F8373" i="1"/>
  <c r="E8373" i="1"/>
  <c r="F8372" i="1"/>
  <c r="E8372" i="1"/>
  <c r="F8371" i="1"/>
  <c r="E8371" i="1"/>
  <c r="F8370" i="1"/>
  <c r="E8370" i="1"/>
  <c r="F8369" i="1"/>
  <c r="E8369" i="1"/>
  <c r="F8368" i="1"/>
  <c r="E8368" i="1"/>
  <c r="F8367" i="1"/>
  <c r="E8367" i="1"/>
  <c r="F8366" i="1"/>
  <c r="E8366" i="1"/>
  <c r="F8365" i="1"/>
  <c r="E8365" i="1"/>
  <c r="F8364" i="1"/>
  <c r="E8364" i="1"/>
  <c r="F8363" i="1"/>
  <c r="E8363" i="1"/>
  <c r="F8362" i="1"/>
  <c r="E8362" i="1"/>
  <c r="F8361" i="1"/>
  <c r="E8361" i="1"/>
  <c r="F8360" i="1"/>
  <c r="E8360" i="1"/>
  <c r="F8359" i="1"/>
  <c r="E8359" i="1"/>
  <c r="F8358" i="1"/>
  <c r="E8358" i="1"/>
  <c r="F8357" i="1"/>
  <c r="E8357" i="1"/>
  <c r="F8356" i="1"/>
  <c r="E8356" i="1"/>
  <c r="F8355" i="1"/>
  <c r="E8355" i="1"/>
  <c r="F8354" i="1"/>
  <c r="E8354" i="1"/>
  <c r="F8353" i="1"/>
  <c r="E8353" i="1"/>
  <c r="F8352" i="1"/>
  <c r="E8352" i="1"/>
  <c r="F8351" i="1"/>
  <c r="E8351" i="1"/>
  <c r="F8350" i="1"/>
  <c r="E8350" i="1"/>
  <c r="F8349" i="1"/>
  <c r="E8349" i="1"/>
  <c r="F8348" i="1"/>
  <c r="E8348" i="1"/>
  <c r="F8347" i="1"/>
  <c r="E8347" i="1"/>
  <c r="F8346" i="1"/>
  <c r="E8346" i="1"/>
  <c r="F8345" i="1"/>
  <c r="E8345" i="1"/>
  <c r="F8344" i="1"/>
  <c r="E8344" i="1"/>
  <c r="F8343" i="1"/>
  <c r="E8343" i="1"/>
  <c r="F8342" i="1"/>
  <c r="E8342" i="1"/>
  <c r="F8341" i="1"/>
  <c r="E8341" i="1"/>
  <c r="F8340" i="1"/>
  <c r="E8340" i="1"/>
  <c r="F8339" i="1"/>
  <c r="E8339" i="1"/>
  <c r="F8338" i="1"/>
  <c r="E8338" i="1"/>
  <c r="F8337" i="1"/>
  <c r="E8337" i="1"/>
  <c r="F8336" i="1"/>
  <c r="E8336" i="1"/>
  <c r="F8335" i="1"/>
  <c r="E8335" i="1"/>
  <c r="F8334" i="1"/>
  <c r="E8334" i="1"/>
  <c r="F8333" i="1"/>
  <c r="E8333" i="1"/>
  <c r="F8332" i="1"/>
  <c r="E8332" i="1"/>
  <c r="F8331" i="1"/>
  <c r="E8331" i="1"/>
  <c r="F8330" i="1"/>
  <c r="E8330" i="1"/>
  <c r="F8329" i="1"/>
  <c r="E8329" i="1"/>
  <c r="F8328" i="1"/>
  <c r="E8328" i="1"/>
  <c r="F8327" i="1"/>
  <c r="E8327" i="1"/>
  <c r="F8326" i="1"/>
  <c r="E8326" i="1"/>
  <c r="F8325" i="1"/>
  <c r="E8325" i="1"/>
  <c r="F8324" i="1"/>
  <c r="E8324" i="1"/>
  <c r="F8323" i="1"/>
  <c r="E8323" i="1"/>
  <c r="F8322" i="1"/>
  <c r="E8322" i="1"/>
  <c r="F8321" i="1"/>
  <c r="E8321" i="1"/>
  <c r="F8320" i="1"/>
  <c r="E8320" i="1"/>
  <c r="F8319" i="1"/>
  <c r="E8319" i="1"/>
  <c r="F8318" i="1"/>
  <c r="E8318" i="1"/>
  <c r="F8317" i="1"/>
  <c r="E8317" i="1"/>
  <c r="F8316" i="1"/>
  <c r="E8316" i="1"/>
  <c r="F8315" i="1"/>
  <c r="E8315" i="1"/>
  <c r="F8314" i="1"/>
  <c r="E8314" i="1"/>
  <c r="F8313" i="1"/>
  <c r="E8313" i="1"/>
  <c r="F8312" i="1"/>
  <c r="E8312" i="1"/>
  <c r="F8311" i="1"/>
  <c r="E8311" i="1"/>
  <c r="F8310" i="1"/>
  <c r="E8310" i="1"/>
  <c r="F8309" i="1"/>
  <c r="E8309" i="1"/>
  <c r="F8308" i="1"/>
  <c r="E8308" i="1"/>
  <c r="F8307" i="1"/>
  <c r="E8307" i="1"/>
  <c r="F8306" i="1"/>
  <c r="E8306" i="1"/>
  <c r="F8305" i="1"/>
  <c r="E8305" i="1"/>
  <c r="F8304" i="1"/>
  <c r="E8304" i="1"/>
  <c r="F8303" i="1"/>
  <c r="E8303" i="1"/>
  <c r="F8302" i="1"/>
  <c r="E8302" i="1"/>
  <c r="F8301" i="1"/>
  <c r="E8301" i="1"/>
  <c r="F8300" i="1"/>
  <c r="E8300" i="1"/>
  <c r="F8299" i="1"/>
  <c r="E8299" i="1"/>
  <c r="F8298" i="1"/>
  <c r="E8298" i="1"/>
  <c r="F8297" i="1"/>
  <c r="E8297" i="1"/>
  <c r="F8296" i="1"/>
  <c r="E8296" i="1"/>
  <c r="F8295" i="1"/>
  <c r="E8295" i="1"/>
  <c r="F8294" i="1"/>
  <c r="E8294" i="1"/>
  <c r="F8293" i="1"/>
  <c r="E8293" i="1"/>
  <c r="F8292" i="1"/>
  <c r="E8292" i="1"/>
  <c r="F8291" i="1"/>
  <c r="E8291" i="1"/>
  <c r="F8290" i="1"/>
  <c r="E8290" i="1"/>
  <c r="F8289" i="1"/>
  <c r="E8289" i="1"/>
  <c r="F8288" i="1"/>
  <c r="E8288" i="1"/>
  <c r="F8287" i="1"/>
  <c r="E8287" i="1"/>
  <c r="F8286" i="1"/>
  <c r="E8286" i="1"/>
  <c r="F8285" i="1"/>
  <c r="E8285" i="1"/>
  <c r="F8284" i="1"/>
  <c r="E8284" i="1"/>
  <c r="F8283" i="1"/>
  <c r="E8283" i="1"/>
  <c r="F8282" i="1"/>
  <c r="E8282" i="1"/>
  <c r="F8281" i="1"/>
  <c r="E8281" i="1"/>
  <c r="F8280" i="1"/>
  <c r="E8280" i="1"/>
  <c r="F8279" i="1"/>
  <c r="E8279" i="1"/>
  <c r="F8278" i="1"/>
  <c r="E8278" i="1"/>
  <c r="F8277" i="1"/>
  <c r="E8277" i="1"/>
  <c r="F8276" i="1"/>
  <c r="E8276" i="1"/>
  <c r="F8275" i="1"/>
  <c r="E8275" i="1"/>
  <c r="F8274" i="1"/>
  <c r="E8274" i="1"/>
  <c r="F8273" i="1"/>
  <c r="E8273" i="1"/>
  <c r="F8272" i="1"/>
  <c r="E8272" i="1"/>
  <c r="F8271" i="1"/>
  <c r="E8271" i="1"/>
  <c r="F8270" i="1"/>
  <c r="E8270" i="1"/>
  <c r="F8269" i="1"/>
  <c r="E8269" i="1"/>
  <c r="F8268" i="1"/>
  <c r="E8268" i="1"/>
  <c r="F8267" i="1"/>
  <c r="E8267" i="1"/>
  <c r="F8266" i="1"/>
  <c r="E8266" i="1"/>
  <c r="F8265" i="1"/>
  <c r="E8265" i="1"/>
  <c r="F8264" i="1"/>
  <c r="E8264" i="1"/>
  <c r="F8263" i="1"/>
  <c r="E8263" i="1"/>
  <c r="F8262" i="1"/>
  <c r="E8262" i="1"/>
  <c r="F8261" i="1"/>
  <c r="E8261" i="1"/>
  <c r="F8260" i="1"/>
  <c r="E8260" i="1"/>
  <c r="F8259" i="1"/>
  <c r="E8259" i="1"/>
  <c r="F8258" i="1"/>
  <c r="E8258" i="1"/>
  <c r="F8257" i="1"/>
  <c r="E8257" i="1"/>
  <c r="F8256" i="1"/>
  <c r="E8256" i="1"/>
  <c r="F8255" i="1"/>
  <c r="E8255" i="1"/>
  <c r="F8254" i="1"/>
  <c r="E8254" i="1"/>
  <c r="F8253" i="1"/>
  <c r="E8253" i="1"/>
  <c r="F8252" i="1"/>
  <c r="E8252" i="1"/>
  <c r="F8251" i="1"/>
  <c r="E8251" i="1"/>
  <c r="F8250" i="1"/>
  <c r="E8250" i="1"/>
  <c r="F8249" i="1"/>
  <c r="E8249" i="1"/>
  <c r="F8248" i="1"/>
  <c r="E8248" i="1"/>
  <c r="F8247" i="1"/>
  <c r="E8247" i="1"/>
  <c r="F8246" i="1"/>
  <c r="E8246" i="1"/>
  <c r="F8245" i="1"/>
  <c r="E8245" i="1"/>
  <c r="F8244" i="1"/>
  <c r="E8244" i="1"/>
  <c r="F8243" i="1"/>
  <c r="E8243" i="1"/>
  <c r="F8242" i="1"/>
  <c r="E8242" i="1"/>
  <c r="F8241" i="1"/>
  <c r="E8241" i="1"/>
  <c r="F8240" i="1"/>
  <c r="E8240" i="1"/>
  <c r="F8239" i="1"/>
  <c r="E8239" i="1"/>
  <c r="F8238" i="1"/>
  <c r="E8238" i="1"/>
  <c r="F8237" i="1"/>
  <c r="E8237" i="1"/>
  <c r="F8236" i="1"/>
  <c r="E8236" i="1"/>
  <c r="F8235" i="1"/>
  <c r="E8235" i="1"/>
  <c r="F8234" i="1"/>
  <c r="E8234" i="1"/>
  <c r="F8233" i="1"/>
  <c r="E8233" i="1"/>
  <c r="F8232" i="1"/>
  <c r="E8232" i="1"/>
  <c r="F8231" i="1"/>
  <c r="E8231" i="1"/>
  <c r="F8230" i="1"/>
  <c r="E8230" i="1"/>
  <c r="F8229" i="1"/>
  <c r="E8229" i="1"/>
  <c r="F8228" i="1"/>
  <c r="E8228" i="1"/>
  <c r="F8227" i="1"/>
  <c r="E8227" i="1"/>
  <c r="F8226" i="1"/>
  <c r="E8226" i="1"/>
  <c r="F8225" i="1"/>
  <c r="E8225" i="1"/>
  <c r="F8224" i="1"/>
  <c r="E8224" i="1"/>
  <c r="F8223" i="1"/>
  <c r="E8223" i="1"/>
  <c r="F8222" i="1"/>
  <c r="E8222" i="1"/>
  <c r="F8221" i="1"/>
  <c r="E8221" i="1"/>
  <c r="F8220" i="1"/>
  <c r="E8220" i="1"/>
  <c r="F8219" i="1"/>
  <c r="E8219" i="1"/>
  <c r="F8218" i="1"/>
  <c r="E8218" i="1"/>
  <c r="F8217" i="1"/>
  <c r="E8217" i="1"/>
  <c r="F8216" i="1"/>
  <c r="E8216" i="1"/>
  <c r="F8215" i="1"/>
  <c r="E8215" i="1"/>
  <c r="F8214" i="1"/>
  <c r="E8214" i="1"/>
  <c r="F8213" i="1"/>
  <c r="E8213" i="1"/>
  <c r="F8212" i="1"/>
  <c r="E8212" i="1"/>
  <c r="F8211" i="1"/>
  <c r="E8211" i="1"/>
  <c r="F8210" i="1"/>
  <c r="E8210" i="1"/>
  <c r="F8209" i="1"/>
  <c r="E8209" i="1"/>
  <c r="F8208" i="1"/>
  <c r="E8208" i="1"/>
  <c r="F8207" i="1"/>
  <c r="E8207" i="1"/>
  <c r="F8206" i="1"/>
  <c r="E8206" i="1"/>
  <c r="F8205" i="1"/>
  <c r="E8205" i="1"/>
  <c r="F8204" i="1"/>
  <c r="E8204" i="1"/>
  <c r="F8203" i="1"/>
  <c r="E8203" i="1"/>
  <c r="F8202" i="1"/>
  <c r="E8202" i="1"/>
  <c r="F8201" i="1"/>
  <c r="E8201" i="1"/>
  <c r="F8200" i="1"/>
  <c r="E8200" i="1"/>
  <c r="F8199" i="1"/>
  <c r="E8199" i="1"/>
  <c r="F8198" i="1"/>
  <c r="E8198" i="1"/>
  <c r="F8197" i="1"/>
  <c r="E8197" i="1"/>
  <c r="F8196" i="1"/>
  <c r="E8196" i="1"/>
  <c r="F8195" i="1"/>
  <c r="E8195" i="1"/>
  <c r="F8194" i="1"/>
  <c r="E8194" i="1"/>
  <c r="F8193" i="1"/>
  <c r="E8193" i="1"/>
  <c r="F8192" i="1"/>
  <c r="E8192" i="1"/>
  <c r="F8191" i="1"/>
  <c r="E8191" i="1"/>
  <c r="F8190" i="1"/>
  <c r="E8190" i="1"/>
  <c r="F8189" i="1"/>
  <c r="E8189" i="1"/>
  <c r="F8188" i="1"/>
  <c r="E8188" i="1"/>
  <c r="F8187" i="1"/>
  <c r="E8187" i="1"/>
  <c r="F8186" i="1"/>
  <c r="E8186" i="1"/>
  <c r="F8185" i="1"/>
  <c r="E8185" i="1"/>
  <c r="F8184" i="1"/>
  <c r="E8184" i="1"/>
  <c r="F8183" i="1"/>
  <c r="E8183" i="1"/>
  <c r="F8182" i="1"/>
  <c r="E8182" i="1"/>
  <c r="F8181" i="1"/>
  <c r="E8181" i="1"/>
  <c r="F8180" i="1"/>
  <c r="E8180" i="1"/>
  <c r="F8179" i="1"/>
  <c r="E8179" i="1"/>
  <c r="F8178" i="1"/>
  <c r="E8178" i="1"/>
  <c r="F8177" i="1"/>
  <c r="E8177" i="1"/>
  <c r="F8176" i="1"/>
  <c r="E8176" i="1"/>
  <c r="F8175" i="1"/>
  <c r="E8175" i="1"/>
  <c r="F8174" i="1"/>
  <c r="E8174" i="1"/>
  <c r="F8173" i="1"/>
  <c r="E8173" i="1"/>
  <c r="F8172" i="1"/>
  <c r="E8172" i="1"/>
  <c r="F8171" i="1"/>
  <c r="E8171" i="1"/>
  <c r="F8170" i="1"/>
  <c r="E8170" i="1"/>
  <c r="F8169" i="1"/>
  <c r="E8169" i="1"/>
  <c r="F8168" i="1"/>
  <c r="E8168" i="1"/>
  <c r="F8167" i="1"/>
  <c r="E8167" i="1"/>
  <c r="F8166" i="1"/>
  <c r="E8166" i="1"/>
  <c r="F8165" i="1"/>
  <c r="E8165" i="1"/>
  <c r="F8164" i="1"/>
  <c r="E8164" i="1"/>
  <c r="F8163" i="1"/>
  <c r="E8163" i="1"/>
  <c r="F8162" i="1"/>
  <c r="E8162" i="1"/>
  <c r="F8161" i="1"/>
  <c r="E8161" i="1"/>
  <c r="F8160" i="1"/>
  <c r="E8160" i="1"/>
  <c r="F8159" i="1"/>
  <c r="E8159" i="1"/>
  <c r="F8158" i="1"/>
  <c r="E8158" i="1"/>
  <c r="F8157" i="1"/>
  <c r="E8157" i="1"/>
  <c r="F8156" i="1"/>
  <c r="E8156" i="1"/>
  <c r="F8155" i="1"/>
  <c r="E8155" i="1"/>
  <c r="F8154" i="1"/>
  <c r="E8154" i="1"/>
  <c r="F8153" i="1"/>
  <c r="E8153" i="1"/>
  <c r="F8152" i="1"/>
  <c r="E8152" i="1"/>
  <c r="F8151" i="1"/>
  <c r="E8151" i="1"/>
  <c r="F8150" i="1"/>
  <c r="E8150" i="1"/>
  <c r="F8149" i="1"/>
  <c r="E8149" i="1"/>
  <c r="F8148" i="1"/>
  <c r="E8148" i="1"/>
  <c r="F8147" i="1"/>
  <c r="E8147" i="1"/>
  <c r="F8146" i="1"/>
  <c r="E8146" i="1"/>
  <c r="F8145" i="1"/>
  <c r="E8145" i="1"/>
  <c r="F8144" i="1"/>
  <c r="E8144" i="1"/>
  <c r="F8143" i="1"/>
  <c r="E8143" i="1"/>
  <c r="F8142" i="1"/>
  <c r="E8142" i="1"/>
  <c r="F8141" i="1"/>
  <c r="E8141" i="1"/>
  <c r="F8140" i="1"/>
  <c r="E8140" i="1"/>
  <c r="F8139" i="1"/>
  <c r="E8139" i="1"/>
  <c r="F8138" i="1"/>
  <c r="E8138" i="1"/>
  <c r="F8137" i="1"/>
  <c r="E8137" i="1"/>
  <c r="F8136" i="1"/>
  <c r="E8136" i="1"/>
  <c r="F8135" i="1"/>
  <c r="E8135" i="1"/>
  <c r="F8134" i="1"/>
  <c r="E8134" i="1"/>
  <c r="F8133" i="1"/>
  <c r="E8133" i="1"/>
  <c r="F8132" i="1"/>
  <c r="E8132" i="1"/>
  <c r="F8131" i="1"/>
  <c r="E8131" i="1"/>
  <c r="F8130" i="1"/>
  <c r="E8130" i="1"/>
  <c r="F8129" i="1"/>
  <c r="E8129" i="1"/>
  <c r="F8128" i="1"/>
  <c r="E8128" i="1"/>
  <c r="F8127" i="1"/>
  <c r="E8127" i="1"/>
  <c r="F8126" i="1"/>
  <c r="E8126" i="1"/>
  <c r="F8125" i="1"/>
  <c r="E8125" i="1"/>
  <c r="F8124" i="1"/>
  <c r="E8124" i="1"/>
  <c r="F8123" i="1"/>
  <c r="E8123" i="1"/>
  <c r="F8122" i="1"/>
  <c r="E8122" i="1"/>
  <c r="F8121" i="1"/>
  <c r="E8121" i="1"/>
  <c r="F8120" i="1"/>
  <c r="E8120" i="1"/>
  <c r="F8119" i="1"/>
  <c r="E8119" i="1"/>
  <c r="F8118" i="1"/>
  <c r="E8118" i="1"/>
  <c r="F8117" i="1"/>
  <c r="E8117" i="1"/>
  <c r="F8116" i="1"/>
  <c r="E8116" i="1"/>
  <c r="F8115" i="1"/>
  <c r="E8115" i="1"/>
  <c r="F8114" i="1"/>
  <c r="E8114" i="1"/>
  <c r="F8113" i="1"/>
  <c r="E8113" i="1"/>
  <c r="F8112" i="1"/>
  <c r="E8112" i="1"/>
  <c r="F8111" i="1"/>
  <c r="E8111" i="1"/>
  <c r="F8110" i="1"/>
  <c r="E8110" i="1"/>
  <c r="F8109" i="1"/>
  <c r="E8109" i="1"/>
  <c r="F8108" i="1"/>
  <c r="E8108" i="1"/>
  <c r="F8107" i="1"/>
  <c r="E8107" i="1"/>
  <c r="F8106" i="1"/>
  <c r="E8106" i="1"/>
  <c r="F8105" i="1"/>
  <c r="E8105" i="1"/>
  <c r="F8104" i="1"/>
  <c r="E8104" i="1"/>
  <c r="F8103" i="1"/>
  <c r="E8103" i="1"/>
  <c r="F8102" i="1"/>
  <c r="E8102" i="1"/>
  <c r="F8101" i="1"/>
  <c r="E8101" i="1"/>
  <c r="F8100" i="1"/>
  <c r="E8100" i="1"/>
  <c r="F8099" i="1"/>
  <c r="E8099" i="1"/>
  <c r="F8098" i="1"/>
  <c r="E8098" i="1"/>
  <c r="F8097" i="1"/>
  <c r="E8097" i="1"/>
  <c r="F8096" i="1"/>
  <c r="E8096" i="1"/>
  <c r="F8095" i="1"/>
  <c r="E8095" i="1"/>
  <c r="F8094" i="1"/>
  <c r="E8094" i="1"/>
  <c r="F8093" i="1"/>
  <c r="E8093" i="1"/>
  <c r="F8092" i="1"/>
  <c r="E8092" i="1"/>
  <c r="F8091" i="1"/>
  <c r="E8091" i="1"/>
  <c r="F8090" i="1"/>
  <c r="E8090" i="1"/>
  <c r="F8089" i="1"/>
  <c r="E8089" i="1"/>
  <c r="F8088" i="1"/>
  <c r="E8088" i="1"/>
  <c r="F8087" i="1"/>
  <c r="E8087" i="1"/>
  <c r="F8086" i="1"/>
  <c r="E8086" i="1"/>
  <c r="F8085" i="1"/>
  <c r="E8085" i="1"/>
  <c r="F8084" i="1"/>
  <c r="E8084" i="1"/>
  <c r="F8083" i="1"/>
  <c r="E8083" i="1"/>
  <c r="F8082" i="1"/>
  <c r="E8082" i="1"/>
  <c r="F8081" i="1"/>
  <c r="E8081" i="1"/>
  <c r="F8080" i="1"/>
  <c r="E8080" i="1"/>
  <c r="F8079" i="1"/>
  <c r="E8079" i="1"/>
  <c r="F8078" i="1"/>
  <c r="E8078" i="1"/>
  <c r="F8077" i="1"/>
  <c r="E8077" i="1"/>
  <c r="F8076" i="1"/>
  <c r="E8076" i="1"/>
  <c r="F8075" i="1"/>
  <c r="E8075" i="1"/>
  <c r="F8074" i="1"/>
  <c r="E8074" i="1"/>
  <c r="F8073" i="1"/>
  <c r="E8073" i="1"/>
  <c r="F8072" i="1"/>
  <c r="E8072" i="1"/>
  <c r="F8071" i="1"/>
  <c r="E8071" i="1"/>
  <c r="F8070" i="1"/>
  <c r="E8070" i="1"/>
  <c r="F8069" i="1"/>
  <c r="E8069" i="1"/>
  <c r="F8068" i="1"/>
  <c r="E8068" i="1"/>
  <c r="F8067" i="1"/>
  <c r="E8067" i="1"/>
  <c r="F8066" i="1"/>
  <c r="E8066" i="1"/>
  <c r="F8065" i="1"/>
  <c r="E8065" i="1"/>
  <c r="F8064" i="1"/>
  <c r="E8064" i="1"/>
  <c r="F8063" i="1"/>
  <c r="E8063" i="1"/>
  <c r="F8062" i="1"/>
  <c r="E8062" i="1"/>
  <c r="F8061" i="1"/>
  <c r="E8061" i="1"/>
  <c r="F8060" i="1"/>
  <c r="E8060" i="1"/>
  <c r="F8059" i="1"/>
  <c r="E8059" i="1"/>
  <c r="F8058" i="1"/>
  <c r="E8058" i="1"/>
  <c r="F8057" i="1"/>
  <c r="E8057" i="1"/>
  <c r="F8056" i="1"/>
  <c r="E8056" i="1"/>
  <c r="F8055" i="1"/>
  <c r="E8055" i="1"/>
  <c r="F8054" i="1"/>
  <c r="E8054" i="1"/>
  <c r="F8053" i="1"/>
  <c r="E8053" i="1"/>
  <c r="F8052" i="1"/>
  <c r="E8052" i="1"/>
  <c r="F8051" i="1"/>
  <c r="E8051" i="1"/>
  <c r="F8050" i="1"/>
  <c r="E8050" i="1"/>
  <c r="F8049" i="1"/>
  <c r="E8049" i="1"/>
  <c r="F8048" i="1"/>
  <c r="E8048" i="1"/>
  <c r="F8047" i="1"/>
  <c r="E8047" i="1"/>
  <c r="F8046" i="1"/>
  <c r="E8046" i="1"/>
  <c r="F8045" i="1"/>
  <c r="E8045" i="1"/>
  <c r="F8044" i="1"/>
  <c r="E8044" i="1"/>
  <c r="F8043" i="1"/>
  <c r="E8043" i="1"/>
  <c r="F8042" i="1"/>
  <c r="E8042" i="1"/>
  <c r="F8041" i="1"/>
  <c r="E8041" i="1"/>
  <c r="F8040" i="1"/>
  <c r="E8040" i="1"/>
  <c r="F8039" i="1"/>
  <c r="E8039" i="1"/>
  <c r="F8038" i="1"/>
  <c r="E8038" i="1"/>
  <c r="F8037" i="1"/>
  <c r="E8037" i="1"/>
  <c r="F8036" i="1"/>
  <c r="E8036" i="1"/>
  <c r="F8035" i="1"/>
  <c r="E8035" i="1"/>
  <c r="F8034" i="1"/>
  <c r="E8034" i="1"/>
  <c r="F8033" i="1"/>
  <c r="E8033" i="1"/>
  <c r="F8032" i="1"/>
  <c r="E8032" i="1"/>
  <c r="F8031" i="1"/>
  <c r="E8031" i="1"/>
  <c r="F8030" i="1"/>
  <c r="E8030" i="1"/>
  <c r="F8029" i="1"/>
  <c r="E8029" i="1"/>
  <c r="F8028" i="1"/>
  <c r="E8028" i="1"/>
  <c r="F8027" i="1"/>
  <c r="E8027" i="1"/>
  <c r="F8026" i="1"/>
  <c r="E8026" i="1"/>
  <c r="F8025" i="1"/>
  <c r="E8025" i="1"/>
  <c r="F8024" i="1"/>
  <c r="E8024" i="1"/>
  <c r="F8023" i="1"/>
  <c r="E8023" i="1"/>
  <c r="F8022" i="1"/>
  <c r="E8022" i="1"/>
  <c r="F8021" i="1"/>
  <c r="E8021" i="1"/>
  <c r="F8020" i="1"/>
  <c r="E8020" i="1"/>
  <c r="F8019" i="1"/>
  <c r="E8019" i="1"/>
  <c r="F8018" i="1"/>
  <c r="E8018" i="1"/>
  <c r="F8017" i="1"/>
  <c r="E8017" i="1"/>
  <c r="F8016" i="1"/>
  <c r="E8016" i="1"/>
  <c r="F8015" i="1"/>
  <c r="E8015" i="1"/>
  <c r="F8014" i="1"/>
  <c r="E8014" i="1"/>
  <c r="F8013" i="1"/>
  <c r="E8013" i="1"/>
  <c r="F8012" i="1"/>
  <c r="E8012" i="1"/>
  <c r="F8011" i="1"/>
  <c r="E8011" i="1"/>
  <c r="F8010" i="1"/>
  <c r="E8010" i="1"/>
  <c r="F8009" i="1"/>
  <c r="E8009" i="1"/>
  <c r="F8008" i="1"/>
  <c r="E8008" i="1"/>
  <c r="F8007" i="1"/>
  <c r="E8007" i="1"/>
  <c r="F8006" i="1"/>
  <c r="E8006" i="1"/>
  <c r="F8005" i="1"/>
  <c r="E8005" i="1"/>
  <c r="F8004" i="1"/>
  <c r="E8004" i="1"/>
  <c r="F8003" i="1"/>
  <c r="E8003" i="1"/>
  <c r="F8002" i="1"/>
  <c r="E8002" i="1"/>
  <c r="F8001" i="1"/>
  <c r="E8001" i="1"/>
  <c r="F8000" i="1"/>
  <c r="E8000" i="1"/>
  <c r="F7999" i="1"/>
  <c r="E7999" i="1"/>
  <c r="F7998" i="1"/>
  <c r="E7998" i="1"/>
  <c r="F7997" i="1"/>
  <c r="E7997" i="1"/>
  <c r="F7996" i="1"/>
  <c r="E7996" i="1"/>
  <c r="F7995" i="1"/>
  <c r="E7995" i="1"/>
  <c r="F7994" i="1"/>
  <c r="E7994" i="1"/>
  <c r="F7993" i="1"/>
  <c r="E7993" i="1"/>
  <c r="F7992" i="1"/>
  <c r="E7992" i="1"/>
  <c r="F7991" i="1"/>
  <c r="E7991" i="1"/>
  <c r="F7990" i="1"/>
  <c r="E7990" i="1"/>
  <c r="F7989" i="1"/>
  <c r="E7989" i="1"/>
  <c r="F7988" i="1"/>
  <c r="E7988" i="1"/>
  <c r="F7987" i="1"/>
  <c r="E7987" i="1"/>
  <c r="F7986" i="1"/>
  <c r="E7986" i="1"/>
  <c r="F7985" i="1"/>
  <c r="E7985" i="1"/>
  <c r="F7984" i="1"/>
  <c r="E7984" i="1"/>
  <c r="F7983" i="1"/>
  <c r="E7983" i="1"/>
  <c r="F7982" i="1"/>
  <c r="E7982" i="1"/>
  <c r="F7981" i="1"/>
  <c r="E7981" i="1"/>
  <c r="F7980" i="1"/>
  <c r="E7980" i="1"/>
  <c r="F7979" i="1"/>
  <c r="E7979" i="1"/>
  <c r="F7978" i="1"/>
  <c r="E7978" i="1"/>
  <c r="F7977" i="1"/>
  <c r="E7977" i="1"/>
  <c r="F7976" i="1"/>
  <c r="E7976" i="1"/>
  <c r="F7975" i="1"/>
  <c r="E7975" i="1"/>
  <c r="F7974" i="1"/>
  <c r="E7974" i="1"/>
  <c r="F7973" i="1"/>
  <c r="E7973" i="1"/>
  <c r="F7972" i="1"/>
  <c r="E7972" i="1"/>
  <c r="F7971" i="1"/>
  <c r="E7971" i="1"/>
  <c r="F7970" i="1"/>
  <c r="E7970" i="1"/>
  <c r="F7969" i="1"/>
  <c r="E7969" i="1"/>
  <c r="F7968" i="1"/>
  <c r="E7968" i="1"/>
  <c r="F7967" i="1"/>
  <c r="E7967" i="1"/>
  <c r="F7966" i="1"/>
  <c r="E7966" i="1"/>
  <c r="F7965" i="1"/>
  <c r="E7965" i="1"/>
  <c r="F7964" i="1"/>
  <c r="E7964" i="1"/>
  <c r="F7963" i="1"/>
  <c r="E7963" i="1"/>
  <c r="F7962" i="1"/>
  <c r="E7962" i="1"/>
  <c r="F7961" i="1"/>
  <c r="E7961" i="1"/>
  <c r="F7960" i="1"/>
  <c r="E7960" i="1"/>
  <c r="F7959" i="1"/>
  <c r="E7959" i="1"/>
  <c r="F7958" i="1"/>
  <c r="E7958" i="1"/>
  <c r="F7957" i="1"/>
  <c r="E7957" i="1"/>
  <c r="F7956" i="1"/>
  <c r="E7956" i="1"/>
  <c r="F7955" i="1"/>
  <c r="E7955" i="1"/>
  <c r="F7954" i="1"/>
  <c r="E7954" i="1"/>
  <c r="F7953" i="1"/>
  <c r="E7953" i="1"/>
  <c r="F7952" i="1"/>
  <c r="E7952" i="1"/>
  <c r="F7951" i="1"/>
  <c r="E7951" i="1"/>
  <c r="F7950" i="1"/>
  <c r="E7950" i="1"/>
  <c r="F7949" i="1"/>
  <c r="E7949" i="1"/>
  <c r="F7948" i="1"/>
  <c r="E7948" i="1"/>
  <c r="F7947" i="1"/>
  <c r="E7947" i="1"/>
  <c r="F7946" i="1"/>
  <c r="E7946" i="1"/>
  <c r="F7945" i="1"/>
  <c r="E7945" i="1"/>
  <c r="F7944" i="1"/>
  <c r="E7944" i="1"/>
  <c r="F7943" i="1"/>
  <c r="E7943" i="1"/>
  <c r="F7942" i="1"/>
  <c r="E7942" i="1"/>
  <c r="F7941" i="1"/>
  <c r="E7941" i="1"/>
  <c r="F7940" i="1"/>
  <c r="E7940" i="1"/>
  <c r="F7939" i="1"/>
  <c r="E7939" i="1"/>
  <c r="F7938" i="1"/>
  <c r="E7938" i="1"/>
  <c r="F7937" i="1"/>
  <c r="E7937" i="1"/>
  <c r="F7936" i="1"/>
  <c r="E7936" i="1"/>
  <c r="F7935" i="1"/>
  <c r="E7935" i="1"/>
  <c r="F7934" i="1"/>
  <c r="E7934" i="1"/>
  <c r="F7933" i="1"/>
  <c r="E7933" i="1"/>
  <c r="F7932" i="1"/>
  <c r="E7932" i="1"/>
  <c r="F7931" i="1"/>
  <c r="E7931" i="1"/>
  <c r="F7930" i="1"/>
  <c r="E7930" i="1"/>
  <c r="F7929" i="1"/>
  <c r="E7929" i="1"/>
  <c r="F7928" i="1"/>
  <c r="E7928" i="1"/>
  <c r="F7927" i="1"/>
  <c r="E7927" i="1"/>
  <c r="F7926" i="1"/>
  <c r="E7926" i="1"/>
  <c r="F7925" i="1"/>
  <c r="E7925" i="1"/>
  <c r="F7924" i="1"/>
  <c r="E7924" i="1"/>
  <c r="F7923" i="1"/>
  <c r="E7923" i="1"/>
  <c r="F7922" i="1"/>
  <c r="E7922" i="1"/>
  <c r="F7921" i="1"/>
  <c r="E7921" i="1"/>
  <c r="F7920" i="1"/>
  <c r="E7920" i="1"/>
  <c r="F7919" i="1"/>
  <c r="E7919" i="1"/>
  <c r="F7918" i="1"/>
  <c r="E7918" i="1"/>
  <c r="F7917" i="1"/>
  <c r="E7917" i="1"/>
  <c r="F7916" i="1"/>
  <c r="E7916" i="1"/>
  <c r="F7915" i="1"/>
  <c r="E7915" i="1"/>
  <c r="F7914" i="1"/>
  <c r="E7914" i="1"/>
  <c r="F7913" i="1"/>
  <c r="E7913" i="1"/>
  <c r="F7912" i="1"/>
  <c r="E7912" i="1"/>
  <c r="F7911" i="1"/>
  <c r="E7911" i="1"/>
  <c r="F7910" i="1"/>
  <c r="E7910" i="1"/>
  <c r="F7909" i="1"/>
  <c r="E7909" i="1"/>
  <c r="F7908" i="1"/>
  <c r="E7908" i="1"/>
  <c r="F7907" i="1"/>
  <c r="E7907" i="1"/>
  <c r="F7906" i="1"/>
  <c r="E7906" i="1"/>
  <c r="F7905" i="1"/>
  <c r="E7905" i="1"/>
  <c r="F7904" i="1"/>
  <c r="E7904" i="1"/>
  <c r="F7903" i="1"/>
  <c r="E7903" i="1"/>
  <c r="F7902" i="1"/>
  <c r="E7902" i="1"/>
  <c r="F7901" i="1"/>
  <c r="E7901" i="1"/>
  <c r="F7900" i="1"/>
  <c r="E7900" i="1"/>
  <c r="F7899" i="1"/>
  <c r="E7899" i="1"/>
  <c r="F7898" i="1"/>
  <c r="E7898" i="1"/>
  <c r="F7897" i="1"/>
  <c r="E7897" i="1"/>
  <c r="F7896" i="1"/>
  <c r="E7896" i="1"/>
  <c r="F7895" i="1"/>
  <c r="E7895" i="1"/>
  <c r="F7894" i="1"/>
  <c r="E7894" i="1"/>
  <c r="F7893" i="1"/>
  <c r="E7893" i="1"/>
  <c r="F7892" i="1"/>
  <c r="E7892" i="1"/>
  <c r="F7891" i="1"/>
  <c r="E7891" i="1"/>
  <c r="F7890" i="1"/>
  <c r="E7890" i="1"/>
  <c r="F7889" i="1"/>
  <c r="E7889" i="1"/>
  <c r="F7888" i="1"/>
  <c r="E7888" i="1"/>
  <c r="F7887" i="1"/>
  <c r="E7887" i="1"/>
  <c r="F7886" i="1"/>
  <c r="E7886" i="1"/>
  <c r="F7885" i="1"/>
  <c r="E7885" i="1"/>
  <c r="F7884" i="1"/>
  <c r="E7884" i="1"/>
  <c r="F7883" i="1"/>
  <c r="E7883" i="1"/>
  <c r="F7882" i="1"/>
  <c r="E7882" i="1"/>
  <c r="F7881" i="1"/>
  <c r="E7881" i="1"/>
  <c r="F7880" i="1"/>
  <c r="E7880" i="1"/>
  <c r="F7879" i="1"/>
  <c r="E7879" i="1"/>
  <c r="F7878" i="1"/>
  <c r="E7878" i="1"/>
  <c r="F7877" i="1"/>
  <c r="E7877" i="1"/>
  <c r="F7876" i="1"/>
  <c r="E7876" i="1"/>
  <c r="F7875" i="1"/>
  <c r="E7875" i="1"/>
  <c r="F7874" i="1"/>
  <c r="E7874" i="1"/>
  <c r="F7873" i="1"/>
  <c r="E7873" i="1"/>
  <c r="F7872" i="1"/>
  <c r="E7872" i="1"/>
  <c r="F7871" i="1"/>
  <c r="E7871" i="1"/>
  <c r="F7870" i="1"/>
  <c r="E7870" i="1"/>
  <c r="F7869" i="1"/>
  <c r="E7869" i="1"/>
  <c r="F7868" i="1"/>
  <c r="E7868" i="1"/>
  <c r="F7867" i="1"/>
  <c r="E7867" i="1"/>
  <c r="F7866" i="1"/>
  <c r="E7866" i="1"/>
  <c r="F7865" i="1"/>
  <c r="E7865" i="1"/>
  <c r="F7864" i="1"/>
  <c r="E7864" i="1"/>
  <c r="F7863" i="1"/>
  <c r="E7863" i="1"/>
  <c r="F7862" i="1"/>
  <c r="E7862" i="1"/>
  <c r="F7861" i="1"/>
  <c r="E7861" i="1"/>
  <c r="F7860" i="1"/>
  <c r="E7860" i="1"/>
  <c r="F7859" i="1"/>
  <c r="E7859" i="1"/>
  <c r="F7858" i="1"/>
  <c r="E7858" i="1"/>
  <c r="F7857" i="1"/>
  <c r="E7857" i="1"/>
  <c r="F7856" i="1"/>
  <c r="E7856" i="1"/>
  <c r="F7855" i="1"/>
  <c r="E7855" i="1"/>
  <c r="F7854" i="1"/>
  <c r="E7854" i="1"/>
  <c r="F7853" i="1"/>
  <c r="E7853" i="1"/>
  <c r="F7852" i="1"/>
  <c r="E7852" i="1"/>
  <c r="F7851" i="1"/>
  <c r="E7851" i="1"/>
  <c r="F7850" i="1"/>
  <c r="E7850" i="1"/>
  <c r="F7849" i="1"/>
  <c r="E7849" i="1"/>
  <c r="F7848" i="1"/>
  <c r="E7848" i="1"/>
  <c r="F7847" i="1"/>
  <c r="E7847" i="1"/>
  <c r="F7846" i="1"/>
  <c r="E7846" i="1"/>
  <c r="F7845" i="1"/>
  <c r="E7845" i="1"/>
  <c r="F7844" i="1"/>
  <c r="E7844" i="1"/>
  <c r="F7843" i="1"/>
  <c r="E7843" i="1"/>
  <c r="F7842" i="1"/>
  <c r="E7842" i="1"/>
  <c r="F7841" i="1"/>
  <c r="E7841" i="1"/>
  <c r="F7840" i="1"/>
  <c r="E7840" i="1"/>
  <c r="F7839" i="1"/>
  <c r="E7839" i="1"/>
  <c r="F7838" i="1"/>
  <c r="E7838" i="1"/>
  <c r="F7837" i="1"/>
  <c r="E7837" i="1"/>
  <c r="F7836" i="1"/>
  <c r="E7836" i="1"/>
  <c r="F7835" i="1"/>
  <c r="E7835" i="1"/>
  <c r="F7834" i="1"/>
  <c r="E7834" i="1"/>
  <c r="F7833" i="1"/>
  <c r="E7833" i="1"/>
  <c r="F7832" i="1"/>
  <c r="E7832" i="1"/>
  <c r="F7831" i="1"/>
  <c r="E7831" i="1"/>
  <c r="F7830" i="1"/>
  <c r="E7830" i="1"/>
  <c r="F7829" i="1"/>
  <c r="E7829" i="1"/>
  <c r="F7828" i="1"/>
  <c r="E7828" i="1"/>
  <c r="F7827" i="1"/>
  <c r="E7827" i="1"/>
  <c r="F7826" i="1"/>
  <c r="E7826" i="1"/>
  <c r="F7825" i="1"/>
  <c r="E7825" i="1"/>
  <c r="F7824" i="1"/>
  <c r="E7824" i="1"/>
  <c r="F7823" i="1"/>
  <c r="E7823" i="1"/>
  <c r="F7822" i="1"/>
  <c r="E7822" i="1"/>
  <c r="F7821" i="1"/>
  <c r="E7821" i="1"/>
  <c r="F7820" i="1"/>
  <c r="E7820" i="1"/>
  <c r="F7819" i="1"/>
  <c r="E7819" i="1"/>
  <c r="F7818" i="1"/>
  <c r="E7818" i="1"/>
  <c r="F7817" i="1"/>
  <c r="E7817" i="1"/>
  <c r="F7816" i="1"/>
  <c r="E7816" i="1"/>
  <c r="F7815" i="1"/>
  <c r="E7815" i="1"/>
  <c r="F7814" i="1"/>
  <c r="E7814" i="1"/>
  <c r="F7813" i="1"/>
  <c r="E7813" i="1"/>
  <c r="F7812" i="1"/>
  <c r="E7812" i="1"/>
  <c r="F7811" i="1"/>
  <c r="E7811" i="1"/>
  <c r="F7810" i="1"/>
  <c r="E7810" i="1"/>
  <c r="F7809" i="1"/>
  <c r="E7809" i="1"/>
  <c r="F7808" i="1"/>
  <c r="E7808" i="1"/>
  <c r="F7807" i="1"/>
  <c r="E7807" i="1"/>
  <c r="F7806" i="1"/>
  <c r="E7806" i="1"/>
  <c r="F7805" i="1"/>
  <c r="E7805" i="1"/>
  <c r="F7804" i="1"/>
  <c r="E7804" i="1"/>
  <c r="F7803" i="1"/>
  <c r="E7803" i="1"/>
  <c r="F7802" i="1"/>
  <c r="E7802" i="1"/>
  <c r="F7801" i="1"/>
  <c r="E7801" i="1"/>
  <c r="F7800" i="1"/>
  <c r="E7800" i="1"/>
  <c r="F7799" i="1"/>
  <c r="E7799" i="1"/>
  <c r="F7798" i="1"/>
  <c r="E7798" i="1"/>
  <c r="F7797" i="1"/>
  <c r="E7797" i="1"/>
  <c r="F7796" i="1"/>
  <c r="E7796" i="1"/>
  <c r="F7795" i="1"/>
  <c r="E7795" i="1"/>
  <c r="F7794" i="1"/>
  <c r="E7794" i="1"/>
  <c r="F7793" i="1"/>
  <c r="E7793" i="1"/>
  <c r="F7792" i="1"/>
  <c r="E7792" i="1"/>
  <c r="F7791" i="1"/>
  <c r="E7791" i="1"/>
  <c r="F7790" i="1"/>
  <c r="E7790" i="1"/>
  <c r="F7789" i="1"/>
  <c r="E7789" i="1"/>
  <c r="F7788" i="1"/>
  <c r="E7788" i="1"/>
  <c r="F7787" i="1"/>
  <c r="E7787" i="1"/>
  <c r="F7786" i="1"/>
  <c r="E7786" i="1"/>
  <c r="F7785" i="1"/>
  <c r="E7785" i="1"/>
  <c r="F7784" i="1"/>
  <c r="E7784" i="1"/>
  <c r="F7783" i="1"/>
  <c r="E7783" i="1"/>
  <c r="F7782" i="1"/>
  <c r="E7782" i="1"/>
  <c r="F7781" i="1"/>
  <c r="E7781" i="1"/>
  <c r="F7780" i="1"/>
  <c r="E7780" i="1"/>
  <c r="F7779" i="1"/>
  <c r="E7779" i="1"/>
  <c r="F7778" i="1"/>
  <c r="E7778" i="1"/>
  <c r="F7777" i="1"/>
  <c r="E7777" i="1"/>
  <c r="F7776" i="1"/>
  <c r="E7776" i="1"/>
  <c r="F7775" i="1"/>
  <c r="E7775" i="1"/>
  <c r="F7774" i="1"/>
  <c r="E7774" i="1"/>
  <c r="F7773" i="1"/>
  <c r="E7773" i="1"/>
  <c r="F7772" i="1"/>
  <c r="E7772" i="1"/>
  <c r="F7771" i="1"/>
  <c r="E7771" i="1"/>
  <c r="F7770" i="1"/>
  <c r="E7770" i="1"/>
  <c r="F7769" i="1"/>
  <c r="E7769" i="1"/>
  <c r="F7768" i="1"/>
  <c r="E7768" i="1"/>
  <c r="F7767" i="1"/>
  <c r="E7767" i="1"/>
  <c r="F7766" i="1"/>
  <c r="E7766" i="1"/>
  <c r="F7765" i="1"/>
  <c r="E7765" i="1"/>
  <c r="F7764" i="1"/>
  <c r="E7764" i="1"/>
  <c r="F7763" i="1"/>
  <c r="E7763" i="1"/>
  <c r="F7762" i="1"/>
  <c r="E7762" i="1"/>
  <c r="F7761" i="1"/>
  <c r="E7761" i="1"/>
  <c r="F7760" i="1"/>
  <c r="E7760" i="1"/>
  <c r="F7759" i="1"/>
  <c r="E7759" i="1"/>
  <c r="F7758" i="1"/>
  <c r="E7758" i="1"/>
  <c r="F7757" i="1"/>
  <c r="E7757" i="1"/>
  <c r="F7756" i="1"/>
  <c r="E7756" i="1"/>
  <c r="F7755" i="1"/>
  <c r="E7755" i="1"/>
  <c r="F7754" i="1"/>
  <c r="E7754" i="1"/>
  <c r="F7753" i="1"/>
  <c r="E7753" i="1"/>
  <c r="F7752" i="1"/>
  <c r="E7752" i="1"/>
  <c r="F7751" i="1"/>
  <c r="E7751" i="1"/>
  <c r="F7750" i="1"/>
  <c r="E7750" i="1"/>
  <c r="F7749" i="1"/>
  <c r="E7749" i="1"/>
  <c r="F7748" i="1"/>
  <c r="E7748" i="1"/>
  <c r="F7747" i="1"/>
  <c r="E7747" i="1"/>
  <c r="F7746" i="1"/>
  <c r="E7746" i="1"/>
  <c r="F7745" i="1"/>
  <c r="E7745" i="1"/>
  <c r="F7744" i="1"/>
  <c r="E7744" i="1"/>
  <c r="F7743" i="1"/>
  <c r="E7743" i="1"/>
  <c r="F7742" i="1"/>
  <c r="E7742" i="1"/>
  <c r="F7741" i="1"/>
  <c r="E7741" i="1"/>
  <c r="F7740" i="1"/>
  <c r="E7740" i="1"/>
  <c r="F7739" i="1"/>
  <c r="E7739" i="1"/>
  <c r="F7738" i="1"/>
  <c r="E7738" i="1"/>
  <c r="F7737" i="1"/>
  <c r="E7737" i="1"/>
  <c r="F7736" i="1"/>
  <c r="E7736" i="1"/>
  <c r="F7735" i="1"/>
  <c r="E7735" i="1"/>
  <c r="F7734" i="1"/>
  <c r="E7734" i="1"/>
  <c r="F7733" i="1"/>
  <c r="E7733" i="1"/>
  <c r="F7732" i="1"/>
  <c r="E7732" i="1"/>
  <c r="F7731" i="1"/>
  <c r="E7731" i="1"/>
  <c r="F7730" i="1"/>
  <c r="E7730" i="1"/>
  <c r="F7729" i="1"/>
  <c r="E7729" i="1"/>
  <c r="F7728" i="1"/>
  <c r="E7728" i="1"/>
  <c r="F7727" i="1"/>
  <c r="E7727" i="1"/>
  <c r="F7726" i="1"/>
  <c r="E7726" i="1"/>
  <c r="F7725" i="1"/>
  <c r="E7725" i="1"/>
  <c r="F7724" i="1"/>
  <c r="E7724" i="1"/>
  <c r="F7723" i="1"/>
  <c r="E7723" i="1"/>
  <c r="F7722" i="1"/>
  <c r="E7722" i="1"/>
  <c r="F7721" i="1"/>
  <c r="E7721" i="1"/>
  <c r="F7720" i="1"/>
  <c r="E7720" i="1"/>
  <c r="F7719" i="1"/>
  <c r="E7719" i="1"/>
  <c r="F7718" i="1"/>
  <c r="E7718" i="1"/>
  <c r="F7717" i="1"/>
  <c r="E7717" i="1"/>
  <c r="F7716" i="1"/>
  <c r="E7716" i="1"/>
  <c r="F7715" i="1"/>
  <c r="E7715" i="1"/>
  <c r="F7714" i="1"/>
  <c r="E7714" i="1"/>
  <c r="F7713" i="1"/>
  <c r="E7713" i="1"/>
  <c r="F7712" i="1"/>
  <c r="E7712" i="1"/>
  <c r="F7711" i="1"/>
  <c r="E7711" i="1"/>
  <c r="F7710" i="1"/>
  <c r="E7710" i="1"/>
  <c r="F7709" i="1"/>
  <c r="E7709" i="1"/>
  <c r="F7708" i="1"/>
  <c r="E7708" i="1"/>
  <c r="F7707" i="1"/>
  <c r="E7707" i="1"/>
  <c r="F7706" i="1"/>
  <c r="E7706" i="1"/>
  <c r="F7705" i="1"/>
  <c r="E7705" i="1"/>
  <c r="F7704" i="1"/>
  <c r="E7704" i="1"/>
  <c r="F7703" i="1"/>
  <c r="E7703" i="1"/>
  <c r="F7702" i="1"/>
  <c r="E7702" i="1"/>
  <c r="F7701" i="1"/>
  <c r="E7701" i="1"/>
  <c r="F7700" i="1"/>
  <c r="E7700" i="1"/>
  <c r="F7699" i="1"/>
  <c r="E7699" i="1"/>
  <c r="F7698" i="1"/>
  <c r="E7698" i="1"/>
  <c r="F7697" i="1"/>
  <c r="E7697" i="1"/>
  <c r="F7696" i="1"/>
  <c r="E7696" i="1"/>
  <c r="F7695" i="1"/>
  <c r="E7695" i="1"/>
  <c r="F7694" i="1"/>
  <c r="E7694" i="1"/>
  <c r="F7693" i="1"/>
  <c r="E7693" i="1"/>
  <c r="F7692" i="1"/>
  <c r="E7692" i="1"/>
  <c r="F7691" i="1"/>
  <c r="E7691" i="1"/>
  <c r="F7690" i="1"/>
  <c r="E7690" i="1"/>
  <c r="F7689" i="1"/>
  <c r="E7689" i="1"/>
  <c r="F7688" i="1"/>
  <c r="E7688" i="1"/>
  <c r="F7687" i="1"/>
  <c r="E7687" i="1"/>
  <c r="F7686" i="1"/>
  <c r="E7686" i="1"/>
  <c r="F7685" i="1"/>
  <c r="E7685" i="1"/>
  <c r="F7684" i="1"/>
  <c r="E7684" i="1"/>
  <c r="F7683" i="1"/>
  <c r="E7683" i="1"/>
  <c r="F7682" i="1"/>
  <c r="E7682" i="1"/>
  <c r="F7681" i="1"/>
  <c r="E7681" i="1"/>
  <c r="F7680" i="1"/>
  <c r="E7680" i="1"/>
  <c r="F7679" i="1"/>
  <c r="E7679" i="1"/>
  <c r="F7678" i="1"/>
  <c r="E7678" i="1"/>
  <c r="F7677" i="1"/>
  <c r="E7677" i="1"/>
  <c r="F7676" i="1"/>
  <c r="E7676" i="1"/>
  <c r="F7675" i="1"/>
  <c r="E7675" i="1"/>
  <c r="F7674" i="1"/>
  <c r="E7674" i="1"/>
  <c r="F7673" i="1"/>
  <c r="E7673" i="1"/>
  <c r="F7672" i="1"/>
  <c r="E7672" i="1"/>
  <c r="F7671" i="1"/>
  <c r="E7671" i="1"/>
  <c r="F7670" i="1"/>
  <c r="E7670" i="1"/>
  <c r="F7669" i="1"/>
  <c r="E7669" i="1"/>
  <c r="F7668" i="1"/>
  <c r="E7668" i="1"/>
  <c r="F7667" i="1"/>
  <c r="E7667" i="1"/>
  <c r="F7666" i="1"/>
  <c r="E7666" i="1"/>
  <c r="F7665" i="1"/>
  <c r="E7665" i="1"/>
  <c r="F7664" i="1"/>
  <c r="E7664" i="1"/>
  <c r="F7663" i="1"/>
  <c r="E7663" i="1"/>
  <c r="F7662" i="1"/>
  <c r="E7662" i="1"/>
  <c r="F7661" i="1"/>
  <c r="E7661" i="1"/>
  <c r="F7660" i="1"/>
  <c r="E7660" i="1"/>
  <c r="F7659" i="1"/>
  <c r="E7659" i="1"/>
  <c r="F7658" i="1"/>
  <c r="E7658" i="1"/>
  <c r="F7657" i="1"/>
  <c r="E7657" i="1"/>
  <c r="F7656" i="1"/>
  <c r="E7656" i="1"/>
  <c r="F7655" i="1"/>
  <c r="E7655" i="1"/>
  <c r="F7654" i="1"/>
  <c r="E7654" i="1"/>
  <c r="F7653" i="1"/>
  <c r="E7653" i="1"/>
  <c r="F7652" i="1"/>
  <c r="E7652" i="1"/>
  <c r="F7651" i="1"/>
  <c r="E7651" i="1"/>
  <c r="F7650" i="1"/>
  <c r="E7650" i="1"/>
  <c r="F7649" i="1"/>
  <c r="E7649" i="1"/>
  <c r="F7648" i="1"/>
  <c r="E7648" i="1"/>
  <c r="F7647" i="1"/>
  <c r="E7647" i="1"/>
  <c r="F7646" i="1"/>
  <c r="E7646" i="1"/>
  <c r="F7645" i="1"/>
  <c r="E7645" i="1"/>
  <c r="F7644" i="1"/>
  <c r="E7644" i="1"/>
  <c r="F7643" i="1"/>
  <c r="E7643" i="1"/>
  <c r="F7642" i="1"/>
  <c r="E7642" i="1"/>
  <c r="F7641" i="1"/>
  <c r="E7641" i="1"/>
  <c r="F7640" i="1"/>
  <c r="E7640" i="1"/>
  <c r="F7639" i="1"/>
  <c r="E7639" i="1"/>
  <c r="F7638" i="1"/>
  <c r="E7638" i="1"/>
  <c r="F7637" i="1"/>
  <c r="E7637" i="1"/>
  <c r="F7636" i="1"/>
  <c r="E7636" i="1"/>
  <c r="F7635" i="1"/>
  <c r="E7635" i="1"/>
  <c r="F7634" i="1"/>
  <c r="E7634" i="1"/>
  <c r="F7633" i="1"/>
  <c r="E7633" i="1"/>
  <c r="F7632" i="1"/>
  <c r="E7632" i="1"/>
  <c r="F7631" i="1"/>
  <c r="E7631" i="1"/>
  <c r="F7630" i="1"/>
  <c r="E7630" i="1"/>
  <c r="F7629" i="1"/>
  <c r="E7629" i="1"/>
  <c r="F7628" i="1"/>
  <c r="E7628" i="1"/>
  <c r="F7627" i="1"/>
  <c r="E7627" i="1"/>
  <c r="F7626" i="1"/>
  <c r="E7626" i="1"/>
  <c r="F7625" i="1"/>
  <c r="E7625" i="1"/>
  <c r="F7624" i="1"/>
  <c r="E7624" i="1"/>
  <c r="F7623" i="1"/>
  <c r="E7623" i="1"/>
  <c r="F7622" i="1"/>
  <c r="E7622" i="1"/>
  <c r="F7621" i="1"/>
  <c r="E7621" i="1"/>
  <c r="F7620" i="1"/>
  <c r="E7620" i="1"/>
  <c r="F7619" i="1"/>
  <c r="E7619" i="1"/>
  <c r="F7618" i="1"/>
  <c r="E7618" i="1"/>
  <c r="F7617" i="1"/>
  <c r="E7617" i="1"/>
  <c r="F7616" i="1"/>
  <c r="E7616" i="1"/>
  <c r="F7615" i="1"/>
  <c r="E7615" i="1"/>
  <c r="F7614" i="1"/>
  <c r="E7614" i="1"/>
  <c r="F7613" i="1"/>
  <c r="E7613" i="1"/>
  <c r="F7612" i="1"/>
  <c r="E7612" i="1"/>
  <c r="F7611" i="1"/>
  <c r="E7611" i="1"/>
  <c r="F7610" i="1"/>
  <c r="E7610" i="1"/>
  <c r="F7609" i="1"/>
  <c r="E7609" i="1"/>
  <c r="F7608" i="1"/>
  <c r="E7608" i="1"/>
  <c r="F7607" i="1"/>
  <c r="E7607" i="1"/>
  <c r="F7606" i="1"/>
  <c r="E7606" i="1"/>
  <c r="F7605" i="1"/>
  <c r="E7605" i="1"/>
  <c r="F7604" i="1"/>
  <c r="E7604" i="1"/>
  <c r="F7603" i="1"/>
  <c r="E7603" i="1"/>
  <c r="F7602" i="1"/>
  <c r="E7602" i="1"/>
  <c r="F7601" i="1"/>
  <c r="E7601" i="1"/>
  <c r="F7600" i="1"/>
  <c r="E7600" i="1"/>
  <c r="F7599" i="1"/>
  <c r="E7599" i="1"/>
  <c r="F7598" i="1"/>
  <c r="E7598" i="1"/>
  <c r="F7597" i="1"/>
  <c r="E7597" i="1"/>
  <c r="F7596" i="1"/>
  <c r="E7596" i="1"/>
  <c r="F7595" i="1"/>
  <c r="E7595" i="1"/>
  <c r="F7594" i="1"/>
  <c r="E7594" i="1"/>
  <c r="F7593" i="1"/>
  <c r="E7593" i="1"/>
  <c r="F7592" i="1"/>
  <c r="E7592" i="1"/>
  <c r="F7591" i="1"/>
  <c r="E7591" i="1"/>
  <c r="F7590" i="1"/>
  <c r="E7590" i="1"/>
  <c r="F7589" i="1"/>
  <c r="E7589" i="1"/>
  <c r="F7588" i="1"/>
  <c r="E7588" i="1"/>
  <c r="F7587" i="1"/>
  <c r="E7587" i="1"/>
  <c r="F7586" i="1"/>
  <c r="E7586" i="1"/>
  <c r="F7585" i="1"/>
  <c r="E7585" i="1"/>
  <c r="F7584" i="1"/>
  <c r="E7584" i="1"/>
  <c r="F7583" i="1"/>
  <c r="E7583" i="1"/>
  <c r="F7582" i="1"/>
  <c r="E7582" i="1"/>
  <c r="F7581" i="1"/>
  <c r="E7581" i="1"/>
  <c r="F7580" i="1"/>
  <c r="E7580" i="1"/>
  <c r="F7579" i="1"/>
  <c r="E7579" i="1"/>
  <c r="F7578" i="1"/>
  <c r="E7578" i="1"/>
  <c r="F7577" i="1"/>
  <c r="E7577" i="1"/>
  <c r="F7576" i="1"/>
  <c r="E7576" i="1"/>
  <c r="F7575" i="1"/>
  <c r="E7575" i="1"/>
  <c r="F7574" i="1"/>
  <c r="E7574" i="1"/>
  <c r="F7573" i="1"/>
  <c r="E7573" i="1"/>
  <c r="F7572" i="1"/>
  <c r="E7572" i="1"/>
  <c r="F7571" i="1"/>
  <c r="E7571" i="1"/>
  <c r="F7570" i="1"/>
  <c r="E7570" i="1"/>
  <c r="F7569" i="1"/>
  <c r="E7569" i="1"/>
  <c r="F7568" i="1"/>
  <c r="E7568" i="1"/>
  <c r="F7567" i="1"/>
  <c r="E7567" i="1"/>
  <c r="F7566" i="1"/>
  <c r="E7566" i="1"/>
  <c r="F7565" i="1"/>
  <c r="E7565" i="1"/>
  <c r="F7564" i="1"/>
  <c r="E7564" i="1"/>
  <c r="F7563" i="1"/>
  <c r="E7563" i="1"/>
  <c r="F7562" i="1"/>
  <c r="E7562" i="1"/>
  <c r="F7561" i="1"/>
  <c r="E7561" i="1"/>
  <c r="F7560" i="1"/>
  <c r="E7560" i="1"/>
  <c r="F7559" i="1"/>
  <c r="E7559" i="1"/>
  <c r="F7558" i="1"/>
  <c r="E7558" i="1"/>
  <c r="F7557" i="1"/>
  <c r="E7557" i="1"/>
  <c r="F7556" i="1"/>
  <c r="E7556" i="1"/>
  <c r="F7555" i="1"/>
  <c r="E7555" i="1"/>
  <c r="F7554" i="1"/>
  <c r="E7554" i="1"/>
  <c r="F7553" i="1"/>
  <c r="E7553" i="1"/>
  <c r="F7552" i="1"/>
  <c r="E7552" i="1"/>
  <c r="F7551" i="1"/>
  <c r="E7551" i="1"/>
  <c r="F7550" i="1"/>
  <c r="E7550" i="1"/>
  <c r="F7549" i="1"/>
  <c r="E7549" i="1"/>
  <c r="F7548" i="1"/>
  <c r="E7548" i="1"/>
  <c r="F7547" i="1"/>
  <c r="E7547" i="1"/>
  <c r="F7546" i="1"/>
  <c r="E7546" i="1"/>
  <c r="F7545" i="1"/>
  <c r="E7545" i="1"/>
  <c r="F7544" i="1"/>
  <c r="E7544" i="1"/>
  <c r="F7543" i="1"/>
  <c r="E7543" i="1"/>
  <c r="F7542" i="1"/>
  <c r="E7542" i="1"/>
  <c r="F7541" i="1"/>
  <c r="E7541" i="1"/>
  <c r="F7540" i="1"/>
  <c r="E7540" i="1"/>
  <c r="F7539" i="1"/>
  <c r="E7539" i="1"/>
  <c r="F7538" i="1"/>
  <c r="E7538" i="1"/>
  <c r="F7537" i="1"/>
  <c r="E7537" i="1"/>
  <c r="F7536" i="1"/>
  <c r="E7536" i="1"/>
  <c r="F7535" i="1"/>
  <c r="E7535" i="1"/>
  <c r="F7534" i="1"/>
  <c r="E7534" i="1"/>
  <c r="F7533" i="1"/>
  <c r="E7533" i="1"/>
  <c r="F7532" i="1"/>
  <c r="E7532" i="1"/>
  <c r="F7531" i="1"/>
  <c r="E7531" i="1"/>
  <c r="F7530" i="1"/>
  <c r="E7530" i="1"/>
  <c r="F7529" i="1"/>
  <c r="E7529" i="1"/>
  <c r="F7528" i="1"/>
  <c r="E7528" i="1"/>
  <c r="F7527" i="1"/>
  <c r="E7527" i="1"/>
  <c r="F7526" i="1"/>
  <c r="E7526" i="1"/>
  <c r="F7525" i="1"/>
  <c r="E7525" i="1"/>
  <c r="F7524" i="1"/>
  <c r="E7524" i="1"/>
  <c r="F7523" i="1"/>
  <c r="E7523" i="1"/>
  <c r="F7522" i="1"/>
  <c r="E7522" i="1"/>
  <c r="F7521" i="1"/>
  <c r="E7521" i="1"/>
  <c r="F7520" i="1"/>
  <c r="E7520" i="1"/>
  <c r="F7519" i="1"/>
  <c r="E7519" i="1"/>
  <c r="F7518" i="1"/>
  <c r="E7518" i="1"/>
  <c r="F7517" i="1"/>
  <c r="E7517" i="1"/>
  <c r="F7516" i="1"/>
  <c r="E7516" i="1"/>
  <c r="F7515" i="1"/>
  <c r="E7515" i="1"/>
  <c r="F7514" i="1"/>
  <c r="E7514" i="1"/>
  <c r="F7513" i="1"/>
  <c r="E7513" i="1"/>
  <c r="F7512" i="1"/>
  <c r="E7512" i="1"/>
  <c r="F7511" i="1"/>
  <c r="E7511" i="1"/>
  <c r="F7510" i="1"/>
  <c r="E7510" i="1"/>
  <c r="F7509" i="1"/>
  <c r="E7509" i="1"/>
  <c r="F7508" i="1"/>
  <c r="E7508" i="1"/>
  <c r="F7507" i="1"/>
  <c r="E7507" i="1"/>
  <c r="F7506" i="1"/>
  <c r="E7506" i="1"/>
  <c r="F7505" i="1"/>
  <c r="E7505" i="1"/>
  <c r="F7504" i="1"/>
  <c r="E7504" i="1"/>
  <c r="F7503" i="1"/>
  <c r="E7503" i="1"/>
  <c r="F7502" i="1"/>
  <c r="E7502" i="1"/>
  <c r="F7501" i="1"/>
  <c r="E7501" i="1"/>
  <c r="F7500" i="1"/>
  <c r="E7500" i="1"/>
  <c r="F7499" i="1"/>
  <c r="E7499" i="1"/>
  <c r="F7498" i="1"/>
  <c r="E7498" i="1"/>
  <c r="F7497" i="1"/>
  <c r="E7497" i="1"/>
  <c r="F7496" i="1"/>
  <c r="E7496" i="1"/>
  <c r="F7495" i="1"/>
  <c r="E7495" i="1"/>
  <c r="F7494" i="1"/>
  <c r="E7494" i="1"/>
  <c r="F7493" i="1"/>
  <c r="E7493" i="1"/>
  <c r="F7492" i="1"/>
  <c r="E7492" i="1"/>
  <c r="F7491" i="1"/>
  <c r="E7491" i="1"/>
  <c r="F7490" i="1"/>
  <c r="E7490" i="1"/>
  <c r="F7489" i="1"/>
  <c r="E7489" i="1"/>
  <c r="F7488" i="1"/>
  <c r="E7488" i="1"/>
  <c r="F7487" i="1"/>
  <c r="E7487" i="1"/>
  <c r="F7486" i="1"/>
  <c r="E7486" i="1"/>
  <c r="F7485" i="1"/>
  <c r="E7485" i="1"/>
  <c r="F7484" i="1"/>
  <c r="E7484" i="1"/>
  <c r="F7483" i="1"/>
  <c r="E7483" i="1"/>
  <c r="F7482" i="1"/>
  <c r="E7482" i="1"/>
  <c r="F7481" i="1"/>
  <c r="E7481" i="1"/>
  <c r="F7480" i="1"/>
  <c r="E7480" i="1"/>
  <c r="F7479" i="1"/>
  <c r="E7479" i="1"/>
  <c r="F7478" i="1"/>
  <c r="E7478" i="1"/>
  <c r="F7477" i="1"/>
  <c r="E7477" i="1"/>
  <c r="F7476" i="1"/>
  <c r="E7476" i="1"/>
  <c r="F7475" i="1"/>
  <c r="E7475" i="1"/>
  <c r="F7474" i="1"/>
  <c r="E7474" i="1"/>
  <c r="F7473" i="1"/>
  <c r="E7473" i="1"/>
  <c r="F7472" i="1"/>
  <c r="E7472" i="1"/>
  <c r="F7471" i="1"/>
  <c r="E7471" i="1"/>
  <c r="F7470" i="1"/>
  <c r="E7470" i="1"/>
  <c r="F7469" i="1"/>
  <c r="E7469" i="1"/>
  <c r="F7468" i="1"/>
  <c r="E7468" i="1"/>
  <c r="F7467" i="1"/>
  <c r="E7467" i="1"/>
  <c r="F7466" i="1"/>
  <c r="E7466" i="1"/>
  <c r="F7465" i="1"/>
  <c r="E7465" i="1"/>
  <c r="F7464" i="1"/>
  <c r="E7464" i="1"/>
  <c r="F7463" i="1"/>
  <c r="E7463" i="1"/>
  <c r="F7462" i="1"/>
  <c r="E7462" i="1"/>
  <c r="F7461" i="1"/>
  <c r="E7461" i="1"/>
  <c r="F7460" i="1"/>
  <c r="E7460" i="1"/>
  <c r="F7459" i="1"/>
  <c r="E7459" i="1"/>
  <c r="F7458" i="1"/>
  <c r="E7458" i="1"/>
  <c r="F7457" i="1"/>
  <c r="E7457" i="1"/>
  <c r="F7456" i="1"/>
  <c r="E7456" i="1"/>
  <c r="F7455" i="1"/>
  <c r="E7455" i="1"/>
  <c r="F7454" i="1"/>
  <c r="E7454" i="1"/>
  <c r="F7453" i="1"/>
  <c r="E7453" i="1"/>
  <c r="F7452" i="1"/>
  <c r="E7452" i="1"/>
  <c r="F7451" i="1"/>
  <c r="E7451" i="1"/>
  <c r="F7450" i="1"/>
  <c r="E7450" i="1"/>
  <c r="F7449" i="1"/>
  <c r="E7449" i="1"/>
  <c r="F7448" i="1"/>
  <c r="E7448" i="1"/>
  <c r="F7447" i="1"/>
  <c r="E7447" i="1"/>
  <c r="F7446" i="1"/>
  <c r="E7446" i="1"/>
  <c r="F7445" i="1"/>
  <c r="E7445" i="1"/>
  <c r="F7444" i="1"/>
  <c r="E7444" i="1"/>
  <c r="F7443" i="1"/>
  <c r="E7443" i="1"/>
  <c r="F7442" i="1"/>
  <c r="E7442" i="1"/>
  <c r="F7441" i="1"/>
  <c r="E7441" i="1"/>
  <c r="F7440" i="1"/>
  <c r="E7440" i="1"/>
  <c r="F7439" i="1"/>
  <c r="E7439" i="1"/>
  <c r="F7438" i="1"/>
  <c r="E7438" i="1"/>
  <c r="F7437" i="1"/>
  <c r="E7437" i="1"/>
  <c r="F7436" i="1"/>
  <c r="E7436" i="1"/>
  <c r="F7435" i="1"/>
  <c r="E7435" i="1"/>
  <c r="F7434" i="1"/>
  <c r="E7434" i="1"/>
  <c r="F7433" i="1"/>
  <c r="E7433" i="1"/>
  <c r="F7432" i="1"/>
  <c r="E7432" i="1"/>
  <c r="F7431" i="1"/>
  <c r="E7431" i="1"/>
  <c r="F7430" i="1"/>
  <c r="E7430" i="1"/>
  <c r="F7429" i="1"/>
  <c r="E7429" i="1"/>
  <c r="F7428" i="1"/>
  <c r="E7428" i="1"/>
  <c r="F7427" i="1"/>
  <c r="E7427" i="1"/>
  <c r="F7426" i="1"/>
  <c r="E7426" i="1"/>
  <c r="F7425" i="1"/>
  <c r="E7425" i="1"/>
  <c r="F7424" i="1"/>
  <c r="E7424" i="1"/>
  <c r="F7423" i="1"/>
  <c r="E7423" i="1"/>
  <c r="F7422" i="1"/>
  <c r="E7422" i="1"/>
  <c r="F7421" i="1"/>
  <c r="E7421" i="1"/>
  <c r="F7420" i="1"/>
  <c r="E7420" i="1"/>
  <c r="F7419" i="1"/>
  <c r="E7419" i="1"/>
  <c r="F7418" i="1"/>
  <c r="E7418" i="1"/>
  <c r="F7417" i="1"/>
  <c r="E7417" i="1"/>
  <c r="F7416" i="1"/>
  <c r="E7416" i="1"/>
  <c r="F7415" i="1"/>
  <c r="E7415" i="1"/>
  <c r="F7414" i="1"/>
  <c r="E7414" i="1"/>
  <c r="F7413" i="1"/>
  <c r="E7413" i="1"/>
  <c r="F7412" i="1"/>
  <c r="E7412" i="1"/>
  <c r="F7411" i="1"/>
  <c r="E7411" i="1"/>
  <c r="F7410" i="1"/>
  <c r="E7410" i="1"/>
  <c r="F7409" i="1"/>
  <c r="E7409" i="1"/>
  <c r="F7408" i="1"/>
  <c r="E7408" i="1"/>
  <c r="F7407" i="1"/>
  <c r="E7407" i="1"/>
  <c r="F7406" i="1"/>
  <c r="E7406" i="1"/>
  <c r="F7405" i="1"/>
  <c r="E7405" i="1"/>
  <c r="F7404" i="1"/>
  <c r="E7404" i="1"/>
  <c r="F7403" i="1"/>
  <c r="E7403" i="1"/>
  <c r="F7402" i="1"/>
  <c r="E7402" i="1"/>
  <c r="F7401" i="1"/>
  <c r="E7401" i="1"/>
  <c r="F7400" i="1"/>
  <c r="E7400" i="1"/>
  <c r="F7399" i="1"/>
  <c r="E7399" i="1"/>
  <c r="F7398" i="1"/>
  <c r="E7398" i="1"/>
  <c r="F7397" i="1"/>
  <c r="E7397" i="1"/>
  <c r="F7396" i="1"/>
  <c r="E7396" i="1"/>
  <c r="F7395" i="1"/>
  <c r="E7395" i="1"/>
  <c r="F7394" i="1"/>
  <c r="E7394" i="1"/>
  <c r="F7393" i="1"/>
  <c r="E7393" i="1"/>
  <c r="F7392" i="1"/>
  <c r="E7392" i="1"/>
  <c r="F7391" i="1"/>
  <c r="E7391" i="1"/>
  <c r="F7390" i="1"/>
  <c r="E7390" i="1"/>
  <c r="F7389" i="1"/>
  <c r="E7389" i="1"/>
  <c r="F7388" i="1"/>
  <c r="E7388" i="1"/>
  <c r="F7387" i="1"/>
  <c r="E7387" i="1"/>
  <c r="F7386" i="1"/>
  <c r="E7386" i="1"/>
  <c r="F7385" i="1"/>
  <c r="E7385" i="1"/>
  <c r="F7384" i="1"/>
  <c r="E7384" i="1"/>
  <c r="F7383" i="1"/>
  <c r="E7383" i="1"/>
  <c r="F7382" i="1"/>
  <c r="E7382" i="1"/>
  <c r="F7381" i="1"/>
  <c r="E7381" i="1"/>
  <c r="F7380" i="1"/>
  <c r="E7380" i="1"/>
  <c r="F7379" i="1"/>
  <c r="E7379" i="1"/>
  <c r="F7378" i="1"/>
  <c r="E7378" i="1"/>
  <c r="F7377" i="1"/>
  <c r="E7377" i="1"/>
  <c r="F7376" i="1"/>
  <c r="E7376" i="1"/>
  <c r="F7375" i="1"/>
  <c r="E7375" i="1"/>
  <c r="F7374" i="1"/>
  <c r="E7374" i="1"/>
  <c r="F7373" i="1"/>
  <c r="E7373" i="1"/>
  <c r="F7372" i="1"/>
  <c r="E7372" i="1"/>
  <c r="F7371" i="1"/>
  <c r="E7371" i="1"/>
  <c r="F7370" i="1"/>
  <c r="E7370" i="1"/>
  <c r="F7369" i="1"/>
  <c r="E7369" i="1"/>
  <c r="F7368" i="1"/>
  <c r="E7368" i="1"/>
  <c r="F7367" i="1"/>
  <c r="E7367" i="1"/>
  <c r="F7366" i="1"/>
  <c r="E7366" i="1"/>
  <c r="F7365" i="1"/>
  <c r="E7365" i="1"/>
  <c r="F7364" i="1"/>
  <c r="E7364" i="1"/>
  <c r="F7363" i="1"/>
  <c r="E7363" i="1"/>
  <c r="F7362" i="1"/>
  <c r="E7362" i="1"/>
  <c r="F7361" i="1"/>
  <c r="E7361" i="1"/>
  <c r="F7360" i="1"/>
  <c r="E7360" i="1"/>
  <c r="F7359" i="1"/>
  <c r="E7359" i="1"/>
  <c r="F7358" i="1"/>
  <c r="E7358" i="1"/>
  <c r="F7357" i="1"/>
  <c r="E7357" i="1"/>
  <c r="F7356" i="1"/>
  <c r="E7356" i="1"/>
  <c r="F7355" i="1"/>
  <c r="E7355" i="1"/>
  <c r="F7354" i="1"/>
  <c r="E7354" i="1"/>
  <c r="F7353" i="1"/>
  <c r="E7353" i="1"/>
  <c r="F7352" i="1"/>
  <c r="E7352" i="1"/>
  <c r="F7351" i="1"/>
  <c r="E7351" i="1"/>
  <c r="F7350" i="1"/>
  <c r="E7350" i="1"/>
  <c r="F7349" i="1"/>
  <c r="E7349" i="1"/>
  <c r="F7348" i="1"/>
  <c r="E7348" i="1"/>
  <c r="F7347" i="1"/>
  <c r="E7347" i="1"/>
  <c r="F7346" i="1"/>
  <c r="E7346" i="1"/>
  <c r="F7345" i="1"/>
  <c r="E7345" i="1"/>
  <c r="F7344" i="1"/>
  <c r="E7344" i="1"/>
  <c r="F7343" i="1"/>
  <c r="E7343" i="1"/>
  <c r="F7342" i="1"/>
  <c r="E7342" i="1"/>
  <c r="F7341" i="1"/>
  <c r="E7341" i="1"/>
  <c r="F7340" i="1"/>
  <c r="E7340" i="1"/>
  <c r="F7339" i="1"/>
  <c r="E7339" i="1"/>
  <c r="F7338" i="1"/>
  <c r="E7338" i="1"/>
  <c r="F7337" i="1"/>
  <c r="E7337" i="1"/>
  <c r="F7336" i="1"/>
  <c r="E7336" i="1"/>
  <c r="F7335" i="1"/>
  <c r="E7335" i="1"/>
  <c r="F7334" i="1"/>
  <c r="E7334" i="1"/>
  <c r="F7333" i="1"/>
  <c r="E7333" i="1"/>
  <c r="F7332" i="1"/>
  <c r="E7332" i="1"/>
  <c r="F7331" i="1"/>
  <c r="E7331" i="1"/>
  <c r="F7330" i="1"/>
  <c r="E7330" i="1"/>
  <c r="F7329" i="1"/>
  <c r="E7329" i="1"/>
  <c r="F7328" i="1"/>
  <c r="E7328" i="1"/>
  <c r="F7327" i="1"/>
  <c r="E7327" i="1"/>
  <c r="F7326" i="1"/>
  <c r="E7326" i="1"/>
  <c r="F7325" i="1"/>
  <c r="E7325" i="1"/>
  <c r="F7324" i="1"/>
  <c r="E7324" i="1"/>
  <c r="F7323" i="1"/>
  <c r="E7323" i="1"/>
  <c r="F7322" i="1"/>
  <c r="E7322" i="1"/>
  <c r="F7321" i="1"/>
  <c r="E7321" i="1"/>
  <c r="F7320" i="1"/>
  <c r="E7320" i="1"/>
  <c r="F7319" i="1"/>
  <c r="E7319" i="1"/>
  <c r="F7318" i="1"/>
  <c r="E7318" i="1"/>
  <c r="F7317" i="1"/>
  <c r="E7317" i="1"/>
  <c r="F7316" i="1"/>
  <c r="E7316" i="1"/>
  <c r="F7315" i="1"/>
  <c r="E7315" i="1"/>
  <c r="F7314" i="1"/>
  <c r="E7314" i="1"/>
  <c r="F7313" i="1"/>
  <c r="E7313" i="1"/>
  <c r="F7312" i="1"/>
  <c r="E7312" i="1"/>
  <c r="F7311" i="1"/>
  <c r="E7311" i="1"/>
  <c r="F7310" i="1"/>
  <c r="E7310" i="1"/>
  <c r="F7309" i="1"/>
  <c r="E7309" i="1"/>
  <c r="F7308" i="1"/>
  <c r="E7308" i="1"/>
  <c r="F7307" i="1"/>
  <c r="E7307" i="1"/>
  <c r="F7306" i="1"/>
  <c r="E7306" i="1"/>
  <c r="F7305" i="1"/>
  <c r="E7305" i="1"/>
  <c r="F7304" i="1"/>
  <c r="E7304" i="1"/>
  <c r="F7303" i="1"/>
  <c r="E7303" i="1"/>
  <c r="F7302" i="1"/>
  <c r="E7302" i="1"/>
  <c r="F7301" i="1"/>
  <c r="E7301" i="1"/>
  <c r="F7300" i="1"/>
  <c r="E7300" i="1"/>
  <c r="F7299" i="1"/>
  <c r="E7299" i="1"/>
  <c r="F7298" i="1"/>
  <c r="E7298" i="1"/>
  <c r="F7297" i="1"/>
  <c r="E7297" i="1"/>
  <c r="F7296" i="1"/>
  <c r="E7296" i="1"/>
  <c r="F7295" i="1"/>
  <c r="E7295" i="1"/>
  <c r="F7294" i="1"/>
  <c r="E7294" i="1"/>
  <c r="F7293" i="1"/>
  <c r="E7293" i="1"/>
  <c r="F7292" i="1"/>
  <c r="E7292" i="1"/>
  <c r="F7291" i="1"/>
  <c r="E7291" i="1"/>
  <c r="F7290" i="1"/>
  <c r="E7290" i="1"/>
  <c r="F7289" i="1"/>
  <c r="E7289" i="1"/>
  <c r="F7288" i="1"/>
  <c r="E7288" i="1"/>
  <c r="F7287" i="1"/>
  <c r="E7287" i="1"/>
  <c r="F7286" i="1"/>
  <c r="E7286" i="1"/>
  <c r="F7285" i="1"/>
  <c r="E7285" i="1"/>
  <c r="F7284" i="1"/>
  <c r="E7284" i="1"/>
  <c r="F7283" i="1"/>
  <c r="E7283" i="1"/>
  <c r="F7282" i="1"/>
  <c r="E7282" i="1"/>
  <c r="F7281" i="1"/>
  <c r="E7281" i="1"/>
  <c r="F7280" i="1"/>
  <c r="E7280" i="1"/>
  <c r="F7279" i="1"/>
  <c r="E7279" i="1"/>
  <c r="F7278" i="1"/>
  <c r="E7278" i="1"/>
  <c r="F7277" i="1"/>
  <c r="E7277" i="1"/>
  <c r="F7276" i="1"/>
  <c r="E7276" i="1"/>
  <c r="F7275" i="1"/>
  <c r="E7275" i="1"/>
  <c r="F7274" i="1"/>
  <c r="E7274" i="1"/>
  <c r="F7273" i="1"/>
  <c r="E7273" i="1"/>
  <c r="F7272" i="1"/>
  <c r="E7272" i="1"/>
  <c r="F7271" i="1"/>
  <c r="E7271" i="1"/>
  <c r="F7270" i="1"/>
  <c r="E7270" i="1"/>
  <c r="F7269" i="1"/>
  <c r="E7269" i="1"/>
  <c r="F7268" i="1"/>
  <c r="E7268" i="1"/>
  <c r="F7267" i="1"/>
  <c r="E7267" i="1"/>
  <c r="F7266" i="1"/>
  <c r="E7266" i="1"/>
  <c r="F7265" i="1"/>
  <c r="E7265" i="1"/>
  <c r="F7264" i="1"/>
  <c r="E7264" i="1"/>
  <c r="F7263" i="1"/>
  <c r="E7263" i="1"/>
  <c r="F7262" i="1"/>
  <c r="E7262" i="1"/>
  <c r="F7261" i="1"/>
  <c r="E7261" i="1"/>
  <c r="F7260" i="1"/>
  <c r="E7260" i="1"/>
  <c r="F7259" i="1"/>
  <c r="E7259" i="1"/>
  <c r="F7258" i="1"/>
  <c r="E7258" i="1"/>
  <c r="F7257" i="1"/>
  <c r="E7257" i="1"/>
  <c r="F7256" i="1"/>
  <c r="E7256" i="1"/>
  <c r="F7255" i="1"/>
  <c r="E7255" i="1"/>
  <c r="F7254" i="1"/>
  <c r="E7254" i="1"/>
  <c r="F7253" i="1"/>
  <c r="E7253" i="1"/>
  <c r="F7252" i="1"/>
  <c r="E7252" i="1"/>
  <c r="F7251" i="1"/>
  <c r="E7251" i="1"/>
  <c r="F7250" i="1"/>
  <c r="E7250" i="1"/>
  <c r="F7249" i="1"/>
  <c r="E7249" i="1"/>
  <c r="F7248" i="1"/>
  <c r="E7248" i="1"/>
  <c r="F7247" i="1"/>
  <c r="E7247" i="1"/>
  <c r="F7246" i="1"/>
  <c r="E7246" i="1"/>
  <c r="F7245" i="1"/>
  <c r="E7245" i="1"/>
  <c r="F7244" i="1"/>
  <c r="E7244" i="1"/>
  <c r="F7243" i="1"/>
  <c r="E7243" i="1"/>
  <c r="F7242" i="1"/>
  <c r="E7242" i="1"/>
  <c r="F7241" i="1"/>
  <c r="E7241" i="1"/>
  <c r="F7240" i="1"/>
  <c r="E7240" i="1"/>
  <c r="F7239" i="1"/>
  <c r="E7239" i="1"/>
  <c r="F7238" i="1"/>
  <c r="E7238" i="1"/>
  <c r="F7237" i="1"/>
  <c r="E7237" i="1"/>
  <c r="F7236" i="1"/>
  <c r="E7236" i="1"/>
  <c r="F7235" i="1"/>
  <c r="E7235" i="1"/>
  <c r="F7234" i="1"/>
  <c r="E7234" i="1"/>
  <c r="F7233" i="1"/>
  <c r="E7233" i="1"/>
  <c r="F7232" i="1"/>
  <c r="E7232" i="1"/>
  <c r="F7231" i="1"/>
  <c r="E7231" i="1"/>
  <c r="F7230" i="1"/>
  <c r="E7230" i="1"/>
  <c r="F7229" i="1"/>
  <c r="E7229" i="1"/>
  <c r="F7228" i="1"/>
  <c r="E7228" i="1"/>
  <c r="F7227" i="1"/>
  <c r="E7227" i="1"/>
  <c r="F7226" i="1"/>
  <c r="E7226" i="1"/>
  <c r="F7225" i="1"/>
  <c r="E7225" i="1"/>
  <c r="F7224" i="1"/>
  <c r="E7224" i="1"/>
  <c r="F7223" i="1"/>
  <c r="E7223" i="1"/>
  <c r="F7222" i="1"/>
  <c r="E7222" i="1"/>
  <c r="F7221" i="1"/>
  <c r="E7221" i="1"/>
  <c r="F7220" i="1"/>
  <c r="E7220" i="1"/>
  <c r="F7219" i="1"/>
  <c r="E7219" i="1"/>
  <c r="F7218" i="1"/>
  <c r="E7218" i="1"/>
  <c r="F7217" i="1"/>
  <c r="E7217" i="1"/>
  <c r="F7216" i="1"/>
  <c r="E7216" i="1"/>
  <c r="F7215" i="1"/>
  <c r="E7215" i="1"/>
  <c r="F7214" i="1"/>
  <c r="E7214" i="1"/>
  <c r="F7213" i="1"/>
  <c r="E7213" i="1"/>
  <c r="F7212" i="1"/>
  <c r="E7212" i="1"/>
  <c r="F7211" i="1"/>
  <c r="E7211" i="1"/>
  <c r="F7210" i="1"/>
  <c r="E7210" i="1"/>
  <c r="F7209" i="1"/>
  <c r="E7209" i="1"/>
  <c r="F7208" i="1"/>
  <c r="E7208" i="1"/>
  <c r="F7207" i="1"/>
  <c r="E7207" i="1"/>
  <c r="F7206" i="1"/>
  <c r="E7206" i="1"/>
  <c r="F7205" i="1"/>
  <c r="E7205" i="1"/>
  <c r="F7204" i="1"/>
  <c r="E7204" i="1"/>
  <c r="F7203" i="1"/>
  <c r="E7203" i="1"/>
  <c r="F7202" i="1"/>
  <c r="E7202" i="1"/>
  <c r="F7201" i="1"/>
  <c r="E7201" i="1"/>
  <c r="F7200" i="1"/>
  <c r="E7200" i="1"/>
  <c r="F7199" i="1"/>
  <c r="E7199" i="1"/>
  <c r="F7198" i="1"/>
  <c r="E7198" i="1"/>
  <c r="F7197" i="1"/>
  <c r="E7197" i="1"/>
  <c r="F7196" i="1"/>
  <c r="E7196" i="1"/>
  <c r="F7195" i="1"/>
  <c r="E7195" i="1"/>
  <c r="F7194" i="1"/>
  <c r="E7194" i="1"/>
  <c r="F7193" i="1"/>
  <c r="E7193" i="1"/>
  <c r="F7192" i="1"/>
  <c r="E7192" i="1"/>
  <c r="F7191" i="1"/>
  <c r="E7191" i="1"/>
  <c r="F7190" i="1"/>
  <c r="E7190" i="1"/>
  <c r="F7189" i="1"/>
  <c r="E7189" i="1"/>
  <c r="F7188" i="1"/>
  <c r="E7188" i="1"/>
  <c r="F7187" i="1"/>
  <c r="E7187" i="1"/>
  <c r="F7186" i="1"/>
  <c r="E7186" i="1"/>
  <c r="F7185" i="1"/>
  <c r="E7185" i="1"/>
  <c r="F7184" i="1"/>
  <c r="E7184" i="1"/>
  <c r="F7183" i="1"/>
  <c r="E7183" i="1"/>
  <c r="F7182" i="1"/>
  <c r="E7182" i="1"/>
  <c r="F7181" i="1"/>
  <c r="E7181" i="1"/>
  <c r="F7180" i="1"/>
  <c r="E7180" i="1"/>
  <c r="F7179" i="1"/>
  <c r="E7179" i="1"/>
  <c r="F7178" i="1"/>
  <c r="E7178" i="1"/>
  <c r="F7177" i="1"/>
  <c r="E7177" i="1"/>
  <c r="F7176" i="1"/>
  <c r="E7176" i="1"/>
  <c r="F7175" i="1"/>
  <c r="E7175" i="1"/>
  <c r="F7174" i="1"/>
  <c r="E7174" i="1"/>
  <c r="F7173" i="1"/>
  <c r="E7173" i="1"/>
  <c r="F7172" i="1"/>
  <c r="E7172" i="1"/>
  <c r="F7171" i="1"/>
  <c r="E7171" i="1"/>
  <c r="F7170" i="1"/>
  <c r="E7170" i="1"/>
  <c r="F7169" i="1"/>
  <c r="E7169" i="1"/>
  <c r="F7168" i="1"/>
  <c r="E7168" i="1"/>
  <c r="F7167" i="1"/>
  <c r="E7167" i="1"/>
  <c r="F7166" i="1"/>
  <c r="E7166" i="1"/>
  <c r="F7165" i="1"/>
  <c r="E7165" i="1"/>
  <c r="F7164" i="1"/>
  <c r="E7164" i="1"/>
  <c r="F7163" i="1"/>
  <c r="E7163" i="1"/>
  <c r="F7162" i="1"/>
  <c r="E7162" i="1"/>
  <c r="F7161" i="1"/>
  <c r="E7161" i="1"/>
  <c r="F7160" i="1"/>
  <c r="E7160" i="1"/>
  <c r="F7159" i="1"/>
  <c r="E7159" i="1"/>
  <c r="F7158" i="1"/>
  <c r="E7158" i="1"/>
  <c r="F7157" i="1"/>
  <c r="E7157" i="1"/>
  <c r="F7156" i="1"/>
  <c r="E7156" i="1"/>
  <c r="F7155" i="1"/>
  <c r="E7155" i="1"/>
  <c r="F7154" i="1"/>
  <c r="E7154" i="1"/>
  <c r="F7153" i="1"/>
  <c r="E7153" i="1"/>
  <c r="F7152" i="1"/>
  <c r="E7152" i="1"/>
  <c r="F7151" i="1"/>
  <c r="E7151" i="1"/>
  <c r="F7150" i="1"/>
  <c r="E7150" i="1"/>
  <c r="F7149" i="1"/>
  <c r="E7149" i="1"/>
  <c r="F7148" i="1"/>
  <c r="E7148" i="1"/>
  <c r="F7147" i="1"/>
  <c r="E7147" i="1"/>
  <c r="F7146" i="1"/>
  <c r="E7146" i="1"/>
  <c r="F7145" i="1"/>
  <c r="E7145" i="1"/>
  <c r="F7144" i="1"/>
  <c r="E7144" i="1"/>
  <c r="F7143" i="1"/>
  <c r="E7143" i="1"/>
  <c r="F7142" i="1"/>
  <c r="E7142" i="1"/>
  <c r="F7141" i="1"/>
  <c r="E7141" i="1"/>
  <c r="F7140" i="1"/>
  <c r="E7140" i="1"/>
  <c r="F7139" i="1"/>
  <c r="E7139" i="1"/>
  <c r="F7138" i="1"/>
  <c r="E7138" i="1"/>
  <c r="F7137" i="1"/>
  <c r="E7137" i="1"/>
  <c r="F7136" i="1"/>
  <c r="E7136" i="1"/>
  <c r="F7135" i="1"/>
  <c r="E7135" i="1"/>
  <c r="F7134" i="1"/>
  <c r="E7134" i="1"/>
  <c r="F7133" i="1"/>
  <c r="E7133" i="1"/>
  <c r="F7132" i="1"/>
  <c r="E7132" i="1"/>
  <c r="F7131" i="1"/>
  <c r="E7131" i="1"/>
  <c r="F7130" i="1"/>
  <c r="E7130" i="1"/>
  <c r="F7129" i="1"/>
  <c r="E7129" i="1"/>
  <c r="F7128" i="1"/>
  <c r="E7128" i="1"/>
  <c r="F7127" i="1"/>
  <c r="E7127" i="1"/>
  <c r="F7126" i="1"/>
  <c r="E7126" i="1"/>
  <c r="F7125" i="1"/>
  <c r="E7125" i="1"/>
  <c r="F7124" i="1"/>
  <c r="E7124" i="1"/>
  <c r="F7123" i="1"/>
  <c r="E7123" i="1"/>
  <c r="F7122" i="1"/>
  <c r="E7122" i="1"/>
  <c r="F7121" i="1"/>
  <c r="E7121" i="1"/>
  <c r="F7120" i="1"/>
  <c r="E7120" i="1"/>
  <c r="F7119" i="1"/>
  <c r="E7119" i="1"/>
  <c r="F7118" i="1"/>
  <c r="E7118" i="1"/>
  <c r="F7117" i="1"/>
  <c r="E7117" i="1"/>
  <c r="F7116" i="1"/>
  <c r="E7116" i="1"/>
  <c r="F7115" i="1"/>
  <c r="E7115" i="1"/>
  <c r="F7114" i="1"/>
  <c r="E7114" i="1"/>
  <c r="F7113" i="1"/>
  <c r="E7113" i="1"/>
  <c r="F7112" i="1"/>
  <c r="E7112" i="1"/>
  <c r="F7111" i="1"/>
  <c r="E7111" i="1"/>
  <c r="F7110" i="1"/>
  <c r="E7110" i="1"/>
  <c r="F7109" i="1"/>
  <c r="E7109" i="1"/>
  <c r="F7108" i="1"/>
  <c r="E7108" i="1"/>
  <c r="F7107" i="1"/>
  <c r="E7107" i="1"/>
  <c r="F7106" i="1"/>
  <c r="E7106" i="1"/>
  <c r="F7105" i="1"/>
  <c r="E7105" i="1"/>
  <c r="F7104" i="1"/>
  <c r="E7104" i="1"/>
  <c r="F7103" i="1"/>
  <c r="E7103" i="1"/>
  <c r="F7102" i="1"/>
  <c r="E7102" i="1"/>
  <c r="F7101" i="1"/>
  <c r="E7101" i="1"/>
  <c r="F7100" i="1"/>
  <c r="E7100" i="1"/>
  <c r="F7099" i="1"/>
  <c r="E7099" i="1"/>
  <c r="F7098" i="1"/>
  <c r="E7098" i="1"/>
  <c r="F7097" i="1"/>
  <c r="E7097" i="1"/>
  <c r="F7096" i="1"/>
  <c r="E7096" i="1"/>
  <c r="F7095" i="1"/>
  <c r="E7095" i="1"/>
  <c r="F7094" i="1"/>
  <c r="E7094" i="1"/>
  <c r="F7093" i="1"/>
  <c r="E7093" i="1"/>
  <c r="F7092" i="1"/>
  <c r="E7092" i="1"/>
  <c r="F7091" i="1"/>
  <c r="E7091" i="1"/>
  <c r="F7090" i="1"/>
  <c r="E7090" i="1"/>
  <c r="F7089" i="1"/>
  <c r="E7089" i="1"/>
  <c r="F7088" i="1"/>
  <c r="E7088" i="1"/>
  <c r="F7087" i="1"/>
  <c r="E7087" i="1"/>
  <c r="F7086" i="1"/>
  <c r="E7086" i="1"/>
  <c r="F7085" i="1"/>
  <c r="E7085" i="1"/>
  <c r="F7084" i="1"/>
  <c r="E7084" i="1"/>
  <c r="F7083" i="1"/>
  <c r="E7083" i="1"/>
  <c r="F7082" i="1"/>
  <c r="E7082" i="1"/>
  <c r="F7081" i="1"/>
  <c r="E7081" i="1"/>
  <c r="F7080" i="1"/>
  <c r="E7080" i="1"/>
  <c r="F7079" i="1"/>
  <c r="E7079" i="1"/>
  <c r="F7078" i="1"/>
  <c r="E7078" i="1"/>
  <c r="F7077" i="1"/>
  <c r="E7077" i="1"/>
  <c r="F7076" i="1"/>
  <c r="E7076" i="1"/>
  <c r="F7075" i="1"/>
  <c r="E7075" i="1"/>
  <c r="F7074" i="1"/>
  <c r="E7074" i="1"/>
  <c r="F7073" i="1"/>
  <c r="E7073" i="1"/>
  <c r="F7072" i="1"/>
  <c r="E7072" i="1"/>
  <c r="F7071" i="1"/>
  <c r="E7071" i="1"/>
  <c r="F7070" i="1"/>
  <c r="E7070" i="1"/>
  <c r="F7069" i="1"/>
  <c r="E7069" i="1"/>
  <c r="F7068" i="1"/>
  <c r="E7068" i="1"/>
  <c r="F7067" i="1"/>
  <c r="E7067" i="1"/>
  <c r="F7066" i="1"/>
  <c r="E7066" i="1"/>
  <c r="F7065" i="1"/>
  <c r="E7065" i="1"/>
  <c r="F7064" i="1"/>
  <c r="E7064" i="1"/>
  <c r="F7063" i="1"/>
  <c r="E7063" i="1"/>
  <c r="F7062" i="1"/>
  <c r="E7062" i="1"/>
  <c r="F7061" i="1"/>
  <c r="E7061" i="1"/>
  <c r="F7060" i="1"/>
  <c r="E7060" i="1"/>
  <c r="F7059" i="1"/>
  <c r="E7059" i="1"/>
  <c r="F7058" i="1"/>
  <c r="E7058" i="1"/>
  <c r="F7057" i="1"/>
  <c r="E7057" i="1"/>
  <c r="F7056" i="1"/>
  <c r="E7056" i="1"/>
  <c r="F7055" i="1"/>
  <c r="E7055" i="1"/>
  <c r="F7054" i="1"/>
  <c r="E7054" i="1"/>
  <c r="F7053" i="1"/>
  <c r="E7053" i="1"/>
  <c r="F7052" i="1"/>
  <c r="E7052" i="1"/>
  <c r="F7051" i="1"/>
  <c r="E7051" i="1"/>
  <c r="F7050" i="1"/>
  <c r="E7050" i="1"/>
  <c r="F7049" i="1"/>
  <c r="E7049" i="1"/>
  <c r="F7048" i="1"/>
  <c r="E7048" i="1"/>
  <c r="F7047" i="1"/>
  <c r="E7047" i="1"/>
  <c r="F7046" i="1"/>
  <c r="E7046" i="1"/>
  <c r="F7045" i="1"/>
  <c r="E7045" i="1"/>
  <c r="F7044" i="1"/>
  <c r="E7044" i="1"/>
  <c r="F7043" i="1"/>
  <c r="E7043" i="1"/>
  <c r="F7042" i="1"/>
  <c r="E7042" i="1"/>
  <c r="F7041" i="1"/>
  <c r="E7041" i="1"/>
  <c r="F7040" i="1"/>
  <c r="E7040" i="1"/>
  <c r="F7039" i="1"/>
  <c r="E7039" i="1"/>
  <c r="F7038" i="1"/>
  <c r="E7038" i="1"/>
  <c r="F7037" i="1"/>
  <c r="E7037" i="1"/>
  <c r="F7036" i="1"/>
  <c r="E7036" i="1"/>
  <c r="F7035" i="1"/>
  <c r="E7035" i="1"/>
  <c r="F7034" i="1"/>
  <c r="E7034" i="1"/>
  <c r="F7033" i="1"/>
  <c r="E7033" i="1"/>
  <c r="F7032" i="1"/>
  <c r="E7032" i="1"/>
  <c r="F7031" i="1"/>
  <c r="E7031" i="1"/>
  <c r="F7030" i="1"/>
  <c r="E7030" i="1"/>
  <c r="F7029" i="1"/>
  <c r="E7029" i="1"/>
  <c r="F7028" i="1"/>
  <c r="E7028" i="1"/>
  <c r="F7027" i="1"/>
  <c r="E7027" i="1"/>
  <c r="F7026" i="1"/>
  <c r="E7026" i="1"/>
  <c r="F7025" i="1"/>
  <c r="E7025" i="1"/>
  <c r="F7024" i="1"/>
  <c r="E7024" i="1"/>
  <c r="F7023" i="1"/>
  <c r="E7023" i="1"/>
  <c r="F7022" i="1"/>
  <c r="E7022" i="1"/>
  <c r="F7021" i="1"/>
  <c r="E7021" i="1"/>
  <c r="F7020" i="1"/>
  <c r="E7020" i="1"/>
  <c r="F7019" i="1"/>
  <c r="E7019" i="1"/>
  <c r="F7018" i="1"/>
  <c r="E7018" i="1"/>
  <c r="F7017" i="1"/>
  <c r="E7017" i="1"/>
  <c r="F7016" i="1"/>
  <c r="E7016" i="1"/>
  <c r="F7015" i="1"/>
  <c r="E7015" i="1"/>
  <c r="F7014" i="1"/>
  <c r="E7014" i="1"/>
  <c r="F7013" i="1"/>
  <c r="E7013" i="1"/>
  <c r="F7012" i="1"/>
  <c r="E7012" i="1"/>
  <c r="F7011" i="1"/>
  <c r="E7011" i="1"/>
  <c r="F7010" i="1"/>
  <c r="E7010" i="1"/>
  <c r="F7009" i="1"/>
  <c r="E7009" i="1"/>
  <c r="F7008" i="1"/>
  <c r="E7008" i="1"/>
  <c r="F7007" i="1"/>
  <c r="E7007" i="1"/>
  <c r="F7006" i="1"/>
  <c r="E7006" i="1"/>
  <c r="F7005" i="1"/>
  <c r="E7005" i="1"/>
  <c r="F7004" i="1"/>
  <c r="E7004" i="1"/>
  <c r="F7003" i="1"/>
  <c r="E7003" i="1"/>
  <c r="F7002" i="1"/>
  <c r="E7002" i="1"/>
  <c r="F7001" i="1"/>
  <c r="E7001" i="1"/>
  <c r="F7000" i="1"/>
  <c r="E7000" i="1"/>
  <c r="F6999" i="1"/>
  <c r="E6999" i="1"/>
  <c r="F6998" i="1"/>
  <c r="E6998" i="1"/>
  <c r="F6997" i="1"/>
  <c r="E6997" i="1"/>
  <c r="F6996" i="1"/>
  <c r="E6996" i="1"/>
  <c r="F6995" i="1"/>
  <c r="E6995" i="1"/>
  <c r="F6994" i="1"/>
  <c r="E6994" i="1"/>
  <c r="F6993" i="1"/>
  <c r="E6993" i="1"/>
  <c r="F6992" i="1"/>
  <c r="E6992" i="1"/>
  <c r="F6991" i="1"/>
  <c r="E6991" i="1"/>
  <c r="F6990" i="1"/>
  <c r="E6990" i="1"/>
  <c r="F6989" i="1"/>
  <c r="E6989" i="1"/>
  <c r="F6988" i="1"/>
  <c r="E6988" i="1"/>
  <c r="F6987" i="1"/>
  <c r="E6987" i="1"/>
  <c r="F6986" i="1"/>
  <c r="E6986" i="1"/>
  <c r="F6985" i="1"/>
  <c r="E6985" i="1"/>
  <c r="F6984" i="1"/>
  <c r="E6984" i="1"/>
  <c r="F6983" i="1"/>
  <c r="E6983" i="1"/>
  <c r="F6982" i="1"/>
  <c r="E6982" i="1"/>
  <c r="F6981" i="1"/>
  <c r="E6981" i="1"/>
  <c r="F6980" i="1"/>
  <c r="E6980" i="1"/>
  <c r="F6979" i="1"/>
  <c r="E6979" i="1"/>
  <c r="F6978" i="1"/>
  <c r="E6978" i="1"/>
  <c r="F6977" i="1"/>
  <c r="E6977" i="1"/>
  <c r="F6976" i="1"/>
  <c r="E6976" i="1"/>
  <c r="F6975" i="1"/>
  <c r="E6975" i="1"/>
  <c r="F6974" i="1"/>
  <c r="E6974" i="1"/>
  <c r="F6973" i="1"/>
  <c r="E6973" i="1"/>
  <c r="F6972" i="1"/>
  <c r="E6972" i="1"/>
  <c r="F6971" i="1"/>
  <c r="E6971" i="1"/>
  <c r="F6970" i="1"/>
  <c r="E6970" i="1"/>
  <c r="F6969" i="1"/>
  <c r="E6969" i="1"/>
  <c r="F6968" i="1"/>
  <c r="E6968" i="1"/>
  <c r="F6967" i="1"/>
  <c r="E6967" i="1"/>
  <c r="F6966" i="1"/>
  <c r="E6966" i="1"/>
  <c r="F6965" i="1"/>
  <c r="E6965" i="1"/>
  <c r="F6964" i="1"/>
  <c r="E6964" i="1"/>
  <c r="F6963" i="1"/>
  <c r="E6963" i="1"/>
  <c r="F6962" i="1"/>
  <c r="E6962" i="1"/>
  <c r="F6961" i="1"/>
  <c r="E6961" i="1"/>
  <c r="F6960" i="1"/>
  <c r="E6960" i="1"/>
  <c r="F6959" i="1"/>
  <c r="E6959" i="1"/>
  <c r="F6958" i="1"/>
  <c r="E6958" i="1"/>
  <c r="F6957" i="1"/>
  <c r="E6957" i="1"/>
  <c r="F6956" i="1"/>
  <c r="E6956" i="1"/>
  <c r="F6955" i="1"/>
  <c r="E6955" i="1"/>
  <c r="F6954" i="1"/>
  <c r="E6954" i="1"/>
  <c r="F6953" i="1"/>
  <c r="E6953" i="1"/>
  <c r="F6952" i="1"/>
  <c r="E6952" i="1"/>
  <c r="F6951" i="1"/>
  <c r="E6951" i="1"/>
  <c r="F6950" i="1"/>
  <c r="E6950" i="1"/>
  <c r="F6949" i="1"/>
  <c r="E6949" i="1"/>
  <c r="F6948" i="1"/>
  <c r="E6948" i="1"/>
  <c r="F6947" i="1"/>
  <c r="E6947" i="1"/>
  <c r="F6946" i="1"/>
  <c r="E6946" i="1"/>
  <c r="F6945" i="1"/>
  <c r="E6945" i="1"/>
  <c r="F6944" i="1"/>
  <c r="E6944" i="1"/>
  <c r="F6943" i="1"/>
  <c r="E6943" i="1"/>
  <c r="F6942" i="1"/>
  <c r="E6942" i="1"/>
  <c r="F6941" i="1"/>
  <c r="E6941" i="1"/>
  <c r="F6940" i="1"/>
  <c r="E6940" i="1"/>
  <c r="F6939" i="1"/>
  <c r="E6939" i="1"/>
  <c r="F6938" i="1"/>
  <c r="E6938" i="1"/>
  <c r="F6937" i="1"/>
  <c r="E6937" i="1"/>
  <c r="F6936" i="1"/>
  <c r="E6936" i="1"/>
  <c r="F6935" i="1"/>
  <c r="E6935" i="1"/>
  <c r="F6934" i="1"/>
  <c r="E6934" i="1"/>
  <c r="F6933" i="1"/>
  <c r="E6933" i="1"/>
  <c r="F6932" i="1"/>
  <c r="E6932" i="1"/>
  <c r="F6931" i="1"/>
  <c r="E6931" i="1"/>
  <c r="F6930" i="1"/>
  <c r="E6930" i="1"/>
  <c r="F6929" i="1"/>
  <c r="E6929" i="1"/>
  <c r="F6928" i="1"/>
  <c r="E6928" i="1"/>
  <c r="F6927" i="1"/>
  <c r="E6927" i="1"/>
  <c r="F6926" i="1"/>
  <c r="E6926" i="1"/>
  <c r="F6925" i="1"/>
  <c r="E6925" i="1"/>
  <c r="F6924" i="1"/>
  <c r="E6924" i="1"/>
  <c r="F6923" i="1"/>
  <c r="E6923" i="1"/>
  <c r="F6922" i="1"/>
  <c r="E6922" i="1"/>
  <c r="F6921" i="1"/>
  <c r="E6921" i="1"/>
  <c r="F6920" i="1"/>
  <c r="E6920" i="1"/>
  <c r="F6919" i="1"/>
  <c r="E6919" i="1"/>
  <c r="F6918" i="1"/>
  <c r="E6918" i="1"/>
  <c r="F6917" i="1"/>
  <c r="E6917" i="1"/>
  <c r="F6916" i="1"/>
  <c r="E6916" i="1"/>
  <c r="F6915" i="1"/>
  <c r="E6915" i="1"/>
  <c r="F6914" i="1"/>
  <c r="E6914" i="1"/>
  <c r="F6913" i="1"/>
  <c r="E6913" i="1"/>
  <c r="F6912" i="1"/>
  <c r="E6912" i="1"/>
  <c r="F6911" i="1"/>
  <c r="E6911" i="1"/>
  <c r="F6910" i="1"/>
  <c r="E6910" i="1"/>
  <c r="F6909" i="1"/>
  <c r="E6909" i="1"/>
  <c r="F6908" i="1"/>
  <c r="E6908" i="1"/>
  <c r="F6907" i="1"/>
  <c r="E6907" i="1"/>
  <c r="F6906" i="1"/>
  <c r="E6906" i="1"/>
  <c r="F6905" i="1"/>
  <c r="E6905" i="1"/>
  <c r="F6904" i="1"/>
  <c r="E6904" i="1"/>
  <c r="F6903" i="1"/>
  <c r="E6903" i="1"/>
  <c r="F6902" i="1"/>
  <c r="E6902" i="1"/>
  <c r="F6901" i="1"/>
  <c r="E6901" i="1"/>
  <c r="F6900" i="1"/>
  <c r="E6900" i="1"/>
  <c r="F6899" i="1"/>
  <c r="E6899" i="1"/>
  <c r="F6898" i="1"/>
  <c r="E6898" i="1"/>
  <c r="F6897" i="1"/>
  <c r="E6897" i="1"/>
  <c r="F6896" i="1"/>
  <c r="E6896" i="1"/>
  <c r="F6895" i="1"/>
  <c r="E6895" i="1"/>
  <c r="F6894" i="1"/>
  <c r="E6894" i="1"/>
  <c r="F6893" i="1"/>
  <c r="E6893" i="1"/>
  <c r="F6892" i="1"/>
  <c r="E6892" i="1"/>
  <c r="F6891" i="1"/>
  <c r="E6891" i="1"/>
  <c r="F6890" i="1"/>
  <c r="E6890" i="1"/>
  <c r="F6889" i="1"/>
  <c r="E6889" i="1"/>
  <c r="F6888" i="1"/>
  <c r="E6888" i="1"/>
  <c r="F6887" i="1"/>
  <c r="E6887" i="1"/>
  <c r="F6886" i="1"/>
  <c r="E6886" i="1"/>
  <c r="F6885" i="1"/>
  <c r="E6885" i="1"/>
  <c r="F6884" i="1"/>
  <c r="E6884" i="1"/>
  <c r="F6883" i="1"/>
  <c r="E6883" i="1"/>
  <c r="F6882" i="1"/>
  <c r="E6882" i="1"/>
  <c r="F6881" i="1"/>
  <c r="E6881" i="1"/>
  <c r="F6880" i="1"/>
  <c r="E6880" i="1"/>
  <c r="F6879" i="1"/>
  <c r="E6879" i="1"/>
  <c r="F6878" i="1"/>
  <c r="E6878" i="1"/>
  <c r="F6877" i="1"/>
  <c r="E6877" i="1"/>
  <c r="F6876" i="1"/>
  <c r="E6876" i="1"/>
  <c r="F6875" i="1"/>
  <c r="E6875" i="1"/>
  <c r="F6874" i="1"/>
  <c r="E6874" i="1"/>
  <c r="F6873" i="1"/>
  <c r="E6873" i="1"/>
  <c r="F6872" i="1"/>
  <c r="E6872" i="1"/>
  <c r="F6871" i="1"/>
  <c r="E6871" i="1"/>
  <c r="F6870" i="1"/>
  <c r="E6870" i="1"/>
  <c r="F6869" i="1"/>
  <c r="E6869" i="1"/>
  <c r="F6868" i="1"/>
  <c r="E6868" i="1"/>
  <c r="F6867" i="1"/>
  <c r="E6867" i="1"/>
  <c r="F6866" i="1"/>
  <c r="E6866" i="1"/>
  <c r="F6865" i="1"/>
  <c r="E6865" i="1"/>
  <c r="F6864" i="1"/>
  <c r="E6864" i="1"/>
  <c r="F6863" i="1"/>
  <c r="E6863" i="1"/>
  <c r="F6862" i="1"/>
  <c r="E6862" i="1"/>
  <c r="F6861" i="1"/>
  <c r="E6861" i="1"/>
  <c r="F6860" i="1"/>
  <c r="E6860" i="1"/>
  <c r="F6859" i="1"/>
  <c r="E6859" i="1"/>
  <c r="F6858" i="1"/>
  <c r="E6858" i="1"/>
  <c r="F6857" i="1"/>
  <c r="E6857" i="1"/>
  <c r="F6856" i="1"/>
  <c r="E6856" i="1"/>
  <c r="F6855" i="1"/>
  <c r="E6855" i="1"/>
  <c r="F6854" i="1"/>
  <c r="E6854" i="1"/>
  <c r="F6853" i="1"/>
  <c r="E6853" i="1"/>
  <c r="F6852" i="1"/>
  <c r="E6852" i="1"/>
  <c r="F6851" i="1"/>
  <c r="E6851" i="1"/>
  <c r="F6850" i="1"/>
  <c r="E6850" i="1"/>
  <c r="F6849" i="1"/>
  <c r="E6849" i="1"/>
  <c r="F6848" i="1"/>
  <c r="E6848" i="1"/>
  <c r="F6847" i="1"/>
  <c r="E6847" i="1"/>
  <c r="F6846" i="1"/>
  <c r="E6846" i="1"/>
  <c r="F6845" i="1"/>
  <c r="E6845" i="1"/>
  <c r="F6844" i="1"/>
  <c r="E6844" i="1"/>
  <c r="F6843" i="1"/>
  <c r="E6843" i="1"/>
  <c r="F6842" i="1"/>
  <c r="E6842" i="1"/>
  <c r="F6841" i="1"/>
  <c r="E6841" i="1"/>
  <c r="F6840" i="1"/>
  <c r="E6840" i="1"/>
  <c r="F6839" i="1"/>
  <c r="E6839" i="1"/>
  <c r="F6838" i="1"/>
  <c r="E6838" i="1"/>
  <c r="F6837" i="1"/>
  <c r="E6837" i="1"/>
  <c r="F6836" i="1"/>
  <c r="E6836" i="1"/>
  <c r="F6835" i="1"/>
  <c r="E6835" i="1"/>
  <c r="F6834" i="1"/>
  <c r="E6834" i="1"/>
  <c r="F6833" i="1"/>
  <c r="E6833" i="1"/>
  <c r="F6832" i="1"/>
  <c r="E6832" i="1"/>
  <c r="F6831" i="1"/>
  <c r="E6831" i="1"/>
  <c r="F6830" i="1"/>
  <c r="E6830" i="1"/>
  <c r="F6829" i="1"/>
  <c r="E6829" i="1"/>
  <c r="F6828" i="1"/>
  <c r="E6828" i="1"/>
  <c r="F6827" i="1"/>
  <c r="E6827" i="1"/>
  <c r="F6826" i="1"/>
  <c r="E6826" i="1"/>
  <c r="F6825" i="1"/>
  <c r="E6825" i="1"/>
  <c r="F6824" i="1"/>
  <c r="E6824" i="1"/>
  <c r="F6823" i="1"/>
  <c r="E6823" i="1"/>
  <c r="F6822" i="1"/>
  <c r="E6822" i="1"/>
  <c r="F6821" i="1"/>
  <c r="E6821" i="1"/>
  <c r="F6820" i="1"/>
  <c r="E6820" i="1"/>
  <c r="F6819" i="1"/>
  <c r="E6819" i="1"/>
  <c r="F6818" i="1"/>
  <c r="E6818" i="1"/>
  <c r="F6817" i="1"/>
  <c r="E6817" i="1"/>
  <c r="F6816" i="1"/>
  <c r="E6816" i="1"/>
  <c r="F6815" i="1"/>
  <c r="E6815" i="1"/>
  <c r="F6814" i="1"/>
  <c r="E6814" i="1"/>
  <c r="F6813" i="1"/>
  <c r="E6813" i="1"/>
  <c r="F6812" i="1"/>
  <c r="E6812" i="1"/>
  <c r="F6811" i="1"/>
  <c r="E6811" i="1"/>
  <c r="F6810" i="1"/>
  <c r="E6810" i="1"/>
  <c r="F6809" i="1"/>
  <c r="E6809" i="1"/>
  <c r="F6808" i="1"/>
  <c r="E6808" i="1"/>
  <c r="F6807" i="1"/>
  <c r="E6807" i="1"/>
  <c r="F6806" i="1"/>
  <c r="E6806" i="1"/>
  <c r="F6805" i="1"/>
  <c r="E6805" i="1"/>
  <c r="F6804" i="1"/>
  <c r="E6804" i="1"/>
  <c r="F6803" i="1"/>
  <c r="E6803" i="1"/>
  <c r="F6802" i="1"/>
  <c r="E6802" i="1"/>
  <c r="F6801" i="1"/>
  <c r="E6801" i="1"/>
  <c r="F6800" i="1"/>
  <c r="E6800" i="1"/>
  <c r="F6799" i="1"/>
  <c r="E6799" i="1"/>
  <c r="F6798" i="1"/>
  <c r="E6798" i="1"/>
  <c r="F6797" i="1"/>
  <c r="E6797" i="1"/>
  <c r="F6796" i="1"/>
  <c r="E6796" i="1"/>
  <c r="F6795" i="1"/>
  <c r="E6795" i="1"/>
  <c r="F6794" i="1"/>
  <c r="E6794" i="1"/>
  <c r="F6793" i="1"/>
  <c r="E6793" i="1"/>
  <c r="F6792" i="1"/>
  <c r="E6792" i="1"/>
  <c r="F6791" i="1"/>
  <c r="E6791" i="1"/>
  <c r="F6790" i="1"/>
  <c r="E6790" i="1"/>
  <c r="F6789" i="1"/>
  <c r="E6789" i="1"/>
  <c r="F6788" i="1"/>
  <c r="E6788" i="1"/>
  <c r="F6787" i="1"/>
  <c r="E6787" i="1"/>
  <c r="F6786" i="1"/>
  <c r="E6786" i="1"/>
  <c r="F6785" i="1"/>
  <c r="E6785" i="1"/>
  <c r="F6784" i="1"/>
  <c r="E6784" i="1"/>
  <c r="F6783" i="1"/>
  <c r="E6783" i="1"/>
  <c r="F6782" i="1"/>
  <c r="E6782" i="1"/>
  <c r="F6781" i="1"/>
  <c r="E6781" i="1"/>
  <c r="F6780" i="1"/>
  <c r="E6780" i="1"/>
  <c r="F6779" i="1"/>
  <c r="E6779" i="1"/>
  <c r="F6778" i="1"/>
  <c r="E6778" i="1"/>
  <c r="F6777" i="1"/>
  <c r="E6777" i="1"/>
  <c r="F6776" i="1"/>
  <c r="E6776" i="1"/>
  <c r="F6775" i="1"/>
  <c r="E6775" i="1"/>
  <c r="F6774" i="1"/>
  <c r="E6774" i="1"/>
  <c r="F6773" i="1"/>
  <c r="E6773" i="1"/>
  <c r="F6772" i="1"/>
  <c r="E6772" i="1"/>
  <c r="F6771" i="1"/>
  <c r="E6771" i="1"/>
  <c r="F6770" i="1"/>
  <c r="E6770" i="1"/>
  <c r="F6769" i="1"/>
  <c r="E6769" i="1"/>
  <c r="F6768" i="1"/>
  <c r="E6768" i="1"/>
  <c r="F6767" i="1"/>
  <c r="E6767" i="1"/>
  <c r="F6766" i="1"/>
  <c r="E6766" i="1"/>
  <c r="F6765" i="1"/>
  <c r="E6765" i="1"/>
  <c r="F6764" i="1"/>
  <c r="E6764" i="1"/>
  <c r="F6763" i="1"/>
  <c r="E6763" i="1"/>
  <c r="F6762" i="1"/>
  <c r="E6762" i="1"/>
  <c r="F6761" i="1"/>
  <c r="E6761" i="1"/>
  <c r="F6760" i="1"/>
  <c r="E6760" i="1"/>
  <c r="F6759" i="1"/>
  <c r="E6759" i="1"/>
  <c r="F6758" i="1"/>
  <c r="E6758" i="1"/>
  <c r="F6757" i="1"/>
  <c r="E6757" i="1"/>
  <c r="F6756" i="1"/>
  <c r="E6756" i="1"/>
  <c r="F6755" i="1"/>
  <c r="E6755" i="1"/>
  <c r="F6754" i="1"/>
  <c r="E6754" i="1"/>
  <c r="F6753" i="1"/>
  <c r="E6753" i="1"/>
  <c r="F6752" i="1"/>
  <c r="E6752" i="1"/>
  <c r="F6751" i="1"/>
  <c r="E6751" i="1"/>
  <c r="F6750" i="1"/>
  <c r="E6750" i="1"/>
  <c r="F6749" i="1"/>
  <c r="E6749" i="1"/>
  <c r="F6748" i="1"/>
  <c r="E6748" i="1"/>
  <c r="F6747" i="1"/>
  <c r="E6747" i="1"/>
  <c r="F6746" i="1"/>
  <c r="E6746" i="1"/>
  <c r="F6745" i="1"/>
  <c r="E6745" i="1"/>
  <c r="F6744" i="1"/>
  <c r="E6744" i="1"/>
  <c r="F6743" i="1"/>
  <c r="E6743" i="1"/>
  <c r="F6742" i="1"/>
  <c r="E6742" i="1"/>
  <c r="F6741" i="1"/>
  <c r="E6741" i="1"/>
  <c r="F6740" i="1"/>
  <c r="E6740" i="1"/>
  <c r="F6739" i="1"/>
  <c r="E6739" i="1"/>
  <c r="F6738" i="1"/>
  <c r="E6738" i="1"/>
  <c r="F6737" i="1"/>
  <c r="E6737" i="1"/>
  <c r="F6736" i="1"/>
  <c r="E6736" i="1"/>
  <c r="F6735" i="1"/>
  <c r="E6735" i="1"/>
  <c r="F6734" i="1"/>
  <c r="E6734" i="1"/>
  <c r="F6733" i="1"/>
  <c r="E6733" i="1"/>
  <c r="F6732" i="1"/>
  <c r="E6732" i="1"/>
  <c r="F6731" i="1"/>
  <c r="E6731" i="1"/>
  <c r="F6730" i="1"/>
  <c r="E6730" i="1"/>
  <c r="F6729" i="1"/>
  <c r="E6729" i="1"/>
  <c r="F6728" i="1"/>
  <c r="E6728" i="1"/>
  <c r="F6727" i="1"/>
  <c r="E6727" i="1"/>
  <c r="F6726" i="1"/>
  <c r="E6726" i="1"/>
  <c r="F6725" i="1"/>
  <c r="E6725" i="1"/>
  <c r="F6724" i="1"/>
  <c r="E6724" i="1"/>
  <c r="F6723" i="1"/>
  <c r="E6723" i="1"/>
  <c r="F6722" i="1"/>
  <c r="E6722" i="1"/>
  <c r="F6721" i="1"/>
  <c r="E6721" i="1"/>
  <c r="F6720" i="1"/>
  <c r="E6720" i="1"/>
  <c r="F6719" i="1"/>
  <c r="E6719" i="1"/>
  <c r="F6718" i="1"/>
  <c r="E6718" i="1"/>
  <c r="F6717" i="1"/>
  <c r="E6717" i="1"/>
  <c r="F6716" i="1"/>
  <c r="E6716" i="1"/>
  <c r="F6715" i="1"/>
  <c r="E6715" i="1"/>
  <c r="F6714" i="1"/>
  <c r="E6714" i="1"/>
  <c r="F6713" i="1"/>
  <c r="E6713" i="1"/>
  <c r="F6712" i="1"/>
  <c r="E6712" i="1"/>
  <c r="F6711" i="1"/>
  <c r="E6711" i="1"/>
  <c r="F6710" i="1"/>
  <c r="E6710" i="1"/>
  <c r="F6709" i="1"/>
  <c r="E6709" i="1"/>
  <c r="F6708" i="1"/>
  <c r="E6708" i="1"/>
  <c r="F6707" i="1"/>
  <c r="E6707" i="1"/>
  <c r="F6706" i="1"/>
  <c r="E6706" i="1"/>
  <c r="F6705" i="1"/>
  <c r="E6705" i="1"/>
  <c r="F6704" i="1"/>
  <c r="E6704" i="1"/>
  <c r="F6703" i="1"/>
  <c r="E6703" i="1"/>
  <c r="F6702" i="1"/>
  <c r="E6702" i="1"/>
  <c r="F6701" i="1"/>
  <c r="E6701" i="1"/>
  <c r="F6700" i="1"/>
  <c r="E6700" i="1"/>
  <c r="F6699" i="1"/>
  <c r="E6699" i="1"/>
  <c r="F6698" i="1"/>
  <c r="E6698" i="1"/>
  <c r="F6697" i="1"/>
  <c r="E6697" i="1"/>
  <c r="F6696" i="1"/>
  <c r="E6696" i="1"/>
  <c r="F6695" i="1"/>
  <c r="E6695" i="1"/>
  <c r="F6694" i="1"/>
  <c r="E6694" i="1"/>
  <c r="F6693" i="1"/>
  <c r="E6693" i="1"/>
  <c r="F6692" i="1"/>
  <c r="E6692" i="1"/>
  <c r="F6691" i="1"/>
  <c r="E6691" i="1"/>
  <c r="F6690" i="1"/>
  <c r="E6690" i="1"/>
  <c r="F6689" i="1"/>
  <c r="E6689" i="1"/>
  <c r="F6688" i="1"/>
  <c r="E6688" i="1"/>
  <c r="F6687" i="1"/>
  <c r="E6687" i="1"/>
  <c r="F6686" i="1"/>
  <c r="E6686" i="1"/>
  <c r="F6685" i="1"/>
  <c r="E6685" i="1"/>
  <c r="F6684" i="1"/>
  <c r="E6684" i="1"/>
  <c r="F6683" i="1"/>
  <c r="E6683" i="1"/>
  <c r="F6682" i="1"/>
  <c r="E6682" i="1"/>
  <c r="F6681" i="1"/>
  <c r="E6681" i="1"/>
  <c r="F6680" i="1"/>
  <c r="E6680" i="1"/>
  <c r="F6679" i="1"/>
  <c r="E6679" i="1"/>
  <c r="F6678" i="1"/>
  <c r="E6678" i="1"/>
  <c r="F6677" i="1"/>
  <c r="E6677" i="1"/>
  <c r="F6676" i="1"/>
  <c r="E6676" i="1"/>
  <c r="F6675" i="1"/>
  <c r="E6675" i="1"/>
  <c r="F6674" i="1"/>
  <c r="E6674" i="1"/>
  <c r="F6673" i="1"/>
  <c r="E6673" i="1"/>
  <c r="F6672" i="1"/>
  <c r="E6672" i="1"/>
  <c r="F6671" i="1"/>
  <c r="E6671" i="1"/>
  <c r="F6670" i="1"/>
  <c r="E6670" i="1"/>
  <c r="F6669" i="1"/>
  <c r="E6669" i="1"/>
  <c r="F6668" i="1"/>
  <c r="E6668" i="1"/>
  <c r="F6667" i="1"/>
  <c r="E6667" i="1"/>
  <c r="F6666" i="1"/>
  <c r="E6666" i="1"/>
  <c r="F6665" i="1"/>
  <c r="E6665" i="1"/>
  <c r="F6664" i="1"/>
  <c r="E6664" i="1"/>
  <c r="F6663" i="1"/>
  <c r="E6663" i="1"/>
  <c r="F6662" i="1"/>
  <c r="E6662" i="1"/>
  <c r="F6661" i="1"/>
  <c r="E6661" i="1"/>
  <c r="F6660" i="1"/>
  <c r="E6660" i="1"/>
  <c r="F6659" i="1"/>
  <c r="E6659" i="1"/>
  <c r="F6658" i="1"/>
  <c r="E6658" i="1"/>
  <c r="F6657" i="1"/>
  <c r="E6657" i="1"/>
  <c r="F6656" i="1"/>
  <c r="E6656" i="1"/>
  <c r="F6655" i="1"/>
  <c r="E6655" i="1"/>
  <c r="F6654" i="1"/>
  <c r="E6654" i="1"/>
  <c r="F6653" i="1"/>
  <c r="E6653" i="1"/>
  <c r="F6652" i="1"/>
  <c r="E6652" i="1"/>
  <c r="F6651" i="1"/>
  <c r="E6651" i="1"/>
  <c r="F6650" i="1"/>
  <c r="E6650" i="1"/>
  <c r="F6649" i="1"/>
  <c r="E6649" i="1"/>
  <c r="F6648" i="1"/>
  <c r="E6648" i="1"/>
  <c r="F6647" i="1"/>
  <c r="E6647" i="1"/>
  <c r="F6646" i="1"/>
  <c r="E6646" i="1"/>
  <c r="F6645" i="1"/>
  <c r="E6645" i="1"/>
  <c r="F6644" i="1"/>
  <c r="E6644" i="1"/>
  <c r="F6643" i="1"/>
  <c r="E6643" i="1"/>
  <c r="F6642" i="1"/>
  <c r="E6642" i="1"/>
  <c r="F6641" i="1"/>
  <c r="E6641" i="1"/>
  <c r="F6640" i="1"/>
  <c r="E6640" i="1"/>
  <c r="F6639" i="1"/>
  <c r="E6639" i="1"/>
  <c r="F6638" i="1"/>
  <c r="E6638" i="1"/>
  <c r="F6637" i="1"/>
  <c r="E6637" i="1"/>
  <c r="F6636" i="1"/>
  <c r="E6636" i="1"/>
  <c r="F6635" i="1"/>
  <c r="E6635" i="1"/>
  <c r="F6634" i="1"/>
  <c r="E6634" i="1"/>
  <c r="F6633" i="1"/>
  <c r="E6633" i="1"/>
  <c r="F6632" i="1"/>
  <c r="E6632" i="1"/>
  <c r="F6631" i="1"/>
  <c r="E6631" i="1"/>
  <c r="F6630" i="1"/>
  <c r="E6630" i="1"/>
  <c r="F6629" i="1"/>
  <c r="E6629" i="1"/>
  <c r="F6628" i="1"/>
  <c r="E6628" i="1"/>
  <c r="F6627" i="1"/>
  <c r="E6627" i="1"/>
  <c r="F6626" i="1"/>
  <c r="E6626" i="1"/>
  <c r="F6625" i="1"/>
  <c r="E6625" i="1"/>
  <c r="F6624" i="1"/>
  <c r="E6624" i="1"/>
  <c r="F6623" i="1"/>
  <c r="E6623" i="1"/>
  <c r="F6622" i="1"/>
  <c r="E6622" i="1"/>
  <c r="F6621" i="1"/>
  <c r="E6621" i="1"/>
  <c r="F6620" i="1"/>
  <c r="E6620" i="1"/>
  <c r="F6619" i="1"/>
  <c r="E6619" i="1"/>
  <c r="F6618" i="1"/>
  <c r="E6618" i="1"/>
  <c r="F6617" i="1"/>
  <c r="E6617" i="1"/>
  <c r="F6616" i="1"/>
  <c r="E6616" i="1"/>
  <c r="F6615" i="1"/>
  <c r="E6615" i="1"/>
  <c r="F6614" i="1"/>
  <c r="E6614" i="1"/>
  <c r="F6613" i="1"/>
  <c r="E6613" i="1"/>
  <c r="F6612" i="1"/>
  <c r="E6612" i="1"/>
  <c r="F6611" i="1"/>
  <c r="E6611" i="1"/>
  <c r="F6610" i="1"/>
  <c r="E6610" i="1"/>
  <c r="F6609" i="1"/>
  <c r="E6609" i="1"/>
  <c r="F6608" i="1"/>
  <c r="E6608" i="1"/>
  <c r="F6607" i="1"/>
  <c r="E6607" i="1"/>
  <c r="F6606" i="1"/>
  <c r="E6606" i="1"/>
  <c r="F6605" i="1"/>
  <c r="E6605" i="1"/>
  <c r="F6604" i="1"/>
  <c r="E6604" i="1"/>
  <c r="F6603" i="1"/>
  <c r="E6603" i="1"/>
  <c r="F6602" i="1"/>
  <c r="E6602" i="1"/>
  <c r="F6601" i="1"/>
  <c r="E6601" i="1"/>
  <c r="F6600" i="1"/>
  <c r="E6600" i="1"/>
  <c r="F6599" i="1"/>
  <c r="E6599" i="1"/>
  <c r="F6598" i="1"/>
  <c r="E6598" i="1"/>
  <c r="F6597" i="1"/>
  <c r="E6597" i="1"/>
  <c r="F6596" i="1"/>
  <c r="E6596" i="1"/>
  <c r="F6595" i="1"/>
  <c r="E6595" i="1"/>
  <c r="F6594" i="1"/>
  <c r="E6594" i="1"/>
  <c r="F6593" i="1"/>
  <c r="E6593" i="1"/>
  <c r="F6592" i="1"/>
  <c r="E6592" i="1"/>
  <c r="F6591" i="1"/>
  <c r="E6591" i="1"/>
  <c r="F6590" i="1"/>
  <c r="E6590" i="1"/>
  <c r="F6589" i="1"/>
  <c r="E6589" i="1"/>
  <c r="F6588" i="1"/>
  <c r="E6588" i="1"/>
  <c r="F6587" i="1"/>
  <c r="E6587" i="1"/>
  <c r="F6586" i="1"/>
  <c r="E6586" i="1"/>
  <c r="F6585" i="1"/>
  <c r="E6585" i="1"/>
  <c r="F6584" i="1"/>
  <c r="E6584" i="1"/>
  <c r="F6583" i="1"/>
  <c r="E6583" i="1"/>
  <c r="F6582" i="1"/>
  <c r="E6582" i="1"/>
  <c r="F6581" i="1"/>
  <c r="E6581" i="1"/>
  <c r="F6580" i="1"/>
  <c r="E6580" i="1"/>
  <c r="F6579" i="1"/>
  <c r="E6579" i="1"/>
  <c r="F6578" i="1"/>
  <c r="E6578" i="1"/>
  <c r="F6577" i="1"/>
  <c r="E6577" i="1"/>
  <c r="F6576" i="1"/>
  <c r="E6576" i="1"/>
  <c r="F6575" i="1"/>
  <c r="E6575" i="1"/>
  <c r="F6574" i="1"/>
  <c r="E6574" i="1"/>
  <c r="F6573" i="1"/>
  <c r="E6573" i="1"/>
  <c r="F6572" i="1"/>
  <c r="E6572" i="1"/>
  <c r="F6571" i="1"/>
  <c r="E6571" i="1"/>
  <c r="F6570" i="1"/>
  <c r="E6570" i="1"/>
  <c r="F6569" i="1"/>
  <c r="E6569" i="1"/>
  <c r="F6568" i="1"/>
  <c r="E6568" i="1"/>
  <c r="F6567" i="1"/>
  <c r="E6567" i="1"/>
  <c r="F6566" i="1"/>
  <c r="E6566" i="1"/>
  <c r="F6565" i="1"/>
  <c r="E6565" i="1"/>
  <c r="F6564" i="1"/>
  <c r="E6564" i="1"/>
  <c r="F6563" i="1"/>
  <c r="E6563" i="1"/>
  <c r="F6562" i="1"/>
  <c r="E6562" i="1"/>
  <c r="F6561" i="1"/>
  <c r="E6561" i="1"/>
  <c r="F6560" i="1"/>
  <c r="E6560" i="1"/>
  <c r="F6559" i="1"/>
  <c r="E6559" i="1"/>
  <c r="F6558" i="1"/>
  <c r="E6558" i="1"/>
  <c r="F6557" i="1"/>
  <c r="E6557" i="1"/>
  <c r="F6556" i="1"/>
  <c r="E6556" i="1"/>
  <c r="F6555" i="1"/>
  <c r="E6555" i="1"/>
  <c r="F6554" i="1"/>
  <c r="E6554" i="1"/>
  <c r="F6553" i="1"/>
  <c r="E6553" i="1"/>
  <c r="F6552" i="1"/>
  <c r="E6552" i="1"/>
  <c r="F6551" i="1"/>
  <c r="E6551" i="1"/>
  <c r="F6550" i="1"/>
  <c r="E6550" i="1"/>
  <c r="F6549" i="1"/>
  <c r="E6549" i="1"/>
  <c r="F6548" i="1"/>
  <c r="E6548" i="1"/>
  <c r="F6547" i="1"/>
  <c r="E6547" i="1"/>
  <c r="F6546" i="1"/>
  <c r="E6546" i="1"/>
  <c r="F6545" i="1"/>
  <c r="E6545" i="1"/>
  <c r="F6544" i="1"/>
  <c r="E6544" i="1"/>
  <c r="F6543" i="1"/>
  <c r="E6543" i="1"/>
  <c r="F6542" i="1"/>
  <c r="E6542" i="1"/>
  <c r="F6541" i="1"/>
  <c r="E6541" i="1"/>
  <c r="F6540" i="1"/>
  <c r="E6540" i="1"/>
  <c r="F6539" i="1"/>
  <c r="E6539" i="1"/>
  <c r="F6538" i="1"/>
  <c r="E6538" i="1"/>
  <c r="F6537" i="1"/>
  <c r="E6537" i="1"/>
  <c r="F6536" i="1"/>
  <c r="E6536" i="1"/>
  <c r="F6535" i="1"/>
  <c r="E6535" i="1"/>
  <c r="F6534" i="1"/>
  <c r="E6534" i="1"/>
  <c r="F6533" i="1"/>
  <c r="E6533" i="1"/>
  <c r="F6532" i="1"/>
  <c r="E6532" i="1"/>
  <c r="F6531" i="1"/>
  <c r="E6531" i="1"/>
  <c r="F6530" i="1"/>
  <c r="E6530" i="1"/>
  <c r="F6529" i="1"/>
  <c r="E6529" i="1"/>
  <c r="F6528" i="1"/>
  <c r="E6528" i="1"/>
  <c r="F6527" i="1"/>
  <c r="E6527" i="1"/>
  <c r="F6526" i="1"/>
  <c r="E6526" i="1"/>
  <c r="F6525" i="1"/>
  <c r="E6525" i="1"/>
  <c r="F6524" i="1"/>
  <c r="E6524" i="1"/>
  <c r="F6523" i="1"/>
  <c r="E6523" i="1"/>
  <c r="F6522" i="1"/>
  <c r="E6522" i="1"/>
  <c r="F6521" i="1"/>
  <c r="E6521" i="1"/>
  <c r="F6520" i="1"/>
  <c r="E6520" i="1"/>
  <c r="F6519" i="1"/>
  <c r="E6519" i="1"/>
  <c r="F6518" i="1"/>
  <c r="E6518" i="1"/>
  <c r="F6517" i="1"/>
  <c r="E6517" i="1"/>
  <c r="F6516" i="1"/>
  <c r="E6516" i="1"/>
  <c r="F6515" i="1"/>
  <c r="E6515" i="1"/>
  <c r="F6514" i="1"/>
  <c r="E6514" i="1"/>
  <c r="F6513" i="1"/>
  <c r="E6513" i="1"/>
  <c r="F6512" i="1"/>
  <c r="E6512" i="1"/>
  <c r="F6511" i="1"/>
  <c r="E6511" i="1"/>
  <c r="F6510" i="1"/>
  <c r="E6510" i="1"/>
  <c r="F6509" i="1"/>
  <c r="E6509" i="1"/>
  <c r="F6508" i="1"/>
  <c r="E6508" i="1"/>
  <c r="F6507" i="1"/>
  <c r="E6507" i="1"/>
  <c r="F6506" i="1"/>
  <c r="E6506" i="1"/>
  <c r="F6505" i="1"/>
  <c r="E6505" i="1"/>
  <c r="F6504" i="1"/>
  <c r="E6504" i="1"/>
  <c r="F6503" i="1"/>
  <c r="E6503" i="1"/>
  <c r="F6502" i="1"/>
  <c r="E6502" i="1"/>
  <c r="F6501" i="1"/>
  <c r="E6501" i="1"/>
  <c r="F6500" i="1"/>
  <c r="E6500" i="1"/>
  <c r="F6499" i="1"/>
  <c r="E6499" i="1"/>
  <c r="F6498" i="1"/>
  <c r="E6498" i="1"/>
  <c r="F6497" i="1"/>
  <c r="E6497" i="1"/>
  <c r="F6496" i="1"/>
  <c r="E6496" i="1"/>
  <c r="F6495" i="1"/>
  <c r="E6495" i="1"/>
  <c r="F6494" i="1"/>
  <c r="E6494" i="1"/>
  <c r="F6493" i="1"/>
  <c r="E6493" i="1"/>
  <c r="F6492" i="1"/>
  <c r="E6492" i="1"/>
  <c r="F6491" i="1"/>
  <c r="E6491" i="1"/>
  <c r="F6490" i="1"/>
  <c r="E6490" i="1"/>
  <c r="F6489" i="1"/>
  <c r="E6489" i="1"/>
  <c r="F6488" i="1"/>
  <c r="E6488" i="1"/>
  <c r="F6487" i="1"/>
  <c r="E6487" i="1"/>
  <c r="F6486" i="1"/>
  <c r="E6486" i="1"/>
  <c r="F6485" i="1"/>
  <c r="E6485" i="1"/>
  <c r="F6484" i="1"/>
  <c r="E6484" i="1"/>
  <c r="F6483" i="1"/>
  <c r="E6483" i="1"/>
  <c r="F6482" i="1"/>
  <c r="E6482" i="1"/>
  <c r="F6481" i="1"/>
  <c r="E6481" i="1"/>
  <c r="F6480" i="1"/>
  <c r="E6480" i="1"/>
  <c r="F6479" i="1"/>
  <c r="E6479" i="1"/>
  <c r="F6478" i="1"/>
  <c r="E6478" i="1"/>
  <c r="F6477" i="1"/>
  <c r="E6477" i="1"/>
  <c r="F6476" i="1"/>
  <c r="E6476" i="1"/>
  <c r="F6475" i="1"/>
  <c r="E6475" i="1"/>
  <c r="F6474" i="1"/>
  <c r="E6474" i="1"/>
  <c r="F6473" i="1"/>
  <c r="E6473" i="1"/>
  <c r="F6472" i="1"/>
  <c r="E6472" i="1"/>
  <c r="F6471" i="1"/>
  <c r="E6471" i="1"/>
  <c r="F6470" i="1"/>
  <c r="E6470" i="1"/>
  <c r="F6469" i="1"/>
  <c r="E6469" i="1"/>
  <c r="F6468" i="1"/>
  <c r="E6468" i="1"/>
  <c r="F6467" i="1"/>
  <c r="E6467" i="1"/>
  <c r="F6466" i="1"/>
  <c r="E6466" i="1"/>
  <c r="F6465" i="1"/>
  <c r="E6465" i="1"/>
  <c r="F6464" i="1"/>
  <c r="E6464" i="1"/>
  <c r="F6463" i="1"/>
  <c r="E6463" i="1"/>
  <c r="F6462" i="1"/>
  <c r="E6462" i="1"/>
  <c r="F6461" i="1"/>
  <c r="E6461" i="1"/>
  <c r="F6460" i="1"/>
  <c r="E6460" i="1"/>
  <c r="F6459" i="1"/>
  <c r="E6459" i="1"/>
  <c r="F6458" i="1"/>
  <c r="E6458" i="1"/>
  <c r="F6457" i="1"/>
  <c r="E6457" i="1"/>
  <c r="F6456" i="1"/>
  <c r="E6456" i="1"/>
  <c r="F6455" i="1"/>
  <c r="E6455" i="1"/>
  <c r="F6454" i="1"/>
  <c r="E6454" i="1"/>
  <c r="F6453" i="1"/>
  <c r="E6453" i="1"/>
  <c r="F6452" i="1"/>
  <c r="E6452" i="1"/>
  <c r="F6451" i="1"/>
  <c r="E6451" i="1"/>
  <c r="F6450" i="1"/>
  <c r="E6450" i="1"/>
  <c r="F6449" i="1"/>
  <c r="E6449" i="1"/>
  <c r="F6448" i="1"/>
  <c r="E6448" i="1"/>
  <c r="F6447" i="1"/>
  <c r="E6447" i="1"/>
  <c r="F6446" i="1"/>
  <c r="E6446" i="1"/>
  <c r="F6445" i="1"/>
  <c r="E6445" i="1"/>
  <c r="F6444" i="1"/>
  <c r="E6444" i="1"/>
  <c r="F6443" i="1"/>
  <c r="E6443" i="1"/>
  <c r="F6442" i="1"/>
  <c r="E6442" i="1"/>
  <c r="F6441" i="1"/>
  <c r="E6441" i="1"/>
  <c r="F6440" i="1"/>
  <c r="E6440" i="1"/>
  <c r="F6439" i="1"/>
  <c r="E6439" i="1"/>
  <c r="F6438" i="1"/>
  <c r="E6438" i="1"/>
  <c r="F6437" i="1"/>
  <c r="E6437" i="1"/>
  <c r="F6436" i="1"/>
  <c r="E6436" i="1"/>
  <c r="F6435" i="1"/>
  <c r="E6435" i="1"/>
  <c r="F6434" i="1"/>
  <c r="E6434" i="1"/>
  <c r="F6433" i="1"/>
  <c r="E6433" i="1"/>
  <c r="F6432" i="1"/>
  <c r="E6432" i="1"/>
  <c r="F6431" i="1"/>
  <c r="E6431" i="1"/>
  <c r="F6430" i="1"/>
  <c r="E6430" i="1"/>
  <c r="F6429" i="1"/>
  <c r="E6429" i="1"/>
  <c r="F6428" i="1"/>
  <c r="E6428" i="1"/>
  <c r="F6427" i="1"/>
  <c r="E6427" i="1"/>
  <c r="F6426" i="1"/>
  <c r="E6426" i="1"/>
  <c r="F6425" i="1"/>
  <c r="E6425" i="1"/>
  <c r="F6424" i="1"/>
  <c r="E6424" i="1"/>
  <c r="F6423" i="1"/>
  <c r="E6423" i="1"/>
  <c r="F6422" i="1"/>
  <c r="E6422" i="1"/>
  <c r="F6421" i="1"/>
  <c r="E6421" i="1"/>
  <c r="F6420" i="1"/>
  <c r="E6420" i="1"/>
  <c r="F6419" i="1"/>
  <c r="E6419" i="1"/>
  <c r="F6418" i="1"/>
  <c r="E6418" i="1"/>
  <c r="F6417" i="1"/>
  <c r="E6417" i="1"/>
  <c r="F6416" i="1"/>
  <c r="E6416" i="1"/>
  <c r="F6415" i="1"/>
  <c r="E6415" i="1"/>
  <c r="F6414" i="1"/>
  <c r="E6414" i="1"/>
  <c r="F6413" i="1"/>
  <c r="E6413" i="1"/>
  <c r="F6412" i="1"/>
  <c r="E6412" i="1"/>
  <c r="F6411" i="1"/>
  <c r="E6411" i="1"/>
  <c r="F6410" i="1"/>
  <c r="E6410" i="1"/>
  <c r="F6409" i="1"/>
  <c r="E6409" i="1"/>
  <c r="F6408" i="1"/>
  <c r="E6408" i="1"/>
  <c r="F6407" i="1"/>
  <c r="E6407" i="1"/>
  <c r="F6406" i="1"/>
  <c r="E6406" i="1"/>
  <c r="F6405" i="1"/>
  <c r="E6405" i="1"/>
  <c r="F6404" i="1"/>
  <c r="E6404" i="1"/>
  <c r="F6403" i="1"/>
  <c r="E6403" i="1"/>
  <c r="F6402" i="1"/>
  <c r="E6402" i="1"/>
  <c r="F6401" i="1"/>
  <c r="E6401" i="1"/>
  <c r="F6400" i="1"/>
  <c r="E6400" i="1"/>
  <c r="F6399" i="1"/>
  <c r="E6399" i="1"/>
  <c r="F6398" i="1"/>
  <c r="E6398" i="1"/>
  <c r="F6397" i="1"/>
  <c r="E6397" i="1"/>
  <c r="F6396" i="1"/>
  <c r="E6396" i="1"/>
  <c r="F6395" i="1"/>
  <c r="E6395" i="1"/>
  <c r="F6394" i="1"/>
  <c r="E6394" i="1"/>
  <c r="F6393" i="1"/>
  <c r="E6393" i="1"/>
  <c r="F6392" i="1"/>
  <c r="E6392" i="1"/>
  <c r="F6391" i="1"/>
  <c r="E6391" i="1"/>
  <c r="F6390" i="1"/>
  <c r="E6390" i="1"/>
  <c r="F6389" i="1"/>
  <c r="E6389" i="1"/>
  <c r="F6388" i="1"/>
  <c r="E6388" i="1"/>
  <c r="F6387" i="1"/>
  <c r="E6387" i="1"/>
  <c r="F6386" i="1"/>
  <c r="E6386" i="1"/>
  <c r="F6385" i="1"/>
  <c r="E6385" i="1"/>
  <c r="F6384" i="1"/>
  <c r="E6384" i="1"/>
  <c r="F6383" i="1"/>
  <c r="E6383" i="1"/>
  <c r="F6382" i="1"/>
  <c r="E6382" i="1"/>
  <c r="F6381" i="1"/>
  <c r="E6381" i="1"/>
  <c r="F6380" i="1"/>
  <c r="E6380" i="1"/>
  <c r="F6379" i="1"/>
  <c r="E6379" i="1"/>
  <c r="F6378" i="1"/>
  <c r="E6378" i="1"/>
  <c r="F6377" i="1"/>
  <c r="E6377" i="1"/>
  <c r="F6376" i="1"/>
  <c r="E6376" i="1"/>
  <c r="F6375" i="1"/>
  <c r="E6375" i="1"/>
  <c r="F6374" i="1"/>
  <c r="E6374" i="1"/>
  <c r="F6373" i="1"/>
  <c r="E6373" i="1"/>
  <c r="F6372" i="1"/>
  <c r="E6372" i="1"/>
  <c r="F6371" i="1"/>
  <c r="E6371" i="1"/>
  <c r="F6370" i="1"/>
  <c r="E6370" i="1"/>
  <c r="F6369" i="1"/>
  <c r="E6369" i="1"/>
  <c r="F6368" i="1"/>
  <c r="E6368" i="1"/>
  <c r="F6367" i="1"/>
  <c r="E6367" i="1"/>
  <c r="F6366" i="1"/>
  <c r="E6366" i="1"/>
  <c r="F6365" i="1"/>
  <c r="E6365" i="1"/>
  <c r="F6364" i="1"/>
  <c r="E6364" i="1"/>
  <c r="F6363" i="1"/>
  <c r="E6363" i="1"/>
  <c r="F6362" i="1"/>
  <c r="E6362" i="1"/>
  <c r="F6361" i="1"/>
  <c r="E6361" i="1"/>
  <c r="F6360" i="1"/>
  <c r="E6360" i="1"/>
  <c r="F6359" i="1"/>
  <c r="E6359" i="1"/>
  <c r="F6358" i="1"/>
  <c r="E6358" i="1"/>
  <c r="F6357" i="1"/>
  <c r="E6357" i="1"/>
  <c r="F6356" i="1"/>
  <c r="E6356" i="1"/>
  <c r="F6355" i="1"/>
  <c r="E6355" i="1"/>
  <c r="F6354" i="1"/>
  <c r="E6354" i="1"/>
  <c r="F6353" i="1"/>
  <c r="E6353" i="1"/>
  <c r="F6352" i="1"/>
  <c r="E6352" i="1"/>
  <c r="F6351" i="1"/>
  <c r="E6351" i="1"/>
  <c r="F6350" i="1"/>
  <c r="E6350" i="1"/>
  <c r="F6349" i="1"/>
  <c r="E6349" i="1"/>
  <c r="F6348" i="1"/>
  <c r="E6348" i="1"/>
  <c r="F6347" i="1"/>
  <c r="E6347" i="1"/>
  <c r="F6346" i="1"/>
  <c r="E6346" i="1"/>
  <c r="F6345" i="1"/>
  <c r="E6345" i="1"/>
  <c r="F6344" i="1"/>
  <c r="E6344" i="1"/>
  <c r="F6343" i="1"/>
  <c r="E6343" i="1"/>
  <c r="F6342" i="1"/>
  <c r="E6342" i="1"/>
  <c r="F6341" i="1"/>
  <c r="E6341" i="1"/>
  <c r="F6340" i="1"/>
  <c r="E6340" i="1"/>
  <c r="F6339" i="1"/>
  <c r="E6339" i="1"/>
  <c r="F6338" i="1"/>
  <c r="E6338" i="1"/>
  <c r="F6337" i="1"/>
  <c r="E6337" i="1"/>
  <c r="F6336" i="1"/>
  <c r="E6336" i="1"/>
  <c r="F6335" i="1"/>
  <c r="E6335" i="1"/>
  <c r="F6334" i="1"/>
  <c r="E6334" i="1"/>
  <c r="F6333" i="1"/>
  <c r="E6333" i="1"/>
  <c r="F6332" i="1"/>
  <c r="E6332" i="1"/>
  <c r="F6331" i="1"/>
  <c r="E6331" i="1"/>
  <c r="F6330" i="1"/>
  <c r="E6330" i="1"/>
  <c r="F6329" i="1"/>
  <c r="E6329" i="1"/>
  <c r="F6328" i="1"/>
  <c r="E6328" i="1"/>
  <c r="F6327" i="1"/>
  <c r="E6327" i="1"/>
  <c r="F6326" i="1"/>
  <c r="E6326" i="1"/>
  <c r="F6325" i="1"/>
  <c r="E6325" i="1"/>
  <c r="F6324" i="1"/>
  <c r="E6324" i="1"/>
  <c r="F6323" i="1"/>
  <c r="E6323" i="1"/>
  <c r="F6322" i="1"/>
  <c r="E6322" i="1"/>
  <c r="F6321" i="1"/>
  <c r="E6321" i="1"/>
  <c r="F6320" i="1"/>
  <c r="E6320" i="1"/>
  <c r="F6319" i="1"/>
  <c r="E6319" i="1"/>
  <c r="F6318" i="1"/>
  <c r="E6318" i="1"/>
  <c r="F6317" i="1"/>
  <c r="E6317" i="1"/>
  <c r="F6316" i="1"/>
  <c r="E6316" i="1"/>
  <c r="F6315" i="1"/>
  <c r="E6315" i="1"/>
  <c r="F6314" i="1"/>
  <c r="E6314" i="1"/>
  <c r="F6313" i="1"/>
  <c r="E6313" i="1"/>
  <c r="F6312" i="1"/>
  <c r="E6312" i="1"/>
  <c r="F6311" i="1"/>
  <c r="E6311" i="1"/>
  <c r="F6310" i="1"/>
  <c r="E6310" i="1"/>
  <c r="F6309" i="1"/>
  <c r="E6309" i="1"/>
  <c r="F6308" i="1"/>
  <c r="E6308" i="1"/>
  <c r="F6307" i="1"/>
  <c r="E6307" i="1"/>
  <c r="F6306" i="1"/>
  <c r="E6306" i="1"/>
  <c r="F6305" i="1"/>
  <c r="E6305" i="1"/>
  <c r="F6304" i="1"/>
  <c r="E6304" i="1"/>
  <c r="F6303" i="1"/>
  <c r="E6303" i="1"/>
  <c r="F6302" i="1"/>
  <c r="E6302" i="1"/>
  <c r="F6301" i="1"/>
  <c r="E6301" i="1"/>
  <c r="F6300" i="1"/>
  <c r="E6300" i="1"/>
  <c r="F6299" i="1"/>
  <c r="E6299" i="1"/>
  <c r="F6298" i="1"/>
  <c r="E6298" i="1"/>
  <c r="F6297" i="1"/>
  <c r="E6297" i="1"/>
  <c r="F6296" i="1"/>
  <c r="E6296" i="1"/>
  <c r="F6295" i="1"/>
  <c r="E6295" i="1"/>
  <c r="F6294" i="1"/>
  <c r="E6294" i="1"/>
  <c r="F6293" i="1"/>
  <c r="E6293" i="1"/>
  <c r="F6292" i="1"/>
  <c r="E6292" i="1"/>
  <c r="F6291" i="1"/>
  <c r="E6291" i="1"/>
  <c r="F6290" i="1"/>
  <c r="E6290" i="1"/>
  <c r="F6289" i="1"/>
  <c r="E6289" i="1"/>
  <c r="F6288" i="1"/>
  <c r="E6288" i="1"/>
  <c r="F6287" i="1"/>
  <c r="E6287" i="1"/>
  <c r="F6286" i="1"/>
  <c r="E6286" i="1"/>
  <c r="F6285" i="1"/>
  <c r="E6285" i="1"/>
  <c r="F6284" i="1"/>
  <c r="E6284" i="1"/>
  <c r="F6283" i="1"/>
  <c r="E6283" i="1"/>
  <c r="F6282" i="1"/>
  <c r="E6282" i="1"/>
  <c r="F6281" i="1"/>
  <c r="E6281" i="1"/>
  <c r="F6280" i="1"/>
  <c r="E6280" i="1"/>
  <c r="F6279" i="1"/>
  <c r="E6279" i="1"/>
  <c r="F6278" i="1"/>
  <c r="E6278" i="1"/>
  <c r="F6277" i="1"/>
  <c r="E6277" i="1"/>
  <c r="F6276" i="1"/>
  <c r="E6276" i="1"/>
  <c r="F6275" i="1"/>
  <c r="E6275" i="1"/>
  <c r="F6274" i="1"/>
  <c r="E6274" i="1"/>
  <c r="F6273" i="1"/>
  <c r="E6273" i="1"/>
  <c r="F6272" i="1"/>
  <c r="E6272" i="1"/>
  <c r="F6271" i="1"/>
  <c r="E6271" i="1"/>
  <c r="F6270" i="1"/>
  <c r="E6270" i="1"/>
  <c r="F6269" i="1"/>
  <c r="E6269" i="1"/>
  <c r="F6268" i="1"/>
  <c r="E6268" i="1"/>
  <c r="F6267" i="1"/>
  <c r="E6267" i="1"/>
  <c r="F6266" i="1"/>
  <c r="E6266" i="1"/>
  <c r="F6265" i="1"/>
  <c r="E6265" i="1"/>
  <c r="F6264" i="1"/>
  <c r="E6264" i="1"/>
  <c r="F6263" i="1"/>
  <c r="E6263" i="1"/>
  <c r="F6262" i="1"/>
  <c r="E6262" i="1"/>
  <c r="F6261" i="1"/>
  <c r="E6261" i="1"/>
  <c r="F6260" i="1"/>
  <c r="E6260" i="1"/>
  <c r="F6259" i="1"/>
  <c r="E6259" i="1"/>
  <c r="F6258" i="1"/>
  <c r="E6258" i="1"/>
  <c r="F6257" i="1"/>
  <c r="E6257" i="1"/>
  <c r="F6256" i="1"/>
  <c r="E6256" i="1"/>
  <c r="F6255" i="1"/>
  <c r="E6255" i="1"/>
  <c r="F6254" i="1"/>
  <c r="E6254" i="1"/>
  <c r="F6253" i="1"/>
  <c r="E6253" i="1"/>
  <c r="F6252" i="1"/>
  <c r="E6252" i="1"/>
  <c r="F6251" i="1"/>
  <c r="E6251" i="1"/>
  <c r="F6250" i="1"/>
  <c r="E6250" i="1"/>
  <c r="F6249" i="1"/>
  <c r="E6249" i="1"/>
  <c r="F6248" i="1"/>
  <c r="E6248" i="1"/>
  <c r="F6247" i="1"/>
  <c r="E6247" i="1"/>
  <c r="F6246" i="1"/>
  <c r="E6246" i="1"/>
  <c r="F6245" i="1"/>
  <c r="E6245" i="1"/>
  <c r="F6244" i="1"/>
  <c r="E6244" i="1"/>
  <c r="F6243" i="1"/>
  <c r="E6243" i="1"/>
  <c r="F6242" i="1"/>
  <c r="E6242" i="1"/>
  <c r="F6241" i="1"/>
  <c r="E6241" i="1"/>
  <c r="F6240" i="1"/>
  <c r="E6240" i="1"/>
  <c r="F6239" i="1"/>
  <c r="E6239" i="1"/>
  <c r="F6238" i="1"/>
  <c r="E6238" i="1"/>
  <c r="F6237" i="1"/>
  <c r="E6237" i="1"/>
  <c r="F6236" i="1"/>
  <c r="E6236" i="1"/>
  <c r="F6235" i="1"/>
  <c r="E6235" i="1"/>
  <c r="F6234" i="1"/>
  <c r="E6234" i="1"/>
  <c r="F6233" i="1"/>
  <c r="E6233" i="1"/>
  <c r="F6232" i="1"/>
  <c r="E6232" i="1"/>
  <c r="F6231" i="1"/>
  <c r="E6231" i="1"/>
  <c r="F6230" i="1"/>
  <c r="E6230" i="1"/>
  <c r="F6229" i="1"/>
  <c r="E6229" i="1"/>
  <c r="F6228" i="1"/>
  <c r="E6228" i="1"/>
  <c r="F6227" i="1"/>
  <c r="E6227" i="1"/>
  <c r="F6226" i="1"/>
  <c r="E6226" i="1"/>
  <c r="F6225" i="1"/>
  <c r="E6225" i="1"/>
  <c r="F6224" i="1"/>
  <c r="E6224" i="1"/>
  <c r="F6223" i="1"/>
  <c r="E6223" i="1"/>
  <c r="F6222" i="1"/>
  <c r="E6222" i="1"/>
  <c r="F6221" i="1"/>
  <c r="E6221" i="1"/>
  <c r="F6220" i="1"/>
  <c r="E6220" i="1"/>
  <c r="F6219" i="1"/>
  <c r="E6219" i="1"/>
  <c r="F6218" i="1"/>
  <c r="E6218" i="1"/>
  <c r="F6217" i="1"/>
  <c r="E6217" i="1"/>
  <c r="F6216" i="1"/>
  <c r="E6216" i="1"/>
  <c r="F6215" i="1"/>
  <c r="E6215" i="1"/>
  <c r="F6214" i="1"/>
  <c r="E6214" i="1"/>
  <c r="F6213" i="1"/>
  <c r="E6213" i="1"/>
  <c r="F6212" i="1"/>
  <c r="E6212" i="1"/>
  <c r="F6211" i="1"/>
  <c r="E6211" i="1"/>
  <c r="F6210" i="1"/>
  <c r="E6210" i="1"/>
  <c r="F6209" i="1"/>
  <c r="E6209" i="1"/>
  <c r="F6208" i="1"/>
  <c r="E6208" i="1"/>
  <c r="F6207" i="1"/>
  <c r="E6207" i="1"/>
  <c r="F6206" i="1"/>
  <c r="E6206" i="1"/>
  <c r="F6205" i="1"/>
  <c r="E6205" i="1"/>
  <c r="F6204" i="1"/>
  <c r="E6204" i="1"/>
  <c r="F6203" i="1"/>
  <c r="E6203" i="1"/>
  <c r="F6202" i="1"/>
  <c r="E6202" i="1"/>
  <c r="F6201" i="1"/>
  <c r="E6201" i="1"/>
  <c r="F6200" i="1"/>
  <c r="E6200" i="1"/>
  <c r="F6199" i="1"/>
  <c r="E6199" i="1"/>
  <c r="F6198" i="1"/>
  <c r="E6198" i="1"/>
  <c r="F6197" i="1"/>
  <c r="E6197" i="1"/>
  <c r="F6196" i="1"/>
  <c r="E6196" i="1"/>
  <c r="F6195" i="1"/>
  <c r="E6195" i="1"/>
  <c r="F6194" i="1"/>
  <c r="E6194" i="1"/>
  <c r="F6193" i="1"/>
  <c r="E6193" i="1"/>
  <c r="F6192" i="1"/>
  <c r="E6192" i="1"/>
  <c r="F6191" i="1"/>
  <c r="E6191" i="1"/>
  <c r="F6190" i="1"/>
  <c r="E6190" i="1"/>
  <c r="F6189" i="1"/>
  <c r="E6189" i="1"/>
  <c r="F6188" i="1"/>
  <c r="E6188" i="1"/>
  <c r="F6187" i="1"/>
  <c r="E6187" i="1"/>
  <c r="F6186" i="1"/>
  <c r="E6186" i="1"/>
  <c r="F6185" i="1"/>
  <c r="E6185" i="1"/>
  <c r="F6184" i="1"/>
  <c r="E6184" i="1"/>
  <c r="F6183" i="1"/>
  <c r="E6183" i="1"/>
  <c r="F6182" i="1"/>
  <c r="E6182" i="1"/>
  <c r="F6181" i="1"/>
  <c r="E6181" i="1"/>
  <c r="F6180" i="1"/>
  <c r="E6180" i="1"/>
  <c r="F6179" i="1"/>
  <c r="E6179" i="1"/>
  <c r="F6178" i="1"/>
  <c r="E6178" i="1"/>
  <c r="F6177" i="1"/>
  <c r="E6177" i="1"/>
  <c r="F6176" i="1"/>
  <c r="E6176" i="1"/>
  <c r="F6175" i="1"/>
  <c r="E6175" i="1"/>
  <c r="F6174" i="1"/>
  <c r="E6174" i="1"/>
  <c r="F6173" i="1"/>
  <c r="E6173" i="1"/>
  <c r="F6172" i="1"/>
  <c r="E6172" i="1"/>
  <c r="F6171" i="1"/>
  <c r="E6171" i="1"/>
  <c r="F6170" i="1"/>
  <c r="E6170" i="1"/>
  <c r="F6169" i="1"/>
  <c r="E6169" i="1"/>
  <c r="F6168" i="1"/>
  <c r="E6168" i="1"/>
  <c r="F6167" i="1"/>
  <c r="E6167" i="1"/>
  <c r="F6166" i="1"/>
  <c r="E6166" i="1"/>
  <c r="F6165" i="1"/>
  <c r="E6165" i="1"/>
  <c r="F6164" i="1"/>
  <c r="E6164" i="1"/>
  <c r="F6163" i="1"/>
  <c r="E6163" i="1"/>
  <c r="F6162" i="1"/>
  <c r="E6162" i="1"/>
  <c r="F6161" i="1"/>
  <c r="E6161" i="1"/>
  <c r="F6160" i="1"/>
  <c r="E6160" i="1"/>
  <c r="F6159" i="1"/>
  <c r="E6159" i="1"/>
  <c r="F6158" i="1"/>
  <c r="E6158" i="1"/>
  <c r="F6157" i="1"/>
  <c r="E6157" i="1"/>
  <c r="F6156" i="1"/>
  <c r="E6156" i="1"/>
  <c r="F6155" i="1"/>
  <c r="E6155" i="1"/>
  <c r="F6154" i="1"/>
  <c r="E6154" i="1"/>
  <c r="F6153" i="1"/>
  <c r="E6153" i="1"/>
  <c r="F6152" i="1"/>
  <c r="E6152" i="1"/>
  <c r="F6151" i="1"/>
  <c r="E6151" i="1"/>
  <c r="F6150" i="1"/>
  <c r="E6150" i="1"/>
  <c r="F6149" i="1"/>
  <c r="E6149" i="1"/>
  <c r="F6148" i="1"/>
  <c r="E6148" i="1"/>
  <c r="F6147" i="1"/>
  <c r="E6147" i="1"/>
  <c r="F6146" i="1"/>
  <c r="E6146" i="1"/>
  <c r="F6145" i="1"/>
  <c r="E6145" i="1"/>
  <c r="F6144" i="1"/>
  <c r="E6144" i="1"/>
  <c r="F6143" i="1"/>
  <c r="E6143" i="1"/>
  <c r="F6142" i="1"/>
  <c r="E6142" i="1"/>
  <c r="F6141" i="1"/>
  <c r="E6141" i="1"/>
  <c r="F6140" i="1"/>
  <c r="E6140" i="1"/>
  <c r="F6139" i="1"/>
  <c r="E6139" i="1"/>
  <c r="F6138" i="1"/>
  <c r="E6138" i="1"/>
  <c r="F6137" i="1"/>
  <c r="E6137" i="1"/>
  <c r="F6136" i="1"/>
  <c r="E6136" i="1"/>
  <c r="F6135" i="1"/>
  <c r="E6135" i="1"/>
  <c r="F6134" i="1"/>
  <c r="E6134" i="1"/>
  <c r="F6133" i="1"/>
  <c r="E6133" i="1"/>
  <c r="F6132" i="1"/>
  <c r="E6132" i="1"/>
  <c r="F6131" i="1"/>
  <c r="E6131" i="1"/>
  <c r="F6130" i="1"/>
  <c r="E6130" i="1"/>
  <c r="F6129" i="1"/>
  <c r="E6129" i="1"/>
  <c r="F6128" i="1"/>
  <c r="E6128" i="1"/>
  <c r="F6127" i="1"/>
  <c r="E6127" i="1"/>
  <c r="F6126" i="1"/>
  <c r="E6126" i="1"/>
  <c r="F6125" i="1"/>
  <c r="E6125" i="1"/>
  <c r="F6124" i="1"/>
  <c r="E6124" i="1"/>
  <c r="F6123" i="1"/>
  <c r="E6123" i="1"/>
  <c r="F6122" i="1"/>
  <c r="E6122" i="1"/>
  <c r="F6121" i="1"/>
  <c r="E6121" i="1"/>
  <c r="F6120" i="1"/>
  <c r="E6120" i="1"/>
  <c r="F6119" i="1"/>
  <c r="E6119" i="1"/>
  <c r="F6118" i="1"/>
  <c r="E6118" i="1"/>
  <c r="F6117" i="1"/>
  <c r="E6117" i="1"/>
  <c r="F6116" i="1"/>
  <c r="E6116" i="1"/>
  <c r="F6115" i="1"/>
  <c r="E6115" i="1"/>
  <c r="F6114" i="1"/>
  <c r="E6114" i="1"/>
  <c r="F6113" i="1"/>
  <c r="E6113" i="1"/>
  <c r="F6112" i="1"/>
  <c r="E6112" i="1"/>
  <c r="F6111" i="1"/>
  <c r="E6111" i="1"/>
  <c r="F6110" i="1"/>
  <c r="E6110" i="1"/>
  <c r="F6109" i="1"/>
  <c r="E6109" i="1"/>
  <c r="F6108" i="1"/>
  <c r="E6108" i="1"/>
  <c r="F6107" i="1"/>
  <c r="E6107" i="1"/>
  <c r="F6106" i="1"/>
  <c r="E6106" i="1"/>
  <c r="F6105" i="1"/>
  <c r="E6105" i="1"/>
  <c r="F6104" i="1"/>
  <c r="E6104" i="1"/>
  <c r="F6103" i="1"/>
  <c r="E6103" i="1"/>
  <c r="F6102" i="1"/>
  <c r="E6102" i="1"/>
  <c r="F6101" i="1"/>
  <c r="E6101" i="1"/>
  <c r="F6100" i="1"/>
  <c r="E6100" i="1"/>
  <c r="F6099" i="1"/>
  <c r="E6099" i="1"/>
  <c r="F6098" i="1"/>
  <c r="E6098" i="1"/>
  <c r="F6097" i="1"/>
  <c r="E6097" i="1"/>
  <c r="F6096" i="1"/>
  <c r="E6096" i="1"/>
  <c r="F6095" i="1"/>
  <c r="E6095" i="1"/>
  <c r="F6094" i="1"/>
  <c r="E6094" i="1"/>
  <c r="F6093" i="1"/>
  <c r="E6093" i="1"/>
  <c r="F6092" i="1"/>
  <c r="E6092" i="1"/>
  <c r="F6091" i="1"/>
  <c r="E6091" i="1"/>
  <c r="F6090" i="1"/>
  <c r="E6090" i="1"/>
  <c r="F6089" i="1"/>
  <c r="E6089" i="1"/>
  <c r="F6088" i="1"/>
  <c r="E6088" i="1"/>
  <c r="F6087" i="1"/>
  <c r="E6087" i="1"/>
  <c r="F6086" i="1"/>
  <c r="E6086" i="1"/>
  <c r="F6085" i="1"/>
  <c r="E6085" i="1"/>
  <c r="F6084" i="1"/>
  <c r="E6084" i="1"/>
  <c r="F6083" i="1"/>
  <c r="E6083" i="1"/>
  <c r="F6082" i="1"/>
  <c r="E6082" i="1"/>
  <c r="F6081" i="1"/>
  <c r="E6081" i="1"/>
  <c r="F6080" i="1"/>
  <c r="E6080" i="1"/>
  <c r="F6079" i="1"/>
  <c r="E6079" i="1"/>
  <c r="F6078" i="1"/>
  <c r="E6078" i="1"/>
  <c r="F6077" i="1"/>
  <c r="E6077" i="1"/>
  <c r="F6076" i="1"/>
  <c r="E6076" i="1"/>
  <c r="F6075" i="1"/>
  <c r="E6075" i="1"/>
  <c r="F6074" i="1"/>
  <c r="E6074" i="1"/>
  <c r="F6073" i="1"/>
  <c r="E6073" i="1"/>
  <c r="F6072" i="1"/>
  <c r="E6072" i="1"/>
  <c r="F6071" i="1"/>
  <c r="E6071" i="1"/>
  <c r="F6070" i="1"/>
  <c r="E6070" i="1"/>
  <c r="F6069" i="1"/>
  <c r="E6069" i="1"/>
  <c r="F6068" i="1"/>
  <c r="E6068" i="1"/>
  <c r="F6067" i="1"/>
  <c r="E6067" i="1"/>
  <c r="F6066" i="1"/>
  <c r="E6066" i="1"/>
  <c r="F6065" i="1"/>
  <c r="E6065" i="1"/>
  <c r="F6064" i="1"/>
  <c r="E6064" i="1"/>
  <c r="F6063" i="1"/>
  <c r="E6063" i="1"/>
  <c r="F6062" i="1"/>
  <c r="E6062" i="1"/>
  <c r="F6061" i="1"/>
  <c r="E6061" i="1"/>
  <c r="F6060" i="1"/>
  <c r="E6060" i="1"/>
  <c r="F6059" i="1"/>
  <c r="E6059" i="1"/>
  <c r="F6058" i="1"/>
  <c r="E6058" i="1"/>
  <c r="F6057" i="1"/>
  <c r="E6057" i="1"/>
  <c r="F6056" i="1"/>
  <c r="E6056" i="1"/>
  <c r="F6055" i="1"/>
  <c r="E6055" i="1"/>
  <c r="F6054" i="1"/>
  <c r="E6054" i="1"/>
  <c r="F6053" i="1"/>
  <c r="E6053" i="1"/>
  <c r="F6052" i="1"/>
  <c r="E6052" i="1"/>
  <c r="F6051" i="1"/>
  <c r="E6051" i="1"/>
  <c r="F6050" i="1"/>
  <c r="E6050" i="1"/>
  <c r="F6049" i="1"/>
  <c r="E6049" i="1"/>
  <c r="F6048" i="1"/>
  <c r="E6048" i="1"/>
  <c r="F6047" i="1"/>
  <c r="E6047" i="1"/>
  <c r="F6046" i="1"/>
  <c r="E6046" i="1"/>
  <c r="F6045" i="1"/>
  <c r="E6045" i="1"/>
  <c r="F6044" i="1"/>
  <c r="E6044" i="1"/>
  <c r="F6043" i="1"/>
  <c r="E6043" i="1"/>
  <c r="F6042" i="1"/>
  <c r="E6042" i="1"/>
  <c r="F6041" i="1"/>
  <c r="E6041" i="1"/>
  <c r="F6040" i="1"/>
  <c r="E6040" i="1"/>
  <c r="F6039" i="1"/>
  <c r="E6039" i="1"/>
  <c r="F6038" i="1"/>
  <c r="E6038" i="1"/>
  <c r="F6037" i="1"/>
  <c r="E6037" i="1"/>
  <c r="F6036" i="1"/>
  <c r="E6036" i="1"/>
  <c r="F6035" i="1"/>
  <c r="E6035" i="1"/>
  <c r="F6034" i="1"/>
  <c r="E6034" i="1"/>
  <c r="F6033" i="1"/>
  <c r="E6033" i="1"/>
  <c r="F6032" i="1"/>
  <c r="E6032" i="1"/>
  <c r="F6031" i="1"/>
  <c r="E6031" i="1"/>
  <c r="F6030" i="1"/>
  <c r="E6030" i="1"/>
  <c r="F6029" i="1"/>
  <c r="E6029" i="1"/>
  <c r="F6028" i="1"/>
  <c r="E6028" i="1"/>
  <c r="F6027" i="1"/>
  <c r="E6027" i="1"/>
  <c r="F6026" i="1"/>
  <c r="E6026" i="1"/>
  <c r="F6025" i="1"/>
  <c r="E6025" i="1"/>
  <c r="F6024" i="1"/>
  <c r="E6024" i="1"/>
  <c r="F6023" i="1"/>
  <c r="E6023" i="1"/>
  <c r="F6022" i="1"/>
  <c r="E6022" i="1"/>
  <c r="F6021" i="1"/>
  <c r="E6021" i="1"/>
  <c r="F6020" i="1"/>
  <c r="E6020" i="1"/>
  <c r="F6019" i="1"/>
  <c r="E6019" i="1"/>
  <c r="F6018" i="1"/>
  <c r="E6018" i="1"/>
  <c r="F6017" i="1"/>
  <c r="E6017" i="1"/>
  <c r="F6016" i="1"/>
  <c r="E6016" i="1"/>
  <c r="F6015" i="1"/>
  <c r="E6015" i="1"/>
  <c r="F6014" i="1"/>
  <c r="E6014" i="1"/>
  <c r="F6013" i="1"/>
  <c r="E6013" i="1"/>
  <c r="F6012" i="1"/>
  <c r="E6012" i="1"/>
  <c r="F6011" i="1"/>
  <c r="E6011" i="1"/>
  <c r="F6010" i="1"/>
  <c r="E6010" i="1"/>
  <c r="F6009" i="1"/>
  <c r="E6009" i="1"/>
  <c r="F6008" i="1"/>
  <c r="E6008" i="1"/>
  <c r="F6007" i="1"/>
  <c r="E6007" i="1"/>
  <c r="F6006" i="1"/>
  <c r="E6006" i="1"/>
  <c r="F6005" i="1"/>
  <c r="E6005" i="1"/>
  <c r="F6004" i="1"/>
  <c r="E6004" i="1"/>
  <c r="F6003" i="1"/>
  <c r="E6003" i="1"/>
  <c r="F6002" i="1"/>
  <c r="E6002" i="1"/>
  <c r="F6001" i="1"/>
  <c r="E6001" i="1"/>
  <c r="F6000" i="1"/>
  <c r="E6000" i="1"/>
  <c r="F5999" i="1"/>
  <c r="E5999" i="1"/>
  <c r="F5998" i="1"/>
  <c r="E5998" i="1"/>
  <c r="F5997" i="1"/>
  <c r="E5997" i="1"/>
  <c r="F5996" i="1"/>
  <c r="E5996" i="1"/>
  <c r="F5995" i="1"/>
  <c r="E5995" i="1"/>
  <c r="F5994" i="1"/>
  <c r="E5994" i="1"/>
  <c r="F5993" i="1"/>
  <c r="E5993" i="1"/>
  <c r="F5992" i="1"/>
  <c r="E5992" i="1"/>
  <c r="F5991" i="1"/>
  <c r="E5991" i="1"/>
  <c r="F5990" i="1"/>
  <c r="E5990" i="1"/>
  <c r="F5989" i="1"/>
  <c r="E5989" i="1"/>
  <c r="F5988" i="1"/>
  <c r="E5988" i="1"/>
  <c r="F5987" i="1"/>
  <c r="E5987" i="1"/>
  <c r="F5986" i="1"/>
  <c r="E5986" i="1"/>
  <c r="F5985" i="1"/>
  <c r="E5985" i="1"/>
  <c r="F5984" i="1"/>
  <c r="E5984" i="1"/>
  <c r="F5983" i="1"/>
  <c r="E5983" i="1"/>
  <c r="F5982" i="1"/>
  <c r="E5982" i="1"/>
  <c r="F5981" i="1"/>
  <c r="E5981" i="1"/>
  <c r="F5980" i="1"/>
  <c r="E5980" i="1"/>
  <c r="F5979" i="1"/>
  <c r="E5979" i="1"/>
  <c r="F5978" i="1"/>
  <c r="E5978" i="1"/>
  <c r="F5977" i="1"/>
  <c r="E5977" i="1"/>
  <c r="F5976" i="1"/>
  <c r="E5976" i="1"/>
  <c r="F5975" i="1"/>
  <c r="E5975" i="1"/>
  <c r="F5974" i="1"/>
  <c r="E5974" i="1"/>
  <c r="F5973" i="1"/>
  <c r="E5973" i="1"/>
  <c r="F5972" i="1"/>
  <c r="E5972" i="1"/>
  <c r="F5971" i="1"/>
  <c r="E5971" i="1"/>
  <c r="F5970" i="1"/>
  <c r="E5970" i="1"/>
  <c r="F5969" i="1"/>
  <c r="E5969" i="1"/>
  <c r="F5968" i="1"/>
  <c r="E5968" i="1"/>
  <c r="F5967" i="1"/>
  <c r="E5967" i="1"/>
  <c r="F5966" i="1"/>
  <c r="E5966" i="1"/>
  <c r="F5965" i="1"/>
  <c r="E5965" i="1"/>
  <c r="F5964" i="1"/>
  <c r="E5964" i="1"/>
  <c r="F5963" i="1"/>
  <c r="E5963" i="1"/>
  <c r="F5962" i="1"/>
  <c r="E5962" i="1"/>
  <c r="F5961" i="1"/>
  <c r="E5961" i="1"/>
  <c r="F5960" i="1"/>
  <c r="E5960" i="1"/>
  <c r="F5959" i="1"/>
  <c r="E5959" i="1"/>
  <c r="F5958" i="1"/>
  <c r="E5958" i="1"/>
  <c r="F5957" i="1"/>
  <c r="E5957" i="1"/>
  <c r="F5956" i="1"/>
  <c r="E5956" i="1"/>
  <c r="F5955" i="1"/>
  <c r="E5955" i="1"/>
  <c r="F5954" i="1"/>
  <c r="E5954" i="1"/>
  <c r="F5953" i="1"/>
  <c r="E5953" i="1"/>
  <c r="F5952" i="1"/>
  <c r="E5952" i="1"/>
  <c r="F5951" i="1"/>
  <c r="E5951" i="1"/>
  <c r="F5950" i="1"/>
  <c r="E5950" i="1"/>
  <c r="F5949" i="1"/>
  <c r="E5949" i="1"/>
  <c r="F5948" i="1"/>
  <c r="E5948" i="1"/>
  <c r="F5947" i="1"/>
  <c r="E5947" i="1"/>
  <c r="F5946" i="1"/>
  <c r="E5946" i="1"/>
  <c r="F5945" i="1"/>
  <c r="E5945" i="1"/>
  <c r="F5944" i="1"/>
  <c r="E5944" i="1"/>
  <c r="F5943" i="1"/>
  <c r="E5943" i="1"/>
  <c r="F5942" i="1"/>
  <c r="E5942" i="1"/>
  <c r="F5941" i="1"/>
  <c r="E5941" i="1"/>
  <c r="F5940" i="1"/>
  <c r="E5940" i="1"/>
  <c r="F5939" i="1"/>
  <c r="E5939" i="1"/>
  <c r="F5938" i="1"/>
  <c r="E5938" i="1"/>
  <c r="F5937" i="1"/>
  <c r="E5937" i="1"/>
  <c r="F5936" i="1"/>
  <c r="E5936" i="1"/>
  <c r="F5935" i="1"/>
  <c r="E5935" i="1"/>
  <c r="F5934" i="1"/>
  <c r="E5934" i="1"/>
  <c r="F5933" i="1"/>
  <c r="E5933" i="1"/>
  <c r="F5932" i="1"/>
  <c r="E5932" i="1"/>
  <c r="F5931" i="1"/>
  <c r="E5931" i="1"/>
  <c r="F5930" i="1"/>
  <c r="E5930" i="1"/>
  <c r="F5929" i="1"/>
  <c r="E5929" i="1"/>
  <c r="F5928" i="1"/>
  <c r="E5928" i="1"/>
  <c r="F5927" i="1"/>
  <c r="E5927" i="1"/>
  <c r="F5926" i="1"/>
  <c r="E5926" i="1"/>
  <c r="F5925" i="1"/>
  <c r="E5925" i="1"/>
  <c r="F5924" i="1"/>
  <c r="E5924" i="1"/>
  <c r="F5923" i="1"/>
  <c r="E5923" i="1"/>
  <c r="F5922" i="1"/>
  <c r="E5922" i="1"/>
  <c r="F5921" i="1"/>
  <c r="E5921" i="1"/>
  <c r="F5920" i="1"/>
  <c r="E5920" i="1"/>
  <c r="F5919" i="1"/>
  <c r="E5919" i="1"/>
  <c r="F5918" i="1"/>
  <c r="E5918" i="1"/>
  <c r="F5917" i="1"/>
  <c r="E5917" i="1"/>
  <c r="F5916" i="1"/>
  <c r="E5916" i="1"/>
  <c r="F5915" i="1"/>
  <c r="E5915" i="1"/>
  <c r="F5914" i="1"/>
  <c r="E5914" i="1"/>
  <c r="F5913" i="1"/>
  <c r="E5913" i="1"/>
  <c r="F5912" i="1"/>
  <c r="E5912" i="1"/>
  <c r="F5911" i="1"/>
  <c r="E5911" i="1"/>
  <c r="F5910" i="1"/>
  <c r="E5910" i="1"/>
  <c r="F5909" i="1"/>
  <c r="E5909" i="1"/>
  <c r="F5908" i="1"/>
  <c r="E5908" i="1"/>
  <c r="F5907" i="1"/>
  <c r="E5907" i="1"/>
  <c r="F5906" i="1"/>
  <c r="E5906" i="1"/>
  <c r="F5905" i="1"/>
  <c r="E5905" i="1"/>
  <c r="F5904" i="1"/>
  <c r="E5904" i="1"/>
  <c r="F5903" i="1"/>
  <c r="E5903" i="1"/>
  <c r="F5902" i="1"/>
  <c r="E5902" i="1"/>
  <c r="F5901" i="1"/>
  <c r="E5901" i="1"/>
  <c r="F5900" i="1"/>
  <c r="E5900" i="1"/>
  <c r="F5899" i="1"/>
  <c r="E5899" i="1"/>
  <c r="F5898" i="1"/>
  <c r="E5898" i="1"/>
  <c r="F5897" i="1"/>
  <c r="E5897" i="1"/>
  <c r="F5896" i="1"/>
  <c r="E5896" i="1"/>
  <c r="F5895" i="1"/>
  <c r="E5895" i="1"/>
  <c r="F5894" i="1"/>
  <c r="E5894" i="1"/>
  <c r="F5893" i="1"/>
  <c r="E5893" i="1"/>
  <c r="F5892" i="1"/>
  <c r="E5892" i="1"/>
  <c r="F5891" i="1"/>
  <c r="E5891" i="1"/>
  <c r="F5890" i="1"/>
  <c r="E5890" i="1"/>
  <c r="F5889" i="1"/>
  <c r="E5889" i="1"/>
  <c r="F5888" i="1"/>
  <c r="E5888" i="1"/>
  <c r="F5887" i="1"/>
  <c r="E5887" i="1"/>
  <c r="F5886" i="1"/>
  <c r="E5886" i="1"/>
  <c r="F5885" i="1"/>
  <c r="E5885" i="1"/>
  <c r="F5884" i="1"/>
  <c r="E5884" i="1"/>
  <c r="F5883" i="1"/>
  <c r="E5883" i="1"/>
  <c r="F5882" i="1"/>
  <c r="E5882" i="1"/>
  <c r="F5881" i="1"/>
  <c r="E5881" i="1"/>
  <c r="F5880" i="1"/>
  <c r="E5880" i="1"/>
  <c r="F5879" i="1"/>
  <c r="E5879" i="1"/>
  <c r="F5878" i="1"/>
  <c r="E5878" i="1"/>
  <c r="F5877" i="1"/>
  <c r="E5877" i="1"/>
  <c r="F5876" i="1"/>
  <c r="E5876" i="1"/>
  <c r="F5875" i="1"/>
  <c r="E5875" i="1"/>
  <c r="F5874" i="1"/>
  <c r="E5874" i="1"/>
  <c r="F5873" i="1"/>
  <c r="E5873" i="1"/>
  <c r="F5872" i="1"/>
  <c r="E5872" i="1"/>
  <c r="F5871" i="1"/>
  <c r="E5871" i="1"/>
  <c r="F5870" i="1"/>
  <c r="E5870" i="1"/>
  <c r="F5869" i="1"/>
  <c r="E5869" i="1"/>
  <c r="F5868" i="1"/>
  <c r="E5868" i="1"/>
  <c r="F5867" i="1"/>
  <c r="E5867" i="1"/>
  <c r="F5866" i="1"/>
  <c r="E5866" i="1"/>
  <c r="F5865" i="1"/>
  <c r="E5865" i="1"/>
  <c r="F5864" i="1"/>
  <c r="E5864" i="1"/>
  <c r="F5863" i="1"/>
  <c r="E5863" i="1"/>
  <c r="F5862" i="1"/>
  <c r="E5862" i="1"/>
  <c r="F5861" i="1"/>
  <c r="E5861" i="1"/>
  <c r="F5860" i="1"/>
  <c r="E5860" i="1"/>
  <c r="F5859" i="1"/>
  <c r="E5859" i="1"/>
  <c r="F5858" i="1"/>
  <c r="E5858" i="1"/>
  <c r="F5857" i="1"/>
  <c r="E5857" i="1"/>
  <c r="F5856" i="1"/>
  <c r="E5856" i="1"/>
  <c r="F5855" i="1"/>
  <c r="E5855" i="1"/>
  <c r="F5854" i="1"/>
  <c r="E5854" i="1"/>
  <c r="F5853" i="1"/>
  <c r="E5853" i="1"/>
  <c r="F5852" i="1"/>
  <c r="E5852" i="1"/>
  <c r="F5851" i="1"/>
  <c r="E5851" i="1"/>
  <c r="F5850" i="1"/>
  <c r="E5850" i="1"/>
  <c r="F5849" i="1"/>
  <c r="E5849" i="1"/>
  <c r="F5848" i="1"/>
  <c r="E5848" i="1"/>
  <c r="F5847" i="1"/>
  <c r="E5847" i="1"/>
  <c r="F5846" i="1"/>
  <c r="E5846" i="1"/>
  <c r="F5845" i="1"/>
  <c r="E5845" i="1"/>
  <c r="F5844" i="1"/>
  <c r="E5844" i="1"/>
  <c r="F5843" i="1"/>
  <c r="E5843" i="1"/>
  <c r="F5842" i="1"/>
  <c r="E5842" i="1"/>
  <c r="F5841" i="1"/>
  <c r="E5841" i="1"/>
  <c r="F5840" i="1"/>
  <c r="E5840" i="1"/>
  <c r="F5839" i="1"/>
  <c r="E5839" i="1"/>
  <c r="F5838" i="1"/>
  <c r="E5838" i="1"/>
  <c r="F5837" i="1"/>
  <c r="E5837" i="1"/>
  <c r="F5836" i="1"/>
  <c r="E5836" i="1"/>
  <c r="F5835" i="1"/>
  <c r="E5835" i="1"/>
  <c r="F5834" i="1"/>
  <c r="E5834" i="1"/>
  <c r="F5833" i="1"/>
  <c r="E5833" i="1"/>
  <c r="F5832" i="1"/>
  <c r="E5832" i="1"/>
  <c r="F5831" i="1"/>
  <c r="E5831" i="1"/>
  <c r="F5830" i="1"/>
  <c r="E5830" i="1"/>
  <c r="F5829" i="1"/>
  <c r="E5829" i="1"/>
  <c r="F5828" i="1"/>
  <c r="E5828" i="1"/>
  <c r="F5827" i="1"/>
  <c r="E5827" i="1"/>
  <c r="F5826" i="1"/>
  <c r="E5826" i="1"/>
  <c r="F5825" i="1"/>
  <c r="E5825" i="1"/>
  <c r="F5824" i="1"/>
  <c r="E5824" i="1"/>
  <c r="F5823" i="1"/>
  <c r="E5823" i="1"/>
  <c r="F5822" i="1"/>
  <c r="E5822" i="1"/>
  <c r="F5821" i="1"/>
  <c r="E5821" i="1"/>
  <c r="F5820" i="1"/>
  <c r="E5820" i="1"/>
  <c r="F5819" i="1"/>
  <c r="E5819" i="1"/>
  <c r="F5818" i="1"/>
  <c r="E5818" i="1"/>
  <c r="F5817" i="1"/>
  <c r="E5817" i="1"/>
  <c r="F5816" i="1"/>
  <c r="E5816" i="1"/>
  <c r="F5815" i="1"/>
  <c r="E5815" i="1"/>
  <c r="F5814" i="1"/>
  <c r="E5814" i="1"/>
  <c r="F5813" i="1"/>
  <c r="E5813" i="1"/>
  <c r="F5812" i="1"/>
  <c r="E5812" i="1"/>
  <c r="F5811" i="1"/>
  <c r="E5811" i="1"/>
  <c r="F5810" i="1"/>
  <c r="E5810" i="1"/>
  <c r="F5809" i="1"/>
  <c r="E5809" i="1"/>
  <c r="F5808" i="1"/>
  <c r="E5808" i="1"/>
  <c r="F5807" i="1"/>
  <c r="E5807" i="1"/>
  <c r="F5806" i="1"/>
  <c r="E5806" i="1"/>
  <c r="F5805" i="1"/>
  <c r="E5805" i="1"/>
  <c r="F5804" i="1"/>
  <c r="E5804" i="1"/>
  <c r="F5803" i="1"/>
  <c r="E5803" i="1"/>
  <c r="F5802" i="1"/>
  <c r="E5802" i="1"/>
  <c r="F5801" i="1"/>
  <c r="E5801" i="1"/>
  <c r="F5800" i="1"/>
  <c r="E5800" i="1"/>
  <c r="F5799" i="1"/>
  <c r="E5799" i="1"/>
  <c r="F5798" i="1"/>
  <c r="E5798" i="1"/>
  <c r="F5797" i="1"/>
  <c r="E5797" i="1"/>
  <c r="F5796" i="1"/>
  <c r="E5796" i="1"/>
  <c r="F5795" i="1"/>
  <c r="E5795" i="1"/>
  <c r="F5794" i="1"/>
  <c r="E5794" i="1"/>
  <c r="F5793" i="1"/>
  <c r="E5793" i="1"/>
  <c r="F5792" i="1"/>
  <c r="E5792" i="1"/>
  <c r="F5791" i="1"/>
  <c r="E5791" i="1"/>
  <c r="F5790" i="1"/>
  <c r="E5790" i="1"/>
  <c r="F5789" i="1"/>
  <c r="E5789" i="1"/>
  <c r="F5788" i="1"/>
  <c r="E5788" i="1"/>
  <c r="F5787" i="1"/>
  <c r="E5787" i="1"/>
  <c r="F5786" i="1"/>
  <c r="E5786" i="1"/>
  <c r="F5785" i="1"/>
  <c r="E5785" i="1"/>
  <c r="F5784" i="1"/>
  <c r="E5784" i="1"/>
  <c r="F5783" i="1"/>
  <c r="E5783" i="1"/>
  <c r="F5782" i="1"/>
  <c r="E5782" i="1"/>
  <c r="F5781" i="1"/>
  <c r="E5781" i="1"/>
  <c r="F5780" i="1"/>
  <c r="E5780" i="1"/>
  <c r="F5779" i="1"/>
  <c r="E5779" i="1"/>
  <c r="F5778" i="1"/>
  <c r="E5778" i="1"/>
  <c r="F5777" i="1"/>
  <c r="E5777" i="1"/>
  <c r="F5776" i="1"/>
  <c r="E5776" i="1"/>
  <c r="F5775" i="1"/>
  <c r="E5775" i="1"/>
  <c r="F5774" i="1"/>
  <c r="E5774" i="1"/>
  <c r="F5773" i="1"/>
  <c r="E5773" i="1"/>
  <c r="F5772" i="1"/>
  <c r="E5772" i="1"/>
  <c r="F5771" i="1"/>
  <c r="E5771" i="1"/>
  <c r="F5770" i="1"/>
  <c r="E5770" i="1"/>
  <c r="F5769" i="1"/>
  <c r="E5769" i="1"/>
  <c r="F5768" i="1"/>
  <c r="E5768" i="1"/>
  <c r="F5767" i="1"/>
  <c r="E5767" i="1"/>
  <c r="F5766" i="1"/>
  <c r="E5766" i="1"/>
  <c r="F5765" i="1"/>
  <c r="E5765" i="1"/>
  <c r="F5764" i="1"/>
  <c r="E5764" i="1"/>
  <c r="F5763" i="1"/>
  <c r="E5763" i="1"/>
  <c r="F5762" i="1"/>
  <c r="E5762" i="1"/>
  <c r="F5761" i="1"/>
  <c r="E5761" i="1"/>
  <c r="F5760" i="1"/>
  <c r="E5760" i="1"/>
  <c r="F5759" i="1"/>
  <c r="E5759" i="1"/>
  <c r="F5758" i="1"/>
  <c r="E5758" i="1"/>
  <c r="F5757" i="1"/>
  <c r="E5757" i="1"/>
  <c r="F5756" i="1"/>
  <c r="E5756" i="1"/>
  <c r="F5755" i="1"/>
  <c r="E5755" i="1"/>
  <c r="F5754" i="1"/>
  <c r="E5754" i="1"/>
  <c r="F5753" i="1"/>
  <c r="E5753" i="1"/>
  <c r="F5752" i="1"/>
  <c r="E5752" i="1"/>
  <c r="F5751" i="1"/>
  <c r="E5751" i="1"/>
  <c r="F5750" i="1"/>
  <c r="E5750" i="1"/>
  <c r="F5749" i="1"/>
  <c r="E5749" i="1"/>
  <c r="F5748" i="1"/>
  <c r="E5748" i="1"/>
  <c r="F5747" i="1"/>
  <c r="E5747" i="1"/>
  <c r="F5746" i="1"/>
  <c r="E5746" i="1"/>
  <c r="F5745" i="1"/>
  <c r="E5745" i="1"/>
  <c r="F5744" i="1"/>
  <c r="E5744" i="1"/>
  <c r="F5743" i="1"/>
  <c r="E5743" i="1"/>
  <c r="F5742" i="1"/>
  <c r="E5742" i="1"/>
  <c r="F5741" i="1"/>
  <c r="E5741" i="1"/>
  <c r="F5740" i="1"/>
  <c r="E5740" i="1"/>
  <c r="F5739" i="1"/>
  <c r="E5739" i="1"/>
  <c r="F5738" i="1"/>
  <c r="E5738" i="1"/>
  <c r="F5737" i="1"/>
  <c r="E5737" i="1"/>
  <c r="F5736" i="1"/>
  <c r="E5736" i="1"/>
  <c r="F5735" i="1"/>
  <c r="E5735" i="1"/>
  <c r="F5734" i="1"/>
  <c r="E5734" i="1"/>
  <c r="F5733" i="1"/>
  <c r="E5733" i="1"/>
  <c r="F5732" i="1"/>
  <c r="E5732" i="1"/>
  <c r="F5731" i="1"/>
  <c r="E5731" i="1"/>
  <c r="F5730" i="1"/>
  <c r="E5730" i="1"/>
  <c r="F5729" i="1"/>
  <c r="E5729" i="1"/>
  <c r="F5728" i="1"/>
  <c r="E5728" i="1"/>
  <c r="F5727" i="1"/>
  <c r="E5727" i="1"/>
  <c r="F5726" i="1"/>
  <c r="E5726" i="1"/>
  <c r="F5725" i="1"/>
  <c r="E5725" i="1"/>
  <c r="F5724" i="1"/>
  <c r="E5724" i="1"/>
  <c r="F5723" i="1"/>
  <c r="E5723" i="1"/>
  <c r="F5722" i="1"/>
  <c r="E5722" i="1"/>
  <c r="F5721" i="1"/>
  <c r="E5721" i="1"/>
  <c r="F5720" i="1"/>
  <c r="E5720" i="1"/>
  <c r="F5719" i="1"/>
  <c r="E5719" i="1"/>
  <c r="F5718" i="1"/>
  <c r="E5718" i="1"/>
  <c r="F5717" i="1"/>
  <c r="E5717" i="1"/>
  <c r="F5716" i="1"/>
  <c r="E5716" i="1"/>
  <c r="F5715" i="1"/>
  <c r="E5715" i="1"/>
  <c r="F5714" i="1"/>
  <c r="E5714" i="1"/>
  <c r="F5713" i="1"/>
  <c r="E5713" i="1"/>
  <c r="F5712" i="1"/>
  <c r="E5712" i="1"/>
  <c r="F5711" i="1"/>
  <c r="E5711" i="1"/>
  <c r="F5710" i="1"/>
  <c r="E5710" i="1"/>
  <c r="F5709" i="1"/>
  <c r="E5709" i="1"/>
  <c r="F5708" i="1"/>
  <c r="E5708" i="1"/>
  <c r="F5707" i="1"/>
  <c r="E5707" i="1"/>
  <c r="F5706" i="1"/>
  <c r="E5706" i="1"/>
  <c r="F5705" i="1"/>
  <c r="E5705" i="1"/>
  <c r="F5704" i="1"/>
  <c r="E5704" i="1"/>
  <c r="F5703" i="1"/>
  <c r="E5703" i="1"/>
  <c r="F5702" i="1"/>
  <c r="E5702" i="1"/>
  <c r="F5701" i="1"/>
  <c r="E5701" i="1"/>
  <c r="F5700" i="1"/>
  <c r="E5700" i="1"/>
  <c r="F5699" i="1"/>
  <c r="E5699" i="1"/>
  <c r="F5698" i="1"/>
  <c r="E5698" i="1"/>
  <c r="F5697" i="1"/>
  <c r="E5697" i="1"/>
  <c r="F5696" i="1"/>
  <c r="E5696" i="1"/>
  <c r="F5695" i="1"/>
  <c r="E5695" i="1"/>
  <c r="F5694" i="1"/>
  <c r="E5694" i="1"/>
  <c r="F5693" i="1"/>
  <c r="E5693" i="1"/>
  <c r="F5692" i="1"/>
  <c r="E5692" i="1"/>
  <c r="F5691" i="1"/>
  <c r="E5691" i="1"/>
  <c r="F5690" i="1"/>
  <c r="E5690" i="1"/>
  <c r="F5689" i="1"/>
  <c r="E5689" i="1"/>
  <c r="F5688" i="1"/>
  <c r="E5688" i="1"/>
  <c r="F5687" i="1"/>
  <c r="E5687" i="1"/>
  <c r="F5686" i="1"/>
  <c r="E5686" i="1"/>
  <c r="F5685" i="1"/>
  <c r="E5685" i="1"/>
  <c r="F5684" i="1"/>
  <c r="E5684" i="1"/>
  <c r="F5683" i="1"/>
  <c r="E5683" i="1"/>
  <c r="F5682" i="1"/>
  <c r="E5682" i="1"/>
  <c r="F5681" i="1"/>
  <c r="E5681" i="1"/>
  <c r="F5680" i="1"/>
  <c r="E5680" i="1"/>
  <c r="F5679" i="1"/>
  <c r="E5679" i="1"/>
  <c r="F5678" i="1"/>
  <c r="E5678" i="1"/>
  <c r="F5677" i="1"/>
  <c r="E5677" i="1"/>
  <c r="F5676" i="1"/>
  <c r="E5676" i="1"/>
  <c r="F5675" i="1"/>
  <c r="E5675" i="1"/>
  <c r="F5674" i="1"/>
  <c r="E5674" i="1"/>
  <c r="F5673" i="1"/>
  <c r="E5673" i="1"/>
  <c r="F5672" i="1"/>
  <c r="E5672" i="1"/>
  <c r="F5671" i="1"/>
  <c r="E5671" i="1"/>
  <c r="F5670" i="1"/>
  <c r="E5670" i="1"/>
  <c r="F5669" i="1"/>
  <c r="E5669" i="1"/>
  <c r="F5668" i="1"/>
  <c r="E5668" i="1"/>
  <c r="F5667" i="1"/>
  <c r="E5667" i="1"/>
  <c r="F5666" i="1"/>
  <c r="E5666" i="1"/>
  <c r="F5665" i="1"/>
  <c r="E5665" i="1"/>
  <c r="F5664" i="1"/>
  <c r="E5664" i="1"/>
  <c r="F5663" i="1"/>
  <c r="E5663" i="1"/>
  <c r="F5662" i="1"/>
  <c r="E5662" i="1"/>
  <c r="F5661" i="1"/>
  <c r="E5661" i="1"/>
  <c r="F5660" i="1"/>
  <c r="E5660" i="1"/>
  <c r="F5659" i="1"/>
  <c r="E5659" i="1"/>
  <c r="F5658" i="1"/>
  <c r="E5658" i="1"/>
  <c r="F5657" i="1"/>
  <c r="E5657" i="1"/>
  <c r="F5656" i="1"/>
  <c r="E5656" i="1"/>
  <c r="F5655" i="1"/>
  <c r="E5655" i="1"/>
  <c r="F5654" i="1"/>
  <c r="E5654" i="1"/>
  <c r="F5653" i="1"/>
  <c r="E5653" i="1"/>
  <c r="F5652" i="1"/>
  <c r="E5652" i="1"/>
  <c r="F5651" i="1"/>
  <c r="E5651" i="1"/>
  <c r="F5650" i="1"/>
  <c r="E5650" i="1"/>
  <c r="F5649" i="1"/>
  <c r="E5649" i="1"/>
  <c r="F5648" i="1"/>
  <c r="E5648" i="1"/>
  <c r="F5647" i="1"/>
  <c r="E5647" i="1"/>
  <c r="F5646" i="1"/>
  <c r="E5646" i="1"/>
  <c r="F5645" i="1"/>
  <c r="E5645" i="1"/>
  <c r="F5644" i="1"/>
  <c r="E5644" i="1"/>
  <c r="F5643" i="1"/>
  <c r="E5643" i="1"/>
  <c r="F5642" i="1"/>
  <c r="E5642" i="1"/>
  <c r="F5641" i="1"/>
  <c r="E5641" i="1"/>
  <c r="F5640" i="1"/>
  <c r="E5640" i="1"/>
  <c r="F5639" i="1"/>
  <c r="E5639" i="1"/>
  <c r="F5638" i="1"/>
  <c r="E5638" i="1"/>
  <c r="F5637" i="1"/>
  <c r="E5637" i="1"/>
  <c r="F5636" i="1"/>
  <c r="E5636" i="1"/>
  <c r="F5635" i="1"/>
  <c r="E5635" i="1"/>
  <c r="F5634" i="1"/>
  <c r="E5634" i="1"/>
  <c r="F5633" i="1"/>
  <c r="E5633" i="1"/>
  <c r="F5632" i="1"/>
  <c r="E5632" i="1"/>
  <c r="F5631" i="1"/>
  <c r="E5631" i="1"/>
  <c r="F5630" i="1"/>
  <c r="E5630" i="1"/>
  <c r="F5629" i="1"/>
  <c r="E5629" i="1"/>
  <c r="F5628" i="1"/>
  <c r="E5628" i="1"/>
  <c r="F5627" i="1"/>
  <c r="E5627" i="1"/>
  <c r="F5626" i="1"/>
  <c r="E5626" i="1"/>
  <c r="F5625" i="1"/>
  <c r="E5625" i="1"/>
  <c r="F5624" i="1"/>
  <c r="E5624" i="1"/>
  <c r="F5623" i="1"/>
  <c r="E5623" i="1"/>
  <c r="F5622" i="1"/>
  <c r="E5622" i="1"/>
  <c r="F5621" i="1"/>
  <c r="E5621" i="1"/>
  <c r="F5620" i="1"/>
  <c r="E5620" i="1"/>
  <c r="F5619" i="1"/>
  <c r="E5619" i="1"/>
  <c r="F5618" i="1"/>
  <c r="E5618" i="1"/>
  <c r="F5617" i="1"/>
  <c r="E5617" i="1"/>
  <c r="F5616" i="1"/>
  <c r="E5616" i="1"/>
  <c r="F5615" i="1"/>
  <c r="E5615" i="1"/>
  <c r="F5614" i="1"/>
  <c r="E5614" i="1"/>
  <c r="F5613" i="1"/>
  <c r="E5613" i="1"/>
  <c r="F5612" i="1"/>
  <c r="E5612" i="1"/>
  <c r="F5611" i="1"/>
  <c r="E5611" i="1"/>
  <c r="F5610" i="1"/>
  <c r="E5610" i="1"/>
  <c r="F5609" i="1"/>
  <c r="E5609" i="1"/>
  <c r="F5608" i="1"/>
  <c r="E5608" i="1"/>
  <c r="F5607" i="1"/>
  <c r="E5607" i="1"/>
  <c r="F5606" i="1"/>
  <c r="E5606" i="1"/>
  <c r="F5605" i="1"/>
  <c r="E5605" i="1"/>
  <c r="F5604" i="1"/>
  <c r="E5604" i="1"/>
  <c r="F5603" i="1"/>
  <c r="E5603" i="1"/>
  <c r="F5602" i="1"/>
  <c r="E5602" i="1"/>
  <c r="F5601" i="1"/>
  <c r="E5601" i="1"/>
  <c r="F5600" i="1"/>
  <c r="E5600" i="1"/>
  <c r="F5599" i="1"/>
  <c r="E5599" i="1"/>
  <c r="F5598" i="1"/>
  <c r="E5598" i="1"/>
  <c r="F5597" i="1"/>
  <c r="E5597" i="1"/>
  <c r="F5596" i="1"/>
  <c r="E5596" i="1"/>
  <c r="F5595" i="1"/>
  <c r="E5595" i="1"/>
  <c r="F5594" i="1"/>
  <c r="E5594" i="1"/>
  <c r="F5593" i="1"/>
  <c r="E5593" i="1"/>
  <c r="F5592" i="1"/>
  <c r="E5592" i="1"/>
  <c r="F5591" i="1"/>
  <c r="E5591" i="1"/>
  <c r="F5590" i="1"/>
  <c r="E5590" i="1"/>
  <c r="F5589" i="1"/>
  <c r="E5589" i="1"/>
  <c r="F5588" i="1"/>
  <c r="E5588" i="1"/>
  <c r="F5587" i="1"/>
  <c r="E5587" i="1"/>
  <c r="F5586" i="1"/>
  <c r="E5586" i="1"/>
  <c r="F5585" i="1"/>
  <c r="E5585" i="1"/>
  <c r="F5584" i="1"/>
  <c r="E5584" i="1"/>
  <c r="F5583" i="1"/>
  <c r="E5583" i="1"/>
  <c r="F5582" i="1"/>
  <c r="E5582" i="1"/>
  <c r="F5581" i="1"/>
  <c r="E5581" i="1"/>
  <c r="F5580" i="1"/>
  <c r="E5580" i="1"/>
  <c r="F5579" i="1"/>
  <c r="E5579" i="1"/>
  <c r="F5578" i="1"/>
  <c r="E5578" i="1"/>
  <c r="F5577" i="1"/>
  <c r="E5577" i="1"/>
  <c r="F5576" i="1"/>
  <c r="E5576" i="1"/>
  <c r="F5575" i="1"/>
  <c r="E5575" i="1"/>
  <c r="F5574" i="1"/>
  <c r="E5574" i="1"/>
  <c r="F5573" i="1"/>
  <c r="E5573" i="1"/>
  <c r="F5572" i="1"/>
  <c r="E5572" i="1"/>
  <c r="F5571" i="1"/>
  <c r="E5571" i="1"/>
  <c r="F5570" i="1"/>
  <c r="E5570" i="1"/>
  <c r="F5569" i="1"/>
  <c r="E5569" i="1"/>
  <c r="F5568" i="1"/>
  <c r="E5568" i="1"/>
  <c r="F5567" i="1"/>
  <c r="E5567" i="1"/>
  <c r="F5566" i="1"/>
  <c r="E5566" i="1"/>
  <c r="F5565" i="1"/>
  <c r="E5565" i="1"/>
  <c r="F5564" i="1"/>
  <c r="E5564" i="1"/>
  <c r="F5563" i="1"/>
  <c r="E5563" i="1"/>
  <c r="F5562" i="1"/>
  <c r="E5562" i="1"/>
  <c r="F5561" i="1"/>
  <c r="E5561" i="1"/>
  <c r="F5560" i="1"/>
  <c r="E5560" i="1"/>
  <c r="F5559" i="1"/>
  <c r="E5559" i="1"/>
  <c r="F5558" i="1"/>
  <c r="E5558" i="1"/>
  <c r="F5557" i="1"/>
  <c r="E5557" i="1"/>
  <c r="F5556" i="1"/>
  <c r="E5556" i="1"/>
  <c r="F5555" i="1"/>
  <c r="E5555" i="1"/>
  <c r="F5554" i="1"/>
  <c r="E5554" i="1"/>
  <c r="F5553" i="1"/>
  <c r="E5553" i="1"/>
  <c r="F5552" i="1"/>
  <c r="E5552" i="1"/>
  <c r="F5551" i="1"/>
  <c r="E5551" i="1"/>
  <c r="F5550" i="1"/>
  <c r="E5550" i="1"/>
  <c r="F5549" i="1"/>
  <c r="E5549" i="1"/>
  <c r="F5548" i="1"/>
  <c r="E5548" i="1"/>
  <c r="F5547" i="1"/>
  <c r="E5547" i="1"/>
  <c r="F5546" i="1"/>
  <c r="E5546" i="1"/>
  <c r="F5545" i="1"/>
  <c r="E5545" i="1"/>
  <c r="F5544" i="1"/>
  <c r="E5544" i="1"/>
  <c r="F5543" i="1"/>
  <c r="E5543" i="1"/>
  <c r="F5542" i="1"/>
  <c r="E5542" i="1"/>
  <c r="F5541" i="1"/>
  <c r="E5541" i="1"/>
  <c r="F5540" i="1"/>
  <c r="E5540" i="1"/>
  <c r="F5539" i="1"/>
  <c r="E5539" i="1"/>
  <c r="F5538" i="1"/>
  <c r="E5538" i="1"/>
  <c r="F5537" i="1"/>
  <c r="E5537" i="1"/>
  <c r="F5536" i="1"/>
  <c r="E5536" i="1"/>
  <c r="F5535" i="1"/>
  <c r="E5535" i="1"/>
  <c r="F5534" i="1"/>
  <c r="E5534" i="1"/>
  <c r="F5533" i="1"/>
  <c r="E5533" i="1"/>
  <c r="F5532" i="1"/>
  <c r="E5532" i="1"/>
  <c r="F5531" i="1"/>
  <c r="E5531" i="1"/>
  <c r="F5530" i="1"/>
  <c r="E5530" i="1"/>
  <c r="F5529" i="1"/>
  <c r="E5529" i="1"/>
  <c r="F5528" i="1"/>
  <c r="E5528" i="1"/>
  <c r="F5527" i="1"/>
  <c r="E5527" i="1"/>
  <c r="F5526" i="1"/>
  <c r="E5526" i="1"/>
  <c r="F5525" i="1"/>
  <c r="E5525" i="1"/>
  <c r="F5524" i="1"/>
  <c r="E5524" i="1"/>
  <c r="F5523" i="1"/>
  <c r="E5523" i="1"/>
  <c r="F5522" i="1"/>
  <c r="E5522" i="1"/>
  <c r="F5521" i="1"/>
  <c r="E5521" i="1"/>
  <c r="F5520" i="1"/>
  <c r="E5520" i="1"/>
  <c r="F5519" i="1"/>
  <c r="E5519" i="1"/>
  <c r="F5518" i="1"/>
  <c r="E5518" i="1"/>
  <c r="F5517" i="1"/>
  <c r="E5517" i="1"/>
  <c r="F5516" i="1"/>
  <c r="E5516" i="1"/>
  <c r="F5515" i="1"/>
  <c r="E5515" i="1"/>
  <c r="F5514" i="1"/>
  <c r="E5514" i="1"/>
  <c r="F5513" i="1"/>
  <c r="E5513" i="1"/>
  <c r="F5512" i="1"/>
  <c r="E5512" i="1"/>
  <c r="F5511" i="1"/>
  <c r="E5511" i="1"/>
  <c r="F5510" i="1"/>
  <c r="E5510" i="1"/>
  <c r="F5509" i="1"/>
  <c r="E5509" i="1"/>
  <c r="F5508" i="1"/>
  <c r="E5508" i="1"/>
  <c r="F5507" i="1"/>
  <c r="E5507" i="1"/>
  <c r="F5506" i="1"/>
  <c r="E5506" i="1"/>
  <c r="F5505" i="1"/>
  <c r="E5505" i="1"/>
  <c r="F5504" i="1"/>
  <c r="E5504" i="1"/>
  <c r="F5503" i="1"/>
  <c r="E5503" i="1"/>
  <c r="F5502" i="1"/>
  <c r="E5502" i="1"/>
  <c r="F5501" i="1"/>
  <c r="E5501" i="1"/>
  <c r="F5500" i="1"/>
  <c r="E5500" i="1"/>
  <c r="F5499" i="1"/>
  <c r="E5499" i="1"/>
  <c r="F5498" i="1"/>
  <c r="E5498" i="1"/>
  <c r="F5497" i="1"/>
  <c r="E5497" i="1"/>
  <c r="F5496" i="1"/>
  <c r="E5496" i="1"/>
  <c r="F5495" i="1"/>
  <c r="E5495" i="1"/>
  <c r="F5494" i="1"/>
  <c r="E5494" i="1"/>
  <c r="F5493" i="1"/>
  <c r="E5493" i="1"/>
  <c r="F5492" i="1"/>
  <c r="E5492" i="1"/>
  <c r="F5491" i="1"/>
  <c r="E5491" i="1"/>
  <c r="F5490" i="1"/>
  <c r="E5490" i="1"/>
  <c r="F5489" i="1"/>
  <c r="E5489" i="1"/>
  <c r="F5488" i="1"/>
  <c r="E5488" i="1"/>
  <c r="F5487" i="1"/>
  <c r="E5487" i="1"/>
  <c r="F5486" i="1"/>
  <c r="E5486" i="1"/>
  <c r="F5485" i="1"/>
  <c r="E5485" i="1"/>
  <c r="F5484" i="1"/>
  <c r="E5484" i="1"/>
  <c r="F5483" i="1"/>
  <c r="E5483" i="1"/>
  <c r="F5482" i="1"/>
  <c r="E5482" i="1"/>
  <c r="F5481" i="1"/>
  <c r="E5481" i="1"/>
  <c r="F5480" i="1"/>
  <c r="E5480" i="1"/>
  <c r="F5479" i="1"/>
  <c r="E5479" i="1"/>
  <c r="F5478" i="1"/>
  <c r="E5478" i="1"/>
  <c r="F5477" i="1"/>
  <c r="E5477" i="1"/>
  <c r="F5476" i="1"/>
  <c r="E5476" i="1"/>
  <c r="F5475" i="1"/>
  <c r="E5475" i="1"/>
  <c r="F5474" i="1"/>
  <c r="E5474" i="1"/>
  <c r="F5473" i="1"/>
  <c r="E5473" i="1"/>
  <c r="F5472" i="1"/>
  <c r="E5472" i="1"/>
  <c r="F5471" i="1"/>
  <c r="E5471" i="1"/>
  <c r="F5470" i="1"/>
  <c r="E5470" i="1"/>
  <c r="F5469" i="1"/>
  <c r="E5469" i="1"/>
  <c r="F5468" i="1"/>
  <c r="E5468" i="1"/>
  <c r="F5467" i="1"/>
  <c r="E5467" i="1"/>
  <c r="F5466" i="1"/>
  <c r="E5466" i="1"/>
  <c r="F5465" i="1"/>
  <c r="E5465" i="1"/>
  <c r="F5464" i="1"/>
  <c r="E5464" i="1"/>
  <c r="F5463" i="1"/>
  <c r="E5463" i="1"/>
  <c r="F5462" i="1"/>
  <c r="E5462" i="1"/>
  <c r="F5461" i="1"/>
  <c r="E5461" i="1"/>
  <c r="F5460" i="1"/>
  <c r="E5460" i="1"/>
  <c r="F5459" i="1"/>
  <c r="E5459" i="1"/>
  <c r="F5458" i="1"/>
  <c r="E5458" i="1"/>
  <c r="F5457" i="1"/>
  <c r="E5457" i="1"/>
  <c r="F5456" i="1"/>
  <c r="E5456" i="1"/>
  <c r="F5455" i="1"/>
  <c r="E5455" i="1"/>
  <c r="F5454" i="1"/>
  <c r="E5454" i="1"/>
  <c r="F5453" i="1"/>
  <c r="E5453" i="1"/>
  <c r="F5452" i="1"/>
  <c r="E5452" i="1"/>
  <c r="F5451" i="1"/>
  <c r="E5451" i="1"/>
  <c r="F5450" i="1"/>
  <c r="E5450" i="1"/>
  <c r="F5449" i="1"/>
  <c r="E5449" i="1"/>
  <c r="F5448" i="1"/>
  <c r="E5448" i="1"/>
  <c r="F5447" i="1"/>
  <c r="E5447" i="1"/>
  <c r="F5446" i="1"/>
  <c r="E5446" i="1"/>
  <c r="F5445" i="1"/>
  <c r="E5445" i="1"/>
  <c r="F5444" i="1"/>
  <c r="E5444" i="1"/>
  <c r="F5443" i="1"/>
  <c r="E5443" i="1"/>
  <c r="F5442" i="1"/>
  <c r="E5442" i="1"/>
  <c r="F5441" i="1"/>
  <c r="E5441" i="1"/>
  <c r="F5440" i="1"/>
  <c r="E5440" i="1"/>
  <c r="F5439" i="1"/>
  <c r="E5439" i="1"/>
  <c r="F5438" i="1"/>
  <c r="E5438" i="1"/>
  <c r="F5437" i="1"/>
  <c r="E5437" i="1"/>
  <c r="F5436" i="1"/>
  <c r="E5436" i="1"/>
  <c r="F5435" i="1"/>
  <c r="E5435" i="1"/>
  <c r="F5434" i="1"/>
  <c r="E5434" i="1"/>
  <c r="F5433" i="1"/>
  <c r="E5433" i="1"/>
  <c r="F5432" i="1"/>
  <c r="E5432" i="1"/>
  <c r="F5431" i="1"/>
  <c r="E5431" i="1"/>
  <c r="F5430" i="1"/>
  <c r="E5430" i="1"/>
  <c r="F5429" i="1"/>
  <c r="E5429" i="1"/>
  <c r="F5428" i="1"/>
  <c r="E5428" i="1"/>
  <c r="F5427" i="1"/>
  <c r="E5427" i="1"/>
  <c r="F5426" i="1"/>
  <c r="E5426" i="1"/>
  <c r="F5425" i="1"/>
  <c r="E5425" i="1"/>
  <c r="F5424" i="1"/>
  <c r="E5424" i="1"/>
  <c r="F5423" i="1"/>
  <c r="E5423" i="1"/>
  <c r="F5422" i="1"/>
  <c r="E5422" i="1"/>
  <c r="F5421" i="1"/>
  <c r="E5421" i="1"/>
  <c r="F5420" i="1"/>
  <c r="E5420" i="1"/>
  <c r="F5419" i="1"/>
  <c r="E5419" i="1"/>
  <c r="F5418" i="1"/>
  <c r="E5418" i="1"/>
  <c r="F5417" i="1"/>
  <c r="E5417" i="1"/>
  <c r="F5416" i="1"/>
  <c r="E5416" i="1"/>
  <c r="F5415" i="1"/>
  <c r="E5415" i="1"/>
  <c r="F5414" i="1"/>
  <c r="E5414" i="1"/>
  <c r="F5413" i="1"/>
  <c r="E5413" i="1"/>
  <c r="F5412" i="1"/>
  <c r="E5412" i="1"/>
  <c r="F5411" i="1"/>
  <c r="E5411" i="1"/>
  <c r="F5410" i="1"/>
  <c r="E5410" i="1"/>
  <c r="F5409" i="1"/>
  <c r="E5409" i="1"/>
  <c r="F5408" i="1"/>
  <c r="E5408" i="1"/>
  <c r="F5407" i="1"/>
  <c r="E5407" i="1"/>
  <c r="F5406" i="1"/>
  <c r="E5406" i="1"/>
  <c r="F5405" i="1"/>
  <c r="E5405" i="1"/>
  <c r="F5404" i="1"/>
  <c r="E5404" i="1"/>
  <c r="F5403" i="1"/>
  <c r="E5403" i="1"/>
  <c r="F5402" i="1"/>
  <c r="E5402" i="1"/>
  <c r="F5401" i="1"/>
  <c r="E5401" i="1"/>
  <c r="F5400" i="1"/>
  <c r="E5400" i="1"/>
  <c r="F5399" i="1"/>
  <c r="E5399" i="1"/>
  <c r="F5398" i="1"/>
  <c r="E5398" i="1"/>
  <c r="F5397" i="1"/>
  <c r="E5397" i="1"/>
  <c r="F5396" i="1"/>
  <c r="E5396" i="1"/>
  <c r="F5395" i="1"/>
  <c r="E5395" i="1"/>
  <c r="F5394" i="1"/>
  <c r="E5394" i="1"/>
  <c r="F5393" i="1"/>
  <c r="E5393" i="1"/>
  <c r="F5392" i="1"/>
  <c r="E5392" i="1"/>
  <c r="F5391" i="1"/>
  <c r="E5391" i="1"/>
  <c r="F5390" i="1"/>
  <c r="E5390" i="1"/>
  <c r="F5389" i="1"/>
  <c r="E5389" i="1"/>
  <c r="F5388" i="1"/>
  <c r="E5388" i="1"/>
  <c r="F5387" i="1"/>
  <c r="E5387" i="1"/>
  <c r="F5386" i="1"/>
  <c r="E5386" i="1"/>
  <c r="F5385" i="1"/>
  <c r="E5385" i="1"/>
  <c r="F5384" i="1"/>
  <c r="E5384" i="1"/>
  <c r="F5383" i="1"/>
  <c r="E5383" i="1"/>
  <c r="F5382" i="1"/>
  <c r="E5382" i="1"/>
  <c r="F5381" i="1"/>
  <c r="E5381" i="1"/>
  <c r="F5380" i="1"/>
  <c r="E5380" i="1"/>
  <c r="F5379" i="1"/>
  <c r="E5379" i="1"/>
  <c r="F5378" i="1"/>
  <c r="E5378" i="1"/>
  <c r="F5377" i="1"/>
  <c r="E5377" i="1"/>
  <c r="F5376" i="1"/>
  <c r="E5376" i="1"/>
  <c r="F5375" i="1"/>
  <c r="E5375" i="1"/>
  <c r="F5374" i="1"/>
  <c r="E5374" i="1"/>
  <c r="F5373" i="1"/>
  <c r="E5373" i="1"/>
  <c r="F5372" i="1"/>
  <c r="E5372" i="1"/>
  <c r="F5371" i="1"/>
  <c r="E5371" i="1"/>
  <c r="F5370" i="1"/>
  <c r="E5370" i="1"/>
  <c r="F5369" i="1"/>
  <c r="E5369" i="1"/>
  <c r="F5368" i="1"/>
  <c r="E5368" i="1"/>
  <c r="F5367" i="1"/>
  <c r="E5367" i="1"/>
  <c r="F5366" i="1"/>
  <c r="E5366" i="1"/>
  <c r="F5365" i="1"/>
  <c r="E5365" i="1"/>
  <c r="F5364" i="1"/>
  <c r="E5364" i="1"/>
  <c r="F5363" i="1"/>
  <c r="E5363" i="1"/>
  <c r="F5362" i="1"/>
  <c r="E5362" i="1"/>
  <c r="F5361" i="1"/>
  <c r="E5361" i="1"/>
  <c r="F5360" i="1"/>
  <c r="E5360" i="1"/>
  <c r="F5359" i="1"/>
  <c r="E5359" i="1"/>
  <c r="F5358" i="1"/>
  <c r="E5358" i="1"/>
  <c r="F5357" i="1"/>
  <c r="E5357" i="1"/>
  <c r="F5356" i="1"/>
  <c r="E5356" i="1"/>
  <c r="F5355" i="1"/>
  <c r="E5355" i="1"/>
  <c r="F5354" i="1"/>
  <c r="E5354" i="1"/>
  <c r="F5353" i="1"/>
  <c r="E5353" i="1"/>
  <c r="F5352" i="1"/>
  <c r="E5352" i="1"/>
  <c r="F5351" i="1"/>
  <c r="E5351" i="1"/>
  <c r="F5350" i="1"/>
  <c r="E5350" i="1"/>
  <c r="F5349" i="1"/>
  <c r="E5349" i="1"/>
  <c r="F5348" i="1"/>
  <c r="E5348" i="1"/>
  <c r="F5347" i="1"/>
  <c r="E5347" i="1"/>
  <c r="F5346" i="1"/>
  <c r="E5346" i="1"/>
  <c r="F5345" i="1"/>
  <c r="E5345" i="1"/>
  <c r="F5344" i="1"/>
  <c r="E5344" i="1"/>
  <c r="F5343" i="1"/>
  <c r="E5343" i="1"/>
  <c r="F5342" i="1"/>
  <c r="E5342" i="1"/>
  <c r="F5341" i="1"/>
  <c r="E5341" i="1"/>
  <c r="F5340" i="1"/>
  <c r="E5340" i="1"/>
  <c r="F5339" i="1"/>
  <c r="E5339" i="1"/>
  <c r="F5338" i="1"/>
  <c r="E5338" i="1"/>
  <c r="F5337" i="1"/>
  <c r="E5337" i="1"/>
  <c r="F5336" i="1"/>
  <c r="E5336" i="1"/>
  <c r="F5335" i="1"/>
  <c r="E5335" i="1"/>
  <c r="F5334" i="1"/>
  <c r="E5334" i="1"/>
  <c r="F5333" i="1"/>
  <c r="E5333" i="1"/>
  <c r="F5332" i="1"/>
  <c r="E5332" i="1"/>
  <c r="F5331" i="1"/>
  <c r="E5331" i="1"/>
  <c r="F5330" i="1"/>
  <c r="E5330" i="1"/>
  <c r="F5329" i="1"/>
  <c r="E5329" i="1"/>
  <c r="F5328" i="1"/>
  <c r="E5328" i="1"/>
  <c r="F5327" i="1"/>
  <c r="E5327" i="1"/>
  <c r="F5326" i="1"/>
  <c r="E5326" i="1"/>
  <c r="F5325" i="1"/>
  <c r="E5325" i="1"/>
  <c r="F5324" i="1"/>
  <c r="E5324" i="1"/>
  <c r="F5323" i="1"/>
  <c r="E5323" i="1"/>
  <c r="F5322" i="1"/>
  <c r="E5322" i="1"/>
  <c r="F5321" i="1"/>
  <c r="E5321" i="1"/>
  <c r="F5320" i="1"/>
  <c r="E5320" i="1"/>
  <c r="F5319" i="1"/>
  <c r="E5319" i="1"/>
  <c r="F5318" i="1"/>
  <c r="E5318" i="1"/>
  <c r="F5317" i="1"/>
  <c r="E5317" i="1"/>
  <c r="F5316" i="1"/>
  <c r="E5316" i="1"/>
  <c r="F5315" i="1"/>
  <c r="E5315" i="1"/>
  <c r="F5314" i="1"/>
  <c r="E5314" i="1"/>
  <c r="F5313" i="1"/>
  <c r="E5313" i="1"/>
  <c r="F5312" i="1"/>
  <c r="E5312" i="1"/>
  <c r="F5311" i="1"/>
  <c r="E5311" i="1"/>
  <c r="F5310" i="1"/>
  <c r="E5310" i="1"/>
  <c r="F5309" i="1"/>
  <c r="E5309" i="1"/>
  <c r="F5308" i="1"/>
  <c r="E5308" i="1"/>
  <c r="F5307" i="1"/>
  <c r="E5307" i="1"/>
  <c r="F5306" i="1"/>
  <c r="E5306" i="1"/>
  <c r="F5305" i="1"/>
  <c r="E5305" i="1"/>
  <c r="F5304" i="1"/>
  <c r="E5304" i="1"/>
  <c r="F5303" i="1"/>
  <c r="E5303" i="1"/>
  <c r="F5302" i="1"/>
  <c r="E5302" i="1"/>
  <c r="F5301" i="1"/>
  <c r="E5301" i="1"/>
  <c r="F5300" i="1"/>
  <c r="E5300" i="1"/>
  <c r="F5299" i="1"/>
  <c r="E5299" i="1"/>
  <c r="F5298" i="1"/>
  <c r="E5298" i="1"/>
  <c r="F5297" i="1"/>
  <c r="E5297" i="1"/>
  <c r="F5296" i="1"/>
  <c r="E5296" i="1"/>
  <c r="F5295" i="1"/>
  <c r="E5295" i="1"/>
  <c r="F5294" i="1"/>
  <c r="E5294" i="1"/>
  <c r="F5293" i="1"/>
  <c r="E5293" i="1"/>
  <c r="F5292" i="1"/>
  <c r="E5292" i="1"/>
  <c r="F5291" i="1"/>
  <c r="E5291" i="1"/>
  <c r="F5290" i="1"/>
  <c r="E5290" i="1"/>
  <c r="F5289" i="1"/>
  <c r="E5289" i="1"/>
  <c r="F5288" i="1"/>
  <c r="E5288" i="1"/>
  <c r="F5287" i="1"/>
  <c r="E5287" i="1"/>
  <c r="F5286" i="1"/>
  <c r="E5286" i="1"/>
  <c r="F5285" i="1"/>
  <c r="E5285" i="1"/>
  <c r="F5284" i="1"/>
  <c r="E5284" i="1"/>
  <c r="F5283" i="1"/>
  <c r="E5283" i="1"/>
  <c r="F5282" i="1"/>
  <c r="E5282" i="1"/>
  <c r="F5281" i="1"/>
  <c r="E5281" i="1"/>
  <c r="F5280" i="1"/>
  <c r="E5280" i="1"/>
  <c r="F5279" i="1"/>
  <c r="E5279" i="1"/>
  <c r="F5278" i="1"/>
  <c r="E5278" i="1"/>
  <c r="F5277" i="1"/>
  <c r="E5277" i="1"/>
  <c r="F5276" i="1"/>
  <c r="E5276" i="1"/>
  <c r="F5275" i="1"/>
  <c r="E5275" i="1"/>
  <c r="F5274" i="1"/>
  <c r="E5274" i="1"/>
  <c r="F5273" i="1"/>
  <c r="E5273" i="1"/>
  <c r="F5272" i="1"/>
  <c r="E5272" i="1"/>
  <c r="F5271" i="1"/>
  <c r="E5271" i="1"/>
  <c r="F5270" i="1"/>
  <c r="E5270" i="1"/>
  <c r="F5269" i="1"/>
  <c r="E5269" i="1"/>
  <c r="F5268" i="1"/>
  <c r="E5268" i="1"/>
  <c r="F5267" i="1"/>
  <c r="E5267" i="1"/>
  <c r="F5266" i="1"/>
  <c r="E5266" i="1"/>
  <c r="F5265" i="1"/>
  <c r="E5265" i="1"/>
  <c r="F5264" i="1"/>
  <c r="E5264" i="1"/>
  <c r="F5263" i="1"/>
  <c r="E5263" i="1"/>
  <c r="F5262" i="1"/>
  <c r="E5262" i="1"/>
  <c r="F5261" i="1"/>
  <c r="E5261" i="1"/>
  <c r="F5260" i="1"/>
  <c r="E5260" i="1"/>
  <c r="F5259" i="1"/>
  <c r="E5259" i="1"/>
  <c r="F5258" i="1"/>
  <c r="E5258" i="1"/>
  <c r="F5257" i="1"/>
  <c r="E5257" i="1"/>
  <c r="F5256" i="1"/>
  <c r="E5256" i="1"/>
  <c r="F5255" i="1"/>
  <c r="E5255" i="1"/>
  <c r="F5254" i="1"/>
  <c r="E5254" i="1"/>
  <c r="F5253" i="1"/>
  <c r="E5253" i="1"/>
  <c r="F5252" i="1"/>
  <c r="E5252" i="1"/>
  <c r="F5251" i="1"/>
  <c r="E5251" i="1"/>
  <c r="F5250" i="1"/>
  <c r="E5250" i="1"/>
  <c r="F5249" i="1"/>
  <c r="E5249" i="1"/>
  <c r="F5248" i="1"/>
  <c r="E5248" i="1"/>
  <c r="F5247" i="1"/>
  <c r="E5247" i="1"/>
  <c r="F5246" i="1"/>
  <c r="E5246" i="1"/>
  <c r="F5245" i="1"/>
  <c r="E5245" i="1"/>
  <c r="F5244" i="1"/>
  <c r="E5244" i="1"/>
  <c r="F5243" i="1"/>
  <c r="E5243" i="1"/>
  <c r="F5242" i="1"/>
  <c r="E5242" i="1"/>
  <c r="F5241" i="1"/>
  <c r="E5241" i="1"/>
  <c r="F5240" i="1"/>
  <c r="E5240" i="1"/>
  <c r="F5239" i="1"/>
  <c r="E5239" i="1"/>
  <c r="F5238" i="1"/>
  <c r="E5238" i="1"/>
  <c r="F5237" i="1"/>
  <c r="E5237" i="1"/>
  <c r="F5236" i="1"/>
  <c r="E5236" i="1"/>
  <c r="F5235" i="1"/>
  <c r="E5235" i="1"/>
  <c r="F5234" i="1"/>
  <c r="E5234" i="1"/>
  <c r="F5233" i="1"/>
  <c r="E5233" i="1"/>
  <c r="F5232" i="1"/>
  <c r="E5232" i="1"/>
  <c r="F5231" i="1"/>
  <c r="E5231" i="1"/>
  <c r="F5230" i="1"/>
  <c r="E5230" i="1"/>
  <c r="F5229" i="1"/>
  <c r="E5229" i="1"/>
  <c r="F5228" i="1"/>
  <c r="E5228" i="1"/>
  <c r="F5227" i="1"/>
  <c r="E5227" i="1"/>
  <c r="F5226" i="1"/>
  <c r="E5226" i="1"/>
  <c r="F5225" i="1"/>
  <c r="E5225" i="1"/>
  <c r="F5224" i="1"/>
  <c r="E5224" i="1"/>
  <c r="F5223" i="1"/>
  <c r="E5223" i="1"/>
  <c r="F5222" i="1"/>
  <c r="E5222" i="1"/>
  <c r="F5221" i="1"/>
  <c r="E5221" i="1"/>
  <c r="F5220" i="1"/>
  <c r="E5220" i="1"/>
  <c r="F5219" i="1"/>
  <c r="E5219" i="1"/>
  <c r="F5218" i="1"/>
  <c r="E5218" i="1"/>
  <c r="F5217" i="1"/>
  <c r="E5217" i="1"/>
  <c r="F5216" i="1"/>
  <c r="E5216" i="1"/>
  <c r="F5215" i="1"/>
  <c r="E5215" i="1"/>
  <c r="F5214" i="1"/>
  <c r="E5214" i="1"/>
  <c r="F5213" i="1"/>
  <c r="E5213" i="1"/>
  <c r="F5212" i="1"/>
  <c r="E5212" i="1"/>
  <c r="F5211" i="1"/>
  <c r="E5211" i="1"/>
  <c r="F5210" i="1"/>
  <c r="E5210" i="1"/>
  <c r="F5209" i="1"/>
  <c r="E5209" i="1"/>
  <c r="F5208" i="1"/>
  <c r="E5208" i="1"/>
  <c r="F5207" i="1"/>
  <c r="E5207" i="1"/>
  <c r="F5206" i="1"/>
  <c r="E5206" i="1"/>
  <c r="F5205" i="1"/>
  <c r="E5205" i="1"/>
  <c r="F5204" i="1"/>
  <c r="E5204" i="1"/>
  <c r="F5203" i="1"/>
  <c r="E5203" i="1"/>
  <c r="F5202" i="1"/>
  <c r="E5202" i="1"/>
  <c r="F5201" i="1"/>
  <c r="E5201" i="1"/>
  <c r="F5200" i="1"/>
  <c r="E5200" i="1"/>
  <c r="F5199" i="1"/>
  <c r="E5199" i="1"/>
  <c r="F5198" i="1"/>
  <c r="E5198" i="1"/>
  <c r="F5197" i="1"/>
  <c r="E5197" i="1"/>
  <c r="F5196" i="1"/>
  <c r="E5196" i="1"/>
  <c r="F5195" i="1"/>
  <c r="E5195" i="1"/>
  <c r="F5194" i="1"/>
  <c r="E5194" i="1"/>
  <c r="F5193" i="1"/>
  <c r="E5193" i="1"/>
  <c r="F5192" i="1"/>
  <c r="E5192" i="1"/>
  <c r="F5191" i="1"/>
  <c r="E5191" i="1"/>
  <c r="F5190" i="1"/>
  <c r="E5190" i="1"/>
  <c r="F5189" i="1"/>
  <c r="E5189" i="1"/>
  <c r="F5188" i="1"/>
  <c r="E5188" i="1"/>
  <c r="F5187" i="1"/>
  <c r="E5187" i="1"/>
  <c r="F5186" i="1"/>
  <c r="E5186" i="1"/>
  <c r="F5185" i="1"/>
  <c r="E5185" i="1"/>
  <c r="F5184" i="1"/>
  <c r="E5184" i="1"/>
  <c r="F5183" i="1"/>
  <c r="E5183" i="1"/>
  <c r="F5182" i="1"/>
  <c r="E5182" i="1"/>
  <c r="F5181" i="1"/>
  <c r="E5181" i="1"/>
  <c r="F5180" i="1"/>
  <c r="E5180" i="1"/>
  <c r="F5179" i="1"/>
  <c r="E5179" i="1"/>
  <c r="F5178" i="1"/>
  <c r="E5178" i="1"/>
  <c r="F5177" i="1"/>
  <c r="E5177" i="1"/>
  <c r="F5176" i="1"/>
  <c r="E5176" i="1"/>
  <c r="F5175" i="1"/>
  <c r="E5175" i="1"/>
  <c r="F5174" i="1"/>
  <c r="E5174" i="1"/>
  <c r="F5173" i="1"/>
  <c r="E5173" i="1"/>
  <c r="F5172" i="1"/>
  <c r="E5172" i="1"/>
  <c r="F5171" i="1"/>
  <c r="E5171" i="1"/>
  <c r="F5170" i="1"/>
  <c r="E5170" i="1"/>
  <c r="F5169" i="1"/>
  <c r="E5169" i="1"/>
  <c r="F5168" i="1"/>
  <c r="E5168" i="1"/>
  <c r="F5167" i="1"/>
  <c r="E5167" i="1"/>
  <c r="F5166" i="1"/>
  <c r="E5166" i="1"/>
  <c r="F5165" i="1"/>
  <c r="E5165" i="1"/>
  <c r="F5164" i="1"/>
  <c r="E5164" i="1"/>
  <c r="F5163" i="1"/>
  <c r="E5163" i="1"/>
  <c r="F5162" i="1"/>
  <c r="E5162" i="1"/>
  <c r="F5161" i="1"/>
  <c r="E5161" i="1"/>
  <c r="F5160" i="1"/>
  <c r="E5160" i="1"/>
  <c r="F5159" i="1"/>
  <c r="E5159" i="1"/>
  <c r="F5158" i="1"/>
  <c r="E5158" i="1"/>
  <c r="F5157" i="1"/>
  <c r="E5157" i="1"/>
  <c r="F5156" i="1"/>
  <c r="E5156" i="1"/>
  <c r="F5155" i="1"/>
  <c r="E5155" i="1"/>
  <c r="F5154" i="1"/>
  <c r="E5154" i="1"/>
  <c r="F5153" i="1"/>
  <c r="E5153" i="1"/>
  <c r="F5152" i="1"/>
  <c r="E5152" i="1"/>
  <c r="F5151" i="1"/>
  <c r="E5151" i="1"/>
  <c r="F5150" i="1"/>
  <c r="E5150" i="1"/>
  <c r="F5149" i="1"/>
  <c r="E5149" i="1"/>
  <c r="F5148" i="1"/>
  <c r="E5148" i="1"/>
  <c r="F5147" i="1"/>
  <c r="E5147" i="1"/>
  <c r="F5146" i="1"/>
  <c r="E5146" i="1"/>
  <c r="F5145" i="1"/>
  <c r="E5145" i="1"/>
  <c r="F5144" i="1"/>
  <c r="E5144" i="1"/>
  <c r="F5143" i="1"/>
  <c r="E5143" i="1"/>
  <c r="F5142" i="1"/>
  <c r="E5142" i="1"/>
  <c r="F5141" i="1"/>
  <c r="E5141" i="1"/>
  <c r="F5140" i="1"/>
  <c r="E5140" i="1"/>
  <c r="F5139" i="1"/>
  <c r="E5139" i="1"/>
  <c r="F5138" i="1"/>
  <c r="E5138" i="1"/>
  <c r="F5137" i="1"/>
  <c r="E5137" i="1"/>
  <c r="F5136" i="1"/>
  <c r="E5136" i="1"/>
  <c r="F5135" i="1"/>
  <c r="E5135" i="1"/>
  <c r="F5134" i="1"/>
  <c r="E5134" i="1"/>
  <c r="F5133" i="1"/>
  <c r="E5133" i="1"/>
  <c r="F5132" i="1"/>
  <c r="E5132" i="1"/>
  <c r="F5131" i="1"/>
  <c r="E5131" i="1"/>
  <c r="F5130" i="1"/>
  <c r="E5130" i="1"/>
  <c r="F5129" i="1"/>
  <c r="E5129" i="1"/>
  <c r="F5128" i="1"/>
  <c r="E5128" i="1"/>
  <c r="F5127" i="1"/>
  <c r="E5127" i="1"/>
  <c r="F5126" i="1"/>
  <c r="E5126" i="1"/>
  <c r="F5125" i="1"/>
  <c r="E5125" i="1"/>
  <c r="F5124" i="1"/>
  <c r="E5124" i="1"/>
  <c r="F5123" i="1"/>
  <c r="E5123" i="1"/>
  <c r="F5122" i="1"/>
  <c r="E5122" i="1"/>
  <c r="F5121" i="1"/>
  <c r="E5121" i="1"/>
  <c r="F5120" i="1"/>
  <c r="E5120" i="1"/>
  <c r="F5119" i="1"/>
  <c r="E5119" i="1"/>
  <c r="F5118" i="1"/>
  <c r="E5118" i="1"/>
  <c r="F5117" i="1"/>
  <c r="E5117" i="1"/>
  <c r="F5116" i="1"/>
  <c r="E5116" i="1"/>
  <c r="F5115" i="1"/>
  <c r="E5115" i="1"/>
  <c r="F5114" i="1"/>
  <c r="E5114" i="1"/>
  <c r="F5113" i="1"/>
  <c r="E5113" i="1"/>
  <c r="F5112" i="1"/>
  <c r="E5112" i="1"/>
  <c r="F5111" i="1"/>
  <c r="E5111" i="1"/>
  <c r="F5110" i="1"/>
  <c r="E5110" i="1"/>
  <c r="F5109" i="1"/>
  <c r="E5109" i="1"/>
  <c r="F5108" i="1"/>
  <c r="E5108" i="1"/>
  <c r="F5107" i="1"/>
  <c r="E5107" i="1"/>
  <c r="F5106" i="1"/>
  <c r="E5106" i="1"/>
  <c r="F5105" i="1"/>
  <c r="E5105" i="1"/>
  <c r="F5104" i="1"/>
  <c r="E5104" i="1"/>
  <c r="F5103" i="1"/>
  <c r="E5103" i="1"/>
  <c r="F5102" i="1"/>
  <c r="E5102" i="1"/>
  <c r="F5101" i="1"/>
  <c r="E5101" i="1"/>
  <c r="F5100" i="1"/>
  <c r="E5100" i="1"/>
  <c r="F5099" i="1"/>
  <c r="E5099" i="1"/>
  <c r="F5098" i="1"/>
  <c r="E5098" i="1"/>
  <c r="F5097" i="1"/>
  <c r="E5097" i="1"/>
  <c r="F5096" i="1"/>
  <c r="E5096" i="1"/>
  <c r="F5095" i="1"/>
  <c r="E5095" i="1"/>
  <c r="F5094" i="1"/>
  <c r="E5094" i="1"/>
  <c r="F5093" i="1"/>
  <c r="E5093" i="1"/>
  <c r="F5092" i="1"/>
  <c r="E5092" i="1"/>
  <c r="F5091" i="1"/>
  <c r="E5091" i="1"/>
  <c r="F5090" i="1"/>
  <c r="E5090" i="1"/>
  <c r="F5089" i="1"/>
  <c r="E5089" i="1"/>
  <c r="F5088" i="1"/>
  <c r="E5088" i="1"/>
  <c r="F5087" i="1"/>
  <c r="E5087" i="1"/>
  <c r="F5086" i="1"/>
  <c r="E5086" i="1"/>
  <c r="F5085" i="1"/>
  <c r="E5085" i="1"/>
  <c r="F5084" i="1"/>
  <c r="E5084" i="1"/>
  <c r="F5083" i="1"/>
  <c r="E5083" i="1"/>
  <c r="F5082" i="1"/>
  <c r="E5082" i="1"/>
  <c r="F5081" i="1"/>
  <c r="E5081" i="1"/>
  <c r="F5080" i="1"/>
  <c r="E5080" i="1"/>
  <c r="F5079" i="1"/>
  <c r="E5079" i="1"/>
  <c r="F5078" i="1"/>
  <c r="E5078" i="1"/>
  <c r="F5077" i="1"/>
  <c r="E5077" i="1"/>
  <c r="F5076" i="1"/>
  <c r="E5076" i="1"/>
  <c r="F5075" i="1"/>
  <c r="E5075" i="1"/>
  <c r="F5074" i="1"/>
  <c r="E5074" i="1"/>
  <c r="F5073" i="1"/>
  <c r="E5073" i="1"/>
  <c r="F5072" i="1"/>
  <c r="E5072" i="1"/>
  <c r="F5071" i="1"/>
  <c r="E5071" i="1"/>
  <c r="F5070" i="1"/>
  <c r="E5070" i="1"/>
  <c r="F5069" i="1"/>
  <c r="E5069" i="1"/>
  <c r="F5068" i="1"/>
  <c r="E5068" i="1"/>
  <c r="F5067" i="1"/>
  <c r="E5067" i="1"/>
  <c r="F5066" i="1"/>
  <c r="E5066" i="1"/>
  <c r="F5065" i="1"/>
  <c r="E5065" i="1"/>
  <c r="F5064" i="1"/>
  <c r="E5064" i="1"/>
  <c r="F5063" i="1"/>
  <c r="E5063" i="1"/>
  <c r="F5062" i="1"/>
  <c r="E5062" i="1"/>
  <c r="F5061" i="1"/>
  <c r="E5061" i="1"/>
  <c r="F5060" i="1"/>
  <c r="E5060" i="1"/>
  <c r="F5059" i="1"/>
  <c r="E5059" i="1"/>
  <c r="F5058" i="1"/>
  <c r="E5058" i="1"/>
  <c r="F5057" i="1"/>
  <c r="E5057" i="1"/>
  <c r="F5056" i="1"/>
  <c r="E5056" i="1"/>
  <c r="F5055" i="1"/>
  <c r="E5055" i="1"/>
  <c r="F5054" i="1"/>
  <c r="E5054" i="1"/>
  <c r="F5053" i="1"/>
  <c r="E5053" i="1"/>
  <c r="F5052" i="1"/>
  <c r="E5052" i="1"/>
  <c r="F5051" i="1"/>
  <c r="E5051" i="1"/>
  <c r="F5050" i="1"/>
  <c r="E5050" i="1"/>
  <c r="F5049" i="1"/>
  <c r="E5049" i="1"/>
  <c r="F5048" i="1"/>
  <c r="E5048" i="1"/>
  <c r="F5047" i="1"/>
  <c r="E5047" i="1"/>
  <c r="F5046" i="1"/>
  <c r="E5046" i="1"/>
  <c r="F5045" i="1"/>
  <c r="E5045" i="1"/>
  <c r="F5044" i="1"/>
  <c r="E5044" i="1"/>
  <c r="F5043" i="1"/>
  <c r="E5043" i="1"/>
  <c r="F5042" i="1"/>
  <c r="E5042" i="1"/>
  <c r="F5041" i="1"/>
  <c r="E5041" i="1"/>
  <c r="F5040" i="1"/>
  <c r="E5040" i="1"/>
  <c r="F5039" i="1"/>
  <c r="E5039" i="1"/>
  <c r="F5038" i="1"/>
  <c r="E5038" i="1"/>
  <c r="F5037" i="1"/>
  <c r="E5037" i="1"/>
  <c r="F5036" i="1"/>
  <c r="E5036" i="1"/>
  <c r="F5035" i="1"/>
  <c r="E5035" i="1"/>
  <c r="F5034" i="1"/>
  <c r="E5034" i="1"/>
  <c r="F5033" i="1"/>
  <c r="E5033" i="1"/>
  <c r="F5032" i="1"/>
  <c r="E5032" i="1"/>
  <c r="F5031" i="1"/>
  <c r="E5031" i="1"/>
  <c r="F5030" i="1"/>
  <c r="E5030" i="1"/>
  <c r="F5029" i="1"/>
  <c r="E5029" i="1"/>
  <c r="F5028" i="1"/>
  <c r="E5028" i="1"/>
  <c r="F5027" i="1"/>
  <c r="E5027" i="1"/>
  <c r="F5026" i="1"/>
  <c r="E5026" i="1"/>
  <c r="F5025" i="1"/>
  <c r="E5025" i="1"/>
  <c r="F5024" i="1"/>
  <c r="E5024" i="1"/>
  <c r="F5023" i="1"/>
  <c r="E5023" i="1"/>
  <c r="F5022" i="1"/>
  <c r="E5022" i="1"/>
  <c r="F5021" i="1"/>
  <c r="E5021" i="1"/>
  <c r="F5020" i="1"/>
  <c r="E5020" i="1"/>
  <c r="F5019" i="1"/>
  <c r="E5019" i="1"/>
  <c r="F5018" i="1"/>
  <c r="E5018" i="1"/>
  <c r="F5017" i="1"/>
  <c r="E5017" i="1"/>
  <c r="F5016" i="1"/>
  <c r="E5016" i="1"/>
  <c r="F5015" i="1"/>
  <c r="E5015" i="1"/>
  <c r="F5014" i="1"/>
  <c r="E5014" i="1"/>
  <c r="F5013" i="1"/>
  <c r="E5013" i="1"/>
  <c r="F5012" i="1"/>
  <c r="E5012" i="1"/>
  <c r="F5011" i="1"/>
  <c r="E5011" i="1"/>
  <c r="F5010" i="1"/>
  <c r="E5010" i="1"/>
  <c r="F5009" i="1"/>
  <c r="E5009" i="1"/>
  <c r="F5008" i="1"/>
  <c r="E5008" i="1"/>
  <c r="F5007" i="1"/>
  <c r="E5007" i="1"/>
  <c r="F5006" i="1"/>
  <c r="E5006" i="1"/>
  <c r="F5005" i="1"/>
  <c r="E5005" i="1"/>
  <c r="F5004" i="1"/>
  <c r="E5004" i="1"/>
  <c r="F5003" i="1"/>
  <c r="E5003" i="1"/>
  <c r="F5002" i="1"/>
  <c r="E5002" i="1"/>
  <c r="F5001" i="1"/>
  <c r="E5001" i="1"/>
  <c r="F5000" i="1"/>
  <c r="E5000" i="1"/>
  <c r="F4999" i="1"/>
  <c r="E4999" i="1"/>
  <c r="F4998" i="1"/>
  <c r="E4998" i="1"/>
  <c r="F4997" i="1"/>
  <c r="E4997" i="1"/>
  <c r="F4996" i="1"/>
  <c r="E4996" i="1"/>
  <c r="F4995" i="1"/>
  <c r="E4995" i="1"/>
  <c r="F4994" i="1"/>
  <c r="E4994" i="1"/>
  <c r="F4993" i="1"/>
  <c r="E4993" i="1"/>
  <c r="F4992" i="1"/>
  <c r="E4992" i="1"/>
  <c r="F4991" i="1"/>
  <c r="E4991" i="1"/>
  <c r="F4990" i="1"/>
  <c r="E4990" i="1"/>
  <c r="F4989" i="1"/>
  <c r="E4989" i="1"/>
  <c r="F4988" i="1"/>
  <c r="E4988" i="1"/>
  <c r="F4987" i="1"/>
  <c r="E4987" i="1"/>
  <c r="F4986" i="1"/>
  <c r="E4986" i="1"/>
  <c r="F4985" i="1"/>
  <c r="E4985" i="1"/>
  <c r="F4984" i="1"/>
  <c r="E4984" i="1"/>
  <c r="F4983" i="1"/>
  <c r="E4983" i="1"/>
  <c r="F4982" i="1"/>
  <c r="E4982" i="1"/>
  <c r="F4981" i="1"/>
  <c r="E4981" i="1"/>
  <c r="F4980" i="1"/>
  <c r="E4980" i="1"/>
  <c r="F4979" i="1"/>
  <c r="E4979" i="1"/>
  <c r="F4978" i="1"/>
  <c r="E4978" i="1"/>
  <c r="F4977" i="1"/>
  <c r="E4977" i="1"/>
  <c r="F4976" i="1"/>
  <c r="E4976" i="1"/>
  <c r="F4975" i="1"/>
  <c r="E4975" i="1"/>
  <c r="F4974" i="1"/>
  <c r="E4974" i="1"/>
  <c r="F4973" i="1"/>
  <c r="E4973" i="1"/>
  <c r="F4972" i="1"/>
  <c r="E4972" i="1"/>
  <c r="F4971" i="1"/>
  <c r="E4971" i="1"/>
  <c r="F4970" i="1"/>
  <c r="E4970" i="1"/>
  <c r="F4969" i="1"/>
  <c r="E4969" i="1"/>
  <c r="F4968" i="1"/>
  <c r="E4968" i="1"/>
  <c r="F4967" i="1"/>
  <c r="E4967" i="1"/>
  <c r="F4966" i="1"/>
  <c r="E4966" i="1"/>
  <c r="F4965" i="1"/>
  <c r="E4965" i="1"/>
  <c r="F4964" i="1"/>
  <c r="E4964" i="1"/>
  <c r="F4963" i="1"/>
  <c r="E4963" i="1"/>
  <c r="F4962" i="1"/>
  <c r="E4962" i="1"/>
  <c r="F4961" i="1"/>
  <c r="E4961" i="1"/>
  <c r="F4960" i="1"/>
  <c r="E4960" i="1"/>
  <c r="F4959" i="1"/>
  <c r="E4959" i="1"/>
  <c r="F4958" i="1"/>
  <c r="E4958" i="1"/>
  <c r="F4957" i="1"/>
  <c r="E4957" i="1"/>
  <c r="F4956" i="1"/>
  <c r="E4956" i="1"/>
  <c r="F4955" i="1"/>
  <c r="E4955" i="1"/>
  <c r="F4954" i="1"/>
  <c r="E4954" i="1"/>
  <c r="F4953" i="1"/>
  <c r="E4953" i="1"/>
  <c r="F4952" i="1"/>
  <c r="E4952" i="1"/>
  <c r="F4951" i="1"/>
  <c r="E4951" i="1"/>
  <c r="F4950" i="1"/>
  <c r="E4950" i="1"/>
  <c r="F4949" i="1"/>
  <c r="E4949" i="1"/>
  <c r="F4948" i="1"/>
  <c r="E4948" i="1"/>
  <c r="F4947" i="1"/>
  <c r="E4947" i="1"/>
  <c r="F4946" i="1"/>
  <c r="E4946" i="1"/>
  <c r="F4945" i="1"/>
  <c r="E4945" i="1"/>
  <c r="F4944" i="1"/>
  <c r="E4944" i="1"/>
  <c r="F4943" i="1"/>
  <c r="E4943" i="1"/>
  <c r="F4942" i="1"/>
  <c r="E4942" i="1"/>
  <c r="F4941" i="1"/>
  <c r="E4941" i="1"/>
  <c r="F4940" i="1"/>
  <c r="E4940" i="1"/>
  <c r="F4939" i="1"/>
  <c r="E4939" i="1"/>
  <c r="F4938" i="1"/>
  <c r="E4938" i="1"/>
  <c r="F4937" i="1"/>
  <c r="E4937" i="1"/>
  <c r="F4936" i="1"/>
  <c r="E4936" i="1"/>
  <c r="F4935" i="1"/>
  <c r="E4935" i="1"/>
  <c r="F4934" i="1"/>
  <c r="E4934" i="1"/>
  <c r="F4933" i="1"/>
  <c r="E4933" i="1"/>
  <c r="F4932" i="1"/>
  <c r="E4932" i="1"/>
  <c r="F4931" i="1"/>
  <c r="E4931" i="1"/>
  <c r="F4930" i="1"/>
  <c r="E4930" i="1"/>
  <c r="F4929" i="1"/>
  <c r="E4929" i="1"/>
  <c r="F4928" i="1"/>
  <c r="E4928" i="1"/>
  <c r="F4927" i="1"/>
  <c r="E4927" i="1"/>
  <c r="F4926" i="1"/>
  <c r="E4926" i="1"/>
  <c r="F4925" i="1"/>
  <c r="E4925" i="1"/>
  <c r="F4924" i="1"/>
  <c r="E4924" i="1"/>
  <c r="F4923" i="1"/>
  <c r="E4923" i="1"/>
  <c r="F4922" i="1"/>
  <c r="E4922" i="1"/>
  <c r="F4921" i="1"/>
  <c r="E4921" i="1"/>
  <c r="F4920" i="1"/>
  <c r="E4920" i="1"/>
  <c r="F4919" i="1"/>
  <c r="E4919" i="1"/>
  <c r="F4918" i="1"/>
  <c r="E4918" i="1"/>
  <c r="F4917" i="1"/>
  <c r="E4917" i="1"/>
  <c r="F4916" i="1"/>
  <c r="E4916" i="1"/>
  <c r="F4915" i="1"/>
  <c r="E4915" i="1"/>
  <c r="F4914" i="1"/>
  <c r="E4914" i="1"/>
  <c r="F4913" i="1"/>
  <c r="E4913" i="1"/>
  <c r="F4912" i="1"/>
  <c r="E4912" i="1"/>
  <c r="F4911" i="1"/>
  <c r="E4911" i="1"/>
  <c r="F4910" i="1"/>
  <c r="E4910" i="1"/>
  <c r="F4909" i="1"/>
  <c r="E4909" i="1"/>
  <c r="F4908" i="1"/>
  <c r="E4908" i="1"/>
  <c r="F4907" i="1"/>
  <c r="E4907" i="1"/>
  <c r="F4906" i="1"/>
  <c r="E4906" i="1"/>
  <c r="F4905" i="1"/>
  <c r="E4905" i="1"/>
  <c r="F4904" i="1"/>
  <c r="E4904" i="1"/>
  <c r="F4903" i="1"/>
  <c r="E4903" i="1"/>
  <c r="F4902" i="1"/>
  <c r="E4902" i="1"/>
  <c r="F4901" i="1"/>
  <c r="E4901" i="1"/>
  <c r="F4900" i="1"/>
  <c r="E4900" i="1"/>
  <c r="F4899" i="1"/>
  <c r="E4899" i="1"/>
  <c r="F4898" i="1"/>
  <c r="E4898" i="1"/>
  <c r="F4897" i="1"/>
  <c r="E4897" i="1"/>
  <c r="F4896" i="1"/>
  <c r="E4896" i="1"/>
  <c r="F4895" i="1"/>
  <c r="E4895" i="1"/>
  <c r="F4894" i="1"/>
  <c r="E4894" i="1"/>
  <c r="F4893" i="1"/>
  <c r="E4893" i="1"/>
  <c r="F4892" i="1"/>
  <c r="E4892" i="1"/>
  <c r="F4891" i="1"/>
  <c r="E4891" i="1"/>
  <c r="F4890" i="1"/>
  <c r="E4890" i="1"/>
  <c r="F4889" i="1"/>
  <c r="E4889" i="1"/>
  <c r="F4888" i="1"/>
  <c r="E4888" i="1"/>
  <c r="F4887" i="1"/>
  <c r="E4887" i="1"/>
  <c r="F4886" i="1"/>
  <c r="E4886" i="1"/>
  <c r="F4885" i="1"/>
  <c r="E4885" i="1"/>
  <c r="F4884" i="1"/>
  <c r="E4884" i="1"/>
  <c r="F4883" i="1"/>
  <c r="E4883" i="1"/>
  <c r="F4882" i="1"/>
  <c r="E4882" i="1"/>
  <c r="F4881" i="1"/>
  <c r="E4881" i="1"/>
  <c r="F4880" i="1"/>
  <c r="E4880" i="1"/>
  <c r="F4879" i="1"/>
  <c r="E4879" i="1"/>
  <c r="F4878" i="1"/>
  <c r="E4878" i="1"/>
  <c r="F4877" i="1"/>
  <c r="E4877" i="1"/>
  <c r="F4876" i="1"/>
  <c r="E4876" i="1"/>
  <c r="F4875" i="1"/>
  <c r="E4875" i="1"/>
  <c r="F4874" i="1"/>
  <c r="E4874" i="1"/>
  <c r="F4873" i="1"/>
  <c r="E4873" i="1"/>
  <c r="F4872" i="1"/>
  <c r="E4872" i="1"/>
  <c r="F4871" i="1"/>
  <c r="E4871" i="1"/>
  <c r="F4870" i="1"/>
  <c r="E4870" i="1"/>
  <c r="F4869" i="1"/>
  <c r="E4869" i="1"/>
  <c r="F4868" i="1"/>
  <c r="E4868" i="1"/>
  <c r="F4867" i="1"/>
  <c r="E4867" i="1"/>
  <c r="F4866" i="1"/>
  <c r="E4866" i="1"/>
  <c r="F4865" i="1"/>
  <c r="E4865" i="1"/>
  <c r="F4864" i="1"/>
  <c r="E4864" i="1"/>
  <c r="F4863" i="1"/>
  <c r="E4863" i="1"/>
  <c r="F4862" i="1"/>
  <c r="E4862" i="1"/>
  <c r="F4861" i="1"/>
  <c r="E4861" i="1"/>
  <c r="F4860" i="1"/>
  <c r="E4860" i="1"/>
  <c r="F4859" i="1"/>
  <c r="E4859" i="1"/>
  <c r="F4858" i="1"/>
  <c r="E4858" i="1"/>
  <c r="F4857" i="1"/>
  <c r="E4857" i="1"/>
  <c r="F4856" i="1"/>
  <c r="E4856" i="1"/>
  <c r="F4855" i="1"/>
  <c r="E4855" i="1"/>
  <c r="F4854" i="1"/>
  <c r="E4854" i="1"/>
  <c r="F4853" i="1"/>
  <c r="E4853" i="1"/>
  <c r="F4852" i="1"/>
  <c r="E4852" i="1"/>
  <c r="F4851" i="1"/>
  <c r="E4851" i="1"/>
  <c r="F4850" i="1"/>
  <c r="E4850" i="1"/>
  <c r="F4849" i="1"/>
  <c r="E4849" i="1"/>
  <c r="F4848" i="1"/>
  <c r="E4848" i="1"/>
  <c r="F4847" i="1"/>
  <c r="E4847" i="1"/>
  <c r="F4846" i="1"/>
  <c r="E4846" i="1"/>
  <c r="F4845" i="1"/>
  <c r="E4845" i="1"/>
  <c r="F4844" i="1"/>
  <c r="E4844" i="1"/>
  <c r="F4843" i="1"/>
  <c r="E4843" i="1"/>
  <c r="F4842" i="1"/>
  <c r="E4842" i="1"/>
  <c r="F4841" i="1"/>
  <c r="E4841" i="1"/>
  <c r="F4840" i="1"/>
  <c r="E4840" i="1"/>
  <c r="F4839" i="1"/>
  <c r="E4839" i="1"/>
  <c r="F4838" i="1"/>
  <c r="E4838" i="1"/>
  <c r="F4837" i="1"/>
  <c r="E4837" i="1"/>
  <c r="F4836" i="1"/>
  <c r="E4836" i="1"/>
  <c r="F4835" i="1"/>
  <c r="E4835" i="1"/>
  <c r="F4834" i="1"/>
  <c r="E4834" i="1"/>
  <c r="F4833" i="1"/>
  <c r="E4833" i="1"/>
  <c r="F4832" i="1"/>
  <c r="E4832" i="1"/>
  <c r="F4831" i="1"/>
  <c r="E4831" i="1"/>
  <c r="F4830" i="1"/>
  <c r="E4830" i="1"/>
  <c r="F4829" i="1"/>
  <c r="E4829" i="1"/>
  <c r="F4828" i="1"/>
  <c r="E4828" i="1"/>
  <c r="F4827" i="1"/>
  <c r="E4827" i="1"/>
  <c r="F4826" i="1"/>
  <c r="E4826" i="1"/>
  <c r="F4825" i="1"/>
  <c r="E4825" i="1"/>
  <c r="F4824" i="1"/>
  <c r="E4824" i="1"/>
  <c r="F4823" i="1"/>
  <c r="E4823" i="1"/>
  <c r="F4822" i="1"/>
  <c r="E4822" i="1"/>
  <c r="F4821" i="1"/>
  <c r="E4821" i="1"/>
  <c r="F4820" i="1"/>
  <c r="E4820" i="1"/>
  <c r="F4819" i="1"/>
  <c r="E4819" i="1"/>
  <c r="F4818" i="1"/>
  <c r="E4818" i="1"/>
  <c r="F4817" i="1"/>
  <c r="E4817" i="1"/>
  <c r="F4816" i="1"/>
  <c r="E4816" i="1"/>
  <c r="F4815" i="1"/>
  <c r="E4815" i="1"/>
  <c r="F4814" i="1"/>
  <c r="E4814" i="1"/>
  <c r="F4813" i="1"/>
  <c r="E4813" i="1"/>
  <c r="F4812" i="1"/>
  <c r="E4812" i="1"/>
  <c r="F4811" i="1"/>
  <c r="E4811" i="1"/>
  <c r="F4810" i="1"/>
  <c r="E4810" i="1"/>
  <c r="F4809" i="1"/>
  <c r="E4809" i="1"/>
  <c r="F4808" i="1"/>
  <c r="E4808" i="1"/>
  <c r="F4807" i="1"/>
  <c r="E4807" i="1"/>
  <c r="F4806" i="1"/>
  <c r="E4806" i="1"/>
  <c r="F4805" i="1"/>
  <c r="E4805" i="1"/>
  <c r="F4804" i="1"/>
  <c r="E4804" i="1"/>
  <c r="F4803" i="1"/>
  <c r="E4803" i="1"/>
  <c r="F4802" i="1"/>
  <c r="E4802" i="1"/>
  <c r="F4801" i="1"/>
  <c r="E4801" i="1"/>
  <c r="F4800" i="1"/>
  <c r="E4800" i="1"/>
  <c r="F4799" i="1"/>
  <c r="E4799" i="1"/>
  <c r="F4798" i="1"/>
  <c r="E4798" i="1"/>
  <c r="F4797" i="1"/>
  <c r="E4797" i="1"/>
  <c r="F4796" i="1"/>
  <c r="E4796" i="1"/>
  <c r="F4795" i="1"/>
  <c r="E4795" i="1"/>
  <c r="F4794" i="1"/>
  <c r="E4794" i="1"/>
  <c r="F4793" i="1"/>
  <c r="E4793" i="1"/>
  <c r="F4792" i="1"/>
  <c r="E4792" i="1"/>
  <c r="F4791" i="1"/>
  <c r="E4791" i="1"/>
  <c r="F4790" i="1"/>
  <c r="E4790" i="1"/>
  <c r="F4789" i="1"/>
  <c r="E4789" i="1"/>
  <c r="F4788" i="1"/>
  <c r="E4788" i="1"/>
  <c r="F4787" i="1"/>
  <c r="E4787" i="1"/>
  <c r="F4786" i="1"/>
  <c r="E4786" i="1"/>
  <c r="F4785" i="1"/>
  <c r="E4785" i="1"/>
  <c r="F4784" i="1"/>
  <c r="E4784" i="1"/>
  <c r="F4783" i="1"/>
  <c r="E4783" i="1"/>
  <c r="F4782" i="1"/>
  <c r="E4782" i="1"/>
  <c r="F4781" i="1"/>
  <c r="E4781" i="1"/>
  <c r="F4780" i="1"/>
  <c r="E4780" i="1"/>
  <c r="F4779" i="1"/>
  <c r="E4779" i="1"/>
  <c r="F4778" i="1"/>
  <c r="E4778" i="1"/>
  <c r="F4777" i="1"/>
  <c r="E4777" i="1"/>
  <c r="F4776" i="1"/>
  <c r="E4776" i="1"/>
  <c r="F4775" i="1"/>
  <c r="E4775" i="1"/>
  <c r="F4774" i="1"/>
  <c r="E4774" i="1"/>
  <c r="F4773" i="1"/>
  <c r="E4773" i="1"/>
  <c r="F4772" i="1"/>
  <c r="E4772" i="1"/>
  <c r="F4771" i="1"/>
  <c r="E4771" i="1"/>
  <c r="F4770" i="1"/>
  <c r="E4770" i="1"/>
  <c r="F4769" i="1"/>
  <c r="E4769" i="1"/>
  <c r="F4768" i="1"/>
  <c r="E4768" i="1"/>
  <c r="F4767" i="1"/>
  <c r="E4767" i="1"/>
  <c r="F4766" i="1"/>
  <c r="E4766" i="1"/>
  <c r="F4765" i="1"/>
  <c r="E4765" i="1"/>
  <c r="F4764" i="1"/>
  <c r="E4764" i="1"/>
  <c r="F4763" i="1"/>
  <c r="E4763" i="1"/>
  <c r="F4762" i="1"/>
  <c r="E4762" i="1"/>
  <c r="F4761" i="1"/>
  <c r="E4761" i="1"/>
  <c r="F4760" i="1"/>
  <c r="E4760" i="1"/>
  <c r="F4759" i="1"/>
  <c r="E4759" i="1"/>
  <c r="F4758" i="1"/>
  <c r="E4758" i="1"/>
  <c r="F4757" i="1"/>
  <c r="E4757" i="1"/>
  <c r="F4756" i="1"/>
  <c r="E4756" i="1"/>
  <c r="F4755" i="1"/>
  <c r="E4755" i="1"/>
  <c r="F4754" i="1"/>
  <c r="E4754" i="1"/>
  <c r="F4753" i="1"/>
  <c r="E4753" i="1"/>
  <c r="F4752" i="1"/>
  <c r="E4752" i="1"/>
  <c r="F4751" i="1"/>
  <c r="E4751" i="1"/>
  <c r="F4750" i="1"/>
  <c r="E4750" i="1"/>
  <c r="F4749" i="1"/>
  <c r="E4749" i="1"/>
  <c r="F4748" i="1"/>
  <c r="E4748" i="1"/>
  <c r="F4747" i="1"/>
  <c r="E4747" i="1"/>
  <c r="F4746" i="1"/>
  <c r="E4746" i="1"/>
  <c r="F4745" i="1"/>
  <c r="E4745" i="1"/>
  <c r="F4744" i="1"/>
  <c r="E4744" i="1"/>
  <c r="F4743" i="1"/>
  <c r="E4743" i="1"/>
  <c r="F4742" i="1"/>
  <c r="E4742" i="1"/>
  <c r="F4741" i="1"/>
  <c r="E4741" i="1"/>
  <c r="F4740" i="1"/>
  <c r="E4740" i="1"/>
  <c r="F4739" i="1"/>
  <c r="E4739" i="1"/>
  <c r="F4738" i="1"/>
  <c r="E4738" i="1"/>
  <c r="F4737" i="1"/>
  <c r="E4737" i="1"/>
  <c r="F4736" i="1"/>
  <c r="E4736" i="1"/>
  <c r="F4735" i="1"/>
  <c r="E4735" i="1"/>
  <c r="F4734" i="1"/>
  <c r="E4734" i="1"/>
  <c r="F4733" i="1"/>
  <c r="E4733" i="1"/>
  <c r="F4732" i="1"/>
  <c r="E4732" i="1"/>
  <c r="F4731" i="1"/>
  <c r="E4731" i="1"/>
  <c r="F4730" i="1"/>
  <c r="E4730" i="1"/>
  <c r="F4729" i="1"/>
  <c r="E4729" i="1"/>
  <c r="F4728" i="1"/>
  <c r="E4728" i="1"/>
  <c r="F4727" i="1"/>
  <c r="E4727" i="1"/>
  <c r="F4726" i="1"/>
  <c r="E4726" i="1"/>
  <c r="F4725" i="1"/>
  <c r="E4725" i="1"/>
  <c r="F4724" i="1"/>
  <c r="E4724" i="1"/>
  <c r="F4723" i="1"/>
  <c r="E4723" i="1"/>
  <c r="F4722" i="1"/>
  <c r="E4722" i="1"/>
  <c r="F4721" i="1"/>
  <c r="E4721" i="1"/>
  <c r="F4720" i="1"/>
  <c r="E4720" i="1"/>
  <c r="F4719" i="1"/>
  <c r="E4719" i="1"/>
  <c r="F4718" i="1"/>
  <c r="E4718" i="1"/>
  <c r="F4717" i="1"/>
  <c r="E4717" i="1"/>
  <c r="F4716" i="1"/>
  <c r="E4716" i="1"/>
  <c r="F4715" i="1"/>
  <c r="E4715" i="1"/>
  <c r="F4714" i="1"/>
  <c r="E4714" i="1"/>
  <c r="F4713" i="1"/>
  <c r="E4713" i="1"/>
  <c r="F4712" i="1"/>
  <c r="E4712" i="1"/>
  <c r="F4711" i="1"/>
  <c r="E4711" i="1"/>
  <c r="F4710" i="1"/>
  <c r="E4710" i="1"/>
  <c r="F4709" i="1"/>
  <c r="E4709" i="1"/>
  <c r="F4708" i="1"/>
  <c r="E4708" i="1"/>
  <c r="F4707" i="1"/>
  <c r="E4707" i="1"/>
  <c r="F4706" i="1"/>
  <c r="E4706" i="1"/>
  <c r="F4705" i="1"/>
  <c r="E4705" i="1"/>
  <c r="F4704" i="1"/>
  <c r="E4704" i="1"/>
  <c r="F4703" i="1"/>
  <c r="E4703" i="1"/>
  <c r="F4702" i="1"/>
  <c r="E4702" i="1"/>
  <c r="F4701" i="1"/>
  <c r="E4701" i="1"/>
  <c r="F4700" i="1"/>
  <c r="E4700" i="1"/>
  <c r="F4699" i="1"/>
  <c r="E4699" i="1"/>
  <c r="F4698" i="1"/>
  <c r="E4698" i="1"/>
  <c r="F4697" i="1"/>
  <c r="E4697" i="1"/>
  <c r="F4696" i="1"/>
  <c r="E4696" i="1"/>
  <c r="F4695" i="1"/>
  <c r="E4695" i="1"/>
  <c r="F4694" i="1"/>
  <c r="E4694" i="1"/>
  <c r="F4693" i="1"/>
  <c r="E4693" i="1"/>
  <c r="F4692" i="1"/>
  <c r="E4692" i="1"/>
  <c r="F4691" i="1"/>
  <c r="E4691" i="1"/>
  <c r="F4690" i="1"/>
  <c r="E4690" i="1"/>
  <c r="F4689" i="1"/>
  <c r="E4689" i="1"/>
  <c r="F4688" i="1"/>
  <c r="E4688" i="1"/>
  <c r="F4687" i="1"/>
  <c r="E4687" i="1"/>
  <c r="F4686" i="1"/>
  <c r="E4686" i="1"/>
  <c r="F4685" i="1"/>
  <c r="E4685" i="1"/>
  <c r="F4684" i="1"/>
  <c r="E4684" i="1"/>
  <c r="F4683" i="1"/>
  <c r="E4683" i="1"/>
  <c r="F4682" i="1"/>
  <c r="E4682" i="1"/>
  <c r="F4681" i="1"/>
  <c r="E4681" i="1"/>
  <c r="F4680" i="1"/>
  <c r="E4680" i="1"/>
  <c r="F4679" i="1"/>
  <c r="E4679" i="1"/>
  <c r="F4678" i="1"/>
  <c r="E4678" i="1"/>
  <c r="F4677" i="1"/>
  <c r="E4677" i="1"/>
  <c r="F4676" i="1"/>
  <c r="E4676" i="1"/>
  <c r="F4675" i="1"/>
  <c r="E4675" i="1"/>
  <c r="F4674" i="1"/>
  <c r="E4674" i="1"/>
  <c r="F4673" i="1"/>
  <c r="E4673" i="1"/>
  <c r="F4672" i="1"/>
  <c r="E4672" i="1"/>
  <c r="F4671" i="1"/>
  <c r="E4671" i="1"/>
  <c r="F4670" i="1"/>
  <c r="E4670" i="1"/>
  <c r="F4669" i="1"/>
  <c r="E4669" i="1"/>
  <c r="F4668" i="1"/>
  <c r="E4668" i="1"/>
  <c r="F4667" i="1"/>
  <c r="E4667" i="1"/>
  <c r="F4666" i="1"/>
  <c r="E4666" i="1"/>
  <c r="F4665" i="1"/>
  <c r="E4665" i="1"/>
  <c r="F4664" i="1"/>
  <c r="E4664" i="1"/>
  <c r="F4663" i="1"/>
  <c r="E4663" i="1"/>
  <c r="F4662" i="1"/>
  <c r="E4662" i="1"/>
  <c r="F4661" i="1"/>
  <c r="E4661" i="1"/>
  <c r="F4660" i="1"/>
  <c r="E4660" i="1"/>
  <c r="F4659" i="1"/>
  <c r="E4659" i="1"/>
  <c r="F4658" i="1"/>
  <c r="E4658" i="1"/>
  <c r="F4657" i="1"/>
  <c r="E4657" i="1"/>
  <c r="F4656" i="1"/>
  <c r="E4656" i="1"/>
  <c r="F4655" i="1"/>
  <c r="E4655" i="1"/>
  <c r="F4654" i="1"/>
  <c r="E4654" i="1"/>
  <c r="F4653" i="1"/>
  <c r="E4653" i="1"/>
  <c r="F4652" i="1"/>
  <c r="E4652" i="1"/>
  <c r="F4651" i="1"/>
  <c r="E4651" i="1"/>
  <c r="F4650" i="1"/>
  <c r="E4650" i="1"/>
  <c r="F4649" i="1"/>
  <c r="E4649" i="1"/>
  <c r="F4648" i="1"/>
  <c r="E4648" i="1"/>
  <c r="F4647" i="1"/>
  <c r="E4647" i="1"/>
  <c r="F4646" i="1"/>
  <c r="E4646" i="1"/>
  <c r="F4645" i="1"/>
  <c r="E4645" i="1"/>
  <c r="F4644" i="1"/>
  <c r="E4644" i="1"/>
  <c r="F4643" i="1"/>
  <c r="E4643" i="1"/>
  <c r="F4642" i="1"/>
  <c r="E4642" i="1"/>
  <c r="F4641" i="1"/>
  <c r="E4641" i="1"/>
  <c r="F4640" i="1"/>
  <c r="E4640" i="1"/>
  <c r="F4639" i="1"/>
  <c r="E4639" i="1"/>
  <c r="F4638" i="1"/>
  <c r="E4638" i="1"/>
  <c r="F4637" i="1"/>
  <c r="E4637" i="1"/>
  <c r="F4636" i="1"/>
  <c r="E4636" i="1"/>
  <c r="F4635" i="1"/>
  <c r="E4635" i="1"/>
  <c r="F4634" i="1"/>
  <c r="E4634" i="1"/>
  <c r="F4633" i="1"/>
  <c r="E4633" i="1"/>
  <c r="F4632" i="1"/>
  <c r="E4632" i="1"/>
  <c r="F4631" i="1"/>
  <c r="E4631" i="1"/>
  <c r="F4630" i="1"/>
  <c r="E4630" i="1"/>
  <c r="F4629" i="1"/>
  <c r="E4629" i="1"/>
  <c r="F4628" i="1"/>
  <c r="E4628" i="1"/>
  <c r="F4627" i="1"/>
  <c r="E4627" i="1"/>
  <c r="F4626" i="1"/>
  <c r="E4626" i="1"/>
  <c r="F4625" i="1"/>
  <c r="E4625" i="1"/>
  <c r="F4624" i="1"/>
  <c r="E4624" i="1"/>
  <c r="F4623" i="1"/>
  <c r="E4623" i="1"/>
  <c r="F4622" i="1"/>
  <c r="E4622" i="1"/>
  <c r="F4621" i="1"/>
  <c r="E4621" i="1"/>
  <c r="F4620" i="1"/>
  <c r="E4620" i="1"/>
  <c r="F4619" i="1"/>
  <c r="E4619" i="1"/>
  <c r="F4618" i="1"/>
  <c r="E4618" i="1"/>
  <c r="F4617" i="1"/>
  <c r="E4617" i="1"/>
  <c r="F4616" i="1"/>
  <c r="E4616" i="1"/>
  <c r="F4615" i="1"/>
  <c r="E4615" i="1"/>
  <c r="F4614" i="1"/>
  <c r="E4614" i="1"/>
  <c r="F4613" i="1"/>
  <c r="E4613" i="1"/>
  <c r="F4612" i="1"/>
  <c r="E4612" i="1"/>
  <c r="F4611" i="1"/>
  <c r="E4611" i="1"/>
  <c r="F4610" i="1"/>
  <c r="E4610" i="1"/>
  <c r="F4609" i="1"/>
  <c r="E4609" i="1"/>
  <c r="F4608" i="1"/>
  <c r="E4608" i="1"/>
  <c r="F4607" i="1"/>
  <c r="E4607" i="1"/>
  <c r="F4606" i="1"/>
  <c r="E4606" i="1"/>
  <c r="F4605" i="1"/>
  <c r="E4605" i="1"/>
  <c r="F4604" i="1"/>
  <c r="E4604" i="1"/>
  <c r="F4603" i="1"/>
  <c r="E4603" i="1"/>
  <c r="F4602" i="1"/>
  <c r="E4602" i="1"/>
  <c r="F4601" i="1"/>
  <c r="E4601" i="1"/>
  <c r="F4600" i="1"/>
  <c r="E4600" i="1"/>
  <c r="F4599" i="1"/>
  <c r="E4599" i="1"/>
  <c r="F4598" i="1"/>
  <c r="E4598" i="1"/>
  <c r="F4597" i="1"/>
  <c r="E4597" i="1"/>
  <c r="F4596" i="1"/>
  <c r="E4596" i="1"/>
  <c r="F4595" i="1"/>
  <c r="E4595" i="1"/>
  <c r="F4594" i="1"/>
  <c r="E4594" i="1"/>
  <c r="F4593" i="1"/>
  <c r="E4593" i="1"/>
  <c r="F4592" i="1"/>
  <c r="E4592" i="1"/>
  <c r="F4591" i="1"/>
  <c r="E4591" i="1"/>
  <c r="F4590" i="1"/>
  <c r="E4590" i="1"/>
  <c r="F4589" i="1"/>
  <c r="E4589" i="1"/>
  <c r="F4588" i="1"/>
  <c r="E4588" i="1"/>
  <c r="F4587" i="1"/>
  <c r="E4587" i="1"/>
  <c r="F4586" i="1"/>
  <c r="E4586" i="1"/>
  <c r="F4585" i="1"/>
  <c r="E4585" i="1"/>
  <c r="F4584" i="1"/>
  <c r="E4584" i="1"/>
  <c r="F4583" i="1"/>
  <c r="E4583" i="1"/>
  <c r="F4582" i="1"/>
  <c r="E4582" i="1"/>
  <c r="F4581" i="1"/>
  <c r="E4581" i="1"/>
  <c r="F4580" i="1"/>
  <c r="E4580" i="1"/>
  <c r="F4579" i="1"/>
  <c r="E4579" i="1"/>
  <c r="F4578" i="1"/>
  <c r="E4578" i="1"/>
  <c r="F4577" i="1"/>
  <c r="E4577" i="1"/>
  <c r="F4576" i="1"/>
  <c r="E4576" i="1"/>
  <c r="F4575" i="1"/>
  <c r="E4575" i="1"/>
  <c r="F4574" i="1"/>
  <c r="E4574" i="1"/>
  <c r="F4573" i="1"/>
  <c r="E4573" i="1"/>
  <c r="F4572" i="1"/>
  <c r="E4572" i="1"/>
  <c r="F4571" i="1"/>
  <c r="E4571" i="1"/>
  <c r="F4570" i="1"/>
  <c r="E4570" i="1"/>
  <c r="F4569" i="1"/>
  <c r="E4569" i="1"/>
  <c r="F4568" i="1"/>
  <c r="E4568" i="1"/>
  <c r="F4567" i="1"/>
  <c r="E4567" i="1"/>
  <c r="F4566" i="1"/>
  <c r="E4566" i="1"/>
  <c r="F4565" i="1"/>
  <c r="E4565" i="1"/>
  <c r="F4564" i="1"/>
  <c r="E4564" i="1"/>
  <c r="F4563" i="1"/>
  <c r="E4563" i="1"/>
  <c r="F4562" i="1"/>
  <c r="E4562" i="1"/>
  <c r="F4561" i="1"/>
  <c r="E4561" i="1"/>
  <c r="F4560" i="1"/>
  <c r="E4560" i="1"/>
  <c r="F4559" i="1"/>
  <c r="E4559" i="1"/>
  <c r="F4558" i="1"/>
  <c r="E4558" i="1"/>
  <c r="F4557" i="1"/>
  <c r="E4557" i="1"/>
  <c r="F4556" i="1"/>
  <c r="E4556" i="1"/>
  <c r="F4555" i="1"/>
  <c r="E4555" i="1"/>
  <c r="F4554" i="1"/>
  <c r="E4554" i="1"/>
  <c r="F4553" i="1"/>
  <c r="E4553" i="1"/>
  <c r="F4552" i="1"/>
  <c r="E4552" i="1"/>
  <c r="F4551" i="1"/>
  <c r="E4551" i="1"/>
  <c r="F4550" i="1"/>
  <c r="E4550" i="1"/>
  <c r="F4549" i="1"/>
  <c r="E4549" i="1"/>
  <c r="F4548" i="1"/>
  <c r="E4548" i="1"/>
  <c r="F4547" i="1"/>
  <c r="E4547" i="1"/>
  <c r="F4546" i="1"/>
  <c r="E4546" i="1"/>
  <c r="F4545" i="1"/>
  <c r="E4545" i="1"/>
  <c r="F4544" i="1"/>
  <c r="E4544" i="1"/>
  <c r="F4543" i="1"/>
  <c r="E4543" i="1"/>
  <c r="F4542" i="1"/>
  <c r="E4542" i="1"/>
  <c r="F4541" i="1"/>
  <c r="E4541" i="1"/>
  <c r="F4540" i="1"/>
  <c r="E4540" i="1"/>
  <c r="F4539" i="1"/>
  <c r="E4539" i="1"/>
  <c r="F4538" i="1"/>
  <c r="E4538" i="1"/>
  <c r="F4537" i="1"/>
  <c r="E4537" i="1"/>
  <c r="F4536" i="1"/>
  <c r="E4536" i="1"/>
  <c r="F4535" i="1"/>
  <c r="E4535" i="1"/>
  <c r="F4534" i="1"/>
  <c r="E4534" i="1"/>
  <c r="F4533" i="1"/>
  <c r="E4533" i="1"/>
  <c r="F4532" i="1"/>
  <c r="E4532" i="1"/>
  <c r="F4531" i="1"/>
  <c r="E4531" i="1"/>
  <c r="F4530" i="1"/>
  <c r="E4530" i="1"/>
  <c r="F4529" i="1"/>
  <c r="E4529" i="1"/>
  <c r="F4528" i="1"/>
  <c r="E4528" i="1"/>
  <c r="F4527" i="1"/>
  <c r="E4527" i="1"/>
  <c r="F4526" i="1"/>
  <c r="E4526" i="1"/>
  <c r="F4525" i="1"/>
  <c r="E4525" i="1"/>
  <c r="F4524" i="1"/>
  <c r="E4524" i="1"/>
  <c r="F4523" i="1"/>
  <c r="E4523" i="1"/>
  <c r="F4522" i="1"/>
  <c r="E4522" i="1"/>
  <c r="F4521" i="1"/>
  <c r="E4521" i="1"/>
  <c r="F4520" i="1"/>
  <c r="E4520" i="1"/>
  <c r="F4519" i="1"/>
  <c r="E4519" i="1"/>
  <c r="F4518" i="1"/>
  <c r="E4518" i="1"/>
  <c r="F4517" i="1"/>
  <c r="E4517" i="1"/>
  <c r="F4516" i="1"/>
  <c r="E4516" i="1"/>
  <c r="F4515" i="1"/>
  <c r="E4515" i="1"/>
  <c r="F4514" i="1"/>
  <c r="E4514" i="1"/>
  <c r="F4513" i="1"/>
  <c r="E4513" i="1"/>
  <c r="F4512" i="1"/>
  <c r="E4512" i="1"/>
  <c r="F4511" i="1"/>
  <c r="E4511" i="1"/>
  <c r="F4510" i="1"/>
  <c r="E4510" i="1"/>
  <c r="F4509" i="1"/>
  <c r="E4509" i="1"/>
  <c r="F4508" i="1"/>
  <c r="E4508" i="1"/>
  <c r="F4507" i="1"/>
  <c r="E4507" i="1"/>
  <c r="F4506" i="1"/>
  <c r="E4506" i="1"/>
  <c r="F4505" i="1"/>
  <c r="E4505" i="1"/>
  <c r="F4504" i="1"/>
  <c r="E4504" i="1"/>
  <c r="F4503" i="1"/>
  <c r="E4503" i="1"/>
  <c r="F4502" i="1"/>
  <c r="E4502" i="1"/>
  <c r="F4501" i="1"/>
  <c r="E4501" i="1"/>
  <c r="F4500" i="1"/>
  <c r="E4500" i="1"/>
  <c r="F4499" i="1"/>
  <c r="E4499" i="1"/>
  <c r="F4498" i="1"/>
  <c r="E4498" i="1"/>
  <c r="F4497" i="1"/>
  <c r="E4497" i="1"/>
  <c r="F4496" i="1"/>
  <c r="E4496" i="1"/>
  <c r="F4495" i="1"/>
  <c r="E4495" i="1"/>
  <c r="F4494" i="1"/>
  <c r="E4494" i="1"/>
  <c r="F4493" i="1"/>
  <c r="E4493" i="1"/>
  <c r="F4492" i="1"/>
  <c r="E4492" i="1"/>
  <c r="F4491" i="1"/>
  <c r="E4491" i="1"/>
  <c r="F4490" i="1"/>
  <c r="E4490" i="1"/>
  <c r="F4489" i="1"/>
  <c r="E4489" i="1"/>
  <c r="F4488" i="1"/>
  <c r="E4488" i="1"/>
  <c r="F4487" i="1"/>
  <c r="E4487" i="1"/>
  <c r="F4486" i="1"/>
  <c r="E4486" i="1"/>
  <c r="F4485" i="1"/>
  <c r="E4485" i="1"/>
  <c r="F4484" i="1"/>
  <c r="E4484" i="1"/>
  <c r="F4483" i="1"/>
  <c r="E4483" i="1"/>
  <c r="F4482" i="1"/>
  <c r="E4482" i="1"/>
  <c r="F4481" i="1"/>
  <c r="E4481" i="1"/>
  <c r="F4480" i="1"/>
  <c r="E4480" i="1"/>
  <c r="F4479" i="1"/>
  <c r="E4479" i="1"/>
  <c r="F4478" i="1"/>
  <c r="E4478" i="1"/>
  <c r="F4477" i="1"/>
  <c r="E4477" i="1"/>
  <c r="F4476" i="1"/>
  <c r="E4476" i="1"/>
  <c r="F4475" i="1"/>
  <c r="E4475" i="1"/>
  <c r="F4474" i="1"/>
  <c r="E4474" i="1"/>
  <c r="F4473" i="1"/>
  <c r="E4473" i="1"/>
  <c r="F4472" i="1"/>
  <c r="E4472" i="1"/>
  <c r="F4471" i="1"/>
  <c r="E4471" i="1"/>
  <c r="F4470" i="1"/>
  <c r="E4470" i="1"/>
  <c r="F4469" i="1"/>
  <c r="E4469" i="1"/>
  <c r="F4468" i="1"/>
  <c r="E4468" i="1"/>
  <c r="F4467" i="1"/>
  <c r="E4467" i="1"/>
  <c r="F4466" i="1"/>
  <c r="E4466" i="1"/>
  <c r="F4465" i="1"/>
  <c r="E4465" i="1"/>
  <c r="F4464" i="1"/>
  <c r="E4464" i="1"/>
  <c r="F4463" i="1"/>
  <c r="E4463" i="1"/>
  <c r="F4462" i="1"/>
  <c r="E4462" i="1"/>
  <c r="F4461" i="1"/>
  <c r="E4461" i="1"/>
  <c r="F4460" i="1"/>
  <c r="E4460" i="1"/>
  <c r="F4459" i="1"/>
  <c r="E4459" i="1"/>
  <c r="F4458" i="1"/>
  <c r="E4458" i="1"/>
  <c r="F4457" i="1"/>
  <c r="E4457" i="1"/>
  <c r="F4456" i="1"/>
  <c r="E4456" i="1"/>
  <c r="F4455" i="1"/>
  <c r="E4455" i="1"/>
  <c r="F4454" i="1"/>
  <c r="E4454" i="1"/>
  <c r="F4453" i="1"/>
  <c r="E4453" i="1"/>
  <c r="F4452" i="1"/>
  <c r="E4452" i="1"/>
  <c r="F4451" i="1"/>
  <c r="E4451" i="1"/>
  <c r="F4450" i="1"/>
  <c r="E4450" i="1"/>
  <c r="F4449" i="1"/>
  <c r="E4449" i="1"/>
  <c r="F4448" i="1"/>
  <c r="E4448" i="1"/>
  <c r="F4447" i="1"/>
  <c r="E4447" i="1"/>
  <c r="F4446" i="1"/>
  <c r="E4446" i="1"/>
  <c r="F4445" i="1"/>
  <c r="E4445" i="1"/>
  <c r="F4444" i="1"/>
  <c r="E4444" i="1"/>
  <c r="F4443" i="1"/>
  <c r="E4443" i="1"/>
  <c r="F4442" i="1"/>
  <c r="E4442" i="1"/>
  <c r="F4441" i="1"/>
  <c r="E4441" i="1"/>
  <c r="F4440" i="1"/>
  <c r="E4440" i="1"/>
  <c r="F4439" i="1"/>
  <c r="E4439" i="1"/>
  <c r="F4438" i="1"/>
  <c r="E4438" i="1"/>
  <c r="F4437" i="1"/>
  <c r="E4437" i="1"/>
  <c r="F4436" i="1"/>
  <c r="E4436" i="1"/>
  <c r="F4435" i="1"/>
  <c r="E4435" i="1"/>
  <c r="F4434" i="1"/>
  <c r="E4434" i="1"/>
  <c r="F4433" i="1"/>
  <c r="E4433" i="1"/>
  <c r="F4432" i="1"/>
  <c r="E4432" i="1"/>
  <c r="F4431" i="1"/>
  <c r="E4431" i="1"/>
  <c r="F4430" i="1"/>
  <c r="E4430" i="1"/>
  <c r="F4429" i="1"/>
  <c r="E4429" i="1"/>
  <c r="F4428" i="1"/>
  <c r="E4428" i="1"/>
  <c r="F4427" i="1"/>
  <c r="E4427" i="1"/>
  <c r="F4426" i="1"/>
  <c r="E4426" i="1"/>
  <c r="F4425" i="1"/>
  <c r="E4425" i="1"/>
  <c r="F4424" i="1"/>
  <c r="E4424" i="1"/>
  <c r="F4423" i="1"/>
  <c r="E4423" i="1"/>
  <c r="F4422" i="1"/>
  <c r="E4422" i="1"/>
  <c r="F4421" i="1"/>
  <c r="E4421" i="1"/>
  <c r="F4420" i="1"/>
  <c r="E4420" i="1"/>
  <c r="F4419" i="1"/>
  <c r="E4419" i="1"/>
  <c r="F4418" i="1"/>
  <c r="E4418" i="1"/>
  <c r="F4417" i="1"/>
  <c r="E4417" i="1"/>
  <c r="F4416" i="1"/>
  <c r="E4416" i="1"/>
  <c r="F4415" i="1"/>
  <c r="E4415" i="1"/>
  <c r="F4414" i="1"/>
  <c r="E4414" i="1"/>
  <c r="F4413" i="1"/>
  <c r="E4413" i="1"/>
  <c r="F4412" i="1"/>
  <c r="E4412" i="1"/>
  <c r="F4411" i="1"/>
  <c r="E4411" i="1"/>
  <c r="F4410" i="1"/>
  <c r="E4410" i="1"/>
  <c r="F4409" i="1"/>
  <c r="E4409" i="1"/>
  <c r="F4408" i="1"/>
  <c r="E4408" i="1"/>
  <c r="F4407" i="1"/>
  <c r="E4407" i="1"/>
  <c r="F4406" i="1"/>
  <c r="E4406" i="1"/>
  <c r="F4405" i="1"/>
  <c r="E4405" i="1"/>
  <c r="F4404" i="1"/>
  <c r="E4404" i="1"/>
  <c r="F4403" i="1"/>
  <c r="E4403" i="1"/>
  <c r="F4402" i="1"/>
  <c r="E4402" i="1"/>
  <c r="F4401" i="1"/>
  <c r="E4401" i="1"/>
  <c r="F4400" i="1"/>
  <c r="E4400" i="1"/>
  <c r="F4399" i="1"/>
  <c r="E4399" i="1"/>
  <c r="F4398" i="1"/>
  <c r="E4398" i="1"/>
  <c r="F4397" i="1"/>
  <c r="E4397" i="1"/>
  <c r="F4396" i="1"/>
  <c r="E4396" i="1"/>
  <c r="F4395" i="1"/>
  <c r="E4395" i="1"/>
  <c r="F4394" i="1"/>
  <c r="E4394" i="1"/>
  <c r="F4393" i="1"/>
  <c r="E4393" i="1"/>
  <c r="F4392" i="1"/>
  <c r="E4392" i="1"/>
  <c r="F4391" i="1"/>
  <c r="E4391" i="1"/>
  <c r="F4390" i="1"/>
  <c r="E4390" i="1"/>
  <c r="F4389" i="1"/>
  <c r="E4389" i="1"/>
  <c r="F4388" i="1"/>
  <c r="E4388" i="1"/>
  <c r="F4387" i="1"/>
  <c r="E4387" i="1"/>
  <c r="F4386" i="1"/>
  <c r="E4386" i="1"/>
  <c r="F4385" i="1"/>
  <c r="E4385" i="1"/>
  <c r="F4384" i="1"/>
  <c r="E4384" i="1"/>
  <c r="F4383" i="1"/>
  <c r="E4383" i="1"/>
  <c r="F4382" i="1"/>
  <c r="E4382" i="1"/>
  <c r="F4381" i="1"/>
  <c r="E4381" i="1"/>
  <c r="F4380" i="1"/>
  <c r="E4380" i="1"/>
  <c r="F4379" i="1"/>
  <c r="E4379" i="1"/>
  <c r="F4378" i="1"/>
  <c r="E4378" i="1"/>
  <c r="F4377" i="1"/>
  <c r="E4377" i="1"/>
  <c r="F4376" i="1"/>
  <c r="E4376" i="1"/>
  <c r="F4375" i="1"/>
  <c r="E4375" i="1"/>
  <c r="F4374" i="1"/>
  <c r="E4374" i="1"/>
  <c r="F4373" i="1"/>
  <c r="E4373" i="1"/>
  <c r="F4372" i="1"/>
  <c r="E4372" i="1"/>
  <c r="F4371" i="1"/>
  <c r="E4371" i="1"/>
  <c r="F4370" i="1"/>
  <c r="E4370" i="1"/>
  <c r="F4369" i="1"/>
  <c r="E4369" i="1"/>
  <c r="F4368" i="1"/>
  <c r="E4368" i="1"/>
  <c r="F4367" i="1"/>
  <c r="E4367" i="1"/>
  <c r="F4366" i="1"/>
  <c r="E4366" i="1"/>
  <c r="F4365" i="1"/>
  <c r="E4365" i="1"/>
  <c r="F4364" i="1"/>
  <c r="E4364" i="1"/>
  <c r="F4363" i="1"/>
  <c r="E4363" i="1"/>
  <c r="F4362" i="1"/>
  <c r="E4362" i="1"/>
  <c r="F4361" i="1"/>
  <c r="E4361" i="1"/>
  <c r="F4360" i="1"/>
  <c r="E4360" i="1"/>
  <c r="F4359" i="1"/>
  <c r="E4359" i="1"/>
  <c r="F4358" i="1"/>
  <c r="E4358" i="1"/>
  <c r="F4357" i="1"/>
  <c r="E4357" i="1"/>
  <c r="F4356" i="1"/>
  <c r="E4356" i="1"/>
  <c r="F4355" i="1"/>
  <c r="E4355" i="1"/>
  <c r="F4354" i="1"/>
  <c r="E4354" i="1"/>
  <c r="F4353" i="1"/>
  <c r="E4353" i="1"/>
  <c r="F4352" i="1"/>
  <c r="E4352" i="1"/>
  <c r="F4351" i="1"/>
  <c r="E4351" i="1"/>
  <c r="F4350" i="1"/>
  <c r="E4350" i="1"/>
  <c r="F4349" i="1"/>
  <c r="E4349" i="1"/>
  <c r="F4348" i="1"/>
  <c r="E4348" i="1"/>
  <c r="F4347" i="1"/>
  <c r="E4347" i="1"/>
  <c r="F4346" i="1"/>
  <c r="E4346" i="1"/>
  <c r="F4345" i="1"/>
  <c r="E4345" i="1"/>
  <c r="F4344" i="1"/>
  <c r="E4344" i="1"/>
  <c r="F4343" i="1"/>
  <c r="E4343" i="1"/>
  <c r="F4342" i="1"/>
  <c r="E4342" i="1"/>
  <c r="F4341" i="1"/>
  <c r="E4341" i="1"/>
  <c r="F4340" i="1"/>
  <c r="E4340" i="1"/>
  <c r="F4339" i="1"/>
  <c r="E4339" i="1"/>
  <c r="F4338" i="1"/>
  <c r="E4338" i="1"/>
  <c r="F4337" i="1"/>
  <c r="E4337" i="1"/>
  <c r="F4336" i="1"/>
  <c r="E4336" i="1"/>
  <c r="F4335" i="1"/>
  <c r="E4335" i="1"/>
  <c r="F4334" i="1"/>
  <c r="E4334" i="1"/>
  <c r="F4333" i="1"/>
  <c r="E4333" i="1"/>
  <c r="F4332" i="1"/>
  <c r="E4332" i="1"/>
  <c r="F4331" i="1"/>
  <c r="E4331" i="1"/>
  <c r="F4330" i="1"/>
  <c r="E4330" i="1"/>
  <c r="F4329" i="1"/>
  <c r="E4329" i="1"/>
  <c r="F4328" i="1"/>
  <c r="E4328" i="1"/>
  <c r="F4327" i="1"/>
  <c r="E4327" i="1"/>
  <c r="F4326" i="1"/>
  <c r="E4326" i="1"/>
  <c r="F4325" i="1"/>
  <c r="E4325" i="1"/>
  <c r="F4324" i="1"/>
  <c r="E4324" i="1"/>
  <c r="F4323" i="1"/>
  <c r="E4323" i="1"/>
  <c r="F4322" i="1"/>
  <c r="E4322" i="1"/>
  <c r="F4321" i="1"/>
  <c r="E4321" i="1"/>
  <c r="F4320" i="1"/>
  <c r="E4320" i="1"/>
  <c r="F4319" i="1"/>
  <c r="E4319" i="1"/>
  <c r="F4318" i="1"/>
  <c r="E4318" i="1"/>
  <c r="F4317" i="1"/>
  <c r="E4317" i="1"/>
  <c r="F4316" i="1"/>
  <c r="E4316" i="1"/>
  <c r="F4315" i="1"/>
  <c r="E4315" i="1"/>
  <c r="F4314" i="1"/>
  <c r="E4314" i="1"/>
  <c r="F4313" i="1"/>
  <c r="E4313" i="1"/>
  <c r="F4312" i="1"/>
  <c r="E4312" i="1"/>
  <c r="F4311" i="1"/>
  <c r="E4311" i="1"/>
  <c r="F4310" i="1"/>
  <c r="E4310" i="1"/>
  <c r="F4309" i="1"/>
  <c r="E4309" i="1"/>
  <c r="F4308" i="1"/>
  <c r="E4308" i="1"/>
  <c r="F4307" i="1"/>
  <c r="E4307" i="1"/>
  <c r="F4306" i="1"/>
  <c r="E4306" i="1"/>
  <c r="F4305" i="1"/>
  <c r="E4305" i="1"/>
  <c r="F4304" i="1"/>
  <c r="E4304" i="1"/>
  <c r="F4303" i="1"/>
  <c r="E4303" i="1"/>
  <c r="F4302" i="1"/>
  <c r="E4302" i="1"/>
  <c r="F4301" i="1"/>
  <c r="E4301" i="1"/>
  <c r="F4300" i="1"/>
  <c r="E4300" i="1"/>
  <c r="F4299" i="1"/>
  <c r="E4299" i="1"/>
  <c r="F4298" i="1"/>
  <c r="E4298" i="1"/>
  <c r="F4297" i="1"/>
  <c r="E4297" i="1"/>
  <c r="F4296" i="1"/>
  <c r="E4296" i="1"/>
  <c r="F4295" i="1"/>
  <c r="E4295" i="1"/>
  <c r="F4294" i="1"/>
  <c r="E4294" i="1"/>
  <c r="F4293" i="1"/>
  <c r="E4293" i="1"/>
  <c r="F4292" i="1"/>
  <c r="E4292" i="1"/>
  <c r="F4291" i="1"/>
  <c r="E4291" i="1"/>
  <c r="F4290" i="1"/>
  <c r="E4290" i="1"/>
  <c r="F4289" i="1"/>
  <c r="E4289" i="1"/>
  <c r="F4288" i="1"/>
  <c r="E4288" i="1"/>
  <c r="F4287" i="1"/>
  <c r="E4287" i="1"/>
  <c r="F4286" i="1"/>
  <c r="E4286" i="1"/>
  <c r="F4285" i="1"/>
  <c r="E4285" i="1"/>
  <c r="F4284" i="1"/>
  <c r="E4284" i="1"/>
  <c r="F4283" i="1"/>
  <c r="E4283" i="1"/>
  <c r="F4282" i="1"/>
  <c r="E4282" i="1"/>
  <c r="F4281" i="1"/>
  <c r="E4281" i="1"/>
  <c r="F4280" i="1"/>
  <c r="E4280" i="1"/>
  <c r="F4279" i="1"/>
  <c r="E4279" i="1"/>
  <c r="F4278" i="1"/>
  <c r="E4278" i="1"/>
  <c r="F4277" i="1"/>
  <c r="E4277" i="1"/>
  <c r="F4276" i="1"/>
  <c r="E4276" i="1"/>
  <c r="F4275" i="1"/>
  <c r="E4275" i="1"/>
  <c r="F4274" i="1"/>
  <c r="E4274" i="1"/>
  <c r="F4273" i="1"/>
  <c r="E4273" i="1"/>
  <c r="F4272" i="1"/>
  <c r="E4272" i="1"/>
  <c r="F4271" i="1"/>
  <c r="E4271" i="1"/>
  <c r="F4270" i="1"/>
  <c r="E4270" i="1"/>
  <c r="F4269" i="1"/>
  <c r="E4269" i="1"/>
  <c r="F4268" i="1"/>
  <c r="E4268" i="1"/>
  <c r="F4267" i="1"/>
  <c r="E4267" i="1"/>
  <c r="F4266" i="1"/>
  <c r="E4266" i="1"/>
  <c r="F4265" i="1"/>
  <c r="E4265" i="1"/>
  <c r="F4264" i="1"/>
  <c r="E4264" i="1"/>
  <c r="F4263" i="1"/>
  <c r="E4263" i="1"/>
  <c r="F4262" i="1"/>
  <c r="E4262" i="1"/>
  <c r="F4261" i="1"/>
  <c r="E4261" i="1"/>
  <c r="F4260" i="1"/>
  <c r="E4260" i="1"/>
  <c r="F4259" i="1"/>
  <c r="E4259" i="1"/>
  <c r="F4258" i="1"/>
  <c r="E4258" i="1"/>
  <c r="F4257" i="1"/>
  <c r="E4257" i="1"/>
  <c r="F4256" i="1"/>
  <c r="E4256" i="1"/>
  <c r="F4255" i="1"/>
  <c r="E4255" i="1"/>
  <c r="F4254" i="1"/>
  <c r="E4254" i="1"/>
  <c r="F4253" i="1"/>
  <c r="E4253" i="1"/>
  <c r="F4252" i="1"/>
  <c r="E4252" i="1"/>
  <c r="F4251" i="1"/>
  <c r="E4251" i="1"/>
  <c r="F4250" i="1"/>
  <c r="E4250" i="1"/>
  <c r="F4249" i="1"/>
  <c r="E4249" i="1"/>
  <c r="F4248" i="1"/>
  <c r="E4248" i="1"/>
  <c r="F4247" i="1"/>
  <c r="E4247" i="1"/>
  <c r="F4246" i="1"/>
  <c r="E4246" i="1"/>
  <c r="F4245" i="1"/>
  <c r="E4245" i="1"/>
  <c r="F4244" i="1"/>
  <c r="E4244" i="1"/>
  <c r="F4243" i="1"/>
  <c r="E4243" i="1"/>
  <c r="F4242" i="1"/>
  <c r="E4242" i="1"/>
  <c r="F4241" i="1"/>
  <c r="E4241" i="1"/>
  <c r="F4240" i="1"/>
  <c r="E4240" i="1"/>
  <c r="F4239" i="1"/>
  <c r="E4239" i="1"/>
  <c r="F4238" i="1"/>
  <c r="E4238" i="1"/>
  <c r="F4237" i="1"/>
  <c r="E4237" i="1"/>
  <c r="F4236" i="1"/>
  <c r="E4236" i="1"/>
  <c r="F4235" i="1"/>
  <c r="E4235" i="1"/>
  <c r="F4234" i="1"/>
  <c r="E4234" i="1"/>
  <c r="F4233" i="1"/>
  <c r="E4233" i="1"/>
  <c r="F4232" i="1"/>
  <c r="E4232" i="1"/>
  <c r="F4231" i="1"/>
  <c r="E4231" i="1"/>
  <c r="F4230" i="1"/>
  <c r="E4230" i="1"/>
  <c r="F4229" i="1"/>
  <c r="E4229" i="1"/>
  <c r="F4228" i="1"/>
  <c r="E4228" i="1"/>
  <c r="F4227" i="1"/>
  <c r="E4227" i="1"/>
  <c r="F4226" i="1"/>
  <c r="E4226" i="1"/>
  <c r="F4225" i="1"/>
  <c r="E4225" i="1"/>
  <c r="F4224" i="1"/>
  <c r="E4224" i="1"/>
  <c r="F4223" i="1"/>
  <c r="E4223" i="1"/>
  <c r="F4222" i="1"/>
  <c r="E4222" i="1"/>
  <c r="F4221" i="1"/>
  <c r="E4221" i="1"/>
  <c r="F4220" i="1"/>
  <c r="E4220" i="1"/>
  <c r="F4219" i="1"/>
  <c r="E4219" i="1"/>
  <c r="F4218" i="1"/>
  <c r="E4218" i="1"/>
  <c r="F4217" i="1"/>
  <c r="E4217" i="1"/>
  <c r="F4216" i="1"/>
  <c r="E4216" i="1"/>
  <c r="F4215" i="1"/>
  <c r="E4215" i="1"/>
  <c r="F4214" i="1"/>
  <c r="E4214" i="1"/>
  <c r="F4213" i="1"/>
  <c r="E4213" i="1"/>
  <c r="F4212" i="1"/>
  <c r="E4212" i="1"/>
  <c r="F4211" i="1"/>
  <c r="E4211" i="1"/>
  <c r="F4210" i="1"/>
  <c r="E4210" i="1"/>
  <c r="F4209" i="1"/>
  <c r="E4209" i="1"/>
  <c r="F4208" i="1"/>
  <c r="E4208" i="1"/>
  <c r="F4207" i="1"/>
  <c r="E4207" i="1"/>
  <c r="F4206" i="1"/>
  <c r="E4206" i="1"/>
  <c r="F4205" i="1"/>
  <c r="E4205" i="1"/>
  <c r="F4204" i="1"/>
  <c r="E4204" i="1"/>
  <c r="F4203" i="1"/>
  <c r="E4203" i="1"/>
  <c r="F4202" i="1"/>
  <c r="E4202" i="1"/>
  <c r="F4201" i="1"/>
  <c r="E4201" i="1"/>
  <c r="F4200" i="1"/>
  <c r="E4200" i="1"/>
  <c r="F4199" i="1"/>
  <c r="E4199" i="1"/>
  <c r="F4198" i="1"/>
  <c r="E4198" i="1"/>
  <c r="F4197" i="1"/>
  <c r="E4197" i="1"/>
  <c r="F4196" i="1"/>
  <c r="E4196" i="1"/>
  <c r="F4195" i="1"/>
  <c r="E4195" i="1"/>
  <c r="F4194" i="1"/>
  <c r="E4194" i="1"/>
  <c r="F4193" i="1"/>
  <c r="E4193" i="1"/>
  <c r="F4192" i="1"/>
  <c r="E4192" i="1"/>
  <c r="F4191" i="1"/>
  <c r="E4191" i="1"/>
  <c r="F4190" i="1"/>
  <c r="E4190" i="1"/>
  <c r="F4189" i="1"/>
  <c r="E4189" i="1"/>
  <c r="F4188" i="1"/>
  <c r="E4188" i="1"/>
  <c r="F4187" i="1"/>
  <c r="E4187" i="1"/>
  <c r="F4186" i="1"/>
  <c r="E4186" i="1"/>
  <c r="F4185" i="1"/>
  <c r="E4185" i="1"/>
  <c r="F4184" i="1"/>
  <c r="E4184" i="1"/>
  <c r="F4183" i="1"/>
  <c r="E4183" i="1"/>
  <c r="F4182" i="1"/>
  <c r="E4182" i="1"/>
  <c r="F4181" i="1"/>
  <c r="E4181" i="1"/>
  <c r="F4180" i="1"/>
  <c r="E4180" i="1"/>
  <c r="F4179" i="1"/>
  <c r="E4179" i="1"/>
  <c r="F4178" i="1"/>
  <c r="E4178" i="1"/>
  <c r="F4177" i="1"/>
  <c r="E4177" i="1"/>
  <c r="F4176" i="1"/>
  <c r="E4176" i="1"/>
  <c r="F4175" i="1"/>
  <c r="E4175" i="1"/>
  <c r="F4174" i="1"/>
  <c r="E4174" i="1"/>
  <c r="F4173" i="1"/>
  <c r="E4173" i="1"/>
  <c r="F4172" i="1"/>
  <c r="E4172" i="1"/>
  <c r="F4171" i="1"/>
  <c r="E4171" i="1"/>
  <c r="F4170" i="1"/>
  <c r="E4170" i="1"/>
  <c r="F4169" i="1"/>
  <c r="E4169" i="1"/>
  <c r="F4168" i="1"/>
  <c r="E4168" i="1"/>
  <c r="F4167" i="1"/>
  <c r="E4167" i="1"/>
  <c r="F4166" i="1"/>
  <c r="E4166" i="1"/>
  <c r="F4165" i="1"/>
  <c r="E4165" i="1"/>
  <c r="F4164" i="1"/>
  <c r="E4164" i="1"/>
  <c r="F4163" i="1"/>
  <c r="E4163" i="1"/>
  <c r="F4162" i="1"/>
  <c r="E4162" i="1"/>
  <c r="F4161" i="1"/>
  <c r="E4161" i="1"/>
  <c r="F4160" i="1"/>
  <c r="E4160" i="1"/>
  <c r="F4159" i="1"/>
  <c r="E4159" i="1"/>
  <c r="F4158" i="1"/>
  <c r="E4158" i="1"/>
  <c r="F4157" i="1"/>
  <c r="E4157" i="1"/>
  <c r="F4156" i="1"/>
  <c r="E4156" i="1"/>
  <c r="F4155" i="1"/>
  <c r="E4155" i="1"/>
  <c r="F4154" i="1"/>
  <c r="E4154" i="1"/>
  <c r="F4153" i="1"/>
  <c r="E4153" i="1"/>
  <c r="F4152" i="1"/>
  <c r="E4152" i="1"/>
  <c r="F4151" i="1"/>
  <c r="E4151" i="1"/>
  <c r="F4150" i="1"/>
  <c r="E4150" i="1"/>
  <c r="F4149" i="1"/>
  <c r="E4149" i="1"/>
  <c r="F4148" i="1"/>
  <c r="E4148" i="1"/>
  <c r="F4147" i="1"/>
  <c r="E4147" i="1"/>
  <c r="F4146" i="1"/>
  <c r="E4146" i="1"/>
  <c r="F4145" i="1"/>
  <c r="E4145" i="1"/>
  <c r="F4144" i="1"/>
  <c r="E4144" i="1"/>
  <c r="F4143" i="1"/>
  <c r="E4143" i="1"/>
  <c r="F4142" i="1"/>
  <c r="E4142" i="1"/>
  <c r="F4141" i="1"/>
  <c r="E4141" i="1"/>
  <c r="F4140" i="1"/>
  <c r="E4140" i="1"/>
  <c r="F4139" i="1"/>
  <c r="E4139" i="1"/>
  <c r="F4138" i="1"/>
  <c r="E4138" i="1"/>
  <c r="F4137" i="1"/>
  <c r="E4137" i="1"/>
  <c r="F4136" i="1"/>
  <c r="E4136" i="1"/>
  <c r="F4135" i="1"/>
  <c r="E4135" i="1"/>
  <c r="F4134" i="1"/>
  <c r="E4134" i="1"/>
  <c r="F4133" i="1"/>
  <c r="E4133" i="1"/>
  <c r="F4132" i="1"/>
  <c r="E4132" i="1"/>
  <c r="F4131" i="1"/>
  <c r="E4131" i="1"/>
  <c r="F4130" i="1"/>
  <c r="E4130" i="1"/>
  <c r="F4129" i="1"/>
  <c r="E4129" i="1"/>
  <c r="F4128" i="1"/>
  <c r="E4128" i="1"/>
  <c r="F4127" i="1"/>
  <c r="E4127" i="1"/>
  <c r="F4126" i="1"/>
  <c r="E4126" i="1"/>
  <c r="F4125" i="1"/>
  <c r="E4125" i="1"/>
  <c r="F4124" i="1"/>
  <c r="E4124" i="1"/>
  <c r="F4123" i="1"/>
  <c r="E4123" i="1"/>
  <c r="F4122" i="1"/>
  <c r="E4122" i="1"/>
  <c r="F4121" i="1"/>
  <c r="E4121" i="1"/>
  <c r="F4120" i="1"/>
  <c r="E4120" i="1"/>
  <c r="F4119" i="1"/>
  <c r="E4119" i="1"/>
  <c r="F4118" i="1"/>
  <c r="E4118" i="1"/>
  <c r="F4117" i="1"/>
  <c r="E4117" i="1"/>
  <c r="F4116" i="1"/>
  <c r="E4116" i="1"/>
  <c r="F4115" i="1"/>
  <c r="E4115" i="1"/>
  <c r="F4114" i="1"/>
  <c r="E4114" i="1"/>
  <c r="F4113" i="1"/>
  <c r="E4113" i="1"/>
  <c r="F4112" i="1"/>
  <c r="E4112" i="1"/>
  <c r="F4111" i="1"/>
  <c r="E4111" i="1"/>
  <c r="F4110" i="1"/>
  <c r="E4110" i="1"/>
  <c r="F4109" i="1"/>
  <c r="E4109" i="1"/>
  <c r="F4108" i="1"/>
  <c r="E4108" i="1"/>
  <c r="F4107" i="1"/>
  <c r="E4107" i="1"/>
  <c r="F4106" i="1"/>
  <c r="E4106" i="1"/>
  <c r="F4105" i="1"/>
  <c r="E4105" i="1"/>
  <c r="F4104" i="1"/>
  <c r="E4104" i="1"/>
  <c r="F4103" i="1"/>
  <c r="E4103" i="1"/>
  <c r="F4102" i="1"/>
  <c r="E4102" i="1"/>
  <c r="F4101" i="1"/>
  <c r="E4101" i="1"/>
  <c r="F4100" i="1"/>
  <c r="E4100" i="1"/>
  <c r="F4099" i="1"/>
  <c r="E4099" i="1"/>
  <c r="F4098" i="1"/>
  <c r="E4098" i="1"/>
  <c r="F4097" i="1"/>
  <c r="E4097" i="1"/>
  <c r="F4096" i="1"/>
  <c r="E4096" i="1"/>
  <c r="F4095" i="1"/>
  <c r="E4095" i="1"/>
  <c r="F4094" i="1"/>
  <c r="E4094" i="1"/>
  <c r="F4093" i="1"/>
  <c r="E4093" i="1"/>
  <c r="F4092" i="1"/>
  <c r="E4092" i="1"/>
  <c r="F4091" i="1"/>
  <c r="E4091" i="1"/>
  <c r="F4090" i="1"/>
  <c r="E4090" i="1"/>
  <c r="F4089" i="1"/>
  <c r="E4089" i="1"/>
  <c r="F4088" i="1"/>
  <c r="E4088" i="1"/>
  <c r="F4087" i="1"/>
  <c r="E4087" i="1"/>
  <c r="F4086" i="1"/>
  <c r="E4086" i="1"/>
  <c r="F4085" i="1"/>
  <c r="E4085" i="1"/>
  <c r="F4084" i="1"/>
  <c r="E4084" i="1"/>
  <c r="F4083" i="1"/>
  <c r="E4083" i="1"/>
  <c r="F4082" i="1"/>
  <c r="E4082" i="1"/>
  <c r="F4081" i="1"/>
  <c r="E4081" i="1"/>
  <c r="F4080" i="1"/>
  <c r="E4080" i="1"/>
  <c r="F4079" i="1"/>
  <c r="E4079" i="1"/>
  <c r="F4078" i="1"/>
  <c r="E4078" i="1"/>
  <c r="F4077" i="1"/>
  <c r="E4077" i="1"/>
  <c r="F4076" i="1"/>
  <c r="E4076" i="1"/>
  <c r="F4075" i="1"/>
  <c r="E4075" i="1"/>
  <c r="F4074" i="1"/>
  <c r="E4074" i="1"/>
  <c r="F4073" i="1"/>
  <c r="E4073" i="1"/>
  <c r="F4072" i="1"/>
  <c r="E4072" i="1"/>
  <c r="F4071" i="1"/>
  <c r="E4071" i="1"/>
  <c r="F4070" i="1"/>
  <c r="E4070" i="1"/>
  <c r="F4069" i="1"/>
  <c r="E4069" i="1"/>
  <c r="F4068" i="1"/>
  <c r="E4068" i="1"/>
  <c r="F4067" i="1"/>
  <c r="E4067" i="1"/>
  <c r="F4066" i="1"/>
  <c r="E4066" i="1"/>
  <c r="F4065" i="1"/>
  <c r="E4065" i="1"/>
  <c r="F4064" i="1"/>
  <c r="E4064" i="1"/>
  <c r="F4063" i="1"/>
  <c r="E4063" i="1"/>
  <c r="F4062" i="1"/>
  <c r="E4062" i="1"/>
  <c r="F4061" i="1"/>
  <c r="E4061" i="1"/>
  <c r="F4060" i="1"/>
  <c r="E4060" i="1"/>
  <c r="F4059" i="1"/>
  <c r="E4059" i="1"/>
  <c r="F4058" i="1"/>
  <c r="E4058" i="1"/>
  <c r="F4057" i="1"/>
  <c r="E4057" i="1"/>
  <c r="F4056" i="1"/>
  <c r="E4056" i="1"/>
  <c r="F4055" i="1"/>
  <c r="E4055" i="1"/>
  <c r="F4054" i="1"/>
  <c r="E4054" i="1"/>
  <c r="F4053" i="1"/>
  <c r="E4053" i="1"/>
  <c r="F4052" i="1"/>
  <c r="E4052" i="1"/>
  <c r="F4051" i="1"/>
  <c r="E4051" i="1"/>
  <c r="F4050" i="1"/>
  <c r="E4050" i="1"/>
  <c r="F4049" i="1"/>
  <c r="E4049" i="1"/>
  <c r="F4048" i="1"/>
  <c r="E4048" i="1"/>
  <c r="F4047" i="1"/>
  <c r="E4047" i="1"/>
  <c r="F4046" i="1"/>
  <c r="E4046" i="1"/>
  <c r="F4045" i="1"/>
  <c r="E4045" i="1"/>
  <c r="F4044" i="1"/>
  <c r="E4044" i="1"/>
  <c r="F4043" i="1"/>
  <c r="E4043" i="1"/>
  <c r="F4042" i="1"/>
  <c r="E4042" i="1"/>
  <c r="F4041" i="1"/>
  <c r="E4041" i="1"/>
  <c r="F4040" i="1"/>
  <c r="E4040" i="1"/>
  <c r="F4039" i="1"/>
  <c r="E4039" i="1"/>
  <c r="F4038" i="1"/>
  <c r="E4038" i="1"/>
  <c r="F4037" i="1"/>
  <c r="E4037" i="1"/>
  <c r="F4036" i="1"/>
  <c r="E4036" i="1"/>
  <c r="F4035" i="1"/>
  <c r="E4035" i="1"/>
  <c r="F4034" i="1"/>
  <c r="E4034" i="1"/>
  <c r="F4033" i="1"/>
  <c r="E4033" i="1"/>
  <c r="F4032" i="1"/>
  <c r="E4032" i="1"/>
  <c r="F4031" i="1"/>
  <c r="E4031" i="1"/>
  <c r="F4030" i="1"/>
  <c r="E4030" i="1"/>
  <c r="F4029" i="1"/>
  <c r="E4029" i="1"/>
  <c r="F4028" i="1"/>
  <c r="E4028" i="1"/>
  <c r="F4027" i="1"/>
  <c r="E4027" i="1"/>
  <c r="F4026" i="1"/>
  <c r="E4026" i="1"/>
  <c r="F4025" i="1"/>
  <c r="E4025" i="1"/>
  <c r="F4024" i="1"/>
  <c r="E4024" i="1"/>
  <c r="F4023" i="1"/>
  <c r="E4023" i="1"/>
  <c r="F4022" i="1"/>
  <c r="E4022" i="1"/>
  <c r="F4021" i="1"/>
  <c r="E4021" i="1"/>
  <c r="F4020" i="1"/>
  <c r="E4020" i="1"/>
  <c r="F4019" i="1"/>
  <c r="E4019" i="1"/>
  <c r="F4018" i="1"/>
  <c r="E4018" i="1"/>
  <c r="F4017" i="1"/>
  <c r="E4017" i="1"/>
  <c r="F4016" i="1"/>
  <c r="E4016" i="1"/>
  <c r="F4015" i="1"/>
  <c r="E4015" i="1"/>
  <c r="F4014" i="1"/>
  <c r="E4014" i="1"/>
  <c r="F4013" i="1"/>
  <c r="E4013" i="1"/>
  <c r="F4012" i="1"/>
  <c r="E4012" i="1"/>
  <c r="F4011" i="1"/>
  <c r="E4011" i="1"/>
  <c r="F4010" i="1"/>
  <c r="E4010" i="1"/>
  <c r="F4009" i="1"/>
  <c r="E4009" i="1"/>
  <c r="F4008" i="1"/>
  <c r="E4008" i="1"/>
  <c r="F4007" i="1"/>
  <c r="E4007" i="1"/>
  <c r="F4006" i="1"/>
  <c r="E4006" i="1"/>
  <c r="F4005" i="1"/>
  <c r="E4005" i="1"/>
  <c r="F4004" i="1"/>
  <c r="E4004" i="1"/>
  <c r="F4003" i="1"/>
  <c r="E4003" i="1"/>
  <c r="F4002" i="1"/>
  <c r="E4002" i="1"/>
  <c r="F4001" i="1"/>
  <c r="E4001" i="1"/>
  <c r="F4000" i="1"/>
  <c r="E4000" i="1"/>
  <c r="F3999" i="1"/>
  <c r="E3999" i="1"/>
  <c r="F3998" i="1"/>
  <c r="E3998" i="1"/>
  <c r="F3997" i="1"/>
  <c r="E3997" i="1"/>
  <c r="F3996" i="1"/>
  <c r="E3996" i="1"/>
  <c r="F3995" i="1"/>
  <c r="E3995" i="1"/>
  <c r="F3994" i="1"/>
  <c r="E3994" i="1"/>
  <c r="F3993" i="1"/>
  <c r="E3993" i="1"/>
  <c r="F3992" i="1"/>
  <c r="E3992" i="1"/>
  <c r="F3991" i="1"/>
  <c r="E3991" i="1"/>
  <c r="F3990" i="1"/>
  <c r="E3990" i="1"/>
  <c r="F3989" i="1"/>
  <c r="E3989" i="1"/>
  <c r="F3988" i="1"/>
  <c r="E3988" i="1"/>
  <c r="F3987" i="1"/>
  <c r="E3987" i="1"/>
  <c r="F3986" i="1"/>
  <c r="E3986" i="1"/>
  <c r="F3985" i="1"/>
  <c r="E3985" i="1"/>
  <c r="F3984" i="1"/>
  <c r="E3984" i="1"/>
  <c r="F3983" i="1"/>
  <c r="E3983" i="1"/>
  <c r="F3982" i="1"/>
  <c r="E3982" i="1"/>
  <c r="F3981" i="1"/>
  <c r="E3981" i="1"/>
  <c r="F3980" i="1"/>
  <c r="E3980" i="1"/>
  <c r="F3979" i="1"/>
  <c r="E3979" i="1"/>
  <c r="F3978" i="1"/>
  <c r="E3978" i="1"/>
  <c r="F3977" i="1"/>
  <c r="E3977" i="1"/>
  <c r="F3976" i="1"/>
  <c r="E3976" i="1"/>
  <c r="F3975" i="1"/>
  <c r="E3975" i="1"/>
  <c r="F3974" i="1"/>
  <c r="E3974" i="1"/>
  <c r="F3973" i="1"/>
  <c r="E3973" i="1"/>
  <c r="F3972" i="1"/>
  <c r="E3972" i="1"/>
  <c r="F3971" i="1"/>
  <c r="E3971" i="1"/>
  <c r="F3970" i="1"/>
  <c r="E3970" i="1"/>
  <c r="F3969" i="1"/>
  <c r="E3969" i="1"/>
  <c r="F3968" i="1"/>
  <c r="E3968" i="1"/>
  <c r="F3967" i="1"/>
  <c r="E3967" i="1"/>
  <c r="F3966" i="1"/>
  <c r="E3966" i="1"/>
  <c r="F3965" i="1"/>
  <c r="E3965" i="1"/>
  <c r="F3964" i="1"/>
  <c r="E3964" i="1"/>
  <c r="F3963" i="1"/>
  <c r="E3963" i="1"/>
  <c r="F3962" i="1"/>
  <c r="E3962" i="1"/>
  <c r="F3961" i="1"/>
  <c r="E3961" i="1"/>
  <c r="F3960" i="1"/>
  <c r="E3960" i="1"/>
  <c r="F3959" i="1"/>
  <c r="E3959" i="1"/>
  <c r="F3958" i="1"/>
  <c r="E3958" i="1"/>
  <c r="F3957" i="1"/>
  <c r="E3957" i="1"/>
  <c r="F3956" i="1"/>
  <c r="E3956" i="1"/>
  <c r="F3955" i="1"/>
  <c r="E3955" i="1"/>
  <c r="F3954" i="1"/>
  <c r="E3954" i="1"/>
  <c r="F3953" i="1"/>
  <c r="E3953" i="1"/>
  <c r="F3952" i="1"/>
  <c r="E3952" i="1"/>
  <c r="F3951" i="1"/>
  <c r="E3951" i="1"/>
  <c r="F3950" i="1"/>
  <c r="E3950" i="1"/>
  <c r="F3949" i="1"/>
  <c r="E3949" i="1"/>
  <c r="F3948" i="1"/>
  <c r="E3948" i="1"/>
  <c r="F3947" i="1"/>
  <c r="E3947" i="1"/>
  <c r="F3946" i="1"/>
  <c r="E3946" i="1"/>
  <c r="F3945" i="1"/>
  <c r="E3945" i="1"/>
  <c r="F3944" i="1"/>
  <c r="E3944" i="1"/>
  <c r="F3943" i="1"/>
  <c r="E3943" i="1"/>
  <c r="F3942" i="1"/>
  <c r="E3942" i="1"/>
  <c r="F3941" i="1"/>
  <c r="E3941" i="1"/>
  <c r="F3940" i="1"/>
  <c r="E3940" i="1"/>
  <c r="F3939" i="1"/>
  <c r="E3939" i="1"/>
  <c r="F3938" i="1"/>
  <c r="E3938" i="1"/>
  <c r="F3937" i="1"/>
  <c r="E3937" i="1"/>
  <c r="F3936" i="1"/>
  <c r="E3936" i="1"/>
  <c r="F3935" i="1"/>
  <c r="E3935" i="1"/>
  <c r="F3934" i="1"/>
  <c r="E3934" i="1"/>
  <c r="F3933" i="1"/>
  <c r="E3933" i="1"/>
  <c r="F3932" i="1"/>
  <c r="E3932" i="1"/>
  <c r="F3931" i="1"/>
  <c r="E3931" i="1"/>
  <c r="F3930" i="1"/>
  <c r="E3930" i="1"/>
  <c r="F3929" i="1"/>
  <c r="E3929" i="1"/>
  <c r="F3928" i="1"/>
  <c r="E3928" i="1"/>
  <c r="F3927" i="1"/>
  <c r="E3927" i="1"/>
  <c r="F3926" i="1"/>
  <c r="E3926" i="1"/>
  <c r="F3925" i="1"/>
  <c r="E3925" i="1"/>
  <c r="F3924" i="1"/>
  <c r="E3924" i="1"/>
  <c r="F3923" i="1"/>
  <c r="E3923" i="1"/>
  <c r="F3922" i="1"/>
  <c r="E3922" i="1"/>
  <c r="F3921" i="1"/>
  <c r="E3921" i="1"/>
  <c r="F3920" i="1"/>
  <c r="E3920" i="1"/>
  <c r="F3919" i="1"/>
  <c r="E3919" i="1"/>
  <c r="F3918" i="1"/>
  <c r="E3918" i="1"/>
  <c r="F3917" i="1"/>
  <c r="E3917" i="1"/>
  <c r="F3916" i="1"/>
  <c r="E3916" i="1"/>
  <c r="F3915" i="1"/>
  <c r="E3915" i="1"/>
  <c r="F3914" i="1"/>
  <c r="E3914" i="1"/>
  <c r="F3913" i="1"/>
  <c r="E3913" i="1"/>
  <c r="F3912" i="1"/>
  <c r="E3912" i="1"/>
  <c r="F3911" i="1"/>
  <c r="E3911" i="1"/>
  <c r="F3910" i="1"/>
  <c r="E3910" i="1"/>
  <c r="F3909" i="1"/>
  <c r="E3909" i="1"/>
  <c r="F3908" i="1"/>
  <c r="E3908" i="1"/>
  <c r="F3907" i="1"/>
  <c r="E3907" i="1"/>
  <c r="F3906" i="1"/>
  <c r="E3906" i="1"/>
  <c r="F3905" i="1"/>
  <c r="E3905" i="1"/>
  <c r="F3904" i="1"/>
  <c r="E3904" i="1"/>
  <c r="F3903" i="1"/>
  <c r="E3903" i="1"/>
  <c r="F3902" i="1"/>
  <c r="E3902" i="1"/>
  <c r="F3901" i="1"/>
  <c r="E3901" i="1"/>
  <c r="F3900" i="1"/>
  <c r="E3900" i="1"/>
  <c r="F3899" i="1"/>
  <c r="E3899" i="1"/>
  <c r="F3898" i="1"/>
  <c r="E3898" i="1"/>
  <c r="F3897" i="1"/>
  <c r="E3897" i="1"/>
  <c r="F3896" i="1"/>
  <c r="E3896" i="1"/>
  <c r="F3895" i="1"/>
  <c r="E3895" i="1"/>
  <c r="F3894" i="1"/>
  <c r="E3894" i="1"/>
  <c r="F3893" i="1"/>
  <c r="E3893" i="1"/>
  <c r="F3892" i="1"/>
  <c r="E3892" i="1"/>
  <c r="F3891" i="1"/>
  <c r="E3891" i="1"/>
  <c r="F3890" i="1"/>
  <c r="E3890" i="1"/>
  <c r="F3889" i="1"/>
  <c r="E3889" i="1"/>
  <c r="F3888" i="1"/>
  <c r="E3888" i="1"/>
  <c r="F3887" i="1"/>
  <c r="E3887" i="1"/>
  <c r="F3886" i="1"/>
  <c r="E3886" i="1"/>
  <c r="F3885" i="1"/>
  <c r="E3885" i="1"/>
  <c r="F3884" i="1"/>
  <c r="E3884" i="1"/>
  <c r="F3883" i="1"/>
  <c r="E3883" i="1"/>
  <c r="F3882" i="1"/>
  <c r="E3882" i="1"/>
  <c r="F3881" i="1"/>
  <c r="E3881" i="1"/>
  <c r="F3880" i="1"/>
  <c r="E3880" i="1"/>
  <c r="F3879" i="1"/>
  <c r="E3879" i="1"/>
  <c r="F3878" i="1"/>
  <c r="E3878" i="1"/>
  <c r="F3877" i="1"/>
  <c r="E3877" i="1"/>
  <c r="F3876" i="1"/>
  <c r="E3876" i="1"/>
  <c r="F3875" i="1"/>
  <c r="E3875" i="1"/>
  <c r="F3874" i="1"/>
  <c r="E3874" i="1"/>
  <c r="F3873" i="1"/>
  <c r="E3873" i="1"/>
  <c r="F3872" i="1"/>
  <c r="E3872" i="1"/>
  <c r="F3871" i="1"/>
  <c r="E3871" i="1"/>
  <c r="F3870" i="1"/>
  <c r="E3870" i="1"/>
  <c r="F3869" i="1"/>
  <c r="E3869" i="1"/>
  <c r="F3868" i="1"/>
  <c r="E3868" i="1"/>
  <c r="F3867" i="1"/>
  <c r="E3867" i="1"/>
  <c r="F3866" i="1"/>
  <c r="E3866" i="1"/>
  <c r="F3865" i="1"/>
  <c r="E3865" i="1"/>
  <c r="F3864" i="1"/>
  <c r="E3864" i="1"/>
  <c r="F3863" i="1"/>
  <c r="E3863" i="1"/>
  <c r="F3862" i="1"/>
  <c r="E3862" i="1"/>
  <c r="F3861" i="1"/>
  <c r="E3861" i="1"/>
  <c r="F3860" i="1"/>
  <c r="E3860" i="1"/>
  <c r="F3859" i="1"/>
  <c r="E3859" i="1"/>
  <c r="F3858" i="1"/>
  <c r="E3858" i="1"/>
  <c r="F3857" i="1"/>
  <c r="E3857" i="1"/>
  <c r="F3856" i="1"/>
  <c r="E3856" i="1"/>
  <c r="F3855" i="1"/>
  <c r="E3855" i="1"/>
  <c r="F3854" i="1"/>
  <c r="E3854" i="1"/>
  <c r="F3853" i="1"/>
  <c r="E3853" i="1"/>
  <c r="F3852" i="1"/>
  <c r="E3852" i="1"/>
  <c r="F3851" i="1"/>
  <c r="E3851" i="1"/>
  <c r="F3850" i="1"/>
  <c r="E3850" i="1"/>
  <c r="F3849" i="1"/>
  <c r="E3849" i="1"/>
  <c r="F3848" i="1"/>
  <c r="E3848" i="1"/>
  <c r="F3847" i="1"/>
  <c r="E3847" i="1"/>
  <c r="F3846" i="1"/>
  <c r="E3846" i="1"/>
  <c r="F3845" i="1"/>
  <c r="E3845" i="1"/>
  <c r="F3844" i="1"/>
  <c r="E3844" i="1"/>
  <c r="F3843" i="1"/>
  <c r="E3843" i="1"/>
  <c r="F3842" i="1"/>
  <c r="E3842" i="1"/>
  <c r="F3841" i="1"/>
  <c r="E3841" i="1"/>
  <c r="F3840" i="1"/>
  <c r="E3840" i="1"/>
  <c r="F3839" i="1"/>
  <c r="E3839" i="1"/>
  <c r="F3838" i="1"/>
  <c r="E3838" i="1"/>
  <c r="F3837" i="1"/>
  <c r="E3837" i="1"/>
  <c r="F3836" i="1"/>
  <c r="E3836" i="1"/>
  <c r="F3835" i="1"/>
  <c r="E3835" i="1"/>
  <c r="F3834" i="1"/>
  <c r="E3834" i="1"/>
  <c r="F3833" i="1"/>
  <c r="E3833" i="1"/>
  <c r="F3832" i="1"/>
  <c r="E3832" i="1"/>
  <c r="F3831" i="1"/>
  <c r="E3831" i="1"/>
  <c r="F3830" i="1"/>
  <c r="E3830" i="1"/>
  <c r="F3829" i="1"/>
  <c r="E3829" i="1"/>
  <c r="F3828" i="1"/>
  <c r="E3828" i="1"/>
  <c r="F3827" i="1"/>
  <c r="E3827" i="1"/>
  <c r="F3826" i="1"/>
  <c r="E3826" i="1"/>
  <c r="F3825" i="1"/>
  <c r="E3825" i="1"/>
  <c r="F3824" i="1"/>
  <c r="E3824" i="1"/>
  <c r="F3823" i="1"/>
  <c r="E3823" i="1"/>
  <c r="F3822" i="1"/>
  <c r="E3822" i="1"/>
  <c r="F3821" i="1"/>
  <c r="E3821" i="1"/>
  <c r="F3820" i="1"/>
  <c r="E3820" i="1"/>
  <c r="F3819" i="1"/>
  <c r="E3819" i="1"/>
  <c r="F3818" i="1"/>
  <c r="E3818" i="1"/>
  <c r="F3817" i="1"/>
  <c r="E3817" i="1"/>
  <c r="F3816" i="1"/>
  <c r="E3816" i="1"/>
  <c r="F3815" i="1"/>
  <c r="E3815" i="1"/>
  <c r="F3814" i="1"/>
  <c r="E3814" i="1"/>
  <c r="F3813" i="1"/>
  <c r="E3813" i="1"/>
  <c r="F3812" i="1"/>
  <c r="E3812" i="1"/>
  <c r="F3811" i="1"/>
  <c r="E3811" i="1"/>
  <c r="F3810" i="1"/>
  <c r="E3810" i="1"/>
  <c r="F3809" i="1"/>
  <c r="E3809" i="1"/>
  <c r="F3808" i="1"/>
  <c r="E3808" i="1"/>
  <c r="F3807" i="1"/>
  <c r="E3807" i="1"/>
  <c r="F3806" i="1"/>
  <c r="E3806" i="1"/>
  <c r="F3805" i="1"/>
  <c r="E3805" i="1"/>
  <c r="F3804" i="1"/>
  <c r="E3804" i="1"/>
  <c r="F3803" i="1"/>
  <c r="E3803" i="1"/>
  <c r="F3802" i="1"/>
  <c r="E3802" i="1"/>
  <c r="F3801" i="1"/>
  <c r="E3801" i="1"/>
  <c r="F3800" i="1"/>
  <c r="E3800" i="1"/>
  <c r="F3799" i="1"/>
  <c r="E3799" i="1"/>
  <c r="F3798" i="1"/>
  <c r="E3798" i="1"/>
  <c r="F3797" i="1"/>
  <c r="E3797" i="1"/>
  <c r="F3796" i="1"/>
  <c r="E3796" i="1"/>
  <c r="F3795" i="1"/>
  <c r="E3795" i="1"/>
  <c r="F3794" i="1"/>
  <c r="E3794" i="1"/>
  <c r="F3793" i="1"/>
  <c r="E3793" i="1"/>
  <c r="F3792" i="1"/>
  <c r="E3792" i="1"/>
  <c r="F3791" i="1"/>
  <c r="E3791" i="1"/>
  <c r="F3790" i="1"/>
  <c r="E3790" i="1"/>
  <c r="F3789" i="1"/>
  <c r="E3789" i="1"/>
  <c r="F3788" i="1"/>
  <c r="E3788" i="1"/>
  <c r="F3787" i="1"/>
  <c r="E3787" i="1"/>
  <c r="F3786" i="1"/>
  <c r="E3786" i="1"/>
  <c r="F3785" i="1"/>
  <c r="E3785" i="1"/>
  <c r="F3784" i="1"/>
  <c r="E3784" i="1"/>
  <c r="F3783" i="1"/>
  <c r="E3783" i="1"/>
  <c r="F3782" i="1"/>
  <c r="E3782" i="1"/>
  <c r="F3781" i="1"/>
  <c r="E3781" i="1"/>
  <c r="F3780" i="1"/>
  <c r="E3780" i="1"/>
  <c r="F3779" i="1"/>
  <c r="E3779" i="1"/>
  <c r="F3778" i="1"/>
  <c r="E3778" i="1"/>
  <c r="F3777" i="1"/>
  <c r="E3777" i="1"/>
  <c r="F3776" i="1"/>
  <c r="E3776" i="1"/>
  <c r="F3775" i="1"/>
  <c r="E3775" i="1"/>
  <c r="F3774" i="1"/>
  <c r="E3774" i="1"/>
  <c r="F3773" i="1"/>
  <c r="E3773" i="1"/>
  <c r="F3772" i="1"/>
  <c r="E3772" i="1"/>
  <c r="F3771" i="1"/>
  <c r="E3771" i="1"/>
  <c r="F3770" i="1"/>
  <c r="E3770" i="1"/>
  <c r="F3769" i="1"/>
  <c r="E3769" i="1"/>
  <c r="F3768" i="1"/>
  <c r="E3768" i="1"/>
  <c r="F3767" i="1"/>
  <c r="E3767" i="1"/>
  <c r="F3766" i="1"/>
  <c r="E3766" i="1"/>
  <c r="F3765" i="1"/>
  <c r="E3765" i="1"/>
  <c r="F3764" i="1"/>
  <c r="E3764" i="1"/>
  <c r="F3763" i="1"/>
  <c r="E3763" i="1"/>
  <c r="F3762" i="1"/>
  <c r="E3762" i="1"/>
  <c r="F3761" i="1"/>
  <c r="E3761" i="1"/>
  <c r="F3760" i="1"/>
  <c r="E3760" i="1"/>
  <c r="F3759" i="1"/>
  <c r="E3759" i="1"/>
  <c r="F3758" i="1"/>
  <c r="E3758" i="1"/>
  <c r="F3757" i="1"/>
  <c r="E3757" i="1"/>
  <c r="F3756" i="1"/>
  <c r="E3756" i="1"/>
  <c r="F3755" i="1"/>
  <c r="E3755" i="1"/>
  <c r="F3754" i="1"/>
  <c r="E3754" i="1"/>
  <c r="F3753" i="1"/>
  <c r="E3753" i="1"/>
  <c r="F3752" i="1"/>
  <c r="E3752" i="1"/>
  <c r="F3751" i="1"/>
  <c r="E3751" i="1"/>
  <c r="F3750" i="1"/>
  <c r="E3750" i="1"/>
  <c r="F3749" i="1"/>
  <c r="E3749" i="1"/>
  <c r="F3748" i="1"/>
  <c r="E3748" i="1"/>
  <c r="F3747" i="1"/>
  <c r="E3747" i="1"/>
  <c r="F3746" i="1"/>
  <c r="E3746" i="1"/>
  <c r="F3745" i="1"/>
  <c r="E3745" i="1"/>
  <c r="F3744" i="1"/>
  <c r="E3744" i="1"/>
  <c r="F3743" i="1"/>
  <c r="E3743" i="1"/>
  <c r="F3742" i="1"/>
  <c r="E3742" i="1"/>
  <c r="F3741" i="1"/>
  <c r="E3741" i="1"/>
  <c r="F3740" i="1"/>
  <c r="E3740" i="1"/>
  <c r="F3739" i="1"/>
  <c r="E3739" i="1"/>
  <c r="F3738" i="1"/>
  <c r="E3738" i="1"/>
  <c r="F3737" i="1"/>
  <c r="E3737" i="1"/>
  <c r="F3736" i="1"/>
  <c r="E3736" i="1"/>
  <c r="F3735" i="1"/>
  <c r="E3735" i="1"/>
  <c r="F3734" i="1"/>
  <c r="E3734" i="1"/>
  <c r="F3733" i="1"/>
  <c r="E3733" i="1"/>
  <c r="F3732" i="1"/>
  <c r="E3732" i="1"/>
  <c r="F3731" i="1"/>
  <c r="E3731" i="1"/>
  <c r="F3730" i="1"/>
  <c r="E3730" i="1"/>
  <c r="F3729" i="1"/>
  <c r="E3729" i="1"/>
  <c r="F3728" i="1"/>
  <c r="E3728" i="1"/>
  <c r="F3727" i="1"/>
  <c r="E3727" i="1"/>
  <c r="F3726" i="1"/>
  <c r="E3726" i="1"/>
  <c r="F3725" i="1"/>
  <c r="E3725" i="1"/>
  <c r="F3724" i="1"/>
  <c r="E3724" i="1"/>
  <c r="F3723" i="1"/>
  <c r="E3723" i="1"/>
  <c r="F3722" i="1"/>
  <c r="E3722" i="1"/>
  <c r="F3721" i="1"/>
  <c r="E3721" i="1"/>
  <c r="F3720" i="1"/>
  <c r="E3720" i="1"/>
  <c r="F3719" i="1"/>
  <c r="E3719" i="1"/>
  <c r="F3718" i="1"/>
  <c r="E3718" i="1"/>
  <c r="F3717" i="1"/>
  <c r="E3717" i="1"/>
  <c r="F3716" i="1"/>
  <c r="E3716" i="1"/>
  <c r="F3715" i="1"/>
  <c r="E3715" i="1"/>
  <c r="F3714" i="1"/>
  <c r="E3714" i="1"/>
  <c r="F3713" i="1"/>
  <c r="E3713" i="1"/>
  <c r="F3712" i="1"/>
  <c r="E3712" i="1"/>
  <c r="F3711" i="1"/>
  <c r="E3711" i="1"/>
  <c r="F3710" i="1"/>
  <c r="E3710" i="1"/>
  <c r="F3709" i="1"/>
  <c r="E3709" i="1"/>
  <c r="F3708" i="1"/>
  <c r="E3708" i="1"/>
  <c r="F3707" i="1"/>
  <c r="E3707" i="1"/>
  <c r="F3706" i="1"/>
  <c r="E3706" i="1"/>
  <c r="F3705" i="1"/>
  <c r="E3705" i="1"/>
  <c r="F3704" i="1"/>
  <c r="E3704" i="1"/>
  <c r="F3703" i="1"/>
  <c r="E3703" i="1"/>
  <c r="F3702" i="1"/>
  <c r="E3702" i="1"/>
  <c r="F3701" i="1"/>
  <c r="E3701" i="1"/>
  <c r="F3700" i="1"/>
  <c r="E3700" i="1"/>
  <c r="F3699" i="1"/>
  <c r="E3699" i="1"/>
  <c r="F3698" i="1"/>
  <c r="E3698" i="1"/>
  <c r="F3697" i="1"/>
  <c r="E3697" i="1"/>
  <c r="F3696" i="1"/>
  <c r="E3696" i="1"/>
  <c r="F3695" i="1"/>
  <c r="E3695" i="1"/>
  <c r="F3694" i="1"/>
  <c r="E3694" i="1"/>
  <c r="F3693" i="1"/>
  <c r="E3693" i="1"/>
  <c r="F3692" i="1"/>
  <c r="E3692" i="1"/>
  <c r="F3691" i="1"/>
  <c r="E3691" i="1"/>
  <c r="F3690" i="1"/>
  <c r="E3690" i="1"/>
  <c r="F3689" i="1"/>
  <c r="E3689" i="1"/>
  <c r="F3688" i="1"/>
  <c r="E3688" i="1"/>
  <c r="F3687" i="1"/>
  <c r="E3687" i="1"/>
  <c r="F3686" i="1"/>
  <c r="E3686" i="1"/>
  <c r="F3685" i="1"/>
  <c r="E3685" i="1"/>
  <c r="F3684" i="1"/>
  <c r="E3684" i="1"/>
  <c r="F3683" i="1"/>
  <c r="E3683" i="1"/>
  <c r="F3682" i="1"/>
  <c r="E3682" i="1"/>
  <c r="F3681" i="1"/>
  <c r="E3681" i="1"/>
  <c r="F3680" i="1"/>
  <c r="E3680" i="1"/>
  <c r="F3679" i="1"/>
  <c r="E3679" i="1"/>
  <c r="F3678" i="1"/>
  <c r="E3678" i="1"/>
  <c r="F3677" i="1"/>
  <c r="E3677" i="1"/>
  <c r="F3676" i="1"/>
  <c r="E3676" i="1"/>
  <c r="F3675" i="1"/>
  <c r="E3675" i="1"/>
  <c r="F3674" i="1"/>
  <c r="E3674" i="1"/>
  <c r="F3673" i="1"/>
  <c r="E3673" i="1"/>
  <c r="F3672" i="1"/>
  <c r="E3672" i="1"/>
  <c r="F3671" i="1"/>
  <c r="E3671" i="1"/>
  <c r="F3670" i="1"/>
  <c r="E3670" i="1"/>
  <c r="F3669" i="1"/>
  <c r="E3669" i="1"/>
  <c r="F3668" i="1"/>
  <c r="E3668" i="1"/>
  <c r="F3667" i="1"/>
  <c r="E3667" i="1"/>
  <c r="F3666" i="1"/>
  <c r="E3666" i="1"/>
  <c r="F3665" i="1"/>
  <c r="E3665" i="1"/>
  <c r="F3664" i="1"/>
  <c r="E3664" i="1"/>
  <c r="F3663" i="1"/>
  <c r="E3663" i="1"/>
  <c r="F3662" i="1"/>
  <c r="E3662" i="1"/>
  <c r="F3661" i="1"/>
  <c r="E3661" i="1"/>
  <c r="F3660" i="1"/>
  <c r="E3660" i="1"/>
  <c r="F3659" i="1"/>
  <c r="E3659" i="1"/>
  <c r="F3658" i="1"/>
  <c r="E3658" i="1"/>
  <c r="F3657" i="1"/>
  <c r="E3657" i="1"/>
  <c r="F3656" i="1"/>
  <c r="E3656" i="1"/>
  <c r="F3655" i="1"/>
  <c r="E3655" i="1"/>
  <c r="F3654" i="1"/>
  <c r="E3654" i="1"/>
  <c r="F3653" i="1"/>
  <c r="E3653" i="1"/>
  <c r="F3652" i="1"/>
  <c r="E3652" i="1"/>
  <c r="F3651" i="1"/>
  <c r="E3651" i="1"/>
  <c r="F3650" i="1"/>
  <c r="E3650" i="1"/>
  <c r="F3649" i="1"/>
  <c r="E3649" i="1"/>
  <c r="F3648" i="1"/>
  <c r="E3648" i="1"/>
  <c r="F3647" i="1"/>
  <c r="E3647" i="1"/>
  <c r="F3646" i="1"/>
  <c r="E3646" i="1"/>
  <c r="F3645" i="1"/>
  <c r="E3645" i="1"/>
  <c r="F3644" i="1"/>
  <c r="E3644" i="1"/>
  <c r="F3643" i="1"/>
  <c r="E3643" i="1"/>
  <c r="F3642" i="1"/>
  <c r="E3642" i="1"/>
  <c r="F3641" i="1"/>
  <c r="E3641" i="1"/>
  <c r="F3640" i="1"/>
  <c r="E3640" i="1"/>
  <c r="F3639" i="1"/>
  <c r="E3639" i="1"/>
  <c r="F3638" i="1"/>
  <c r="E3638" i="1"/>
  <c r="F3637" i="1"/>
  <c r="E3637" i="1"/>
  <c r="F3636" i="1"/>
  <c r="E3636" i="1"/>
  <c r="F3635" i="1"/>
  <c r="E3635" i="1"/>
  <c r="F3634" i="1"/>
  <c r="E3634" i="1"/>
  <c r="F3633" i="1"/>
  <c r="E3633" i="1"/>
  <c r="F3632" i="1"/>
  <c r="E3632" i="1"/>
  <c r="F3631" i="1"/>
  <c r="E3631" i="1"/>
  <c r="F3630" i="1"/>
  <c r="E3630" i="1"/>
  <c r="F3629" i="1"/>
  <c r="E3629" i="1"/>
  <c r="F3628" i="1"/>
  <c r="E3628" i="1"/>
  <c r="F3627" i="1"/>
  <c r="E3627" i="1"/>
  <c r="F3626" i="1"/>
  <c r="E3626" i="1"/>
  <c r="F3625" i="1"/>
  <c r="E3625" i="1"/>
  <c r="F3624" i="1"/>
  <c r="E3624" i="1"/>
  <c r="F3623" i="1"/>
  <c r="E3623" i="1"/>
  <c r="F3622" i="1"/>
  <c r="E3622" i="1"/>
  <c r="F3621" i="1"/>
  <c r="E3621" i="1"/>
  <c r="F3620" i="1"/>
  <c r="E3620" i="1"/>
  <c r="F3619" i="1"/>
  <c r="E3619" i="1"/>
  <c r="F3618" i="1"/>
  <c r="E3618" i="1"/>
  <c r="F3617" i="1"/>
  <c r="E3617" i="1"/>
  <c r="F3616" i="1"/>
  <c r="E3616" i="1"/>
  <c r="F3615" i="1"/>
  <c r="E3615" i="1"/>
  <c r="F3614" i="1"/>
  <c r="E3614" i="1"/>
  <c r="F3613" i="1"/>
  <c r="E3613" i="1"/>
  <c r="F3612" i="1"/>
  <c r="E3612" i="1"/>
  <c r="F3611" i="1"/>
  <c r="E3611" i="1"/>
  <c r="F3610" i="1"/>
  <c r="E3610" i="1"/>
  <c r="F3609" i="1"/>
  <c r="E3609" i="1"/>
  <c r="F3608" i="1"/>
  <c r="E3608" i="1"/>
  <c r="F3607" i="1"/>
  <c r="E3607" i="1"/>
  <c r="F3606" i="1"/>
  <c r="E3606" i="1"/>
  <c r="F3605" i="1"/>
  <c r="E3605" i="1"/>
  <c r="F3604" i="1"/>
  <c r="E3604" i="1"/>
  <c r="F3603" i="1"/>
  <c r="E3603" i="1"/>
  <c r="F3602" i="1"/>
  <c r="E3602" i="1"/>
  <c r="F3601" i="1"/>
  <c r="E3601" i="1"/>
  <c r="F3600" i="1"/>
  <c r="E3600" i="1"/>
  <c r="F3599" i="1"/>
  <c r="E3599" i="1"/>
  <c r="F3598" i="1"/>
  <c r="E3598" i="1"/>
  <c r="F3597" i="1"/>
  <c r="E3597" i="1"/>
  <c r="F3596" i="1"/>
  <c r="E3596" i="1"/>
  <c r="F3595" i="1"/>
  <c r="E3595" i="1"/>
  <c r="F3594" i="1"/>
  <c r="E3594" i="1"/>
  <c r="F3593" i="1"/>
  <c r="E3593" i="1"/>
  <c r="F3592" i="1"/>
  <c r="E3592" i="1"/>
  <c r="F3591" i="1"/>
  <c r="E3591" i="1"/>
  <c r="F3590" i="1"/>
  <c r="E3590" i="1"/>
  <c r="F3589" i="1"/>
  <c r="E3589" i="1"/>
  <c r="F3588" i="1"/>
  <c r="E3588" i="1"/>
  <c r="F3587" i="1"/>
  <c r="E3587" i="1"/>
  <c r="F3586" i="1"/>
  <c r="E3586" i="1"/>
  <c r="F3585" i="1"/>
  <c r="E3585" i="1"/>
  <c r="F3584" i="1"/>
  <c r="E3584" i="1"/>
  <c r="F3583" i="1"/>
  <c r="E3583" i="1"/>
  <c r="F3582" i="1"/>
  <c r="E3582" i="1"/>
  <c r="F3581" i="1"/>
  <c r="E3581" i="1"/>
  <c r="F3580" i="1"/>
  <c r="E3580" i="1"/>
  <c r="F3579" i="1"/>
  <c r="E3579" i="1"/>
  <c r="F3578" i="1"/>
  <c r="E3578" i="1"/>
  <c r="F3577" i="1"/>
  <c r="E3577" i="1"/>
  <c r="F3576" i="1"/>
  <c r="E3576" i="1"/>
  <c r="F3575" i="1"/>
  <c r="E3575" i="1"/>
  <c r="F3574" i="1"/>
  <c r="E3574" i="1"/>
  <c r="F3573" i="1"/>
  <c r="E3573" i="1"/>
  <c r="F3572" i="1"/>
  <c r="E3572" i="1"/>
  <c r="F3571" i="1"/>
  <c r="E3571" i="1"/>
  <c r="F3570" i="1"/>
  <c r="E3570" i="1"/>
  <c r="F3569" i="1"/>
  <c r="E3569" i="1"/>
  <c r="F3568" i="1"/>
  <c r="E3568" i="1"/>
  <c r="F3567" i="1"/>
  <c r="E3567" i="1"/>
  <c r="F3566" i="1"/>
  <c r="E3566" i="1"/>
  <c r="F3565" i="1"/>
  <c r="E3565" i="1"/>
  <c r="F3564" i="1"/>
  <c r="E3564" i="1"/>
  <c r="F3563" i="1"/>
  <c r="E3563" i="1"/>
  <c r="F3562" i="1"/>
  <c r="E3562" i="1"/>
  <c r="F3561" i="1"/>
  <c r="E3561" i="1"/>
  <c r="F3560" i="1"/>
  <c r="E3560" i="1"/>
  <c r="F3559" i="1"/>
  <c r="E3559" i="1"/>
  <c r="F3558" i="1"/>
  <c r="E3558" i="1"/>
  <c r="F3557" i="1"/>
  <c r="E3557" i="1"/>
  <c r="F3556" i="1"/>
  <c r="E3556" i="1"/>
  <c r="F3555" i="1"/>
  <c r="E3555" i="1"/>
  <c r="F3554" i="1"/>
  <c r="E3554" i="1"/>
  <c r="F3553" i="1"/>
  <c r="E3553" i="1"/>
  <c r="F3552" i="1"/>
  <c r="E3552" i="1"/>
  <c r="F3551" i="1"/>
  <c r="E3551" i="1"/>
  <c r="F3550" i="1"/>
  <c r="E3550" i="1"/>
  <c r="F3549" i="1"/>
  <c r="E3549" i="1"/>
  <c r="F3548" i="1"/>
  <c r="E3548" i="1"/>
  <c r="F3547" i="1"/>
  <c r="E3547" i="1"/>
  <c r="F3546" i="1"/>
  <c r="E3546" i="1"/>
  <c r="F3545" i="1"/>
  <c r="E3545" i="1"/>
  <c r="F3544" i="1"/>
  <c r="E3544" i="1"/>
  <c r="F3543" i="1"/>
  <c r="E3543" i="1"/>
  <c r="F3542" i="1"/>
  <c r="E3542" i="1"/>
  <c r="F3541" i="1"/>
  <c r="E3541" i="1"/>
  <c r="F3540" i="1"/>
  <c r="E3540" i="1"/>
  <c r="F3539" i="1"/>
  <c r="E3539" i="1"/>
  <c r="F3538" i="1"/>
  <c r="E3538" i="1"/>
  <c r="F3537" i="1"/>
  <c r="E3537" i="1"/>
  <c r="F3536" i="1"/>
  <c r="E3536" i="1"/>
  <c r="F3535" i="1"/>
  <c r="E3535" i="1"/>
  <c r="F3534" i="1"/>
  <c r="E3534" i="1"/>
  <c r="F3533" i="1"/>
  <c r="E3533" i="1"/>
  <c r="F3532" i="1"/>
  <c r="E3532" i="1"/>
  <c r="F3531" i="1"/>
  <c r="E3531" i="1"/>
  <c r="F3530" i="1"/>
  <c r="E3530" i="1"/>
  <c r="F3529" i="1"/>
  <c r="E3529" i="1"/>
  <c r="F3528" i="1"/>
  <c r="E3528" i="1"/>
  <c r="F3527" i="1"/>
  <c r="E3527" i="1"/>
  <c r="F3526" i="1"/>
  <c r="E3526" i="1"/>
  <c r="F3525" i="1"/>
  <c r="E3525" i="1"/>
  <c r="F3524" i="1"/>
  <c r="E3524" i="1"/>
  <c r="F3523" i="1"/>
  <c r="E3523" i="1"/>
  <c r="F3522" i="1"/>
  <c r="E3522" i="1"/>
  <c r="F3521" i="1"/>
  <c r="E3521" i="1"/>
  <c r="F3520" i="1"/>
  <c r="E3520" i="1"/>
  <c r="F3519" i="1"/>
  <c r="E3519" i="1"/>
  <c r="F3518" i="1"/>
  <c r="E3518" i="1"/>
  <c r="F3517" i="1"/>
  <c r="E3517" i="1"/>
  <c r="F3516" i="1"/>
  <c r="E3516" i="1"/>
  <c r="F3515" i="1"/>
  <c r="E3515" i="1"/>
  <c r="F3514" i="1"/>
  <c r="E3514" i="1"/>
  <c r="F3513" i="1"/>
  <c r="E3513" i="1"/>
  <c r="F3512" i="1"/>
  <c r="E3512" i="1"/>
  <c r="F3511" i="1"/>
  <c r="E3511" i="1"/>
  <c r="F3510" i="1"/>
  <c r="E3510" i="1"/>
  <c r="F3509" i="1"/>
  <c r="E3509" i="1"/>
  <c r="F3508" i="1"/>
  <c r="E3508" i="1"/>
  <c r="F3507" i="1"/>
  <c r="E3507" i="1"/>
  <c r="F3506" i="1"/>
  <c r="E3506" i="1"/>
  <c r="F3505" i="1"/>
  <c r="E3505" i="1"/>
  <c r="F3504" i="1"/>
  <c r="E3504" i="1"/>
  <c r="F3503" i="1"/>
  <c r="E3503" i="1"/>
  <c r="F3502" i="1"/>
  <c r="E3502" i="1"/>
  <c r="F3501" i="1"/>
  <c r="E3501" i="1"/>
  <c r="F3500" i="1"/>
  <c r="E3500" i="1"/>
  <c r="F3499" i="1"/>
  <c r="E3499" i="1"/>
  <c r="F3498" i="1"/>
  <c r="E3498" i="1"/>
  <c r="F3497" i="1"/>
  <c r="E3497" i="1"/>
  <c r="F3496" i="1"/>
  <c r="E3496" i="1"/>
  <c r="F3495" i="1"/>
  <c r="E3495" i="1"/>
  <c r="F3494" i="1"/>
  <c r="E3494" i="1"/>
  <c r="F3493" i="1"/>
  <c r="E3493" i="1"/>
  <c r="F3492" i="1"/>
  <c r="E3492" i="1"/>
  <c r="F3491" i="1"/>
  <c r="E3491" i="1"/>
  <c r="F3490" i="1"/>
  <c r="E3490" i="1"/>
  <c r="F3489" i="1"/>
  <c r="E3489" i="1"/>
  <c r="F3488" i="1"/>
  <c r="E3488" i="1"/>
  <c r="F3487" i="1"/>
  <c r="E3487" i="1"/>
  <c r="F3486" i="1"/>
  <c r="E3486" i="1"/>
  <c r="F3485" i="1"/>
  <c r="E3485" i="1"/>
  <c r="F3484" i="1"/>
  <c r="E3484" i="1"/>
  <c r="F3483" i="1"/>
  <c r="E3483" i="1"/>
  <c r="F3482" i="1"/>
  <c r="E3482" i="1"/>
  <c r="F3481" i="1"/>
  <c r="E3481" i="1"/>
  <c r="F3480" i="1"/>
  <c r="E3480" i="1"/>
  <c r="F3479" i="1"/>
  <c r="E3479" i="1"/>
  <c r="F3478" i="1"/>
  <c r="E3478" i="1"/>
  <c r="F3477" i="1"/>
  <c r="E3477" i="1"/>
  <c r="F3476" i="1"/>
  <c r="E3476" i="1"/>
  <c r="F3475" i="1"/>
  <c r="E3475" i="1"/>
  <c r="F3474" i="1"/>
  <c r="E3474" i="1"/>
  <c r="F3473" i="1"/>
  <c r="E3473" i="1"/>
  <c r="F3472" i="1"/>
  <c r="E3472" i="1"/>
  <c r="F3471" i="1"/>
  <c r="E3471" i="1"/>
  <c r="F3470" i="1"/>
  <c r="E3470" i="1"/>
  <c r="F3469" i="1"/>
  <c r="E3469" i="1"/>
  <c r="F3468" i="1"/>
  <c r="E3468" i="1"/>
  <c r="F3467" i="1"/>
  <c r="E3467" i="1"/>
  <c r="F3466" i="1"/>
  <c r="E3466" i="1"/>
  <c r="F3465" i="1"/>
  <c r="E3465" i="1"/>
  <c r="F3464" i="1"/>
  <c r="E3464" i="1"/>
  <c r="F3463" i="1"/>
  <c r="E3463" i="1"/>
  <c r="F3462" i="1"/>
  <c r="E3462" i="1"/>
  <c r="F3461" i="1"/>
  <c r="E3461" i="1"/>
  <c r="F3460" i="1"/>
  <c r="E3460" i="1"/>
  <c r="F3459" i="1"/>
  <c r="E3459" i="1"/>
  <c r="F3458" i="1"/>
  <c r="E3458" i="1"/>
  <c r="F3457" i="1"/>
  <c r="E3457" i="1"/>
  <c r="F3456" i="1"/>
  <c r="E3456" i="1"/>
  <c r="F3455" i="1"/>
  <c r="E3455" i="1"/>
  <c r="F3454" i="1"/>
  <c r="E3454" i="1"/>
  <c r="F3453" i="1"/>
  <c r="E3453" i="1"/>
  <c r="F3452" i="1"/>
  <c r="E3452" i="1"/>
  <c r="F3451" i="1"/>
  <c r="E3451" i="1"/>
  <c r="F3450" i="1"/>
  <c r="E3450" i="1"/>
  <c r="F3449" i="1"/>
  <c r="E3449" i="1"/>
  <c r="F3448" i="1"/>
  <c r="E3448" i="1"/>
  <c r="F3447" i="1"/>
  <c r="E3447" i="1"/>
  <c r="F3446" i="1"/>
  <c r="E3446" i="1"/>
  <c r="F3445" i="1"/>
  <c r="E3445" i="1"/>
  <c r="F3444" i="1"/>
  <c r="E3444" i="1"/>
  <c r="F3443" i="1"/>
  <c r="E3443" i="1"/>
  <c r="F3442" i="1"/>
  <c r="E3442" i="1"/>
  <c r="F3441" i="1"/>
  <c r="E3441" i="1"/>
  <c r="F3440" i="1"/>
  <c r="E3440" i="1"/>
  <c r="F3439" i="1"/>
  <c r="E3439" i="1"/>
  <c r="F3438" i="1"/>
  <c r="E3438" i="1"/>
  <c r="F3437" i="1"/>
  <c r="E3437" i="1"/>
  <c r="F3436" i="1"/>
  <c r="E3436" i="1"/>
  <c r="F3435" i="1"/>
  <c r="E3435" i="1"/>
  <c r="F3434" i="1"/>
  <c r="E3434" i="1"/>
  <c r="F3433" i="1"/>
  <c r="E3433" i="1"/>
  <c r="F3432" i="1"/>
  <c r="E3432" i="1"/>
  <c r="F3431" i="1"/>
  <c r="E3431" i="1"/>
  <c r="F3430" i="1"/>
  <c r="E3430" i="1"/>
  <c r="F3429" i="1"/>
  <c r="E3429" i="1"/>
  <c r="F3428" i="1"/>
  <c r="E3428" i="1"/>
  <c r="F3427" i="1"/>
  <c r="E3427" i="1"/>
  <c r="F3426" i="1"/>
  <c r="E3426" i="1"/>
  <c r="F3425" i="1"/>
  <c r="E3425" i="1"/>
  <c r="F3424" i="1"/>
  <c r="E3424" i="1"/>
  <c r="F3423" i="1"/>
  <c r="E3423" i="1"/>
  <c r="F3422" i="1"/>
  <c r="E3422" i="1"/>
  <c r="F3421" i="1"/>
  <c r="E3421" i="1"/>
  <c r="F3420" i="1"/>
  <c r="E3420" i="1"/>
  <c r="F3419" i="1"/>
  <c r="E3419" i="1"/>
  <c r="F3418" i="1"/>
  <c r="E3418" i="1"/>
  <c r="F3417" i="1"/>
  <c r="E3417" i="1"/>
  <c r="F3416" i="1"/>
  <c r="E3416" i="1"/>
  <c r="F3415" i="1"/>
  <c r="E3415" i="1"/>
  <c r="F3414" i="1"/>
  <c r="E3414" i="1"/>
  <c r="F3413" i="1"/>
  <c r="E3413" i="1"/>
  <c r="F3412" i="1"/>
  <c r="E3412" i="1"/>
  <c r="F3411" i="1"/>
  <c r="E3411" i="1"/>
  <c r="F3410" i="1"/>
  <c r="E3410" i="1"/>
  <c r="F3409" i="1"/>
  <c r="E3409" i="1"/>
  <c r="F3408" i="1"/>
  <c r="E3408" i="1"/>
  <c r="F3407" i="1"/>
  <c r="E3407" i="1"/>
  <c r="F3406" i="1"/>
  <c r="E3406" i="1"/>
  <c r="F3405" i="1"/>
  <c r="E3405" i="1"/>
  <c r="F3404" i="1"/>
  <c r="E3404" i="1"/>
  <c r="F3403" i="1"/>
  <c r="E3403" i="1"/>
  <c r="F3402" i="1"/>
  <c r="E3402" i="1"/>
  <c r="F3401" i="1"/>
  <c r="E3401" i="1"/>
  <c r="F3400" i="1"/>
  <c r="E3400" i="1"/>
  <c r="F3399" i="1"/>
  <c r="E3399" i="1"/>
  <c r="F3398" i="1"/>
  <c r="E3398" i="1"/>
  <c r="F3397" i="1"/>
  <c r="E3397" i="1"/>
  <c r="F3396" i="1"/>
  <c r="E3396" i="1"/>
  <c r="F3395" i="1"/>
  <c r="E3395" i="1"/>
  <c r="F3394" i="1"/>
  <c r="E3394" i="1"/>
  <c r="F3393" i="1"/>
  <c r="E3393" i="1"/>
  <c r="F3392" i="1"/>
  <c r="E3392" i="1"/>
  <c r="F3391" i="1"/>
  <c r="E3391" i="1"/>
  <c r="F3390" i="1"/>
  <c r="E3390" i="1"/>
  <c r="F3389" i="1"/>
  <c r="E3389" i="1"/>
  <c r="F3388" i="1"/>
  <c r="E3388" i="1"/>
  <c r="F3387" i="1"/>
  <c r="E3387" i="1"/>
  <c r="F3386" i="1"/>
  <c r="E3386" i="1"/>
  <c r="F3385" i="1"/>
  <c r="E3385" i="1"/>
  <c r="F3384" i="1"/>
  <c r="E3384" i="1"/>
  <c r="F3383" i="1"/>
  <c r="E3383" i="1"/>
  <c r="F3382" i="1"/>
  <c r="E3382" i="1"/>
  <c r="F3381" i="1"/>
  <c r="E3381" i="1"/>
  <c r="F3380" i="1"/>
  <c r="E3380" i="1"/>
  <c r="F3379" i="1"/>
  <c r="E3379" i="1"/>
  <c r="F3378" i="1"/>
  <c r="E3378" i="1"/>
  <c r="F3377" i="1"/>
  <c r="E3377" i="1"/>
  <c r="F3376" i="1"/>
  <c r="E3376" i="1"/>
  <c r="F3375" i="1"/>
  <c r="E3375" i="1"/>
  <c r="F3374" i="1"/>
  <c r="E3374" i="1"/>
  <c r="F3373" i="1"/>
  <c r="E3373" i="1"/>
  <c r="F3372" i="1"/>
  <c r="E3372" i="1"/>
  <c r="F3371" i="1"/>
  <c r="E3371" i="1"/>
  <c r="F3370" i="1"/>
  <c r="E3370" i="1"/>
  <c r="F3369" i="1"/>
  <c r="E3369" i="1"/>
  <c r="F3368" i="1"/>
  <c r="E3368" i="1"/>
  <c r="F3367" i="1"/>
  <c r="E3367" i="1"/>
  <c r="F3366" i="1"/>
  <c r="E3366" i="1"/>
  <c r="F3365" i="1"/>
  <c r="E3365" i="1"/>
  <c r="F3364" i="1"/>
  <c r="E3364" i="1"/>
  <c r="F3363" i="1"/>
  <c r="E3363" i="1"/>
  <c r="F3362" i="1"/>
  <c r="E3362" i="1"/>
  <c r="F3361" i="1"/>
  <c r="E3361" i="1"/>
  <c r="F3360" i="1"/>
  <c r="E3360" i="1"/>
  <c r="F3359" i="1"/>
  <c r="E3359" i="1"/>
  <c r="F3358" i="1"/>
  <c r="E3358" i="1"/>
  <c r="F3357" i="1"/>
  <c r="E3357" i="1"/>
  <c r="F3356" i="1"/>
  <c r="E3356" i="1"/>
  <c r="F3355" i="1"/>
  <c r="E3355" i="1"/>
  <c r="F3354" i="1"/>
  <c r="E3354" i="1"/>
  <c r="F3353" i="1"/>
  <c r="E3353" i="1"/>
  <c r="F3352" i="1"/>
  <c r="E3352" i="1"/>
  <c r="F3351" i="1"/>
  <c r="E3351" i="1"/>
  <c r="F3350" i="1"/>
  <c r="E3350" i="1"/>
  <c r="F3349" i="1"/>
  <c r="E3349" i="1"/>
  <c r="F3348" i="1"/>
  <c r="E3348" i="1"/>
  <c r="F3347" i="1"/>
  <c r="E3347" i="1"/>
  <c r="F3346" i="1"/>
  <c r="E3346" i="1"/>
  <c r="F3345" i="1"/>
  <c r="E3345" i="1"/>
  <c r="F3344" i="1"/>
  <c r="E3344" i="1"/>
  <c r="F3343" i="1"/>
  <c r="E3343" i="1"/>
  <c r="F3342" i="1"/>
  <c r="E3342" i="1"/>
  <c r="F3341" i="1"/>
  <c r="E3341" i="1"/>
  <c r="F3340" i="1"/>
  <c r="E3340" i="1"/>
  <c r="F3339" i="1"/>
  <c r="E3339" i="1"/>
  <c r="F3338" i="1"/>
  <c r="E3338" i="1"/>
  <c r="F3337" i="1"/>
  <c r="E3337" i="1"/>
  <c r="F3336" i="1"/>
  <c r="E3336" i="1"/>
  <c r="F3335" i="1"/>
  <c r="E3335" i="1"/>
  <c r="F3334" i="1"/>
  <c r="E3334" i="1"/>
  <c r="F3333" i="1"/>
  <c r="E3333" i="1"/>
  <c r="F3332" i="1"/>
  <c r="E3332" i="1"/>
  <c r="F3331" i="1"/>
  <c r="E3331" i="1"/>
  <c r="F3330" i="1"/>
  <c r="E3330" i="1"/>
  <c r="F3329" i="1"/>
  <c r="E3329" i="1"/>
  <c r="F3328" i="1"/>
  <c r="E3328" i="1"/>
  <c r="F3327" i="1"/>
  <c r="E3327" i="1"/>
  <c r="F3326" i="1"/>
  <c r="E3326" i="1"/>
  <c r="F3325" i="1"/>
  <c r="E3325" i="1"/>
  <c r="F3324" i="1"/>
  <c r="E3324" i="1"/>
  <c r="F3323" i="1"/>
  <c r="E3323" i="1"/>
  <c r="F3322" i="1"/>
  <c r="E3322" i="1"/>
  <c r="F3321" i="1"/>
  <c r="E3321" i="1"/>
  <c r="F3320" i="1"/>
  <c r="E3320" i="1"/>
  <c r="F3319" i="1"/>
  <c r="E3319" i="1"/>
  <c r="F3318" i="1"/>
  <c r="E3318" i="1"/>
  <c r="F3317" i="1"/>
  <c r="E3317" i="1"/>
  <c r="F3316" i="1"/>
  <c r="E3316" i="1"/>
  <c r="F3315" i="1"/>
  <c r="E3315" i="1"/>
  <c r="F3314" i="1"/>
  <c r="E3314" i="1"/>
  <c r="F3313" i="1"/>
  <c r="E3313" i="1"/>
  <c r="F3312" i="1"/>
  <c r="E3312" i="1"/>
  <c r="F3311" i="1"/>
  <c r="E3311" i="1"/>
  <c r="F3310" i="1"/>
  <c r="E3310" i="1"/>
  <c r="F3309" i="1"/>
  <c r="E3309" i="1"/>
  <c r="F3308" i="1"/>
  <c r="E3308" i="1"/>
  <c r="F3307" i="1"/>
  <c r="E3307" i="1"/>
  <c r="F3306" i="1"/>
  <c r="E3306" i="1"/>
  <c r="F3305" i="1"/>
  <c r="E3305" i="1"/>
  <c r="F3304" i="1"/>
  <c r="E3304" i="1"/>
  <c r="F3303" i="1"/>
  <c r="E3303" i="1"/>
  <c r="F3302" i="1"/>
  <c r="E3302" i="1"/>
  <c r="F3301" i="1"/>
  <c r="E3301" i="1"/>
  <c r="F3300" i="1"/>
  <c r="E3300" i="1"/>
  <c r="F3299" i="1"/>
  <c r="E3299" i="1"/>
  <c r="F3298" i="1"/>
  <c r="E3298" i="1"/>
  <c r="F3297" i="1"/>
  <c r="E3297" i="1"/>
  <c r="F3296" i="1"/>
  <c r="E3296" i="1"/>
  <c r="F3295" i="1"/>
  <c r="E3295" i="1"/>
  <c r="F3294" i="1"/>
  <c r="E3294" i="1"/>
  <c r="F3293" i="1"/>
  <c r="E3293" i="1"/>
  <c r="F3292" i="1"/>
  <c r="E3292" i="1"/>
  <c r="F3291" i="1"/>
  <c r="E3291" i="1"/>
  <c r="F3290" i="1"/>
  <c r="E3290" i="1"/>
  <c r="F3289" i="1"/>
  <c r="E3289" i="1"/>
  <c r="F3288" i="1"/>
  <c r="E3288" i="1"/>
  <c r="F3287" i="1"/>
  <c r="E3287" i="1"/>
  <c r="F3286" i="1"/>
  <c r="E3286" i="1"/>
  <c r="F3285" i="1"/>
  <c r="E3285" i="1"/>
  <c r="F3284" i="1"/>
  <c r="E3284" i="1"/>
  <c r="F3283" i="1"/>
  <c r="E3283" i="1"/>
  <c r="F3282" i="1"/>
  <c r="E3282" i="1"/>
  <c r="F3281" i="1"/>
  <c r="E3281" i="1"/>
  <c r="F3280" i="1"/>
  <c r="E3280" i="1"/>
  <c r="F3279" i="1"/>
  <c r="E3279" i="1"/>
  <c r="F3278" i="1"/>
  <c r="E3278" i="1"/>
  <c r="F3277" i="1"/>
  <c r="E3277" i="1"/>
  <c r="F3276" i="1"/>
  <c r="E3276" i="1"/>
  <c r="F3275" i="1"/>
  <c r="E3275" i="1"/>
  <c r="F3274" i="1"/>
  <c r="E3274" i="1"/>
  <c r="F3273" i="1"/>
  <c r="E3273" i="1"/>
  <c r="F3272" i="1"/>
  <c r="E3272" i="1"/>
  <c r="F3271" i="1"/>
  <c r="E3271" i="1"/>
  <c r="F3270" i="1"/>
  <c r="E3270" i="1"/>
  <c r="F3269" i="1"/>
  <c r="E3269" i="1"/>
  <c r="F3268" i="1"/>
  <c r="E3268" i="1"/>
  <c r="F3267" i="1"/>
  <c r="E3267" i="1"/>
  <c r="F3266" i="1"/>
  <c r="E3266" i="1"/>
  <c r="F3265" i="1"/>
  <c r="E3265" i="1"/>
  <c r="F3264" i="1"/>
  <c r="E3264" i="1"/>
  <c r="F3263" i="1"/>
  <c r="E3263" i="1"/>
  <c r="F3262" i="1"/>
  <c r="E3262" i="1"/>
  <c r="F3261" i="1"/>
  <c r="E3261" i="1"/>
  <c r="F3260" i="1"/>
  <c r="E3260" i="1"/>
  <c r="F3259" i="1"/>
  <c r="E3259" i="1"/>
  <c r="F3258" i="1"/>
  <c r="E3258" i="1"/>
  <c r="F3257" i="1"/>
  <c r="E3257" i="1"/>
  <c r="F3256" i="1"/>
  <c r="E3256" i="1"/>
  <c r="F3255" i="1"/>
  <c r="E3255" i="1"/>
  <c r="F3254" i="1"/>
  <c r="E3254" i="1"/>
  <c r="F3253" i="1"/>
  <c r="E3253" i="1"/>
  <c r="F3252" i="1"/>
  <c r="E3252" i="1"/>
  <c r="F3251" i="1"/>
  <c r="E3251" i="1"/>
  <c r="F3250" i="1"/>
  <c r="E3250" i="1"/>
  <c r="F3249" i="1"/>
  <c r="E3249" i="1"/>
  <c r="F3248" i="1"/>
  <c r="E3248" i="1"/>
  <c r="F3247" i="1"/>
  <c r="E3247" i="1"/>
  <c r="F3246" i="1"/>
  <c r="E3246" i="1"/>
  <c r="F3245" i="1"/>
  <c r="E3245" i="1"/>
  <c r="F3244" i="1"/>
  <c r="E3244" i="1"/>
  <c r="F3243" i="1"/>
  <c r="E3243" i="1"/>
  <c r="F3242" i="1"/>
  <c r="E3242" i="1"/>
  <c r="F3241" i="1"/>
  <c r="E3241" i="1"/>
  <c r="F3240" i="1"/>
  <c r="E3240" i="1"/>
  <c r="F3239" i="1"/>
  <c r="E3239" i="1"/>
  <c r="F3238" i="1"/>
  <c r="E3238" i="1"/>
  <c r="F3237" i="1"/>
  <c r="E3237" i="1"/>
  <c r="F3236" i="1"/>
  <c r="E3236" i="1"/>
  <c r="F3235" i="1"/>
  <c r="E3235" i="1"/>
  <c r="F3234" i="1"/>
  <c r="E3234" i="1"/>
  <c r="F3233" i="1"/>
  <c r="E3233" i="1"/>
  <c r="F3232" i="1"/>
  <c r="E3232" i="1"/>
  <c r="F3231" i="1"/>
  <c r="E3231" i="1"/>
  <c r="F3230" i="1"/>
  <c r="E3230" i="1"/>
  <c r="F3229" i="1"/>
  <c r="E3229" i="1"/>
  <c r="F3228" i="1"/>
  <c r="E3228" i="1"/>
  <c r="F3227" i="1"/>
  <c r="E3227" i="1"/>
  <c r="F3226" i="1"/>
  <c r="E3226" i="1"/>
  <c r="F3225" i="1"/>
  <c r="E3225" i="1"/>
  <c r="F3224" i="1"/>
  <c r="E3224" i="1"/>
  <c r="F3223" i="1"/>
  <c r="E3223" i="1"/>
  <c r="F3222" i="1"/>
  <c r="E3222" i="1"/>
  <c r="F3221" i="1"/>
  <c r="E3221" i="1"/>
  <c r="F3220" i="1"/>
  <c r="E3220" i="1"/>
  <c r="F3219" i="1"/>
  <c r="E3219" i="1"/>
  <c r="F3218" i="1"/>
  <c r="E3218" i="1"/>
  <c r="F3217" i="1"/>
  <c r="E3217" i="1"/>
  <c r="F3216" i="1"/>
  <c r="E3216" i="1"/>
  <c r="F3215" i="1"/>
  <c r="E3215" i="1"/>
  <c r="F3214" i="1"/>
  <c r="E3214" i="1"/>
  <c r="F3213" i="1"/>
  <c r="E3213" i="1"/>
  <c r="F3212" i="1"/>
  <c r="E3212" i="1"/>
  <c r="F3211" i="1"/>
  <c r="E3211" i="1"/>
  <c r="F3210" i="1"/>
  <c r="E3210" i="1"/>
  <c r="F3209" i="1"/>
  <c r="E3209" i="1"/>
  <c r="F3208" i="1"/>
  <c r="E3208" i="1"/>
  <c r="F3207" i="1"/>
  <c r="E3207" i="1"/>
  <c r="F3206" i="1"/>
  <c r="E3206" i="1"/>
  <c r="F3205" i="1"/>
  <c r="E3205" i="1"/>
  <c r="F3204" i="1"/>
  <c r="E3204" i="1"/>
  <c r="F3203" i="1"/>
  <c r="E3203" i="1"/>
  <c r="F3202" i="1"/>
  <c r="E3202" i="1"/>
  <c r="F3201" i="1"/>
  <c r="E3201" i="1"/>
  <c r="F3200" i="1"/>
  <c r="E3200" i="1"/>
  <c r="F3199" i="1"/>
  <c r="E3199" i="1"/>
  <c r="F3198" i="1"/>
  <c r="E3198" i="1"/>
  <c r="F3197" i="1"/>
  <c r="E3197" i="1"/>
  <c r="F3196" i="1"/>
  <c r="E3196" i="1"/>
  <c r="F3195" i="1"/>
  <c r="E3195" i="1"/>
  <c r="F3194" i="1"/>
  <c r="E3194" i="1"/>
  <c r="F3193" i="1"/>
  <c r="E3193" i="1"/>
  <c r="F3192" i="1"/>
  <c r="E3192" i="1"/>
  <c r="F3191" i="1"/>
  <c r="E3191" i="1"/>
  <c r="F3190" i="1"/>
  <c r="E3190" i="1"/>
  <c r="F3189" i="1"/>
  <c r="E3189" i="1"/>
  <c r="F3188" i="1"/>
  <c r="E3188" i="1"/>
  <c r="F3187" i="1"/>
  <c r="E3187" i="1"/>
  <c r="F3186" i="1"/>
  <c r="E3186" i="1"/>
  <c r="F3185" i="1"/>
  <c r="E3185" i="1"/>
  <c r="F3184" i="1"/>
  <c r="E3184" i="1"/>
  <c r="F3183" i="1"/>
  <c r="E3183" i="1"/>
  <c r="F3182" i="1"/>
  <c r="E3182" i="1"/>
  <c r="F3181" i="1"/>
  <c r="E3181" i="1"/>
  <c r="F3180" i="1"/>
  <c r="E3180" i="1"/>
  <c r="F3179" i="1"/>
  <c r="E3179" i="1"/>
  <c r="F3178" i="1"/>
  <c r="E3178" i="1"/>
  <c r="F3177" i="1"/>
  <c r="E3177" i="1"/>
  <c r="F3176" i="1"/>
  <c r="E3176" i="1"/>
  <c r="F3175" i="1"/>
  <c r="E3175" i="1"/>
  <c r="F3174" i="1"/>
  <c r="E3174" i="1"/>
  <c r="F3173" i="1"/>
  <c r="E3173" i="1"/>
  <c r="F3172" i="1"/>
  <c r="E3172" i="1"/>
  <c r="F3171" i="1"/>
  <c r="E3171" i="1"/>
  <c r="F3170" i="1"/>
  <c r="E3170" i="1"/>
  <c r="F3169" i="1"/>
  <c r="E3169" i="1"/>
  <c r="F3168" i="1"/>
  <c r="E3168" i="1"/>
  <c r="F3167" i="1"/>
  <c r="E3167" i="1"/>
  <c r="F3166" i="1"/>
  <c r="E3166" i="1"/>
  <c r="F3165" i="1"/>
  <c r="E3165" i="1"/>
  <c r="F3164" i="1"/>
  <c r="E3164" i="1"/>
  <c r="F3163" i="1"/>
  <c r="E3163" i="1"/>
  <c r="F3162" i="1"/>
  <c r="E3162" i="1"/>
  <c r="F3161" i="1"/>
  <c r="E3161" i="1"/>
  <c r="F3160" i="1"/>
  <c r="E3160" i="1"/>
  <c r="F3159" i="1"/>
  <c r="E3159" i="1"/>
  <c r="F3158" i="1"/>
  <c r="E3158" i="1"/>
  <c r="F3157" i="1"/>
  <c r="E3157" i="1"/>
  <c r="F3156" i="1"/>
  <c r="E3156" i="1"/>
  <c r="F3155" i="1"/>
  <c r="E3155" i="1"/>
  <c r="F3154" i="1"/>
  <c r="E3154" i="1"/>
  <c r="F3153" i="1"/>
  <c r="E3153" i="1"/>
  <c r="F3152" i="1"/>
  <c r="E3152" i="1"/>
  <c r="F3151" i="1"/>
  <c r="E3151" i="1"/>
  <c r="F3150" i="1"/>
  <c r="E3150" i="1"/>
  <c r="F3149" i="1"/>
  <c r="E3149" i="1"/>
  <c r="F3148" i="1"/>
  <c r="E3148" i="1"/>
  <c r="F3147" i="1"/>
  <c r="E3147" i="1"/>
  <c r="F3146" i="1"/>
  <c r="E3146" i="1"/>
  <c r="F3145" i="1"/>
  <c r="E3145" i="1"/>
  <c r="F3144" i="1"/>
  <c r="E3144" i="1"/>
  <c r="F3143" i="1"/>
  <c r="E3143" i="1"/>
  <c r="F3142" i="1"/>
  <c r="E3142" i="1"/>
  <c r="F3141" i="1"/>
  <c r="E3141" i="1"/>
  <c r="F3140" i="1"/>
  <c r="E3140" i="1"/>
  <c r="F3139" i="1"/>
  <c r="E3139" i="1"/>
  <c r="F3138" i="1"/>
  <c r="E3138" i="1"/>
  <c r="F3137" i="1"/>
  <c r="E3137" i="1"/>
  <c r="F3136" i="1"/>
  <c r="E3136" i="1"/>
  <c r="F3135" i="1"/>
  <c r="E3135" i="1"/>
  <c r="F3134" i="1"/>
  <c r="E3134" i="1"/>
  <c r="F3133" i="1"/>
  <c r="E3133" i="1"/>
  <c r="F3132" i="1"/>
  <c r="E3132" i="1"/>
  <c r="F3131" i="1"/>
  <c r="E3131" i="1"/>
  <c r="F3130" i="1"/>
  <c r="E3130" i="1"/>
  <c r="F3129" i="1"/>
  <c r="E3129" i="1"/>
  <c r="F3128" i="1"/>
  <c r="E3128" i="1"/>
  <c r="F3127" i="1"/>
  <c r="E3127" i="1"/>
  <c r="F3126" i="1"/>
  <c r="E3126" i="1"/>
  <c r="F3125" i="1"/>
  <c r="E3125" i="1"/>
  <c r="F3124" i="1"/>
  <c r="E3124" i="1"/>
  <c r="F3123" i="1"/>
  <c r="E3123" i="1"/>
  <c r="F3122" i="1"/>
  <c r="E3122" i="1"/>
  <c r="F3121" i="1"/>
  <c r="E3121" i="1"/>
  <c r="F3120" i="1"/>
  <c r="E3120" i="1"/>
  <c r="F3119" i="1"/>
  <c r="E3119" i="1"/>
  <c r="F3118" i="1"/>
  <c r="E3118" i="1"/>
  <c r="F3117" i="1"/>
  <c r="E3117" i="1"/>
  <c r="F3116" i="1"/>
  <c r="E3116" i="1"/>
  <c r="F3115" i="1"/>
  <c r="E3115" i="1"/>
  <c r="F3114" i="1"/>
  <c r="E3114" i="1"/>
  <c r="F3113" i="1"/>
  <c r="E3113" i="1"/>
  <c r="F3112" i="1"/>
  <c r="E3112" i="1"/>
  <c r="F3111" i="1"/>
  <c r="E3111" i="1"/>
  <c r="F3110" i="1"/>
  <c r="E3110" i="1"/>
  <c r="F3109" i="1"/>
  <c r="E3109" i="1"/>
  <c r="F3108" i="1"/>
  <c r="E3108" i="1"/>
  <c r="F3107" i="1"/>
  <c r="E3107" i="1"/>
  <c r="F3106" i="1"/>
  <c r="E3106" i="1"/>
  <c r="F3105" i="1"/>
  <c r="E3105" i="1"/>
  <c r="F3104" i="1"/>
  <c r="E3104" i="1"/>
  <c r="F3103" i="1"/>
  <c r="E3103" i="1"/>
  <c r="F3102" i="1"/>
  <c r="E3102" i="1"/>
  <c r="F3101" i="1"/>
  <c r="E3101" i="1"/>
  <c r="F3100" i="1"/>
  <c r="E3100" i="1"/>
  <c r="F3099" i="1"/>
  <c r="E3099" i="1"/>
  <c r="F3098" i="1"/>
  <c r="E3098" i="1"/>
  <c r="F3097" i="1"/>
  <c r="E3097" i="1"/>
  <c r="F3096" i="1"/>
  <c r="E3096" i="1"/>
  <c r="F3095" i="1"/>
  <c r="E3095" i="1"/>
  <c r="F3094" i="1"/>
  <c r="E3094" i="1"/>
  <c r="F3093" i="1"/>
  <c r="E3093" i="1"/>
  <c r="F3092" i="1"/>
  <c r="E3092" i="1"/>
  <c r="F3091" i="1"/>
  <c r="E3091" i="1"/>
  <c r="F3090" i="1"/>
  <c r="E3090" i="1"/>
  <c r="F3089" i="1"/>
  <c r="E3089" i="1"/>
  <c r="F3088" i="1"/>
  <c r="E3088" i="1"/>
  <c r="F3087" i="1"/>
  <c r="E3087" i="1"/>
  <c r="F3086" i="1"/>
  <c r="E3086" i="1"/>
  <c r="F3085" i="1"/>
  <c r="E3085" i="1"/>
  <c r="F3084" i="1"/>
  <c r="E3084" i="1"/>
  <c r="F3083" i="1"/>
  <c r="E3083" i="1"/>
  <c r="F3082" i="1"/>
  <c r="E3082" i="1"/>
  <c r="F3081" i="1"/>
  <c r="E3081" i="1"/>
  <c r="F3080" i="1"/>
  <c r="E3080" i="1"/>
  <c r="F3079" i="1"/>
  <c r="E3079" i="1"/>
  <c r="F3078" i="1"/>
  <c r="E3078" i="1"/>
  <c r="F3077" i="1"/>
  <c r="E3077" i="1"/>
  <c r="F3076" i="1"/>
  <c r="E3076" i="1"/>
  <c r="F3075" i="1"/>
  <c r="E3075" i="1"/>
  <c r="F3074" i="1"/>
  <c r="E3074" i="1"/>
  <c r="F3073" i="1"/>
  <c r="E3073" i="1"/>
  <c r="F3072" i="1"/>
  <c r="E3072" i="1"/>
  <c r="F3071" i="1"/>
  <c r="E3071" i="1"/>
  <c r="F3070" i="1"/>
  <c r="E3070" i="1"/>
  <c r="F3069" i="1"/>
  <c r="E3069" i="1"/>
  <c r="F3068" i="1"/>
  <c r="E3068" i="1"/>
  <c r="F3067" i="1"/>
  <c r="E3067" i="1"/>
  <c r="F3066" i="1"/>
  <c r="E3066" i="1"/>
  <c r="F3065" i="1"/>
  <c r="E3065" i="1"/>
  <c r="F3064" i="1"/>
  <c r="E3064" i="1"/>
  <c r="F3063" i="1"/>
  <c r="E3063" i="1"/>
  <c r="F3062" i="1"/>
  <c r="E3062" i="1"/>
  <c r="F3061" i="1"/>
  <c r="E3061" i="1"/>
  <c r="F3060" i="1"/>
  <c r="E3060" i="1"/>
  <c r="F3059" i="1"/>
  <c r="E3059" i="1"/>
  <c r="F3058" i="1"/>
  <c r="E3058" i="1"/>
  <c r="F3057" i="1"/>
  <c r="E3057" i="1"/>
  <c r="F3056" i="1"/>
  <c r="E3056" i="1"/>
  <c r="F3055" i="1"/>
  <c r="E3055" i="1"/>
  <c r="F3054" i="1"/>
  <c r="E3054" i="1"/>
  <c r="F3053" i="1"/>
  <c r="E3053" i="1"/>
  <c r="F3052" i="1"/>
  <c r="E3052" i="1"/>
  <c r="F3051" i="1"/>
  <c r="E3051" i="1"/>
  <c r="F3050" i="1"/>
  <c r="E3050" i="1"/>
  <c r="F3049" i="1"/>
  <c r="E3049" i="1"/>
  <c r="F3048" i="1"/>
  <c r="E3048" i="1"/>
  <c r="F3047" i="1"/>
  <c r="E3047" i="1"/>
  <c r="F3046" i="1"/>
  <c r="E3046" i="1"/>
  <c r="F3045" i="1"/>
  <c r="E3045" i="1"/>
  <c r="F3044" i="1"/>
  <c r="E3044" i="1"/>
  <c r="F3043" i="1"/>
  <c r="E3043" i="1"/>
  <c r="F3042" i="1"/>
  <c r="E3042" i="1"/>
  <c r="F3041" i="1"/>
  <c r="E3041" i="1"/>
  <c r="F3040" i="1"/>
  <c r="E3040" i="1"/>
  <c r="F3039" i="1"/>
  <c r="E3039" i="1"/>
  <c r="F3038" i="1"/>
  <c r="E3038" i="1"/>
  <c r="F3037" i="1"/>
  <c r="E3037" i="1"/>
  <c r="F3036" i="1"/>
  <c r="E3036" i="1"/>
  <c r="F3035" i="1"/>
  <c r="E3035" i="1"/>
  <c r="F3034" i="1"/>
  <c r="E3034" i="1"/>
  <c r="F3033" i="1"/>
  <c r="E3033" i="1"/>
  <c r="F3032" i="1"/>
  <c r="E3032" i="1"/>
  <c r="F3031" i="1"/>
  <c r="E3031" i="1"/>
  <c r="F3030" i="1"/>
  <c r="E3030" i="1"/>
  <c r="F3029" i="1"/>
  <c r="E3029" i="1"/>
  <c r="F3028" i="1"/>
  <c r="E3028" i="1"/>
  <c r="F3027" i="1"/>
  <c r="E3027" i="1"/>
  <c r="F3026" i="1"/>
  <c r="E3026" i="1"/>
  <c r="F3025" i="1"/>
  <c r="E3025" i="1"/>
  <c r="F3024" i="1"/>
  <c r="E3024" i="1"/>
  <c r="F3023" i="1"/>
  <c r="E3023" i="1"/>
  <c r="F3022" i="1"/>
  <c r="E3022" i="1"/>
  <c r="F3021" i="1"/>
  <c r="E3021" i="1"/>
  <c r="F3020" i="1"/>
  <c r="E3020" i="1"/>
  <c r="F3019" i="1"/>
  <c r="E3019" i="1"/>
  <c r="F3018" i="1"/>
  <c r="E3018" i="1"/>
  <c r="F3017" i="1"/>
  <c r="E3017" i="1"/>
  <c r="F3016" i="1"/>
  <c r="E3016" i="1"/>
  <c r="F3015" i="1"/>
  <c r="E3015" i="1"/>
  <c r="F3014" i="1"/>
  <c r="E3014" i="1"/>
  <c r="F3013" i="1"/>
  <c r="E3013" i="1"/>
  <c r="F3012" i="1"/>
  <c r="E3012" i="1"/>
  <c r="F3011" i="1"/>
  <c r="E3011" i="1"/>
  <c r="F3010" i="1"/>
  <c r="E3010" i="1"/>
  <c r="F3009" i="1"/>
  <c r="E3009" i="1"/>
  <c r="F3008" i="1"/>
  <c r="E3008" i="1"/>
  <c r="F3007" i="1"/>
  <c r="E3007" i="1"/>
  <c r="F3006" i="1"/>
  <c r="E3006" i="1"/>
  <c r="F3005" i="1"/>
  <c r="E3005" i="1"/>
  <c r="F3004" i="1"/>
  <c r="E3004" i="1"/>
  <c r="F3003" i="1"/>
  <c r="E3003" i="1"/>
  <c r="F3002" i="1"/>
  <c r="E3002" i="1"/>
  <c r="F3001" i="1"/>
  <c r="E3001" i="1"/>
  <c r="F3000" i="1"/>
  <c r="E3000" i="1"/>
  <c r="F2999" i="1"/>
  <c r="E2999" i="1"/>
  <c r="F2998" i="1"/>
  <c r="E2998" i="1"/>
  <c r="F2997" i="1"/>
  <c r="E2997" i="1"/>
  <c r="F2996" i="1"/>
  <c r="E2996" i="1"/>
  <c r="F2995" i="1"/>
  <c r="E2995" i="1"/>
  <c r="F2994" i="1"/>
  <c r="E2994" i="1"/>
  <c r="F2993" i="1"/>
  <c r="E2993" i="1"/>
  <c r="F2992" i="1"/>
  <c r="E2992" i="1"/>
  <c r="F2991" i="1"/>
  <c r="E2991" i="1"/>
  <c r="F2990" i="1"/>
  <c r="E2990" i="1"/>
  <c r="F2989" i="1"/>
  <c r="E2989" i="1"/>
  <c r="F2988" i="1"/>
  <c r="E2988" i="1"/>
  <c r="F2987" i="1"/>
  <c r="E2987" i="1"/>
  <c r="F2986" i="1"/>
  <c r="E2986" i="1"/>
  <c r="F2985" i="1"/>
  <c r="E2985" i="1"/>
  <c r="F2984" i="1"/>
  <c r="E2984" i="1"/>
  <c r="F2983" i="1"/>
  <c r="E2983" i="1"/>
  <c r="F2982" i="1"/>
  <c r="E2982" i="1"/>
  <c r="F2981" i="1"/>
  <c r="E2981" i="1"/>
  <c r="F2980" i="1"/>
  <c r="E2980" i="1"/>
  <c r="F2979" i="1"/>
  <c r="E2979" i="1"/>
  <c r="F2978" i="1"/>
  <c r="E2978" i="1"/>
  <c r="F2977" i="1"/>
  <c r="E2977" i="1"/>
  <c r="F2976" i="1"/>
  <c r="E2976" i="1"/>
  <c r="F2975" i="1"/>
  <c r="E2975" i="1"/>
  <c r="F2974" i="1"/>
  <c r="E2974" i="1"/>
  <c r="F2973" i="1"/>
  <c r="E2973" i="1"/>
  <c r="F2972" i="1"/>
  <c r="E2972" i="1"/>
  <c r="F2971" i="1"/>
  <c r="E2971" i="1"/>
  <c r="F2970" i="1"/>
  <c r="E2970" i="1"/>
  <c r="F2969" i="1"/>
  <c r="E2969" i="1"/>
  <c r="F2968" i="1"/>
  <c r="E2968" i="1"/>
  <c r="F2967" i="1"/>
  <c r="E2967" i="1"/>
  <c r="F2966" i="1"/>
  <c r="E2966" i="1"/>
  <c r="F2965" i="1"/>
  <c r="E2965" i="1"/>
  <c r="F2964" i="1"/>
  <c r="E2964" i="1"/>
  <c r="F2963" i="1"/>
  <c r="E2963" i="1"/>
  <c r="F2962" i="1"/>
  <c r="E2962" i="1"/>
  <c r="F2961" i="1"/>
  <c r="E2961" i="1"/>
  <c r="F2960" i="1"/>
  <c r="E2960" i="1"/>
  <c r="F2959" i="1"/>
  <c r="E2959" i="1"/>
  <c r="F2958" i="1"/>
  <c r="E2958" i="1"/>
  <c r="F2957" i="1"/>
  <c r="E2957" i="1"/>
  <c r="F2956" i="1"/>
  <c r="E2956" i="1"/>
  <c r="F2955" i="1"/>
  <c r="E2955" i="1"/>
  <c r="F2954" i="1"/>
  <c r="E2954" i="1"/>
  <c r="F2953" i="1"/>
  <c r="E2953" i="1"/>
  <c r="F2952" i="1"/>
  <c r="E2952" i="1"/>
  <c r="F2951" i="1"/>
  <c r="E2951" i="1"/>
  <c r="F2950" i="1"/>
  <c r="E2950" i="1"/>
  <c r="F2949" i="1"/>
  <c r="E2949" i="1"/>
  <c r="F2948" i="1"/>
  <c r="E2948" i="1"/>
  <c r="F2947" i="1"/>
  <c r="E2947" i="1"/>
  <c r="F2946" i="1"/>
  <c r="E2946" i="1"/>
  <c r="F2945" i="1"/>
  <c r="E2945" i="1"/>
  <c r="F2944" i="1"/>
  <c r="E2944" i="1"/>
  <c r="F2943" i="1"/>
  <c r="E2943" i="1"/>
  <c r="F2942" i="1"/>
  <c r="E2942" i="1"/>
  <c r="F2941" i="1"/>
  <c r="E2941" i="1"/>
  <c r="F2940" i="1"/>
  <c r="E2940" i="1"/>
  <c r="F2939" i="1"/>
  <c r="E2939" i="1"/>
  <c r="F2938" i="1"/>
  <c r="E2938" i="1"/>
  <c r="F2937" i="1"/>
  <c r="E2937" i="1"/>
  <c r="F2936" i="1"/>
  <c r="E2936" i="1"/>
  <c r="F2935" i="1"/>
  <c r="E2935" i="1"/>
  <c r="F2934" i="1"/>
  <c r="E2934" i="1"/>
  <c r="F2933" i="1"/>
  <c r="E2933" i="1"/>
  <c r="F2932" i="1"/>
  <c r="E2932" i="1"/>
  <c r="F2931" i="1"/>
  <c r="E2931" i="1"/>
  <c r="F2930" i="1"/>
  <c r="E2930" i="1"/>
  <c r="F2929" i="1"/>
  <c r="E2929" i="1"/>
  <c r="F2928" i="1"/>
  <c r="E2928" i="1"/>
  <c r="F2927" i="1"/>
  <c r="E2927" i="1"/>
  <c r="F2926" i="1"/>
  <c r="E2926" i="1"/>
  <c r="F2925" i="1"/>
  <c r="E2925" i="1"/>
  <c r="F2924" i="1"/>
  <c r="E2924" i="1"/>
  <c r="F2923" i="1"/>
  <c r="E2923" i="1"/>
  <c r="F2922" i="1"/>
  <c r="E2922" i="1"/>
  <c r="F2921" i="1"/>
  <c r="E2921" i="1"/>
  <c r="F2920" i="1"/>
  <c r="E2920" i="1"/>
  <c r="F2919" i="1"/>
  <c r="E2919" i="1"/>
  <c r="F2918" i="1"/>
  <c r="E2918" i="1"/>
  <c r="F2917" i="1"/>
  <c r="E2917" i="1"/>
  <c r="F2916" i="1"/>
  <c r="E2916" i="1"/>
  <c r="F2915" i="1"/>
  <c r="E2915" i="1"/>
  <c r="F2914" i="1"/>
  <c r="E2914" i="1"/>
  <c r="F2913" i="1"/>
  <c r="E2913" i="1"/>
  <c r="F2912" i="1"/>
  <c r="E2912" i="1"/>
  <c r="F2911" i="1"/>
  <c r="E2911" i="1"/>
  <c r="F2910" i="1"/>
  <c r="E2910" i="1"/>
  <c r="F2909" i="1"/>
  <c r="E2909" i="1"/>
  <c r="F2908" i="1"/>
  <c r="E2908" i="1"/>
  <c r="F2907" i="1"/>
  <c r="E2907" i="1"/>
  <c r="F2906" i="1"/>
  <c r="E2906" i="1"/>
  <c r="F2905" i="1"/>
  <c r="E2905" i="1"/>
  <c r="F2904" i="1"/>
  <c r="E2904" i="1"/>
  <c r="F2903" i="1"/>
  <c r="E2903" i="1"/>
  <c r="F2902" i="1"/>
  <c r="E2902" i="1"/>
  <c r="F2901" i="1"/>
  <c r="E2901" i="1"/>
  <c r="F2900" i="1"/>
  <c r="E2900" i="1"/>
  <c r="F2899" i="1"/>
  <c r="E2899" i="1"/>
  <c r="F2898" i="1"/>
  <c r="E2898" i="1"/>
  <c r="F2897" i="1"/>
  <c r="E2897" i="1"/>
  <c r="F2896" i="1"/>
  <c r="E2896" i="1"/>
  <c r="F2895" i="1"/>
  <c r="E2895" i="1"/>
  <c r="F2894" i="1"/>
  <c r="E2894" i="1"/>
  <c r="F2893" i="1"/>
  <c r="E2893" i="1"/>
  <c r="F2892" i="1"/>
  <c r="E2892" i="1"/>
  <c r="F2891" i="1"/>
  <c r="E2891" i="1"/>
  <c r="F2890" i="1"/>
  <c r="E2890" i="1"/>
  <c r="F2889" i="1"/>
  <c r="E2889" i="1"/>
  <c r="F2888" i="1"/>
  <c r="E2888" i="1"/>
  <c r="F2887" i="1"/>
  <c r="E2887" i="1"/>
  <c r="F2886" i="1"/>
  <c r="E2886" i="1"/>
  <c r="F2885" i="1"/>
  <c r="E2885" i="1"/>
  <c r="F2884" i="1"/>
  <c r="E2884" i="1"/>
  <c r="F2883" i="1"/>
  <c r="E2883" i="1"/>
  <c r="F2882" i="1"/>
  <c r="E2882" i="1"/>
  <c r="F2881" i="1"/>
  <c r="E2881" i="1"/>
  <c r="F2880" i="1"/>
  <c r="E2880" i="1"/>
  <c r="F2879" i="1"/>
  <c r="E2879" i="1"/>
  <c r="F2878" i="1"/>
  <c r="E2878" i="1"/>
  <c r="F2877" i="1"/>
  <c r="E2877" i="1"/>
  <c r="F2876" i="1"/>
  <c r="E2876" i="1"/>
  <c r="F2875" i="1"/>
  <c r="E2875" i="1"/>
  <c r="F2874" i="1"/>
  <c r="E2874" i="1"/>
  <c r="F2873" i="1"/>
  <c r="E2873" i="1"/>
  <c r="F2872" i="1"/>
  <c r="E2872" i="1"/>
  <c r="F2871" i="1"/>
  <c r="E2871" i="1"/>
  <c r="F2870" i="1"/>
  <c r="E2870" i="1"/>
  <c r="F2869" i="1"/>
  <c r="E2869" i="1"/>
  <c r="F2868" i="1"/>
  <c r="E2868" i="1"/>
  <c r="F2867" i="1"/>
  <c r="E2867" i="1"/>
  <c r="F2866" i="1"/>
  <c r="E2866" i="1"/>
  <c r="F2865" i="1"/>
  <c r="E2865" i="1"/>
  <c r="F2864" i="1"/>
  <c r="E2864" i="1"/>
  <c r="F2863" i="1"/>
  <c r="E2863" i="1"/>
  <c r="F2862" i="1"/>
  <c r="E2862" i="1"/>
  <c r="F2861" i="1"/>
  <c r="E2861" i="1"/>
  <c r="F2860" i="1"/>
  <c r="E2860" i="1"/>
  <c r="F2859" i="1"/>
  <c r="E2859" i="1"/>
  <c r="F2858" i="1"/>
  <c r="E2858" i="1"/>
  <c r="F2857" i="1"/>
  <c r="E2857" i="1"/>
  <c r="F2856" i="1"/>
  <c r="E2856" i="1"/>
  <c r="F2855" i="1"/>
  <c r="E2855" i="1"/>
  <c r="F2854" i="1"/>
  <c r="E2854" i="1"/>
  <c r="F2853" i="1"/>
  <c r="E2853" i="1"/>
  <c r="F2852" i="1"/>
  <c r="E2852" i="1"/>
  <c r="F2851" i="1"/>
  <c r="E2851" i="1"/>
  <c r="F2850" i="1"/>
  <c r="E2850" i="1"/>
  <c r="F2849" i="1"/>
  <c r="E2849" i="1"/>
  <c r="F2848" i="1"/>
  <c r="E2848" i="1"/>
  <c r="F2847" i="1"/>
  <c r="E2847" i="1"/>
  <c r="F2846" i="1"/>
  <c r="E2846" i="1"/>
  <c r="F2845" i="1"/>
  <c r="E2845" i="1"/>
  <c r="F2844" i="1"/>
  <c r="E2844" i="1"/>
  <c r="F2843" i="1"/>
  <c r="E2843" i="1"/>
  <c r="F2842" i="1"/>
  <c r="E2842" i="1"/>
  <c r="F2841" i="1"/>
  <c r="E2841" i="1"/>
  <c r="F2840" i="1"/>
  <c r="E2840" i="1"/>
  <c r="F2839" i="1"/>
  <c r="E2839" i="1"/>
  <c r="F2838" i="1"/>
  <c r="E2838" i="1"/>
  <c r="F2837" i="1"/>
  <c r="E2837" i="1"/>
  <c r="F2836" i="1"/>
  <c r="E2836" i="1"/>
  <c r="F2835" i="1"/>
  <c r="E2835" i="1"/>
  <c r="F2834" i="1"/>
  <c r="E2834" i="1"/>
  <c r="F2833" i="1"/>
  <c r="E2833" i="1"/>
  <c r="F2832" i="1"/>
  <c r="E2832" i="1"/>
  <c r="F2831" i="1"/>
  <c r="E2831" i="1"/>
  <c r="F2830" i="1"/>
  <c r="E2830" i="1"/>
  <c r="F2829" i="1"/>
  <c r="E2829" i="1"/>
  <c r="F2828" i="1"/>
  <c r="E2828" i="1"/>
  <c r="F2827" i="1"/>
  <c r="E2827" i="1"/>
  <c r="F2826" i="1"/>
  <c r="E2826" i="1"/>
  <c r="F2825" i="1"/>
  <c r="E2825" i="1"/>
  <c r="F2824" i="1"/>
  <c r="E2824" i="1"/>
  <c r="F2823" i="1"/>
  <c r="E2823" i="1"/>
  <c r="F2822" i="1"/>
  <c r="E2822" i="1"/>
  <c r="F2821" i="1"/>
  <c r="E2821" i="1"/>
  <c r="F2820" i="1"/>
  <c r="E2820" i="1"/>
  <c r="F2819" i="1"/>
  <c r="E2819" i="1"/>
  <c r="F2818" i="1"/>
  <c r="E2818" i="1"/>
  <c r="F2817" i="1"/>
  <c r="E2817" i="1"/>
  <c r="F2816" i="1"/>
  <c r="E2816" i="1"/>
  <c r="F2815" i="1"/>
  <c r="E2815" i="1"/>
  <c r="F2814" i="1"/>
  <c r="E2814" i="1"/>
  <c r="F2813" i="1"/>
  <c r="E2813" i="1"/>
  <c r="F2812" i="1"/>
  <c r="E2812" i="1"/>
  <c r="F2811" i="1"/>
  <c r="E2811" i="1"/>
  <c r="F2810" i="1"/>
  <c r="E2810" i="1"/>
  <c r="F2809" i="1"/>
  <c r="E2809" i="1"/>
  <c r="F2808" i="1"/>
  <c r="E2808" i="1"/>
  <c r="F2807" i="1"/>
  <c r="E2807" i="1"/>
  <c r="F2806" i="1"/>
  <c r="E2806" i="1"/>
  <c r="F2805" i="1"/>
  <c r="E2805" i="1"/>
  <c r="F2804" i="1"/>
  <c r="E2804" i="1"/>
  <c r="F2803" i="1"/>
  <c r="E2803" i="1"/>
  <c r="F2802" i="1"/>
  <c r="E2802" i="1"/>
  <c r="F2801" i="1"/>
  <c r="E2801" i="1"/>
  <c r="F2800" i="1"/>
  <c r="E2800" i="1"/>
  <c r="F2799" i="1"/>
  <c r="E2799" i="1"/>
  <c r="F2798" i="1"/>
  <c r="E2798" i="1"/>
  <c r="F2797" i="1"/>
  <c r="E2797" i="1"/>
  <c r="F2796" i="1"/>
  <c r="E2796" i="1"/>
  <c r="F2795" i="1"/>
  <c r="E2795" i="1"/>
  <c r="F2794" i="1"/>
  <c r="E2794" i="1"/>
  <c r="F2793" i="1"/>
  <c r="E2793" i="1"/>
  <c r="F2792" i="1"/>
  <c r="E2792" i="1"/>
  <c r="F2791" i="1"/>
  <c r="E2791" i="1"/>
  <c r="F2790" i="1"/>
  <c r="E2790" i="1"/>
  <c r="F2789" i="1"/>
  <c r="E2789" i="1"/>
  <c r="F2788" i="1"/>
  <c r="E2788" i="1"/>
  <c r="F2787" i="1"/>
  <c r="E2787" i="1"/>
  <c r="F2786" i="1"/>
  <c r="E2786" i="1"/>
  <c r="F2785" i="1"/>
  <c r="E2785" i="1"/>
  <c r="F2784" i="1"/>
  <c r="E2784" i="1"/>
  <c r="F2783" i="1"/>
  <c r="E2783" i="1"/>
  <c r="F2782" i="1"/>
  <c r="E2782" i="1"/>
  <c r="F2781" i="1"/>
  <c r="E2781" i="1"/>
  <c r="F2780" i="1"/>
  <c r="E2780" i="1"/>
  <c r="F2779" i="1"/>
  <c r="E2779" i="1"/>
  <c r="F2778" i="1"/>
  <c r="E2778" i="1"/>
  <c r="F2777" i="1"/>
  <c r="E2777" i="1"/>
  <c r="F2776" i="1"/>
  <c r="E2776" i="1"/>
  <c r="F2775" i="1"/>
  <c r="E2775" i="1"/>
  <c r="F2774" i="1"/>
  <c r="E2774" i="1"/>
  <c r="F2773" i="1"/>
  <c r="E2773" i="1"/>
  <c r="F2772" i="1"/>
  <c r="E2772" i="1"/>
  <c r="F2771" i="1"/>
  <c r="E2771" i="1"/>
  <c r="F2770" i="1"/>
  <c r="E2770" i="1"/>
  <c r="F2769" i="1"/>
  <c r="E2769" i="1"/>
  <c r="F2768" i="1"/>
  <c r="E2768" i="1"/>
  <c r="F2767" i="1"/>
  <c r="E2767" i="1"/>
  <c r="F2766" i="1"/>
  <c r="E2766" i="1"/>
  <c r="F2765" i="1"/>
  <c r="E2765" i="1"/>
  <c r="F2764" i="1"/>
  <c r="E2764" i="1"/>
  <c r="F2763" i="1"/>
  <c r="E2763" i="1"/>
  <c r="F2762" i="1"/>
  <c r="E2762" i="1"/>
  <c r="F2761" i="1"/>
  <c r="E2761" i="1"/>
  <c r="F2760" i="1"/>
  <c r="E2760" i="1"/>
  <c r="F2759" i="1"/>
  <c r="E2759" i="1"/>
  <c r="F2758" i="1"/>
  <c r="E2758" i="1"/>
  <c r="F2757" i="1"/>
  <c r="E2757" i="1"/>
  <c r="F2756" i="1"/>
  <c r="E2756" i="1"/>
  <c r="F2755" i="1"/>
  <c r="E2755" i="1"/>
  <c r="F2754" i="1"/>
  <c r="E2754" i="1"/>
  <c r="F2753" i="1"/>
  <c r="E2753" i="1"/>
  <c r="F2752" i="1"/>
  <c r="E2752" i="1"/>
  <c r="F2751" i="1"/>
  <c r="E2751" i="1"/>
  <c r="F2750" i="1"/>
  <c r="E2750" i="1"/>
  <c r="F2749" i="1"/>
  <c r="E2749" i="1"/>
  <c r="F2748" i="1"/>
  <c r="E2748" i="1"/>
  <c r="F2747" i="1"/>
  <c r="E2747" i="1"/>
  <c r="F2746" i="1"/>
  <c r="E2746" i="1"/>
  <c r="F2745" i="1"/>
  <c r="E2745" i="1"/>
  <c r="F2744" i="1"/>
  <c r="E2744" i="1"/>
  <c r="F2743" i="1"/>
  <c r="E2743" i="1"/>
  <c r="F2742" i="1"/>
  <c r="E2742" i="1"/>
  <c r="F2741" i="1"/>
  <c r="E2741" i="1"/>
  <c r="F2740" i="1"/>
  <c r="E2740" i="1"/>
  <c r="F2739" i="1"/>
  <c r="E2739" i="1"/>
  <c r="F2738" i="1"/>
  <c r="E2738" i="1"/>
  <c r="F2737" i="1"/>
  <c r="E2737" i="1"/>
  <c r="F2736" i="1"/>
  <c r="E2736" i="1"/>
  <c r="F2735" i="1"/>
  <c r="E2735" i="1"/>
  <c r="F2734" i="1"/>
  <c r="E2734" i="1"/>
  <c r="F2733" i="1"/>
  <c r="E2733" i="1"/>
  <c r="F2732" i="1"/>
  <c r="E2732" i="1"/>
  <c r="F2731" i="1"/>
  <c r="E2731" i="1"/>
  <c r="F2730" i="1"/>
  <c r="E2730" i="1"/>
  <c r="F2729" i="1"/>
  <c r="E2729" i="1"/>
  <c r="F2728" i="1"/>
  <c r="E2728" i="1"/>
  <c r="F2727" i="1"/>
  <c r="E2727" i="1"/>
  <c r="F2726" i="1"/>
  <c r="E2726" i="1"/>
  <c r="F2725" i="1"/>
  <c r="E2725" i="1"/>
  <c r="F2724" i="1"/>
  <c r="E2724" i="1"/>
  <c r="F2723" i="1"/>
  <c r="E2723" i="1"/>
  <c r="F2722" i="1"/>
  <c r="E2722" i="1"/>
  <c r="F2721" i="1"/>
  <c r="E2721" i="1"/>
  <c r="F2720" i="1"/>
  <c r="E2720" i="1"/>
  <c r="F2719" i="1"/>
  <c r="E2719" i="1"/>
  <c r="F2718" i="1"/>
  <c r="E2718" i="1"/>
  <c r="F2717" i="1"/>
  <c r="E2717" i="1"/>
  <c r="F2716" i="1"/>
  <c r="E2716" i="1"/>
  <c r="F2715" i="1"/>
  <c r="E2715" i="1"/>
  <c r="F2714" i="1"/>
  <c r="E2714" i="1"/>
  <c r="F2713" i="1"/>
  <c r="E2713" i="1"/>
  <c r="F2712" i="1"/>
  <c r="E2712" i="1"/>
  <c r="F2711" i="1"/>
  <c r="E2711" i="1"/>
  <c r="F2710" i="1"/>
  <c r="E2710" i="1"/>
  <c r="F2709" i="1"/>
  <c r="E2709" i="1"/>
  <c r="F2708" i="1"/>
  <c r="E2708" i="1"/>
  <c r="F2707" i="1"/>
  <c r="E2707" i="1"/>
  <c r="F2706" i="1"/>
  <c r="E2706" i="1"/>
  <c r="F2705" i="1"/>
  <c r="E2705" i="1"/>
  <c r="F2704" i="1"/>
  <c r="E2704" i="1"/>
  <c r="F2703" i="1"/>
  <c r="E2703" i="1"/>
  <c r="F2702" i="1"/>
  <c r="E2702" i="1"/>
  <c r="F2701" i="1"/>
  <c r="E2701" i="1"/>
  <c r="F2700" i="1"/>
  <c r="E2700" i="1"/>
  <c r="F2699" i="1"/>
  <c r="E2699" i="1"/>
  <c r="F2698" i="1"/>
  <c r="E2698" i="1"/>
  <c r="F2697" i="1"/>
  <c r="E2697" i="1"/>
  <c r="F2696" i="1"/>
  <c r="E2696" i="1"/>
  <c r="F2695" i="1"/>
  <c r="E2695" i="1"/>
  <c r="F2694" i="1"/>
  <c r="E2694" i="1"/>
  <c r="F2693" i="1"/>
  <c r="E2693" i="1"/>
  <c r="F2692" i="1"/>
  <c r="E2692" i="1"/>
  <c r="F2691" i="1"/>
  <c r="E2691" i="1"/>
  <c r="F2690" i="1"/>
  <c r="E2690" i="1"/>
  <c r="F2689" i="1"/>
  <c r="E2689" i="1"/>
  <c r="F2688" i="1"/>
  <c r="E2688" i="1"/>
  <c r="F2687" i="1"/>
  <c r="E2687" i="1"/>
  <c r="F2686" i="1"/>
  <c r="E2686" i="1"/>
  <c r="F2685" i="1"/>
  <c r="E2685" i="1"/>
  <c r="F2684" i="1"/>
  <c r="E2684" i="1"/>
  <c r="F2683" i="1"/>
  <c r="E2683" i="1"/>
  <c r="F2682" i="1"/>
  <c r="E2682" i="1"/>
  <c r="F2681" i="1"/>
  <c r="E2681" i="1"/>
  <c r="F2680" i="1"/>
  <c r="E2680" i="1"/>
  <c r="F2679" i="1"/>
  <c r="E2679" i="1"/>
  <c r="F2678" i="1"/>
  <c r="E2678" i="1"/>
  <c r="F2677" i="1"/>
  <c r="E2677" i="1"/>
  <c r="F2676" i="1"/>
  <c r="E2676" i="1"/>
  <c r="F2675" i="1"/>
  <c r="E2675" i="1"/>
  <c r="F2674" i="1"/>
  <c r="E2674" i="1"/>
  <c r="F2673" i="1"/>
  <c r="E2673" i="1"/>
  <c r="F2672" i="1"/>
  <c r="E2672" i="1"/>
  <c r="F2671" i="1"/>
  <c r="E2671" i="1"/>
  <c r="F2670" i="1"/>
  <c r="E2670" i="1"/>
  <c r="F2669" i="1"/>
  <c r="E2669" i="1"/>
  <c r="F2668" i="1"/>
  <c r="E2668" i="1"/>
  <c r="F2667" i="1"/>
  <c r="E2667" i="1"/>
  <c r="F2666" i="1"/>
  <c r="E2666" i="1"/>
  <c r="F2665" i="1"/>
  <c r="E2665" i="1"/>
  <c r="F2664" i="1"/>
  <c r="E2664" i="1"/>
  <c r="F2663" i="1"/>
  <c r="E2663" i="1"/>
  <c r="F2662" i="1"/>
  <c r="E2662" i="1"/>
  <c r="F2661" i="1"/>
  <c r="E2661" i="1"/>
  <c r="F2660" i="1"/>
  <c r="E2660" i="1"/>
  <c r="F2659" i="1"/>
  <c r="E2659" i="1"/>
  <c r="F2658" i="1"/>
  <c r="E2658" i="1"/>
  <c r="F2657" i="1"/>
  <c r="E2657" i="1"/>
  <c r="F2656" i="1"/>
  <c r="E2656" i="1"/>
  <c r="F2655" i="1"/>
  <c r="E2655" i="1"/>
  <c r="F2654" i="1"/>
  <c r="E2654" i="1"/>
  <c r="F2653" i="1"/>
  <c r="E2653" i="1"/>
  <c r="F2652" i="1"/>
  <c r="E2652" i="1"/>
  <c r="F2651" i="1"/>
  <c r="E2651" i="1"/>
  <c r="F2650" i="1"/>
  <c r="E2650" i="1"/>
  <c r="F2649" i="1"/>
  <c r="E2649" i="1"/>
  <c r="F2648" i="1"/>
  <c r="E2648" i="1"/>
  <c r="F2647" i="1"/>
  <c r="E2647" i="1"/>
  <c r="F2646" i="1"/>
  <c r="E2646" i="1"/>
  <c r="F2645" i="1"/>
  <c r="E2645" i="1"/>
  <c r="F2644" i="1"/>
  <c r="E2644" i="1"/>
  <c r="F2643" i="1"/>
  <c r="E2643" i="1"/>
  <c r="F2642" i="1"/>
  <c r="E2642" i="1"/>
  <c r="F2641" i="1"/>
  <c r="E2641" i="1"/>
  <c r="F2640" i="1"/>
  <c r="E2640" i="1"/>
  <c r="F2639" i="1"/>
  <c r="E2639" i="1"/>
  <c r="F2638" i="1"/>
  <c r="E2638" i="1"/>
  <c r="F2637" i="1"/>
  <c r="E2637" i="1"/>
  <c r="F2636" i="1"/>
  <c r="E2636" i="1"/>
  <c r="F2635" i="1"/>
  <c r="E2635" i="1"/>
  <c r="F2634" i="1"/>
  <c r="E2634" i="1"/>
  <c r="F2633" i="1"/>
  <c r="E2633" i="1"/>
  <c r="F2632" i="1"/>
  <c r="E2632" i="1"/>
  <c r="F2631" i="1"/>
  <c r="E2631" i="1"/>
  <c r="F2630" i="1"/>
  <c r="E2630" i="1"/>
  <c r="F2629" i="1"/>
  <c r="E2629" i="1"/>
  <c r="F2628" i="1"/>
  <c r="E2628" i="1"/>
  <c r="F2627" i="1"/>
  <c r="E2627" i="1"/>
  <c r="F2626" i="1"/>
  <c r="E2626" i="1"/>
  <c r="F2625" i="1"/>
  <c r="E2625" i="1"/>
  <c r="F2624" i="1"/>
  <c r="E2624" i="1"/>
  <c r="F2623" i="1"/>
  <c r="E2623" i="1"/>
  <c r="F2622" i="1"/>
  <c r="E2622" i="1"/>
  <c r="F2621" i="1"/>
  <c r="E2621" i="1"/>
  <c r="F2620" i="1"/>
  <c r="E2620" i="1"/>
  <c r="F2619" i="1"/>
  <c r="E2619" i="1"/>
  <c r="F2618" i="1"/>
  <c r="E2618" i="1"/>
  <c r="F2617" i="1"/>
  <c r="E2617" i="1"/>
  <c r="F2616" i="1"/>
  <c r="E2616" i="1"/>
  <c r="F2615" i="1"/>
  <c r="E2615" i="1"/>
  <c r="F2614" i="1"/>
  <c r="E2614" i="1"/>
  <c r="F2613" i="1"/>
  <c r="E2613" i="1"/>
  <c r="F2612" i="1"/>
  <c r="E2612" i="1"/>
  <c r="F2611" i="1"/>
  <c r="E2611" i="1"/>
  <c r="F2610" i="1"/>
  <c r="E2610" i="1"/>
  <c r="F2609" i="1"/>
  <c r="E2609" i="1"/>
  <c r="F2608" i="1"/>
  <c r="E2608" i="1"/>
  <c r="F2607" i="1"/>
  <c r="E2607" i="1"/>
  <c r="F2606" i="1"/>
  <c r="E2606" i="1"/>
  <c r="F2605" i="1"/>
  <c r="E2605" i="1"/>
  <c r="F2604" i="1"/>
  <c r="E2604" i="1"/>
  <c r="F2603" i="1"/>
  <c r="E2603" i="1"/>
  <c r="F2602" i="1"/>
  <c r="E2602" i="1"/>
  <c r="F2601" i="1"/>
  <c r="E2601" i="1"/>
  <c r="F2600" i="1"/>
  <c r="E2600" i="1"/>
  <c r="F2599" i="1"/>
  <c r="E2599" i="1"/>
  <c r="F2598" i="1"/>
  <c r="E2598" i="1"/>
  <c r="F2597" i="1"/>
  <c r="E2597" i="1"/>
  <c r="F2596" i="1"/>
  <c r="E2596" i="1"/>
  <c r="F2595" i="1"/>
  <c r="E2595" i="1"/>
  <c r="F2594" i="1"/>
  <c r="E2594" i="1"/>
  <c r="F2593" i="1"/>
  <c r="E2593" i="1"/>
  <c r="F2592" i="1"/>
  <c r="E2592" i="1"/>
  <c r="F2591" i="1"/>
  <c r="E2591" i="1"/>
  <c r="F2590" i="1"/>
  <c r="E2590" i="1"/>
  <c r="F2589" i="1"/>
  <c r="E2589" i="1"/>
  <c r="F2588" i="1"/>
  <c r="E2588" i="1"/>
  <c r="F2587" i="1"/>
  <c r="E2587" i="1"/>
  <c r="F2586" i="1"/>
  <c r="E2586" i="1"/>
  <c r="F2585" i="1"/>
  <c r="E2585" i="1"/>
  <c r="F2584" i="1"/>
  <c r="E2584" i="1"/>
  <c r="F2583" i="1"/>
  <c r="E2583" i="1"/>
  <c r="F2582" i="1"/>
  <c r="E2582" i="1"/>
  <c r="F2581" i="1"/>
  <c r="E2581" i="1"/>
  <c r="F2580" i="1"/>
  <c r="E2580" i="1"/>
  <c r="F2579" i="1"/>
  <c r="E2579" i="1"/>
  <c r="F2578" i="1"/>
  <c r="E2578" i="1"/>
  <c r="F2577" i="1"/>
  <c r="E2577" i="1"/>
  <c r="F2576" i="1"/>
  <c r="E2576" i="1"/>
  <c r="F2575" i="1"/>
  <c r="E2575" i="1"/>
  <c r="F2574" i="1"/>
  <c r="E2574" i="1"/>
  <c r="F2573" i="1"/>
  <c r="E2573" i="1"/>
  <c r="F2572" i="1"/>
  <c r="E2572" i="1"/>
  <c r="F2571" i="1"/>
  <c r="E2571" i="1"/>
  <c r="F2570" i="1"/>
  <c r="E2570" i="1"/>
  <c r="F2569" i="1"/>
  <c r="E2569" i="1"/>
  <c r="F2568" i="1"/>
  <c r="E2568" i="1"/>
  <c r="F2567" i="1"/>
  <c r="E2567" i="1"/>
  <c r="F2566" i="1"/>
  <c r="E2566" i="1"/>
  <c r="F2565" i="1"/>
  <c r="E2565" i="1"/>
  <c r="F2564" i="1"/>
  <c r="E2564" i="1"/>
  <c r="F2563" i="1"/>
  <c r="E2563" i="1"/>
  <c r="F2562" i="1"/>
  <c r="E2562" i="1"/>
  <c r="F2561" i="1"/>
  <c r="E2561" i="1"/>
  <c r="F2560" i="1"/>
  <c r="E2560" i="1"/>
  <c r="F2559" i="1"/>
  <c r="E2559" i="1"/>
  <c r="F2558" i="1"/>
  <c r="E2558" i="1"/>
  <c r="F2557" i="1"/>
  <c r="E2557" i="1"/>
  <c r="F2556" i="1"/>
  <c r="E2556" i="1"/>
  <c r="F2555" i="1"/>
  <c r="E2555" i="1"/>
  <c r="F2554" i="1"/>
  <c r="E2554" i="1"/>
  <c r="F2553" i="1"/>
  <c r="E2553" i="1"/>
  <c r="F2552" i="1"/>
  <c r="E2552" i="1"/>
  <c r="F2551" i="1"/>
  <c r="E2551" i="1"/>
  <c r="F2550" i="1"/>
  <c r="E2550" i="1"/>
  <c r="F2549" i="1"/>
  <c r="E2549" i="1"/>
  <c r="F2548" i="1"/>
  <c r="E2548" i="1"/>
  <c r="F2547" i="1"/>
  <c r="E2547" i="1"/>
  <c r="F2546" i="1"/>
  <c r="E2546" i="1"/>
  <c r="F2545" i="1"/>
  <c r="E2545" i="1"/>
  <c r="F2544" i="1"/>
  <c r="E2544" i="1"/>
  <c r="F2543" i="1"/>
  <c r="E2543" i="1"/>
  <c r="F2542" i="1"/>
  <c r="E2542" i="1"/>
  <c r="F2541" i="1"/>
  <c r="E2541" i="1"/>
  <c r="F2540" i="1"/>
  <c r="E2540" i="1"/>
  <c r="F2539" i="1"/>
  <c r="E2539" i="1"/>
  <c r="F2538" i="1"/>
  <c r="E2538" i="1"/>
  <c r="F2537" i="1"/>
  <c r="E2537" i="1"/>
  <c r="F2536" i="1"/>
  <c r="E2536" i="1"/>
  <c r="F2535" i="1"/>
  <c r="E2535" i="1"/>
  <c r="F2534" i="1"/>
  <c r="E2534" i="1"/>
  <c r="F2533" i="1"/>
  <c r="E2533" i="1"/>
  <c r="F2532" i="1"/>
  <c r="E2532" i="1"/>
  <c r="F2531" i="1"/>
  <c r="E2531" i="1"/>
  <c r="F2530" i="1"/>
  <c r="E2530" i="1"/>
  <c r="F2529" i="1"/>
  <c r="E2529" i="1"/>
  <c r="F2528" i="1"/>
  <c r="E2528" i="1"/>
  <c r="F2527" i="1"/>
  <c r="E2527" i="1"/>
  <c r="F2526" i="1"/>
  <c r="E2526" i="1"/>
  <c r="F2525" i="1"/>
  <c r="E2525" i="1"/>
  <c r="F2524" i="1"/>
  <c r="E2524" i="1"/>
  <c r="F2523" i="1"/>
  <c r="E2523" i="1"/>
  <c r="F2522" i="1"/>
  <c r="E2522" i="1"/>
  <c r="F2521" i="1"/>
  <c r="E2521" i="1"/>
  <c r="F2520" i="1"/>
  <c r="E2520" i="1"/>
  <c r="F2519" i="1"/>
  <c r="E2519" i="1"/>
  <c r="F2518" i="1"/>
  <c r="E2518" i="1"/>
  <c r="F2517" i="1"/>
  <c r="E2517" i="1"/>
  <c r="F2516" i="1"/>
  <c r="E2516" i="1"/>
  <c r="F2515" i="1"/>
  <c r="E2515" i="1"/>
  <c r="F2514" i="1"/>
  <c r="E2514" i="1"/>
  <c r="F2513" i="1"/>
  <c r="E2513" i="1"/>
  <c r="F2512" i="1"/>
  <c r="E2512" i="1"/>
  <c r="F2511" i="1"/>
  <c r="E2511" i="1"/>
  <c r="F2510" i="1"/>
  <c r="E2510" i="1"/>
  <c r="F2509" i="1"/>
  <c r="E2509" i="1"/>
  <c r="F2508" i="1"/>
  <c r="E2508" i="1"/>
  <c r="F2507" i="1"/>
  <c r="E2507" i="1"/>
  <c r="F2506" i="1"/>
  <c r="E2506" i="1"/>
  <c r="F2505" i="1"/>
  <c r="E2505" i="1"/>
  <c r="F2504" i="1"/>
  <c r="E2504" i="1"/>
  <c r="F2503" i="1"/>
  <c r="E2503" i="1"/>
  <c r="F2502" i="1"/>
  <c r="E2502" i="1"/>
  <c r="F2501" i="1"/>
  <c r="E2501" i="1"/>
  <c r="F2500" i="1"/>
  <c r="E2500" i="1"/>
  <c r="F2499" i="1"/>
  <c r="E2499" i="1"/>
  <c r="F2498" i="1"/>
  <c r="E2498" i="1"/>
  <c r="F2497" i="1"/>
  <c r="E2497" i="1"/>
  <c r="F2496" i="1"/>
  <c r="E2496" i="1"/>
  <c r="F2495" i="1"/>
  <c r="E2495" i="1"/>
  <c r="F2494" i="1"/>
  <c r="E2494" i="1"/>
  <c r="F2493" i="1"/>
  <c r="E2493" i="1"/>
  <c r="F2492" i="1"/>
  <c r="E2492" i="1"/>
  <c r="F2491" i="1"/>
  <c r="E2491" i="1"/>
  <c r="F2490" i="1"/>
  <c r="E2490" i="1"/>
  <c r="F2489" i="1"/>
  <c r="E2489" i="1"/>
  <c r="F2488" i="1"/>
  <c r="E2488" i="1"/>
  <c r="F2487" i="1"/>
  <c r="E2487" i="1"/>
  <c r="F2486" i="1"/>
  <c r="E2486" i="1"/>
  <c r="F2485" i="1"/>
  <c r="E2485" i="1"/>
  <c r="F2484" i="1"/>
  <c r="E2484" i="1"/>
  <c r="F2483" i="1"/>
  <c r="E2483" i="1"/>
  <c r="F2482" i="1"/>
  <c r="E2482" i="1"/>
  <c r="F2481" i="1"/>
  <c r="E2481" i="1"/>
  <c r="F2480" i="1"/>
  <c r="E2480" i="1"/>
  <c r="F2479" i="1"/>
  <c r="E2479" i="1"/>
  <c r="F2478" i="1"/>
  <c r="E2478" i="1"/>
  <c r="F2477" i="1"/>
  <c r="E2477" i="1"/>
  <c r="F2476" i="1"/>
  <c r="E2476" i="1"/>
  <c r="F2475" i="1"/>
  <c r="E2475" i="1"/>
  <c r="F2474" i="1"/>
  <c r="E2474" i="1"/>
  <c r="F2473" i="1"/>
  <c r="E2473" i="1"/>
  <c r="F2472" i="1"/>
  <c r="E2472" i="1"/>
  <c r="F2471" i="1"/>
  <c r="E2471" i="1"/>
  <c r="F2470" i="1"/>
  <c r="E2470" i="1"/>
  <c r="F2469" i="1"/>
  <c r="E2469" i="1"/>
  <c r="F2468" i="1"/>
  <c r="E2468" i="1"/>
  <c r="F2467" i="1"/>
  <c r="E2467" i="1"/>
  <c r="F2466" i="1"/>
  <c r="E2466" i="1"/>
  <c r="F2465" i="1"/>
  <c r="E2465" i="1"/>
  <c r="F2464" i="1"/>
  <c r="E2464" i="1"/>
  <c r="F2463" i="1"/>
  <c r="E2463" i="1"/>
  <c r="F2462" i="1"/>
  <c r="E2462" i="1"/>
  <c r="F2461" i="1"/>
  <c r="E2461" i="1"/>
  <c r="F2460" i="1"/>
  <c r="E2460" i="1"/>
  <c r="F2459" i="1"/>
  <c r="E2459" i="1"/>
  <c r="F2458" i="1"/>
  <c r="E2458" i="1"/>
  <c r="F2457" i="1"/>
  <c r="E2457" i="1"/>
  <c r="F2456" i="1"/>
  <c r="E2456" i="1"/>
  <c r="F2455" i="1"/>
  <c r="E2455" i="1"/>
  <c r="F2454" i="1"/>
  <c r="E2454" i="1"/>
  <c r="F2453" i="1"/>
  <c r="E2453" i="1"/>
  <c r="F2452" i="1"/>
  <c r="E2452" i="1"/>
  <c r="F2451" i="1"/>
  <c r="E2451" i="1"/>
  <c r="F2450" i="1"/>
  <c r="E2450" i="1"/>
  <c r="F2449" i="1"/>
  <c r="E2449" i="1"/>
  <c r="F2448" i="1"/>
  <c r="E2448" i="1"/>
  <c r="F2447" i="1"/>
  <c r="E2447" i="1"/>
  <c r="F2446" i="1"/>
  <c r="E2446" i="1"/>
  <c r="F2445" i="1"/>
  <c r="E2445" i="1"/>
  <c r="F2444" i="1"/>
  <c r="E2444" i="1"/>
  <c r="F2443" i="1"/>
  <c r="E2443" i="1"/>
  <c r="F2442" i="1"/>
  <c r="E2442" i="1"/>
  <c r="F2441" i="1"/>
  <c r="E2441" i="1"/>
  <c r="F2440" i="1"/>
  <c r="E2440" i="1"/>
  <c r="F2439" i="1"/>
  <c r="E2439" i="1"/>
  <c r="F2438" i="1"/>
  <c r="E2438" i="1"/>
  <c r="F2437" i="1"/>
  <c r="E2437" i="1"/>
  <c r="F2436" i="1"/>
  <c r="E2436" i="1"/>
  <c r="F2435" i="1"/>
  <c r="E2435" i="1"/>
  <c r="F2434" i="1"/>
  <c r="E2434" i="1"/>
  <c r="F2433" i="1"/>
  <c r="E2433" i="1"/>
  <c r="F2432" i="1"/>
  <c r="E2432" i="1"/>
  <c r="F2431" i="1"/>
  <c r="E2431" i="1"/>
  <c r="F2430" i="1"/>
  <c r="E2430" i="1"/>
  <c r="F2429" i="1"/>
  <c r="E2429" i="1"/>
  <c r="F2428" i="1"/>
  <c r="E2428" i="1"/>
  <c r="F2427" i="1"/>
  <c r="E2427" i="1"/>
  <c r="F2426" i="1"/>
  <c r="E2426" i="1"/>
  <c r="F2425" i="1"/>
  <c r="E2425" i="1"/>
  <c r="F2424" i="1"/>
  <c r="E2424" i="1"/>
  <c r="F2423" i="1"/>
  <c r="E2423" i="1"/>
  <c r="F2422" i="1"/>
  <c r="E2422" i="1"/>
  <c r="F2421" i="1"/>
  <c r="E2421" i="1"/>
  <c r="F2420" i="1"/>
  <c r="E2420" i="1"/>
  <c r="F2419" i="1"/>
  <c r="E2419" i="1"/>
  <c r="F2418" i="1"/>
  <c r="E2418" i="1"/>
  <c r="F2417" i="1"/>
  <c r="E2417" i="1"/>
  <c r="F2416" i="1"/>
  <c r="E2416" i="1"/>
  <c r="F2415" i="1"/>
  <c r="E2415" i="1"/>
  <c r="F2414" i="1"/>
  <c r="E2414" i="1"/>
  <c r="F2413" i="1"/>
  <c r="E2413" i="1"/>
  <c r="F2412" i="1"/>
  <c r="E2412" i="1"/>
  <c r="F2411" i="1"/>
  <c r="E2411" i="1"/>
  <c r="F2410" i="1"/>
  <c r="E2410" i="1"/>
  <c r="F2409" i="1"/>
  <c r="E2409" i="1"/>
  <c r="F2408" i="1"/>
  <c r="E2408" i="1"/>
  <c r="F2407" i="1"/>
  <c r="E2407" i="1"/>
  <c r="F2406" i="1"/>
  <c r="E2406" i="1"/>
  <c r="F2405" i="1"/>
  <c r="E2405" i="1"/>
  <c r="F2404" i="1"/>
  <c r="E2404" i="1"/>
  <c r="F2403" i="1"/>
  <c r="E2403" i="1"/>
  <c r="F2402" i="1"/>
  <c r="E2402" i="1"/>
  <c r="F2401" i="1"/>
  <c r="E2401" i="1"/>
  <c r="F2400" i="1"/>
  <c r="E2400" i="1"/>
  <c r="F2399" i="1"/>
  <c r="E2399" i="1"/>
  <c r="F2398" i="1"/>
  <c r="E2398" i="1"/>
  <c r="F2397" i="1"/>
  <c r="E2397" i="1"/>
  <c r="F2396" i="1"/>
  <c r="E2396" i="1"/>
  <c r="F2395" i="1"/>
  <c r="E2395" i="1"/>
  <c r="F2394" i="1"/>
  <c r="E2394" i="1"/>
  <c r="F2393" i="1"/>
  <c r="E2393" i="1"/>
  <c r="F2392" i="1"/>
  <c r="E2392" i="1"/>
  <c r="F2391" i="1"/>
  <c r="E2391" i="1"/>
  <c r="F2390" i="1"/>
  <c r="E2390" i="1"/>
  <c r="F2389" i="1"/>
  <c r="E2389" i="1"/>
  <c r="F2388" i="1"/>
  <c r="E2388" i="1"/>
  <c r="F2387" i="1"/>
  <c r="E2387" i="1"/>
  <c r="F2386" i="1"/>
  <c r="E2386" i="1"/>
  <c r="F2385" i="1"/>
  <c r="E2385" i="1"/>
  <c r="F2384" i="1"/>
  <c r="E2384" i="1"/>
  <c r="F2383" i="1"/>
  <c r="E2383" i="1"/>
  <c r="F2382" i="1"/>
  <c r="E2382" i="1"/>
  <c r="F2381" i="1"/>
  <c r="E2381" i="1"/>
  <c r="F2380" i="1"/>
  <c r="E2380" i="1"/>
  <c r="F2379" i="1"/>
  <c r="E2379" i="1"/>
  <c r="F2378" i="1"/>
  <c r="E2378" i="1"/>
  <c r="F2377" i="1"/>
  <c r="E2377" i="1"/>
  <c r="F2376" i="1"/>
  <c r="E2376" i="1"/>
  <c r="F2375" i="1"/>
  <c r="E2375" i="1"/>
  <c r="F2374" i="1"/>
  <c r="E2374" i="1"/>
  <c r="F2373" i="1"/>
  <c r="E2373" i="1"/>
  <c r="F2372" i="1"/>
  <c r="E2372" i="1"/>
  <c r="F2371" i="1"/>
  <c r="E2371" i="1"/>
  <c r="F2370" i="1"/>
  <c r="E2370" i="1"/>
  <c r="F2369" i="1"/>
  <c r="E2369" i="1"/>
  <c r="F2368" i="1"/>
  <c r="E2368" i="1"/>
  <c r="F2367" i="1"/>
  <c r="E2367" i="1"/>
  <c r="F2366" i="1"/>
  <c r="E2366" i="1"/>
  <c r="F2365" i="1"/>
  <c r="E2365" i="1"/>
  <c r="F2364" i="1"/>
  <c r="E2364" i="1"/>
  <c r="F2363" i="1"/>
  <c r="E2363" i="1"/>
  <c r="F2362" i="1"/>
  <c r="E2362" i="1"/>
  <c r="F2361" i="1"/>
  <c r="E2361" i="1"/>
  <c r="F2360" i="1"/>
  <c r="E2360" i="1"/>
  <c r="F2359" i="1"/>
  <c r="E2359" i="1"/>
  <c r="F2358" i="1"/>
  <c r="E2358" i="1"/>
  <c r="F2357" i="1"/>
  <c r="E2357" i="1"/>
  <c r="F2356" i="1"/>
  <c r="E2356" i="1"/>
  <c r="F2355" i="1"/>
  <c r="E2355" i="1"/>
  <c r="F2354" i="1"/>
  <c r="E2354" i="1"/>
  <c r="F2353" i="1"/>
  <c r="E2353" i="1"/>
  <c r="F2352" i="1"/>
  <c r="E2352" i="1"/>
  <c r="F2351" i="1"/>
  <c r="E2351" i="1"/>
  <c r="F2350" i="1"/>
  <c r="E2350" i="1"/>
  <c r="F2349" i="1"/>
  <c r="E2349" i="1"/>
  <c r="F2348" i="1"/>
  <c r="E2348" i="1"/>
  <c r="F2347" i="1"/>
  <c r="E2347" i="1"/>
  <c r="F2346" i="1"/>
  <c r="E2346" i="1"/>
  <c r="F2345" i="1"/>
  <c r="E2345" i="1"/>
  <c r="F2344" i="1"/>
  <c r="E2344" i="1"/>
  <c r="F2343" i="1"/>
  <c r="E2343" i="1"/>
  <c r="F2342" i="1"/>
  <c r="E2342" i="1"/>
  <c r="F2341" i="1"/>
  <c r="E2341" i="1"/>
  <c r="F2340" i="1"/>
  <c r="E2340" i="1"/>
  <c r="F2339" i="1"/>
  <c r="E2339" i="1"/>
  <c r="F2338" i="1"/>
  <c r="E2338" i="1"/>
  <c r="F2337" i="1"/>
  <c r="E2337" i="1"/>
  <c r="F2336" i="1"/>
  <c r="E2336" i="1"/>
  <c r="F2335" i="1"/>
  <c r="E2335" i="1"/>
  <c r="F2334" i="1"/>
  <c r="E2334" i="1"/>
  <c r="F2333" i="1"/>
  <c r="E2333" i="1"/>
  <c r="F2332" i="1"/>
  <c r="E2332" i="1"/>
  <c r="F2331" i="1"/>
  <c r="E2331" i="1"/>
  <c r="F2330" i="1"/>
  <c r="E2330" i="1"/>
  <c r="F2329" i="1"/>
  <c r="E2329" i="1"/>
  <c r="F2328" i="1"/>
  <c r="E2328" i="1"/>
  <c r="F2327" i="1"/>
  <c r="E2327" i="1"/>
  <c r="F2326" i="1"/>
  <c r="E2326" i="1"/>
  <c r="F2325" i="1"/>
  <c r="E2325" i="1"/>
  <c r="F2324" i="1"/>
  <c r="E2324" i="1"/>
  <c r="F2323" i="1"/>
  <c r="E2323" i="1"/>
  <c r="F2322" i="1"/>
  <c r="E2322" i="1"/>
  <c r="F2321" i="1"/>
  <c r="E2321" i="1"/>
  <c r="F2320" i="1"/>
  <c r="E2320" i="1"/>
  <c r="F2319" i="1"/>
  <c r="E2319" i="1"/>
  <c r="F2318" i="1"/>
  <c r="E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10" i="1"/>
  <c r="E2310" i="1"/>
  <c r="F2309" i="1"/>
  <c r="E2309" i="1"/>
  <c r="F2308" i="1"/>
  <c r="E2308" i="1"/>
  <c r="F2307" i="1"/>
  <c r="E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6" i="1"/>
  <c r="E2296" i="1"/>
  <c r="F2295" i="1"/>
  <c r="E2295" i="1"/>
  <c r="F2294" i="1"/>
  <c r="E2294" i="1"/>
  <c r="F2293" i="1"/>
  <c r="E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2" i="1"/>
  <c r="E2282" i="1"/>
  <c r="F2281" i="1"/>
  <c r="E2281" i="1"/>
  <c r="F2280" i="1"/>
  <c r="E2280" i="1"/>
  <c r="F2279" i="1"/>
  <c r="E2279" i="1"/>
  <c r="F2278" i="1"/>
  <c r="E2278" i="1"/>
  <c r="F2277" i="1"/>
  <c r="E2277" i="1"/>
  <c r="F2276" i="1"/>
  <c r="E2276" i="1"/>
  <c r="F2275" i="1"/>
  <c r="E2275" i="1"/>
  <c r="F2274" i="1"/>
  <c r="E2274" i="1"/>
  <c r="F2273" i="1"/>
  <c r="E2273" i="1"/>
  <c r="F2272" i="1"/>
  <c r="E2272" i="1"/>
  <c r="F2271" i="1"/>
  <c r="E2271" i="1"/>
  <c r="F2270" i="1"/>
  <c r="E2270" i="1"/>
  <c r="F2269" i="1"/>
  <c r="E2269" i="1"/>
  <c r="F2268" i="1"/>
  <c r="E2268" i="1"/>
  <c r="F2267" i="1"/>
  <c r="E2267" i="1"/>
  <c r="F2266" i="1"/>
  <c r="E2266" i="1"/>
  <c r="F2265" i="1"/>
  <c r="E2265" i="1"/>
  <c r="F2264" i="1"/>
  <c r="E2264" i="1"/>
  <c r="F2263" i="1"/>
  <c r="E2263" i="1"/>
  <c r="F2262" i="1"/>
  <c r="E2262" i="1"/>
  <c r="F2261" i="1"/>
  <c r="E2261" i="1"/>
  <c r="F2260" i="1"/>
  <c r="E2260" i="1"/>
  <c r="F2259" i="1"/>
  <c r="E2259" i="1"/>
  <c r="F2258" i="1"/>
  <c r="E2258" i="1"/>
  <c r="F2257" i="1"/>
  <c r="E2257" i="1"/>
  <c r="F2256" i="1"/>
  <c r="E2256" i="1"/>
  <c r="F2255" i="1"/>
  <c r="E2255" i="1"/>
  <c r="F2254" i="1"/>
  <c r="E2254" i="1"/>
  <c r="F2253" i="1"/>
  <c r="E2253" i="1"/>
  <c r="F2252" i="1"/>
  <c r="E2252" i="1"/>
  <c r="F2251" i="1"/>
  <c r="E2251" i="1"/>
  <c r="F2250" i="1"/>
  <c r="E2250" i="1"/>
  <c r="F2249" i="1"/>
  <c r="E2249" i="1"/>
  <c r="F2248" i="1"/>
  <c r="E2248" i="1"/>
  <c r="F2247" i="1"/>
  <c r="E2247" i="1"/>
  <c r="F2246" i="1"/>
  <c r="E2246" i="1"/>
  <c r="F2245" i="1"/>
  <c r="E2245" i="1"/>
  <c r="F2244" i="1"/>
  <c r="E2244" i="1"/>
  <c r="F2243" i="1"/>
  <c r="E2243" i="1"/>
  <c r="F2242" i="1"/>
  <c r="E2242" i="1"/>
  <c r="F2241" i="1"/>
  <c r="E2241" i="1"/>
  <c r="F2240" i="1"/>
  <c r="E2240" i="1"/>
  <c r="F2239" i="1"/>
  <c r="E2239" i="1"/>
  <c r="F2238" i="1"/>
  <c r="E2238" i="1"/>
  <c r="F2237" i="1"/>
  <c r="E2237" i="1"/>
  <c r="F2236" i="1"/>
  <c r="E2236" i="1"/>
  <c r="F2235" i="1"/>
  <c r="E2235" i="1"/>
  <c r="F2234" i="1"/>
  <c r="E2234" i="1"/>
  <c r="F2233" i="1"/>
  <c r="E2233" i="1"/>
  <c r="F2232" i="1"/>
  <c r="E2232" i="1"/>
  <c r="F2231" i="1"/>
  <c r="E2231" i="1"/>
  <c r="F2230" i="1"/>
  <c r="E2230" i="1"/>
  <c r="F2229" i="1"/>
  <c r="E2229" i="1"/>
  <c r="F2228" i="1"/>
  <c r="E2228" i="1"/>
  <c r="F2227" i="1"/>
  <c r="E2227" i="1"/>
  <c r="F2226" i="1"/>
  <c r="E2226" i="1"/>
  <c r="F2225" i="1"/>
  <c r="E2225" i="1"/>
  <c r="F2224" i="1"/>
  <c r="E2224" i="1"/>
  <c r="F2223" i="1"/>
  <c r="E2223" i="1"/>
  <c r="F2222" i="1"/>
  <c r="E2222" i="1"/>
  <c r="F2221" i="1"/>
  <c r="E2221" i="1"/>
  <c r="F2220" i="1"/>
  <c r="E2220" i="1"/>
  <c r="F2219" i="1"/>
  <c r="E2219" i="1"/>
  <c r="F2218" i="1"/>
  <c r="E2218" i="1"/>
  <c r="F2217" i="1"/>
  <c r="E2217" i="1"/>
  <c r="F2216" i="1"/>
  <c r="E2216" i="1"/>
  <c r="F2215" i="1"/>
  <c r="E2215" i="1"/>
  <c r="F2214" i="1"/>
  <c r="E2214" i="1"/>
  <c r="F2213" i="1"/>
  <c r="E2213" i="1"/>
  <c r="F2212" i="1"/>
  <c r="E2212" i="1"/>
  <c r="F2211" i="1"/>
  <c r="E2211" i="1"/>
  <c r="F2210" i="1"/>
  <c r="E2210" i="1"/>
  <c r="F2209" i="1"/>
  <c r="E2209" i="1"/>
  <c r="F2208" i="1"/>
  <c r="E2208" i="1"/>
  <c r="F2207" i="1"/>
  <c r="E2207" i="1"/>
  <c r="F2206" i="1"/>
  <c r="E2206" i="1"/>
  <c r="F2205" i="1"/>
  <c r="E2205" i="1"/>
  <c r="F2204" i="1"/>
  <c r="E2204" i="1"/>
  <c r="F2203" i="1"/>
  <c r="E2203" i="1"/>
  <c r="F2202" i="1"/>
  <c r="E2202" i="1"/>
  <c r="F2201" i="1"/>
  <c r="E2201" i="1"/>
  <c r="F2200" i="1"/>
  <c r="E2200" i="1"/>
  <c r="F2199" i="1"/>
  <c r="E2199" i="1"/>
  <c r="F2198" i="1"/>
  <c r="E2198" i="1"/>
  <c r="F2197" i="1"/>
  <c r="E2197" i="1"/>
  <c r="F2196" i="1"/>
  <c r="E2196" i="1"/>
  <c r="F2195" i="1"/>
  <c r="E2195" i="1"/>
  <c r="F2194" i="1"/>
  <c r="E2194" i="1"/>
  <c r="F2193" i="1"/>
  <c r="E2193" i="1"/>
  <c r="F2192" i="1"/>
  <c r="E2192" i="1"/>
  <c r="F2191" i="1"/>
  <c r="E2191" i="1"/>
  <c r="F2190" i="1"/>
  <c r="E2190" i="1"/>
  <c r="F2189" i="1"/>
  <c r="E2189" i="1"/>
  <c r="F2188" i="1"/>
  <c r="E2188" i="1"/>
  <c r="F2187" i="1"/>
  <c r="E2187" i="1"/>
  <c r="F2186" i="1"/>
  <c r="E2186" i="1"/>
  <c r="F2185" i="1"/>
  <c r="E2185" i="1"/>
  <c r="F2184" i="1"/>
  <c r="E2184" i="1"/>
  <c r="F2183" i="1"/>
  <c r="E2183" i="1"/>
  <c r="F2182" i="1"/>
  <c r="E2182" i="1"/>
  <c r="F2181" i="1"/>
  <c r="E2181" i="1"/>
  <c r="F2180" i="1"/>
  <c r="E2180" i="1"/>
  <c r="F2179" i="1"/>
  <c r="E2179" i="1"/>
  <c r="F2178" i="1"/>
  <c r="E2178" i="1"/>
  <c r="F2177" i="1"/>
  <c r="E2177" i="1"/>
  <c r="F2176" i="1"/>
  <c r="E2176" i="1"/>
  <c r="F2175" i="1"/>
  <c r="E2175" i="1"/>
  <c r="F2174" i="1"/>
  <c r="E2174" i="1"/>
  <c r="F2173" i="1"/>
  <c r="E2173" i="1"/>
  <c r="F2172" i="1"/>
  <c r="E2172" i="1"/>
  <c r="F2171" i="1"/>
  <c r="E2171" i="1"/>
  <c r="F2170" i="1"/>
  <c r="E2170" i="1"/>
  <c r="F2169" i="1"/>
  <c r="E2169" i="1"/>
  <c r="F2168" i="1"/>
  <c r="E2168" i="1"/>
  <c r="F2167" i="1"/>
  <c r="E2167" i="1"/>
  <c r="F2166" i="1"/>
  <c r="E2166" i="1"/>
  <c r="F2165" i="1"/>
  <c r="E2165" i="1"/>
  <c r="F2164" i="1"/>
  <c r="E2164" i="1"/>
  <c r="F2163" i="1"/>
  <c r="E2163" i="1"/>
  <c r="F2162" i="1"/>
  <c r="E2162" i="1"/>
  <c r="F2161" i="1"/>
  <c r="E2161" i="1"/>
  <c r="F2160" i="1"/>
  <c r="E2160" i="1"/>
  <c r="F2159" i="1"/>
  <c r="E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7" i="1"/>
  <c r="E2147" i="1"/>
  <c r="F2146" i="1"/>
  <c r="E2146" i="1"/>
  <c r="F2145" i="1"/>
  <c r="E2145" i="1"/>
  <c r="F2144" i="1"/>
  <c r="E2144" i="1"/>
  <c r="F2143" i="1"/>
  <c r="E2143" i="1"/>
  <c r="F2142" i="1"/>
  <c r="E2142" i="1"/>
  <c r="F2141" i="1"/>
  <c r="E2141" i="1"/>
  <c r="F2140" i="1"/>
  <c r="E2140" i="1"/>
  <c r="F2139" i="1"/>
  <c r="E2139" i="1"/>
  <c r="F2138" i="1"/>
  <c r="E2138" i="1"/>
  <c r="F2137" i="1"/>
  <c r="E2137" i="1"/>
  <c r="F2136" i="1"/>
  <c r="E2136" i="1"/>
  <c r="F2135" i="1"/>
  <c r="E2135" i="1"/>
  <c r="F2134" i="1"/>
  <c r="E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4" i="1"/>
  <c r="E2114" i="1"/>
  <c r="F2113" i="1"/>
  <c r="E2113" i="1"/>
  <c r="F2112" i="1"/>
  <c r="E2112" i="1"/>
  <c r="F2111" i="1"/>
  <c r="E2111" i="1"/>
  <c r="F2110" i="1"/>
  <c r="E2110" i="1"/>
  <c r="F2109" i="1"/>
  <c r="E2109" i="1"/>
  <c r="F2108" i="1"/>
  <c r="E2108" i="1"/>
  <c r="F2107" i="1"/>
  <c r="E2107" i="1"/>
  <c r="F2106" i="1"/>
  <c r="E2106" i="1"/>
  <c r="F2105" i="1"/>
  <c r="E2105" i="1"/>
  <c r="F2104" i="1"/>
  <c r="E2104" i="1"/>
  <c r="F2103" i="1"/>
  <c r="E2103" i="1"/>
  <c r="F2102" i="1"/>
  <c r="E2102" i="1"/>
  <c r="F2101" i="1"/>
  <c r="E2101" i="1"/>
  <c r="F2100" i="1"/>
  <c r="E2100" i="1"/>
  <c r="F2099" i="1"/>
  <c r="E2099" i="1"/>
  <c r="F2098" i="1"/>
  <c r="E2098" i="1"/>
  <c r="F2097" i="1"/>
  <c r="E2097" i="1"/>
  <c r="F2096" i="1"/>
  <c r="E2096" i="1"/>
  <c r="F2095" i="1"/>
  <c r="E2095" i="1"/>
  <c r="F2094" i="1"/>
  <c r="E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F2077" i="1"/>
  <c r="E2077" i="1"/>
  <c r="F2076" i="1"/>
  <c r="E2076" i="1"/>
  <c r="F2075" i="1"/>
  <c r="E2075" i="1"/>
  <c r="F2074" i="1"/>
  <c r="E2074" i="1"/>
  <c r="F2073" i="1"/>
  <c r="E2073" i="1"/>
  <c r="F2072" i="1"/>
  <c r="E2072" i="1"/>
  <c r="F2071" i="1"/>
  <c r="E2071" i="1"/>
  <c r="F2070" i="1"/>
  <c r="E2070" i="1"/>
  <c r="F2069" i="1"/>
  <c r="E2069" i="1"/>
  <c r="F2068" i="1"/>
  <c r="E2068" i="1"/>
  <c r="F2067" i="1"/>
  <c r="E2067" i="1"/>
  <c r="F2066" i="1"/>
  <c r="E2066" i="1"/>
  <c r="F2065" i="1"/>
  <c r="E2065" i="1"/>
  <c r="F2064" i="1"/>
  <c r="E2064" i="1"/>
  <c r="F2063" i="1"/>
  <c r="E2063" i="1"/>
  <c r="F2062" i="1"/>
  <c r="E2062" i="1"/>
  <c r="F2061" i="1"/>
  <c r="E2061" i="1"/>
  <c r="F2060" i="1"/>
  <c r="E2060" i="1"/>
  <c r="F2059" i="1"/>
  <c r="E2059" i="1"/>
  <c r="F2058" i="1"/>
  <c r="E2058" i="1"/>
  <c r="F2057" i="1"/>
  <c r="E2057" i="1"/>
  <c r="F2056" i="1"/>
  <c r="E2056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F2046" i="1"/>
  <c r="E2046" i="1"/>
  <c r="F2045" i="1"/>
  <c r="E2045" i="1"/>
  <c r="F2044" i="1"/>
  <c r="E2044" i="1"/>
  <c r="F2043" i="1"/>
  <c r="E2043" i="1"/>
  <c r="F2042" i="1"/>
  <c r="E2042" i="1"/>
  <c r="F2041" i="1"/>
  <c r="E2041" i="1"/>
  <c r="F2040" i="1"/>
  <c r="E2040" i="1"/>
  <c r="F2039" i="1"/>
  <c r="E2039" i="1"/>
  <c r="F2038" i="1"/>
  <c r="E2038" i="1"/>
  <c r="F2037" i="1"/>
  <c r="E2037" i="1"/>
  <c r="F2036" i="1"/>
  <c r="E2036" i="1"/>
  <c r="F2035" i="1"/>
  <c r="E2035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E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6" i="1"/>
  <c r="E2016" i="1"/>
  <c r="F2015" i="1"/>
  <c r="E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5" i="1"/>
  <c r="E2005" i="1"/>
  <c r="F2004" i="1"/>
  <c r="E2004" i="1"/>
  <c r="F2003" i="1"/>
  <c r="E2003" i="1"/>
  <c r="F2002" i="1"/>
  <c r="E2002" i="1"/>
  <c r="F2001" i="1"/>
  <c r="E2001" i="1"/>
  <c r="F2000" i="1"/>
  <c r="E2000" i="1"/>
  <c r="F1999" i="1"/>
  <c r="E1999" i="1"/>
  <c r="F1998" i="1"/>
  <c r="E1998" i="1"/>
  <c r="F1997" i="1"/>
  <c r="E1997" i="1"/>
  <c r="F1996" i="1"/>
  <c r="E1996" i="1"/>
  <c r="F1995" i="1"/>
  <c r="E1995" i="1"/>
  <c r="F1994" i="1"/>
  <c r="E1994" i="1"/>
  <c r="F1993" i="1"/>
  <c r="E1993" i="1"/>
  <c r="F1992" i="1"/>
  <c r="E1992" i="1"/>
  <c r="F1991" i="1"/>
  <c r="E1991" i="1"/>
  <c r="F1990" i="1"/>
  <c r="E1990" i="1"/>
  <c r="F1989" i="1"/>
  <c r="E1989" i="1"/>
  <c r="F1988" i="1"/>
  <c r="E1988" i="1"/>
  <c r="F1987" i="1"/>
  <c r="E1987" i="1"/>
  <c r="F1986" i="1"/>
  <c r="E1986" i="1"/>
  <c r="F1985" i="1"/>
  <c r="E1985" i="1"/>
  <c r="F1984" i="1"/>
  <c r="E1984" i="1"/>
  <c r="F1983" i="1"/>
  <c r="E1983" i="1"/>
  <c r="F1982" i="1"/>
  <c r="E1982" i="1"/>
  <c r="F1981" i="1"/>
  <c r="E1981" i="1"/>
  <c r="F1980" i="1"/>
  <c r="E1980" i="1"/>
  <c r="F1979" i="1"/>
  <c r="E1979" i="1"/>
  <c r="F1978" i="1"/>
  <c r="E1978" i="1"/>
  <c r="F1977" i="1"/>
  <c r="E1977" i="1"/>
  <c r="F1976" i="1"/>
  <c r="E1976" i="1"/>
  <c r="F1975" i="1"/>
  <c r="E1975" i="1"/>
  <c r="F1974" i="1"/>
  <c r="E1974" i="1"/>
  <c r="F1973" i="1"/>
  <c r="E1973" i="1"/>
  <c r="F1972" i="1"/>
  <c r="E1972" i="1"/>
  <c r="F1971" i="1"/>
  <c r="E1971" i="1"/>
  <c r="F1970" i="1"/>
  <c r="E1970" i="1"/>
  <c r="F1969" i="1"/>
  <c r="E1969" i="1"/>
  <c r="F1968" i="1"/>
  <c r="E1968" i="1"/>
  <c r="F1967" i="1"/>
  <c r="E1967" i="1"/>
  <c r="F1966" i="1"/>
  <c r="E1966" i="1"/>
  <c r="F1965" i="1"/>
  <c r="E1965" i="1"/>
  <c r="F1964" i="1"/>
  <c r="E1964" i="1"/>
  <c r="F1963" i="1"/>
  <c r="E1963" i="1"/>
  <c r="F1962" i="1"/>
  <c r="E1962" i="1"/>
  <c r="F1961" i="1"/>
  <c r="E1961" i="1"/>
  <c r="F1960" i="1"/>
  <c r="E1960" i="1"/>
  <c r="F1959" i="1"/>
  <c r="E1959" i="1"/>
  <c r="F1958" i="1"/>
  <c r="E1958" i="1"/>
  <c r="F1957" i="1"/>
  <c r="E1957" i="1"/>
  <c r="F1956" i="1"/>
  <c r="E1956" i="1"/>
  <c r="F1955" i="1"/>
  <c r="E1955" i="1"/>
  <c r="F1954" i="1"/>
  <c r="E1954" i="1"/>
  <c r="F1953" i="1"/>
  <c r="E1953" i="1"/>
  <c r="F1952" i="1"/>
  <c r="E1952" i="1"/>
  <c r="F1951" i="1"/>
  <c r="E1951" i="1"/>
  <c r="F1950" i="1"/>
  <c r="E1950" i="1"/>
  <c r="F1949" i="1"/>
  <c r="E1949" i="1"/>
  <c r="F1948" i="1"/>
  <c r="E1948" i="1"/>
  <c r="F1947" i="1"/>
  <c r="E1947" i="1"/>
  <c r="F1946" i="1"/>
  <c r="E1946" i="1"/>
  <c r="F1945" i="1"/>
  <c r="E1945" i="1"/>
  <c r="F1944" i="1"/>
  <c r="E1944" i="1"/>
  <c r="F1943" i="1"/>
  <c r="E1943" i="1"/>
  <c r="F1942" i="1"/>
  <c r="E1942" i="1"/>
  <c r="F1941" i="1"/>
  <c r="E1941" i="1"/>
  <c r="F1940" i="1"/>
  <c r="E1940" i="1"/>
  <c r="F1939" i="1"/>
  <c r="E1939" i="1"/>
  <c r="F1938" i="1"/>
  <c r="E1938" i="1"/>
  <c r="F1937" i="1"/>
  <c r="E1937" i="1"/>
  <c r="F1936" i="1"/>
  <c r="E1936" i="1"/>
  <c r="F1935" i="1"/>
  <c r="E1935" i="1"/>
  <c r="F1934" i="1"/>
  <c r="E1934" i="1"/>
  <c r="F1933" i="1"/>
  <c r="E1933" i="1"/>
  <c r="F1932" i="1"/>
  <c r="E1932" i="1"/>
  <c r="F1931" i="1"/>
  <c r="E1931" i="1"/>
  <c r="F1930" i="1"/>
  <c r="E1930" i="1"/>
  <c r="F1929" i="1"/>
  <c r="E1929" i="1"/>
  <c r="F1928" i="1"/>
  <c r="E1928" i="1"/>
  <c r="F1927" i="1"/>
  <c r="E1927" i="1"/>
  <c r="F1926" i="1"/>
  <c r="E1926" i="1"/>
  <c r="F1925" i="1"/>
  <c r="E1925" i="1"/>
  <c r="F1924" i="1"/>
  <c r="E1924" i="1"/>
  <c r="F1923" i="1"/>
  <c r="E1923" i="1"/>
  <c r="F1922" i="1"/>
  <c r="E1922" i="1"/>
  <c r="F1921" i="1"/>
  <c r="E1921" i="1"/>
  <c r="F1920" i="1"/>
  <c r="E1920" i="1"/>
  <c r="F1919" i="1"/>
  <c r="E1919" i="1"/>
  <c r="F1918" i="1"/>
  <c r="E1918" i="1"/>
  <c r="F1917" i="1"/>
  <c r="E1917" i="1"/>
  <c r="F1916" i="1"/>
  <c r="E1916" i="1"/>
  <c r="F1915" i="1"/>
  <c r="E1915" i="1"/>
  <c r="F1914" i="1"/>
  <c r="E1914" i="1"/>
  <c r="F1913" i="1"/>
  <c r="E1913" i="1"/>
  <c r="F1912" i="1"/>
  <c r="E1912" i="1"/>
  <c r="F1911" i="1"/>
  <c r="E1911" i="1"/>
  <c r="F1910" i="1"/>
  <c r="E1910" i="1"/>
  <c r="F1909" i="1"/>
  <c r="E1909" i="1"/>
  <c r="F1908" i="1"/>
  <c r="E1908" i="1"/>
  <c r="F1907" i="1"/>
  <c r="E1907" i="1"/>
  <c r="F1906" i="1"/>
  <c r="E1906" i="1"/>
  <c r="F1905" i="1"/>
  <c r="E1905" i="1"/>
  <c r="F1904" i="1"/>
  <c r="E1904" i="1"/>
  <c r="F1903" i="1"/>
  <c r="E1903" i="1"/>
  <c r="F1902" i="1"/>
  <c r="E1902" i="1"/>
  <c r="F1901" i="1"/>
  <c r="E1901" i="1"/>
  <c r="F1900" i="1"/>
  <c r="E1900" i="1"/>
  <c r="F1899" i="1"/>
  <c r="E1899" i="1"/>
  <c r="F1898" i="1"/>
  <c r="E1898" i="1"/>
  <c r="F1897" i="1"/>
  <c r="E1897" i="1"/>
  <c r="F1896" i="1"/>
  <c r="E1896" i="1"/>
  <c r="F1895" i="1"/>
  <c r="E1895" i="1"/>
  <c r="F1894" i="1"/>
  <c r="E1894" i="1"/>
  <c r="F1893" i="1"/>
  <c r="E1893" i="1"/>
  <c r="F1892" i="1"/>
  <c r="E1892" i="1"/>
  <c r="F1891" i="1"/>
  <c r="E1891" i="1"/>
  <c r="F1890" i="1"/>
  <c r="E1890" i="1"/>
  <c r="F1889" i="1"/>
  <c r="E1889" i="1"/>
  <c r="F1888" i="1"/>
  <c r="E1888" i="1"/>
  <c r="F1887" i="1"/>
  <c r="E1887" i="1"/>
  <c r="F1886" i="1"/>
  <c r="E1886" i="1"/>
  <c r="F1885" i="1"/>
  <c r="E1885" i="1"/>
  <c r="F1884" i="1"/>
  <c r="E1884" i="1"/>
  <c r="F1883" i="1"/>
  <c r="E1883" i="1"/>
  <c r="F1882" i="1"/>
  <c r="E1882" i="1"/>
  <c r="F1881" i="1"/>
  <c r="E1881" i="1"/>
  <c r="F1880" i="1"/>
  <c r="E1880" i="1"/>
  <c r="F1879" i="1"/>
  <c r="E1879" i="1"/>
  <c r="F1878" i="1"/>
  <c r="E1878" i="1"/>
  <c r="F1877" i="1"/>
  <c r="E1877" i="1"/>
  <c r="F1876" i="1"/>
  <c r="E1876" i="1"/>
  <c r="F1875" i="1"/>
  <c r="E1875" i="1"/>
  <c r="F1874" i="1"/>
  <c r="E1874" i="1"/>
  <c r="F1873" i="1"/>
  <c r="E1873" i="1"/>
  <c r="F1872" i="1"/>
  <c r="E1872" i="1"/>
  <c r="F1871" i="1"/>
  <c r="E1871" i="1"/>
  <c r="F1870" i="1"/>
  <c r="E1870" i="1"/>
  <c r="F1869" i="1"/>
  <c r="E1869" i="1"/>
  <c r="F1868" i="1"/>
  <c r="E1868" i="1"/>
  <c r="F1867" i="1"/>
  <c r="E1867" i="1"/>
  <c r="F1866" i="1"/>
  <c r="E1866" i="1"/>
  <c r="F1865" i="1"/>
  <c r="E1865" i="1"/>
  <c r="F1864" i="1"/>
  <c r="E1864" i="1"/>
  <c r="F1863" i="1"/>
  <c r="E1863" i="1"/>
  <c r="F1862" i="1"/>
  <c r="E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E1838" i="1"/>
  <c r="F1837" i="1"/>
  <c r="E1837" i="1"/>
  <c r="F1836" i="1"/>
  <c r="E1836" i="1"/>
  <c r="F1835" i="1"/>
  <c r="E1835" i="1"/>
  <c r="F1834" i="1"/>
  <c r="E1834" i="1"/>
  <c r="F1833" i="1"/>
  <c r="E1833" i="1"/>
  <c r="F1832" i="1"/>
  <c r="E1832" i="1"/>
  <c r="F1831" i="1"/>
  <c r="E1831" i="1"/>
  <c r="F1830" i="1"/>
  <c r="E1830" i="1"/>
  <c r="F1829" i="1"/>
  <c r="E1829" i="1"/>
  <c r="F1828" i="1"/>
  <c r="E1828" i="1"/>
  <c r="F1827" i="1"/>
  <c r="E1827" i="1"/>
  <c r="F1826" i="1"/>
  <c r="E1826" i="1"/>
  <c r="F1825" i="1"/>
  <c r="E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4" i="1"/>
  <c r="E1794" i="1"/>
  <c r="F1793" i="1"/>
  <c r="E1793" i="1"/>
  <c r="F1792" i="1"/>
  <c r="E1792" i="1"/>
  <c r="F1791" i="1"/>
  <c r="E1791" i="1"/>
  <c r="F1790" i="1"/>
  <c r="E1790" i="1"/>
  <c r="F1789" i="1"/>
  <c r="E1789" i="1"/>
  <c r="F1788" i="1"/>
  <c r="E1788" i="1"/>
  <c r="F1787" i="1"/>
  <c r="E1787" i="1"/>
  <c r="F1786" i="1"/>
  <c r="E1786" i="1"/>
  <c r="F1785" i="1"/>
  <c r="E1785" i="1"/>
  <c r="F1784" i="1"/>
  <c r="E1784" i="1"/>
  <c r="F1783" i="1"/>
  <c r="E1783" i="1"/>
  <c r="F1782" i="1"/>
  <c r="E1782" i="1"/>
  <c r="F1781" i="1"/>
  <c r="E1781" i="1"/>
  <c r="F1780" i="1"/>
  <c r="E1780" i="1"/>
  <c r="F1779" i="1"/>
  <c r="E1779" i="1"/>
  <c r="F1778" i="1"/>
  <c r="E1778" i="1"/>
  <c r="F1777" i="1"/>
  <c r="E1777" i="1"/>
  <c r="F1776" i="1"/>
  <c r="E1776" i="1"/>
  <c r="F1775" i="1"/>
  <c r="E1775" i="1"/>
  <c r="F1774" i="1"/>
  <c r="E1774" i="1"/>
  <c r="F1773" i="1"/>
  <c r="E1773" i="1"/>
  <c r="F1772" i="1"/>
  <c r="E1772" i="1"/>
  <c r="F1771" i="1"/>
  <c r="E1771" i="1"/>
  <c r="F1770" i="1"/>
  <c r="E1770" i="1"/>
  <c r="F1769" i="1"/>
  <c r="E1769" i="1"/>
  <c r="F1768" i="1"/>
  <c r="E1768" i="1"/>
  <c r="F1767" i="1"/>
  <c r="E1767" i="1"/>
  <c r="F1766" i="1"/>
  <c r="E1766" i="1"/>
  <c r="F1765" i="1"/>
  <c r="E1765" i="1"/>
  <c r="F1764" i="1"/>
  <c r="E1764" i="1"/>
  <c r="F1763" i="1"/>
  <c r="E1763" i="1"/>
  <c r="F1762" i="1"/>
  <c r="E1762" i="1"/>
  <c r="F1761" i="1"/>
  <c r="E1761" i="1"/>
  <c r="F1760" i="1"/>
  <c r="E1760" i="1"/>
  <c r="F1759" i="1"/>
  <c r="E1759" i="1"/>
  <c r="F1758" i="1"/>
  <c r="E1758" i="1"/>
  <c r="F1757" i="1"/>
  <c r="E1757" i="1"/>
  <c r="F1756" i="1"/>
  <c r="E1756" i="1"/>
  <c r="F1755" i="1"/>
  <c r="E1755" i="1"/>
  <c r="F1754" i="1"/>
  <c r="E1754" i="1"/>
  <c r="F1753" i="1"/>
  <c r="E1753" i="1"/>
  <c r="F1752" i="1"/>
  <c r="E1752" i="1"/>
  <c r="F1751" i="1"/>
  <c r="E1751" i="1"/>
  <c r="F1750" i="1"/>
  <c r="E1750" i="1"/>
  <c r="F1749" i="1"/>
  <c r="E1749" i="1"/>
  <c r="F1748" i="1"/>
  <c r="E1748" i="1"/>
  <c r="F1747" i="1"/>
  <c r="E1747" i="1"/>
  <c r="F1746" i="1"/>
  <c r="E1746" i="1"/>
  <c r="F1745" i="1"/>
  <c r="E1745" i="1"/>
  <c r="F1744" i="1"/>
  <c r="E1744" i="1"/>
  <c r="F1743" i="1"/>
  <c r="E1743" i="1"/>
  <c r="F1742" i="1"/>
  <c r="E1742" i="1"/>
  <c r="F1741" i="1"/>
  <c r="E1741" i="1"/>
  <c r="F1740" i="1"/>
  <c r="E1740" i="1"/>
  <c r="F1739" i="1"/>
  <c r="E1739" i="1"/>
  <c r="F1738" i="1"/>
  <c r="E1738" i="1"/>
  <c r="F1737" i="1"/>
  <c r="E1737" i="1"/>
  <c r="F1736" i="1"/>
  <c r="E1736" i="1"/>
  <c r="F1735" i="1"/>
  <c r="E1735" i="1"/>
  <c r="F1734" i="1"/>
  <c r="E1734" i="1"/>
  <c r="F1733" i="1"/>
  <c r="E1733" i="1"/>
  <c r="F1732" i="1"/>
  <c r="E1732" i="1"/>
  <c r="F1731" i="1"/>
  <c r="E1731" i="1"/>
  <c r="F1730" i="1"/>
  <c r="E1730" i="1"/>
  <c r="F1729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3" i="1"/>
  <c r="E1713" i="1"/>
  <c r="F1712" i="1"/>
  <c r="E1712" i="1"/>
  <c r="F1711" i="1"/>
  <c r="E1711" i="1"/>
  <c r="F1710" i="1"/>
  <c r="E1710" i="1"/>
  <c r="F1709" i="1"/>
  <c r="E1709" i="1"/>
  <c r="F1708" i="1"/>
  <c r="E1708" i="1"/>
  <c r="F1707" i="1"/>
  <c r="E1707" i="1"/>
  <c r="F1706" i="1"/>
  <c r="E1706" i="1"/>
  <c r="F1705" i="1"/>
  <c r="E1705" i="1"/>
  <c r="F1704" i="1"/>
  <c r="E1704" i="1"/>
  <c r="F1703" i="1"/>
  <c r="E1703" i="1"/>
  <c r="F1702" i="1"/>
  <c r="E1702" i="1"/>
  <c r="F1701" i="1"/>
  <c r="E1701" i="1"/>
  <c r="F1700" i="1"/>
  <c r="E1700" i="1"/>
  <c r="F1699" i="1"/>
  <c r="E1699" i="1"/>
  <c r="F1698" i="1"/>
  <c r="E1698" i="1"/>
  <c r="F1697" i="1"/>
  <c r="E1697" i="1"/>
  <c r="F1696" i="1"/>
  <c r="E1696" i="1"/>
  <c r="F1695" i="1"/>
  <c r="E1695" i="1"/>
  <c r="F1694" i="1"/>
  <c r="E1694" i="1"/>
  <c r="F1693" i="1"/>
  <c r="E1693" i="1"/>
  <c r="F1692" i="1"/>
  <c r="E1692" i="1"/>
  <c r="F1691" i="1"/>
  <c r="E1691" i="1"/>
  <c r="F1690" i="1"/>
  <c r="E1690" i="1"/>
  <c r="F1689" i="1"/>
  <c r="E1689" i="1"/>
  <c r="F1688" i="1"/>
  <c r="E1688" i="1"/>
  <c r="F1687" i="1"/>
  <c r="E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F1673" i="1"/>
  <c r="E1673" i="1"/>
  <c r="F1672" i="1"/>
  <c r="E1672" i="1"/>
  <c r="F1671" i="1"/>
  <c r="E1671" i="1"/>
  <c r="F1670" i="1"/>
  <c r="E1670" i="1"/>
  <c r="F1669" i="1"/>
  <c r="E1669" i="1"/>
  <c r="F1668" i="1"/>
  <c r="E1668" i="1"/>
  <c r="F1667" i="1"/>
  <c r="E1667" i="1"/>
  <c r="F1666" i="1"/>
  <c r="E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9" i="1"/>
  <c r="E1639" i="1"/>
  <c r="F1638" i="1"/>
  <c r="E1638" i="1"/>
  <c r="F1637" i="1"/>
  <c r="E1637" i="1"/>
  <c r="F1636" i="1"/>
  <c r="E1636" i="1"/>
  <c r="F1635" i="1"/>
  <c r="E1635" i="1"/>
  <c r="F1634" i="1"/>
  <c r="E1634" i="1"/>
  <c r="F1633" i="1"/>
  <c r="E1633" i="1"/>
  <c r="F1632" i="1"/>
  <c r="E1632" i="1"/>
  <c r="F1631" i="1"/>
  <c r="E1631" i="1"/>
  <c r="F1630" i="1"/>
  <c r="E1630" i="1"/>
  <c r="F1629" i="1"/>
  <c r="E1629" i="1"/>
  <c r="F1628" i="1"/>
  <c r="E1628" i="1"/>
  <c r="F1627" i="1"/>
  <c r="E1627" i="1"/>
  <c r="F1626" i="1"/>
  <c r="E1626" i="1"/>
  <c r="F1625" i="1"/>
  <c r="E1625" i="1"/>
  <c r="F1624" i="1"/>
  <c r="E1624" i="1"/>
  <c r="F1623" i="1"/>
  <c r="E1623" i="1"/>
  <c r="F1622" i="1"/>
  <c r="E1622" i="1"/>
  <c r="F1621" i="1"/>
  <c r="E1621" i="1"/>
  <c r="F1620" i="1"/>
  <c r="E1620" i="1"/>
  <c r="F1619" i="1"/>
  <c r="E1619" i="1"/>
  <c r="F1618" i="1"/>
  <c r="E1618" i="1"/>
  <c r="F1617" i="1"/>
  <c r="E1617" i="1"/>
  <c r="F1616" i="1"/>
  <c r="E1616" i="1"/>
  <c r="F1615" i="1"/>
  <c r="E1615" i="1"/>
  <c r="F1614" i="1"/>
  <c r="E1614" i="1"/>
  <c r="F1613" i="1"/>
  <c r="E1613" i="1"/>
  <c r="F1612" i="1"/>
  <c r="E1612" i="1"/>
  <c r="F1611" i="1"/>
  <c r="E1611" i="1"/>
  <c r="F1610" i="1"/>
  <c r="E1610" i="1"/>
  <c r="F1609" i="1"/>
  <c r="E1609" i="1"/>
  <c r="F1608" i="1"/>
  <c r="E1608" i="1"/>
  <c r="F1607" i="1"/>
  <c r="E1607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3" i="1"/>
  <c r="E1593" i="1"/>
  <c r="F1592" i="1"/>
  <c r="E1592" i="1"/>
  <c r="F1591" i="1"/>
  <c r="E1591" i="1"/>
  <c r="F1590" i="1"/>
  <c r="E1590" i="1"/>
  <c r="F1589" i="1"/>
  <c r="E1589" i="1"/>
  <c r="F1588" i="1"/>
  <c r="E1588" i="1"/>
  <c r="F1587" i="1"/>
  <c r="E1587" i="1"/>
  <c r="F1586" i="1"/>
  <c r="E1586" i="1"/>
  <c r="F1585" i="1"/>
  <c r="E1585" i="1"/>
  <c r="F1584" i="1"/>
  <c r="E1584" i="1"/>
  <c r="F1583" i="1"/>
  <c r="E1583" i="1"/>
  <c r="F1582" i="1"/>
  <c r="E1582" i="1"/>
  <c r="F1581" i="1"/>
  <c r="E1581" i="1"/>
  <c r="F1580" i="1"/>
  <c r="E1580" i="1"/>
  <c r="F1579" i="1"/>
  <c r="E1579" i="1"/>
  <c r="F1578" i="1"/>
  <c r="E1578" i="1"/>
  <c r="F1577" i="1"/>
  <c r="E1577" i="1"/>
  <c r="F1576" i="1"/>
  <c r="E1576" i="1"/>
  <c r="F1575" i="1"/>
  <c r="E1575" i="1"/>
  <c r="F1574" i="1"/>
  <c r="E1574" i="1"/>
  <c r="F1573" i="1"/>
  <c r="E1573" i="1"/>
  <c r="F1572" i="1"/>
  <c r="E1572" i="1"/>
  <c r="F1571" i="1"/>
  <c r="E1571" i="1"/>
  <c r="F1570" i="1"/>
  <c r="E1570" i="1"/>
  <c r="F1569" i="1"/>
  <c r="E1569" i="1"/>
  <c r="F1568" i="1"/>
  <c r="E1568" i="1"/>
  <c r="F1567" i="1"/>
  <c r="E1567" i="1"/>
  <c r="F1566" i="1"/>
  <c r="E1566" i="1"/>
  <c r="F1565" i="1"/>
  <c r="E1565" i="1"/>
  <c r="F1564" i="1"/>
  <c r="E1564" i="1"/>
  <c r="F1563" i="1"/>
  <c r="E1563" i="1"/>
  <c r="F1562" i="1"/>
  <c r="E1562" i="1"/>
  <c r="F1561" i="1"/>
  <c r="E1561" i="1"/>
  <c r="F1560" i="1"/>
  <c r="E1560" i="1"/>
  <c r="F1559" i="1"/>
  <c r="E1559" i="1"/>
  <c r="F1558" i="1"/>
  <c r="E1558" i="1"/>
  <c r="F1557" i="1"/>
  <c r="E1557" i="1"/>
  <c r="F1556" i="1"/>
  <c r="E1556" i="1"/>
  <c r="F1555" i="1"/>
  <c r="E1555" i="1"/>
  <c r="F1554" i="1"/>
  <c r="E1554" i="1"/>
  <c r="F1553" i="1"/>
  <c r="E1553" i="1"/>
  <c r="F1552" i="1"/>
  <c r="E1552" i="1"/>
  <c r="F1551" i="1"/>
  <c r="E1551" i="1"/>
  <c r="F1550" i="1"/>
  <c r="E1550" i="1"/>
  <c r="F1549" i="1"/>
  <c r="E1549" i="1"/>
  <c r="F1548" i="1"/>
  <c r="E1548" i="1"/>
  <c r="F1547" i="1"/>
  <c r="E1547" i="1"/>
  <c r="F1546" i="1"/>
  <c r="E1546" i="1"/>
  <c r="F1545" i="1"/>
  <c r="E1545" i="1"/>
  <c r="F1544" i="1"/>
  <c r="E1544" i="1"/>
  <c r="F1543" i="1"/>
  <c r="E1543" i="1"/>
  <c r="F1542" i="1"/>
  <c r="E1542" i="1"/>
  <c r="F1541" i="1"/>
  <c r="E1541" i="1"/>
  <c r="F1540" i="1"/>
  <c r="E1540" i="1"/>
  <c r="F1539" i="1"/>
  <c r="E1539" i="1"/>
  <c r="F1538" i="1"/>
  <c r="E1538" i="1"/>
  <c r="F1537" i="1"/>
  <c r="E1537" i="1"/>
  <c r="F1536" i="1"/>
  <c r="E1536" i="1"/>
  <c r="F1535" i="1"/>
  <c r="E1535" i="1"/>
  <c r="F1534" i="1"/>
  <c r="E1534" i="1"/>
  <c r="F1533" i="1"/>
  <c r="E1533" i="1"/>
  <c r="F1532" i="1"/>
  <c r="E1532" i="1"/>
  <c r="F1531" i="1"/>
  <c r="E1531" i="1"/>
  <c r="F1530" i="1"/>
  <c r="E1530" i="1"/>
  <c r="F1529" i="1"/>
  <c r="E1529" i="1"/>
  <c r="F1528" i="1"/>
  <c r="E1528" i="1"/>
  <c r="F1527" i="1"/>
  <c r="E1527" i="1"/>
  <c r="F1526" i="1"/>
  <c r="E1526" i="1"/>
  <c r="F1525" i="1"/>
  <c r="E1525" i="1"/>
  <c r="F1524" i="1"/>
  <c r="E1524" i="1"/>
  <c r="F1523" i="1"/>
  <c r="E1523" i="1"/>
  <c r="F1522" i="1"/>
  <c r="E1522" i="1"/>
  <c r="F1521" i="1"/>
  <c r="E1521" i="1"/>
  <c r="F1520" i="1"/>
  <c r="E1520" i="1"/>
  <c r="F1519" i="1"/>
  <c r="E1519" i="1"/>
  <c r="F1518" i="1"/>
  <c r="E1518" i="1"/>
  <c r="F1517" i="1"/>
  <c r="E1517" i="1"/>
  <c r="F1516" i="1"/>
  <c r="E1516" i="1"/>
  <c r="F1515" i="1"/>
  <c r="E1515" i="1"/>
  <c r="F1514" i="1"/>
  <c r="E1514" i="1"/>
  <c r="F1513" i="1"/>
  <c r="E1513" i="1"/>
  <c r="F1512" i="1"/>
  <c r="E1512" i="1"/>
  <c r="F1511" i="1"/>
  <c r="E1511" i="1"/>
  <c r="F1510" i="1"/>
  <c r="E1510" i="1"/>
  <c r="F1509" i="1"/>
  <c r="E1509" i="1"/>
  <c r="F1508" i="1"/>
  <c r="E1508" i="1"/>
  <c r="F1507" i="1"/>
  <c r="E1507" i="1"/>
  <c r="F1506" i="1"/>
  <c r="E1506" i="1"/>
  <c r="F1505" i="1"/>
  <c r="E1505" i="1"/>
  <c r="F1504" i="1"/>
  <c r="E1504" i="1"/>
  <c r="F1503" i="1"/>
  <c r="E1503" i="1"/>
  <c r="F1502" i="1"/>
  <c r="E1502" i="1"/>
  <c r="F1501" i="1"/>
  <c r="E1501" i="1"/>
  <c r="F1500" i="1"/>
  <c r="E1500" i="1"/>
  <c r="F1499" i="1"/>
  <c r="E1499" i="1"/>
  <c r="F1498" i="1"/>
  <c r="E1498" i="1"/>
  <c r="F1497" i="1"/>
  <c r="E1497" i="1"/>
  <c r="F1496" i="1"/>
  <c r="E1496" i="1"/>
  <c r="F1495" i="1"/>
  <c r="E1495" i="1"/>
  <c r="F1494" i="1"/>
  <c r="E1494" i="1"/>
  <c r="F1493" i="1"/>
  <c r="E1493" i="1"/>
  <c r="F1492" i="1"/>
  <c r="E1492" i="1"/>
  <c r="F1491" i="1"/>
  <c r="E1491" i="1"/>
  <c r="F1490" i="1"/>
  <c r="E1490" i="1"/>
  <c r="F1489" i="1"/>
  <c r="E1489" i="1"/>
  <c r="F1488" i="1"/>
  <c r="E1488" i="1"/>
  <c r="F1487" i="1"/>
  <c r="E1487" i="1"/>
  <c r="F1486" i="1"/>
  <c r="E1486" i="1"/>
  <c r="F1485" i="1"/>
  <c r="E1485" i="1"/>
  <c r="F1484" i="1"/>
  <c r="E1484" i="1"/>
  <c r="F1483" i="1"/>
  <c r="E1483" i="1"/>
  <c r="F1482" i="1"/>
  <c r="E1482" i="1"/>
  <c r="F1481" i="1"/>
  <c r="E1481" i="1"/>
  <c r="F1480" i="1"/>
  <c r="E1480" i="1"/>
  <c r="F1479" i="1"/>
  <c r="E1479" i="1"/>
  <c r="F1478" i="1"/>
  <c r="E1478" i="1"/>
  <c r="F1477" i="1"/>
  <c r="E1477" i="1"/>
  <c r="F1476" i="1"/>
  <c r="E1476" i="1"/>
  <c r="F1475" i="1"/>
  <c r="E1475" i="1"/>
  <c r="F1474" i="1"/>
  <c r="E1474" i="1"/>
  <c r="F1473" i="1"/>
  <c r="E1473" i="1"/>
  <c r="F1472" i="1"/>
  <c r="E1472" i="1"/>
  <c r="F1471" i="1"/>
  <c r="E1471" i="1"/>
  <c r="F1470" i="1"/>
  <c r="E1470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5" i="1"/>
  <c r="E1455" i="1"/>
  <c r="F1454" i="1"/>
  <c r="E1454" i="1"/>
  <c r="F1453" i="1"/>
  <c r="E1453" i="1"/>
  <c r="F1452" i="1"/>
  <c r="E1452" i="1"/>
  <c r="F1451" i="1"/>
  <c r="E1451" i="1"/>
  <c r="F1450" i="1"/>
  <c r="E1450" i="1"/>
  <c r="F1449" i="1"/>
  <c r="E1449" i="1"/>
  <c r="F1448" i="1"/>
  <c r="E1448" i="1"/>
  <c r="F1447" i="1"/>
  <c r="E1447" i="1"/>
  <c r="F1446" i="1"/>
  <c r="E1446" i="1"/>
  <c r="F1445" i="1"/>
  <c r="E1445" i="1"/>
  <c r="F1444" i="1"/>
  <c r="E1444" i="1"/>
  <c r="F1443" i="1"/>
  <c r="E1443" i="1"/>
  <c r="F1442" i="1"/>
  <c r="E1442" i="1"/>
  <c r="F1441" i="1"/>
  <c r="E1441" i="1"/>
  <c r="F1440" i="1"/>
  <c r="E1440" i="1"/>
  <c r="F1439" i="1"/>
  <c r="E1439" i="1"/>
  <c r="F1438" i="1"/>
  <c r="E1438" i="1"/>
  <c r="F1437" i="1"/>
  <c r="E1437" i="1"/>
  <c r="F1436" i="1"/>
  <c r="E1436" i="1"/>
  <c r="F1435" i="1"/>
  <c r="E1435" i="1"/>
  <c r="F1434" i="1"/>
  <c r="E1434" i="1"/>
  <c r="F1433" i="1"/>
  <c r="E1433" i="1"/>
  <c r="F1432" i="1"/>
  <c r="E1432" i="1"/>
  <c r="F1431" i="1"/>
  <c r="E1431" i="1"/>
  <c r="F1430" i="1"/>
  <c r="E1430" i="1"/>
  <c r="F1429" i="1"/>
  <c r="E1429" i="1"/>
  <c r="F1428" i="1"/>
  <c r="E1428" i="1"/>
  <c r="F1427" i="1"/>
  <c r="E1427" i="1"/>
  <c r="F1426" i="1"/>
  <c r="E1426" i="1"/>
  <c r="F1425" i="1"/>
  <c r="E1425" i="1"/>
  <c r="F1424" i="1"/>
  <c r="E1424" i="1"/>
  <c r="F1423" i="1"/>
  <c r="E1423" i="1"/>
  <c r="F1422" i="1"/>
  <c r="E1422" i="1"/>
  <c r="F1421" i="1"/>
  <c r="E1421" i="1"/>
  <c r="F1420" i="1"/>
  <c r="E1420" i="1"/>
  <c r="F1419" i="1"/>
  <c r="E1419" i="1"/>
  <c r="F1418" i="1"/>
  <c r="E1418" i="1"/>
  <c r="F1417" i="1"/>
  <c r="E1417" i="1"/>
  <c r="F1416" i="1"/>
  <c r="E1416" i="1"/>
  <c r="F1415" i="1"/>
  <c r="E1415" i="1"/>
  <c r="F1414" i="1"/>
  <c r="E1414" i="1"/>
  <c r="F1413" i="1"/>
  <c r="E1413" i="1"/>
  <c r="F1412" i="1"/>
  <c r="E1412" i="1"/>
  <c r="F1411" i="1"/>
  <c r="E1411" i="1"/>
  <c r="F1410" i="1"/>
  <c r="E1410" i="1"/>
  <c r="F1409" i="1"/>
  <c r="E1409" i="1"/>
  <c r="F1408" i="1"/>
  <c r="E1408" i="1"/>
  <c r="F1407" i="1"/>
  <c r="E1407" i="1"/>
  <c r="F1406" i="1"/>
  <c r="E1406" i="1"/>
  <c r="F1405" i="1"/>
  <c r="E1405" i="1"/>
  <c r="F1404" i="1"/>
  <c r="E1404" i="1"/>
  <c r="F1403" i="1"/>
  <c r="E1403" i="1"/>
  <c r="F1402" i="1"/>
  <c r="E1402" i="1"/>
  <c r="F1401" i="1"/>
  <c r="E1401" i="1"/>
  <c r="F1400" i="1"/>
  <c r="E1400" i="1"/>
  <c r="F1399" i="1"/>
  <c r="E1399" i="1"/>
  <c r="F1398" i="1"/>
  <c r="E1398" i="1"/>
  <c r="F1397" i="1"/>
  <c r="E1397" i="1"/>
  <c r="F1396" i="1"/>
  <c r="E1396" i="1"/>
  <c r="F1395" i="1"/>
  <c r="E1395" i="1"/>
  <c r="F1394" i="1"/>
  <c r="E1394" i="1"/>
  <c r="F1393" i="1"/>
  <c r="E1393" i="1"/>
  <c r="F1392" i="1"/>
  <c r="E1392" i="1"/>
  <c r="F1391" i="1"/>
  <c r="E1391" i="1"/>
  <c r="F1390" i="1"/>
  <c r="E1390" i="1"/>
  <c r="F1389" i="1"/>
  <c r="E1389" i="1"/>
  <c r="F1388" i="1"/>
  <c r="E1388" i="1"/>
  <c r="F1387" i="1"/>
  <c r="E1387" i="1"/>
  <c r="F1386" i="1"/>
  <c r="E1386" i="1"/>
  <c r="F1385" i="1"/>
  <c r="E1385" i="1"/>
  <c r="F1384" i="1"/>
  <c r="E1384" i="1"/>
  <c r="F1383" i="1"/>
  <c r="E1383" i="1"/>
  <c r="F1382" i="1"/>
  <c r="E1382" i="1"/>
  <c r="F1381" i="1"/>
  <c r="E1381" i="1"/>
  <c r="F1380" i="1"/>
  <c r="E1380" i="1"/>
  <c r="F1379" i="1"/>
  <c r="E1379" i="1"/>
  <c r="F1378" i="1"/>
  <c r="E1378" i="1"/>
  <c r="F1377" i="1"/>
  <c r="E1377" i="1"/>
  <c r="F1376" i="1"/>
  <c r="E1376" i="1"/>
  <c r="F1375" i="1"/>
  <c r="E1375" i="1"/>
  <c r="F1374" i="1"/>
  <c r="E1374" i="1"/>
  <c r="F1373" i="1"/>
  <c r="E1373" i="1"/>
  <c r="F1372" i="1"/>
  <c r="E1372" i="1"/>
  <c r="F1371" i="1"/>
  <c r="E1371" i="1"/>
  <c r="F1370" i="1"/>
  <c r="E1370" i="1"/>
  <c r="F1369" i="1"/>
  <c r="E1369" i="1"/>
  <c r="F1368" i="1"/>
  <c r="E1368" i="1"/>
  <c r="F1367" i="1"/>
  <c r="E1367" i="1"/>
  <c r="F1366" i="1"/>
  <c r="E1366" i="1"/>
  <c r="F1365" i="1"/>
  <c r="E1365" i="1"/>
  <c r="F1364" i="1"/>
  <c r="E1364" i="1"/>
  <c r="F1363" i="1"/>
  <c r="E1363" i="1"/>
  <c r="F1362" i="1"/>
  <c r="E1362" i="1"/>
  <c r="F1361" i="1"/>
  <c r="E1361" i="1"/>
  <c r="F1360" i="1"/>
  <c r="E1360" i="1"/>
  <c r="F1359" i="1"/>
  <c r="E1359" i="1"/>
  <c r="F1358" i="1"/>
  <c r="E1358" i="1"/>
  <c r="F1357" i="1"/>
  <c r="E1357" i="1"/>
  <c r="F1356" i="1"/>
  <c r="E1356" i="1"/>
  <c r="F1355" i="1"/>
  <c r="E1355" i="1"/>
  <c r="F1354" i="1"/>
  <c r="E1354" i="1"/>
  <c r="F1353" i="1"/>
  <c r="E1353" i="1"/>
  <c r="F1352" i="1"/>
  <c r="E1352" i="1"/>
  <c r="F1351" i="1"/>
  <c r="E1351" i="1"/>
  <c r="F1350" i="1"/>
  <c r="E1350" i="1"/>
  <c r="F1349" i="1"/>
  <c r="E1349" i="1"/>
  <c r="F1348" i="1"/>
  <c r="E1348" i="1"/>
  <c r="F1347" i="1"/>
  <c r="E1347" i="1"/>
  <c r="F1346" i="1"/>
  <c r="E1346" i="1"/>
  <c r="F1345" i="1"/>
  <c r="E1345" i="1"/>
  <c r="F1344" i="1"/>
  <c r="E1344" i="1"/>
  <c r="F1343" i="1"/>
  <c r="E1343" i="1"/>
  <c r="F1342" i="1"/>
  <c r="E1342" i="1"/>
  <c r="F1341" i="1"/>
  <c r="E1341" i="1"/>
  <c r="F1340" i="1"/>
  <c r="E1340" i="1"/>
  <c r="F1339" i="1"/>
  <c r="E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9" i="1"/>
  <c r="E1329" i="1"/>
  <c r="F1328" i="1"/>
  <c r="E1328" i="1"/>
  <c r="F1327" i="1"/>
  <c r="E1327" i="1"/>
  <c r="F1326" i="1"/>
  <c r="E1326" i="1"/>
  <c r="F1325" i="1"/>
  <c r="E1325" i="1"/>
  <c r="F1324" i="1"/>
  <c r="E1324" i="1"/>
  <c r="F1323" i="1"/>
  <c r="E1323" i="1"/>
  <c r="F1322" i="1"/>
  <c r="E1322" i="1"/>
  <c r="F1321" i="1"/>
  <c r="E1321" i="1"/>
  <c r="F1320" i="1"/>
  <c r="E1320" i="1"/>
  <c r="F1319" i="1"/>
  <c r="E1319" i="1"/>
  <c r="F1318" i="1"/>
  <c r="E1318" i="1"/>
  <c r="F1317" i="1"/>
  <c r="E1317" i="1"/>
  <c r="F1316" i="1"/>
  <c r="E1316" i="1"/>
  <c r="F1315" i="1"/>
  <c r="E1315" i="1"/>
  <c r="F1314" i="1"/>
  <c r="E1314" i="1"/>
  <c r="F1313" i="1"/>
  <c r="E1313" i="1"/>
  <c r="F1312" i="1"/>
  <c r="E1312" i="1"/>
  <c r="F1311" i="1"/>
  <c r="E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3" i="1"/>
  <c r="E1303" i="1"/>
  <c r="F1302" i="1"/>
  <c r="E1302" i="1"/>
  <c r="F1301" i="1"/>
  <c r="E1301" i="1"/>
  <c r="F1300" i="1"/>
  <c r="E1300" i="1"/>
  <c r="F1299" i="1"/>
  <c r="E1299" i="1"/>
  <c r="F1298" i="1"/>
  <c r="E1298" i="1"/>
  <c r="F1297" i="1"/>
  <c r="E1297" i="1"/>
  <c r="F1296" i="1"/>
  <c r="E1296" i="1"/>
  <c r="F1295" i="1"/>
  <c r="E1295" i="1"/>
  <c r="F1294" i="1"/>
  <c r="E1294" i="1"/>
  <c r="F1293" i="1"/>
  <c r="E1293" i="1"/>
  <c r="F1292" i="1"/>
  <c r="E1292" i="1"/>
  <c r="F1291" i="1"/>
  <c r="E1291" i="1"/>
  <c r="F1290" i="1"/>
  <c r="E1290" i="1"/>
  <c r="F1289" i="1"/>
  <c r="E1289" i="1"/>
  <c r="F1288" i="1"/>
  <c r="E1288" i="1"/>
  <c r="F1287" i="1"/>
  <c r="E1287" i="1"/>
  <c r="F1286" i="1"/>
  <c r="E1286" i="1"/>
  <c r="F1285" i="1"/>
  <c r="E1285" i="1"/>
  <c r="F1284" i="1"/>
  <c r="E1284" i="1"/>
  <c r="F1283" i="1"/>
  <c r="E1283" i="1"/>
  <c r="F1282" i="1"/>
  <c r="E1282" i="1"/>
  <c r="F1281" i="1"/>
  <c r="E1281" i="1"/>
  <c r="F1280" i="1"/>
  <c r="E1280" i="1"/>
  <c r="F1279" i="1"/>
  <c r="E1279" i="1"/>
  <c r="F1278" i="1"/>
  <c r="E1278" i="1"/>
  <c r="F1277" i="1"/>
  <c r="E1277" i="1"/>
  <c r="F1276" i="1"/>
  <c r="E1276" i="1"/>
  <c r="F1275" i="1"/>
  <c r="E1275" i="1"/>
  <c r="F1274" i="1"/>
  <c r="E1274" i="1"/>
  <c r="F1273" i="1"/>
  <c r="E1273" i="1"/>
  <c r="F1272" i="1"/>
  <c r="E1272" i="1"/>
  <c r="F1271" i="1"/>
  <c r="E1271" i="1"/>
  <c r="F1270" i="1"/>
  <c r="E1270" i="1"/>
  <c r="F1269" i="1"/>
  <c r="E1269" i="1"/>
  <c r="F1268" i="1"/>
  <c r="E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1" i="1"/>
  <c r="E1261" i="1"/>
  <c r="F1260" i="1"/>
  <c r="E1260" i="1"/>
  <c r="F1259" i="1"/>
  <c r="E1259" i="1"/>
  <c r="F1258" i="1"/>
  <c r="E1258" i="1"/>
  <c r="F1257" i="1"/>
  <c r="E1257" i="1"/>
  <c r="F1256" i="1"/>
  <c r="E1256" i="1"/>
  <c r="F1255" i="1"/>
  <c r="E1255" i="1"/>
  <c r="F1254" i="1"/>
  <c r="E1254" i="1"/>
  <c r="F1253" i="1"/>
  <c r="E1253" i="1"/>
  <c r="F1252" i="1"/>
  <c r="E1252" i="1"/>
  <c r="F1251" i="1"/>
  <c r="E1251" i="1"/>
  <c r="F1250" i="1"/>
  <c r="E1250" i="1"/>
  <c r="F1249" i="1"/>
  <c r="E1249" i="1"/>
  <c r="F1248" i="1"/>
  <c r="E1248" i="1"/>
  <c r="F1247" i="1"/>
  <c r="E1247" i="1"/>
  <c r="F1246" i="1"/>
  <c r="E1246" i="1"/>
  <c r="F1245" i="1"/>
  <c r="E1245" i="1"/>
  <c r="F1244" i="1"/>
  <c r="E1244" i="1"/>
  <c r="F1243" i="1"/>
  <c r="E1243" i="1"/>
  <c r="F1242" i="1"/>
  <c r="E1242" i="1"/>
  <c r="F1241" i="1"/>
  <c r="E1241" i="1"/>
  <c r="F1240" i="1"/>
  <c r="E1240" i="1"/>
  <c r="F1239" i="1"/>
  <c r="E1239" i="1"/>
  <c r="F1238" i="1"/>
  <c r="E1238" i="1"/>
  <c r="F1237" i="1"/>
  <c r="E1237" i="1"/>
  <c r="F1236" i="1"/>
  <c r="E1236" i="1"/>
  <c r="F1235" i="1"/>
  <c r="E1235" i="1"/>
  <c r="F1234" i="1"/>
  <c r="E1234" i="1"/>
  <c r="F1233" i="1"/>
  <c r="E1233" i="1"/>
  <c r="F1232" i="1"/>
  <c r="E1232" i="1"/>
  <c r="F1231" i="1"/>
  <c r="E1231" i="1"/>
  <c r="F1230" i="1"/>
  <c r="E1230" i="1"/>
  <c r="F1229" i="1"/>
  <c r="E1229" i="1"/>
  <c r="F1228" i="1"/>
  <c r="E1228" i="1"/>
  <c r="F1227" i="1"/>
  <c r="E1227" i="1"/>
  <c r="F1226" i="1"/>
  <c r="E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9" i="1"/>
  <c r="E1219" i="1"/>
  <c r="F1218" i="1"/>
  <c r="E1218" i="1"/>
  <c r="F1217" i="1"/>
  <c r="E1217" i="1"/>
  <c r="F1216" i="1"/>
  <c r="E1216" i="1"/>
  <c r="F1215" i="1"/>
  <c r="E1215" i="1"/>
  <c r="F1214" i="1"/>
  <c r="E1214" i="1"/>
  <c r="F1213" i="1"/>
  <c r="E1213" i="1"/>
  <c r="F1212" i="1"/>
  <c r="E1212" i="1"/>
  <c r="F1211" i="1"/>
  <c r="E1211" i="1"/>
  <c r="F1210" i="1"/>
  <c r="E1210" i="1"/>
  <c r="F1209" i="1"/>
  <c r="E1209" i="1"/>
  <c r="F1208" i="1"/>
  <c r="E1208" i="1"/>
  <c r="F1207" i="1"/>
  <c r="E1207" i="1"/>
  <c r="F1206" i="1"/>
  <c r="E1206" i="1"/>
  <c r="F1205" i="1"/>
  <c r="E1205" i="1"/>
  <c r="F1204" i="1"/>
  <c r="E1204" i="1"/>
  <c r="F1203" i="1"/>
  <c r="E1203" i="1"/>
  <c r="F1202" i="1"/>
  <c r="E1202" i="1"/>
  <c r="F1201" i="1"/>
  <c r="E1201" i="1"/>
  <c r="F1200" i="1"/>
  <c r="E1200" i="1"/>
  <c r="F1199" i="1"/>
  <c r="E1199" i="1"/>
  <c r="F1198" i="1"/>
  <c r="E1198" i="1"/>
  <c r="F1197" i="1"/>
  <c r="E1197" i="1"/>
  <c r="F1196" i="1"/>
  <c r="E1196" i="1"/>
  <c r="F1195" i="1"/>
  <c r="E1195" i="1"/>
  <c r="F1194" i="1"/>
  <c r="E1194" i="1"/>
  <c r="F1193" i="1"/>
  <c r="E1193" i="1"/>
  <c r="F1192" i="1"/>
  <c r="E1192" i="1"/>
  <c r="F1191" i="1"/>
  <c r="E1191" i="1"/>
  <c r="F1190" i="1"/>
  <c r="E1190" i="1"/>
  <c r="F1189" i="1"/>
  <c r="E1189" i="1"/>
  <c r="F1188" i="1"/>
  <c r="E1188" i="1"/>
  <c r="F1187" i="1"/>
  <c r="E1187" i="1"/>
  <c r="F1186" i="1"/>
  <c r="E1186" i="1"/>
  <c r="F1185" i="1"/>
  <c r="E1185" i="1"/>
  <c r="F1184" i="1"/>
  <c r="E1184" i="1"/>
  <c r="F1183" i="1"/>
  <c r="E1183" i="1"/>
  <c r="F1182" i="1"/>
  <c r="E1182" i="1"/>
  <c r="F1181" i="1"/>
  <c r="E1181" i="1"/>
  <c r="F1180" i="1"/>
  <c r="E1180" i="1"/>
  <c r="F1179" i="1"/>
  <c r="E1179" i="1"/>
  <c r="F1178" i="1"/>
  <c r="E1178" i="1"/>
  <c r="F1177" i="1"/>
  <c r="E1177" i="1"/>
  <c r="F1176" i="1"/>
  <c r="E1176" i="1"/>
  <c r="F1175" i="1"/>
  <c r="E1175" i="1"/>
  <c r="F1174" i="1"/>
  <c r="E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6" i="1"/>
  <c r="E1166" i="1"/>
  <c r="F1165" i="1"/>
  <c r="E1165" i="1"/>
  <c r="F1164" i="1"/>
  <c r="E1164" i="1"/>
  <c r="F1163" i="1"/>
  <c r="E1163" i="1"/>
  <c r="F1162" i="1"/>
  <c r="E1162" i="1"/>
  <c r="F1161" i="1"/>
  <c r="E1161" i="1"/>
  <c r="F1160" i="1"/>
  <c r="E1160" i="1"/>
  <c r="F1159" i="1"/>
  <c r="E1159" i="1"/>
  <c r="F1158" i="1"/>
  <c r="E1158" i="1"/>
  <c r="F1157" i="1"/>
  <c r="E1157" i="1"/>
  <c r="F1156" i="1"/>
  <c r="E1156" i="1"/>
  <c r="F1155" i="1"/>
  <c r="E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8" i="1"/>
  <c r="E1148" i="1"/>
  <c r="F1147" i="1"/>
  <c r="E1147" i="1"/>
  <c r="F1146" i="1"/>
  <c r="E1146" i="1"/>
  <c r="F1145" i="1"/>
  <c r="E1145" i="1"/>
  <c r="F1144" i="1"/>
  <c r="E1144" i="1"/>
  <c r="F1143" i="1"/>
  <c r="E1143" i="1"/>
  <c r="F1142" i="1"/>
  <c r="E1142" i="1"/>
  <c r="F1141" i="1"/>
  <c r="E1141" i="1"/>
  <c r="F1140" i="1"/>
  <c r="E1140" i="1"/>
  <c r="F1139" i="1"/>
  <c r="E1139" i="1"/>
  <c r="F1138" i="1"/>
  <c r="E1138" i="1"/>
  <c r="F1137" i="1"/>
  <c r="E1137" i="1"/>
  <c r="F1136" i="1"/>
  <c r="E1136" i="1"/>
  <c r="F1135" i="1"/>
  <c r="E1135" i="1"/>
  <c r="F1134" i="1"/>
  <c r="E1134" i="1"/>
  <c r="F1133" i="1"/>
  <c r="E1133" i="1"/>
  <c r="F1132" i="1"/>
  <c r="E1132" i="1"/>
  <c r="F1131" i="1"/>
  <c r="E1131" i="1"/>
  <c r="F1130" i="1"/>
  <c r="E1130" i="1"/>
  <c r="F1129" i="1"/>
  <c r="E1129" i="1"/>
  <c r="F1128" i="1"/>
  <c r="E1128" i="1"/>
  <c r="F1127" i="1"/>
  <c r="E1127" i="1"/>
  <c r="F1126" i="1"/>
  <c r="E1126" i="1"/>
  <c r="F1125" i="1"/>
  <c r="E1125" i="1"/>
  <c r="F1124" i="1"/>
  <c r="E1124" i="1"/>
  <c r="F1123" i="1"/>
  <c r="E1123" i="1"/>
  <c r="F1122" i="1"/>
  <c r="E1122" i="1"/>
  <c r="F1121" i="1"/>
  <c r="E1121" i="1"/>
  <c r="F1120" i="1"/>
  <c r="E1120" i="1"/>
  <c r="F1119" i="1"/>
  <c r="E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2" i="1"/>
  <c r="E1112" i="1"/>
  <c r="F1111" i="1"/>
  <c r="E1111" i="1"/>
  <c r="F1110" i="1"/>
  <c r="E1110" i="1"/>
  <c r="F1109" i="1"/>
  <c r="E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101" i="1"/>
  <c r="E1101" i="1"/>
  <c r="F1100" i="1"/>
  <c r="E1100" i="1"/>
  <c r="F1099" i="1"/>
  <c r="E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2" i="1"/>
  <c r="E1092" i="1"/>
  <c r="F1091" i="1"/>
  <c r="E1091" i="1"/>
  <c r="F1090" i="1"/>
  <c r="E1090" i="1"/>
  <c r="F1089" i="1"/>
  <c r="E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81" i="1"/>
  <c r="E1081" i="1"/>
  <c r="F1080" i="1"/>
  <c r="E1080" i="1"/>
  <c r="F1079" i="1"/>
  <c r="E1079" i="1"/>
  <c r="F1078" i="1"/>
  <c r="E1078" i="1"/>
  <c r="F1077" i="1"/>
  <c r="E1077" i="1"/>
  <c r="F1076" i="1"/>
  <c r="E1076" i="1"/>
  <c r="F1075" i="1"/>
  <c r="E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68" i="1"/>
  <c r="E1068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1061" i="1"/>
  <c r="E1061" i="1"/>
  <c r="F1060" i="1"/>
  <c r="E1060" i="1"/>
  <c r="F1059" i="1"/>
  <c r="E1059" i="1"/>
  <c r="F1058" i="1"/>
  <c r="E1058" i="1"/>
  <c r="F1057" i="1"/>
  <c r="E1057" i="1"/>
  <c r="F1056" i="1"/>
  <c r="E1056" i="1"/>
  <c r="F1055" i="1"/>
  <c r="E1055" i="1"/>
  <c r="F1054" i="1"/>
  <c r="E1054" i="1"/>
  <c r="F1053" i="1"/>
  <c r="E1053" i="1"/>
  <c r="F1052" i="1"/>
  <c r="E1052" i="1"/>
  <c r="F1051" i="1"/>
  <c r="E1051" i="1"/>
  <c r="F1050" i="1"/>
  <c r="E1050" i="1"/>
  <c r="F1049" i="1"/>
  <c r="E1049" i="1"/>
  <c r="F1048" i="1"/>
  <c r="E1048" i="1"/>
  <c r="F1047" i="1"/>
  <c r="E1047" i="1"/>
  <c r="F1046" i="1"/>
  <c r="E1046" i="1"/>
  <c r="F1045" i="1"/>
  <c r="E1045" i="1"/>
  <c r="F1044" i="1"/>
  <c r="E1044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6" i="1"/>
  <c r="E1036" i="1"/>
  <c r="F1035" i="1"/>
  <c r="E1035" i="1"/>
  <c r="F1034" i="1"/>
  <c r="E1034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6" i="1"/>
  <c r="E1026" i="1"/>
  <c r="F1025" i="1"/>
  <c r="E1025" i="1"/>
  <c r="F1024" i="1"/>
  <c r="E1024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6" i="1"/>
  <c r="E1016" i="1"/>
  <c r="F1015" i="1"/>
  <c r="E1015" i="1"/>
  <c r="F1014" i="1"/>
  <c r="E1014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7" i="1"/>
  <c r="E1007" i="1"/>
  <c r="F1006" i="1"/>
  <c r="E1006" i="1"/>
  <c r="F1005" i="1"/>
  <c r="E1005" i="1"/>
  <c r="F1004" i="1"/>
  <c r="E1004" i="1"/>
  <c r="F1003" i="1"/>
  <c r="E1003" i="1"/>
  <c r="F1002" i="1"/>
  <c r="E1002" i="1"/>
  <c r="F1001" i="1"/>
  <c r="E1001" i="1"/>
  <c r="F1000" i="1"/>
  <c r="E1000" i="1"/>
  <c r="F999" i="1"/>
  <c r="E999" i="1"/>
  <c r="F998" i="1"/>
  <c r="E998" i="1"/>
  <c r="F997" i="1"/>
  <c r="E997" i="1"/>
  <c r="F996" i="1"/>
  <c r="E996" i="1"/>
  <c r="F995" i="1"/>
  <c r="E995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7" i="1"/>
  <c r="E987" i="1"/>
  <c r="F986" i="1"/>
  <c r="E986" i="1"/>
  <c r="F985" i="1"/>
  <c r="E985" i="1"/>
  <c r="F984" i="1"/>
  <c r="E984" i="1"/>
  <c r="F983" i="1"/>
  <c r="E983" i="1"/>
  <c r="F982" i="1"/>
  <c r="E982" i="1"/>
  <c r="F981" i="1"/>
  <c r="E981" i="1"/>
  <c r="F980" i="1"/>
  <c r="E980" i="1"/>
  <c r="F979" i="1"/>
  <c r="E979" i="1"/>
  <c r="F978" i="1"/>
  <c r="E978" i="1"/>
  <c r="F977" i="1"/>
  <c r="E977" i="1"/>
  <c r="F976" i="1"/>
  <c r="E976" i="1"/>
  <c r="F975" i="1"/>
  <c r="E975" i="1"/>
  <c r="F974" i="1"/>
  <c r="E974" i="1"/>
  <c r="F973" i="1"/>
  <c r="E973" i="1"/>
  <c r="F972" i="1"/>
  <c r="E972" i="1"/>
  <c r="F971" i="1"/>
  <c r="E971" i="1"/>
  <c r="F970" i="1"/>
  <c r="E970" i="1"/>
  <c r="F969" i="1"/>
  <c r="E969" i="1"/>
  <c r="F968" i="1"/>
  <c r="E968" i="1"/>
  <c r="F967" i="1"/>
  <c r="E967" i="1"/>
  <c r="F966" i="1"/>
  <c r="E966" i="1"/>
  <c r="F965" i="1"/>
  <c r="E965" i="1"/>
  <c r="F964" i="1"/>
  <c r="E964" i="1"/>
  <c r="F963" i="1"/>
  <c r="E963" i="1"/>
  <c r="F962" i="1"/>
  <c r="E962" i="1"/>
  <c r="F961" i="1"/>
  <c r="E961" i="1"/>
  <c r="F960" i="1"/>
  <c r="E960" i="1"/>
  <c r="F959" i="1"/>
  <c r="E959" i="1"/>
  <c r="F958" i="1"/>
  <c r="E958" i="1"/>
  <c r="F957" i="1"/>
  <c r="E957" i="1"/>
  <c r="F956" i="1"/>
  <c r="E956" i="1"/>
  <c r="F955" i="1"/>
  <c r="E955" i="1"/>
  <c r="F954" i="1"/>
  <c r="E954" i="1"/>
  <c r="F953" i="1"/>
  <c r="E953" i="1"/>
  <c r="F952" i="1"/>
  <c r="E952" i="1"/>
  <c r="F951" i="1"/>
  <c r="E951" i="1"/>
  <c r="F950" i="1"/>
  <c r="E950" i="1"/>
  <c r="F949" i="1"/>
  <c r="E949" i="1"/>
  <c r="F948" i="1"/>
  <c r="E948" i="1"/>
  <c r="F947" i="1"/>
  <c r="E947" i="1"/>
  <c r="F946" i="1"/>
  <c r="E946" i="1"/>
  <c r="F945" i="1"/>
  <c r="E945" i="1"/>
  <c r="F944" i="1"/>
  <c r="E944" i="1"/>
  <c r="F943" i="1"/>
  <c r="E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6" i="1"/>
  <c r="E936" i="1"/>
  <c r="F935" i="1"/>
  <c r="E935" i="1"/>
  <c r="F934" i="1"/>
  <c r="E934" i="1"/>
  <c r="F933" i="1"/>
  <c r="E933" i="1"/>
  <c r="F932" i="1"/>
  <c r="E932" i="1"/>
  <c r="F931" i="1"/>
  <c r="E931" i="1"/>
  <c r="F930" i="1"/>
  <c r="E930" i="1"/>
  <c r="F929" i="1"/>
  <c r="E929" i="1"/>
  <c r="F928" i="1"/>
  <c r="E928" i="1"/>
  <c r="F927" i="1"/>
  <c r="E927" i="1"/>
  <c r="F926" i="1"/>
  <c r="E926" i="1"/>
  <c r="F925" i="1"/>
  <c r="E925" i="1"/>
  <c r="F924" i="1"/>
  <c r="E924" i="1"/>
  <c r="F923" i="1"/>
  <c r="E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6" i="1"/>
  <c r="E916" i="1"/>
  <c r="F915" i="1"/>
  <c r="E915" i="1"/>
  <c r="F914" i="1"/>
  <c r="E914" i="1"/>
  <c r="F913" i="1"/>
  <c r="E913" i="1"/>
  <c r="F912" i="1"/>
  <c r="E912" i="1"/>
  <c r="F911" i="1"/>
  <c r="E911" i="1"/>
  <c r="F910" i="1"/>
  <c r="E910" i="1"/>
  <c r="F909" i="1"/>
  <c r="E909" i="1"/>
  <c r="F908" i="1"/>
  <c r="E908" i="1"/>
  <c r="F907" i="1"/>
  <c r="E907" i="1"/>
  <c r="F906" i="1"/>
  <c r="E906" i="1"/>
  <c r="F905" i="1"/>
  <c r="E905" i="1"/>
  <c r="F904" i="1"/>
  <c r="E904" i="1"/>
  <c r="F903" i="1"/>
  <c r="E903" i="1"/>
  <c r="F902" i="1"/>
  <c r="E902" i="1"/>
  <c r="F901" i="1"/>
  <c r="E901" i="1"/>
  <c r="F900" i="1"/>
  <c r="E900" i="1"/>
  <c r="F899" i="1"/>
  <c r="E899" i="1"/>
  <c r="F898" i="1"/>
  <c r="E898" i="1"/>
  <c r="F897" i="1"/>
  <c r="E897" i="1"/>
  <c r="F896" i="1"/>
  <c r="E896" i="1"/>
  <c r="F895" i="1"/>
  <c r="E895" i="1"/>
  <c r="F894" i="1"/>
  <c r="E894" i="1"/>
  <c r="F893" i="1"/>
  <c r="E893" i="1"/>
  <c r="F892" i="1"/>
  <c r="E892" i="1"/>
  <c r="F891" i="1"/>
  <c r="E891" i="1"/>
  <c r="F890" i="1"/>
  <c r="E890" i="1"/>
  <c r="F889" i="1"/>
  <c r="E889" i="1"/>
  <c r="F888" i="1"/>
  <c r="E888" i="1"/>
  <c r="F887" i="1"/>
  <c r="E887" i="1"/>
  <c r="F886" i="1"/>
  <c r="E886" i="1"/>
  <c r="F885" i="1"/>
  <c r="E885" i="1"/>
  <c r="F884" i="1"/>
  <c r="E884" i="1"/>
  <c r="F883" i="1"/>
  <c r="E883" i="1"/>
  <c r="F882" i="1"/>
  <c r="E882" i="1"/>
  <c r="F881" i="1"/>
  <c r="E881" i="1"/>
  <c r="F880" i="1"/>
  <c r="E880" i="1"/>
  <c r="F879" i="1"/>
  <c r="E879" i="1"/>
  <c r="F878" i="1"/>
  <c r="E878" i="1"/>
  <c r="F877" i="1"/>
  <c r="E877" i="1"/>
  <c r="F876" i="1"/>
  <c r="E876" i="1"/>
  <c r="F875" i="1"/>
  <c r="E875" i="1"/>
  <c r="F874" i="1"/>
  <c r="E874" i="1"/>
  <c r="F873" i="1"/>
  <c r="E873" i="1"/>
  <c r="F872" i="1"/>
  <c r="E872" i="1"/>
  <c r="F871" i="1"/>
  <c r="E871" i="1"/>
  <c r="F870" i="1"/>
  <c r="E870" i="1"/>
  <c r="F869" i="1"/>
  <c r="E869" i="1"/>
  <c r="F868" i="1"/>
  <c r="E868" i="1"/>
  <c r="F867" i="1"/>
  <c r="E867" i="1"/>
  <c r="F866" i="1"/>
  <c r="E866" i="1"/>
  <c r="F865" i="1"/>
  <c r="E865" i="1"/>
  <c r="F864" i="1"/>
  <c r="E864" i="1"/>
  <c r="F863" i="1"/>
  <c r="E863" i="1"/>
  <c r="F862" i="1"/>
  <c r="E862" i="1"/>
  <c r="F861" i="1"/>
  <c r="E861" i="1"/>
  <c r="F860" i="1"/>
  <c r="E860" i="1"/>
  <c r="F859" i="1"/>
  <c r="E859" i="1"/>
  <c r="F858" i="1"/>
  <c r="E858" i="1"/>
  <c r="F857" i="1"/>
  <c r="E857" i="1"/>
  <c r="F856" i="1"/>
  <c r="E856" i="1"/>
  <c r="F855" i="1"/>
  <c r="E855" i="1"/>
  <c r="F854" i="1"/>
  <c r="E854" i="1"/>
  <c r="F853" i="1"/>
  <c r="E853" i="1"/>
  <c r="F852" i="1"/>
  <c r="E852" i="1"/>
  <c r="F851" i="1"/>
  <c r="E851" i="1"/>
  <c r="F850" i="1"/>
  <c r="E850" i="1"/>
  <c r="F849" i="1"/>
  <c r="E849" i="1"/>
  <c r="F848" i="1"/>
  <c r="E848" i="1"/>
  <c r="F847" i="1"/>
  <c r="E847" i="1"/>
  <c r="F846" i="1"/>
  <c r="E846" i="1"/>
  <c r="F845" i="1"/>
  <c r="E845" i="1"/>
  <c r="F844" i="1"/>
  <c r="E844" i="1"/>
  <c r="F843" i="1"/>
  <c r="E843" i="1"/>
  <c r="F842" i="1"/>
  <c r="E842" i="1"/>
  <c r="F841" i="1"/>
  <c r="E841" i="1"/>
  <c r="F840" i="1"/>
  <c r="E840" i="1"/>
  <c r="F839" i="1"/>
  <c r="E839" i="1"/>
  <c r="F838" i="1"/>
  <c r="E838" i="1"/>
  <c r="F837" i="1"/>
  <c r="E837" i="1"/>
  <c r="F836" i="1"/>
  <c r="E836" i="1"/>
  <c r="F835" i="1"/>
  <c r="E835" i="1"/>
  <c r="F834" i="1"/>
  <c r="E834" i="1"/>
  <c r="F833" i="1"/>
  <c r="E833" i="1"/>
  <c r="F832" i="1"/>
  <c r="E832" i="1"/>
  <c r="F831" i="1"/>
  <c r="E831" i="1"/>
  <c r="F830" i="1"/>
  <c r="E830" i="1"/>
  <c r="F829" i="1"/>
  <c r="E829" i="1"/>
  <c r="F828" i="1"/>
  <c r="E828" i="1"/>
  <c r="F827" i="1"/>
  <c r="E827" i="1"/>
  <c r="F826" i="1"/>
  <c r="E826" i="1"/>
  <c r="F825" i="1"/>
  <c r="E825" i="1"/>
  <c r="F824" i="1"/>
  <c r="E824" i="1"/>
  <c r="F823" i="1"/>
  <c r="E823" i="1"/>
  <c r="F822" i="1"/>
  <c r="E822" i="1"/>
  <c r="F821" i="1"/>
  <c r="E821" i="1"/>
  <c r="F820" i="1"/>
  <c r="E820" i="1"/>
  <c r="F819" i="1"/>
  <c r="E819" i="1"/>
  <c r="F818" i="1"/>
  <c r="E818" i="1"/>
  <c r="F817" i="1"/>
  <c r="E817" i="1"/>
  <c r="F816" i="1"/>
  <c r="E816" i="1"/>
  <c r="F815" i="1"/>
  <c r="E815" i="1"/>
  <c r="F814" i="1"/>
  <c r="E814" i="1"/>
  <c r="F813" i="1"/>
  <c r="E813" i="1"/>
  <c r="F812" i="1"/>
  <c r="E812" i="1"/>
  <c r="F811" i="1"/>
  <c r="E811" i="1"/>
  <c r="F810" i="1"/>
  <c r="E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3" i="1"/>
  <c r="E803" i="1"/>
  <c r="F802" i="1"/>
  <c r="E802" i="1"/>
  <c r="F801" i="1"/>
  <c r="E801" i="1"/>
  <c r="F800" i="1"/>
  <c r="E800" i="1"/>
  <c r="F799" i="1"/>
  <c r="E799" i="1"/>
  <c r="F798" i="1"/>
  <c r="E798" i="1"/>
  <c r="F797" i="1"/>
  <c r="E797" i="1"/>
  <c r="F796" i="1"/>
  <c r="E796" i="1"/>
  <c r="F795" i="1"/>
  <c r="E795" i="1"/>
  <c r="F794" i="1"/>
  <c r="E794" i="1"/>
  <c r="F793" i="1"/>
  <c r="E793" i="1"/>
  <c r="F792" i="1"/>
  <c r="E792" i="1"/>
  <c r="F791" i="1"/>
  <c r="E791" i="1"/>
  <c r="F790" i="1"/>
  <c r="E790" i="1"/>
  <c r="F789" i="1"/>
  <c r="E789" i="1"/>
  <c r="F788" i="1"/>
  <c r="E788" i="1"/>
  <c r="F787" i="1"/>
  <c r="E787" i="1"/>
  <c r="F786" i="1"/>
  <c r="E786" i="1"/>
  <c r="F785" i="1"/>
  <c r="E785" i="1"/>
  <c r="F784" i="1"/>
  <c r="E784" i="1"/>
  <c r="F783" i="1"/>
  <c r="E783" i="1"/>
  <c r="F782" i="1"/>
  <c r="E782" i="1"/>
  <c r="F781" i="1"/>
  <c r="E781" i="1"/>
  <c r="F780" i="1"/>
  <c r="E780" i="1"/>
  <c r="F779" i="1"/>
  <c r="E779" i="1"/>
  <c r="F778" i="1"/>
  <c r="E778" i="1"/>
  <c r="F777" i="1"/>
  <c r="E777" i="1"/>
  <c r="F776" i="1"/>
  <c r="E776" i="1"/>
  <c r="F775" i="1"/>
  <c r="E775" i="1"/>
  <c r="F774" i="1"/>
  <c r="E774" i="1"/>
  <c r="F773" i="1"/>
  <c r="E773" i="1"/>
  <c r="F772" i="1"/>
  <c r="E772" i="1"/>
  <c r="F771" i="1"/>
  <c r="E771" i="1"/>
  <c r="F770" i="1"/>
  <c r="E770" i="1"/>
  <c r="F769" i="1"/>
  <c r="E769" i="1"/>
  <c r="F768" i="1"/>
  <c r="E768" i="1"/>
  <c r="F767" i="1"/>
  <c r="E767" i="1"/>
  <c r="F766" i="1"/>
  <c r="E766" i="1"/>
  <c r="F765" i="1"/>
  <c r="E765" i="1"/>
  <c r="F764" i="1"/>
  <c r="E764" i="1"/>
  <c r="F763" i="1"/>
  <c r="E763" i="1"/>
  <c r="F762" i="1"/>
  <c r="E762" i="1"/>
  <c r="F761" i="1"/>
  <c r="E761" i="1"/>
  <c r="F760" i="1"/>
  <c r="E760" i="1"/>
  <c r="F759" i="1"/>
  <c r="E759" i="1"/>
  <c r="F758" i="1"/>
  <c r="E758" i="1"/>
  <c r="F757" i="1"/>
  <c r="E757" i="1"/>
  <c r="F756" i="1"/>
  <c r="E756" i="1"/>
  <c r="F755" i="1"/>
  <c r="E755" i="1"/>
  <c r="F754" i="1"/>
  <c r="E754" i="1"/>
  <c r="F753" i="1"/>
  <c r="E753" i="1"/>
  <c r="F752" i="1"/>
  <c r="E752" i="1"/>
  <c r="F751" i="1"/>
  <c r="E751" i="1"/>
  <c r="F750" i="1"/>
  <c r="E750" i="1"/>
  <c r="F749" i="1"/>
  <c r="E749" i="1"/>
  <c r="F748" i="1"/>
  <c r="E748" i="1"/>
  <c r="F747" i="1"/>
  <c r="E747" i="1"/>
  <c r="F746" i="1"/>
  <c r="E746" i="1"/>
  <c r="F745" i="1"/>
  <c r="E745" i="1"/>
  <c r="F744" i="1"/>
  <c r="E744" i="1"/>
  <c r="F743" i="1"/>
  <c r="E743" i="1"/>
  <c r="F742" i="1"/>
  <c r="E742" i="1"/>
  <c r="F741" i="1"/>
  <c r="E741" i="1"/>
  <c r="F740" i="1"/>
  <c r="E740" i="1"/>
  <c r="F739" i="1"/>
  <c r="E739" i="1"/>
  <c r="F738" i="1"/>
  <c r="E738" i="1"/>
  <c r="F737" i="1"/>
  <c r="E737" i="1"/>
  <c r="F736" i="1"/>
  <c r="E736" i="1"/>
  <c r="F735" i="1"/>
  <c r="E735" i="1"/>
  <c r="F734" i="1"/>
  <c r="E734" i="1"/>
  <c r="F733" i="1"/>
  <c r="E733" i="1"/>
  <c r="F732" i="1"/>
  <c r="E732" i="1"/>
  <c r="F731" i="1"/>
  <c r="E731" i="1"/>
  <c r="F730" i="1"/>
  <c r="E730" i="1"/>
  <c r="F729" i="1"/>
  <c r="E729" i="1"/>
  <c r="F728" i="1"/>
  <c r="E728" i="1"/>
  <c r="F727" i="1"/>
  <c r="E727" i="1"/>
  <c r="F726" i="1"/>
  <c r="E726" i="1"/>
  <c r="F725" i="1"/>
  <c r="E725" i="1"/>
  <c r="F724" i="1"/>
  <c r="E724" i="1"/>
  <c r="F723" i="1"/>
  <c r="E723" i="1"/>
  <c r="F722" i="1"/>
  <c r="E722" i="1"/>
  <c r="F721" i="1"/>
  <c r="E721" i="1"/>
  <c r="F720" i="1"/>
  <c r="E720" i="1"/>
  <c r="F719" i="1"/>
  <c r="E719" i="1"/>
  <c r="F718" i="1"/>
  <c r="E718" i="1"/>
  <c r="F717" i="1"/>
  <c r="E717" i="1"/>
  <c r="F716" i="1"/>
  <c r="E716" i="1"/>
  <c r="F715" i="1"/>
  <c r="E715" i="1"/>
  <c r="F714" i="1"/>
  <c r="E714" i="1"/>
  <c r="F713" i="1"/>
  <c r="E713" i="1"/>
  <c r="F712" i="1"/>
  <c r="E712" i="1"/>
  <c r="F711" i="1"/>
  <c r="E711" i="1"/>
  <c r="F710" i="1"/>
  <c r="E710" i="1"/>
  <c r="F709" i="1"/>
  <c r="E709" i="1"/>
  <c r="F708" i="1"/>
  <c r="E708" i="1"/>
  <c r="F707" i="1"/>
  <c r="E707" i="1"/>
  <c r="F706" i="1"/>
  <c r="E706" i="1"/>
  <c r="F705" i="1"/>
  <c r="E705" i="1"/>
  <c r="F704" i="1"/>
  <c r="E704" i="1"/>
  <c r="F703" i="1"/>
  <c r="E703" i="1"/>
  <c r="F702" i="1"/>
  <c r="E702" i="1"/>
  <c r="F701" i="1"/>
  <c r="E701" i="1"/>
  <c r="F700" i="1"/>
  <c r="E700" i="1"/>
  <c r="F699" i="1"/>
  <c r="E699" i="1"/>
  <c r="F698" i="1"/>
  <c r="E698" i="1"/>
  <c r="F697" i="1"/>
  <c r="E697" i="1"/>
  <c r="F696" i="1"/>
  <c r="E696" i="1"/>
  <c r="F695" i="1"/>
  <c r="E695" i="1"/>
  <c r="F694" i="1"/>
  <c r="E694" i="1"/>
  <c r="F693" i="1"/>
  <c r="E693" i="1"/>
  <c r="F692" i="1"/>
  <c r="E692" i="1"/>
  <c r="F691" i="1"/>
  <c r="E691" i="1"/>
  <c r="F690" i="1"/>
  <c r="E690" i="1"/>
  <c r="F689" i="1"/>
  <c r="E689" i="1"/>
  <c r="F688" i="1"/>
  <c r="E688" i="1"/>
  <c r="F687" i="1"/>
  <c r="E687" i="1"/>
  <c r="F686" i="1"/>
  <c r="E686" i="1"/>
  <c r="F685" i="1"/>
  <c r="E685" i="1"/>
  <c r="F684" i="1"/>
  <c r="E684" i="1"/>
  <c r="F683" i="1"/>
  <c r="E683" i="1"/>
  <c r="F682" i="1"/>
  <c r="E682" i="1"/>
  <c r="F681" i="1"/>
  <c r="E681" i="1"/>
  <c r="F680" i="1"/>
  <c r="E680" i="1"/>
  <c r="F679" i="1"/>
  <c r="E679" i="1"/>
  <c r="F678" i="1"/>
  <c r="E678" i="1"/>
  <c r="F677" i="1"/>
  <c r="E677" i="1"/>
  <c r="F676" i="1"/>
  <c r="E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7" i="1"/>
  <c r="E667" i="1"/>
  <c r="F666" i="1"/>
  <c r="E666" i="1"/>
  <c r="F665" i="1"/>
  <c r="E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8" i="1"/>
  <c r="E658" i="1"/>
  <c r="F657" i="1"/>
  <c r="E657" i="1"/>
  <c r="F656" i="1"/>
  <c r="E656" i="1"/>
  <c r="F655" i="1"/>
  <c r="E655" i="1"/>
  <c r="F654" i="1"/>
  <c r="E654" i="1"/>
  <c r="F653" i="1"/>
  <c r="E653" i="1"/>
  <c r="F652" i="1"/>
  <c r="E652" i="1"/>
  <c r="F651" i="1"/>
  <c r="E651" i="1"/>
  <c r="F650" i="1"/>
  <c r="E650" i="1"/>
  <c r="F649" i="1"/>
  <c r="E649" i="1"/>
  <c r="F648" i="1"/>
  <c r="E648" i="1"/>
  <c r="F647" i="1"/>
  <c r="E647" i="1"/>
  <c r="F646" i="1"/>
  <c r="E646" i="1"/>
  <c r="F645" i="1"/>
  <c r="E645" i="1"/>
  <c r="F644" i="1"/>
  <c r="E644" i="1"/>
  <c r="F643" i="1"/>
  <c r="E643" i="1"/>
  <c r="F642" i="1"/>
  <c r="E642" i="1"/>
  <c r="F641" i="1"/>
  <c r="E641" i="1"/>
  <c r="F640" i="1"/>
  <c r="E640" i="1"/>
  <c r="F639" i="1"/>
  <c r="E639" i="1"/>
  <c r="F638" i="1"/>
  <c r="E638" i="1"/>
  <c r="F637" i="1"/>
  <c r="E637" i="1"/>
  <c r="F636" i="1"/>
  <c r="E636" i="1"/>
  <c r="F635" i="1"/>
  <c r="E635" i="1"/>
  <c r="F634" i="1"/>
  <c r="E634" i="1"/>
  <c r="F633" i="1"/>
  <c r="E633" i="1"/>
  <c r="F632" i="1"/>
  <c r="E632" i="1"/>
  <c r="F631" i="1"/>
  <c r="E631" i="1"/>
  <c r="F630" i="1"/>
  <c r="E630" i="1"/>
  <c r="F629" i="1"/>
  <c r="E629" i="1"/>
  <c r="F628" i="1"/>
  <c r="E628" i="1"/>
  <c r="F627" i="1"/>
  <c r="E627" i="1"/>
  <c r="F626" i="1"/>
  <c r="E626" i="1"/>
  <c r="F625" i="1"/>
  <c r="E625" i="1"/>
  <c r="F624" i="1"/>
  <c r="E624" i="1"/>
  <c r="F623" i="1"/>
  <c r="E623" i="1"/>
  <c r="F622" i="1"/>
  <c r="E622" i="1"/>
  <c r="F621" i="1"/>
  <c r="E621" i="1"/>
  <c r="F620" i="1"/>
  <c r="E620" i="1"/>
  <c r="F619" i="1"/>
  <c r="E619" i="1"/>
  <c r="F618" i="1"/>
  <c r="E618" i="1"/>
  <c r="F617" i="1"/>
  <c r="E617" i="1"/>
  <c r="F616" i="1"/>
  <c r="E616" i="1"/>
  <c r="F615" i="1"/>
  <c r="E615" i="1"/>
  <c r="F614" i="1"/>
  <c r="E614" i="1"/>
  <c r="F613" i="1"/>
  <c r="E613" i="1"/>
  <c r="F612" i="1"/>
  <c r="E612" i="1"/>
  <c r="F611" i="1"/>
  <c r="E611" i="1"/>
  <c r="F610" i="1"/>
  <c r="E610" i="1"/>
  <c r="F609" i="1"/>
  <c r="E609" i="1"/>
  <c r="F608" i="1"/>
  <c r="E608" i="1"/>
  <c r="F607" i="1"/>
  <c r="E607" i="1"/>
  <c r="F606" i="1"/>
  <c r="E606" i="1"/>
  <c r="F605" i="1"/>
  <c r="E605" i="1"/>
  <c r="F604" i="1"/>
  <c r="E604" i="1"/>
  <c r="F603" i="1"/>
  <c r="E603" i="1"/>
  <c r="F602" i="1"/>
  <c r="E602" i="1"/>
  <c r="F601" i="1"/>
  <c r="E601" i="1"/>
  <c r="F600" i="1"/>
  <c r="E600" i="1"/>
  <c r="F599" i="1"/>
  <c r="E599" i="1"/>
  <c r="F598" i="1"/>
  <c r="E598" i="1"/>
  <c r="F597" i="1"/>
  <c r="E597" i="1"/>
  <c r="F596" i="1"/>
  <c r="E596" i="1"/>
  <c r="F595" i="1"/>
  <c r="E595" i="1"/>
  <c r="F594" i="1"/>
  <c r="E594" i="1"/>
  <c r="F593" i="1"/>
  <c r="E593" i="1"/>
  <c r="F592" i="1"/>
  <c r="E592" i="1"/>
  <c r="F591" i="1"/>
  <c r="E591" i="1"/>
  <c r="F590" i="1"/>
  <c r="E590" i="1"/>
  <c r="F589" i="1"/>
  <c r="E589" i="1"/>
  <c r="F588" i="1"/>
  <c r="E588" i="1"/>
  <c r="F587" i="1"/>
  <c r="E587" i="1"/>
  <c r="F586" i="1"/>
  <c r="E586" i="1"/>
  <c r="F585" i="1"/>
  <c r="E585" i="1"/>
  <c r="F584" i="1"/>
  <c r="E584" i="1"/>
  <c r="F583" i="1"/>
  <c r="E583" i="1"/>
  <c r="F582" i="1"/>
  <c r="E582" i="1"/>
  <c r="F581" i="1"/>
  <c r="E581" i="1"/>
  <c r="F580" i="1"/>
  <c r="E580" i="1"/>
  <c r="F579" i="1"/>
  <c r="E579" i="1"/>
  <c r="F578" i="1"/>
  <c r="E578" i="1"/>
  <c r="F577" i="1"/>
  <c r="E577" i="1"/>
  <c r="F576" i="1"/>
  <c r="E576" i="1"/>
  <c r="F575" i="1"/>
  <c r="E575" i="1"/>
  <c r="F574" i="1"/>
  <c r="E574" i="1"/>
  <c r="F573" i="1"/>
  <c r="E573" i="1"/>
  <c r="F572" i="1"/>
  <c r="E572" i="1"/>
  <c r="F571" i="1"/>
  <c r="E571" i="1"/>
  <c r="F570" i="1"/>
  <c r="E570" i="1"/>
  <c r="F569" i="1"/>
  <c r="E569" i="1"/>
  <c r="F568" i="1"/>
  <c r="E568" i="1"/>
  <c r="F567" i="1"/>
  <c r="E567" i="1"/>
  <c r="F566" i="1"/>
  <c r="E566" i="1"/>
  <c r="F565" i="1"/>
  <c r="E565" i="1"/>
  <c r="F564" i="1"/>
  <c r="E564" i="1"/>
  <c r="F563" i="1"/>
  <c r="E563" i="1"/>
  <c r="F562" i="1"/>
  <c r="E562" i="1"/>
  <c r="F561" i="1"/>
  <c r="E561" i="1"/>
  <c r="F560" i="1"/>
  <c r="E560" i="1"/>
  <c r="F559" i="1"/>
  <c r="E559" i="1"/>
  <c r="F558" i="1"/>
  <c r="E558" i="1"/>
  <c r="F557" i="1"/>
  <c r="E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7" i="1"/>
  <c r="E547" i="1"/>
  <c r="F546" i="1"/>
  <c r="E546" i="1"/>
  <c r="F545" i="1"/>
  <c r="E545" i="1"/>
  <c r="F544" i="1"/>
  <c r="E544" i="1"/>
  <c r="F543" i="1"/>
  <c r="E543" i="1"/>
  <c r="F542" i="1"/>
  <c r="E542" i="1"/>
  <c r="F541" i="1"/>
  <c r="E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31" i="1"/>
  <c r="E531" i="1"/>
  <c r="F530" i="1"/>
  <c r="E530" i="1"/>
  <c r="F529" i="1"/>
  <c r="E529" i="1"/>
  <c r="F528" i="1"/>
  <c r="E528" i="1"/>
  <c r="F527" i="1"/>
  <c r="E527" i="1"/>
  <c r="F526" i="1"/>
  <c r="E526" i="1"/>
  <c r="F525" i="1"/>
  <c r="E525" i="1"/>
  <c r="F524" i="1"/>
  <c r="E524" i="1"/>
  <c r="F523" i="1"/>
  <c r="E523" i="1"/>
  <c r="F522" i="1"/>
  <c r="E522" i="1"/>
  <c r="F521" i="1"/>
  <c r="E521" i="1"/>
  <c r="F520" i="1"/>
  <c r="E520" i="1"/>
  <c r="F519" i="1"/>
  <c r="E519" i="1"/>
  <c r="F518" i="1"/>
  <c r="E518" i="1"/>
  <c r="F517" i="1"/>
  <c r="E517" i="1"/>
  <c r="F516" i="1"/>
  <c r="E516" i="1"/>
  <c r="F515" i="1"/>
  <c r="E515" i="1"/>
  <c r="F514" i="1"/>
  <c r="E514" i="1"/>
  <c r="F513" i="1"/>
  <c r="E513" i="1"/>
  <c r="F512" i="1"/>
  <c r="E512" i="1"/>
  <c r="F511" i="1"/>
  <c r="E511" i="1"/>
  <c r="F510" i="1"/>
  <c r="E510" i="1"/>
  <c r="F509" i="1"/>
  <c r="E509" i="1"/>
  <c r="F508" i="1"/>
  <c r="E508" i="1"/>
  <c r="F507" i="1"/>
  <c r="E507" i="1"/>
  <c r="F506" i="1"/>
  <c r="E506" i="1"/>
  <c r="F505" i="1"/>
  <c r="E505" i="1"/>
  <c r="F504" i="1"/>
  <c r="E504" i="1"/>
  <c r="F503" i="1"/>
  <c r="E503" i="1"/>
  <c r="F502" i="1"/>
  <c r="E502" i="1"/>
  <c r="F501" i="1"/>
  <c r="E501" i="1"/>
  <c r="F500" i="1"/>
  <c r="E500" i="1"/>
  <c r="F499" i="1"/>
  <c r="E499" i="1"/>
  <c r="F498" i="1"/>
  <c r="E498" i="1"/>
  <c r="F497" i="1"/>
  <c r="E497" i="1"/>
  <c r="F496" i="1"/>
  <c r="E496" i="1"/>
  <c r="F495" i="1"/>
  <c r="E495" i="1"/>
  <c r="F494" i="1"/>
  <c r="E494" i="1"/>
  <c r="F493" i="1"/>
  <c r="E493" i="1"/>
  <c r="F492" i="1"/>
  <c r="E492" i="1"/>
  <c r="F491" i="1"/>
  <c r="E491" i="1"/>
  <c r="F490" i="1"/>
  <c r="E490" i="1"/>
  <c r="F489" i="1"/>
  <c r="E489" i="1"/>
  <c r="F488" i="1"/>
  <c r="E488" i="1"/>
  <c r="F487" i="1"/>
  <c r="E487" i="1"/>
  <c r="F486" i="1"/>
  <c r="E486" i="1"/>
  <c r="F485" i="1"/>
  <c r="E485" i="1"/>
  <c r="F484" i="1"/>
  <c r="E484" i="1"/>
  <c r="F483" i="1"/>
  <c r="E483" i="1"/>
  <c r="F482" i="1"/>
  <c r="E482" i="1"/>
  <c r="F481" i="1"/>
  <c r="E481" i="1"/>
  <c r="F480" i="1"/>
  <c r="E480" i="1"/>
  <c r="F479" i="1"/>
  <c r="E479" i="1"/>
  <c r="F478" i="1"/>
  <c r="E478" i="1"/>
  <c r="F477" i="1"/>
  <c r="E477" i="1"/>
  <c r="F476" i="1"/>
  <c r="E476" i="1"/>
  <c r="F475" i="1"/>
  <c r="E475" i="1"/>
  <c r="F474" i="1"/>
  <c r="E474" i="1"/>
  <c r="F473" i="1"/>
  <c r="E473" i="1"/>
  <c r="F472" i="1"/>
  <c r="E472" i="1"/>
  <c r="F471" i="1"/>
  <c r="E471" i="1"/>
  <c r="F470" i="1"/>
  <c r="E470" i="1"/>
  <c r="F469" i="1"/>
  <c r="E469" i="1"/>
  <c r="F468" i="1"/>
  <c r="E468" i="1"/>
  <c r="F467" i="1"/>
  <c r="E467" i="1"/>
  <c r="F466" i="1"/>
  <c r="E466" i="1"/>
  <c r="F465" i="1"/>
  <c r="E465" i="1"/>
  <c r="F464" i="1"/>
  <c r="E464" i="1"/>
  <c r="F463" i="1"/>
  <c r="E463" i="1"/>
  <c r="F462" i="1"/>
  <c r="E462" i="1"/>
  <c r="F461" i="1"/>
  <c r="E461" i="1"/>
  <c r="F460" i="1"/>
  <c r="E460" i="1"/>
  <c r="F459" i="1"/>
  <c r="E459" i="1"/>
  <c r="F458" i="1"/>
  <c r="E458" i="1"/>
  <c r="F457" i="1"/>
  <c r="E457" i="1"/>
  <c r="F456" i="1"/>
  <c r="E456" i="1"/>
  <c r="F455" i="1"/>
  <c r="E455" i="1"/>
  <c r="F454" i="1"/>
  <c r="E454" i="1"/>
  <c r="F453" i="1"/>
  <c r="E453" i="1"/>
  <c r="F452" i="1"/>
  <c r="E452" i="1"/>
  <c r="F451" i="1"/>
  <c r="E451" i="1"/>
  <c r="F450" i="1"/>
  <c r="E450" i="1"/>
  <c r="F449" i="1"/>
  <c r="E449" i="1"/>
  <c r="F448" i="1"/>
  <c r="E448" i="1"/>
  <c r="F447" i="1"/>
  <c r="E447" i="1"/>
  <c r="F446" i="1"/>
  <c r="E446" i="1"/>
  <c r="F445" i="1"/>
  <c r="E445" i="1"/>
  <c r="F444" i="1"/>
  <c r="E444" i="1"/>
  <c r="F443" i="1"/>
  <c r="E443" i="1"/>
  <c r="F442" i="1"/>
  <c r="E442" i="1"/>
  <c r="F441" i="1"/>
  <c r="E441" i="1"/>
  <c r="F440" i="1"/>
  <c r="E440" i="1"/>
  <c r="F439" i="1"/>
  <c r="E439" i="1"/>
  <c r="F438" i="1"/>
  <c r="E438" i="1"/>
  <c r="F437" i="1"/>
  <c r="E437" i="1"/>
  <c r="F436" i="1"/>
  <c r="E436" i="1"/>
  <c r="F435" i="1"/>
  <c r="E435" i="1"/>
  <c r="F434" i="1"/>
  <c r="E434" i="1"/>
  <c r="F433" i="1"/>
  <c r="E433" i="1"/>
  <c r="F432" i="1"/>
  <c r="E432" i="1"/>
  <c r="F431" i="1"/>
  <c r="E431" i="1"/>
  <c r="F430" i="1"/>
  <c r="E430" i="1"/>
  <c r="F429" i="1"/>
  <c r="E429" i="1"/>
  <c r="F428" i="1"/>
  <c r="E428" i="1"/>
  <c r="F427" i="1"/>
  <c r="E427" i="1"/>
  <c r="F426" i="1"/>
  <c r="E426" i="1"/>
  <c r="F425" i="1"/>
  <c r="E425" i="1"/>
  <c r="F424" i="1"/>
  <c r="E424" i="1"/>
  <c r="F423" i="1"/>
  <c r="E423" i="1"/>
  <c r="F422" i="1"/>
  <c r="E422" i="1"/>
  <c r="F421" i="1"/>
  <c r="E421" i="1"/>
  <c r="F420" i="1"/>
  <c r="E420" i="1"/>
  <c r="F419" i="1"/>
  <c r="E419" i="1"/>
  <c r="F418" i="1"/>
  <c r="E418" i="1"/>
  <c r="F417" i="1"/>
  <c r="E417" i="1"/>
  <c r="F416" i="1"/>
  <c r="E416" i="1"/>
  <c r="F415" i="1"/>
  <c r="E415" i="1"/>
  <c r="F414" i="1"/>
  <c r="E414" i="1"/>
  <c r="F413" i="1"/>
  <c r="E413" i="1"/>
  <c r="F412" i="1"/>
  <c r="E412" i="1"/>
  <c r="F411" i="1"/>
  <c r="E411" i="1"/>
  <c r="F410" i="1"/>
  <c r="E410" i="1"/>
  <c r="F409" i="1"/>
  <c r="E409" i="1"/>
  <c r="F408" i="1"/>
  <c r="E408" i="1"/>
  <c r="F407" i="1"/>
  <c r="E407" i="1"/>
  <c r="F406" i="1"/>
  <c r="E406" i="1"/>
  <c r="F405" i="1"/>
  <c r="E405" i="1"/>
  <c r="F404" i="1"/>
  <c r="E404" i="1"/>
  <c r="F403" i="1"/>
  <c r="E403" i="1"/>
  <c r="F402" i="1"/>
  <c r="E402" i="1"/>
  <c r="F401" i="1"/>
  <c r="E401" i="1"/>
  <c r="F400" i="1"/>
  <c r="E400" i="1"/>
  <c r="F399" i="1"/>
  <c r="E399" i="1"/>
  <c r="F398" i="1"/>
  <c r="E398" i="1"/>
  <c r="F397" i="1"/>
  <c r="E397" i="1"/>
  <c r="F396" i="1"/>
  <c r="E396" i="1"/>
  <c r="F395" i="1"/>
  <c r="E395" i="1"/>
  <c r="F394" i="1"/>
  <c r="E394" i="1"/>
  <c r="F393" i="1"/>
  <c r="E393" i="1"/>
  <c r="F392" i="1"/>
  <c r="E392" i="1"/>
  <c r="F391" i="1"/>
  <c r="E391" i="1"/>
  <c r="F390" i="1"/>
  <c r="E390" i="1"/>
  <c r="F389" i="1"/>
  <c r="E389" i="1"/>
  <c r="F388" i="1"/>
  <c r="E388" i="1"/>
  <c r="F387" i="1"/>
  <c r="E387" i="1"/>
  <c r="F386" i="1"/>
  <c r="E386" i="1"/>
  <c r="F385" i="1"/>
  <c r="E385" i="1"/>
  <c r="F384" i="1"/>
  <c r="E384" i="1"/>
  <c r="F383" i="1"/>
  <c r="E383" i="1"/>
  <c r="F382" i="1"/>
  <c r="E382" i="1"/>
  <c r="F381" i="1"/>
  <c r="E381" i="1"/>
  <c r="F380" i="1"/>
  <c r="E380" i="1"/>
  <c r="F379" i="1"/>
  <c r="E379" i="1"/>
  <c r="F378" i="1"/>
  <c r="E378" i="1"/>
  <c r="F377" i="1"/>
  <c r="E377" i="1"/>
  <c r="F376" i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F365" i="1"/>
  <c r="E365" i="1"/>
  <c r="F364" i="1"/>
  <c r="E364" i="1"/>
  <c r="F363" i="1"/>
  <c r="E363" i="1"/>
  <c r="F362" i="1"/>
  <c r="E362" i="1"/>
  <c r="F361" i="1"/>
  <c r="E361" i="1"/>
  <c r="F360" i="1"/>
  <c r="E360" i="1"/>
  <c r="F359" i="1"/>
  <c r="E359" i="1"/>
  <c r="F358" i="1"/>
  <c r="E358" i="1"/>
  <c r="F357" i="1"/>
  <c r="E357" i="1"/>
  <c r="F356" i="1"/>
  <c r="E356" i="1"/>
  <c r="F355" i="1"/>
  <c r="E355" i="1"/>
  <c r="F354" i="1"/>
  <c r="E354" i="1"/>
  <c r="F353" i="1"/>
  <c r="E353" i="1"/>
  <c r="F352" i="1"/>
  <c r="E352" i="1"/>
  <c r="F351" i="1"/>
  <c r="E351" i="1"/>
  <c r="F350" i="1"/>
  <c r="E350" i="1"/>
  <c r="F349" i="1"/>
  <c r="E349" i="1"/>
  <c r="F348" i="1"/>
  <c r="E348" i="1"/>
  <c r="F347" i="1"/>
  <c r="E347" i="1"/>
  <c r="F346" i="1"/>
  <c r="E346" i="1"/>
  <c r="F345" i="1"/>
  <c r="E345" i="1"/>
  <c r="F344" i="1"/>
  <c r="E344" i="1"/>
  <c r="F343" i="1"/>
  <c r="E343" i="1"/>
  <c r="F342" i="1"/>
  <c r="E342" i="1"/>
  <c r="F341" i="1"/>
  <c r="E341" i="1"/>
  <c r="F340" i="1"/>
  <c r="E340" i="1"/>
  <c r="F339" i="1"/>
  <c r="E339" i="1"/>
  <c r="F338" i="1"/>
  <c r="E338" i="1"/>
  <c r="F337" i="1"/>
  <c r="E337" i="1"/>
  <c r="F336" i="1"/>
  <c r="E336" i="1"/>
  <c r="F335" i="1"/>
  <c r="E335" i="1"/>
  <c r="F334" i="1"/>
  <c r="E334" i="1"/>
  <c r="F333" i="1"/>
  <c r="E333" i="1"/>
  <c r="F332" i="1"/>
  <c r="E332" i="1"/>
  <c r="F331" i="1"/>
  <c r="E331" i="1"/>
  <c r="F330" i="1"/>
  <c r="E330" i="1"/>
  <c r="F329" i="1"/>
  <c r="E329" i="1"/>
  <c r="F328" i="1"/>
  <c r="E328" i="1"/>
  <c r="F327" i="1"/>
  <c r="E327" i="1"/>
  <c r="F326" i="1"/>
  <c r="E326" i="1"/>
  <c r="F325" i="1"/>
  <c r="E325" i="1"/>
  <c r="F324" i="1"/>
  <c r="E324" i="1"/>
  <c r="F323" i="1"/>
  <c r="E323" i="1"/>
  <c r="F322" i="1"/>
  <c r="E322" i="1"/>
  <c r="F321" i="1"/>
  <c r="E321" i="1"/>
  <c r="F320" i="1"/>
  <c r="E320" i="1"/>
  <c r="F319" i="1"/>
  <c r="E319" i="1"/>
  <c r="F318" i="1"/>
  <c r="E318" i="1"/>
  <c r="F317" i="1"/>
  <c r="E317" i="1"/>
  <c r="F316" i="1"/>
  <c r="E316" i="1"/>
  <c r="F315" i="1"/>
  <c r="E315" i="1"/>
  <c r="F314" i="1"/>
  <c r="E314" i="1"/>
  <c r="F313" i="1"/>
  <c r="E313" i="1"/>
  <c r="F312" i="1"/>
  <c r="E312" i="1"/>
  <c r="F311" i="1"/>
  <c r="E311" i="1"/>
  <c r="F310" i="1"/>
  <c r="E310" i="1"/>
  <c r="F309" i="1"/>
  <c r="E309" i="1"/>
  <c r="F308" i="1"/>
  <c r="E308" i="1"/>
  <c r="F307" i="1"/>
  <c r="E307" i="1"/>
  <c r="F306" i="1"/>
  <c r="E306" i="1"/>
  <c r="F305" i="1"/>
  <c r="E305" i="1"/>
  <c r="F304" i="1"/>
  <c r="E304" i="1"/>
  <c r="F303" i="1"/>
  <c r="E303" i="1"/>
  <c r="F302" i="1"/>
  <c r="E302" i="1"/>
  <c r="F301" i="1"/>
  <c r="E301" i="1"/>
  <c r="F300" i="1"/>
  <c r="E300" i="1"/>
  <c r="F299" i="1"/>
  <c r="E299" i="1"/>
  <c r="F298" i="1"/>
  <c r="E298" i="1"/>
  <c r="F297" i="1"/>
  <c r="E297" i="1"/>
  <c r="F296" i="1"/>
  <c r="E296" i="1"/>
  <c r="F295" i="1"/>
  <c r="E295" i="1"/>
  <c r="F294" i="1"/>
  <c r="E294" i="1"/>
  <c r="F293" i="1"/>
  <c r="E293" i="1"/>
  <c r="F292" i="1"/>
  <c r="E292" i="1"/>
  <c r="F291" i="1"/>
  <c r="E291" i="1"/>
  <c r="F290" i="1"/>
  <c r="E290" i="1"/>
  <c r="F289" i="1"/>
  <c r="E289" i="1"/>
  <c r="F288" i="1"/>
  <c r="E288" i="1"/>
  <c r="F287" i="1"/>
  <c r="E287" i="1"/>
  <c r="F286" i="1"/>
  <c r="E286" i="1"/>
  <c r="F285" i="1"/>
  <c r="E285" i="1"/>
  <c r="F284" i="1"/>
  <c r="E284" i="1"/>
  <c r="F283" i="1"/>
  <c r="E283" i="1"/>
  <c r="F282" i="1"/>
  <c r="E282" i="1"/>
  <c r="F281" i="1"/>
  <c r="E281" i="1"/>
  <c r="F280" i="1"/>
  <c r="E280" i="1"/>
  <c r="F279" i="1"/>
  <c r="E279" i="1"/>
  <c r="F278" i="1"/>
  <c r="E278" i="1"/>
  <c r="F277" i="1"/>
  <c r="E277" i="1"/>
  <c r="F276" i="1"/>
  <c r="E276" i="1"/>
  <c r="F275" i="1"/>
  <c r="E275" i="1"/>
  <c r="F274" i="1"/>
  <c r="E274" i="1"/>
  <c r="F273" i="1"/>
  <c r="E273" i="1"/>
  <c r="F272" i="1"/>
  <c r="E272" i="1"/>
  <c r="F271" i="1"/>
  <c r="E271" i="1"/>
  <c r="F270" i="1"/>
  <c r="E270" i="1"/>
  <c r="F269" i="1"/>
  <c r="E269" i="1"/>
  <c r="F268" i="1"/>
  <c r="E268" i="1"/>
  <c r="F267" i="1"/>
  <c r="E267" i="1"/>
  <c r="F266" i="1"/>
  <c r="E266" i="1"/>
  <c r="F265" i="1"/>
  <c r="E265" i="1"/>
  <c r="F264" i="1"/>
  <c r="E264" i="1"/>
  <c r="F263" i="1"/>
  <c r="E263" i="1"/>
  <c r="F262" i="1"/>
  <c r="E262" i="1"/>
  <c r="F261" i="1"/>
  <c r="E261" i="1"/>
  <c r="F260" i="1"/>
  <c r="E260" i="1"/>
  <c r="F259" i="1"/>
  <c r="E259" i="1"/>
  <c r="F258" i="1"/>
  <c r="E258" i="1"/>
  <c r="F257" i="1"/>
  <c r="E257" i="1"/>
  <c r="F256" i="1"/>
  <c r="E256" i="1"/>
  <c r="F255" i="1"/>
  <c r="E255" i="1"/>
  <c r="F254" i="1"/>
  <c r="E254" i="1"/>
  <c r="F253" i="1"/>
  <c r="E253" i="1"/>
  <c r="F252" i="1"/>
  <c r="E252" i="1"/>
  <c r="F251" i="1"/>
  <c r="E251" i="1"/>
  <c r="F250" i="1"/>
  <c r="E250" i="1"/>
  <c r="F249" i="1"/>
  <c r="E249" i="1"/>
  <c r="F248" i="1"/>
  <c r="E248" i="1"/>
  <c r="F247" i="1"/>
  <c r="E247" i="1"/>
  <c r="F246" i="1"/>
  <c r="E246" i="1"/>
  <c r="F245" i="1"/>
  <c r="E245" i="1"/>
  <c r="F244" i="1"/>
  <c r="E244" i="1"/>
  <c r="F243" i="1"/>
  <c r="E243" i="1"/>
  <c r="F242" i="1"/>
  <c r="E242" i="1"/>
  <c r="F241" i="1"/>
  <c r="E241" i="1"/>
  <c r="F240" i="1"/>
  <c r="E240" i="1"/>
  <c r="F239" i="1"/>
  <c r="E239" i="1"/>
  <c r="F238" i="1"/>
  <c r="E238" i="1"/>
  <c r="F237" i="1"/>
  <c r="E237" i="1"/>
  <c r="F236" i="1"/>
  <c r="E236" i="1"/>
  <c r="F235" i="1"/>
  <c r="E235" i="1"/>
  <c r="F234" i="1"/>
  <c r="E234" i="1"/>
  <c r="F233" i="1"/>
  <c r="E233" i="1"/>
  <c r="F232" i="1"/>
  <c r="E232" i="1"/>
  <c r="F231" i="1"/>
  <c r="E231" i="1"/>
  <c r="F230" i="1"/>
  <c r="E230" i="1"/>
  <c r="F229" i="1"/>
  <c r="E229" i="1"/>
  <c r="F228" i="1"/>
  <c r="E228" i="1"/>
  <c r="F227" i="1"/>
  <c r="E227" i="1"/>
  <c r="F226" i="1"/>
  <c r="E226" i="1"/>
  <c r="F225" i="1"/>
  <c r="E225" i="1"/>
  <c r="F224" i="1"/>
  <c r="E224" i="1"/>
  <c r="F223" i="1"/>
  <c r="E223" i="1"/>
  <c r="F222" i="1"/>
  <c r="E222" i="1"/>
  <c r="F221" i="1"/>
  <c r="E221" i="1"/>
  <c r="F220" i="1"/>
  <c r="E220" i="1"/>
  <c r="F219" i="1"/>
  <c r="E219" i="1"/>
  <c r="F218" i="1"/>
  <c r="E218" i="1"/>
  <c r="F217" i="1"/>
  <c r="E217" i="1"/>
  <c r="F216" i="1"/>
  <c r="E216" i="1"/>
  <c r="F215" i="1"/>
  <c r="E215" i="1"/>
  <c r="F214" i="1"/>
  <c r="E214" i="1"/>
  <c r="F213" i="1"/>
  <c r="E213" i="1"/>
  <c r="F212" i="1"/>
  <c r="E212" i="1"/>
  <c r="F211" i="1"/>
  <c r="E211" i="1"/>
  <c r="F210" i="1"/>
  <c r="E210" i="1"/>
  <c r="F209" i="1"/>
  <c r="E209" i="1"/>
  <c r="F208" i="1"/>
  <c r="E208" i="1"/>
  <c r="F207" i="1"/>
  <c r="E207" i="1"/>
  <c r="F206" i="1"/>
  <c r="E206" i="1"/>
  <c r="F205" i="1"/>
  <c r="E205" i="1"/>
  <c r="F204" i="1"/>
  <c r="E204" i="1"/>
  <c r="F203" i="1"/>
  <c r="E203" i="1"/>
  <c r="F202" i="1"/>
  <c r="E202" i="1"/>
  <c r="F201" i="1"/>
  <c r="E201" i="1"/>
  <c r="F200" i="1"/>
  <c r="E200" i="1"/>
  <c r="F199" i="1"/>
  <c r="E199" i="1"/>
  <c r="F198" i="1"/>
  <c r="E198" i="1"/>
  <c r="F197" i="1"/>
  <c r="E197" i="1"/>
  <c r="F196" i="1"/>
  <c r="E196" i="1"/>
  <c r="F195" i="1"/>
  <c r="E195" i="1"/>
  <c r="F194" i="1"/>
  <c r="E194" i="1"/>
  <c r="F193" i="1"/>
  <c r="E193" i="1"/>
  <c r="F192" i="1"/>
  <c r="E192" i="1"/>
  <c r="F191" i="1"/>
  <c r="E191" i="1"/>
  <c r="F190" i="1"/>
  <c r="E190" i="1"/>
  <c r="F189" i="1"/>
  <c r="E189" i="1"/>
  <c r="F188" i="1"/>
  <c r="E188" i="1"/>
  <c r="F187" i="1"/>
  <c r="E187" i="1"/>
  <c r="F186" i="1"/>
  <c r="E186" i="1"/>
  <c r="F185" i="1"/>
  <c r="E185" i="1"/>
  <c r="F184" i="1"/>
  <c r="E184" i="1"/>
  <c r="F183" i="1"/>
  <c r="E183" i="1"/>
  <c r="F182" i="1"/>
  <c r="E182" i="1"/>
  <c r="F181" i="1"/>
  <c r="E181" i="1"/>
  <c r="F180" i="1"/>
  <c r="E180" i="1"/>
  <c r="F179" i="1"/>
  <c r="E179" i="1"/>
  <c r="F178" i="1"/>
  <c r="E178" i="1"/>
  <c r="F177" i="1"/>
  <c r="E177" i="1"/>
  <c r="F176" i="1"/>
  <c r="E176" i="1"/>
  <c r="F175" i="1"/>
  <c r="E175" i="1"/>
  <c r="F174" i="1"/>
  <c r="E174" i="1"/>
  <c r="F173" i="1"/>
  <c r="E173" i="1"/>
  <c r="F172" i="1"/>
  <c r="E172" i="1"/>
  <c r="F171" i="1"/>
  <c r="E171" i="1"/>
  <c r="F170" i="1"/>
  <c r="E170" i="1"/>
  <c r="F169" i="1"/>
  <c r="E169" i="1"/>
  <c r="F168" i="1"/>
  <c r="E168" i="1"/>
  <c r="F167" i="1"/>
  <c r="E167" i="1"/>
  <c r="F166" i="1"/>
  <c r="E166" i="1"/>
  <c r="F165" i="1"/>
  <c r="E165" i="1"/>
  <c r="F164" i="1"/>
  <c r="E164" i="1"/>
  <c r="F163" i="1"/>
  <c r="E163" i="1"/>
  <c r="F162" i="1"/>
  <c r="E162" i="1"/>
  <c r="F161" i="1"/>
  <c r="E161" i="1"/>
  <c r="F160" i="1"/>
  <c r="E160" i="1"/>
  <c r="F159" i="1"/>
  <c r="E159" i="1"/>
  <c r="F158" i="1"/>
  <c r="E158" i="1"/>
  <c r="F157" i="1"/>
  <c r="E157" i="1"/>
  <c r="F156" i="1"/>
  <c r="E156" i="1"/>
  <c r="F155" i="1"/>
  <c r="E155" i="1"/>
  <c r="F154" i="1"/>
  <c r="E154" i="1"/>
  <c r="F153" i="1"/>
  <c r="E153" i="1"/>
  <c r="F152" i="1"/>
  <c r="E152" i="1"/>
  <c r="F151" i="1"/>
  <c r="E151" i="1"/>
  <c r="F150" i="1"/>
  <c r="E150" i="1"/>
  <c r="F149" i="1"/>
  <c r="E149" i="1"/>
  <c r="F148" i="1"/>
  <c r="E148" i="1"/>
  <c r="F147" i="1"/>
  <c r="E147" i="1"/>
  <c r="F146" i="1"/>
  <c r="E146" i="1"/>
  <c r="F145" i="1"/>
  <c r="E145" i="1"/>
  <c r="F144" i="1"/>
  <c r="E144" i="1"/>
  <c r="F143" i="1"/>
  <c r="E143" i="1"/>
  <c r="F142" i="1"/>
  <c r="E142" i="1"/>
  <c r="F141" i="1"/>
  <c r="E141" i="1"/>
  <c r="F140" i="1"/>
  <c r="E140" i="1"/>
  <c r="F139" i="1"/>
  <c r="E139" i="1"/>
  <c r="F138" i="1"/>
  <c r="E138" i="1"/>
  <c r="F137" i="1"/>
  <c r="E137" i="1"/>
  <c r="F136" i="1"/>
  <c r="E136" i="1"/>
  <c r="F135" i="1"/>
  <c r="E135" i="1"/>
  <c r="F134" i="1"/>
  <c r="E134" i="1"/>
  <c r="F133" i="1"/>
  <c r="E133" i="1"/>
  <c r="F132" i="1"/>
  <c r="E132" i="1"/>
  <c r="F131" i="1"/>
  <c r="E131" i="1"/>
  <c r="F130" i="1"/>
  <c r="E130" i="1"/>
  <c r="F129" i="1"/>
  <c r="E129" i="1"/>
  <c r="F128" i="1"/>
  <c r="E128" i="1"/>
  <c r="F127" i="1"/>
  <c r="E127" i="1"/>
  <c r="F126" i="1"/>
  <c r="E126" i="1"/>
  <c r="F125" i="1"/>
  <c r="E125" i="1"/>
  <c r="F124" i="1"/>
  <c r="E124" i="1"/>
  <c r="F123" i="1"/>
  <c r="E123" i="1"/>
  <c r="F122" i="1"/>
  <c r="E122" i="1"/>
  <c r="F121" i="1"/>
  <c r="E121" i="1"/>
  <c r="F120" i="1"/>
  <c r="E120" i="1"/>
  <c r="F119" i="1"/>
  <c r="E119" i="1"/>
  <c r="F118" i="1"/>
  <c r="E118" i="1"/>
  <c r="F117" i="1"/>
  <c r="E117" i="1"/>
  <c r="F116" i="1"/>
  <c r="E116" i="1"/>
  <c r="F115" i="1"/>
  <c r="E115" i="1"/>
  <c r="F114" i="1"/>
  <c r="E114" i="1"/>
  <c r="F113" i="1"/>
  <c r="E113" i="1"/>
  <c r="F112" i="1"/>
  <c r="E112" i="1"/>
  <c r="F111" i="1"/>
  <c r="E111" i="1"/>
  <c r="F110" i="1"/>
  <c r="E110" i="1"/>
  <c r="F109" i="1"/>
  <c r="E109" i="1"/>
  <c r="F108" i="1"/>
  <c r="E108" i="1"/>
  <c r="F107" i="1"/>
  <c r="E107" i="1"/>
  <c r="F106" i="1"/>
  <c r="E106" i="1"/>
  <c r="F105" i="1"/>
  <c r="E105" i="1"/>
  <c r="F104" i="1"/>
  <c r="E104" i="1"/>
  <c r="F103" i="1"/>
  <c r="E103" i="1"/>
  <c r="F102" i="1"/>
  <c r="E102" i="1"/>
  <c r="F101" i="1"/>
  <c r="E101" i="1"/>
  <c r="F100" i="1"/>
  <c r="E100" i="1"/>
  <c r="F99" i="1"/>
  <c r="E99" i="1"/>
  <c r="F98" i="1"/>
  <c r="E98" i="1"/>
  <c r="F97" i="1"/>
  <c r="E97" i="1"/>
  <c r="F96" i="1"/>
  <c r="E96" i="1"/>
  <c r="F95" i="1"/>
  <c r="E95" i="1"/>
  <c r="F94" i="1"/>
  <c r="E94" i="1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E9" i="1"/>
  <c r="F8" i="1"/>
  <c r="E8" i="1"/>
  <c r="F7" i="1"/>
  <c r="E7" i="1"/>
  <c r="F6" i="1"/>
  <c r="E6" i="1"/>
  <c r="F5" i="1"/>
  <c r="E5" i="1"/>
  <c r="F4" i="1"/>
  <c r="E4" i="1"/>
  <c r="F3" i="1"/>
  <c r="E3" i="1"/>
  <c r="F2" i="1"/>
  <c r="E2" i="1"/>
</calcChain>
</file>

<file path=xl/sharedStrings.xml><?xml version="1.0" encoding="utf-8"?>
<sst xmlns="http://schemas.openxmlformats.org/spreadsheetml/2006/main" count="17910" uniqueCount="17762">
  <si>
    <t>Trans_Amt</t>
  </si>
  <si>
    <t>Trans_Date</t>
  </si>
  <si>
    <t>Trans_Time</t>
  </si>
  <si>
    <t>Trans_ID</t>
  </si>
  <si>
    <t>Trans_Type</t>
  </si>
  <si>
    <t>Trans_Code</t>
  </si>
  <si>
    <t>VZTCYAULLM8700OUTWTSGQDKQ</t>
  </si>
  <si>
    <t>MGMNJUJHDO8800OUTWTJYVRKS</t>
  </si>
  <si>
    <t>VCFYBDFZUI6600OUTWTMBCVTH</t>
  </si>
  <si>
    <t>BRDHGZJYQE6900OUTWTYKKNZC</t>
  </si>
  <si>
    <t>YRRNYOZHBK7800OUTWTZDQEJR</t>
  </si>
  <si>
    <t>PRQNBGCOMS8300OUTWTXCLOTX</t>
  </si>
  <si>
    <t>QHLZPKVFQW6900OUTWTLJKPET</t>
  </si>
  <si>
    <t>XHJDVAJZDH8500OUTWTHKCVLR</t>
  </si>
  <si>
    <t>SIBRUBBGRD7900OUTWTZJXCWV</t>
  </si>
  <si>
    <t>XBHNEGAZFM8100OUTWTGJWJQO</t>
  </si>
  <si>
    <t>RLNXMPHURF7000OUTWTLLXILF</t>
  </si>
  <si>
    <t>XAFBBJXRRB8800OUTWTSHPLTB</t>
  </si>
  <si>
    <t>RITHLNYYKO7800OUTWTRKZRWM</t>
  </si>
  <si>
    <t>VBMBAXUJEZ7900OUTWTJENOOZ</t>
  </si>
  <si>
    <t>RVKJRBKATV7500OUTWTLJSDAP</t>
  </si>
  <si>
    <t>VUTQHPRLBI6800OUTWTOPLHRU</t>
  </si>
  <si>
    <t>WQQRGPRMNU6900OUTWTSMXCDG</t>
  </si>
  <si>
    <t>FCVUINUIZD7800OUTWTBWQROW</t>
  </si>
  <si>
    <t>NQYACKEVJA8300OUTWTNVQGNA</t>
  </si>
  <si>
    <t>SUTCYQFIXX7400OUTWTOXWSDQ</t>
  </si>
  <si>
    <t>NSINLAYQVO7500OUTWTXQZXYE</t>
  </si>
  <si>
    <t>PWVIFQZCTR8900OUTWTAHUBEX</t>
  </si>
  <si>
    <t>TTCDLDOKWO8500OUTWTDIWBVX</t>
  </si>
  <si>
    <t>MTTSVRXMIQ7500OUTWTMIALZV</t>
  </si>
  <si>
    <t>VANAWNBWCC7300OUTWTAEFGFE</t>
  </si>
  <si>
    <t>OHLBPPQKAH7100OUTWTOQVMSX</t>
  </si>
  <si>
    <t>JTPKWTVKMF8200OUTWTESEYLO</t>
  </si>
  <si>
    <t>VVTICOLXAD8200OUTWTXEBXLD</t>
  </si>
  <si>
    <t>VOTVNTNZDB6500OUTWTJTXCPB</t>
  </si>
  <si>
    <t>PKPKMKROOF7600OUTWTFGSPKA</t>
  </si>
  <si>
    <t>VWWVAGCZRZ7200OUTWTVITIAQ</t>
  </si>
  <si>
    <t>KUAUVTZDNZ6700OUTWTGGFVFD</t>
  </si>
  <si>
    <t>LSKOJVFIES8200OUTWTNYQXJP</t>
  </si>
  <si>
    <t>YAFDTCHLEA7400OUTWTGDISTB</t>
  </si>
  <si>
    <t>YMCIQTYAPN8600OUTWTDJKRMP</t>
  </si>
  <si>
    <t>UFWBWMVCDP8700OUTWTWBNGXX</t>
  </si>
  <si>
    <t>LBOQFUFPCP8300OUTWTLGYUBQ</t>
  </si>
  <si>
    <t>KGYTLYYLMF9000OUTWTYYVMBD</t>
  </si>
  <si>
    <t>WJFXLPCEIL8900OUTWTDGHAOF</t>
  </si>
  <si>
    <t>TDLEIMBJEL7600OUTWTRFLWDO</t>
  </si>
  <si>
    <t>IGFRPLNGLO6800OUTWTTKYAMI</t>
  </si>
  <si>
    <t>BHALXOFGVD8700OUTWTIRXAOB</t>
  </si>
  <si>
    <t>NXAGSRTWWE7200OUTWTIOTJSJ</t>
  </si>
  <si>
    <t>DSXRFUTHHF7200OUTWTHBXZOU</t>
  </si>
  <si>
    <t>BAUAZIIIKC8100OUTWTOIEIVD</t>
  </si>
  <si>
    <t>HTJSKEWJRT6600OUTWTYLOBKH</t>
  </si>
  <si>
    <t>EYLWINUTGW9000OUTWTLYCQCF</t>
  </si>
  <si>
    <t>BFNHCJUVZL8900OUTWTXXTNIW</t>
  </si>
  <si>
    <t>PKVDEHHNFH9000OUTWTEALALB</t>
  </si>
  <si>
    <t>JMVFBBZQDZ7000OUTWTZVOXZC</t>
  </si>
  <si>
    <t>GICJHKJFFB7600OUTWTJUOXMF</t>
  </si>
  <si>
    <t>SRMPULKPXQ8600OUTWTMSNGUH</t>
  </si>
  <si>
    <t>HDFNPCPDRU8700OUTWTCWVUIW</t>
  </si>
  <si>
    <t>PLATZOIJVJ7300OUTWTLTGJHL</t>
  </si>
  <si>
    <t>QOULSZVKBI8100OUTWTJUDTBS</t>
  </si>
  <si>
    <t>YVSQFTAEZY8200OUTWTNMRGNT</t>
  </si>
  <si>
    <t>OAERFAXGRA7000OUTWTMFCOGS</t>
  </si>
  <si>
    <t>UVGUPWEASG6700OUTWTSUKUCO</t>
  </si>
  <si>
    <t>KHPYSUOXVB6500OUTWTOEKBRT</t>
  </si>
  <si>
    <t>RJPDDUGUMN7400OUTWTUWSDDB</t>
  </si>
  <si>
    <t>MJPQRDOCPO7300OUTWTLWALUB</t>
  </si>
  <si>
    <t>HOYVDIWQHH8700OUTWTLQNOQV</t>
  </si>
  <si>
    <t>KVXIXOAIES7700OUTWTAIFMOT</t>
  </si>
  <si>
    <t>JSHTZSSBBH8000OUTWTULWCOU</t>
  </si>
  <si>
    <t>GTIDTLMBBL3839INCWTJTQHNU</t>
  </si>
  <si>
    <t>ZTYJARGULN8600OUTWTYSYMLW</t>
  </si>
  <si>
    <t>SYBBQVOACR7600OUTWTAGVXGJ</t>
  </si>
  <si>
    <t>PXPKOLJMFE8300OUTWTIAOOMJ</t>
  </si>
  <si>
    <t>SFKXEFJKEY7600OUTWTLBVXCS</t>
  </si>
  <si>
    <t>LYXMMSZXYZ8100OUTWTCPGUAN</t>
  </si>
  <si>
    <t>JRGWXIZBMR8700OUTWTDPAMHH</t>
  </si>
  <si>
    <t>MFCMXNBYMJ6900OUTWTYBIDCP</t>
  </si>
  <si>
    <t>UDWFFIECHE7000OUTWTTSTSMN</t>
  </si>
  <si>
    <t>BAXCMEWLFH7100OUTWTWBOYTL</t>
  </si>
  <si>
    <t>NSVBVDQMOT7100OUTWTJIZXKS</t>
  </si>
  <si>
    <t>MOSILSNLAZ8700OUTWTKXPTHP</t>
  </si>
  <si>
    <t>YRHYJYRVRW6700OUTWTDFEQJU</t>
  </si>
  <si>
    <t>UZPDLYOPFS6600OUTWTHJRDUZ</t>
  </si>
  <si>
    <t>IMUNMXUWES8700OUTWTAWNPNP</t>
  </si>
  <si>
    <t>GUKBMMKEDS8700OUTWTCUOAVW</t>
  </si>
  <si>
    <t>GHDDNHTHYW7700OUTWTQOVOYX</t>
  </si>
  <si>
    <t>MREJKCZUJX8700OUTWTDEDZVM</t>
  </si>
  <si>
    <t>FBDLUFWUON7800OUTWTPUINNX</t>
  </si>
  <si>
    <t>VZEKWRSKSB8000OUTWTRHYPSJ</t>
  </si>
  <si>
    <t>YCGOHPOOLD8900OUTWTOCGELB</t>
  </si>
  <si>
    <t>OBXYJCQZYB7900OUTWTGGIVUR</t>
  </si>
  <si>
    <t>CBYWGXEMSH7600OUTWTHFJKEZ</t>
  </si>
  <si>
    <t>IGYAIDXYMF7200OUTWTHQKRZR</t>
  </si>
  <si>
    <t>JZSPVPZWYD8600OUTWTTZOLXZ</t>
  </si>
  <si>
    <t>BGVNZPHTQH8100OUTWTMNDOGJ</t>
  </si>
  <si>
    <t>TXISZPMXJK8200OUTWTZUEQQI</t>
  </si>
  <si>
    <t>IFLYLNTWHH8500OUTWTELDBJO</t>
  </si>
  <si>
    <t>EQJQLMGYZK8300OUTWTVDDKOB</t>
  </si>
  <si>
    <t>JMEMHLVJWS7900OUTWTKMLEYQ</t>
  </si>
  <si>
    <t>BDXTDSEAEN7900OUTWTIQEXWQ</t>
  </si>
  <si>
    <t>WEFVSSCTPM7400OUTWTITTBPS</t>
  </si>
  <si>
    <t>VHMSNNQACI7000OUTWTPXNKPE</t>
  </si>
  <si>
    <t>ZKKCHBMFGW8700OUTWTQBEPEQ</t>
  </si>
  <si>
    <t>ZDUTIQZTKW6500OUTWTNXAJEA</t>
  </si>
  <si>
    <t>NEPBWJZFGP7400OUTWTSONMXX</t>
  </si>
  <si>
    <t>ZNLSUREJKK6500OUTWTSVHAJR</t>
  </si>
  <si>
    <t>YKPGNSAGEN8500OUTWTZUXENK</t>
  </si>
  <si>
    <t>QHTBPOGKUK7600OUTWTZRXFHB</t>
  </si>
  <si>
    <t>LPONTGOCNZ6500OUTWTNMTRWI</t>
  </si>
  <si>
    <t>BMGGQRHAMK7200OUTWTBGWYZP</t>
  </si>
  <si>
    <t>VHYPBLFYXQ9000OUTWTXWLNIA</t>
  </si>
  <si>
    <t>QRHBOSSOYW8700OUTWTVVQEDO</t>
  </si>
  <si>
    <t>OUSYYZJHST7700OUTWTZQUTJT</t>
  </si>
  <si>
    <t>RTPRNNMYAA7800OUTWTWDCGOH</t>
  </si>
  <si>
    <t>WAOJXVLALS7400OUTWTIRMISK</t>
  </si>
  <si>
    <t>GXLJEHVPXC8300OUTWTJBLMEU</t>
  </si>
  <si>
    <t>LEAUQDYJXW6800OUTWTUAEJSP</t>
  </si>
  <si>
    <t>KHRWUNIDIS6500OUTWTXUPENF</t>
  </si>
  <si>
    <t>FGVHOYRKAJ8300OUTWTLGYZRA</t>
  </si>
  <si>
    <t>HZYVOACYGL7400OUTWTKOVCAC</t>
  </si>
  <si>
    <t>TQQMJSKWUB6700OUTWTKISHMK</t>
  </si>
  <si>
    <t>HQGFPLZQKJ8500OUTWTFTWJRR</t>
  </si>
  <si>
    <t>KOJYPBHAPL7000OUTWTVNPWOO</t>
  </si>
  <si>
    <t>VBBNLLKZTZ8700OUTWTADRVJC</t>
  </si>
  <si>
    <t>WJHDUAIUJT8700OUTWTEXSPUU</t>
  </si>
  <si>
    <t>OMWJEPKUBJ9000OUTWTCKUMGD</t>
  </si>
  <si>
    <t>DNNZGQSQWK8700OUTWTMRFVTV</t>
  </si>
  <si>
    <t>KOHPDVRTYP8900OUTWTVYYQXG</t>
  </si>
  <si>
    <t>SJDJRDHFNP8500OUTWTXRZGHW</t>
  </si>
  <si>
    <t>VZIKJLKTIX7500OUTWTQLEVWS</t>
  </si>
  <si>
    <t>DJDXYCKBPT7700OUTWTKRJRLD</t>
  </si>
  <si>
    <t>LAZFLXTGJE6600OUTWTYMMRCG</t>
  </si>
  <si>
    <t>ZESYSHWTQX3445INCWTDHBFYD</t>
  </si>
  <si>
    <t>BLZCPHNSWF7800OUTWTSFAJJW</t>
  </si>
  <si>
    <t>IQIVHRBFEZ8700OUTWTYKDIIC</t>
  </si>
  <si>
    <t>UNSFVJJYLE8700OUTWTZMPDMC</t>
  </si>
  <si>
    <t>RFBBEBBNMU7400OUTWTGSNGCB</t>
  </si>
  <si>
    <t>EFCLIWJJLI7600OUTWTWZVASY</t>
  </si>
  <si>
    <t>XUZBFRAUNO9000OUTWTFZUAJF</t>
  </si>
  <si>
    <t>ZYRUAKJTAU8900OUTWTJMOUAM</t>
  </si>
  <si>
    <t>HZXWRSGBNB8500OUTWTOZBXIG</t>
  </si>
  <si>
    <t>SPLKYJUPRL8600OUTWTOQBRQP</t>
  </si>
  <si>
    <t>MNQAJSDTBX8800OUTWTEGQTNA</t>
  </si>
  <si>
    <t>TTVSNUTXTX7000OUTWTNUHBQT</t>
  </si>
  <si>
    <t>TOPKAZDWEF6500OUTWTBHDVDA</t>
  </si>
  <si>
    <t>EWLHOBPLML8800OUTWTPWRWIY</t>
  </si>
  <si>
    <t>EJDQADBUPU7000OUTWTYTIHSH</t>
  </si>
  <si>
    <t>OUTGEPVQTY7300OUTWTRHSYWT</t>
  </si>
  <si>
    <t>YPHFQVRFES7400OUTWTWFLSRU</t>
  </si>
  <si>
    <t>BCFIDPPFWN8300OUTWTPMPFQT</t>
  </si>
  <si>
    <t>TEOLJAGPIA7900OUTWTWAUHMX</t>
  </si>
  <si>
    <t>NVYEIGMLTH8500OUTWTECHWSZ</t>
  </si>
  <si>
    <t>JAXUMSINDZ7300OUTWTBNDOKG</t>
  </si>
  <si>
    <t>WJEXSHIKWN8100OUTWTXQQPWA</t>
  </si>
  <si>
    <t>GPMDYDNVLI7300OUTWTTRGJBB</t>
  </si>
  <si>
    <t>VJUXTKTWKA6500OUTWTVRRBDE</t>
  </si>
  <si>
    <t>VEHRIHPLVT7300OUTWTSLHKWG</t>
  </si>
  <si>
    <t>LHTUEFDUOF6500OUTWTTTARJZ</t>
  </si>
  <si>
    <t>ABLMIOQYJY7900OUTWTTVSOBB</t>
  </si>
  <si>
    <t>WPDUCHTMQO9000OUTWTUJDFYK</t>
  </si>
  <si>
    <t>HJRGWCIVGF7400OUTWTOSPNWR</t>
  </si>
  <si>
    <t>BIFVTBNUXY8800OUTWTJNTGXB</t>
  </si>
  <si>
    <t>NLLBJWDKIV6600OUTWTVLMVIY</t>
  </si>
  <si>
    <t>QPIELHGIAV8600OUTWTIBEZVD</t>
  </si>
  <si>
    <t>KNEUFLAERA8500OUTWTHCOWWX</t>
  </si>
  <si>
    <t>ZUIJYKIDHY8300OUTWTPMANWR</t>
  </si>
  <si>
    <t>YXLSHRUZIQ6700OUTWTRRPWDQ</t>
  </si>
  <si>
    <t>KAQBBKTBHU7700OUTWTCLUWGC</t>
  </si>
  <si>
    <t>UHXUKFOGEG7600OUTWTXHNKWP</t>
  </si>
  <si>
    <t>PEFUHIWGQA8200OUTWTGPGAFX</t>
  </si>
  <si>
    <t>ZZZNQUFCXX8200OUTWTIRWGBY</t>
  </si>
  <si>
    <t>FZQFZGLCIA6600OUTWTPLROKN</t>
  </si>
  <si>
    <t>GGPUQCZJJD9000OUTWTWGKIQA</t>
  </si>
  <si>
    <t>UVNLIZSKBK6900OUTWTXMKSJA</t>
  </si>
  <si>
    <t>UOZLJJZPBQ8400OUTWTEECJDC</t>
  </si>
  <si>
    <t>DPVPFGNNUQ6800OUTWTKMWXUB</t>
  </si>
  <si>
    <t>YRAYNQVSGL7700OUTWTRBEVQI</t>
  </si>
  <si>
    <t>NUBEDWCWKP8500OUTWTOUTGMG</t>
  </si>
  <si>
    <t>BHGTOGKZJS7200OUTWTDKHDKC</t>
  </si>
  <si>
    <t>IBBQUCLTMX7500OUTWTNAPJGH</t>
  </si>
  <si>
    <t>FKGQBYXAFG7600OUTWTXOKKIU</t>
  </si>
  <si>
    <t>XKMMEHVVEX8400OUTWTSCYDFR</t>
  </si>
  <si>
    <t>MWZVRXGBMS8600OUTWTKYHDFF</t>
  </si>
  <si>
    <t>CBXKWRRPFQ9000OUTWTIEXNLX</t>
  </si>
  <si>
    <t>NVLQLAIMUM8000OUTWTDSPSAF</t>
  </si>
  <si>
    <t>NKLNMBTTZP7000OUTWTPLYHET</t>
  </si>
  <si>
    <t>CNPIYKOTGR7300OUTWTDTOSLY</t>
  </si>
  <si>
    <t>NRQJFJLNMQ6600OUTWTEFGASB</t>
  </si>
  <si>
    <t>HIIWKDSGPG8200OUTWTQGSNNS</t>
  </si>
  <si>
    <t>ASJIQGZOYF9000OUTWTIFDMBR</t>
  </si>
  <si>
    <t>DTIVINMGCA8400OUTWTLFWVGU</t>
  </si>
  <si>
    <t>LIVMHFHHLT7700OUTWTETMCLY</t>
  </si>
  <si>
    <t>UCBTRDWJHO8500OUTWTJSVQFJ</t>
  </si>
  <si>
    <t>VJEZZYEFFK7900OUTWTJIANEP</t>
  </si>
  <si>
    <t>WNWGMUEQZC8800OUTWTRWQRML</t>
  </si>
  <si>
    <t>CNHTQYHIQH8800OUTWTPNVCXM</t>
  </si>
  <si>
    <t>ZTTLHZDVBR8300OUTWTQZMZTM</t>
  </si>
  <si>
    <t>YOVQFNSEVM7900OUTWTLGIBMB</t>
  </si>
  <si>
    <t>PUWPQESBRP8300OUTWTFOOHVJ</t>
  </si>
  <si>
    <t>WEGVJUKLRB7200OUTWTXRKDNE</t>
  </si>
  <si>
    <t>WZMKQFHQGC6900OUTWTYWVWVR</t>
  </si>
  <si>
    <t>NUGVRKVLVH8500OUTWTWHJFCP</t>
  </si>
  <si>
    <t>YPLGGMYAQE7400OUTWTKREJVT</t>
  </si>
  <si>
    <t>KHIQREZZSG8100OUTWTFNBTPX</t>
  </si>
  <si>
    <t>PSHRVMLEOG7900OUTWTCQUTKQ</t>
  </si>
  <si>
    <t>MZLAMDNUBY7300OUTWTPUMTTD</t>
  </si>
  <si>
    <t>SZSUIJINYG8600OUTWTLZRBAO</t>
  </si>
  <si>
    <t>VUWANDPUSG6500OUTWTKMJOTJ</t>
  </si>
  <si>
    <t>ITEUJBYCSE7500OUTWTINFHCI</t>
  </si>
  <si>
    <t>GOLICWIHSW8300OUTWTZJFEDG</t>
  </si>
  <si>
    <t>HMVNNCKPEA8300OUTWTQUPNSX</t>
  </si>
  <si>
    <t>PLHXQPWYCA7600OUTWTGPVRWZ</t>
  </si>
  <si>
    <t>AJWTVPRFCN8800OUTWTKXZUSR</t>
  </si>
  <si>
    <t>SWKNMQSQLJ6700OUTWTUPWWUE</t>
  </si>
  <si>
    <t>DQZFQKFWQO8000OUTWTWVNNZE</t>
  </si>
  <si>
    <t>FMBINKSSXN8300OUTWTIPIRGF</t>
  </si>
  <si>
    <t>QYPQHKEOJA6500OUTWTGHNKRC</t>
  </si>
  <si>
    <t>OXVNBCKTUM5758INCWTNFHBFR</t>
  </si>
  <si>
    <t>IFUTGFFJIH7000OUTWTWNBRNM</t>
  </si>
  <si>
    <t>AVGDBYCMRU9000OUTWTFNIRMX</t>
  </si>
  <si>
    <t>NOJWHIENBR8800OUTWTFJTWWG</t>
  </si>
  <si>
    <t>TOOTUTTNNN6600OUTWTZTCAGB</t>
  </si>
  <si>
    <t>YPQIZPWDEC6600OUTWTBDFQQK</t>
  </si>
  <si>
    <t>UZSZLAAWBW6800OUTWTLHQNON</t>
  </si>
  <si>
    <t>QYRALNWDSF7600OUTWTYCPCMC</t>
  </si>
  <si>
    <t>GLJDLAJYQD8200OUTWTZJRJLQ</t>
  </si>
  <si>
    <t>DBQTASYUPY7500OUTWTYBZVYZ</t>
  </si>
  <si>
    <t>PFUQWXZTGV6700OUTWTFFZJPE</t>
  </si>
  <si>
    <t>ULLUUISRSO8200OUTWTIXGKXV</t>
  </si>
  <si>
    <t>LDZBKKLSMU7400OUTWTVRSHSG</t>
  </si>
  <si>
    <t>ISCNMZKRPL8000OUTWTNJCLHX</t>
  </si>
  <si>
    <t>OQLRXLBYEO8200OUTWTJYABAE</t>
  </si>
  <si>
    <t>DVUPGVDJLI8900OUTWTZUFJGV</t>
  </si>
  <si>
    <t>HNSKZHXMEH7400OUTWTWGDSQO</t>
  </si>
  <si>
    <t>YAVKDBQIYY8100OUTWTYAZZFZ</t>
  </si>
  <si>
    <t>HFOHVFOENV6900OUTWTSHSOWD</t>
  </si>
  <si>
    <t>BFNBLTYLCJ8500OUTWTLRMNFE</t>
  </si>
  <si>
    <t>YMQWGRXORV7200OUTWTYIIWFV</t>
  </si>
  <si>
    <t>WDFNFVGFEN7200OUTWTYJDFXI</t>
  </si>
  <si>
    <t>CUGFDJSPTG7400OUTWTDBSQJD</t>
  </si>
  <si>
    <t>CFEGTMTGTC8400OUTWTIYGKAV</t>
  </si>
  <si>
    <t>RYYVPAYTOM7800OUTWTOXVJJX</t>
  </si>
  <si>
    <t>WXRBTOFRDV8300OUTWTLQYGGO</t>
  </si>
  <si>
    <t>BNWNJYLSQK6800OUTWTAEXMXY</t>
  </si>
  <si>
    <t>YHXQUXEKMM8900OUTWTFONQPJ</t>
  </si>
  <si>
    <t>EGANJFCLOG6600OUTWTUHUACN</t>
  </si>
  <si>
    <t>YXVDHAVXEC6700OUTWTABKFBR</t>
  </si>
  <si>
    <t>GWFIGDIZLJ8300OUTWTNPWMPD</t>
  </si>
  <si>
    <t>TIVYJDITBT6700OUTWTCREVVP</t>
  </si>
  <si>
    <t>KTXJINZEUO7100OUTWTDEZZES</t>
  </si>
  <si>
    <t>RZEYHHNDCG6600OUTWTUVRAPC</t>
  </si>
  <si>
    <t>DROTVTRCYN6600OUTWTQWUBDP</t>
  </si>
  <si>
    <t>UERWWLWRCC8900OUTWTUSAWON</t>
  </si>
  <si>
    <t>DBTHTCPVRR8000OUTWTQLYCKS</t>
  </si>
  <si>
    <t>KRHTTQOVKN8400OUTWTMRBHIX</t>
  </si>
  <si>
    <t>FYUIXERPYO8700OUTWTYBHVCU</t>
  </si>
  <si>
    <t>VFXCNBCLZI8400OUTWTLDXNPT</t>
  </si>
  <si>
    <t>BWCQBGCUMZ7200OUTWTHIOWGH</t>
  </si>
  <si>
    <t>OGUVJOXMEJ7900OUTWTTTCOIT</t>
  </si>
  <si>
    <t>DUOBXDRXWF8900OUTWTHARRRI</t>
  </si>
  <si>
    <t>IUNRTHCGUB7500OUTWTOWOIKN</t>
  </si>
  <si>
    <t>KAZNYJZQJM8900OUTWTATYINI</t>
  </si>
  <si>
    <t>FDHYLHHNRL9000OUTWTIPGQGW</t>
  </si>
  <si>
    <t>PTPZAVTXVM6500OUTWTYMSEGK</t>
  </si>
  <si>
    <t>ITEIQXOIDA7200OUTWTHTFRYB</t>
  </si>
  <si>
    <t>YOKPGIBFBM6900OUTWTBVSBGW</t>
  </si>
  <si>
    <t>RHAYTYNJWM8800OUTWTWYMTMI</t>
  </si>
  <si>
    <t>MJPJDFVYAF6500OUTWTRSUMGU</t>
  </si>
  <si>
    <t>SRYFKFAUEV8800OUTWTFADEFC</t>
  </si>
  <si>
    <t>WBEPNNBUMA8300OUTWTMXZAWZ</t>
  </si>
  <si>
    <t>OYYNKYRNIR9000OUTWTADVCSF</t>
  </si>
  <si>
    <t>DEKGMSLCKO4584INCWTBYYCFD</t>
  </si>
  <si>
    <t>MQQEOUIRZZ7400OUTWTJXGVLU</t>
  </si>
  <si>
    <t>FJIKCOHLXL7600OUTWTOEYXRA</t>
  </si>
  <si>
    <t>FQLEXTLGDL7000OUTWTGSHPCB</t>
  </si>
  <si>
    <t>EAVOEUTNTK8800OUTWTHSHUHE</t>
  </si>
  <si>
    <t>KXECOCVQLH8500OUTWTLKOVUV</t>
  </si>
  <si>
    <t>RKEFNSGCBQ6700OUTWTRJUVYQ</t>
  </si>
  <si>
    <t>LOSWCGDXZV8700OUTWTGQVPAJ</t>
  </si>
  <si>
    <t>AJHIBHTSAA8600OUTWTNNCYYX</t>
  </si>
  <si>
    <t>LENOSUUULK6800OUTWTSKTHJU</t>
  </si>
  <si>
    <t>GFLAVVIGWE8000OUTWTAPSUAG</t>
  </si>
  <si>
    <t>CTKVVDHNFA8900OUTWTKASPQB</t>
  </si>
  <si>
    <t>ARNCSPBLOW8200OUTWTIGEZZJ</t>
  </si>
  <si>
    <t>UYKWEWJWNI6071INCWTJABMCK</t>
  </si>
  <si>
    <t>LBWVORRTCY7000OUTWTDGGXXV</t>
  </si>
  <si>
    <t>IFQREUDAWP7200OUTWTQYZRMW</t>
  </si>
  <si>
    <t>SCCUGZUTWY7064INCWTWOFCJK</t>
  </si>
  <si>
    <t>QAYWFFFIJN7700OUTWTGMMHWE</t>
  </si>
  <si>
    <t>MCBRHRPIWA8200OUTWTOPPNGE</t>
  </si>
  <si>
    <t>LMQJPISMRB7600OUTWTHAREXD</t>
  </si>
  <si>
    <t>GOPFAGWYTK7300OUTWTIWXVVQ</t>
  </si>
  <si>
    <t>RHFSRMFBJR6800OUTWTTBOWDX</t>
  </si>
  <si>
    <t>EPPOASDCYG8200OUTWTDYBZVF</t>
  </si>
  <si>
    <t>KFKDOGUIBG8800OUTWTZAVZYU</t>
  </si>
  <si>
    <t>HIRAKUEQCX7700OUTWTVBVRAQ</t>
  </si>
  <si>
    <t>HKOEEOWCJW7500OUTWTSCKUTC</t>
  </si>
  <si>
    <t>WHQANFVJGG8900OUTWTDRTQBS</t>
  </si>
  <si>
    <t>HNETDWVJNG8500OUTWTGKGFHD</t>
  </si>
  <si>
    <t>DVMHENZZSI8500OUTWTQAFAGM</t>
  </si>
  <si>
    <t>UUTBFOZKJQ8300OUTWTRNBCWF</t>
  </si>
  <si>
    <t>RNEFELCSOK8900OUTWTPRNDDK</t>
  </si>
  <si>
    <t>NHHGXETMQG7900OUTWTEIQIWA</t>
  </si>
  <si>
    <t>CQEAKSFALI6500OUTWTTDQUQH</t>
  </si>
  <si>
    <t>VUZMFPQXDC6900OUTWTPEIGXD</t>
  </si>
  <si>
    <t>VTADSGSNAY1935INCWTDGLFKT</t>
  </si>
  <si>
    <t>NNQYBMVLHJ5149INCWTLTITBP</t>
  </si>
  <si>
    <t>SAMHENSYRV7848INCWTZ$CTOE</t>
  </si>
  <si>
    <t>KZXZIBIEQI3433INCWTBCNGPP</t>
  </si>
  <si>
    <t>PXLLUHEEGY5936INCWTM$CFVZ</t>
  </si>
  <si>
    <t>RFHUGDUWIZ7562INCWTJWWPHJ</t>
  </si>
  <si>
    <t>AOMCYLNAXV3542INCWTYBUWXZ</t>
  </si>
  <si>
    <t>MTVYVJKJEH7702INCWTDUQCEW</t>
  </si>
  <si>
    <t>PIZPPXCQEE7883INCWTJLWAPP</t>
  </si>
  <si>
    <t>XHCKURQKCF7554INCWTTZYTCA</t>
  </si>
  <si>
    <t>GBDWMNARUN3556INCWTOBWLAP</t>
  </si>
  <si>
    <t>OWPNNOCSIT4419INCWTOECGTV</t>
  </si>
  <si>
    <t>BNVFDQIBQV6600OUTWTFRRTZE</t>
  </si>
  <si>
    <t>VVZHGFLOUZ7800OUTWTHHUVTR</t>
  </si>
  <si>
    <t>ANNBJGPMHR7000OUTWTCSIQJC</t>
  </si>
  <si>
    <t>PDTWOTJBYG5162INCWTXWHIDG</t>
  </si>
  <si>
    <t>SFPYZJCOVU3913INCWTYMFQBZ</t>
  </si>
  <si>
    <t>YWYSRHAZIW8300OUTWTHZAHUY</t>
  </si>
  <si>
    <t>KBPOBCFPPR6700OUTWTRFMALG</t>
  </si>
  <si>
    <t>OBXNPIEQEG8000OUTWTBMHRHM</t>
  </si>
  <si>
    <t>DILFBXEPGF7900OUTWTHHNNRV</t>
  </si>
  <si>
    <t>BJJTKDJMYB8300OUTWTMQDWNK</t>
  </si>
  <si>
    <t>GNBTYVPQJG6600OUTWTFOKOKL</t>
  </si>
  <si>
    <t>YIBBLOPVVG7600OUTWTNAKZRW</t>
  </si>
  <si>
    <t>RDXCMUEFUI6500OUTWTMFXQDC</t>
  </si>
  <si>
    <t>HIVFEBAGNL7400OUTWTZTALZR</t>
  </si>
  <si>
    <t>FPYXFYZLNR7800OUTWTZJQBLS</t>
  </si>
  <si>
    <t>KNHAEEVDQO7200OUTWTIJLYVH</t>
  </si>
  <si>
    <t>BAQCSAWDBW8900OUTWTHCHTML</t>
  </si>
  <si>
    <t>QZTLKCMPGM6700OUTWTODJUNQ</t>
  </si>
  <si>
    <t>OLOHTYLOEJ3361INCWTUTCZCT</t>
  </si>
  <si>
    <t>KHJHYTBGHK7000OUTWTIXIIKK</t>
  </si>
  <si>
    <t>JDDPYMAZZX7400OUTWTAEDRUQ</t>
  </si>
  <si>
    <t>OMORPTVLCM8200OUTWTNTHPVK</t>
  </si>
  <si>
    <t>TKVAMMXCJY7900OUTWTTAGNXI</t>
  </si>
  <si>
    <t>QKRSNDNVJU7600OUTWTXEKDFL</t>
  </si>
  <si>
    <t>LHCPOHMJZN6500OUTWTQBUKNP</t>
  </si>
  <si>
    <t>CVSUCLZGDA4183INCWTXLJSYK</t>
  </si>
  <si>
    <t>YVVRMRMJWD6800OUTWTQCVPIX</t>
  </si>
  <si>
    <t>NLSOGRQMHG8000OUTWTDNQTPF</t>
  </si>
  <si>
    <t>ZHSBUSDTQV7100OUTWTFSOXTG</t>
  </si>
  <si>
    <t>INCVQEXRMP6531INCWTBVYEFK</t>
  </si>
  <si>
    <t>VSQLFKCELP6857INCWTCZCVGN</t>
  </si>
  <si>
    <t>EETDPMJXVF5903INCWTOWNNKR</t>
  </si>
  <si>
    <t>XPQQUODIDQ2426INCWTAASPDV</t>
  </si>
  <si>
    <t>EQMKQATAZG1495INCWTTMZHMG</t>
  </si>
  <si>
    <t>VYHGPJNGDH5342INCWTCCVKEL</t>
  </si>
  <si>
    <t>ITJICWDAPT5499INCWTURXNAT</t>
  </si>
  <si>
    <t>SKPEKDQEEF7963INCWTIKDZBN</t>
  </si>
  <si>
    <t>IEUZNHQFNO5224INCWTZNGDGA</t>
  </si>
  <si>
    <t>TGTIYKTNJT6182INCWTV$CROF</t>
  </si>
  <si>
    <t>RIWTBBSXAP3005INCWTLINWMA</t>
  </si>
  <si>
    <t>MACWUPWCAG3556INCWTSMAGIH</t>
  </si>
  <si>
    <t>COCZFMLVUB4941INCWTIWTDMX</t>
  </si>
  <si>
    <t>AUITAUGJNR7837INCWTV$CRYZ</t>
  </si>
  <si>
    <t>GVUVWZYFTB3280INCWTPOYCSS</t>
  </si>
  <si>
    <t>YYGQFXKQZK2228INCWTEVDDPJ</t>
  </si>
  <si>
    <t>XPHFJTHJBF7259INCWTSPPPPB</t>
  </si>
  <si>
    <t>JLTSUXUECB3465INCWTJJQTQE</t>
  </si>
  <si>
    <t>DLEJSEGVSV1846INCWTUWFXSS</t>
  </si>
  <si>
    <t>OLFVPTRFFW3384INCWTT$CPOI</t>
  </si>
  <si>
    <t>XKRQTJRYLS5892INCWTAGRSUL</t>
  </si>
  <si>
    <t>HJOLWVIGZB4749INCWTREBHBS</t>
  </si>
  <si>
    <t>ZPJGKEWSZZ3222INCWTAMOXVF</t>
  </si>
  <si>
    <t>EUSIBFPJKU4311INCWTQOQFQF</t>
  </si>
  <si>
    <t>UQKDCNFOKO1078INCWTNPSUTF</t>
  </si>
  <si>
    <t>WRBNCNECKF4560INCWTSCEHAW</t>
  </si>
  <si>
    <t>ADVRHPYBFN4620INCWTLAGCKM</t>
  </si>
  <si>
    <t>SRPBJRYRXH2100INCWTVYBTVL</t>
  </si>
  <si>
    <t>DAKRMNWESM2752INCWTLEBATG</t>
  </si>
  <si>
    <t>IJGSORKXNQ3084INCWTJSIEMB</t>
  </si>
  <si>
    <t>ZDBHGFADJO5346INCWTOCGAPY</t>
  </si>
  <si>
    <t>TWUJCDOKFC7073INCWTMBAOHF</t>
  </si>
  <si>
    <t>MFNVSWLKBF7396INCWTEBZMLL</t>
  </si>
  <si>
    <t>XUTNPICIPW6500INCWTZMTWHL</t>
  </si>
  <si>
    <t>QDYGTVPNOK6438INCWTEMXGLK</t>
  </si>
  <si>
    <t>THRFSRUEEG5533INCWTWLMYLW</t>
  </si>
  <si>
    <t>SXGJMQHOIL5814INCWTWQRPWA</t>
  </si>
  <si>
    <t>MUUTKAVYYH3724INCWTOSEUKB</t>
  </si>
  <si>
    <t>KADTVHGNDP7489INCWTKLOCEX</t>
  </si>
  <si>
    <t>MIDMXSZGCK1140INCWTGLVZHC</t>
  </si>
  <si>
    <t>BWFFWVDRWW6009INCWTFUADVG</t>
  </si>
  <si>
    <t>VPWTPXMTYZ1013INCWTUFEUTT</t>
  </si>
  <si>
    <t>MGLAFJLEZL5273INCWTFSLJZS</t>
  </si>
  <si>
    <t>ZIZXSDROSH4218INCWTPWUQWI</t>
  </si>
  <si>
    <t>CGRWUMOZLP3312INCWTPXOZOX</t>
  </si>
  <si>
    <t>KYGQASRCYJ7111INCWTKWKTHS</t>
  </si>
  <si>
    <t>VMODVNNSNB2908INCWTDJKMPV</t>
  </si>
  <si>
    <t>MXANXRWHJC5799OUTWTXCGYOZ</t>
  </si>
  <si>
    <t>BGLLZYIVFD5072INCWTUKCGDI</t>
  </si>
  <si>
    <t>ACOFKNEPZV1713INCWTFVZATN</t>
  </si>
  <si>
    <t>RQYGMZNNAU1991INCWTVKICYA</t>
  </si>
  <si>
    <t>PFNXGENGDY3299INCWTNSFMGA</t>
  </si>
  <si>
    <t>CAHBKHWZRV4989INCWTKFRWKK</t>
  </si>
  <si>
    <t>BPCQQHOGUT1423INCWTWXQOBM</t>
  </si>
  <si>
    <t>WQSSFRJUUN5617INCWTXQIKBY</t>
  </si>
  <si>
    <t>ILGGZMYFSU1753INCWTIJENOJ</t>
  </si>
  <si>
    <t>VPGKZAHIDL5492INCWTOUOGJQ</t>
  </si>
  <si>
    <t>RMYADWCAHP5278INCWTSIFVWX</t>
  </si>
  <si>
    <t>YRZFKPIMVG3383INCWTLSOWWU</t>
  </si>
  <si>
    <t>IOOLFMDZIE1958INCWTWSNVER</t>
  </si>
  <si>
    <t>MFGVXTIJQP5007INCWTHKAVSN</t>
  </si>
  <si>
    <t>EZUYSSULVU5374INCWTKOZJKZ</t>
  </si>
  <si>
    <t>UJNFKKFSPX4036INCWTG$CHTK</t>
  </si>
  <si>
    <t>ZKUWLMCGBL7465INCWTTMQHPX</t>
  </si>
  <si>
    <t>CGYFEOGQAI1904INCWTBZCKYZ</t>
  </si>
  <si>
    <t>VQGQAVAXDB3709INCWTQHRSVL</t>
  </si>
  <si>
    <t>YKAXLADYHQ5069INCWTWBYDPU</t>
  </si>
  <si>
    <t>GYCHEMSIIC1598INCWTMAFNHR</t>
  </si>
  <si>
    <t>FEJBADNRBZ6300INCWTSGCINH</t>
  </si>
  <si>
    <t>AGJSRLZVEF5011INCWTJOCHEA</t>
  </si>
  <si>
    <t>RXUKXNMTXS7799INCWTVHGPOW</t>
  </si>
  <si>
    <t>CVAJDULWHT4511INCWTEOQMLM</t>
  </si>
  <si>
    <t>CSVWSQZCIT2576INCWTFVRLLW</t>
  </si>
  <si>
    <t>ZYWXMLIOIO1817INCWTDQINAS</t>
  </si>
  <si>
    <t>AAXJAKXTEA6949INCWTTZSFGH</t>
  </si>
  <si>
    <t>BICEFWPNHA2294INCWTYKCOAI</t>
  </si>
  <si>
    <t>AJFWWEGJZR3840INCWTLEYPUD</t>
  </si>
  <si>
    <t>IQSMTEEBJW1267INCWTUYFEIF</t>
  </si>
  <si>
    <t>RATIENGGOT5554INCWTYDRNRC</t>
  </si>
  <si>
    <t>CSHHTTIWRO3930INCWTWDHVXD</t>
  </si>
  <si>
    <t>GHPIXIMHQO6389INCWTRVTPHW</t>
  </si>
  <si>
    <t>UPDQQBOCOT2637INCWTVQPPGI</t>
  </si>
  <si>
    <t>VEFYYAEMLS2052INCWTUCPTFO</t>
  </si>
  <si>
    <t>SNCSCRAUAC2453INCWTPPVFXT</t>
  </si>
  <si>
    <t>SHFSHESVFO5945INCWTBQYNXI</t>
  </si>
  <si>
    <t>JHDFHVSHIV6819INCWTPNHFSE</t>
  </si>
  <si>
    <t>IADVGHPKBE4150INCWTBSIWBS</t>
  </si>
  <si>
    <t>DPYMTSENAW4969INCWTBNGAWI</t>
  </si>
  <si>
    <t>DASQUMEIFG4132INCWTGSZXNE</t>
  </si>
  <si>
    <t>DJRMCSTKIK7772INCWTEAHOQQ</t>
  </si>
  <si>
    <t>UBLPAHTPVI2133INCWTMHUXRV</t>
  </si>
  <si>
    <t>XSUHPWOFSQ2123INCWTGRKCBX</t>
  </si>
  <si>
    <t>RKNAAQOUWB6890INCWTE$CGKQ</t>
  </si>
  <si>
    <t>IWZWOEFFHE5556INCWTZPAEVU</t>
  </si>
  <si>
    <t>NVSYYDOIZF1235INCWTLYUUSS</t>
  </si>
  <si>
    <t>APCMFFHMZZ1487INCWTXMZEYN</t>
  </si>
  <si>
    <t>CXWMGJIXXR1283INCWTGSXPZN</t>
  </si>
  <si>
    <t>BTGFVOWQEW7066INCWTPEQSEU</t>
  </si>
  <si>
    <t>QJGEOESVZL2048INCWTBGCMDP</t>
  </si>
  <si>
    <t>BHLXDKIAMH1367INCWTNKDVQW</t>
  </si>
  <si>
    <t>ZYJCRPURWL7723INCWTUDLJSD</t>
  </si>
  <si>
    <t>PNELIMIYRK4923INCWTXMQNBK</t>
  </si>
  <si>
    <t>WAUJFGEWZU6391INCWTTEJMVT</t>
  </si>
  <si>
    <t>CWURWAITNC2605INCWTVJIVMV</t>
  </si>
  <si>
    <t>QLOOPCFKMH6603INCWTPFFSZW</t>
  </si>
  <si>
    <t>NKRCSRTPCV3370INCWTOGORVI</t>
  </si>
  <si>
    <t>RFTSVKQHND4538INCWTIPHQOT</t>
  </si>
  <si>
    <t>WNHLPHRENY4901INCWTKENVBV</t>
  </si>
  <si>
    <t>ACCPMECRFM5591INCWTXFGCQN</t>
  </si>
  <si>
    <t>KCXJSJRGRU7905INCWTC$CSCH</t>
  </si>
  <si>
    <t>LVNQZSVJZR7560INCWTHVNKDG</t>
  </si>
  <si>
    <t>WUGTJAFPAZ4147INCWTZMWUYO</t>
  </si>
  <si>
    <t>STHBKUDJRP3257OUTWTLYSGYR</t>
  </si>
  <si>
    <t>PKTNCMOHSM1428INCWTQOZWOH</t>
  </si>
  <si>
    <t>TYJONTFECG6120INCWTFIAJHN</t>
  </si>
  <si>
    <t>PEXGCFBBRY3098INCWTTBTNLS</t>
  </si>
  <si>
    <t>YNTFEGQURW7828INCWTDJBQYJ</t>
  </si>
  <si>
    <t>UMDFGRSIRG7213INCWTXTOGSA</t>
  </si>
  <si>
    <t>ISWYIGMQYV1776INCWTKBKROC</t>
  </si>
  <si>
    <t>PXIZBCNIPK7444INCWTWBTUSL</t>
  </si>
  <si>
    <t>UGKFYTZOOM5277INCWTOJOHST</t>
  </si>
  <si>
    <t>UUYFKMDWFJ7533INCWTKLSUEG</t>
  </si>
  <si>
    <t>LBCEPZFNVG2057INCWTWBLUXQ</t>
  </si>
  <si>
    <t>QISZPQUUAC4615INCWTMWWXEX</t>
  </si>
  <si>
    <t>UWCBSJDZWJ2691INCWTPCOWVT</t>
  </si>
  <si>
    <t>AOUWUNSAIQ3735INCWTEQYERY</t>
  </si>
  <si>
    <t>WESZGEWCEJ3221INCWTTJQWSO</t>
  </si>
  <si>
    <t>ICFIZDRWSN7302INCWTYZIJRI</t>
  </si>
  <si>
    <t>TFSFYYPDTO6203INCWTXVAGJG</t>
  </si>
  <si>
    <t>GRJGMVFIDI7850INCWTKSFWLH</t>
  </si>
  <si>
    <t>CALRZSGBSG7693INCWTFQDNDK</t>
  </si>
  <si>
    <t>QHIXUFJUFM1918INCWTPVTXAM</t>
  </si>
  <si>
    <t>OVTSEFPNEC6907INCWTCBFQGU</t>
  </si>
  <si>
    <t>KDWRAEQJGA5441INCWTUPZAHL</t>
  </si>
  <si>
    <t>CAGERCZJXX1967INCWTZKHYRI</t>
  </si>
  <si>
    <t>LKKYDUOAVR5176INCWTKETPTL</t>
  </si>
  <si>
    <t>HUZGNFLAZW2529INCWTRGTMXT</t>
  </si>
  <si>
    <t>VBZKXLYIUB7422INCWTZKGGJM</t>
  </si>
  <si>
    <t>VBOEWBDJUL5820INCWTPERBSH</t>
  </si>
  <si>
    <t>DFLIYSORXZ7707INCWTZWBOIB</t>
  </si>
  <si>
    <t>BYVUPPJYOG4761INCWTOEZDLH</t>
  </si>
  <si>
    <t>YBTFOUJNQJ7166INCWTX$CSZL</t>
  </si>
  <si>
    <t>CNUBWGEVJB1035INCWTKZYPCO</t>
  </si>
  <si>
    <t>GDVDNQITDP7167INCWTE$CLXA</t>
  </si>
  <si>
    <t>SDOSADDYOD1302INCWTMUSIUS</t>
  </si>
  <si>
    <t>EXWLBHPLSM1116INCWTDJXSIF</t>
  </si>
  <si>
    <t>JOZILUAVOK2133INCWTPRHZRW</t>
  </si>
  <si>
    <t>OGIZSOMQQY1654INCWTCZQOVD</t>
  </si>
  <si>
    <t>CEJVZAHBLH4019INCWTNOQHOU</t>
  </si>
  <si>
    <t>VXFOSCOTUO2891INCWTJVQVFV</t>
  </si>
  <si>
    <t>HMSLAWBVIY7316INCWTLRCSGN</t>
  </si>
  <si>
    <t>ZTFAYSHREC1215INCWTJ$CPJI</t>
  </si>
  <si>
    <t>NAZBTRWIPY4372INCWTTWTPIG</t>
  </si>
  <si>
    <t>DXVYUONEEY3050INCWTAONHAX</t>
  </si>
  <si>
    <t>VGLLXOSDML2775INCWTBSQPHJ</t>
  </si>
  <si>
    <t>ACETWFEIUT3805INCWTBDIYVG</t>
  </si>
  <si>
    <t>DSJXBLGCEK1488INCWTOHOUCQ</t>
  </si>
  <si>
    <t>EGXTWBSWGH1864INCWTEDJCQC</t>
  </si>
  <si>
    <t>EIBGCLDFMJ2644INCWTXPHTDB</t>
  </si>
  <si>
    <t>IMMPEDSRLL2071INCWTDBOAOO</t>
  </si>
  <si>
    <t>PZBMXSRSYR7663INCWTVCXIXY</t>
  </si>
  <si>
    <t>BHPIYJYSNJ6433INCWTWNHUQT</t>
  </si>
  <si>
    <t>AMKEWBCRBS1745INCWTQMWPLV</t>
  </si>
  <si>
    <t>BTXHNINBZG1543INCWTNAXIRA</t>
  </si>
  <si>
    <t>HIHFUANGAY2021INCWTSPNFAA</t>
  </si>
  <si>
    <t>XRFTHJLYAI1071INCWTKIINOA</t>
  </si>
  <si>
    <t>EGBADMRVAQ3616INCWTMQXEOD</t>
  </si>
  <si>
    <t>IZMARKNRYB1498INCWTVDQHYH</t>
  </si>
  <si>
    <t>YKGIUDHLRI2763INCWTKBVGDS</t>
  </si>
  <si>
    <t>HEPNYYCXYK3141INCWTYXJJFU</t>
  </si>
  <si>
    <t>VISPCBPBQW1150INCWTAAEBGM</t>
  </si>
  <si>
    <t>DXIEJGVIPR7820INCWTOJJRCT</t>
  </si>
  <si>
    <t>BFIMTGMWCB3124INCWTUAOFTP</t>
  </si>
  <si>
    <t>JBQPSQXUBK1945INCWTGOONVC</t>
  </si>
  <si>
    <t>RIAUBWLIQT4206INCWTE$CWRJ</t>
  </si>
  <si>
    <t>BNGBWFBMRS5036INCWTQFJOTT</t>
  </si>
  <si>
    <t>KNCJDKEZEQ3458INCWTZPCFGL</t>
  </si>
  <si>
    <t>BMELMSFTQL5666INCWTQEMFZH</t>
  </si>
  <si>
    <t>FUABYCOVFY6794INCWTGXTBYB</t>
  </si>
  <si>
    <t>BQVWNOEODO2715INCWTVHFNJK</t>
  </si>
  <si>
    <t>VKZEOOQAKJ6075INCWTW$CBUH</t>
  </si>
  <si>
    <t>OZQSXVAHFO1501INCWTXCNQIC</t>
  </si>
  <si>
    <t>HAMXFQTSYN1404INCWTC$CKQW</t>
  </si>
  <si>
    <t>IVAWSMTLJW4270INCWTPQAWMU</t>
  </si>
  <si>
    <t>HNNUHEWBWG7480INCWTBBHXIP</t>
  </si>
  <si>
    <t>ZCWEONNYSS7466INCWTBKSXTN</t>
  </si>
  <si>
    <t>CKDUMGVEUN2775INCWTWUIPWP</t>
  </si>
  <si>
    <t>VENFKXUGPK4335INCWTZEUYDP</t>
  </si>
  <si>
    <t>WNOGNXFQCM1612INCWTCFDHWW</t>
  </si>
  <si>
    <t>NBGFZBENBP2235INCWTZUWKST</t>
  </si>
  <si>
    <t>GBFDDCGCTK6357INCWTYZQHGE</t>
  </si>
  <si>
    <t>TZPNZKRPKI2776INCWTRNYHQL</t>
  </si>
  <si>
    <t>HMQEHINBLB5675INCWTXZRKDH</t>
  </si>
  <si>
    <t>JIDNGWZSRG5227INCWTNXTDVU</t>
  </si>
  <si>
    <t>ECWGQLTFVH3324INCWTWKDDTV</t>
  </si>
  <si>
    <t>EDANUVXQFI2976INCWTDBLNMW</t>
  </si>
  <si>
    <t>RQFPQKKJME3465INCWTKVGJJK</t>
  </si>
  <si>
    <t>TOZVFCDVTG5161INCWTOKTSVB</t>
  </si>
  <si>
    <t>XVCSGTSRLR2008INCWTVOIDBW</t>
  </si>
  <si>
    <t>DNNUVCPDIU6498INCWTLHITRC</t>
  </si>
  <si>
    <t>CXOXDYPRQQ7350INCWTBASEQF</t>
  </si>
  <si>
    <t>UVXQSKDYNA1303INCWTMUUTPL</t>
  </si>
  <si>
    <t>PCSWFBAKBA4770INCWTPPHGGE</t>
  </si>
  <si>
    <t>YRMOHWURGG4754INCWTOSRUSI</t>
  </si>
  <si>
    <t>NFLYCNUHEO6414INCWTCPBNJC</t>
  </si>
  <si>
    <t>NEQPXAVKZW7405INCWTFHTZRH</t>
  </si>
  <si>
    <t>LCWCQYUYKL1493INCWTWXMBYK</t>
  </si>
  <si>
    <t>HFPXZLNQVS4840INCWTIMCXUL</t>
  </si>
  <si>
    <t>YQVGPIGTOG3564INCWTLSDIQO</t>
  </si>
  <si>
    <t>XAHBLLWRRZ4346INCWTIHKFUB</t>
  </si>
  <si>
    <t>SMGFGEOVDJ1817INCWTEVMCEL</t>
  </si>
  <si>
    <t>ROWJLHSPQM2852INCWTHLFWUV</t>
  </si>
  <si>
    <t>MWQCYLWQAQ3125INCWTSZBKHS</t>
  </si>
  <si>
    <t>AWZIDMXUUN7700OUTWTDNJQXE</t>
  </si>
  <si>
    <t>XBNDEWOSOW8000OUTWTZWJDUC</t>
  </si>
  <si>
    <t>TOKXQDUGXC7000OUTWTBACKXB</t>
  </si>
  <si>
    <t>JGJWEZZGMP7100OUTWTSXCOHC</t>
  </si>
  <si>
    <t>GHTQXLKEOM8300OUTWTKCRCEQ</t>
  </si>
  <si>
    <t>BTBJVNCCUB6700OUTWTCOPEHA</t>
  </si>
  <si>
    <t>VSUFSWIURV8900OUTWTEMCCJR</t>
  </si>
  <si>
    <t>KNSHEZEBHR8600OUTWTUTIAIU</t>
  </si>
  <si>
    <t>WHDDTKIOCC8700OUTWTWBPMKU</t>
  </si>
  <si>
    <t>YZKYYUHXTQ8400OUTWTYOVBYZ</t>
  </si>
  <si>
    <t>PWFSKTHONX7900OUTWTRFXCWL</t>
  </si>
  <si>
    <t>SVNQSGODEC6191INCWTBAUGJB</t>
  </si>
  <si>
    <t>BCWNYNULDR7000OUTWTICKABC</t>
  </si>
  <si>
    <t>KIHZUAQETL6500OUTWTDCNDOH</t>
  </si>
  <si>
    <t>NYWDNXORDX8400OUTWTIDTTLM</t>
  </si>
  <si>
    <t>QGJJFLMPOM7600OUTWTXEXNWL</t>
  </si>
  <si>
    <t>CXOYGVUEJI7000OUTWTVUERTX</t>
  </si>
  <si>
    <t>HHHNMKTSIF7500OUTWTOHMTLD</t>
  </si>
  <si>
    <t>JACDPXJBPU8200OUTWTWTXEQW</t>
  </si>
  <si>
    <t>PJDBTHJWEU8600OUTWTTQYOTK</t>
  </si>
  <si>
    <t>TXCRURZULR5508INCWTKASNLX</t>
  </si>
  <si>
    <t>ARXRNHGCNC6900OUTWTAVWJDL</t>
  </si>
  <si>
    <t>DOLJVQPDVK6900OUTWTSRDFAB</t>
  </si>
  <si>
    <t>IYBBNKORJP7300OUTWTBJOKQF</t>
  </si>
  <si>
    <t>BKIRMGNLBT6600OUTWTCXSTOP</t>
  </si>
  <si>
    <t>LXQVBFKWWJ7985INCWTMFDZML</t>
  </si>
  <si>
    <t>PTAGGQLXTX6800OUTWTUMJPMX</t>
  </si>
  <si>
    <t>TGWDMKVRML6500OUTWTWCJNVD</t>
  </si>
  <si>
    <t>XODENWGVQR6600OUTWTOAVMSM</t>
  </si>
  <si>
    <t>RVNWCPWLOM7100OUTWTQCDXON</t>
  </si>
  <si>
    <t>XKIXPIXELW8900OUTWTMFYHEB</t>
  </si>
  <si>
    <t>FJNAODSPIE8000OUTWTUAGCHU</t>
  </si>
  <si>
    <t>WPLYYFTAIR7200OUTWTDTPXKH</t>
  </si>
  <si>
    <t>YFDVZLGOGZ8600OUTWTNUEZVB</t>
  </si>
  <si>
    <t>MMHKVHTKNW8900OUTWTHTCFFE</t>
  </si>
  <si>
    <t>BVTPFQJZED6500OUTWTTQJQYM</t>
  </si>
  <si>
    <t>XRGBVOYMFD8400OUTWTIFODXJ</t>
  </si>
  <si>
    <t>TCHEUJLLYW6600OUTWTZYMUHP</t>
  </si>
  <si>
    <t>DVZVQNTFIL6900OUTWTOOZLAV</t>
  </si>
  <si>
    <t>ZMDFECFPCO7700OUTWTEZAPQD</t>
  </si>
  <si>
    <t>PIEJXSTZNY6700OUTWTFXGVBW</t>
  </si>
  <si>
    <t>HNPFPKCMWY7900OUTWTBJOXGZ</t>
  </si>
  <si>
    <t>GKLLPWAFHK8000OUTWTJEAFPF</t>
  </si>
  <si>
    <t>CMVTULGHBY8400OUTWTMOBYEY</t>
  </si>
  <si>
    <t>FUFMRMRODS8200OUTWTVLKBTV</t>
  </si>
  <si>
    <t>JQPIQSKOON7600OUTWTIDBFIJ</t>
  </si>
  <si>
    <t>OQTKVKREGM8400OUTWTRBYYDE</t>
  </si>
  <si>
    <t>PVGSDRMNCH6900OUTWTALAEJY</t>
  </si>
  <si>
    <t>DTQMLZUQKB6500OUTWTXOVCXM</t>
  </si>
  <si>
    <t>TJHVSCTWNI6800OUTWTRBDLQE</t>
  </si>
  <si>
    <t>WREMIUGAWG6800OUTWTTRSZLF</t>
  </si>
  <si>
    <t>UTCMIXKZVR7100OUTWTPJXDAD</t>
  </si>
  <si>
    <t>NCFKQUHKRE6600OUTWTZJHXNV</t>
  </si>
  <si>
    <t>WZZOLDDZON6500OUTWTGWXYAF</t>
  </si>
  <si>
    <t>GSIZDJPSEV7000OUTWTRYUFZU</t>
  </si>
  <si>
    <t>EVOOWFRTBF8800OUTWTLPWNCZ</t>
  </si>
  <si>
    <t>OVPAONREMW7000OUTWTOKETNO</t>
  </si>
  <si>
    <t>MRKKPEYOQR8800OUTWTWKWDKL</t>
  </si>
  <si>
    <t>HIJGMVRQRV6500OUTWTIAGLOY</t>
  </si>
  <si>
    <t>DYAVKRSYFH7000OUTWTXXTMHC</t>
  </si>
  <si>
    <t>VZCPUVTDXN6600OUTWTABZGBT</t>
  </si>
  <si>
    <t>HOXBTWAIDK7200OUTWTTCKNCU</t>
  </si>
  <si>
    <t>QMJMVHWEMB6800OUTWTZXFMQC</t>
  </si>
  <si>
    <t>VTMZULHFAX6700OUTWTXMPSLH</t>
  </si>
  <si>
    <t>WJZPSPQUXD6900OUTWTGQHEDL</t>
  </si>
  <si>
    <t>ZRQGNYFHOS8500OUTWTOOZDFM</t>
  </si>
  <si>
    <t>CGNHASDCEV8900OUTWTQBHNHE</t>
  </si>
  <si>
    <t>HBLESWPNRT7600OUTWTIKEZAS</t>
  </si>
  <si>
    <t>TZGQNGNKTP6500OUTWTGWPRKN</t>
  </si>
  <si>
    <t>KUTKXMZUJB6600OUTWTGKUERP</t>
  </si>
  <si>
    <t>KTYEWKVSJR8500OUTWTZEGFSC</t>
  </si>
  <si>
    <t>PARDWODGMD9000OUTWTJLEBIS</t>
  </si>
  <si>
    <t>OIBVTXOZQR8700OUTWTEQLIZI</t>
  </si>
  <si>
    <t>XKGOULYLNN7100OUTWTKTRYWH</t>
  </si>
  <si>
    <t>QKXHMYXFXM7600OUTWTUSSREC</t>
  </si>
  <si>
    <t>VDLKTWQJAL7000OUTWTHXVNTI</t>
  </si>
  <si>
    <t>ZMRYKPIYQS8800OUTWTHWSONT</t>
  </si>
  <si>
    <t>ACZKKTBELC8000OUTWTGFWZTQ</t>
  </si>
  <si>
    <t>ARPBDBZRVR8700OUTWTBVPSDR</t>
  </si>
  <si>
    <t>WAMWTTUQKP9000OUTWTAWXENU</t>
  </si>
  <si>
    <t>DKFWRXLXYC7800OUTWTODMGVK</t>
  </si>
  <si>
    <t>BNDLAEGBUN8300OUTWTNTETSY</t>
  </si>
  <si>
    <t>BTCSTHXAIB8200OUTWTQJJKHR</t>
  </si>
  <si>
    <t>NKAVHQORIZ7100OUTWTORHKUG</t>
  </si>
  <si>
    <t>SIXTLHPSSQ8300OUTWTWNKHTC</t>
  </si>
  <si>
    <t>YPXXRJOVPI7600OUTWTRSZGZT</t>
  </si>
  <si>
    <t>MGLLYXYXOB7700OUTWTKQCXTP</t>
  </si>
  <si>
    <t>EXXLCLYVGS7500OUTWTXYGMSR</t>
  </si>
  <si>
    <t>OEQGVGCOAY6800OUTWTYNZAEV</t>
  </si>
  <si>
    <t>PGAFMELGXU8900OUTWTPMSYQZ</t>
  </si>
  <si>
    <t>DIPUGNMTDS6700OUTWTKQCTCE</t>
  </si>
  <si>
    <t>IPFNXOHPIK7500OUTWTXDFDGT</t>
  </si>
  <si>
    <t>OIJIVQDHPL7000OUTWTXSYXMM</t>
  </si>
  <si>
    <t>XWOAJZZISP7300OUTWTEMQPTL</t>
  </si>
  <si>
    <t>OIHUVOJHAB6700OUTWTUVZXBK</t>
  </si>
  <si>
    <t>KYRMFABSHS7900OUTWTRDBUSP</t>
  </si>
  <si>
    <t>COVCEYZYDZ8700OUTWTFRIWCK</t>
  </si>
  <si>
    <t>ZLASICWUOD8000OUTWTXBBJZB</t>
  </si>
  <si>
    <t>CTPXWQHTBR8200OUTWTCRHWWN</t>
  </si>
  <si>
    <t>IRFPHZTGYV8900OUTWTOPWSXQ</t>
  </si>
  <si>
    <t>ZVCVTIJKUH7200OUTWTEIVKQR</t>
  </si>
  <si>
    <t>IGDWYCEDMV7000OUTWTDEVKTH</t>
  </si>
  <si>
    <t>WXXKBYSVFI8000OUTWTWWXFGF</t>
  </si>
  <si>
    <t>WUVEEIEXOC6600OUTWTTTYJMG</t>
  </si>
  <si>
    <t>ODZEXOGFXA8900OUTWTJTVXDT</t>
  </si>
  <si>
    <t>CWTFJZIUTA8600OUTWTQHBRKP</t>
  </si>
  <si>
    <t>ODZEXOGFXA8900OUTWTYQZZTI</t>
  </si>
  <si>
    <t>CTPXWQHTBR8200OUTWTXTDLKF</t>
  </si>
  <si>
    <t>KMJYWQDJJO7200OUTWTMEZPTC</t>
  </si>
  <si>
    <t>NWFQLVUHYV7500OUTWTXKGALN</t>
  </si>
  <si>
    <t>TLTHKMCSBY8200OUTWTXMCZUL</t>
  </si>
  <si>
    <t>SHQBWQHRQQ8400OUTWTQRWLVQ</t>
  </si>
  <si>
    <t>HIOLCICKFE7600OUTWTUESIKO</t>
  </si>
  <si>
    <t>KZTZIOFVCV7300OUTWTWJQLCR</t>
  </si>
  <si>
    <t>SYJLMICLYN6600OUTWTKDPNAU</t>
  </si>
  <si>
    <t>KZTZIOFVCV7300OUTWTJJXKYD</t>
  </si>
  <si>
    <t>UNIZHKHPGM7900OUTWTJTNPUL</t>
  </si>
  <si>
    <t>FPIARZTFUA7700OUTWTCFUZIE</t>
  </si>
  <si>
    <t>LORWGJATFZ7600OUTWTEARYQS</t>
  </si>
  <si>
    <t>ZXVKSPGTUI8700OUTWTLLRUOC</t>
  </si>
  <si>
    <t>SSTYIGVAMB8400OUTWTMKNHFL</t>
  </si>
  <si>
    <t>WCEMAJDYRS8800OUTWTCAVFBB</t>
  </si>
  <si>
    <t>FPEVRZIKXZ8400OUTWTLMXJZU</t>
  </si>
  <si>
    <t>LYQNWOQSVI7500OUTWTMSJGYM</t>
  </si>
  <si>
    <t>QHMHDPBREF7600OUTWTYFLFKI</t>
  </si>
  <si>
    <t>QODALETSTU7100OUTWTMGRGTN</t>
  </si>
  <si>
    <t>QHMHDPBREF7600OUTWTRITPPD</t>
  </si>
  <si>
    <t>QLZGZTMYCV6500OUTWTOYFUSX</t>
  </si>
  <si>
    <t>QUINJFXHOG8600OUTWTGOBHIH</t>
  </si>
  <si>
    <t>HHYNRVGRDO6700OUTWTPOQMYE</t>
  </si>
  <si>
    <t>KXHGYHHREV6900OUTWTIBKKTN</t>
  </si>
  <si>
    <t>MMBLIFYLHH7500OUTWTTXKNQC</t>
  </si>
  <si>
    <t>XQJVBYQFOW8100OUTWTZCAGIH</t>
  </si>
  <si>
    <t>JXPFFEWMGE8800OUTWTGSRASJ</t>
  </si>
  <si>
    <t>FBZBBGNMUR7500OUTWTZRMMQX</t>
  </si>
  <si>
    <t>KGSXQYVKCX6500OUTWTMWINYH</t>
  </si>
  <si>
    <t>ZKCDXFQUXU6500OUTWTGFXRJV</t>
  </si>
  <si>
    <t>AFWUFNCDTF8700OUTWTFPOHQH</t>
  </si>
  <si>
    <t>DFWMAKODIR9000OUTWTCCXBYK</t>
  </si>
  <si>
    <t>UBTQUTEMFH7000OUTWTIKRJIL</t>
  </si>
  <si>
    <t>KSRLXXIQNU8600OUTWTAVTQRR</t>
  </si>
  <si>
    <t>RZJCWWNVOD9000OUTWTFPVOTC</t>
  </si>
  <si>
    <t>XQSEXJKKMK7500OUTWTUVNAAU</t>
  </si>
  <si>
    <t>KCJBULJEMM7200OUTWTSLWXSW</t>
  </si>
  <si>
    <t>HVYTCYLTOE8200OUTWTKUHEIB</t>
  </si>
  <si>
    <t>RBGGBVISIU8500OUTWTQMXAQQ</t>
  </si>
  <si>
    <t>SQCKLRHDSP8400OUTWTJLRIVP</t>
  </si>
  <si>
    <t>UCZMXFHCSF8900OUTWTKKSLEB</t>
  </si>
  <si>
    <t>TRQFASCFST7700OUTWTSEWKXC</t>
  </si>
  <si>
    <t>YVEJQIJWSX7700OUTWTMZUHMW</t>
  </si>
  <si>
    <t>MYSGBYCMJT7400OUTWTAWXAQM</t>
  </si>
  <si>
    <t>LAPRHPFMJV8200OUTWTNTXNIA</t>
  </si>
  <si>
    <t>EZPAFFZDNW7700OUTWTARJRPE</t>
  </si>
  <si>
    <t>JRSFPPXABN7700OUTWTZASYCQ</t>
  </si>
  <si>
    <t>XMUXWNJVHI6900OUTWTEKSNUO</t>
  </si>
  <si>
    <t>VZRQHTSBWD8000OUTWTPFCMGN</t>
  </si>
  <si>
    <t>GTUYYTQJCX7300OUTWTQNBSZV</t>
  </si>
  <si>
    <t>ANMUFZUQMU8500OUTWTDMJEWL</t>
  </si>
  <si>
    <t>EWFNTSROLV6500OUTWTUWWQMM</t>
  </si>
  <si>
    <t>XAGEBTDJBN8500OUTWTAPYORF</t>
  </si>
  <si>
    <t>BZGTVDSSBT6700OUTWTMGTKDC</t>
  </si>
  <si>
    <t>LVEZMQZPCA4221INCWTFWSWBJ</t>
  </si>
  <si>
    <t>LSKWKYNECH8800OUTWTDENBHR</t>
  </si>
  <si>
    <t>YDDLHDXEAB8000OUTWTOEXGQP</t>
  </si>
  <si>
    <t>FQHTCNHTIS7700OUTWTBRHMVL</t>
  </si>
  <si>
    <t>BWYBETRVGD6600OUTWTQBCJWE</t>
  </si>
  <si>
    <t>UFBTUGMRLR6700OUTWTAHAQKV</t>
  </si>
  <si>
    <t>HEJBNYCYCD8300OUTWTTDDDCX</t>
  </si>
  <si>
    <t>ADKELUXLZJ9000OUTWTJGYCIB</t>
  </si>
  <si>
    <t>WKVFCAJPFS7200OUTWTWGZZGW</t>
  </si>
  <si>
    <t>TRSBISDJGE7200OUTWTCBNYAU</t>
  </si>
  <si>
    <t>QBUSCUZZTI6700OUTWTXXUOQR</t>
  </si>
  <si>
    <t>PNPJMUTMRA6500OUTWTSLZPXR</t>
  </si>
  <si>
    <t>RMUVIJFVQZ6700OUTWTOZGSRR</t>
  </si>
  <si>
    <t>PAIMCZAQIP8300OUTWTKDMWRJ</t>
  </si>
  <si>
    <t>EVWXGNOHBR7200OUTWTVZOUKT</t>
  </si>
  <si>
    <t>CKOFYLVPGD8400OUTWTMZXUSI</t>
  </si>
  <si>
    <t>RPONTONCJJ8500OUTWTRAQYKD</t>
  </si>
  <si>
    <t>LZOCRXYOFC8900OUTWTSTHQXW</t>
  </si>
  <si>
    <t>DZDBMTRHQY8000OUTWTJPZUWJ</t>
  </si>
  <si>
    <t>TPYFSXPNNW7100OUTWTQXWENB</t>
  </si>
  <si>
    <t>RNORSGVKPV6800OUTWTLYRHUZ</t>
  </si>
  <si>
    <t>EKQFCSEDZU6900OUTWTKZYQWU</t>
  </si>
  <si>
    <t>ZLFQSEQYPF4964INCWTJSTRTI</t>
  </si>
  <si>
    <t>HBQOTBLGHU7200OUTWTZFEDTD</t>
  </si>
  <si>
    <t>NWRBPSRWXF7000OUTWTFUPYOR</t>
  </si>
  <si>
    <t>ELXGUOQBIQ8600OUTWTLLXZRL</t>
  </si>
  <si>
    <t>HWUSZZDSKI8000OUTWTTRAQVJ</t>
  </si>
  <si>
    <t>VFWGQADYET7000OUTWTDDXWSU</t>
  </si>
  <si>
    <t>ODEQWFVQJS8600OUTWTTOJVWW</t>
  </si>
  <si>
    <t>DVPUXDWECR8300OUTWTOCNZBN</t>
  </si>
  <si>
    <t>GLJLMWNLYP8400OUTWTYEEHRB</t>
  </si>
  <si>
    <t>AUWIASJWBF8400OUTWTXWUTDE</t>
  </si>
  <si>
    <t>SUXNCYAJKZ8400OUTWTGLFFFY</t>
  </si>
  <si>
    <t>SRPHQXKEXB8600OUTWTKFFJLB</t>
  </si>
  <si>
    <t>JUALNCNCWB4705INCWTJNUFKR</t>
  </si>
  <si>
    <t>HWCQZPAEZS6800OUTWTZVYOQV</t>
  </si>
  <si>
    <t>MRABGMWGPT8100OUTWTJEYHKA</t>
  </si>
  <si>
    <t>NUPAJGPXGN6500OUTWTVJIIPX</t>
  </si>
  <si>
    <t>GABZWDVZQG7700OUTWTCUVIMA</t>
  </si>
  <si>
    <t>DCMUJASXEA8000OUTWTOTDEVM</t>
  </si>
  <si>
    <t>CCEOQFYTMV8500OUTWTETLRTZ</t>
  </si>
  <si>
    <t>IMHLKUGJIO6700OUTWTPKUQCR</t>
  </si>
  <si>
    <t>PTMZMKIZFH7600OUTWTCUZJXZ</t>
  </si>
  <si>
    <t>YCXUONGYDK8500OUTWTGQMLGG</t>
  </si>
  <si>
    <t>WGOIEVRWUZ6800OUTWTOOCJPF</t>
  </si>
  <si>
    <t>CANKQBOVUV7000OUTWTWXBLMB</t>
  </si>
  <si>
    <t>OTSJILFXKN6900OUTWTLHBRWN</t>
  </si>
  <si>
    <t>SHKAZKSQAU6700OUTWTTVXVMB</t>
  </si>
  <si>
    <t>TCCOOBBBJP8400OUTWTYBJGKC</t>
  </si>
  <si>
    <t>JWFFEGHYZP6800OUTWTLTDGXS</t>
  </si>
  <si>
    <t>RUTIMPZYIU7600OUTWTLEGEBS</t>
  </si>
  <si>
    <t>FVNPKNRMOC8000OUTWTSUUWSM</t>
  </si>
  <si>
    <t>PLNJAMREPD8600OUTWTMPFTDQ</t>
  </si>
  <si>
    <t>JALGSKFDPD7400OUTWTNUPKVV</t>
  </si>
  <si>
    <t>ZWXFQEIQPP7800OUTWTOPWIKM</t>
  </si>
  <si>
    <t>RXRNLSCGDK8600OUTWTOVNDOL</t>
  </si>
  <si>
    <t>ZKXQJDIMTI9000OUTWTZIWIGA</t>
  </si>
  <si>
    <t>OOGGPZVLPV8000OUTWTTAXYGJ</t>
  </si>
  <si>
    <t>KKZKAOHKHU8200OUTWTWJWITT</t>
  </si>
  <si>
    <t>VJMHMHATMK7800OUTWTLMZEZK</t>
  </si>
  <si>
    <t>CTNAJXFLEP7600OUTWTIPIGID</t>
  </si>
  <si>
    <t>RCTPZEQDFK7900OUTWTKQFLOJ</t>
  </si>
  <si>
    <t>MHOBMHPPKT6700OUTWTNUANMR</t>
  </si>
  <si>
    <t>WHDKTMJMKZ5577INCWTUTGWUZ</t>
  </si>
  <si>
    <t>JPTWNLCURT7800OUTWTAIXSWH</t>
  </si>
  <si>
    <t>WUJFKESDIP8200OUTWTRXBXEE</t>
  </si>
  <si>
    <t>IIBNTBJFNQ7900OUTWTTONLPH</t>
  </si>
  <si>
    <t>HOFKLVDBPU8400OUTWTSKTHPK</t>
  </si>
  <si>
    <t>RIPKRSXPOQ9000OUTWTFVBHLK</t>
  </si>
  <si>
    <t>IJOMICZRNH6500OUTWTEODCTC</t>
  </si>
  <si>
    <t>VIUAQCSKAO6900OUTWTUWFBWV</t>
  </si>
  <si>
    <t>QYXSTXDEZX6600OUTWTKOIRRP</t>
  </si>
  <si>
    <t>PSAUEDAMCE7000OUTWTYKFBGX</t>
  </si>
  <si>
    <t>NKYFRMHPZY7600OUTWTGGCHVN</t>
  </si>
  <si>
    <t>TTPDBPEWST7800OUTWTLNGPYU</t>
  </si>
  <si>
    <t>KCZZERCMTE8900OUTWTOPEFWO</t>
  </si>
  <si>
    <t>BYRXLVGAEQ7400OUTWTQTUESW</t>
  </si>
  <si>
    <t>LWQXXFOBQX8200OUTWTYDCIVW</t>
  </si>
  <si>
    <t>SJDTXQMHYT8000OUTWTAGPLLO</t>
  </si>
  <si>
    <t>DTXKLTIXXJ4390INCWTSZPPRZ</t>
  </si>
  <si>
    <t>CBQOVGDTGU7000OUTWTXCNYIS</t>
  </si>
  <si>
    <t>QOQOBLWPVV9000OUTWTUDOYLW</t>
  </si>
  <si>
    <t>QNASDSRPZV7900OUTWTDPDGRG</t>
  </si>
  <si>
    <t>WXPXCICQUF6900OUTWTIWTXSA</t>
  </si>
  <si>
    <t>GOTAQNVMLI8100OUTWTESIDMS</t>
  </si>
  <si>
    <t>LMTUJVSTQG7100OUTWTPOJGIG</t>
  </si>
  <si>
    <t>TOSUTIWISI7800OUTWTQXAYML</t>
  </si>
  <si>
    <t>UXCFPAVOUB7400OUTWTTKQQPL</t>
  </si>
  <si>
    <t>FSYNCEGBHZ7000OUTWTBWTKKD</t>
  </si>
  <si>
    <t>GALYOCJBME6700OUTWTMQPMHV</t>
  </si>
  <si>
    <t>PWOZJTVXAL7900OUTWTGOKWFZ</t>
  </si>
  <si>
    <t>UGGPNPQNMH7500OUTWTMCGKGY</t>
  </si>
  <si>
    <t>MIIZIKIDYB7000OUTWTALAMOO</t>
  </si>
  <si>
    <t>KQMQCZATUN9000OUTWTITGEPE</t>
  </si>
  <si>
    <t>OQEBABTVOQ6600OUTWTGDXLKZ</t>
  </si>
  <si>
    <t>FGBFQRKZLT7300OUTWTGXHRLL</t>
  </si>
  <si>
    <t>IOTDAWBJIR8900OUTWTATFMVL</t>
  </si>
  <si>
    <t>OXIYXYGPOG7700OUTWTFWODIG</t>
  </si>
  <si>
    <t>HMTIBEAVFS7800OUTWTTKYCRR</t>
  </si>
  <si>
    <t>LPTVOXOHKD6800OUTWTWVJXJF</t>
  </si>
  <si>
    <t>JDBZNBHWTF6800OUTWTQQCKWC</t>
  </si>
  <si>
    <t>CNJKLGXLFR6700OUTWTORIJZL</t>
  </si>
  <si>
    <t>KVHZIZDZOL6700OUTWTVFACDP</t>
  </si>
  <si>
    <t>OPXWTBCBLV7000OUTWTOBDLDZ</t>
  </si>
  <si>
    <t>QBNWZWDRNU8000OUTWTUGSZIG</t>
  </si>
  <si>
    <t>LGAPNXNEFW6800OUTWTQZZVNX</t>
  </si>
  <si>
    <t>CAXCWQFHYH7500OUTWTYGWAAA</t>
  </si>
  <si>
    <t>UVPZUNJZOK8900OUTWTYETHMV</t>
  </si>
  <si>
    <t>YCJXIYKMMH6500OUTWTVUQFAG</t>
  </si>
  <si>
    <t>GGBKQPFCDH8500OUTWTNMEAHM</t>
  </si>
  <si>
    <t>TURYJZJVYI7100OUTWTSPMELA</t>
  </si>
  <si>
    <t>VCSOXDZJLX7200OUTWTNIAZPS</t>
  </si>
  <si>
    <t>MNNPMMUUFE6700OUTWTQRGKXM</t>
  </si>
  <si>
    <t>ZUXLSWLVYR8900OUTWTKXTVLF</t>
  </si>
  <si>
    <t>TAFOYTBIYJ7400OUTWTBHKXMM</t>
  </si>
  <si>
    <t>NFMBTZHARG6600OUTWTWARMBY</t>
  </si>
  <si>
    <t>RICTXCDIPD6600OUTWTISILIQ</t>
  </si>
  <si>
    <t>YIJHXXUEFY7000OUTWTWVZGHB</t>
  </si>
  <si>
    <t>THHLLQIGSX8600OUTWTBZEYNW</t>
  </si>
  <si>
    <t>FZMCKHVVUQ8800OUTWTUDBAET</t>
  </si>
  <si>
    <t>NCZVGZEKCT6700OUTWTSWFVTP</t>
  </si>
  <si>
    <t>ZDCWFSFBAS7900OUTWTFOVWGY</t>
  </si>
  <si>
    <t>JJWZYGUVZI7200OUTWTPEXMQJ</t>
  </si>
  <si>
    <t>ZDBHSEOMNH6700OUTWTVVHDMM</t>
  </si>
  <si>
    <t>HIBYOXEEKP6800OUTWTDXZNJN</t>
  </si>
  <si>
    <t>YOBPRUCXIB8400OUTWTTTRSVK</t>
  </si>
  <si>
    <t>HNARYOGGDZ7100OUTWTMQXOEB</t>
  </si>
  <si>
    <t>IIHNJGYRFH8900OUTWTCFZTIN</t>
  </si>
  <si>
    <t>IZMZTYQYHL7000OUTWTBMHSDU</t>
  </si>
  <si>
    <t>BFWRBRHFHL7800OUTWTZLNNAW</t>
  </si>
  <si>
    <t>BGIBWYOALI8200OUTWTNPQNLU</t>
  </si>
  <si>
    <t>PJMEWPBGQZ7500OUTWTEFZQLO</t>
  </si>
  <si>
    <t>WINLGMQJRP7300OUTWTWOPKUF</t>
  </si>
  <si>
    <t>AYABXRAHYZ9000OUTWTHYKBEP</t>
  </si>
  <si>
    <t>WMZBCSYPCN8400OUTWTWRVTHR</t>
  </si>
  <si>
    <t>WTZPSEGVJL8100OUTWTEECNEI</t>
  </si>
  <si>
    <t>ROJJKNRLKY3738INCWTFMMGGO</t>
  </si>
  <si>
    <t>DCBBPMUAVZ7900OUTWTLVUSKG</t>
  </si>
  <si>
    <t>FEXHDXZRWB6900OUTWTHNZQKO</t>
  </si>
  <si>
    <t>LZYKLNQAUU7400OUTWTDZXGVJ</t>
  </si>
  <si>
    <t>GGPBCEUGSU6500OUTWTSUQEAA</t>
  </si>
  <si>
    <t>WXXJAPMIMT7400OUTWTZXVRZL</t>
  </si>
  <si>
    <t>CNTUWZRLRJ7100OUTWTSRLVYQ</t>
  </si>
  <si>
    <t>LHESOLKGUE7200OUTWTFIJXJP</t>
  </si>
  <si>
    <t>PKLIDUHEWD7500OUTWTAGVFBW</t>
  </si>
  <si>
    <t>QGKRAVCAMI8200OUTWTVYVKRT</t>
  </si>
  <si>
    <t>FQNGQYDSEU7100OUTWTEIOTAI</t>
  </si>
  <si>
    <t>MJCEQTRERE8300OUTWTLBWKQO</t>
  </si>
  <si>
    <t>JNSNYXIDJS7600OUTWTDJIZOH</t>
  </si>
  <si>
    <t>FXFZSPEJLQ7200OUTWTRSQBGD</t>
  </si>
  <si>
    <t>OFTUQHKDAD8100OUTWTWILEVY</t>
  </si>
  <si>
    <t>MZRVDDLRZQ9000OUTWTTEPHYZ</t>
  </si>
  <si>
    <t>JOLONCPAMH7400OUTWTZQSYYE</t>
  </si>
  <si>
    <t>DFAPQYPSCZ8200OUTWTBQYILU</t>
  </si>
  <si>
    <t>NGCSOKGEJV8900OUTWTOAXNIY</t>
  </si>
  <si>
    <t>RSWEHNHDXH8000OUTWTGFAUGP</t>
  </si>
  <si>
    <t>UFXHPEPIMA7200OUTWTJFIBBZ</t>
  </si>
  <si>
    <t>VFXUMEKRQP6800OUTWTTUUMOI</t>
  </si>
  <si>
    <t>FHQBSWYTCG7500OUTWTEKXAOL</t>
  </si>
  <si>
    <t>HEDPXOMIKB1337INCWTUZJTEM</t>
  </si>
  <si>
    <t>MMZGKOLVWT6900OUTWTOXMTPT</t>
  </si>
  <si>
    <t>UCTUDXICLQ8700OUTWTHFTCGR</t>
  </si>
  <si>
    <t>YLSIGYQKIC6800OUTWTVPYICL</t>
  </si>
  <si>
    <t>FUCAIGYHOE8700OUTWTBBWNEP</t>
  </si>
  <si>
    <t>YCPWQGLDYM8500OUTWTYQTMPU</t>
  </si>
  <si>
    <t>VUCMUUUMVE6700OUTWTQFRDFG</t>
  </si>
  <si>
    <t>RNHNETPVCY8900OUTWTMSBWWN</t>
  </si>
  <si>
    <t>DNFIMVRLDM8000OUTWTIUBKMR</t>
  </si>
  <si>
    <t>ZWSCDQPFXF7300OUTWTFSNMIG</t>
  </si>
  <si>
    <t>DWDBZDAAVD6900OUTWTNMPNCK</t>
  </si>
  <si>
    <t>XQSVNIICMZ8900OUTWTNDZGEM</t>
  </si>
  <si>
    <t>GWTDNSKUWL6900OUTWTOAEZNW</t>
  </si>
  <si>
    <t>KICFIGRLZA7200OUTWTRVNMCO</t>
  </si>
  <si>
    <t>VEXNSJSLXK6500OUTWTBFNQTZ</t>
  </si>
  <si>
    <t>WKALRSBKLM8300OUTWTFJWZMR</t>
  </si>
  <si>
    <t>QGJBABSOQX7300OUTWTCXKGOO</t>
  </si>
  <si>
    <t>NUFWEPXADA7800OUTWTLCMNFB</t>
  </si>
  <si>
    <t>XFLVSHLTNN7900OUTWTGNSJXQ</t>
  </si>
  <si>
    <t>FCMLCPZHAG8600OUTWTTNXLIT</t>
  </si>
  <si>
    <t>FBEAQMTCDQ7100OUTWTUZAQLJ</t>
  </si>
  <si>
    <t>EQDQZGTPAF7700OUTWTNHCWGW</t>
  </si>
  <si>
    <t>ZUZWKIKUOQ8600OUTWTKXLBZH</t>
  </si>
  <si>
    <t>NGOEMDNREP9000OUTWTMKFHLH</t>
  </si>
  <si>
    <t>MLURNXUYUD9000OUTWTFADFEY</t>
  </si>
  <si>
    <t>HKJAGCTOZL7200OUTWTVCWLRW</t>
  </si>
  <si>
    <t>SLORJYFLKE6900OUTWTXDEEIE</t>
  </si>
  <si>
    <t>ZTLHWUMHWG8700OUTWTQKIAXG</t>
  </si>
  <si>
    <t>YYGTZRHWMW7700OUTWTSUXTOQ</t>
  </si>
  <si>
    <t>TFKKISYSVZ7100OUTWTBJVZQL</t>
  </si>
  <si>
    <t>IAWNGDBSZJ7600OUTWTSCIZSN</t>
  </si>
  <si>
    <t>HLJBPNDBME3992INCWTDOQZJG</t>
  </si>
  <si>
    <t>MOXFDSYKNH6800OUTWTDOCUPH</t>
  </si>
  <si>
    <t>GIRGVJXIIB7600OUTWTJTKWGM</t>
  </si>
  <si>
    <t>JHYRTMSORC7400OUTWTSWIBYF</t>
  </si>
  <si>
    <t>TNQFSGQWVS6700OUTWTBFRFYY</t>
  </si>
  <si>
    <t>UIUXUDNZTL9000OUTWTINIGDA</t>
  </si>
  <si>
    <t>ABRZSBZHVE6600OUTWTDJHFEL</t>
  </si>
  <si>
    <t>TXZLLXNQBT8900OUTWTBIHADO</t>
  </si>
  <si>
    <t>BYJATOZHZJ7600OUTWTLFXJGA</t>
  </si>
  <si>
    <t>TNXNMDHTXZ7600OUTWTIGJHKA</t>
  </si>
  <si>
    <t>ZWASLNORAG7300OUTWTTNHTEX</t>
  </si>
  <si>
    <t>UOSQYMJNJE6282INCWTRXYVVB</t>
  </si>
  <si>
    <t>QQIWRQCPJG6487INCWTV$CQXM</t>
  </si>
  <si>
    <t>EDHUCKFMEK1522INCWTWADEID</t>
  </si>
  <si>
    <t>NAYIMECFQX3685INCWTXNMJZQ</t>
  </si>
  <si>
    <t>HREOCPGUMC7617INCWTONXOVO</t>
  </si>
  <si>
    <t>BOZOFYQBFV5177INCWTHQYAGA</t>
  </si>
  <si>
    <t>BHCUCLSLIM7456INCWTATLQDU</t>
  </si>
  <si>
    <t>HEHBICPTDR1168OUTWTECJKSX</t>
  </si>
  <si>
    <t>EPLWHKLFJS6328INCWTSKLRWD</t>
  </si>
  <si>
    <t>VVDJBQTSJH6170INCWTX$CTBM</t>
  </si>
  <si>
    <t>QYAUNQBACH6752INCWTJCJVDD</t>
  </si>
  <si>
    <t>QMSDRLWKES2012INCWTWWQGHN</t>
  </si>
  <si>
    <t>ZOJDUXJDAL5246INCWTQDMPXX</t>
  </si>
  <si>
    <t>OUIQZNPRND7596INCWTQGUOVF</t>
  </si>
  <si>
    <t>JPRMQUFVMS4240INCWTDLGLYL</t>
  </si>
  <si>
    <t>YGIRJDVWGT1181INCWTZECOSV</t>
  </si>
  <si>
    <t>RFQUWHEMRX1092INCWTSNONOQ</t>
  </si>
  <si>
    <t>QDHCCBJVIC1079OUTWTZZTMDE</t>
  </si>
  <si>
    <t>RSBPSYQQLV1394INCWTDNNWWA</t>
  </si>
  <si>
    <t>AAMPPIMPYZ3119INCWTDPHHPN</t>
  </si>
  <si>
    <t>DBKRCQRYVF1779INCWTTQSJTT</t>
  </si>
  <si>
    <t>ABYYYLVTZL2220INCWTEPKSHA</t>
  </si>
  <si>
    <t>TMFCMTAPKS6829INCWTPMENYC</t>
  </si>
  <si>
    <t>ELJYELVVQG3875INCWTHPJDKO</t>
  </si>
  <si>
    <t>XWGAOGGRHN6434INCWTKAQGOR</t>
  </si>
  <si>
    <t>AVGMFXICJB2596INCWTWDPKGY</t>
  </si>
  <si>
    <t>OKEYYGGZVP6227INCWTHWBGFH</t>
  </si>
  <si>
    <t>LULGLVYCYS4922INCWTMUETHT</t>
  </si>
  <si>
    <t>PDRGCDLSYV4179INCWTYPKSKK</t>
  </si>
  <si>
    <t>NZVVBOUCEU1234INCWTWTPFPA</t>
  </si>
  <si>
    <t>PCWDXDIZJX6094INCWTQGJARG</t>
  </si>
  <si>
    <t>NDXZPVNTQW7741INCWTZRNTME</t>
  </si>
  <si>
    <t>JFVHCRIOAX4646INCWTEJAYNU</t>
  </si>
  <si>
    <t>CKOEZIOUMB4412INCWTLQHGTB</t>
  </si>
  <si>
    <t>QMQYNIGGFP1089INCWTVHHSJD</t>
  </si>
  <si>
    <t>DXECPBQEWZ7858INCWTOHZFRI</t>
  </si>
  <si>
    <t>IDKYHZVFMN7622INCWTZOCPSD</t>
  </si>
  <si>
    <t>UQIPKJXBIV6857INCWTCIPVVX</t>
  </si>
  <si>
    <t>HIOKNOUMDD2783INCWTOKFNJY</t>
  </si>
  <si>
    <t>PMRPOZGSNC2270INCWTMWBYUG</t>
  </si>
  <si>
    <t>HTIJTOYHDL1069INCWTLVJBZI</t>
  </si>
  <si>
    <t>XANYDONQZH7872INCWTWNYRTB</t>
  </si>
  <si>
    <t>JCAPOIOBUU3218INCWTAUMQNW</t>
  </si>
  <si>
    <t>QGYDGVRQOT7943INCWTVORBHH</t>
  </si>
  <si>
    <t>OWKTVFAERF5835INCWTXYAAOO</t>
  </si>
  <si>
    <t>PMJJJYBWPP5572INCWTTKSWJP</t>
  </si>
  <si>
    <t>UVPQOJYSED6767INCWTNTPEOZ</t>
  </si>
  <si>
    <t>ECUCJWMWHP1509INCWTZMNXUQ</t>
  </si>
  <si>
    <t>HUZTSMHMIA6277INCWTPZEMQJ</t>
  </si>
  <si>
    <t>XWPKFXYLNL1615INCWTATPMKY</t>
  </si>
  <si>
    <t>UHTOOTLJZJ7657INCWTXMQSON</t>
  </si>
  <si>
    <t>TMJFFLJSSI6456INCWTEQGNYA</t>
  </si>
  <si>
    <t>NTGTWVNJNJ6903INCWTD$CQSE</t>
  </si>
  <si>
    <t>FNKFGRIFUB1043INCWTPNLZPY</t>
  </si>
  <si>
    <t>ANNIDKAYZR4768INCWTFIPKAQ</t>
  </si>
  <si>
    <t>OQJCPTVNKI4720INCWTWCVALR</t>
  </si>
  <si>
    <t>ZXMUHGDNMH5914INCWTILYGBE</t>
  </si>
  <si>
    <t>HGZLNBAUZK5159INCWTYGRLUN</t>
  </si>
  <si>
    <t>DOLWGWDQBQ7448INCWTCRTDTO</t>
  </si>
  <si>
    <t>SVGLXSNEXA7430INCWTGVKONN</t>
  </si>
  <si>
    <t>HVPFHGHRTD1756INCWTEZNILX</t>
  </si>
  <si>
    <t>CITHVTUEBV6864INCWTJOVVIC</t>
  </si>
  <si>
    <t>GQPLCGQCQS6271INCWTWALSGO</t>
  </si>
  <si>
    <t>WDGAZMMJZU5761INCWTJNCJJM</t>
  </si>
  <si>
    <t>FUHJGGVDPN3464INCWTCUUWEU</t>
  </si>
  <si>
    <t>TLSZNMAIMV3594INCWTUDCYNL</t>
  </si>
  <si>
    <t>KEWLRFHLKT6126INCWTYFVOFP</t>
  </si>
  <si>
    <t>OOSCAJZHDW4083INCWTMOQHME</t>
  </si>
  <si>
    <t>FVHNTIOIUD5692INCWTDPOMKV</t>
  </si>
  <si>
    <t>NJGDVSADCO2633INCWTTVDUFP</t>
  </si>
  <si>
    <t>ICVSLDXUOJ1993INCWTJFPGCH</t>
  </si>
  <si>
    <t>ZERFWAALFO6621INCWTBCIPLR</t>
  </si>
  <si>
    <t>UIVHOMJSBR5931INCWTPMIXNR</t>
  </si>
  <si>
    <t>DFTOLSXTNB3558INCWTBKIBYR</t>
  </si>
  <si>
    <t>ORFIPBRMST2765INCWTNKBGTO</t>
  </si>
  <si>
    <t>ATEDOZDFUT3036INCWTJVHHVE</t>
  </si>
  <si>
    <t>ZCNYOOQNNB7777INCWTMDIPUY</t>
  </si>
  <si>
    <t>QDDJOLHKAO2709INCWTOJNTCX</t>
  </si>
  <si>
    <t>JDBUWAINMP6351INCWTMSHUOB</t>
  </si>
  <si>
    <t>TGLZZOKFXE7319INCWTBCBSQO</t>
  </si>
  <si>
    <t>SIWJNYQEFV4786INCWTDNVWSC</t>
  </si>
  <si>
    <t>RTJTAPKFGU3209INCWTVWDXLY</t>
  </si>
  <si>
    <t>YYEQYNMZFD1715INCWTHAPKQE</t>
  </si>
  <si>
    <t>CHNEJWRDMV5156INCWTNHGBAQ</t>
  </si>
  <si>
    <t>HLGPZBPILT5481INCWTPOWWAB</t>
  </si>
  <si>
    <t>WZPGVDGRNI6097INCWTUFSRWM</t>
  </si>
  <si>
    <t>VNJLMFFZGS7702INCWTHHLVTX</t>
  </si>
  <si>
    <t>WIKNZYVBWW1646INCWTZRCWPD</t>
  </si>
  <si>
    <t>PYLJKUHWGF5489INCWTTGIJMH</t>
  </si>
  <si>
    <t>MQOWQGSTMY7675INCWTNLWTIL</t>
  </si>
  <si>
    <t>MIKKIGDTGR6464INCWTPOBZVX</t>
  </si>
  <si>
    <t>YZTTCZQJIK1556INCWTWWISNB</t>
  </si>
  <si>
    <t>UDXVQNHFDQ7500INCWTKEFTEG</t>
  </si>
  <si>
    <t>SQQGFWIILJ4331INCWTGDKWUU</t>
  </si>
  <si>
    <t>HNUNNJODSD4940INCWTRQHHBH</t>
  </si>
  <si>
    <t>WKCFRKBSPG6389INCWTTZZAGZ</t>
  </si>
  <si>
    <t>OVBMCFEDTM2769INCWTSRCPYB</t>
  </si>
  <si>
    <t>AQHRTEECMG2903INCWTZNUXZG</t>
  </si>
  <si>
    <t>PWUUNZAEVQ1864INCWTWIVVAU</t>
  </si>
  <si>
    <t>RRWSKOCUWJ6853INCWTJUNWCH</t>
  </si>
  <si>
    <t>YXVKUESFJJ1193INCWTGHYLCR</t>
  </si>
  <si>
    <t>DRCQGRKNUE2086INCWTRXCLOW</t>
  </si>
  <si>
    <t>BRZEXUHNOJ1040INCWTBDLKPF</t>
  </si>
  <si>
    <t>OBJKUCNBAQ1556INCWTLYEAYN</t>
  </si>
  <si>
    <t>NQQOZMRNTZ2229INCWTOYGLMJ</t>
  </si>
  <si>
    <t>QIGDYPPQDC5945INCWTW$CQVL</t>
  </si>
  <si>
    <t>NBSSICILNP7439INCWTUTBTPE</t>
  </si>
  <si>
    <t>IOUZQNVLQG6041INCWTLSXBOA</t>
  </si>
  <si>
    <t>MWTGCKHHDU4102INCWTZGPRXM</t>
  </si>
  <si>
    <t>YXBFEJWRXJ6649INCWTRMJSPE</t>
  </si>
  <si>
    <t>XUOFMFSAAG7931INCWTBXSOSI</t>
  </si>
  <si>
    <t>CDMZOUNHGB6501INCWTJTXOCA</t>
  </si>
  <si>
    <t>UPLISCOYVQ1451INCWTNXOXJA</t>
  </si>
  <si>
    <t>OCIAQBGVPQ2517INCWTUKIFJT</t>
  </si>
  <si>
    <t>WAHMYODBYJ3654INCWTQQWRYD</t>
  </si>
  <si>
    <t>DZKBOPOCYI4933INCWTTTVRDP</t>
  </si>
  <si>
    <t>AYBPKMXYRL4165INCWTTBRZWE</t>
  </si>
  <si>
    <t>WMFTZHMTVS4458INCWTMJUAGX</t>
  </si>
  <si>
    <t>CNSFQILWTV6839INCWTCCWGNT</t>
  </si>
  <si>
    <t>PJSFEQSPGH6815INCWTUHYJIA</t>
  </si>
  <si>
    <t>UTCUZOCIVJ5497INCWTNPAEWF</t>
  </si>
  <si>
    <t>UXEQGWVONM5688INCWTIINCKS</t>
  </si>
  <si>
    <t>MHSBCWVIUL1939INCWTPGCCYR</t>
  </si>
  <si>
    <t>NKKEWMWNTS3104INCWTDIRHYM</t>
  </si>
  <si>
    <t>GKCEUNAIIL7144INCWTKFNXOT</t>
  </si>
  <si>
    <t>WSHXFMSXLE6688INCWTLYFWAC</t>
  </si>
  <si>
    <t>EVRHUBEEAX6137INCWTYPROMG</t>
  </si>
  <si>
    <t>NAYJTJZJML3528INCWTNZUPIW</t>
  </si>
  <si>
    <t>QQTQZQLGBE4114INCWTQWLXZA</t>
  </si>
  <si>
    <t>GAEOMIQIUT6227INCWTGBIDGP</t>
  </si>
  <si>
    <t>BYJXUAWTUD6701INCWTRQKWDO</t>
  </si>
  <si>
    <t>TOJAHYCYRU4787INCWTBJLETX</t>
  </si>
  <si>
    <t>HFEFEDCISI5560INCWTSYHHRY</t>
  </si>
  <si>
    <t>KKPRFBHDWC3608INCWTQXVRCT</t>
  </si>
  <si>
    <t>TFPHPAKFTK1856INCWTMEFHDF</t>
  </si>
  <si>
    <t>SEIAYFYIUD3819INCWTWGJBOJ</t>
  </si>
  <si>
    <t>BNGZSJVSEB6249INCWTHCJCJV</t>
  </si>
  <si>
    <t>HTFPAOPAVB1618INCWTSZKKTK</t>
  </si>
  <si>
    <t>CDJWXHIDJY5264INCWTCGYAHU</t>
  </si>
  <si>
    <t>DJWTKIOJXK4530INCWTKHJUIJ</t>
  </si>
  <si>
    <t>YIBRDPIJQG5595INCWTJDTZWA</t>
  </si>
  <si>
    <t>LQGVUSEENN1183INCWTM$CWGF</t>
  </si>
  <si>
    <t>CNOPHTRKCF3635INCWTBMJRMN</t>
  </si>
  <si>
    <t>KOZDTBNDTW5573INCWTVHIVOM</t>
  </si>
  <si>
    <t>VMLMGPKOLM2969INCWTWVFHCP</t>
  </si>
  <si>
    <t>FSVBRDYVSM5308INCWTWFTQIW</t>
  </si>
  <si>
    <t>BJYYLOXPDQ6320INCWTU$COKI</t>
  </si>
  <si>
    <t>HONOIHIIRH4094INCWTN$CHQQ</t>
  </si>
  <si>
    <t>UBIQVKUMHA3562INCWTJVPRDR</t>
  </si>
  <si>
    <t>HCYGMIEKFI3460INCWTCYELWO</t>
  </si>
  <si>
    <t>MZBQJBWRHF2243INCWTXGIGYC</t>
  </si>
  <si>
    <t>NDWEWVZGHR7606INCWTQDSVTT</t>
  </si>
  <si>
    <t>HRZBOLFWUY6210INCWTLSVBXA</t>
  </si>
  <si>
    <t>OCEPDFITKR1691INCWTOEASQW</t>
  </si>
  <si>
    <t>BYXQSXLATB5499INCWTWDRKNS</t>
  </si>
  <si>
    <t>GCNFNEKGXB3786INCWTUVBEFV</t>
  </si>
  <si>
    <t>IMEUFINSRH6443INCWTQNONLE</t>
  </si>
  <si>
    <t>RWNORJUENS3178INCWTPLMXWA</t>
  </si>
  <si>
    <t>MXPINPJWFX4234INCWTNUMFVW</t>
  </si>
  <si>
    <t>XDRQWLCSZX7077INCWTSCLHDU</t>
  </si>
  <si>
    <t>ABYYMBWKFM4817INCWTNOVTNE</t>
  </si>
  <si>
    <t>AHLNUEDGUX7194INCWTW$CXGK</t>
  </si>
  <si>
    <t>GWVWEOHMKO2186INCWTMQFZFJ</t>
  </si>
  <si>
    <t>QDYWVMOEID4998INCWTYPAPAM</t>
  </si>
  <si>
    <t>GDVCLILKOR7556INCWTXOUJMC</t>
  </si>
  <si>
    <t>MSJOBNYODG4253INCWTLNYRQO</t>
  </si>
  <si>
    <t>HREVDHITYO3726INCWTSJMUOC</t>
  </si>
  <si>
    <t>HSVJBHMPUV3131INCWTVHHCCH</t>
  </si>
  <si>
    <t>UOFQHCPTFD7059INCWTSBPXVP</t>
  </si>
  <si>
    <t>PMFLHTSNLF2003INCWTFUNRIZ</t>
  </si>
  <si>
    <t>UXDNTNWGYW2352INCWTGASFJX</t>
  </si>
  <si>
    <t>TTHAZCJOOS4039INCWTS$CBMW</t>
  </si>
  <si>
    <t>MYDOXXFOES2569INCWTJ$CCZW</t>
  </si>
  <si>
    <t>LEIVCJGRNZ1024INCWTVRFFDF</t>
  </si>
  <si>
    <t>QKVQQDUQOT6476INCWTXLRMNS</t>
  </si>
  <si>
    <t>KESUNGURJE1584INCWTUXTXZH</t>
  </si>
  <si>
    <t>XCEDMIDYOM7459INCWTXMYYRH</t>
  </si>
  <si>
    <t>ZZMYMRGJRN7959INCWTOOHORX</t>
  </si>
  <si>
    <t>BJCMSAWCWP7935INCWTEREVED</t>
  </si>
  <si>
    <t>FJCMBEPSJW4473INCWTWWRXDN</t>
  </si>
  <si>
    <t>UYLQGNPGBV1564INCWTQUYMLA</t>
  </si>
  <si>
    <t>LPCJDNEFRZ5829INCWTWAOEML</t>
  </si>
  <si>
    <t>LYXCGAKXER3313INCWTYLKIOX</t>
  </si>
  <si>
    <t>YIKAERUSEK2311INCWTZICRST</t>
  </si>
  <si>
    <t>VRVFBNGOPS7274INCWTMOZWFI</t>
  </si>
  <si>
    <t>JUCJWABXEM1001INCWTCFTFHN</t>
  </si>
  <si>
    <t>USXXZXXOUA7577INCWTWEJREV</t>
  </si>
  <si>
    <t>BOFCPUDTQX4143INCWTIVWQCV</t>
  </si>
  <si>
    <t>SXTZYUJQLI6952INCWTKMVCXI</t>
  </si>
  <si>
    <t>PBNMPJSPTY2396INCWTGGSXXG</t>
  </si>
  <si>
    <t>CCQOZCDBTP4684INCWTMJSGYJ</t>
  </si>
  <si>
    <t>HTMEBVLSQO2596INCWTWFOKTN</t>
  </si>
  <si>
    <t>DNOWQFANVR6528INCWTHJZLVT</t>
  </si>
  <si>
    <t>FTHVDVPONH1039INCWTSSADRT</t>
  </si>
  <si>
    <t>SWDYGDQFNG5913INCWTHOVGDO</t>
  </si>
  <si>
    <t>AHMNWPUINL1275INCWTYNBSVU</t>
  </si>
  <si>
    <t>TFCIIYMYSZ4865INCWTONGPSC</t>
  </si>
  <si>
    <t>EVAXTHIMQX6149INCWTQIPKDN</t>
  </si>
  <si>
    <t>POKOUBIZFE7774INCWTICLCMR</t>
  </si>
  <si>
    <t>OJVDONDBZI6795INCWTTBHUCY</t>
  </si>
  <si>
    <t>RWUUCGLBWP6629INCWTX$CLPU</t>
  </si>
  <si>
    <t>HFNMWTZHUW6252INCWTZWZSDI</t>
  </si>
  <si>
    <t>RSMLXMHGVH7712INCWTIQXMFT</t>
  </si>
  <si>
    <t>NRWCZBNBZI4120INCWTQKSXMK</t>
  </si>
  <si>
    <t>LHZWBBPFHM1560INCWTBNSVKO</t>
  </si>
  <si>
    <t>YYIOPIITMD5230OUTWTJTTLTZ</t>
  </si>
  <si>
    <t>NQKVFGGSBT3387INCWTQFKABU</t>
  </si>
  <si>
    <t>DWJKTZAFRI4783INCWTBZIIZC</t>
  </si>
  <si>
    <t>ZXUQTKVBEE3397INCWTDYAOKZ</t>
  </si>
  <si>
    <t>YNAAPTHJXJ7931INCWTGMFWQZ</t>
  </si>
  <si>
    <t>UMAKSVZCOC3095INCWTIITQKH</t>
  </si>
  <si>
    <t>ZSTRNXMAUC7741INCWTGNDRIV</t>
  </si>
  <si>
    <t>ZDYLOUYHFL4840INCWTDGDUNV</t>
  </si>
  <si>
    <t>HLXYDYFNIN2377INCWTNLFMCO</t>
  </si>
  <si>
    <t>FEQEEJEEAM1869INCWTL$CXYG</t>
  </si>
  <si>
    <t>TSNSPVLTEW4992INCWTEWQZNL</t>
  </si>
  <si>
    <t>OGBJDWKKLS2055INCWTQVKSKA</t>
  </si>
  <si>
    <t>BQWVGBKCHM7380INCWTMYMGJM</t>
  </si>
  <si>
    <t>ZDXGVHSUDD4904INCWTYTRIOZ</t>
  </si>
  <si>
    <t>OJDWAPPEJZ2990INCWTXWKZTU</t>
  </si>
  <si>
    <t>ERLZMXFDMA1865INCWTPZYFRC</t>
  </si>
  <si>
    <t>VEWZBMFJLU4507INCWTNETJKN</t>
  </si>
  <si>
    <t>ZXYVQXXXWY7698INCWTHJCVTM</t>
  </si>
  <si>
    <t>MSOIHUNQIK4659INCWTASXOOX</t>
  </si>
  <si>
    <t>FFDNAWCNCR6678INCWTOBQYQV</t>
  </si>
  <si>
    <t>XEPRGLMXNV2607INCWTLACWPI</t>
  </si>
  <si>
    <t>CVPOBEGMXE3733INCWTWLCAUB</t>
  </si>
  <si>
    <t>DTGJKXKFVU6613INCWTQIMULP</t>
  </si>
  <si>
    <t>XUWEXOBFJM7675INCWTU$CEBJ</t>
  </si>
  <si>
    <t>IBOZBAUJAL7720INCWTHJPJFA</t>
  </si>
  <si>
    <t>HAJKOLQTEK2082INCWTYDVUOP</t>
  </si>
  <si>
    <t>FSREHAHYFZ4908INCWTBFIBYC</t>
  </si>
  <si>
    <t>BTWQHUJOFD1787INCWTBNTYZV</t>
  </si>
  <si>
    <t>YVAKGXUQTV1724INCWTWHDQBY</t>
  </si>
  <si>
    <t>THDKETDKIT7731INCWTJDQGJR</t>
  </si>
  <si>
    <t>KSYXNFRIQW6172INCWTBZBBTX</t>
  </si>
  <si>
    <t>AIQGHDKPDN7422INCWTHUULLP</t>
  </si>
  <si>
    <t>JGGHHBNMDF4813INCWTHRFFDT</t>
  </si>
  <si>
    <t>KJKHEUNREN1995INCWTRROYOC</t>
  </si>
  <si>
    <t>QDVFUVWCCI4133INCWTXSAATL</t>
  </si>
  <si>
    <t>YPUPFBTQHJ6690INCWTGQRYDE</t>
  </si>
  <si>
    <t>QKVLWDWNYB4372INCWTKIZVUM</t>
  </si>
  <si>
    <t>VLZICNEBYD1286INCWTDUDMZV</t>
  </si>
  <si>
    <t>XZYEMKQYDJ5386INCWTVIAZGU</t>
  </si>
  <si>
    <t>NHUOKBACKV3163INCWTYJPHWL</t>
  </si>
  <si>
    <t>KIAKZUEXJS6964INCWTDZJCCM</t>
  </si>
  <si>
    <t>TXMLDEJGBS1353INCWTKKVYQI</t>
  </si>
  <si>
    <t>DBTMGUJYXQ2469INCWTPHRPMQ</t>
  </si>
  <si>
    <t>TVQOSXWPAD7400OUTWTNJLYXG</t>
  </si>
  <si>
    <t>XBESWJIIVN8700OUTWTOCJHMA</t>
  </si>
  <si>
    <t>KEJWFYWUIV6600OUTWTMANLRR</t>
  </si>
  <si>
    <t>VNEOSDBDSB7000OUTWTICGSQF</t>
  </si>
  <si>
    <t>LNDVBKIHNI7500OUTWTQSXZPU</t>
  </si>
  <si>
    <t>TLZESYMJXG7400OUTWTZQKTBG</t>
  </si>
  <si>
    <t>CADRSIUDWP6900OUTWTUOVUKQ</t>
  </si>
  <si>
    <t>UHBVFVWLCN8100OUTWTPCXLVB</t>
  </si>
  <si>
    <t>YWDWSXBHHW8000OUTWTNAIEUB</t>
  </si>
  <si>
    <t>UMPLXZQLJO8500OUTWTWDVAZU</t>
  </si>
  <si>
    <t>XMKKBBDVSJ6500OUTWTQGUHZB</t>
  </si>
  <si>
    <t>AYNBADHTPF8500OUTWTIMRWFP</t>
  </si>
  <si>
    <t>OQNAQKROVL8400OUTWTQLQELA</t>
  </si>
  <si>
    <t>ZSYRPUQFWF6800OUTWTBSTYSR</t>
  </si>
  <si>
    <t>ZSILAVVTEU8600OUTWTIQGTVI</t>
  </si>
  <si>
    <t>KLLKYFTDTJ6500OUTWTOVARGG</t>
  </si>
  <si>
    <t>CCNWRPCVRG8200OUTWTNCNGYH</t>
  </si>
  <si>
    <t>TFMHCBOSYM8900OUTWTFXFVAJ</t>
  </si>
  <si>
    <t>WCJEUOXWAU8800OUTWTMKVKOT</t>
  </si>
  <si>
    <t>PHJPFNQKXK7300OUTWTZFAOSP</t>
  </si>
  <si>
    <t>OAPCLVMLUT8600OUTWTENKRBO</t>
  </si>
  <si>
    <t>MLJZRSVIGB8200OUTWTJATZGK</t>
  </si>
  <si>
    <t>DEILLGDDZO7600OUTWTCCRXEO</t>
  </si>
  <si>
    <t>USLAMMLVMH8000OUTWTPYVCTE</t>
  </si>
  <si>
    <t>VMWVDQKKHF8100OUTWTWVGKFC</t>
  </si>
  <si>
    <t>NKXEGZGBIP7600OUTWTOOVZQT</t>
  </si>
  <si>
    <t>FJKLWETKFZ7400OUTWTRYISXJ</t>
  </si>
  <si>
    <t>OUMKKIABIC8900OUTWTIDBLDC</t>
  </si>
  <si>
    <t>ULKYPMINVC9000OUTWTUNGGMV</t>
  </si>
  <si>
    <t>ALAFLQYTGZ7500OUTWTUVHLEC</t>
  </si>
  <si>
    <t>PEQWLKFFKA8100OUTWTETAGBW</t>
  </si>
  <si>
    <t>HANEVPZTXO7600OUTWTRRSKAQ</t>
  </si>
  <si>
    <t>MHKKMNIURA8000OUTWTMRNWCW</t>
  </si>
  <si>
    <t>QUATGAKKWC7900OUTWTLNLRSF</t>
  </si>
  <si>
    <t>SLOEBIQJLA6900OUTWTGAWAMK</t>
  </si>
  <si>
    <t>NUJQEBMGOP6500OUTWTVRYBKU</t>
  </si>
  <si>
    <t>JYUUYFELMD8100OUTWTSJLHYY</t>
  </si>
  <si>
    <t>ESYXWKBHPB7900OUTWTUTGPNN</t>
  </si>
  <si>
    <t>DGSLUVTDKZ8000OUTWTMMVZVE</t>
  </si>
  <si>
    <t>CQMJKCRDAT8700OUTWTLTGOOX</t>
  </si>
  <si>
    <t>AXUOFKWFOE8400OUTWTPBCJRK</t>
  </si>
  <si>
    <t>DYWILEKGGK7900OUTWTOXHMAW</t>
  </si>
  <si>
    <t>AHBOJGVXAX8900OUTWTHWKTSZ</t>
  </si>
  <si>
    <t>ZUHYNCKWDT7100OUTWTEBZJMF</t>
  </si>
  <si>
    <t>MEJAUJDSPE8400OUTWTHBHVAD</t>
  </si>
  <si>
    <t>BVABHUPAOC8700OUTWTTIFYTW</t>
  </si>
  <si>
    <t>IOHLJUHZLP7300OUTWTPLVXWS</t>
  </si>
  <si>
    <t>XZHFWIBOYD8800OUTWTJVPRUE</t>
  </si>
  <si>
    <t>KBLJWGDFPU7800OUTWTZLMKNH</t>
  </si>
  <si>
    <t>PUJTJGNBZH2052INCWTDMDWUO</t>
  </si>
  <si>
    <t>BTOVRQNBUH6600OUTWTDRWNXB</t>
  </si>
  <si>
    <t>ZWZKFDLLUJ6900OUTWTSIBDLV</t>
  </si>
  <si>
    <t>GWVFGSIQMV8100OUTWTWOHJSO</t>
  </si>
  <si>
    <t>ZSISFTKCWS6700OUTWTGXJZEO</t>
  </si>
  <si>
    <t>JAPAWSFSIV7800OUTWTZPCFIV</t>
  </si>
  <si>
    <t>LDBXIVRKAL7600OUTWTTDJVDY</t>
  </si>
  <si>
    <t>VVAOQNZHLL8300OUTWTYUHUXS</t>
  </si>
  <si>
    <t>MZASGLOITR8200OUTWTMPCAGT</t>
  </si>
  <si>
    <t>PUAXEPNKUA7100OUTWTKIRCXI</t>
  </si>
  <si>
    <t>RGAKZKTADO8700OUTWTMAGMNP</t>
  </si>
  <si>
    <t>GAOZLQSCHG5384INCWTFDVWWU</t>
  </si>
  <si>
    <t>ZWTMCYNCMK6500OUTWTQDWIXT</t>
  </si>
  <si>
    <t>SLOVUUTHEH8400OUTWTIOCGEG</t>
  </si>
  <si>
    <t>WBPTMVPOBB8700OUTWTKIHVAK</t>
  </si>
  <si>
    <t>PBJSSBUBNC8200OUTWTEGTMEY</t>
  </si>
  <si>
    <t>WOOHSNSRNY8500OUTWTUEONFE</t>
  </si>
  <si>
    <t>XSRQCLMXBN8100OUTWTHGCVZR</t>
  </si>
  <si>
    <t>NVXBHBIDFK6500OUTWTGFVXXV</t>
  </si>
  <si>
    <t>LYCHCJNEAU8200OUTWTLHENOC</t>
  </si>
  <si>
    <t>JONFKGVTKV7400OUTWTQEZFPW</t>
  </si>
  <si>
    <t>ARIGUZTEYQ6500OUTWTUZSVVH</t>
  </si>
  <si>
    <t>BNAAHGZYSF6700OUTWTPVLOBB</t>
  </si>
  <si>
    <t>GWUMXGAQLV8500OUTWTUDDFWJ</t>
  </si>
  <si>
    <t>EABSCJHAUJ7100OUTWTCRSGUL</t>
  </si>
  <si>
    <t>IMGPIKAPCC8600OUTWTPCDYOT</t>
  </si>
  <si>
    <t>FBXNVIYJQG9000OUTWTMZUEGY</t>
  </si>
  <si>
    <t>GSJBXQZDMU8300OUTWTXUHDBB</t>
  </si>
  <si>
    <t>CYFWONGXUG8700OUTWTVGXNEQ</t>
  </si>
  <si>
    <t>JOSKZTETFA8700OUTWTIUOSOF</t>
  </si>
  <si>
    <t>STPJCFVSPN8700OUTWTUFEQJB</t>
  </si>
  <si>
    <t>RKNJSNNUCV8800OUTWTLKXLSY</t>
  </si>
  <si>
    <t>AMTQEHPFPO8800OUTWTOXYDPA</t>
  </si>
  <si>
    <t>EZKCNNDXIZ7800OUTWTBSXHUA</t>
  </si>
  <si>
    <t>PHYBJCYVXW8200OUTWTBAIUUH</t>
  </si>
  <si>
    <t>RNPETKJZWG8600OUTWTTLCBJW</t>
  </si>
  <si>
    <t>LDYIJNLGMW8800OUTWTLNVLAX</t>
  </si>
  <si>
    <t>KGEYXPEHGP6700OUTWTGSAHDC</t>
  </si>
  <si>
    <t>NLIVUMLWJQ7500OUTWTPMUYJR</t>
  </si>
  <si>
    <t>CTLVLFREVO8000OUTWTYQYJFT</t>
  </si>
  <si>
    <t>FWTUWBFQXD6600OUTWTOGQWWT</t>
  </si>
  <si>
    <t>YOZQJDDYQL7800OUTWTNJWHDZ</t>
  </si>
  <si>
    <t>KIVMBQZUJH8000OUTWTSWXTSP</t>
  </si>
  <si>
    <t>MEHFFBQQXL6900OUTWTTFPGBJ</t>
  </si>
  <si>
    <t>XECYELNQKB7000OUTWTHXHHTA</t>
  </si>
  <si>
    <t>NGHUPUUGLW8200OUTWTGSILTW</t>
  </si>
  <si>
    <t>HKLJAORWSM8200OUTWTSPFGKR</t>
  </si>
  <si>
    <t>STJSWWCQGS8500OUTWTAXACDU</t>
  </si>
  <si>
    <t>KUSIDKAPAI8400OUTWTLUNGPO</t>
  </si>
  <si>
    <t>RQULDQTSWC6700OUTWTGFAIKK</t>
  </si>
  <si>
    <t>UWFANPCULQ7600OUTWTLNMNXW</t>
  </si>
  <si>
    <t>SIGQEVMGYM6600OUTWTEKURPV</t>
  </si>
  <si>
    <t>DWSXGQJOBS6800OUTWTNNNZHE</t>
  </si>
  <si>
    <t>BSYAFBLDUS7500OUTWTOGKDAN</t>
  </si>
  <si>
    <t>PWEZFRTFQP7600OUTWTRVKGXX</t>
  </si>
  <si>
    <t>UCEPYUNDCO9000OUTWTJHFHDF</t>
  </si>
  <si>
    <t>TZXSGCSHDA7700OUTWTICHJMZ</t>
  </si>
  <si>
    <t>URSCXULDAP7700OUTWTAMFBRD</t>
  </si>
  <si>
    <t>SEVXIEFCHZ6700OUTWTQMLQJP</t>
  </si>
  <si>
    <t>ZHASCNBCXX8800OUTWTNFULLT</t>
  </si>
  <si>
    <t>MQPPBPCTVX8200OUTWTQEKDEA</t>
  </si>
  <si>
    <t>YEFCWRUSEX8800OUTWTACTHGI</t>
  </si>
  <si>
    <t>FEOGNFZVKY6900OUTWTCNUPDT</t>
  </si>
  <si>
    <t>FEPEIMLBXY7600OUTWTHKKNNL</t>
  </si>
  <si>
    <t>SWUNXUGCXV8500OUTWTPXVEMQ</t>
  </si>
  <si>
    <t>WOQOJFPMYZ6600OUTWTTMRRIF</t>
  </si>
  <si>
    <t>YNUQGNXJBB9000OUTWTVZQYLB</t>
  </si>
  <si>
    <t>QFCHKRSVJG6900OUTWTMXLBOG</t>
  </si>
  <si>
    <t>ZIZIDTHGLT7100OUTWTOZIWEG</t>
  </si>
  <si>
    <t>APPEPZHWMS8400OUTWTHAWZWZ</t>
  </si>
  <si>
    <t>SDQSVMEGYH7100OUTWTDRJPFK</t>
  </si>
  <si>
    <t>GOCCFPMCDR8100OUTWTAGQETB</t>
  </si>
  <si>
    <t>ZBQRDHKODQ6800OUTWTRNRMJD</t>
  </si>
  <si>
    <t>XFTDCFHSYR8900OUTWTJWGEXD</t>
  </si>
  <si>
    <t>NNVIBZLRGJ7700OUTWTHYGIPQ</t>
  </si>
  <si>
    <t>WGPLSSTBSF6800OUTWTUCSFHJ</t>
  </si>
  <si>
    <t>BZRWUJCXNL8100OUTWTGXBERU</t>
  </si>
  <si>
    <t>DTGXPFLBVJ6700OUTWTBKWXRK</t>
  </si>
  <si>
    <t>QXSRIZRLEZ8000OUTWTBYYEHH</t>
  </si>
  <si>
    <t>AKQAPTRQVL8400OUTWTTKPZTX</t>
  </si>
  <si>
    <t>HCZMNDSCNF7500OUTWTWCDOAQ</t>
  </si>
  <si>
    <t>ATKMAWOCQZ7000OUTWTHAJOTU</t>
  </si>
  <si>
    <t>IFOLNWDOEA7000OUTWTKQUVLW</t>
  </si>
  <si>
    <t>EKFAKYLOFV7400OUTWTZWFLFK</t>
  </si>
  <si>
    <t>OTBTXJHAYR8300OUTWTFVILCN</t>
  </si>
  <si>
    <t>KBWBMGRISQ6700OUTWTLXAGKM</t>
  </si>
  <si>
    <t>LWDYUDDXNA8600OUTWTNTODNE</t>
  </si>
  <si>
    <t>PCMPSAJHAV7700OUTWTUOCJPV</t>
  </si>
  <si>
    <t>PGOUFCEXJW8500OUTWTTOBKZT</t>
  </si>
  <si>
    <t>QEBLXLSYEO7500OUTWTKQJFVL</t>
  </si>
  <si>
    <t>SRNGDJBKAS7400OUTWTSMWQTT</t>
  </si>
  <si>
    <t>BTKESHOBIK8300OUTWTJRDMEV</t>
  </si>
  <si>
    <t>BQIZMSPZLA6900OUTWTKBBMBW</t>
  </si>
  <si>
    <t>NHZHXXAGFN8100OUTWTDBYZND</t>
  </si>
  <si>
    <t>EWOYHCYDNC8400OUTWTQVFCSL</t>
  </si>
  <si>
    <t>DMYBCJEFPG9000OUTWTZKRFBY</t>
  </si>
  <si>
    <t>YIIJXRYPTD9000OUTWTCCUINU</t>
  </si>
  <si>
    <t>UCPKOGPMLL7800OUTWTHTBEGY</t>
  </si>
  <si>
    <t>SBUDUTALBX7200OUTWTSPPDVT</t>
  </si>
  <si>
    <t>JPNHNJOPWB8100OUTWTQMSRDT</t>
  </si>
  <si>
    <t>AQXSNYYTSQ7400OUTWTHUMILB</t>
  </si>
  <si>
    <t>GARRIKFQYX8600OUTWTKVOTQO</t>
  </si>
  <si>
    <t>JPRMEUXPYT8500OUTWTVEECVJ</t>
  </si>
  <si>
    <t>GUACECYTKN7000OUTWTAMVVXU</t>
  </si>
  <si>
    <t>HKLJEWAKVU7800OUTWTPCCCRH</t>
  </si>
  <si>
    <t>JAZOLZCKNQ8800OUTWTZOQGAW</t>
  </si>
  <si>
    <t>NRQKULETDQ7900OUTWTZSMTAD</t>
  </si>
  <si>
    <t>ETCCFGYFOI8400OUTWTGALCVD</t>
  </si>
  <si>
    <t>CRMKDROELM7000OUTWTFHGWMU</t>
  </si>
  <si>
    <t>JKBZSTZPIT6500OUTWTQNSSMI</t>
  </si>
  <si>
    <t>AESYJAHAME8400OUTWTERTYNT</t>
  </si>
  <si>
    <t>LMOSHLBTOV9000OUTWTYKHXJQ</t>
  </si>
  <si>
    <t>UXFLCQGDEZ9000OUTWTEYHQFD</t>
  </si>
  <si>
    <t>GYUIYMFMDD7300OUTWTBGNJCM</t>
  </si>
  <si>
    <t>QURNBDOGHJ7300OUTWTKCHYIC</t>
  </si>
  <si>
    <t>WHDPFKTNEL7100OUTWTPOYLBR</t>
  </si>
  <si>
    <t>KEKNFTPUCA7900OUTWTFXWWBI</t>
  </si>
  <si>
    <t>JXDKDSKIDK7700OUTWTUMSIZQ</t>
  </si>
  <si>
    <t>ZNDMMNFKPF7100OUTWTIWCSKS</t>
  </si>
  <si>
    <t>OJHRPWVHKV9000OUTWTJPKLCL</t>
  </si>
  <si>
    <t>YHFWYQNZGA7800OUTWTHXQMJY</t>
  </si>
  <si>
    <t>NRRSWKUZXW7800OUTWTIPMPCP</t>
  </si>
  <si>
    <t>ZRMAYQCVOT8800OUTWTQOIHJJ</t>
  </si>
  <si>
    <t>HYJCMKOXAR7300OUTWTMVJTPT</t>
  </si>
  <si>
    <t>OVBLQKUAEL8400OUTWTXUIDUI</t>
  </si>
  <si>
    <t>BFIHAWLJTQ6900OUTWTVEIZZA</t>
  </si>
  <si>
    <t>DOMMYWAEIU7400OUTWTKDLTFH</t>
  </si>
  <si>
    <t>IVCLHFNOEI7800OUTWTGPRNBR</t>
  </si>
  <si>
    <t>OOWBBFQJHW7300OUTWTDZLPCB</t>
  </si>
  <si>
    <t>UZSOCPKFPT6800OUTWTOIWJPT</t>
  </si>
  <si>
    <t>ETQQCHUUUJ7400OUTWTYMENFO</t>
  </si>
  <si>
    <t>VTRZNBUFGL9000OUTWTXSOBYS</t>
  </si>
  <si>
    <t>KYKOZJKETE4193INCWTRJOMUU</t>
  </si>
  <si>
    <t>ZVVWFQSPSE8800OUTWTMHIXSX</t>
  </si>
  <si>
    <t>UIMSUBSPEQ8700OUTWTFVHFQM</t>
  </si>
  <si>
    <t>KXPKSECTKO6700OUTWTCTZPDX</t>
  </si>
  <si>
    <t>RAMONFEAVU7300OUTWTPUMHQM</t>
  </si>
  <si>
    <t>ICIIIVAEWS7700OUTWTZNULPO</t>
  </si>
  <si>
    <t>JDHWIAFTPZ7000OUTWTKJTHGG</t>
  </si>
  <si>
    <t>JBGOVDDXKU8300OUTWTBKXLOP</t>
  </si>
  <si>
    <t>UOETJQWBZP8400OUTWTUJTMEA</t>
  </si>
  <si>
    <t>JSFXBFGYSU8400OUTWTCUUJXA</t>
  </si>
  <si>
    <t>SVPZRIVFTD9000OUTWTPDJCAT</t>
  </si>
  <si>
    <t>LVLWGTBYRO8600OUTWTLPNULY</t>
  </si>
  <si>
    <t>PMFBSFAYQY8300OUTWTFTTRHM</t>
  </si>
  <si>
    <t>OEQHXIPMJT6800OUTWTNJWHUC</t>
  </si>
  <si>
    <t>XFGTGAKMFY8000OUTWTBJWQBU</t>
  </si>
  <si>
    <t>VOBWAIFFID8400OUTWTOITHOJ</t>
  </si>
  <si>
    <t>HRERSUTVPK8000OUTWTJSCLUY</t>
  </si>
  <si>
    <t>XQCZKGGIUG8800OUTWTONLOAP</t>
  </si>
  <si>
    <t>AQWAYJAYUB8500OUTWTTHMFAG</t>
  </si>
  <si>
    <t>EFBEDNBZXX7500OUTWTMXIESX</t>
  </si>
  <si>
    <t>IBKRPGURCQ7400OUTWTTEDCPY</t>
  </si>
  <si>
    <t>ZQJWCRQKXW7800OUTWTUWRHGR</t>
  </si>
  <si>
    <t>LNXETXRZAA7800OUTWTRDSBYT</t>
  </si>
  <si>
    <t>EBCZFLWDVV8500OUTWTZWAMMR</t>
  </si>
  <si>
    <t>OFQSYCCPGZ6500OUTWTUMQJGU</t>
  </si>
  <si>
    <t>YNKPHQWWBH7300OUTWTUOACBR</t>
  </si>
  <si>
    <t>FUSCOHTOMM8800OUTWTHQVNSN</t>
  </si>
  <si>
    <t>RYPTAZHNBE6600OUTWTBRLZDY</t>
  </si>
  <si>
    <t>SCWZQALAUL8000OUTWTXOSHPD</t>
  </si>
  <si>
    <t>ECWKMRWGIC8300OUTWTCDJHBO</t>
  </si>
  <si>
    <t>WCCBPODVYX8100OUTWTODHXTQ</t>
  </si>
  <si>
    <t>CXAKOGANLG7300OUTWTFBFTWP</t>
  </si>
  <si>
    <t>ZUJFBLXKJX6600OUTWTPQTROQ</t>
  </si>
  <si>
    <t>YEMITXGKZX7900OUTWTLEIJEG</t>
  </si>
  <si>
    <t>DKXTLUZJEB8200OUTWTCJGCXT</t>
  </si>
  <si>
    <t>ETQDOQHOAT7400OUTWTFYHLRD</t>
  </si>
  <si>
    <t>DVWZEMZZSF8200OUTWTYPBWBN</t>
  </si>
  <si>
    <t>YUVTSMXXIY8500OUTWTCRAITK</t>
  </si>
  <si>
    <t>BWWNXXQVST6600OUTWTTCLSJT</t>
  </si>
  <si>
    <t>MZHXJWBMJO7600OUTWTHJGQFR</t>
  </si>
  <si>
    <t>KWTGVUMCMP6700OUTWTNFGZFY</t>
  </si>
  <si>
    <t>ISXNXYXUBX8700OUTWTFYOJAH</t>
  </si>
  <si>
    <t>ERLGKLFSJL7700OUTWTJFHHVX</t>
  </si>
  <si>
    <t>MQSXBQLWKX8100OUTWTXGBLDD</t>
  </si>
  <si>
    <t>PMSNUVKQHT6017INCWTGDOXFB</t>
  </si>
  <si>
    <t>WEEOXVEPXR7900OUTWTCWUXKZ</t>
  </si>
  <si>
    <t>RUYSGJSOJM7200OUTWTQLDNVG</t>
  </si>
  <si>
    <t>FVSFQUZECN8400OUTWTNUMDTZ</t>
  </si>
  <si>
    <t>JLYSUKCPAU8800OUTWTCSHTET</t>
  </si>
  <si>
    <t>UQQFAFEGIH6900OUTWTZYRRUG</t>
  </si>
  <si>
    <t>FTWQUFSCXL6800OUTWTIDWQIO</t>
  </si>
  <si>
    <t>SXDHKXKEGV8800OUTWTFASZIW</t>
  </si>
  <si>
    <t>XRQKYPLHEH7600OUTWTUTQVSU</t>
  </si>
  <si>
    <t>FHDBSEZNKE7600OUTWTKBHGDX</t>
  </si>
  <si>
    <t>YFBCOETLPN7700OUTWTWCVSNB</t>
  </si>
  <si>
    <t>JGMJHEHXPV8900OUTWTFJCHTL</t>
  </si>
  <si>
    <t>SDITNOVMPT7400OUTWTDUUKKP</t>
  </si>
  <si>
    <t>YUEHNVKSZY8500OUTWTNNHDUO</t>
  </si>
  <si>
    <t>ERWCAXBGQK6700OUTWTHUXFWO</t>
  </si>
  <si>
    <t>FAXSSQNDMR8700OUTWTYEMHXZ</t>
  </si>
  <si>
    <t>FCRXCUOWYQ8800OUTWTIDXAIL</t>
  </si>
  <si>
    <t>XYFWITXBHZ8200OUTWTFWVGEL</t>
  </si>
  <si>
    <t>TJBQZERKKP7200OUTWTWGYKOU</t>
  </si>
  <si>
    <t>YGPAPNXXWH8100OUTWTILOLSA</t>
  </si>
  <si>
    <t>NORGMZVXJC7800OUTWTBLVCBE</t>
  </si>
  <si>
    <t>NAECOYYECT7800OUTWTBTKGWX</t>
  </si>
  <si>
    <t>SANTNADKUL7500OUTWTWQUANH</t>
  </si>
  <si>
    <t>BNTGXWPSVL8000OUTWTLCDWYX</t>
  </si>
  <si>
    <t>JBIPGBAWOK8200OUTWTEOCBZK</t>
  </si>
  <si>
    <t>HOYWWBOJGV8000OUTWTUPWAGP</t>
  </si>
  <si>
    <t>ESBRAPXSTY8000OUTWTTAGSXZ</t>
  </si>
  <si>
    <t>DXKGVPNKAE6500OUTWTBRLZSQ</t>
  </si>
  <si>
    <t>ICWNGOOWHP7900OUTWTLRJKVN</t>
  </si>
  <si>
    <t>WXYKOOCRKR6900OUTWTAZPHMR</t>
  </si>
  <si>
    <t>ROEAFTHYYA8000OUTWTGDZYLR</t>
  </si>
  <si>
    <t>XXXHJYDPOB8400OUTWTNKRBBF</t>
  </si>
  <si>
    <t>MNEAYNFDUT8200OUTWTEDZQHF</t>
  </si>
  <si>
    <t>AJYGQRUWJJ7900OUTWTXJVXKA</t>
  </si>
  <si>
    <t>BLSHSNIMYV6900OUTWTBEQODX</t>
  </si>
  <si>
    <t>ZMTXCXGNEM7100OUTWTTQWYZB</t>
  </si>
  <si>
    <t>BSETPLVXAT7500OUTWTJXMUUM</t>
  </si>
  <si>
    <t>PYDBMHQXKC6600OUTWTBALZOJ</t>
  </si>
  <si>
    <t>IPMQRLIVKS8800OUTWTZMNFVN</t>
  </si>
  <si>
    <t>TDATFRDAPU6500OUTWTRYOPCD</t>
  </si>
  <si>
    <t>MIMIMJXSLV8600OUTWTNGSQKM</t>
  </si>
  <si>
    <t>BQGWOLHNXU6800OUTWTSTYIBJ</t>
  </si>
  <si>
    <t>AMAFEDQEMA8000OUTWTALRFFL</t>
  </si>
  <si>
    <t>MCYXUGDSCF6900OUTWTQGWTCT</t>
  </si>
  <si>
    <t>DEMUPYQJCR6500OUTWTINVZGH</t>
  </si>
  <si>
    <t>ZWLHNJRHOR8100OUTWTJASIPJ</t>
  </si>
  <si>
    <t>RVQHKRTIJM8700OUTWTGNMYHQ</t>
  </si>
  <si>
    <t>CNHNNLCSFI7100OUTWTQAFLTT</t>
  </si>
  <si>
    <t>BFLJKGGCTU6700OUTWTOWGQEN</t>
  </si>
  <si>
    <t>PGZPISFUUB8000OUTWTCSPGKE</t>
  </si>
  <si>
    <t>DULRVPYXXD7600OUTWTWBLRTD</t>
  </si>
  <si>
    <t>WRXCYBIAKL7200OUTWTDYJPLZ</t>
  </si>
  <si>
    <t>YCFYKSEEDO7700OUTWTDLZQPI</t>
  </si>
  <si>
    <t>VZVQEKLZGO7200OUTWTZDJYFX</t>
  </si>
  <si>
    <t>PWJJYJZZID6800OUTWTHPZSJD</t>
  </si>
  <si>
    <t>XUGNLJBNDX6700OUTWTAAWYGB</t>
  </si>
  <si>
    <t>ZFHKYUVEOV8400OUTWTDVWYAG</t>
  </si>
  <si>
    <t>RFVCFQRLKY7700OUTWTMUMCAZ</t>
  </si>
  <si>
    <t>JZNIAJLGZY6600OUTWTZCGVVC</t>
  </si>
  <si>
    <t>XCGUNVEPJN7200OUTWTQJGDWO</t>
  </si>
  <si>
    <t>MQYWQBYPOA7400OUTWTQQMSDT</t>
  </si>
  <si>
    <t>HXIWOKHQWD7500OUTWTXEHTQP</t>
  </si>
  <si>
    <t>FKCQBQGHGZ6700OUTWTFVUXBC</t>
  </si>
  <si>
    <t>CTRTXHJHTL8200OUTWTHGDBAN</t>
  </si>
  <si>
    <t>AMAFEDQEMA8000OUTWTRRLMYP</t>
  </si>
  <si>
    <t>RVQHKRTIJM8700OUTWTEQWYJC</t>
  </si>
  <si>
    <t>MXWREQZARY7300OUTWTCLZHZW</t>
  </si>
  <si>
    <t>HXIWOKHQWD7500OUTWTMJJAYL</t>
  </si>
  <si>
    <t>ZLGJHDQZSX8900OUTWTHMRBGW</t>
  </si>
  <si>
    <t>TENYLRVDAA7458INCWTP$CYXI</t>
  </si>
  <si>
    <t>VYXVOAPYHH8900OUTWTIATWSP</t>
  </si>
  <si>
    <t>GPTGBXBKQW7800OUTWTOPRBFB</t>
  </si>
  <si>
    <t>IOTKNMAPAL6800OUTWTOHSRNQ</t>
  </si>
  <si>
    <t>ZEQNUWIYAQ8100OUTWTEUEPPQ</t>
  </si>
  <si>
    <t>JUEAITOZJD6700OUTWTBZLEDZ</t>
  </si>
  <si>
    <t>UNSRWXFGMH7200OUTWTJAAVAT</t>
  </si>
  <si>
    <t>LCAGKZJNKJ7900OUTWTEEJKLE</t>
  </si>
  <si>
    <t>WOTKQYNGIP8000OUTWTLEEVWI</t>
  </si>
  <si>
    <t>QLQOLGLOCM7900OUTWTQKMFLJ</t>
  </si>
  <si>
    <t>ZZQIZUUWDL7100OUTWTCEAMOR</t>
  </si>
  <si>
    <t>TJGPLTTFCQ8700OUTWTVWEJPV</t>
  </si>
  <si>
    <t>AEQUQCNVPV7000OUTWTSNUJMR</t>
  </si>
  <si>
    <t>LALCIGITNQ7800OUTWTUQIMQD</t>
  </si>
  <si>
    <t>JMPXIAQJVK8700OUTWTONRNHZ</t>
  </si>
  <si>
    <t>CNAXYFYBSG7400OUTWTKJUDTK</t>
  </si>
  <si>
    <t>UYQXJEGUXC8900OUTWTHSIVUZ</t>
  </si>
  <si>
    <t>QGHMWBNFSI8000OUTWTUFWVFT</t>
  </si>
  <si>
    <t>FMKDDGAKPU7700OUTWTZXVABD</t>
  </si>
  <si>
    <t>TJGPLTTFCQ8700OUTWTIKMWFI</t>
  </si>
  <si>
    <t>ROUGXQWHRZ6500OUTWTPEENFR</t>
  </si>
  <si>
    <t>CDGSLSRPMY8800OUTWTEQESVS</t>
  </si>
  <si>
    <t>KYKLSIVASA6700OUTWTGHHEJQ</t>
  </si>
  <si>
    <t>VJGLABUTTH7800OUTWTCQHZWA</t>
  </si>
  <si>
    <t>CIOBSBHTUO7100OUTWTITKQZG</t>
  </si>
  <si>
    <t>FKRPZFDPNW8500OUTWTXNZLEI</t>
  </si>
  <si>
    <t>INRNPMKWYW7700OUTWTTMPGWE</t>
  </si>
  <si>
    <t>KDBNZPCJCE6700OUTWTGOBGCB</t>
  </si>
  <si>
    <t>VLBEBMDOWJ7200OUTWTXLXSMC</t>
  </si>
  <si>
    <t>WDZRLCJVUQ6700OUTWTADCWSC</t>
  </si>
  <si>
    <t>UXPUTUILTH6700OUTWTROCCUJ</t>
  </si>
  <si>
    <t>CEKXLYCANJ7700OUTWTBGPQXJ</t>
  </si>
  <si>
    <t>GQPSLCZZDP7371INCWTBCDYGI</t>
  </si>
  <si>
    <t>YTQRZIOKQR6700OUTWTETIPTW</t>
  </si>
  <si>
    <t>XBFYPIAUZX8800OUTWTCXLRRI</t>
  </si>
  <si>
    <t>YYUBGHHWDV8400OUTWTBUHAEM</t>
  </si>
  <si>
    <t>ZJQATMYQWF6500OUTWTYEEOWQ</t>
  </si>
  <si>
    <t>ZZVQHHBKEE8400OUTWTCTWIGA</t>
  </si>
  <si>
    <t>TFENPRSAPI6508INCWTXCIYFT</t>
  </si>
  <si>
    <t>TSIKSKIHID1941INCWTUTUKQT</t>
  </si>
  <si>
    <t>DFUYZIRXQL4755INCWTDYCGCW</t>
  </si>
  <si>
    <t>PKCKVDIDLQ3000INCWTVLYCEK</t>
  </si>
  <si>
    <t>MIAUXJPGJZ5774INCWTGCHQGF</t>
  </si>
  <si>
    <t>PTCTCHZAAA4384INCWTLGSWCG</t>
  </si>
  <si>
    <t>HHDTWKLKYG2855INCWTVSYWIH</t>
  </si>
  <si>
    <t>BHKCHZEILD4801INCWTQSAEYK</t>
  </si>
  <si>
    <t>EZHONXWIKS7499INCWTESHWZI</t>
  </si>
  <si>
    <t>JVVJSWIONV4035INCWTNJHIDB</t>
  </si>
  <si>
    <t>XQHZKKOOUZ6674INCWTBUQOBO</t>
  </si>
  <si>
    <t>CLUXBSUXJW2979INCWTTOEMYI</t>
  </si>
  <si>
    <t>XZJPWCOKNN6418INCWTZJNQDW</t>
  </si>
  <si>
    <t>KYAUOJNWGT5893INCWTGNHWPT</t>
  </si>
  <si>
    <t>OWZEGWGQOG5705INCWTLMRWOB</t>
  </si>
  <si>
    <t>VYMLRVNNIP7345INCWTK$CSCH</t>
  </si>
  <si>
    <t>COBAQHTPSI3418INCWTXOGFTA</t>
  </si>
  <si>
    <t>HMFQJVPJYA4505INCWTDZVWID</t>
  </si>
  <si>
    <t>TWPJKOKCLL7177INCWTYZEXFJ</t>
  </si>
  <si>
    <t>ZXYCLNQGZC7437INCWTCELPVV</t>
  </si>
  <si>
    <t>MDSUIVONJI7195OUTWTANHCZG</t>
  </si>
  <si>
    <t>HIMMFNHWVK7444INCWTUWVYJZ</t>
  </si>
  <si>
    <t>INKVXSJCOS7630INCWTM$CBGX</t>
  </si>
  <si>
    <t>OESCGASJXT2778INCWTX$CLRT</t>
  </si>
  <si>
    <t>PDVCGMFISP2018INCWTLOUGEV</t>
  </si>
  <si>
    <t>ORGGTOXBJD4827INCWTUHRUJZ</t>
  </si>
  <si>
    <t>YVMXRMEXPS5911INCWTDIPWXZ</t>
  </si>
  <si>
    <t>YMJSECZHIT2129INCWTSXCSNI</t>
  </si>
  <si>
    <t>QFVUFWTQYA3707INCWTXHNFIU</t>
  </si>
  <si>
    <t>VRHWIUBMEZ2941INCWTJIKUTM</t>
  </si>
  <si>
    <t>JQIZLQXZTC5670INCWTXVUXJE</t>
  </si>
  <si>
    <t>KHDRUXAHTA5798INCWTCOCNQJ</t>
  </si>
  <si>
    <t>XUEDCUTKGH1184INCWTLYPIWW</t>
  </si>
  <si>
    <t>GYXMXYTJRH3719INCWTJ$CQHN</t>
  </si>
  <si>
    <t>WBASOYILHA1847INCWTYOWLVS</t>
  </si>
  <si>
    <t>WGHUFTYOOB1396INCWTYCMTEQ</t>
  </si>
  <si>
    <t>QKKAWUCEQD6584INCWTOCARYI</t>
  </si>
  <si>
    <t>FPAZJMRRRE3561INCWTXFBMLI</t>
  </si>
  <si>
    <t>HOUORAZSJB4130INCWTMMJZMO</t>
  </si>
  <si>
    <t>VMWKPHDGNF6377INCWTPVRMQD</t>
  </si>
  <si>
    <t>YLBDOZXDPD4254INCWTCHVXWM</t>
  </si>
  <si>
    <t>BXUSDCTCAX6405INCWTSJOMSA</t>
  </si>
  <si>
    <t>JMZVYPZCYT1719INCWTSKIPER</t>
  </si>
  <si>
    <t>EQIXCFOUMV1980INCWTIQBDTA</t>
  </si>
  <si>
    <t>RCNMPBINTI6355INCWTN$CUKS</t>
  </si>
  <si>
    <t>LVMEVIGFZZ6406INCWTBIYUMK</t>
  </si>
  <si>
    <t>LWBOIGFTMX6978INCWTTDVKRU</t>
  </si>
  <si>
    <t>GLZVPVZJEH3556INCWTXAMZTD</t>
  </si>
  <si>
    <t>HTGMFPGMKP5278INCWTENPBKC</t>
  </si>
  <si>
    <t>SNRDEAZXUA4260INCWTVIVWWM</t>
  </si>
  <si>
    <t>TEFTWJJZYM2600INCWTJKMGYX</t>
  </si>
  <si>
    <t>RRREUQLNBK2548INCWTT$CHVJ</t>
  </si>
  <si>
    <t>YXOZKGPBUG2553INCWTQWVGCB</t>
  </si>
  <si>
    <t>WVQXYKENZW6175INCWTSTQWPC</t>
  </si>
  <si>
    <t>ZVOURXRMPO4962INCWTPDWFRZ</t>
  </si>
  <si>
    <t>BMYONDJABG7581INCWTLIEURU</t>
  </si>
  <si>
    <t>MZONFCLXWV5758INCWTJKOSWD</t>
  </si>
  <si>
    <t>ETVEIZMVOX6855INCWTKRYNDD</t>
  </si>
  <si>
    <t>OGOPPTUAFL5319INCWTUPWSZF</t>
  </si>
  <si>
    <t>QKURCPOBNO1906INCWTBWSKHW</t>
  </si>
  <si>
    <t>QOWWXYIFIS6489INCWTELFAEH</t>
  </si>
  <si>
    <t>KEQEIZSSAI1513INCWTMDZNOJ</t>
  </si>
  <si>
    <t>MRSGRUQOCX7751INCWTKWFALX</t>
  </si>
  <si>
    <t>VKZNDUPMJO1495INCWTGKIXTI</t>
  </si>
  <si>
    <t>DDGYLYFWEV2796INCWTHDSVIA</t>
  </si>
  <si>
    <t>DDOLAKELIO3113INCWTIKGKII</t>
  </si>
  <si>
    <t>ZYMPPWJOMT3620INCWTI$CKAS</t>
  </si>
  <si>
    <t>FMYWKMNFVB6828INCWTFXEHVM</t>
  </si>
  <si>
    <t>NSEIHWYHYO3954INCWTGOGHIC</t>
  </si>
  <si>
    <t>MAMKBCPFYY7087INCWTXPRQQL</t>
  </si>
  <si>
    <t>RTFFYGIZWN5869INCWTJYDAFJ</t>
  </si>
  <si>
    <t>NQGHVMMIKG7778INCWTDJBBSC</t>
  </si>
  <si>
    <t>FXXIEGGBLK4451INCWTHCIBXQ</t>
  </si>
  <si>
    <t>TXEIYNSXKC3565INCWTOOCKIV</t>
  </si>
  <si>
    <t>CGFRRSUQBK6992INCWTPOTVOU</t>
  </si>
  <si>
    <t>JXNZRNYGHD3771INCWTZDOCEH</t>
  </si>
  <si>
    <t>ZGEKSYLDRV5606OUTWTQTQSNR</t>
  </si>
  <si>
    <t>PHWGZKSBCB6027INCWTSLZYNC</t>
  </si>
  <si>
    <t>CCEPGCOSZD7134INCWTEDYGKU</t>
  </si>
  <si>
    <t>JNQSZYXMBB4544INCWTLIIDPC</t>
  </si>
  <si>
    <t>TLTEVATMPK7913INCWTHDTKCD</t>
  </si>
  <si>
    <t>IHUWPWGIEL3741INCWTTOLLLP</t>
  </si>
  <si>
    <t>WRVPZRCKVE1623INCWTCXTOKM</t>
  </si>
  <si>
    <t>TWQVTYMSWU2454INCWTUMMJJR</t>
  </si>
  <si>
    <t>VXFZGTVIHJ5987INCWTFXKNIN</t>
  </si>
  <si>
    <t>ESRVIJTZUN7483INCWTOEPJFY</t>
  </si>
  <si>
    <t>GDEMDUPLYU2306INCWTFDAKHO</t>
  </si>
  <si>
    <t>SLBLCRURZV6611INCWTYIUJWX</t>
  </si>
  <si>
    <t>GIFBUMOKND2418INCWTUWRHZV</t>
  </si>
  <si>
    <t>TFVEXPIWPV2115INCWTOWKXPO</t>
  </si>
  <si>
    <t>GAYQCOARSZ3812INCWTFZBHRU</t>
  </si>
  <si>
    <t>LIHJWCUVWA7150INCWTS$CUSW</t>
  </si>
  <si>
    <t>IOVVHXIHLV6195INCWTREGLQN</t>
  </si>
  <si>
    <t>BOCHLFKGOX2933INCWTZUXLDI</t>
  </si>
  <si>
    <t>AVFMGGZSXF1384INCWTDMKSKC</t>
  </si>
  <si>
    <t>DJJQVQLKPJ7327INCWTTEITHL</t>
  </si>
  <si>
    <t>HLOLZNWDRJ5814INCWTABUVIC</t>
  </si>
  <si>
    <t>MJPIJDDOOE5842INCWTJETEQX</t>
  </si>
  <si>
    <t>DGPVHCCEZT1684INCWTFPXVXY</t>
  </si>
  <si>
    <t>AOYIQOCMPR5371INCWTSCYHHT</t>
  </si>
  <si>
    <t>BVWWUINLUX7960INCWTEICKRA</t>
  </si>
  <si>
    <t>SMGRUVEETO4025INCWTCHYOWB</t>
  </si>
  <si>
    <t>CGEQVVKVDP2229INCWTG$CIFH</t>
  </si>
  <si>
    <t>SZQXPMAONQ4279INCWTKABOKI</t>
  </si>
  <si>
    <t>VQCIZCBVLZ1188OUTWTUKAGKD</t>
  </si>
  <si>
    <t>BHNONMACES4398INCWTALMBSP</t>
  </si>
  <si>
    <t>ARSLBHZXJY2403INCWTHCBFQF</t>
  </si>
  <si>
    <t>HIANQLXWZZ6000INCWTCNLWOX</t>
  </si>
  <si>
    <t>ERKKPGHOGJ3159INCWTAKSFKB</t>
  </si>
  <si>
    <t>IQLVVMOCIK7194INCWTZQYKLM</t>
  </si>
  <si>
    <t>NFFCITPYOO3932INCWTZRATHC</t>
  </si>
  <si>
    <t>BZCCGLOJRA5836INCWTPCRVUK</t>
  </si>
  <si>
    <t>ARXGCGBXHR2360INCWTZOXZVR</t>
  </si>
  <si>
    <t>OEMSPWOJXV4126INCWTXRIXPH</t>
  </si>
  <si>
    <t>ZEKRMXLSHZ5681INCWTCPOWZN</t>
  </si>
  <si>
    <t>CCGKCLINPZ7302INCWTVYSGBV</t>
  </si>
  <si>
    <t>RFGQLPYJWX6707INCWTWOBTLC</t>
  </si>
  <si>
    <t>WCYPHDANSC5081INCWTTNZRDD</t>
  </si>
  <si>
    <t>AFDQLJUOLV6256INCWTCLGGFN</t>
  </si>
  <si>
    <t>FWPJEJRYIW3028INCWTG$CBIG</t>
  </si>
  <si>
    <t>KGNSDIMOSW6272INCWTG$CZBG</t>
  </si>
  <si>
    <t>KWQNVOQPBF7920INCWTVCRXDW</t>
  </si>
  <si>
    <t>SXYTTAHFUJ2679INCWTDUANGE</t>
  </si>
  <si>
    <t>CMSBIPOUKK1961INCWTXSXTDF</t>
  </si>
  <si>
    <t>ODGPRDOORK6920INCWTWNLRZU</t>
  </si>
  <si>
    <t>PECQCZODVY2580INCWTAFWMBB</t>
  </si>
  <si>
    <t>HKHZDOOSQK2867INCWTVQOZHF</t>
  </si>
  <si>
    <t>WYOMHQPZIE7189INCWTQGJMEY</t>
  </si>
  <si>
    <t>NOGRYXJNVV4011INCWTF$CKNT</t>
  </si>
  <si>
    <t>NJGYKCXOOI2529INCWTXZFUQO</t>
  </si>
  <si>
    <t>OXBXFQWRLK6201INCWTTSCYBG</t>
  </si>
  <si>
    <t>IOEBPVYESB7048INCWTQAAUNW</t>
  </si>
  <si>
    <t>GKXFAAXJKD6615INCWTJGFIJL</t>
  </si>
  <si>
    <t>QWLVLLDTOU1981INCWTXKJFMD</t>
  </si>
  <si>
    <t>WATEMTQUAU7271INCWTJLBSGM</t>
  </si>
  <si>
    <t>FYBORDYOEQ5702INCWTUUYDCA</t>
  </si>
  <si>
    <t>AHHHAEAHZT2678INCWTWRREAK</t>
  </si>
  <si>
    <t>CKPPRDXDRW7134INCWTHXNTTR</t>
  </si>
  <si>
    <t>LEXVMYFGOH7922INCWTKITIBX</t>
  </si>
  <si>
    <t>HAFDHIMRLC3202INCWTVENHGA</t>
  </si>
  <si>
    <t>JDRBWESARF4372INCWTAWOCLN</t>
  </si>
  <si>
    <t>ZDMMYBOGSO4518INCWTCXDMWS</t>
  </si>
  <si>
    <t>XIXTHNMRWF6687OUTWTYTPJIE</t>
  </si>
  <si>
    <t>ARZQAUBBDB5147INCWTK$CDWT</t>
  </si>
  <si>
    <t>FIZYYTMUST3128INCWTCWFWAX</t>
  </si>
  <si>
    <t>ASXMTTRXJJ1388INCWTEAIDTH</t>
  </si>
  <si>
    <t>WALWTZHBNQ6047INCWTJQJSIV</t>
  </si>
  <si>
    <t>AADEFJUCKW4038INCWTAIKIPR</t>
  </si>
  <si>
    <t>HKJFTBAJNB7856INCWTLWWLSK</t>
  </si>
  <si>
    <t>BUWHXUVTMA3899INCWTCLVKMU</t>
  </si>
  <si>
    <t>ZNDYKLTKGB4129INCWTLFMNAL</t>
  </si>
  <si>
    <t>PDORIZRJIT6978INCWTSFZHVQ</t>
  </si>
  <si>
    <t>NCRXPBWQIW1069INCWTELKTJK</t>
  </si>
  <si>
    <t>AXJKLLANWU2650INCWTFKRNBG</t>
  </si>
  <si>
    <t>XXABJRBMGP7865INCWTITCBVF</t>
  </si>
  <si>
    <t>ISCJQEAEWG6397INCWTPUSCGX</t>
  </si>
  <si>
    <t>YXZZEHEULL6901INCWTIJOHMA</t>
  </si>
  <si>
    <t>SAXCARPLDS5032INCWTAUMKHV</t>
  </si>
  <si>
    <t>ZIHUGMWHRI7795INCWTMEHKGA</t>
  </si>
  <si>
    <t>WKUHODVFSK4625INCWTGSKWKP</t>
  </si>
  <si>
    <t>AUKZSRRSGJ4816INCWTBFOZJA</t>
  </si>
  <si>
    <t>XDFCLNAMSF7760INCWTDKNWXB</t>
  </si>
  <si>
    <t>GQNZHFVOZI5687INCWTAGDPIR</t>
  </si>
  <si>
    <t>FIMESABSLL5384INCWTP$CWPP</t>
  </si>
  <si>
    <t>WSAFVMEYPP1422INCWTRTYKLS</t>
  </si>
  <si>
    <t>ENMQYWPCGK4753INCWTXMGWNU</t>
  </si>
  <si>
    <t>BDJQOCZLNC4061INCWTTTXKZX</t>
  </si>
  <si>
    <t>HPQSVXDCLP3727INCWTCAUVVM</t>
  </si>
  <si>
    <t>DBTRVYOWHL1971INCWTTASQSM</t>
  </si>
  <si>
    <t>XNMQJHKMDR1613INCWTYBIKFA</t>
  </si>
  <si>
    <t>WFFEMBQIFI2448INCWTL$CPTH</t>
  </si>
  <si>
    <t>MPIMWWIJEQ3834INCWTZPOKIL</t>
  </si>
  <si>
    <t>EXAYGWYJUK4220OUTWTJDTSZG</t>
  </si>
  <si>
    <t>YXKGSSUPAK5043INCWTTUQPRN</t>
  </si>
  <si>
    <t>TDNXAOYPKL3565INCWTZYNHXU</t>
  </si>
  <si>
    <t>SADWVFHQDN5372INCWTDMMTIN</t>
  </si>
  <si>
    <t>QTMHBWTRVY2798INCWTFXRWIF</t>
  </si>
  <si>
    <t>VBSPHOPYMO3578INCWTFPBKVP</t>
  </si>
  <si>
    <t>NQGLKDNRGM6256INCWTDWFQGU</t>
  </si>
  <si>
    <t>VYGUOFJUYL5737INCWTNPPWLN</t>
  </si>
  <si>
    <t>MGVTPLOMIT6012INCWTJARWDP</t>
  </si>
  <si>
    <t>GNYPXDGTZW3774INCWTWGVBHJ</t>
  </si>
  <si>
    <t>MVCEMRDSYE4981INCWTI$CSOB</t>
  </si>
  <si>
    <t>JQFJOXBHBO2393INCWTKSGZLD</t>
  </si>
  <si>
    <t>OSUAYWZEET2428INCWTMODFGJ</t>
  </si>
  <si>
    <t>YAQEEAFWHO5134INCWTN$CZYT</t>
  </si>
  <si>
    <t>HMUNDIPLUI5044INCWTPRKDSD</t>
  </si>
  <si>
    <t>JLBWQYAWYD1349INCWTGXBKJH</t>
  </si>
  <si>
    <t>PCOYMGUHZP6821INCWTQSSUWO</t>
  </si>
  <si>
    <t>JTRIEGISCU5007INCWTV$CSGW</t>
  </si>
  <si>
    <t>UONNLZHYBV7970INCWTCDTDYN</t>
  </si>
  <si>
    <t>OHTUQIEXPZ4585INCWTOQWZVE</t>
  </si>
  <si>
    <t>XTUNALNUAD2661INCWTBERGVQ</t>
  </si>
  <si>
    <t>MLGIWUOSBT4005INCWTDSKIIW</t>
  </si>
  <si>
    <t>SWXJAYGBUL1306INCWTK$CQOQ</t>
  </si>
  <si>
    <t>VRTAHQARQO2783INCWTVUOSOJ</t>
  </si>
  <si>
    <t>PCMWIHWKKO3044INCWTIBGEUI</t>
  </si>
  <si>
    <t>GYYQPMRALC4496INCWTKHVKDT</t>
  </si>
  <si>
    <t>AZNALTHIAA5224OUTWTXFZUCT</t>
  </si>
  <si>
    <t>KYIKQKWFNQ3467INCWTJXWOSZ</t>
  </si>
  <si>
    <t>ZESEWODCNB7601INCWTLOJERI</t>
  </si>
  <si>
    <t>JJQAQKICUY7221INCWTCPLBFV</t>
  </si>
  <si>
    <t>QDJBSXETMB3007INCWTNLRXFJ</t>
  </si>
  <si>
    <t>JDFMGREAMC4834INCWTYMLZQN</t>
  </si>
  <si>
    <t>EWCWKJRRHT7061INCWTSONVEJ</t>
  </si>
  <si>
    <t>QMISUVJHYA6701INCWTW$CPYP</t>
  </si>
  <si>
    <t>JGSRERGYQU2448INCWTW$CPCK</t>
  </si>
  <si>
    <t>ILUNWAPABX6229INCWTDFRNVB</t>
  </si>
  <si>
    <t>BXGAHZPAGQ6536INCWTECCMHF</t>
  </si>
  <si>
    <t>QIHXHEDLGN2246INCWTYFSEBH</t>
  </si>
  <si>
    <t>GWDHCPDNLC1315INCWTFDDOJO</t>
  </si>
  <si>
    <t>TCTMQUKQAY6555INCWTRGAPRK</t>
  </si>
  <si>
    <t>DGJSBPBYNM2940INCWTPHWJOD</t>
  </si>
  <si>
    <t>FVABQIJPDW5988INCWTFMWCDT</t>
  </si>
  <si>
    <t>WVAUPMSRCR1023INCWTZXHBDZ</t>
  </si>
  <si>
    <t>HHNZGKPQEA3140INCWTXVLYVH</t>
  </si>
  <si>
    <t>NFTKMRBWFH2498INCWTA$CADD</t>
  </si>
  <si>
    <t>TKDSWBOEQQ3735INCWTIXBSFQ</t>
  </si>
  <si>
    <t>BYKCXWPMWY6465INCWTKHYUDC</t>
  </si>
  <si>
    <t>DTAEYWHXOQ3485INCWTIMMRDT</t>
  </si>
  <si>
    <t>JUOOCMIXWF7483INCWTCVKGJC</t>
  </si>
  <si>
    <t>JEZVJXKSFW1896INCWTSZWBSI</t>
  </si>
  <si>
    <t>AIKHKXGGMT3386INCWTKUBUUV</t>
  </si>
  <si>
    <t>HVGAJXKLRQ2805INCWTVUQJPI</t>
  </si>
  <si>
    <t>KEIXTLPENA4933INCWTOWUVXA</t>
  </si>
  <si>
    <t>ZVZBQZYHRP7400OUTWTHWHCME</t>
  </si>
  <si>
    <t>XKVIGNELVR8000OUTWTTNXUFI</t>
  </si>
  <si>
    <t>KVFGFKDODT8100OUTWTHDSFWM</t>
  </si>
  <si>
    <t>UDJARGYJDU6900OUTWTZJMYRW</t>
  </si>
  <si>
    <t>WYRCGKILYA8100OUTWTBFQNSF</t>
  </si>
  <si>
    <t>QNHNTXYZKH8000OUTWTVDMJZQ</t>
  </si>
  <si>
    <t>TFJQJWHQFY7800OUTWTXPSOHW</t>
  </si>
  <si>
    <t>MBNKLIVUVZ6900OUTWTUUBLYH</t>
  </si>
  <si>
    <t>QJZCZUPDCK6500OUTWTHBBTIC</t>
  </si>
  <si>
    <t>VSNVRRHFNX7200OUTWTBHIFOB</t>
  </si>
  <si>
    <t>HDPZVYPYLR7100OUTWTUDZHRH</t>
  </si>
  <si>
    <t>WINWUGNSDA8900OUTWTABMVYN</t>
  </si>
  <si>
    <t>KHQSXGMQCM7200OUTWTYBITGJ</t>
  </si>
  <si>
    <t>GKRMHAGIUP8800OUTWTQMARTK</t>
  </si>
  <si>
    <t>BRYIIWEXFG6800OUTWTMKKKUY</t>
  </si>
  <si>
    <t>MRMIHHURRU7000OUTWTFYKYQB</t>
  </si>
  <si>
    <t>OTEFDXCNNH6800OUTWTULVWCB</t>
  </si>
  <si>
    <t>VVSVHFXXFR7000OUTWTFQTFFV</t>
  </si>
  <si>
    <t>WAQFJWYNNP8400OUTWTMIDQBH</t>
  </si>
  <si>
    <t>RLDHESGAOW8200OUTWTGMKLVO</t>
  </si>
  <si>
    <t>BXTPKXEBYM7900OUTWTSPZTFF</t>
  </si>
  <si>
    <t>IOAEHEJCFF8500OUTWTVLVFND</t>
  </si>
  <si>
    <t>WOEMNTKQIC8200OUTWTQQIRJI</t>
  </si>
  <si>
    <t>KTRIXAENJF8700OUTWTAQOAYJ</t>
  </si>
  <si>
    <t>XHQLINZFNY8900OUTWTDVFJPZ</t>
  </si>
  <si>
    <t>HQPZGTDLJV8200OUTWTJQKYZX</t>
  </si>
  <si>
    <t>SVGRUMKYQM8500OUTWTBQDLWS</t>
  </si>
  <si>
    <t>MTGOQMEUYP8100OUTWTIHQPUV</t>
  </si>
  <si>
    <t>WINQCSPJOQ8600OUTWTQBJQSR</t>
  </si>
  <si>
    <t>FMBXMCGKLR6700OUTWTAMCAMO</t>
  </si>
  <si>
    <t>XWWAGWYHNZ8300OUTWTLDLZOV</t>
  </si>
  <si>
    <t>PFFFKRYQRI7700OUTWTYUZGFG</t>
  </si>
  <si>
    <t>EFQENHUVQB7000OUTWTALWSTI</t>
  </si>
  <si>
    <t>JHQIOUDFZW6600OUTWTTNTRXQ</t>
  </si>
  <si>
    <t>IMTYFJEFGJ7500OUTWTPJFFXP</t>
  </si>
  <si>
    <t>DNMFBVEFFG6800OUTWTMAAPIQ</t>
  </si>
  <si>
    <t>WDPXRBZWZH6500OUTWTBMOZHJ</t>
  </si>
  <si>
    <t>ESBNNEVYID6800OUTWTAUPJRU</t>
  </si>
  <si>
    <t>HOYUTVJFDN9000OUTWTSTXAJC</t>
  </si>
  <si>
    <t>WCSEOMRCBA8000OUTWTGEGXYA</t>
  </si>
  <si>
    <t>RBOBTBBEHR8900OUTWTCRGDRC</t>
  </si>
  <si>
    <t>MWFRQWZEJL7300OUTWTHRTNSR</t>
  </si>
  <si>
    <t>XXKSQMYBSM9000OUTWTNXNPHG</t>
  </si>
  <si>
    <t>ODWUIHKEAD8100OUTWTKIPPBR</t>
  </si>
  <si>
    <t>CTUZPTDSWF7200OUTWTKYWSKL</t>
  </si>
  <si>
    <t>JXNBVTIUQC9000OUTWTUMCODF</t>
  </si>
  <si>
    <t>EICIRRPCZS7500OUTWTJRZLDR</t>
  </si>
  <si>
    <t>XEKWEFIKOS7800OUTWTOAMGLA</t>
  </si>
  <si>
    <t>JTTCBDIXAZ7300OUTWTVYNFRF</t>
  </si>
  <si>
    <t>LLBEMRIKVW6317INCWTWNBMML</t>
  </si>
  <si>
    <t>ECEIKRTYZA8900OUTWTAVIPYI</t>
  </si>
  <si>
    <t>BXIUFZHAGW6600OUTWTQZFRKK</t>
  </si>
  <si>
    <t>YLGVAKBSKP6700OUTWTAKFOEA</t>
  </si>
  <si>
    <t>NHOZIAANOO7200OUTWTZARRHY</t>
  </si>
  <si>
    <t>HVDOEWEGIP8000OUTWTKDIMRR</t>
  </si>
  <si>
    <t>UZOFXMJSVE8100OUTWTWZARPA</t>
  </si>
  <si>
    <t>GUYEHTHOQE7800OUTWTWAVZMK</t>
  </si>
  <si>
    <t>NSZIURPACT8600OUTWTMKSXAJ</t>
  </si>
  <si>
    <t>TEMYMUIJQN6800OUTWTZVHYEX</t>
  </si>
  <si>
    <t>MAOPLWXHRD6500OUTWTWKTEUB</t>
  </si>
  <si>
    <t>GMFIIJTZYQ8400OUTWTIQJMYO</t>
  </si>
  <si>
    <t>GNJZYNEUYS6500OUTWTWKMYES</t>
  </si>
  <si>
    <t>MQHXQFINEI7800OUTWTGYQHSG</t>
  </si>
  <si>
    <t>DZNQEIKXXC7000OUTWTABDIFR</t>
  </si>
  <si>
    <t>NALFUZLLQS7000OUTWTWEPYID</t>
  </si>
  <si>
    <t>SRSLYRMKXS8900OUTWTREMVYM</t>
  </si>
  <si>
    <t>PIAELRWGPH8800OUTWTZBUVAL</t>
  </si>
  <si>
    <t>TXMNDZLGGW1578INCWTM$CPJF</t>
  </si>
  <si>
    <t>UKGKARUJPK8200OUTWTEEZNBG</t>
  </si>
  <si>
    <t>KQPOJBNOAL7400OUTWTBIZUWA</t>
  </si>
  <si>
    <t>CYCSMMTSUI7900OUTWTNSENJT</t>
  </si>
  <si>
    <t>UZQREISTII7500OUTWTTEHOBC</t>
  </si>
  <si>
    <t>SJBQKGGSTY7900OUTWTSSXVYW</t>
  </si>
  <si>
    <t>DCHWJCFGRR6900OUTWTUFKMTJ</t>
  </si>
  <si>
    <t>JXVTIFNHYB8500OUTWTVDXBGL</t>
  </si>
  <si>
    <t>MBKTFJAHTU7500OUTWTZPDRSM</t>
  </si>
  <si>
    <t>JGRNMIWRLC7200OUTWTJBBXSI</t>
  </si>
  <si>
    <t>FIFNEMVRYN7600OUTWTAIUJWA</t>
  </si>
  <si>
    <t>PZJTABOPQE7700OUTWTIQZMXH</t>
  </si>
  <si>
    <t>RMVKTNCBLE8900OUTWTNXGXGJ</t>
  </si>
  <si>
    <t>JZONOBTMZA8300OUTWTJPYQCH</t>
  </si>
  <si>
    <t>KJUITOFZZU7800OUTWTCTASJR</t>
  </si>
  <si>
    <t>PQZQNOFLJZ7400OUTWTAELVAZ</t>
  </si>
  <si>
    <t>RAPBLQRRRR6500OUTWTSASFMS</t>
  </si>
  <si>
    <t>FUACILPZJC7900OUTWTYKZZZF</t>
  </si>
  <si>
    <t>HTNPUZTZQF3007INCWTZUQLPQ</t>
  </si>
  <si>
    <t>ZVVXFEXFXO8800OUTWTAEMJUN</t>
  </si>
  <si>
    <t>QZNNXRGFIM8000OUTWTWZMWDB</t>
  </si>
  <si>
    <t>LULFONMATF7500OUTWTTDHSGV</t>
  </si>
  <si>
    <t>COKGKDOVHE8600OUTWTCEHTDM</t>
  </si>
  <si>
    <t>MEYKIJSRAH7100OUTWTGIGXBU</t>
  </si>
  <si>
    <t>TGCAXSJJTV7100OUTWTSGMWBD</t>
  </si>
  <si>
    <t>WUSXEOMUPK8600OUTWTQIPWGW</t>
  </si>
  <si>
    <t>RUAKYFDAGE8400OUTWTIABRFK</t>
  </si>
  <si>
    <t>ZUKYHEDPKE6800OUTWTIFRJYL</t>
  </si>
  <si>
    <t>GDUIIXBJKN8200OUTWTLBQCGA</t>
  </si>
  <si>
    <t>SDWXENITGZ8700OUTWTFKLSAB</t>
  </si>
  <si>
    <t>XPAZKQLYPF7100OUTWTQXABWC</t>
  </si>
  <si>
    <t>RPNTVDBAPT7600OUTWTSUAARC</t>
  </si>
  <si>
    <t>WQABSOXTYS7700OUTWTKZZWOI</t>
  </si>
  <si>
    <t>LOGSSKGKAU8100OUTWTWWDDES</t>
  </si>
  <si>
    <t>ZPVHWEUXNP4481INCWTEHCMZG</t>
  </si>
  <si>
    <t>YNTDWUXYGF8300OUTWTBLATNR</t>
  </si>
  <si>
    <t>UMEAWBTPVE8500OUTWTURRWQT</t>
  </si>
  <si>
    <t>AMYPFHVGDA8900OUTWTGXRTSG</t>
  </si>
  <si>
    <t>CQQXHWNINX8600OUTWTAKESEN</t>
  </si>
  <si>
    <t>QYBJUOMWOU8800OUTWTUFVDAI</t>
  </si>
  <si>
    <t>RXHZJJGUIE6900OUTWTRFDUWL</t>
  </si>
  <si>
    <t>JRBYTGFRVA7200OUTWTHUQAFT</t>
  </si>
  <si>
    <t>NJAUSXHCQH8800OUTWTRNSPPN</t>
  </si>
  <si>
    <t>NLALUKRZUW7800OUTWTTAUDFF</t>
  </si>
  <si>
    <t>BNKEBGGQIL7400OUTWTNRFYWM</t>
  </si>
  <si>
    <t>TEAZAYHJXC8400OUTWTLRDRQL</t>
  </si>
  <si>
    <t>PKGDYNLNWH7300OUTWTEXGRRD</t>
  </si>
  <si>
    <t>VRKXVIELXR8900OUTWTPGNGMN</t>
  </si>
  <si>
    <t>LSBXFFEHBK7900OUTWTJUHSOJ</t>
  </si>
  <si>
    <t>XBBQVEZEMN6700OUTWTHZKJTO</t>
  </si>
  <si>
    <t>JGVOIDHIUQ7400OUTWTIVTDPA</t>
  </si>
  <si>
    <t>EEYINDJDEO6800OUTWTUJTCDX</t>
  </si>
  <si>
    <t>LGYRMYMGEP7900OUTWTGREXBD</t>
  </si>
  <si>
    <t>CTHOJLZQIQ6700OUTWTNHQUDZ</t>
  </si>
  <si>
    <t>GSPWXUYQBP7000OUTWTTDMPLK</t>
  </si>
  <si>
    <t>TVPSSNESUI6600OUTWTHBZIYB</t>
  </si>
  <si>
    <t>CCOPHGGENR7200OUTWTOFWYGO</t>
  </si>
  <si>
    <t>VXNXTEYUYC7000OUTWTXHGSSM</t>
  </si>
  <si>
    <t>SRVLEKGMIR8300OUTWTIBNTIH</t>
  </si>
  <si>
    <t>LPKXBPJTTX8900OUTWTOCJLBX</t>
  </si>
  <si>
    <t>KPYEFRRIVR7400OUTWTFHKTEL</t>
  </si>
  <si>
    <t>VCJMKPHJNG7900OUTWTKFZVXM</t>
  </si>
  <si>
    <t>ZPFZWOBIFH7400OUTWTPNINCQ</t>
  </si>
  <si>
    <t>IQTHVLCMBA9000OUTWTZYLMJV</t>
  </si>
  <si>
    <t>MNTWACJUOX7000OUTWTCRZFVW</t>
  </si>
  <si>
    <t>ZRBWBDUZKD8200OUTWTQPMHFO</t>
  </si>
  <si>
    <t>GWJKPFJNCE7300OUTWTEQFKCX</t>
  </si>
  <si>
    <t>EFSWALDMML6800OUTWTFSLFZU</t>
  </si>
  <si>
    <t>EUYLERHBLY8200OUTWTFOFRKX</t>
  </si>
  <si>
    <t>VKVQRNXCCS8200OUTWTCWEULK</t>
  </si>
  <si>
    <t>QOHOXOURNA7300OUTWTHSNBHR</t>
  </si>
  <si>
    <t>UVULAHIUQD7600OUTWTEROJFO</t>
  </si>
  <si>
    <t>KMMIAZRXHO7500OUTWTZJHCEZ</t>
  </si>
  <si>
    <t>HJSOPDJAZS8500OUTWTGAVZSI</t>
  </si>
  <si>
    <t>SXSODCPWXT8500OUTWTYRHCNQ</t>
  </si>
  <si>
    <t>MZSVASZHPC7300OUTWTOINBJZ</t>
  </si>
  <si>
    <t>GCQIVBREIS7200OUTWTQNTOHH</t>
  </si>
  <si>
    <t>TLWBJNRYTW9000OUTWTTFPMVW</t>
  </si>
  <si>
    <t>BGUECYEIFR6600OUTWTMPUPRI</t>
  </si>
  <si>
    <t>KBYCIORWCT6500OUTWTNXVXYX</t>
  </si>
  <si>
    <t>HLEZYDRDXU8400OUTWTXTXVYV</t>
  </si>
  <si>
    <t>JDZOENZFWU7600OUTWTSEPISA</t>
  </si>
  <si>
    <t>LJBXLXATMK8300OUTWTZJIQOR</t>
  </si>
  <si>
    <t>FWQSIVRWAK6900OUTWTSTKNNS</t>
  </si>
  <si>
    <t>AQRHNUXGAD7100OUTWTGIJCCS</t>
  </si>
  <si>
    <t>BYQXRRTYIK8100OUTWTSPNLLU</t>
  </si>
  <si>
    <t>LNAXVVELCZ7000OUTWTTQPPUY</t>
  </si>
  <si>
    <t>IUHXMMIEJZ8800OUTWTFFJDZW</t>
  </si>
  <si>
    <t>FQBEHNGYQR8200OUTWTBSLOGP</t>
  </si>
  <si>
    <t>CUHXGLENTC8400OUTWTMZAKLK</t>
  </si>
  <si>
    <t>PZGBGQOVZA6800OUTWTNNNJRL</t>
  </si>
  <si>
    <t>OQIQXTBBVL6500OUTWTUXKVZP</t>
  </si>
  <si>
    <t>HRDOXHIVSJ9000OUTWTWAUPJH</t>
  </si>
  <si>
    <t>DTEGWYNPCB8700OUTWTDLCTJL</t>
  </si>
  <si>
    <t>KGDJBAEKCS8300OUTWTQCYCLU</t>
  </si>
  <si>
    <t>LBCJSHOGLY8600OUTWTHQYJOU</t>
  </si>
  <si>
    <t>NBHWLFZPCF8600OUTWTDWHGIC</t>
  </si>
  <si>
    <t>DSKHPDQZSB8800OUTWTOPEIXI</t>
  </si>
  <si>
    <t>PTCJKXODSN6700OUTWTAXYJWV</t>
  </si>
  <si>
    <t>UUSWUBWNXV6900OUTWTIZHQCR</t>
  </si>
  <si>
    <t>SWBUZQAQRD9000OUTWTQIAGKQ</t>
  </si>
  <si>
    <t>WGISKHPVMO8200OUTWTDRKQLV</t>
  </si>
  <si>
    <t>CFPODULSAM6700OUTWTWASFBI</t>
  </si>
  <si>
    <t>NKLSEXRIDS7600OUTWTTQQDPD</t>
  </si>
  <si>
    <t>TUBYQMHPOK8200OUTWTCVFTIK</t>
  </si>
  <si>
    <t>EDCOBYAHXZ6800OUTWTIGFPHN</t>
  </si>
  <si>
    <t>JTIUUXBTXL7500OUTWTTWKBJD</t>
  </si>
  <si>
    <t>LBKZSXPXWF7000OUTWTBHDLTZ</t>
  </si>
  <si>
    <t>RXSURLPBOC8700OUTWTHGKMDN</t>
  </si>
  <si>
    <t>BTMFJOXQSG9000OUTWTPAVHSD</t>
  </si>
  <si>
    <t>OZOPHKYHBD6700OUTWTUYINZL</t>
  </si>
  <si>
    <t>WSDYEQRUSZ6500OUTWTZKHNED</t>
  </si>
  <si>
    <t>CESQPGXLJJ9000OUTWTBNCWAF</t>
  </si>
  <si>
    <t>DQIIPYVPBW6800OUTWTCZWTYH</t>
  </si>
  <si>
    <t>OFSVVUFOJF7200OUTWTSEEYFL</t>
  </si>
  <si>
    <t>WPJUCCYZQX7300OUTWTJAZKHE</t>
  </si>
  <si>
    <t>XSUIFPXNJR7300OUTWTDTAPKK</t>
  </si>
  <si>
    <t>ITRNRUMGUB6500OUTWTBMKNZM</t>
  </si>
  <si>
    <t>DNAIVWQXSL7200OUTWTKGRQWL</t>
  </si>
  <si>
    <t>GFZVDVYIHX8400OUTWTGEDHPH</t>
  </si>
  <si>
    <t>EXHKGGRBBR6500OUTWTWBVFBK</t>
  </si>
  <si>
    <t>EASVHXBJUG8600OUTWTJMHCGL</t>
  </si>
  <si>
    <t>EGTPLGYWIJ6600OUTWTNFVQNR</t>
  </si>
  <si>
    <t>VCKCDLQTAP7800OUTWTGIRVTD</t>
  </si>
  <si>
    <t>NAOTNXTMYR7200OUTWTBYECMB</t>
  </si>
  <si>
    <t>UKFWZYHYTT6600OUTWTCSYWYV</t>
  </si>
  <si>
    <t>WUDZDCXLWH8500OUTWTZSTWKU</t>
  </si>
  <si>
    <t>BJLGICEMAH8900OUTWTLVOPUX</t>
  </si>
  <si>
    <t>CSWHCFYLXU7400OUTWTUNSADM</t>
  </si>
  <si>
    <t>PORPNRKDHT8000OUTWTDJEVPV</t>
  </si>
  <si>
    <t>DPMJGFABSQ7700OUTWTGSHAGV</t>
  </si>
  <si>
    <t>VNHFLBTNSC8100OUTWTULBKTV</t>
  </si>
  <si>
    <t>RVNLGULYBV8700OUTWTWFPVNY</t>
  </si>
  <si>
    <t>OOYRXMBMQL7900OUTWTMGJQMP</t>
  </si>
  <si>
    <t>MRJPUYXUPF6800OUTWTZOUYGD</t>
  </si>
  <si>
    <t>ZVMEYKVXXW6500OUTWTUUXKMD</t>
  </si>
  <si>
    <t>KLTMFITSJW6600OUTWTYOCLHD</t>
  </si>
  <si>
    <t>HVCKCSKIPC6800OUTWTEUITBU</t>
  </si>
  <si>
    <t>CJGQCLDMMH8700OUTWTNDOJAZ</t>
  </si>
  <si>
    <t>UMBTMICIFF8700OUTWTFNUSPZ</t>
  </si>
  <si>
    <t>MMLCTFTMBQ7200OUTWTJBDSUP</t>
  </si>
  <si>
    <t>PGXOPQSWMN8600OUTWTNMJRYY</t>
  </si>
  <si>
    <t>ZYSYNOBXVB7600OUTWTDAVFEC</t>
  </si>
  <si>
    <t>MURTBHJMSX8500OUTWTDTRWVM</t>
  </si>
  <si>
    <t>SNDVYXVAWF7800OUTWTGYKEKS</t>
  </si>
  <si>
    <t>QTYDMZDFTN7100OUTWTWSVGVE</t>
  </si>
  <si>
    <t>ITSCVYXAYZ8100OUTWTVOWUZU</t>
  </si>
  <si>
    <t>VMSVKXLKEH7200OUTWTEUUSWA</t>
  </si>
  <si>
    <t>FROIZTXXYV8800OUTWTNDLYSH</t>
  </si>
  <si>
    <t>WECGHDVOIE8700OUTWTVMEVLT</t>
  </si>
  <si>
    <t>UFKWOHRHUN7100OUTWTTWSPOC</t>
  </si>
  <si>
    <t>ZTSFCLZYUA8600OUTWTILKNLQ</t>
  </si>
  <si>
    <t>OWYWDZEXRQ8900OUTWTXBUOUX</t>
  </si>
  <si>
    <t>BMTKXPHULE8200OUTWTQLIEST</t>
  </si>
  <si>
    <t>ASHYFNFBSU8500OUTWTEAZTPG</t>
  </si>
  <si>
    <t>NKYPNMKURG8300OUTWTLCSPXG</t>
  </si>
  <si>
    <t>OCQZGEWFFR7400OUTWTOKAWVA</t>
  </si>
  <si>
    <t>PKPUZNLYBW7200OUTWTSBLSNW</t>
  </si>
  <si>
    <t>XWYLQOIQBJ7000OUTWTUXOIAX</t>
  </si>
  <si>
    <t>XVCOQVQDXB7600OUTWTAEWUIA</t>
  </si>
  <si>
    <t>UXNPBYWJXF6500OUTWTXUAJJV</t>
  </si>
  <si>
    <t>WVIEHNMGZR7400OUTWTQBXLRK</t>
  </si>
  <si>
    <t>VHOQGDEWHF6900OUTWTDHMAUD</t>
  </si>
  <si>
    <t>EORFUOLQBP8700OUTWTPOYMOK</t>
  </si>
  <si>
    <t>ILDKKXCRUS8900OUTWTUJLWZA</t>
  </si>
  <si>
    <t>PAMBDPKSHA8800OUTWTOJIODO</t>
  </si>
  <si>
    <t>MKGZSRRQYE2781INCWTRGDCXM</t>
  </si>
  <si>
    <t>ETTLNPTOXV8300OUTWTOSZIQP</t>
  </si>
  <si>
    <t>BUNJMNBAPU7000OUTWTSNSBKI</t>
  </si>
  <si>
    <t>DQJJLFRIYK8800OUTWTRWTMJV</t>
  </si>
  <si>
    <t>BJXBRKUURO7500OUTWTRWAYJX</t>
  </si>
  <si>
    <t>BQCJDCFIXR8500OUTWTQFIUHJ</t>
  </si>
  <si>
    <t>JNQMUWFFZJ7000OUTWTKVDQPG</t>
  </si>
  <si>
    <t>WBJILFSKMT7000OUTWTQNDSHY</t>
  </si>
  <si>
    <t>MFOZKSVBGI8800OUTWTFUBOJU</t>
  </si>
  <si>
    <t>KLFBIPDRAR8000OUTWTEJXIPF</t>
  </si>
  <si>
    <t>REYKTUWIZB7100OUTWTUZIWAP</t>
  </si>
  <si>
    <t>IFTHFTDGSC7500OUTWTKNSABS</t>
  </si>
  <si>
    <t>EJZSCWJVGW7800OUTWTDLYVIS</t>
  </si>
  <si>
    <t>JLZOKPYQZT8800OUTWTVARQWW</t>
  </si>
  <si>
    <t>GNJRNXCICM7200OUTWTTQQMBR</t>
  </si>
  <si>
    <t>DDXWRNQQZH6800OUTWTNCBAZV</t>
  </si>
  <si>
    <t>ZDJXDQMQLR9000OUTWTSKKBXE</t>
  </si>
  <si>
    <t>TOMEIBIHWP6600OUTWTPUEPGD</t>
  </si>
  <si>
    <t>OQOYOEHUMT6900OUTWTJDGBFZ</t>
  </si>
  <si>
    <t>SZEIRGHGMN6800OUTWTQGVSYG</t>
  </si>
  <si>
    <t>QSMKUPLDRT7200OUTWTUWYJVE</t>
  </si>
  <si>
    <t>KEJFICNXND9000OUTWTFQQZOJ</t>
  </si>
  <si>
    <t>GIOIOCZRTK8100OUTWTUXWYUX</t>
  </si>
  <si>
    <t>PBXERCCZEW7000OUTWTFPQDQW</t>
  </si>
  <si>
    <t>DXWXTLPDVR8800OUTWTSGOPCI</t>
  </si>
  <si>
    <t>MGYXTLHRMT9000OUTWTNUARWX</t>
  </si>
  <si>
    <t>QBOOPHJMSQ8900OUTWTBBQPXL</t>
  </si>
  <si>
    <t>PTSSANYQKW6800OUTWTRVGPTA</t>
  </si>
  <si>
    <t>XWPKUMQTTW7000OUTWTTVMKGO</t>
  </si>
  <si>
    <t>NDNLUXVSKA7500OUTWTMFOIFI</t>
  </si>
  <si>
    <t>LTOMESVGGX7800OUTWTSZGRCS</t>
  </si>
  <si>
    <t>YJDKCEBJIJ8500OUTWTYAHDSD</t>
  </si>
  <si>
    <t>VPTUDZEQQY7000OUTWTVVCWBJ</t>
  </si>
  <si>
    <t>DLIPKDUZDE9000OUTWTFHYERX</t>
  </si>
  <si>
    <t>FWSFZWXXGP7100OUTWTFPIVAN</t>
  </si>
  <si>
    <t>JSTRBUOEAI7300OUTWTVRUBTP</t>
  </si>
  <si>
    <t>ZVFXVTVNOW6700OUTWTEUZEQX</t>
  </si>
  <si>
    <t>YFFBWXMCQD7800OUTWTYNSJYN</t>
  </si>
  <si>
    <t>FNSABINZDH7000OUTWTQUQPWS</t>
  </si>
  <si>
    <t>SDWRERWXRM7000OUTWTKYJJWH</t>
  </si>
  <si>
    <t>EIZXTZAKTR8000OUTWTIPSSBB</t>
  </si>
  <si>
    <t>WGHJDXZSZP7500OUTWTRHSOFP</t>
  </si>
  <si>
    <t>ZXTLRIBUHM7300OUTWTGRDFAB</t>
  </si>
  <si>
    <t>LCBZVJIZJA7700OUTWTBNRSGU</t>
  </si>
  <si>
    <t>SVBMYVNFEQ8800OUTWTMOGDYK</t>
  </si>
  <si>
    <t>RUDXJZRKTQ6900OUTWTYKFOWU</t>
  </si>
  <si>
    <t>CZOBAKZIEG7400OUTWTBPYGKN</t>
  </si>
  <si>
    <t>ANRYAVQJLQ6500OUTWTQXXIFL</t>
  </si>
  <si>
    <t>EOGFSXSAXG8500OUTWTBYYFPX</t>
  </si>
  <si>
    <t>HECWJOXRZQ6900OUTWTVWPTSB</t>
  </si>
  <si>
    <t>LMEFEPYEJM8900OUTWTGZYJXI</t>
  </si>
  <si>
    <t>JTDSCDCVER5606INCWTLFJHPM</t>
  </si>
  <si>
    <t>IKOCFPMPHB9000OUTWTOWRGQQ</t>
  </si>
  <si>
    <t>AZILFLMSPK8100OUTWTWJJYIH</t>
  </si>
  <si>
    <t>VVAWEUFPUT8600OUTWTVABRYU</t>
  </si>
  <si>
    <t>FYBCAMSXZP8900OUTWTDPHENQ</t>
  </si>
  <si>
    <t>BCTGDWVOGZ8700OUTWTIRWBWN</t>
  </si>
  <si>
    <t>EJOLVYRGTL1789INCWTMCACNL</t>
  </si>
  <si>
    <t>BGUUKTEQNV7600OUTWTJTJSFL</t>
  </si>
  <si>
    <t>EMRSUGOPMM6500OUTWTFZDBHT</t>
  </si>
  <si>
    <t>OBMVXDTQMU7184INCWTMGXKSG</t>
  </si>
  <si>
    <t>EQVANBEWSY5334INCWTZ$CXDB</t>
  </si>
  <si>
    <t>ZTQYIYPINU7255INCWTQBLVML</t>
  </si>
  <si>
    <t>GTAHLIOVPH1199INCWTZZHDBD</t>
  </si>
  <si>
    <t>AJITRZGGRR7159INCWTIXJMGI</t>
  </si>
  <si>
    <t>WODXRRHXPW2649INCWTO$CRLF</t>
  </si>
  <si>
    <t>KPOSPCJLRV5974INCWTY$CTNP</t>
  </si>
  <si>
    <t>UBRPBJNVJK2866INCWTAXKZOP</t>
  </si>
  <si>
    <t>EPFNBMFVKP6727INCWTIFMORO</t>
  </si>
  <si>
    <t>SZGRUGSFBD2753INCWTPHITPZ</t>
  </si>
  <si>
    <t>VJMUGJUENB4048INCWTUWRWCB</t>
  </si>
  <si>
    <t>GYQULZRAAM4125INCWTXJIERE</t>
  </si>
  <si>
    <t>JWSGFNMCHA4942INCWTPDBTSI</t>
  </si>
  <si>
    <t>ZFUPSKPKOS1590INCWTZIKJDW</t>
  </si>
  <si>
    <t>ACVTBUNJVA2866INCWTA$CXZF</t>
  </si>
  <si>
    <t>LWLCMQUDKP5254INCWTGDHHQE</t>
  </si>
  <si>
    <t>HRKYPNDPDA7043INCWTBELHTE</t>
  </si>
  <si>
    <t>NSLJBGNPPJ7954INCWTGLWTMV</t>
  </si>
  <si>
    <t>JORNXINRST6170INCWTYKVXLP</t>
  </si>
  <si>
    <t>TVLXSRMBCS1775INCWTSQZATI</t>
  </si>
  <si>
    <t>HVCQHMIPHG3128INCWTZSNYAG</t>
  </si>
  <si>
    <t>VKPERYPQTY1104INCWTYTUIYL</t>
  </si>
  <si>
    <t>MKELTPRSAF1525INCWTCKJYLI</t>
  </si>
  <si>
    <t>ICTZSDOWSU5351INCWTNEDITF</t>
  </si>
  <si>
    <t>IAMWUGYFUV4056INCWTHYRTRB</t>
  </si>
  <si>
    <t>QPGPEZJEVB7928INCWTQHNDES</t>
  </si>
  <si>
    <t>DZSDFLIKMN3020INCWTNXJAVC</t>
  </si>
  <si>
    <t>BPLHYWKXYP2286INCWTBCFOKV</t>
  </si>
  <si>
    <t>OVZYUKRVSK4281INCWTXEJXQY</t>
  </si>
  <si>
    <t>AIDCJLSHCA3697INCWTTFMIVE</t>
  </si>
  <si>
    <t>CTIOHYUXRS2012INCWTXHXZJG</t>
  </si>
  <si>
    <t>EPYEBWDLSE7384INCWTLJCVBM</t>
  </si>
  <si>
    <t>SZRZXZIXUY2591INCWTOKHBDU</t>
  </si>
  <si>
    <t>ZRDVQWGQKZ2027INCWTPQZZZH</t>
  </si>
  <si>
    <t>GIIXSMNOMC7549INCWTI$CKNP</t>
  </si>
  <si>
    <t>NMAHXYZZSS6621INCWTBUNBNA</t>
  </si>
  <si>
    <t>NYHRQNPPZP5435INCWTHHFVBY</t>
  </si>
  <si>
    <t>YXSTCRJLKT5378INCWTHMAAFW</t>
  </si>
  <si>
    <t>YJUUVODQEX4381INCWTJFCWPX</t>
  </si>
  <si>
    <t>RGZIEBBHWH6966INCWTMXMAKD</t>
  </si>
  <si>
    <t>VLQWMPIUWD1955INCWTROVCEI</t>
  </si>
  <si>
    <t>GSDJFWOTYQ4168INCWTZKCECT</t>
  </si>
  <si>
    <t>AJGFYSNXZG5507INCWTUORUVZ</t>
  </si>
  <si>
    <t>TGKVWUAMVQ3380INCWTHCUKRH</t>
  </si>
  <si>
    <t>BIMJGFGHQX3142INCWTAKUCQG</t>
  </si>
  <si>
    <t>OFOUTYFBBN4325INCWTUVBWZS</t>
  </si>
  <si>
    <t>PPVBDPDOSF7769OUTWTNVDIFQ</t>
  </si>
  <si>
    <t>YMQIHRIWLN3888INCWTTJIMJR</t>
  </si>
  <si>
    <t>XVQXJWLMTF2293INCWTTTLSVD</t>
  </si>
  <si>
    <t>CZCUIDSFTO6735INCWTPMLMRK</t>
  </si>
  <si>
    <t>IVJCVLCALK1075INCWTQSJLHH</t>
  </si>
  <si>
    <t>BZHRJNEYZA5873INCWTDKTSYB</t>
  </si>
  <si>
    <t>WPERPHQAJA2390INCWTGHYSFJ</t>
  </si>
  <si>
    <t>YSILDPRYAX6414INCWTZKKGME</t>
  </si>
  <si>
    <t>ZCMOHNAGTP4565INCWTORQZQK</t>
  </si>
  <si>
    <t>WQLUPGABSI6769INCWTYBYYFC</t>
  </si>
  <si>
    <t>UAOMDICCMZ7198INCWTR$CJHW</t>
  </si>
  <si>
    <t>DZCPAQIWPH3660INCWTSLLMAO</t>
  </si>
  <si>
    <t>CKAFNAXBDF1749INCWTO$CSWW</t>
  </si>
  <si>
    <t>SYBHZIELXS6223INCWTOYRDJJ</t>
  </si>
  <si>
    <t>AOOEKKYUHK1209INCWTMARIXR</t>
  </si>
  <si>
    <t>QLNWEJQEVO6859INCWTKCOJVF</t>
  </si>
  <si>
    <t>TDIGPEDCHF3960INCWTFKFACC</t>
  </si>
  <si>
    <t>PZDIGTECWS7574INCWTEBDPXC</t>
  </si>
  <si>
    <t>KPFGNRMMUE7496INCWTLWOOHJ</t>
  </si>
  <si>
    <t>RPPIEJOTUM4419INCWTKAUNAY</t>
  </si>
  <si>
    <t>UOIEGQLMEE1030INCWTXCPTFS</t>
  </si>
  <si>
    <t>TWNOKDFWNX1178INCWTKKKHEQ</t>
  </si>
  <si>
    <t>LTEEEFPRIA1761INCWTWSQTIV</t>
  </si>
  <si>
    <t>YJHDGNWSLI4821INCWTURSGTZ</t>
  </si>
  <si>
    <t>ANGROYAQKB1593INCWTD$CQWW</t>
  </si>
  <si>
    <t>EPDSRDNAYK7055INCWTFGZIDS</t>
  </si>
  <si>
    <t>YOFJVSHHQJ3711INCWTMHSZIV</t>
  </si>
  <si>
    <t>HYBJULONLV4043INCWTGWZKIM</t>
  </si>
  <si>
    <t>AGNQDUBHLC1571INCWTFGXOPV</t>
  </si>
  <si>
    <t>FTFTQKKPES2289INCWTZIRIMO</t>
  </si>
  <si>
    <t>PWMPYRRNRU4875INCWTPBZZCC</t>
  </si>
  <si>
    <t>TLRCHKHFUG6726INCWTDJSVFF</t>
  </si>
  <si>
    <t>GPJEDNRLKB5945INCWTZYIJSK</t>
  </si>
  <si>
    <t>HCJXYHRHGC3387INCWTBEEOJF</t>
  </si>
  <si>
    <t>HKNNTNORRK4146INCWTAUGJYW</t>
  </si>
  <si>
    <t>QRFTYVWNBR5937INCWTZBNSXZ</t>
  </si>
  <si>
    <t>HQBLJBXYBX6622INCWTKVJOUT</t>
  </si>
  <si>
    <t>WRTLTGWFKF3105INCWTS$CJCN</t>
  </si>
  <si>
    <t>REYABSDSPG1876INCWTSUHMBW</t>
  </si>
  <si>
    <t>ZOQVIECZAG5298INCWTLEQDLZ</t>
  </si>
  <si>
    <t>RRWSHDXACK6520INCWTW$CTQO</t>
  </si>
  <si>
    <t>EDBJEDLOUR3510INCWTDMBNPQ</t>
  </si>
  <si>
    <t>QOFXIPACDP2437INCWTZLDHYJ</t>
  </si>
  <si>
    <t>VWNLGUZXSD7258INCWTXAEYNF</t>
  </si>
  <si>
    <t>NIUUAPJQLP6418INCWTXTOBQH</t>
  </si>
  <si>
    <t>OFRMVKAGEU1588INCWTFNDWQS</t>
  </si>
  <si>
    <t>NOUUDTFAEY3008INCWTIVXLTF</t>
  </si>
  <si>
    <t>ETRXEITVND6854INCWTWGDORG</t>
  </si>
  <si>
    <t>SFFMHKBAYB5882INCWTEPBTSU</t>
  </si>
  <si>
    <t>FGXXYQCHJZ2225INCWTVDJIKJ</t>
  </si>
  <si>
    <t>GXQNRVSCVK4277INCWTJFWEHL</t>
  </si>
  <si>
    <t>YVKITLXFJQ4765INCWTLEOGYI</t>
  </si>
  <si>
    <t>HKQZFGGQZK3811INCWTUTNEKE</t>
  </si>
  <si>
    <t>FDSZAOEGLH4236INCWTFEVAXA</t>
  </si>
  <si>
    <t>XZDVHMPVDJ6425INCWTEUMKXF</t>
  </si>
  <si>
    <t>DKTYIDVFBN4139INCWTOGMAUP</t>
  </si>
  <si>
    <t>PGPSZWCYOA6239INCWTNYYJHD</t>
  </si>
  <si>
    <t>UNLACOYUAU7801INCWTKFKSTL</t>
  </si>
  <si>
    <t>QPYDPQKZJC6640INCWTRNEZKI</t>
  </si>
  <si>
    <t>VEVPGJSCYC2790INCWTDJYFTW</t>
  </si>
  <si>
    <t>YXTACAPXLM7788INCWTSEXKLU</t>
  </si>
  <si>
    <t>BJXQLCGEUT6789INCWTLNREAE</t>
  </si>
  <si>
    <t>JDFNQEJXDP5705INCWTEEAVJW</t>
  </si>
  <si>
    <t>ACXYAFSFNX6214INCWTF$CKWR</t>
  </si>
  <si>
    <t>VQTPLRGIEH6598INCWTOVVEYF</t>
  </si>
  <si>
    <t>RVXDGEDDGG5822INCWTF$CGOW</t>
  </si>
  <si>
    <t>PDVDFYHFES5640INCWTICIYQP</t>
  </si>
  <si>
    <t>CMJGKPMTRC3034INCWTH$CELH</t>
  </si>
  <si>
    <t>WQPPDOCDFV1737INCWTQYAIXC</t>
  </si>
  <si>
    <t>BYHJMGQHKF6001INCWTPDHAOE</t>
  </si>
  <si>
    <t>VYKSURAYOE3829INCWTFRGPGS</t>
  </si>
  <si>
    <t>RZAWSZROCS4076INCWTGDRUUF</t>
  </si>
  <si>
    <t>EJLEKLCZHA5568INCWTSAGDJS</t>
  </si>
  <si>
    <t>OBKFJAGKXH4220INCWTGYXGEN</t>
  </si>
  <si>
    <t>PQCMAUEMHS5871INCWTBTBBDE</t>
  </si>
  <si>
    <t>POUKYLMCFW1827INCWTGAYPXU</t>
  </si>
  <si>
    <t>VLIMKUIQJH6467INCWTEGFBFM</t>
  </si>
  <si>
    <t>NPKNVNMSZU7921INCWTHEGXQI</t>
  </si>
  <si>
    <t>YFTLFDWIYG3364INCWTIWUYHU</t>
  </si>
  <si>
    <t>BBTYXZHJYT5660INCWTBRHIQY</t>
  </si>
  <si>
    <t>DSJTWWDSUW5039INCWTQGHUBG</t>
  </si>
  <si>
    <t>MGBEUSRVYW3715INCWTCDYZDU</t>
  </si>
  <si>
    <t>RRDKWKJTEW3501INCWTLDLFLM</t>
  </si>
  <si>
    <t>MHNNNLLCOA5439INCWTZVSFWA</t>
  </si>
  <si>
    <t>SNKNQNGJCG4192INCWTT$CWMJ</t>
  </si>
  <si>
    <t>BAAHFUYGZZ7876INCWTK$CHJN</t>
  </si>
  <si>
    <t>BHRLWFHONR1206INCWTD$CXRL</t>
  </si>
  <si>
    <t>AXWSMCCFAH1713INCWTTAIYNK</t>
  </si>
  <si>
    <t>ZALDWGCRCC1297INCWTRZDHSZ</t>
  </si>
  <si>
    <t>FBTXRSYRYB3845INCWTXEWYZI</t>
  </si>
  <si>
    <t>UBFOCEMNVE7877INCWTPFOQNU</t>
  </si>
  <si>
    <t>HZNIRZKMDZ6475INCWTJXZIEV</t>
  </si>
  <si>
    <t>ECAAGMWUCL3222INCWTVGFCMT</t>
  </si>
  <si>
    <t>BZFLXOIOSI7819INCWTRVTUWZ</t>
  </si>
  <si>
    <t>FIEDFAGGQK5527INCWTOFPQGW</t>
  </si>
  <si>
    <t>HZLTFXHZEE7027INCWTOMAZOF</t>
  </si>
  <si>
    <t>MBNOWYUEPY4221INCWTMHLRJH</t>
  </si>
  <si>
    <t>PCTUWHOGDY5110INCWTDDSHCD</t>
  </si>
  <si>
    <t>HQQJWLRAMM7767INCWTZYPRTV</t>
  </si>
  <si>
    <t>PFEROZOOUS2447INCWTW$CESW</t>
  </si>
  <si>
    <t>LFGXDAZALL7271INCWTPLDGKK</t>
  </si>
  <si>
    <t>JUROENOWJD7513INCWTKVLRYL</t>
  </si>
  <si>
    <t>HDPWUDDKCI1334INCWTL$CIDJ</t>
  </si>
  <si>
    <t>SWCCWNEQGK3555OUTWTVLKNIW</t>
  </si>
  <si>
    <t>KLVIUQQWZK5354INCWTOGTOAS</t>
  </si>
  <si>
    <t>JLBEQOSMMH4096INCWTPBHMCN</t>
  </si>
  <si>
    <t>LXOIFDZPHF5188INCWTAPMLUH</t>
  </si>
  <si>
    <t>VZLYHVMHNW1511INCWTH$CKHJ</t>
  </si>
  <si>
    <t>LMPEGESGJD7405INCWTAEXQFF</t>
  </si>
  <si>
    <t>GPHZMOYIPY5609INCWTSVTZGE</t>
  </si>
  <si>
    <t>ZJMRWFQPHY6686INCWTUAKUMJ</t>
  </si>
  <si>
    <t>JVNZVLSEJN3877INCWTHOOJJB</t>
  </si>
  <si>
    <t>RFUWVAYCRY3113INCWTRITHZN</t>
  </si>
  <si>
    <t>YWQWIJZZOG6830INCWTO$CQTB</t>
  </si>
  <si>
    <t>SUJSXCBQMA2391INCWTS$CRVE</t>
  </si>
  <si>
    <t>RONPVGJFQE6714INCWTQPSMOO</t>
  </si>
  <si>
    <t>PUMOZHWUPI5133INCWTSRCEDL</t>
  </si>
  <si>
    <t>NTNUPGEJIO7645INCWTPEYDAF</t>
  </si>
  <si>
    <t>XMFOUYUVBB3829INCWTX$CXLF</t>
  </si>
  <si>
    <t>SEBCZBVZJZ5250INCWTPFSMZC</t>
  </si>
  <si>
    <t>LBSCRDTITC2905INCWTPFMPIV</t>
  </si>
  <si>
    <t>OOIXVEFWPB7823INCWTFKQKRI</t>
  </si>
  <si>
    <t>DFUURFSNSG5616INCWTVQNXJW</t>
  </si>
  <si>
    <t>TTLITSDZWO2206INCWTXALJIT</t>
  </si>
  <si>
    <t>UDMRSFUNIU5694INCWTXOSAYF</t>
  </si>
  <si>
    <t>DGCJHOHZZQ2794INCWTZUIKVF</t>
  </si>
  <si>
    <t>QLULNLXNUJ7188INCWTGAMTNU</t>
  </si>
  <si>
    <t>RCWZBCTXHJ5272INCWTOZJYJS</t>
  </si>
  <si>
    <t>GUFQUQWWPA4483INCWTOFESBA</t>
  </si>
  <si>
    <t>BXMDISWBKZ2628INCWTVPOUNX</t>
  </si>
  <si>
    <t>RGKBJARIVO4472INCWTAYAWGK</t>
  </si>
  <si>
    <t>XBWWEDZXMB1488INCWTXYFZOR</t>
  </si>
  <si>
    <t>OETQKOHSCL7428INCWTQZJQKI</t>
  </si>
  <si>
    <t>NYCARMONLM6128INCWTDFUCAG</t>
  </si>
  <si>
    <t>GMVEKFIDYF7153INCWTSWPFWR</t>
  </si>
  <si>
    <t>MSIMZDRFWP1702INCWTRLGTFP</t>
  </si>
  <si>
    <t>VDQXXHSSFA6317INCWTUQTDWO</t>
  </si>
  <si>
    <t>BCGVBTBTYI3106INCWTQRLJJD</t>
  </si>
  <si>
    <t>EHGOSULRCF1778INCWTZDDZYE</t>
  </si>
  <si>
    <t>GCRVODBEAW1739INCWTXKVUQE</t>
  </si>
  <si>
    <t>FTEANOIRBX7587INCWTLFEOCK</t>
  </si>
  <si>
    <t>CWOPHIMOHE5531INCWTTUPJTX</t>
  </si>
  <si>
    <t>ZNDDXCNSAW1070INCWTEHGHQA</t>
  </si>
  <si>
    <t>OJAAPVOFWG3458INCWTRGXLJX</t>
  </si>
  <si>
    <t>QDKCJNPUBD1329INCWTHWMCSE</t>
  </si>
  <si>
    <t>JWSNUJGQMA1770INCWTLQTSLD</t>
  </si>
  <si>
    <t>OEPGQFKWDS7476INCWTBDYJEC</t>
  </si>
  <si>
    <t>GSNOFFVKCP2646INCWTMEASYW</t>
  </si>
  <si>
    <t>NOIMFLGZBZ6509INCWTMJETPB</t>
  </si>
  <si>
    <t>ADCAHETNMA1090INCWTAYNQLW</t>
  </si>
  <si>
    <t>YJZRDIYTXN5740INCWTOWOJRQ</t>
  </si>
  <si>
    <t>KFTJTGGCQS1586INCWTFLWQTL</t>
  </si>
  <si>
    <t>BDNGHHABKY7920INCWTGJBMBH</t>
  </si>
  <si>
    <t>SFSTUQXKDB2106INCWTDMXKED</t>
  </si>
  <si>
    <t>BBPXCFMYFH6721INCWTVOIYJF</t>
  </si>
  <si>
    <t>WYVPUZENZA3749INCWTCTFXRK</t>
  </si>
  <si>
    <t>ESPLMSTEGV3751INCWTLFOGTG</t>
  </si>
  <si>
    <t>VOUWCREDAW3428INCWTPAVTLW</t>
  </si>
  <si>
    <t>ESQPQAQBLM6980INCWTW$CISV</t>
  </si>
  <si>
    <t>WYPKEINMRT6500OUTWTAJSWAK</t>
  </si>
  <si>
    <t>GXZUNYAZRJ8200OUTWTPVSVJS</t>
  </si>
  <si>
    <t>XWHZSMYGLX8900OUTWTOROQBE</t>
  </si>
  <si>
    <t>JHIUOSBJGR6900OUTWTEEBTDW</t>
  </si>
  <si>
    <t>GQHNEUJRYB6900OUTWTJYFBFN</t>
  </si>
  <si>
    <t>EGGTGDQAAV7000OUTWTGNRLHB</t>
  </si>
  <si>
    <t>YJRXTRPEWF8200OUTWTEHZOKV</t>
  </si>
  <si>
    <t>VNDWYEIRBA6063INCWTS$CAKU</t>
  </si>
  <si>
    <t>VAJDTZGMKI8100OUTWTHPGNLW</t>
  </si>
  <si>
    <t>ULSROXTSDA8700OUTWTQFAJEQ</t>
  </si>
  <si>
    <t>CPADIBFLDW6900OUTWTGQPVMC</t>
  </si>
  <si>
    <t>UUOKYKSPRX8700OUTWTIXTFOG</t>
  </si>
  <si>
    <t>ETFCPDENNR8500OUTWTRJYODM</t>
  </si>
  <si>
    <t>JXMDKROLJN9000OUTWTZRPHCX</t>
  </si>
  <si>
    <t>BANZHWTXTD8300OUTWTOCAJAQ</t>
  </si>
  <si>
    <t>TTSOVVZBYX6900OUTWTKBBKEK</t>
  </si>
  <si>
    <t>ZHJDAXLIWV6700OUTWTEIYBIC</t>
  </si>
  <si>
    <t>QWURXHEHLJ7700OUTWTZAZJWR</t>
  </si>
  <si>
    <t>FBHAYCDLOM6900OUTWTEQEIEU</t>
  </si>
  <si>
    <t>KOECWRCKMZ7300OUTWTLPMPYK</t>
  </si>
  <si>
    <t>GCFOAGFCSR6600OUTWTZTMCYF</t>
  </si>
  <si>
    <t>YHSQHKUIPE8800OUTWTKGAEYK</t>
  </si>
  <si>
    <t>GCEGXHSVBZ7700OUTWTILDLLC</t>
  </si>
  <si>
    <t>DPQRRAGUQK8200OUTWTXKNTUO</t>
  </si>
  <si>
    <t>COJNSKUYHZ7200OUTWTPKOEKP</t>
  </si>
  <si>
    <t>MHNOSRAIQS8600OUTWTPROYLI</t>
  </si>
  <si>
    <t>OCOHXIZGWJ8900OUTWTRWECEY</t>
  </si>
  <si>
    <t>TKGIUTMRWF7700OUTWTNSMUVO</t>
  </si>
  <si>
    <t>ELRBXZCCUI8200OUTWTEOKJRV</t>
  </si>
  <si>
    <t>BWXMOGRQPA7300OUTWTEUNVSA</t>
  </si>
  <si>
    <t>PRDYKSWCIC8600OUTWTDRGTCP</t>
  </si>
  <si>
    <t>SGXOFOCTQA7900OUTWTJEHCSQ</t>
  </si>
  <si>
    <t>GCRQDDHJEU7700OUTWTEKBOWQ</t>
  </si>
  <si>
    <t>RBFUSXEQBQ7300OUTWTOZHRUQ</t>
  </si>
  <si>
    <t>RPHHEDAIEI8600OUTWTWSUCJF</t>
  </si>
  <si>
    <t>YTBLASPTZR7100OUTWTJKYOJS</t>
  </si>
  <si>
    <t>OJTCNYQFLP7200OUTWTGWVPBH</t>
  </si>
  <si>
    <t>CUVHLYKSNM7600OUTWTGEAXQK</t>
  </si>
  <si>
    <t>AJDVMXRUWS7700OUTWTEEFEAB</t>
  </si>
  <si>
    <t>DMWQEVZDSH8800OUTWTYYEMQH</t>
  </si>
  <si>
    <t>WERYMQSHUQ8500OUTWTLWVZXA</t>
  </si>
  <si>
    <t>QOAIIZTGDO8600OUTWTCSWYXU</t>
  </si>
  <si>
    <t>PCNPKHSEPX7300OUTWTHWJAJQ</t>
  </si>
  <si>
    <t>RGCDUTOPHM7100OUTWTJWDHCC</t>
  </si>
  <si>
    <t>YDNTUWJJHV6800OUTWTAXGDIF</t>
  </si>
  <si>
    <t>UXVRNBBWNN7400OUTWTYAKRHE</t>
  </si>
  <si>
    <t>WSMXJPKFYE6800OUTWTIOCMLM</t>
  </si>
  <si>
    <t>LDUBJWMSSD7100OUTWTHSTCOH</t>
  </si>
  <si>
    <t>UHYZJDHILB8900OUTWTMRBEVI</t>
  </si>
  <si>
    <t>TEPURFFGWR8100OUTWTOKHKIB</t>
  </si>
  <si>
    <t>NLVTHRKUTO8000OUTWTNNJVSZ</t>
  </si>
  <si>
    <t>CPYCRBTEIG7300OUTWTEHWBHI</t>
  </si>
  <si>
    <t>XWGQNPBGOU8800OUTWTHSMRQG</t>
  </si>
  <si>
    <t>TKPABWDCAT7438INCWTVUINKE</t>
  </si>
  <si>
    <t>PDVJEBFTBS7400OUTWTXJGNPN</t>
  </si>
  <si>
    <t>IJDRMHMPBL8600OUTWTATMLTR</t>
  </si>
  <si>
    <t>XKPJXARECX8900OUTWTWKWWJO</t>
  </si>
  <si>
    <t>TPGAXJVNYV6900OUTWTNDPTRT</t>
  </si>
  <si>
    <t>CMQCBJDUPL8700OUTWTQSDKNA</t>
  </si>
  <si>
    <t>OFSFQTCTTL7800OUTWTWTJQGG</t>
  </si>
  <si>
    <t>DHZGMAUOWC8900OUTWTSRUPNY</t>
  </si>
  <si>
    <t>PYXHONLXCT6800OUTWTRMVLQR</t>
  </si>
  <si>
    <t>BZCPUWAUXG6500OUTWTRKSZPY</t>
  </si>
  <si>
    <t>XRBGKSVOTU6800OUTWTFPPGCN</t>
  </si>
  <si>
    <t>EFQEFCVVYJ6500OUTWTVNYDJO</t>
  </si>
  <si>
    <t>FJKMLHECGB8300OUTWTNOQMMC</t>
  </si>
  <si>
    <t>CBCUOZBTHL6900OUTWTQSDPGJ</t>
  </si>
  <si>
    <t>DXLVEHRMDO7500OUTWTXXYVOF</t>
  </si>
  <si>
    <t>LRHJKNVOHY8600OUTWTCBZWMD</t>
  </si>
  <si>
    <t>XDJJIXBNGE8900OUTWTUTFACA</t>
  </si>
  <si>
    <t>DREDOFIKQH8300OUTWTOFIVCM</t>
  </si>
  <si>
    <t>SEFDVZMKRS8300OUTWTEPOFQW</t>
  </si>
  <si>
    <t>FEXNORMJUP8200OUTWTETHVJA</t>
  </si>
  <si>
    <t>IOTBIZXJLX7600OUTWTPIBCXC</t>
  </si>
  <si>
    <t>FYVHCVUFIS6900OUTWTRSTEJS</t>
  </si>
  <si>
    <t>LTBJIQDAPL8400OUTWTRWWCPX</t>
  </si>
  <si>
    <t>KFXDRQCIKI8600OUTWTSQLEZF</t>
  </si>
  <si>
    <t>CMAFXUWFXZ6600OUTWTMHIUAW</t>
  </si>
  <si>
    <t>KMXDETJOFC8200OUTWTBZYMCU</t>
  </si>
  <si>
    <t>IHITRCWGEP9000OUTWTLOINOX</t>
  </si>
  <si>
    <t>VSYRPPPNOG7800OUTWTHGBQEA</t>
  </si>
  <si>
    <t>ZWKFJLZSQQ8100OUTWTSUMHSU</t>
  </si>
  <si>
    <t>NWDSJIBJKJ7000OUTWTFWHIYQ</t>
  </si>
  <si>
    <t>IESNIDEAFG7900OUTWTCDFDJP</t>
  </si>
  <si>
    <t>ULZFWOITPL7400OUTWTAAWANL</t>
  </si>
  <si>
    <t>HMTIVFSCYM9000OUTWTXLPZLV</t>
  </si>
  <si>
    <t>WORFIXOOME7000OUTWTDKKVBQ</t>
  </si>
  <si>
    <t>SQULVUMLPN7700OUTWTGMYNEK</t>
  </si>
  <si>
    <t>GWFGAVBNMB7100OUTWTVUVBTG</t>
  </si>
  <si>
    <t>AMNFULWBQI8900OUTWTWLKWHH</t>
  </si>
  <si>
    <t>JAKTFHCTOK8500OUTWTOHGNVH</t>
  </si>
  <si>
    <t>DERWJBYKGC8400OUTWTFYSVWQ</t>
  </si>
  <si>
    <t>MAWXZTUSLU8600OUTWTTHKDYK</t>
  </si>
  <si>
    <t>PBXFIJBROZ8100OUTWTRMUZIT</t>
  </si>
  <si>
    <t>YZGLRZIFWR8300OUTWTOVRJAQ</t>
  </si>
  <si>
    <t>YTFXTBBEYE7000OUTWTUTIEQH</t>
  </si>
  <si>
    <t>WDZQCBETTD8200OUTWTBFSXFK</t>
  </si>
  <si>
    <t>PGKCHYZBOK6800OUTWTUYTXVG</t>
  </si>
  <si>
    <t>WDCOLIQWXU8100OUTWTJWDYGA</t>
  </si>
  <si>
    <t>MUZCKYJUPD7200OUTWTPPKFLC</t>
  </si>
  <si>
    <t>JRDKWMEJTG7200OUTWTHOQNSG</t>
  </si>
  <si>
    <t>GPHQXMSHKD8400OUTWTESOTPA</t>
  </si>
  <si>
    <t>JUOAPGUITF8700OUTWTBDOACH</t>
  </si>
  <si>
    <t>NDHKINTCGT8100OUTWTNQBLAZ</t>
  </si>
  <si>
    <t>BBMLKRKGHQ7400OUTWTNAKOCA</t>
  </si>
  <si>
    <t>YFSPPVDWRG8000OUTWTEQALFL</t>
  </si>
  <si>
    <t>JMRUNXWVQE7300OUTWTIPUUKQ</t>
  </si>
  <si>
    <t>ZBMDUFSLCH8700OUTWTNUTEBY</t>
  </si>
  <si>
    <t>VBXSDCIIRN8100OUTWTGNPSYM</t>
  </si>
  <si>
    <t>SJAEOXUQEC6500OUTWTTHXPQB</t>
  </si>
  <si>
    <t>EUHKQAAXFE6700OUTWTYMFRKM</t>
  </si>
  <si>
    <t>WPFVALJAQI7200OUTWTDPLHDB</t>
  </si>
  <si>
    <t>LCNPOGCHWV8300OUTWTAXZOXZ</t>
  </si>
  <si>
    <t>EZDRDEISJG7500OUTWTMJMFNP</t>
  </si>
  <si>
    <t>QEBWRWHNED8700OUTWTLVOIAO</t>
  </si>
  <si>
    <t>RBVNYLHTQC8200OUTWTIYSYDC</t>
  </si>
  <si>
    <t>ZJPVGEXZYM8200OUTWTGLVXHD</t>
  </si>
  <si>
    <t>ZYMQXVFXAN7100OUTWTFQIICH</t>
  </si>
  <si>
    <t>TGZFYZLYTP8200OUTWTGHCQQQ</t>
  </si>
  <si>
    <t>IPACZCMZLR6700OUTWTBDDVXS</t>
  </si>
  <si>
    <t>PGMWVSFDMH7300OUTWTHEGOWK</t>
  </si>
  <si>
    <t>HMNIJMGRCP8200OUTWTEVUOZK</t>
  </si>
  <si>
    <t>LDFPAAKSDK8600OUTWTNSTHBM</t>
  </si>
  <si>
    <t>VSVQVUWBZJ7800OUTWTPBJHQX</t>
  </si>
  <si>
    <t>KQATXFLWVL7800OUTWTSDIWAA</t>
  </si>
  <si>
    <t>HIHKCEUBKF9000OUTWTPTDLNV</t>
  </si>
  <si>
    <t>INOWBXQXWT2632INCWTZOEBWH</t>
  </si>
  <si>
    <t>LYDUZGKHTK7100OUTWTORIECU</t>
  </si>
  <si>
    <t>BJCXCKZNCG5907INCWTPGVNNI</t>
  </si>
  <si>
    <t>JKDKSSNPSQ7900OUTWTEMNELC</t>
  </si>
  <si>
    <t>TUUXWVDLLV6800OUTWTLRNUSX</t>
  </si>
  <si>
    <t>MQXNPFEIFK8700OUTWTHDGRMB</t>
  </si>
  <si>
    <t>QGTJYUWIHI7940OUTWTVJLXSW</t>
  </si>
  <si>
    <t>DXKFTCENGP8100OUTWTWTJHOM</t>
  </si>
  <si>
    <t>MJWSOJJIZW6500OUTWTNRYNZX</t>
  </si>
  <si>
    <t>YJLTZICFPN7000OUTWTPPXAHX</t>
  </si>
  <si>
    <t>GZVHHTTGCM7600OUTWTYVQADH</t>
  </si>
  <si>
    <t>JWGKZUEJCD8400OUTWTQFSNNJ</t>
  </si>
  <si>
    <t>VOKIYEORJL7500OUTWTTPVNRN</t>
  </si>
  <si>
    <t>RSQIDIZKSM8400OUTWTMEIUFR</t>
  </si>
  <si>
    <t>BUWPXLZXRG9000OUTWTKGRXWB</t>
  </si>
  <si>
    <t>LCMOYCHMHC6700OUTWTCITBNX</t>
  </si>
  <si>
    <t>VOWFQBNVPD6500OUTWTNZMPEY</t>
  </si>
  <si>
    <t>BZNNDEKWHZ7600OUTWTRNAXMQ</t>
  </si>
  <si>
    <t>WWJNSJHXQM7000OUTWTJHSZLM</t>
  </si>
  <si>
    <t>CASBMOYQEA7700OUTWTZYRGXQ</t>
  </si>
  <si>
    <t>MEQLJAWHHZ7700OUTWTBYPNZG</t>
  </si>
  <si>
    <t>BHVUWKIVXM7700OUTWTBKHHCX</t>
  </si>
  <si>
    <t>HYEUYEPMDW8200OUTWTRVDXBE</t>
  </si>
  <si>
    <t>ORLFDACOIB8500OUTWTMKWBDB</t>
  </si>
  <si>
    <t>CDPAGXQFJU6800OUTWTUGEQEM</t>
  </si>
  <si>
    <t>GCFHILMWXQ9000OUTWTFXVNFG</t>
  </si>
  <si>
    <t>PVCSWQRMUK7300OUTWTDKFHKH</t>
  </si>
  <si>
    <t>AANFINRYKQ8300OUTWTDZHKSA</t>
  </si>
  <si>
    <t>FVGVNXQICB7200OUTWTQLVSAV</t>
  </si>
  <si>
    <t>ITXHWQDVHF7900OUTWTEURDZF</t>
  </si>
  <si>
    <t>MZNJAJXDBM6900OUTWTFVJSPE</t>
  </si>
  <si>
    <t>OXLQCKSNDR8000OUTWTXQWGSY</t>
  </si>
  <si>
    <t>LWDJDHCVKY8600OUTWTFTNVKD</t>
  </si>
  <si>
    <t>HOKVYYOJDT7000OUTWTAGOIXY</t>
  </si>
  <si>
    <t>OQTHYRWVCF7300OUTWTAROKNY</t>
  </si>
  <si>
    <t>LUOUNLEOKW6600OUTWTXRUOWJ</t>
  </si>
  <si>
    <t>MVHWROWYIJ7600OUTWTOMHAUS</t>
  </si>
  <si>
    <t>CIKMVSFTMV7200OUTWTINKXEA</t>
  </si>
  <si>
    <t>KWXXDITFEO8200OUTWTRRUAYV</t>
  </si>
  <si>
    <t>HITYVOWMKI8500OUTWTUEZPKX</t>
  </si>
  <si>
    <t>BXDURFWHQJ7000OUTWTNWHGJL</t>
  </si>
  <si>
    <t>HFETNQCMVC6900OUTWTINXFJF</t>
  </si>
  <si>
    <t>GMITRHRJKS8200OUTWTEFTCMP</t>
  </si>
  <si>
    <t>BZOQMDKEES8400OUTWTEVCYLY</t>
  </si>
  <si>
    <t>XLVMITEBEX7600OUTWTSZMQAS</t>
  </si>
  <si>
    <t>GGGAUZEQVO6900OUTWTOKTWDJ</t>
  </si>
  <si>
    <t>HVJCLHFEIM6900OUTWTPMXDZW</t>
  </si>
  <si>
    <t>LTUGBCFXAG8400OUTWTEXEZJL</t>
  </si>
  <si>
    <t>QUQEZHYSMO8100OUTWTSZLGQY</t>
  </si>
  <si>
    <t>QZCCXUGFEN8900OUTWTJQGTDI</t>
  </si>
  <si>
    <t>NKQAWQIDTY7800OUTWTVIERSP</t>
  </si>
  <si>
    <t>PKJPQEHDGE8400OUTWTRSCOIA</t>
  </si>
  <si>
    <t>UZAOICORQB7300OUTWTVNREFP</t>
  </si>
  <si>
    <t>PZFKWKENVR7000OUTWTKVQMCE</t>
  </si>
  <si>
    <t>XPLNYZQWCC8300OUTWTEQAAFZ</t>
  </si>
  <si>
    <t>WOGRDFDAZA8400OUTWTAVNARC</t>
  </si>
  <si>
    <t>PLJTXJJSAB8200OUTWTSVPZMO</t>
  </si>
  <si>
    <t>UBGBIQWSAE8400OUTWTIJHUND</t>
  </si>
  <si>
    <t>XXBLDUUEKV8400OUTWTMTALFV</t>
  </si>
  <si>
    <t>IUBGQCLOZV8700OUTWTUEWCFV</t>
  </si>
  <si>
    <t>ZOQQHTOTIR8900OUTWTAQWSCK</t>
  </si>
  <si>
    <t>YBAKWDBUSD8900OUTWTHZZIXE</t>
  </si>
  <si>
    <t>GUCYIEAOAO7300OUTWTOYJRJN</t>
  </si>
  <si>
    <t>FICJKKGRWQ7000OUTWTETBMNM</t>
  </si>
  <si>
    <t>FRKNDDUPTL8900OUTWTMISNEJ</t>
  </si>
  <si>
    <t>BCIOPHBZPB7900OUTWTHECJZR</t>
  </si>
  <si>
    <t>DPJUEJSQLV7100OUTWTRMOSAK</t>
  </si>
  <si>
    <t>CINFCTRSKB7400OUTWTLQEWVM</t>
  </si>
  <si>
    <t>UZPTASFOKC7800OUTWTNWFAIN</t>
  </si>
  <si>
    <t>LTXADCGUXY6600OUTWTBYSFYL</t>
  </si>
  <si>
    <t>MGGNSXWWWE6900OUTWTAXLHHM</t>
  </si>
  <si>
    <t>RZACUWGOBL7100OUTWTEQCFXO</t>
  </si>
  <si>
    <t>IUPUZEREGB6700OUTWTXALIVB</t>
  </si>
  <si>
    <t>ZRCQAHNLCN8100OUTWTGMZXCN</t>
  </si>
  <si>
    <t>QWNSHJASVZ8300OUTWTAZAUNF</t>
  </si>
  <si>
    <t>EOEDJYNORZ7200OUTWTLSKUQV</t>
  </si>
  <si>
    <t>EYNDHJHVUY8500OUTWTSNXHOU</t>
  </si>
  <si>
    <t>JOEYJIPQGJ8400OUTWTCJHKSQ</t>
  </si>
  <si>
    <t>YGQITQXTRY8300OUTWTRATHJJ</t>
  </si>
  <si>
    <t>PUBNAWMJVX8700OUTWTUFMNXP</t>
  </si>
  <si>
    <t>CVCUFBWMFK7900OUTWTJGJMXJ</t>
  </si>
  <si>
    <t>FXYDKFPACO7100OUTWTWEGOWF</t>
  </si>
  <si>
    <t>XPUMQRWWFS6700OUTWTTRRROI</t>
  </si>
  <si>
    <t>TFUWQARHIH7800OUTWTOLXZKS</t>
  </si>
  <si>
    <t>GULPMIKFJM8400OUTWTFBPNOW</t>
  </si>
  <si>
    <t>QLTFCLNIKM8700OUTWTTZEBUN</t>
  </si>
  <si>
    <t>GIXXKEMWIG7000OUTWTMMFRVN</t>
  </si>
  <si>
    <t>PGEUBUCDVG8200OUTWTRCVMOD</t>
  </si>
  <si>
    <t>TNJXPNZPMR8400OUTWTFEIZCY</t>
  </si>
  <si>
    <t>SCSQJAEOZL8600OUTWTIRSPOX</t>
  </si>
  <si>
    <t>WYXQCGKDGM7000OUTWTXTVEPP</t>
  </si>
  <si>
    <t>SUTFNBFUIE6800OUTWTLJTQEE</t>
  </si>
  <si>
    <t>ORYNPYHUXF6700OUTWTEHHSZN</t>
  </si>
  <si>
    <t>PARHVPUJAA6900OUTWTTLRKWX</t>
  </si>
  <si>
    <t>RVLZHKTWMC8400OUTWTOLJUHK</t>
  </si>
  <si>
    <t>TNAMAVMPBM7980INCWTGPOHKF</t>
  </si>
  <si>
    <t>BQZAFPFRJE8200OUTWTYRWQYF</t>
  </si>
  <si>
    <t>TAFNCQCCXW6800OUTWTSYLCJI</t>
  </si>
  <si>
    <t>UNVAKRGQHU7100OUTWTYMROZM</t>
  </si>
  <si>
    <t>JKATIHAJOL8600OUTWTEBTZKE</t>
  </si>
  <si>
    <t>PQATKDXNHN8200OUTWTKRQQIG</t>
  </si>
  <si>
    <t>AZJDIECIQC7800OUTWTOTLGBV</t>
  </si>
  <si>
    <t>PGYBBVERJE6900OUTWTWICNRE</t>
  </si>
  <si>
    <t>FLKHSDFSAG6700OUTWTCTBCQX</t>
  </si>
  <si>
    <t>NHYSKNOJSN8400OUTWTWWFCIU</t>
  </si>
  <si>
    <t>AHMCZQMQYN8700OUTWTBFIMAY</t>
  </si>
  <si>
    <t>AEPVSTCUJQ8800OUTWTWWHPHS</t>
  </si>
  <si>
    <t>DBMVBWGVYN7700OUTWTTXGROQ</t>
  </si>
  <si>
    <t>USFXBPKRPJ7500OUTWTEWFOIB</t>
  </si>
  <si>
    <t>SYXCTLLEPM8800OUTWTKCSFST</t>
  </si>
  <si>
    <t>PGXPNAJEXR6700OUTWTMHNAFJ</t>
  </si>
  <si>
    <t>AZEZXKOXJJ8200OUTWTMEMKJK</t>
  </si>
  <si>
    <t>XYNGFRWSWF8300OUTWTDLJGYI</t>
  </si>
  <si>
    <t>SPETVPJBFV7000OUTWTNIZFME</t>
  </si>
  <si>
    <t>ARHYXPWDSH9000OUTWTBVPLEH</t>
  </si>
  <si>
    <t>KVGNOIAEGN8700OUTWTUANIFE</t>
  </si>
  <si>
    <t>HNJFCHGSJO7800OUTWTPCSAHW</t>
  </si>
  <si>
    <t>XOCLYCUKBD8400OUTWTXTAVFW</t>
  </si>
  <si>
    <t>TIYGWITLEZ9000OUTWTVBFHBU</t>
  </si>
  <si>
    <t>KLCYFVCTEB6600OUTWTFBSIZX</t>
  </si>
  <si>
    <t>ZAUVEAKGNO9000OUTWTNXQOBM</t>
  </si>
  <si>
    <t>VWJOCYRYLK7700OUTWTMRLCCJ</t>
  </si>
  <si>
    <t>TNYPTMKEXT7600OUTWTMGSSZV</t>
  </si>
  <si>
    <t>YZZGDXCJEB8000OUTWTYJBXQP</t>
  </si>
  <si>
    <t>PDAXHIHZJM8200OUTWTMCJNTF</t>
  </si>
  <si>
    <t>MVLZOJQRYG7000OUTWTQBVCXQ</t>
  </si>
  <si>
    <t>AIPNSMJPAH8800OUTWTEHAZTA</t>
  </si>
  <si>
    <t>TBBQRWORIA6900OUTWTTNFMGZ</t>
  </si>
  <si>
    <t>RIKJVFHYJE7700OUTWTUCKWRK</t>
  </si>
  <si>
    <t>UUHVYHJBUG8700OUTWTWVDFQT</t>
  </si>
  <si>
    <t>LOKNCJKPWJ8200OUTWTXUTYLJ</t>
  </si>
  <si>
    <t>TFINNZWVRE8400OUTWTGRCKKR</t>
  </si>
  <si>
    <t>WCUUWVHSMD8900OUTWTBGAEOX</t>
  </si>
  <si>
    <t>FHPVQTYSSV8300OUTWTVUKYSI</t>
  </si>
  <si>
    <t>HAPRPXWCWD8200OUTWTDIUUEQ</t>
  </si>
  <si>
    <t>RIKJVFHYJE7700OUTWTTREOEG</t>
  </si>
  <si>
    <t>YCBVGSDJUE8000OUTWTWXQWTD</t>
  </si>
  <si>
    <t>AMZSYTEEKY8600OUTWTETJRAW</t>
  </si>
  <si>
    <t>WKAKDRFYPO2202INCWTM$CRBU</t>
  </si>
  <si>
    <t>BDJEJVMEQB8500OUTWTOWQXLO</t>
  </si>
  <si>
    <t>POBCMNSLHA6800OUTWTLSJLGV</t>
  </si>
  <si>
    <t>KFPYUHVQOH7500OUTWTGHFDNT</t>
  </si>
  <si>
    <t>REQJOURHSP7100OUTWTRLSXPT</t>
  </si>
  <si>
    <t>WGKZSJMVGN7100OUTWTAQQRQZ</t>
  </si>
  <si>
    <t>VMCRZEXMLR8400OUTWTKWJDQW</t>
  </si>
  <si>
    <t>CGBWWSERWX6600OUTWTVDHYJH</t>
  </si>
  <si>
    <t>NPOABFGCIY8800OUTWTYQRZNF</t>
  </si>
  <si>
    <t>HMXIXASOEU7200OUTWTGRSAZU</t>
  </si>
  <si>
    <t>WPZBONCEFQ7600OUTWTFETGJQ</t>
  </si>
  <si>
    <t>YCBVGSDJUE8000OUTWTZRQPZC</t>
  </si>
  <si>
    <t>LOKNCJKPWJ8200OUTWTCPIMKM</t>
  </si>
  <si>
    <t>AMZSYTEEKY8600OUTWTAPFZNE</t>
  </si>
  <si>
    <t>HDAANHNGAU8000OUTWTYWTKOT</t>
  </si>
  <si>
    <t>ELKOFWEMKK8100OUTWTBQIWBC</t>
  </si>
  <si>
    <t>IWDETDXMSR5589INCWTP$CHDF</t>
  </si>
  <si>
    <t>YIHWARJIJY8800OUTWTMBYNGQ</t>
  </si>
  <si>
    <t>YOBDYMVNTF8900OUTWTMNFTPI</t>
  </si>
  <si>
    <t>XPISPAWITI9000OUTWTPUGPYU</t>
  </si>
  <si>
    <t>MLEEHWLUGM6800OUTWTJQIAHE</t>
  </si>
  <si>
    <t>HKZOZUFGNP6800OUTWTHWOFNJ</t>
  </si>
  <si>
    <t>RWCMWZSEYP8800OUTWTCQNQLL</t>
  </si>
  <si>
    <t>SUZKKHPXZP7900OUTWTXGRYYS</t>
  </si>
  <si>
    <t>LUTUKULILM6500OUTWTZDUZID</t>
  </si>
  <si>
    <t>PHAHPDFOQN5105INCWTFIEYFR</t>
  </si>
  <si>
    <t>NGKSJMQHQQ7700OUTWTDWXARD</t>
  </si>
  <si>
    <t>GNMMAMGNWK9000OUTWTRIFEIW</t>
  </si>
  <si>
    <t>DVFJPUKHQO6700OUTWTYCWJCC</t>
  </si>
  <si>
    <t>HVTSNCSGLG6900OUTWTOZMQQD</t>
  </si>
  <si>
    <t>YNQSVAHGAZ7600OUTWTTCKLYC</t>
  </si>
  <si>
    <t>ZXPUQRCDZY7400OUTWTUUWUAW</t>
  </si>
  <si>
    <t>LJLFEQWNNQ7800OUTWTDHAWRE</t>
  </si>
  <si>
    <t>PBPTJJSKNM8500OUTWTWKYLUK</t>
  </si>
  <si>
    <t>EIZONXRUDS8300OUTWTXFDXST</t>
  </si>
  <si>
    <t>ZVLHCYTECZ7900OUTWTKBEUWG</t>
  </si>
  <si>
    <t>AUHJSGBOYW6900OUTWTQNZCXU</t>
  </si>
  <si>
    <t>OQQPQPZPMW7700OUTWTZYOUEI</t>
  </si>
  <si>
    <t>EMLSASBMKJ6800OUTWTPKOLXJ</t>
  </si>
  <si>
    <t>FTLFWPPDIX7500OUTWTUMEGZQ</t>
  </si>
  <si>
    <t>FCLAVWMSJN8500OUTWTRLNGYC</t>
  </si>
  <si>
    <t>JDJMAJDVYY8300OUTWTSGLRGF</t>
  </si>
  <si>
    <t>KYYNKBXHAD7600OUTWTCFEVML</t>
  </si>
  <si>
    <t>LSHCWCOBHN6700OUTWTBRQDRB</t>
  </si>
  <si>
    <t>THSNHNJQKW7000OUTWTYVNVVM</t>
  </si>
  <si>
    <t>KHPUXDHGLX7200OUTWTUOLWFP</t>
  </si>
  <si>
    <t>PRHHYUAJKH6600OUTWTUMLDOM</t>
  </si>
  <si>
    <t>LNZUQEPFGB7200OUTWTOPDHPI</t>
  </si>
  <si>
    <t>JMSZPIQGMF7300OUTWTJLUAHS</t>
  </si>
  <si>
    <t>QKQKQSXKGY8800OUTWTVOMMMK</t>
  </si>
  <si>
    <t>TRSBJQEJFY8200OUTWTHKHKJN</t>
  </si>
  <si>
    <t>UBZLTBDNOG7700OUTWTBBQVSL</t>
  </si>
  <si>
    <t>MEONDNXQVR8800OUTWTTGPMAT</t>
  </si>
  <si>
    <t>ZGOOMFEBCA7300OUTWTRCAKJK</t>
  </si>
  <si>
    <t>NIGJPIEQSL7400OUTWTLXYPTP</t>
  </si>
  <si>
    <t>BRRUUCPBLV8500OUTWTFZVZUI</t>
  </si>
  <si>
    <t>EQQNHGYLGS8500OUTWTHVRXCZ</t>
  </si>
  <si>
    <t>EUFNMINHRH8800OUTWTHOGGIL</t>
  </si>
  <si>
    <t>DPMATWHAKK7000OUTWTCUWHNU</t>
  </si>
  <si>
    <t>JNQWTBUKOE8100OUTWTBZGLJR</t>
  </si>
  <si>
    <t>BJTHADCYKC8700OUTWTBIFMLM</t>
  </si>
  <si>
    <t>VMMPWFWFAE8100OUTWTQGPEIN</t>
  </si>
  <si>
    <t>SSYJXLYZCW6900OUTWTOKPIBB</t>
  </si>
  <si>
    <t>KCGRBBYQCE7000OUTWTJYIFCC</t>
  </si>
  <si>
    <t>JGEPYFQZKY8300OUTWTSEPFSG</t>
  </si>
  <si>
    <t>OWJEDJGOMX7000OUTWTLKUTWO</t>
  </si>
  <si>
    <t>JXDXGAAZIA7500OUTWTNBGPRA</t>
  </si>
  <si>
    <t>YXRNKYLUHC6900OUTWTNMZDHG</t>
  </si>
  <si>
    <t>VORCAQHWHK8300OUTWTJSOAVM</t>
  </si>
  <si>
    <t>EPMCFKBUQY7800OUTWTZDUGXS</t>
  </si>
  <si>
    <t>UEVPISYAUF8200OUTWTXQIPDZ</t>
  </si>
  <si>
    <t>FGAMOIOISE2722INCWTPUKXKQ</t>
  </si>
  <si>
    <t>KEMPVRIWBA7619INCWTF$CVDH</t>
  </si>
  <si>
    <t>IONSSYIKSL4335INCWTYAASDD</t>
  </si>
  <si>
    <t>JJCUQZPFFL2279INCWTDWHYJS</t>
  </si>
  <si>
    <t>UGCPKYCQEX3363INCWTZDQPUX</t>
  </si>
  <si>
    <t>EJWBQAUFDP8900OUTWTMSJKAP</t>
  </si>
  <si>
    <t>AHCNDNPZBI8300OUTWTVEIVUO</t>
  </si>
  <si>
    <t>YXUNTQRUDW6500OUTWTVVHDDL</t>
  </si>
  <si>
    <t>TNNCGCEMQW7200OUTWTYEURBU</t>
  </si>
  <si>
    <t>TWDIURFSAL8700OUTWTCRPJPU</t>
  </si>
  <si>
    <t>BGMQHZHKJG8100OUTWTMAMQFX</t>
  </si>
  <si>
    <t>HOPABWRVXN7000OUTWTJUAYFC</t>
  </si>
  <si>
    <t>GXFPPZBSKJ8300OUTWTFEYKLP</t>
  </si>
  <si>
    <t>TOIFCUXDTM8600OUTWTRUMYXD</t>
  </si>
  <si>
    <t>NMIJVFXUOR6700OUTWTBOLJTI</t>
  </si>
  <si>
    <t>CUEAUKMFPH6800OUTWTWONKCX</t>
  </si>
  <si>
    <t>MDKYHJQSFU7465INCWTYRBZPE</t>
  </si>
  <si>
    <t>USZMNYUVBG6900OUTWTPSPMBV</t>
  </si>
  <si>
    <t>NJQZVVKZXS6600OUTWTZAZAWA</t>
  </si>
  <si>
    <t>AQRZKRYHTJ7000OUTWTVJAXQA</t>
  </si>
  <si>
    <t>VBLRVOIRIJ8500OUTWTGDROQN</t>
  </si>
  <si>
    <t>QTKRYVJAXK8600OUTWTSOLQVN</t>
  </si>
  <si>
    <t>JMNRYCSKUK6800OUTWTPHXZEG</t>
  </si>
  <si>
    <t>TTGNZGWFMF6500OUTWTPBLSHS</t>
  </si>
  <si>
    <t>QRGTXZFIQD6600OUTWTOWWNZB</t>
  </si>
  <si>
    <t>KNSGQDXKYC8800OUTWTOZIAGF</t>
  </si>
  <si>
    <t>BOCTGPERXE6800OUTWTYXUJSC</t>
  </si>
  <si>
    <t>OVIWRGRGET7400OUTWTVCIJBC</t>
  </si>
  <si>
    <t>DRGCBMPWFC7800OUTWTFNNBDR</t>
  </si>
  <si>
    <t>PHOHOIGMDL7700OUTWTXAJZKV</t>
  </si>
  <si>
    <t>POQINCHOBC7900OUTWTBFXKYN</t>
  </si>
  <si>
    <t>FCGCRBEYTL8100OUTWTNTXIYA</t>
  </si>
  <si>
    <t>NCGQIPAHEW8100OUTWTLDTIDS</t>
  </si>
  <si>
    <t>MVTBLOBNIU7500OUTWTKPVJJD</t>
  </si>
  <si>
    <t>YCMKBRITDY4703INCWTIXQYAK</t>
  </si>
  <si>
    <t>PMJVDNXLWA7700OUTWTNJFZYM</t>
  </si>
  <si>
    <t>HLLDNEJZZH8900OUTWTVHRCIR</t>
  </si>
  <si>
    <t>KNMOXNQITR6800OUTWTETRAZI</t>
  </si>
  <si>
    <t>VVNVQRVZBF7700OUTWTEHSWWZ</t>
  </si>
  <si>
    <t>PNZQYQWIXQ7800OUTWTVJVONR</t>
  </si>
  <si>
    <t>LLRTEKAPSU6900OUTWTQQZKHG</t>
  </si>
  <si>
    <t>UREEGFVVGT8500OUTWTEHYSEI</t>
  </si>
  <si>
    <t>HMYWUJWFXF7900OUTWTQQELHH</t>
  </si>
  <si>
    <t>DRHYYGTCBG6809INCWTKQQIBY</t>
  </si>
  <si>
    <t>XINHOBISKO7550INCWTIBTYPH</t>
  </si>
  <si>
    <t>PYEWENRDPN6772INCWTQOWTJY</t>
  </si>
  <si>
    <t>OLOWPYCWWR4081INCWTJGYEFJ</t>
  </si>
  <si>
    <t>EETGCKSMNN1090INCWTWHGFJS</t>
  </si>
  <si>
    <t>PQEBIRLEQP4599INCWTYBMITJ</t>
  </si>
  <si>
    <t>BOALRNYJPL6519INCWTJQAWNP</t>
  </si>
  <si>
    <t>SSPSFASQAH3982INCWTF$CIFN</t>
  </si>
  <si>
    <t>QFCBJKHAIB5537INCWTBMLLAJ</t>
  </si>
  <si>
    <t>GKILHFPHQQ4662INCWTBBOWWV</t>
  </si>
  <si>
    <t>ANLYHAMZRD2542INCWTZNNPZV</t>
  </si>
  <si>
    <t>MYUYPAEQKF4714INCWTIIBLIA</t>
  </si>
  <si>
    <t>POGWSZXMHF3032INCWTWEEAGV</t>
  </si>
  <si>
    <t>ZBTMNRAECF7659INCWTBIEMYI</t>
  </si>
  <si>
    <t>CUHWYQTCWQ1166INCWTP$CPVV</t>
  </si>
  <si>
    <t>OTWYBDHDVC7316INCWTT$CCGV</t>
  </si>
  <si>
    <t>SSPGEPOQIJ3935INCWTXZVDYB</t>
  </si>
  <si>
    <t>TCZQCHIQPZ6085INCWTTXEWPZ</t>
  </si>
  <si>
    <t>SEDHJGTDIH2067INCWTHBWUHY</t>
  </si>
  <si>
    <t>ONCOFYSYBW7271INCWTJYYYOS</t>
  </si>
  <si>
    <t>ATTSGUDCBA5323INCWTK$CRCH</t>
  </si>
  <si>
    <t>MMVSPWZYTM3975INCWTINURTC</t>
  </si>
  <si>
    <t>QGSLCZYOXJ6787INCWTU$CBQT</t>
  </si>
  <si>
    <t>PKGWXKMRRR6123INCWTWDEWZE</t>
  </si>
  <si>
    <t>JWTXRXBVBB1169INCWTPXENXQ</t>
  </si>
  <si>
    <t>IZKXAWOOVD2625INCWTFGDEZZ</t>
  </si>
  <si>
    <t>LKDWAWRBNY5527INCWTD$CQGH</t>
  </si>
  <si>
    <t>ENGIGKNYEX3907INCWTNEMXQH</t>
  </si>
  <si>
    <t>UBAQYJPTYI7806INCWTS$CARM</t>
  </si>
  <si>
    <t>HCDKVIBPMB2374INCWTKJLZQJ</t>
  </si>
  <si>
    <t>AJRYIBUXLA6505INCWTJDHFPN</t>
  </si>
  <si>
    <t>EHSENZZVAG7213INCWTZ$CSJT</t>
  </si>
  <si>
    <t>QBOHXMVBXH5065INCWTUSVOSH</t>
  </si>
  <si>
    <t>BBKJKCRKYN4671INCWTHNUTOJ</t>
  </si>
  <si>
    <t>BIAQRJPAQA5804INCWTE$CAME</t>
  </si>
  <si>
    <t>BCXZDLWCVP2700INCWTRDJJEB</t>
  </si>
  <si>
    <t>HZEZBNLMZJ3166INCWTB$CMIU</t>
  </si>
  <si>
    <t>NCLXSULCJZ7666INCWTCEHVAA</t>
  </si>
  <si>
    <t>ZIXBDHQUZM5134INCWTEAPRRN</t>
  </si>
  <si>
    <t>ONAXKJZLRD5104INCWTRWFUWV</t>
  </si>
  <si>
    <t>ITNCSIWSYL2846INCWTSAXAZJ</t>
  </si>
  <si>
    <t>WBNQRRPCES6444INCWTJAJXGH</t>
  </si>
  <si>
    <t>FVAOUEIDUL2073INCWTZNAAPF</t>
  </si>
  <si>
    <t>QJHTGSZZPK7664INCWTV$CKXW</t>
  </si>
  <si>
    <t>WFZAZFGNDN6080INCWTC$CFLL</t>
  </si>
  <si>
    <t>ODNNAAYAAQ6946INCWTCYDFUY</t>
  </si>
  <si>
    <t>CSTESNKWBM6714INCWTWCLZRQ</t>
  </si>
  <si>
    <t>YXKLQABOSH2927INCWTEUJZCD</t>
  </si>
  <si>
    <t>MZEZAYMZYP1562INCWTZIBWZV</t>
  </si>
  <si>
    <t>KMMLXNSOPP1139INCWTHTDQVB</t>
  </si>
  <si>
    <t>NDOILYLPCK1308OUTWTMJZGVO</t>
  </si>
  <si>
    <t>SIDEJXLMSP4687INCWTM$CDEY</t>
  </si>
  <si>
    <t>YPGZCUGLKG7677INCWTRYPJUU</t>
  </si>
  <si>
    <t>DAUPTZDPYL7890INCWTDBTTPT</t>
  </si>
  <si>
    <t>UKMFCJSBWH3975INCWTOWUTAP</t>
  </si>
  <si>
    <t>ENWKPKCWSC6692INCWTWTYOMX</t>
  </si>
  <si>
    <t>PAEYIELPGA5135INCWTPVDQCU</t>
  </si>
  <si>
    <t>CVCWXUWOUU7278INCWTZTWENQ</t>
  </si>
  <si>
    <t>YHMJXLBPAT7831INCWTABVZJM</t>
  </si>
  <si>
    <t>GFBCTPPMXS2478INCWTOCGWPQ</t>
  </si>
  <si>
    <t>XUIBGKRMJX4176INCWTADQTTV</t>
  </si>
  <si>
    <t>WRJRYREZLG2206INCWTYSEQLM</t>
  </si>
  <si>
    <t>TZGJEUEMAH7964INCWTVXTHIT</t>
  </si>
  <si>
    <t>ZXPTSQBDZJ3646INCWTCOYJFM</t>
  </si>
  <si>
    <t>JQGFEIZBTB6316INCWTJPSBJO</t>
  </si>
  <si>
    <t>HGBVPBVKZY5277INCWTIWHVVI</t>
  </si>
  <si>
    <t>UZCIZJIDPI7978INCWTD$CWDH</t>
  </si>
  <si>
    <t>MIUQAZSUZT1945INCWTWVOFGS</t>
  </si>
  <si>
    <t>WVTJUEGDSR1439INCWTQGKZWL</t>
  </si>
  <si>
    <t>NUIPSHQGUY6264INCWTZOLQYY</t>
  </si>
  <si>
    <t>QXRNGXIYLJ4968INCWTQFCSSO</t>
  </si>
  <si>
    <t>CFAGEUUSTU5716INCWTGCXLFC</t>
  </si>
  <si>
    <t>UKKHDBMLIT1317INCWTCWRCMG</t>
  </si>
  <si>
    <t>YQNHLIPIJM4561INCWTGKQATZ</t>
  </si>
  <si>
    <t>SGIVFKLXRQ1430INCWTCYDINO</t>
  </si>
  <si>
    <t>SUHPJAHLBQ3819OUTWTVMWMIG</t>
  </si>
  <si>
    <t>HCSADZJBDY4166INCWTRBUUYM</t>
  </si>
  <si>
    <t>XQTSBCXGTJ2320INCWTBFPJIG</t>
  </si>
  <si>
    <t>YDJNUFKCVL5607INCWTSBYXYT</t>
  </si>
  <si>
    <t>PLIEBPMLZQ4990INCWTNLGTIX</t>
  </si>
  <si>
    <t>SXQBHUPLHF3917INCWTT$CIJN</t>
  </si>
  <si>
    <t>VZXBDVACIG5171INCWTHICFFS</t>
  </si>
  <si>
    <t>BVCRWFYNKM2467INCWTLCSIZM</t>
  </si>
  <si>
    <t>JXVIMTVSUC5229INCWTZSEGEV</t>
  </si>
  <si>
    <t>SJCFKOQAHZ3758INCWTC$CCVF</t>
  </si>
  <si>
    <t>YULWXFSCHT7267INCWTWYSCDN</t>
  </si>
  <si>
    <t>BGBXZLDEXU4584INCWTYIQRAA</t>
  </si>
  <si>
    <t>GJJELEOPYO3196INCWTTELQGX</t>
  </si>
  <si>
    <t>YGXWHQHOMZ1662INCWTIVPNCT</t>
  </si>
  <si>
    <t>KCHNXFVYLI7656INCWTDMVIQL</t>
  </si>
  <si>
    <t>JXPAHDIRAR2399INCWTW$CFTQ</t>
  </si>
  <si>
    <t>HSATOOTXIQ2815INCWTEFVYSY</t>
  </si>
  <si>
    <t>WTDIKJEVVB6972INCWTQAJRZB</t>
  </si>
  <si>
    <t>ENCWARSUTA4018INCWTPOCEDW</t>
  </si>
  <si>
    <t>JQSUPQBMWH1961INCWTBDIRIT</t>
  </si>
  <si>
    <t>MTWRIOHKYV5185INCWTBGBQST</t>
  </si>
  <si>
    <t>BXACEXVKSU4230INCWTTDRRZL</t>
  </si>
  <si>
    <t>MUMLEGTZEB5524INCWTUKZAZA</t>
  </si>
  <si>
    <t>LZISYJLKTP5186INCWTZBTHUW</t>
  </si>
  <si>
    <t>RVTLBLWJGT4842INCWTDWBUXY</t>
  </si>
  <si>
    <t>HHAACXWLBS3719INCWTGJJOBU</t>
  </si>
  <si>
    <t>SPBLJWZGGE2578INCWTDPMJQW</t>
  </si>
  <si>
    <t>VDOFKXECKE5121INCWTUENAIL</t>
  </si>
  <si>
    <t>GBHNGERTMX7775INCWTQIYEYN</t>
  </si>
  <si>
    <t>AHLXHYCLDA2651INCWTYCMAPW</t>
  </si>
  <si>
    <t>WNUJLPCOXQ7393INCWTNCWQAA</t>
  </si>
  <si>
    <t>OJBMUHERCV3642INCWTLLNEPL</t>
  </si>
  <si>
    <t>JEBYEQQONK2622INCWTMUVEYU</t>
  </si>
  <si>
    <t>ETKEHMVAGG4336INCWTZMGWUI</t>
  </si>
  <si>
    <t>JZKMEHUBMI2036INCWTMITSQV</t>
  </si>
  <si>
    <t>BEWARIPBMQ1037INCWTLJDVHP</t>
  </si>
  <si>
    <t>UYODNOGZVC7588INCWTVCVSYN</t>
  </si>
  <si>
    <t>OXDMVYANDU6904INCWTEPCTLP</t>
  </si>
  <si>
    <t>GRJBVVHJSA7325INCWTVPPLQW</t>
  </si>
  <si>
    <t>XULEIKBWWJ3581INCWTFPCYGV</t>
  </si>
  <si>
    <t>YYJSURNEIS1023INCWTMJJSGW</t>
  </si>
  <si>
    <t>UUDJTTQPTV7565INCWTSYPASM</t>
  </si>
  <si>
    <t>HOCXTDOTJY5175INCWTMEDQNO</t>
  </si>
  <si>
    <t>HOECAIXBDU1080INCWTXQHLZU</t>
  </si>
  <si>
    <t>RHOQVVTVXS7692INCWTD$CGRQ</t>
  </si>
  <si>
    <t>QYVNJQDAFV1262INCWTGYDDXR</t>
  </si>
  <si>
    <t>HYXAWELRVR4334INCWTRBGYHS</t>
  </si>
  <si>
    <t>YUEHVBYGJQ6525INCWTEDMDGR</t>
  </si>
  <si>
    <t>YTCJINUDEF3294INCWTCTRXJU</t>
  </si>
  <si>
    <t>WQPJZOIQDU2483INCWTXRAKON</t>
  </si>
  <si>
    <t>DHRIXNJJKX3958INCWTBQIYYM</t>
  </si>
  <si>
    <t>YDNWDKSOUP1326INCWTQBHRXZ</t>
  </si>
  <si>
    <t>SPFXNABDIM1340INCWTN$CZPA</t>
  </si>
  <si>
    <t>OHNUKRWGZM3281INCWTCKYOGW</t>
  </si>
  <si>
    <t>JTQQWWFUTB3023INCWTABWQVN</t>
  </si>
  <si>
    <t>LDAXSTMGCC4191INCWTYAJORG</t>
  </si>
  <si>
    <t>AJMKJYTNPG6437INCWTJDVMUU</t>
  </si>
  <si>
    <t>GFNZUDRPFE5835INCWTTVCKKW</t>
  </si>
  <si>
    <t>ICNNJDAIIQ2468INCWTDSZYIT</t>
  </si>
  <si>
    <t>VDSPPHCMFY3797INCWTDDVIZG</t>
  </si>
  <si>
    <t>GNSRPBAMHT5484INCWTIVQVHZ</t>
  </si>
  <si>
    <t>RNGOOHVWXZ1635INCWTMIAZWO</t>
  </si>
  <si>
    <t>WHLTCESAJO6648INCWTELASDM</t>
  </si>
  <si>
    <t>EYMAYPJGNH3942INCWTHIRHGA</t>
  </si>
  <si>
    <t>NVEICXRWUM7853INCWTLMBFAZ</t>
  </si>
  <si>
    <t>NEPRNPKMEG5559INCWTOKXZVZ</t>
  </si>
  <si>
    <t>JAHEJVCXHN4601INCWTG$CTMZ</t>
  </si>
  <si>
    <t>OSSTUUCUUW2076INCWTAEXIVQ</t>
  </si>
  <si>
    <t>OFPTJCCOGC4591INCWTIIWCGX</t>
  </si>
  <si>
    <t>WJLNDDAVZU4204INCWTYILXWN</t>
  </si>
  <si>
    <t>YBSMIQINCM6258INCWTJTUSTL</t>
  </si>
  <si>
    <t>TGMVAWMQCL7393INCWTBHYNRP</t>
  </si>
  <si>
    <t>RWSHHCOGYV6612INCWTNFXLWI</t>
  </si>
  <si>
    <t>ZLCJIELLXQ3381INCWTJJHOUP</t>
  </si>
  <si>
    <t>XEXFLBGOYS7756INCWTUEFAHG</t>
  </si>
  <si>
    <t>NWAFFXJFSZ7193INCWTJFPCDE</t>
  </si>
  <si>
    <t>WKSCROCKYV4565INCWTDLNQAZ</t>
  </si>
  <si>
    <t>MWKCMHLZNF5631INCWTXCXDRW</t>
  </si>
  <si>
    <t>WGQEJTXESI6163INCWTWVFYTZ</t>
  </si>
  <si>
    <t>HJUKJDIJUJ5561INCWTNOSFIZ</t>
  </si>
  <si>
    <t>HWBCNABXTD6200INCWTR$CTOU</t>
  </si>
  <si>
    <t>ZKSIYMUNXI3955INCWTEXRKCE</t>
  </si>
  <si>
    <t>HYSIZXMJSA6536INCWTOFSTJW</t>
  </si>
  <si>
    <t>GZXKQCMEIX5847INCWTKCHNAC</t>
  </si>
  <si>
    <t>IYEAZLASHG7685INCWTEEYVKP</t>
  </si>
  <si>
    <t>ZCSJLLQDXS3109INCWTVHSNVM</t>
  </si>
  <si>
    <t>ONIATOZLSS7312INCWTVJBDZK</t>
  </si>
  <si>
    <t>ETWVMVBXLJ2158INCWTCSDOUB</t>
  </si>
  <si>
    <t>XKJTJPWWPO1400INCWTTJFXMI</t>
  </si>
  <si>
    <t>DCFOVGWIYQ5153INCWTWCWFNU</t>
  </si>
  <si>
    <t>OKUWKFBCRE7504INCWTJYEIQV</t>
  </si>
  <si>
    <t>BIYLASLOZX2356INCWTCGINYL</t>
  </si>
  <si>
    <t>WGPZMRQMYD7650INCWTLZHRAJ</t>
  </si>
  <si>
    <t>VBFBERNVEB5239INCWTRZJHKD</t>
  </si>
  <si>
    <t>SPEHQQVAWP3130INCWTKLXJMD</t>
  </si>
  <si>
    <t>PMCDVRMJQA7256INCWTFIMHBU</t>
  </si>
  <si>
    <t>AIHHPQUPYN4515INCWTSFLLAE</t>
  </si>
  <si>
    <t>XFHYAQPNFZ2033INCWTGNNNFQ</t>
  </si>
  <si>
    <t>PFZSIOMWME1087INCWTJ$CAJC</t>
  </si>
  <si>
    <t>GGCYPEJWUF7219INCWTFGWCON</t>
  </si>
  <si>
    <t>WJJTBJGHFF3791INCWTWOHQMY</t>
  </si>
  <si>
    <t>ZFNNTBTCIU7339INCWTCFMJDT</t>
  </si>
  <si>
    <t>HWPODADOZZ6024INCWTUXHPBH</t>
  </si>
  <si>
    <t>KHQNVLYRCO2613INCWTBQBNLR</t>
  </si>
  <si>
    <t>GPOWQDDHPX4463INCWTRGGOHQ</t>
  </si>
  <si>
    <t>JMKFTUSROY7881INCWTATXICE</t>
  </si>
  <si>
    <t>WBWFWZDDHE7553INCWTEFIIBO</t>
  </si>
  <si>
    <t>IYMJBMRQZU3503INCWTMNAUZB</t>
  </si>
  <si>
    <t>FWEOWIGBCF1662INCWTCRALGM</t>
  </si>
  <si>
    <t>LBDAIZQNCY2289INCWTDSUTQG</t>
  </si>
  <si>
    <t>RPFRZIDRIZ1981INCWTJQTAYY</t>
  </si>
  <si>
    <t>XMBIHZDZRQ7343INCWTA$CIPC</t>
  </si>
  <si>
    <t>PYAHOKKVAC7790INCWTASAOWL</t>
  </si>
  <si>
    <t>AKZHVKMGRT2335INCWTSRHBHG</t>
  </si>
  <si>
    <t>CKCUATXUQF2231OUTWTYCRHVN</t>
  </si>
  <si>
    <t>GNKUJYFVNY6928INCWTODADWS</t>
  </si>
  <si>
    <t>VUAVCYTCYZ6029INCWTB$CMIN</t>
  </si>
  <si>
    <t>NPITEDKRJB4042INCWTUJZMEU</t>
  </si>
  <si>
    <t>IVMCOYZIRR3919INCWTELIAWE</t>
  </si>
  <si>
    <t>ALDYMYCMWI4031INCWTVDIRDP</t>
  </si>
  <si>
    <t>QFCNVGCFNO4417INCWTQ$CLCF</t>
  </si>
  <si>
    <t>SRNPDHVQZX2694INCWTPTNGAK</t>
  </si>
  <si>
    <t>CEEVHTQZNV4627INCWTGXHFTU</t>
  </si>
  <si>
    <t>IRDTQIXPMH7633INCWTTKPEEW</t>
  </si>
  <si>
    <t>BFMFZNHVSW2858INCWTBGATVX</t>
  </si>
  <si>
    <t>WAJPPRAMNN3181INCWTP$CJDS</t>
  </si>
  <si>
    <t>JVLIZEOOSX7539INCWTIIRYQR</t>
  </si>
  <si>
    <t>ZNXTTKFQED5858INCWTFZXJYD</t>
  </si>
  <si>
    <t>DIQSQKMLIZ7103INCWTHBCFRB</t>
  </si>
  <si>
    <t>GXRUEXIXNR2598INCWTLBOKRC</t>
  </si>
  <si>
    <t>KYMEUTIAGO1424INCWTFXDLVM</t>
  </si>
  <si>
    <t>PUXXMZFESK3258INCWTT$CMYZ</t>
  </si>
  <si>
    <t>NRFRHYJWOL7323INCWTXWRYCP</t>
  </si>
  <si>
    <t>IOSBBCGXPF4780INCWTJEJAYR</t>
  </si>
  <si>
    <t>IJRYQERQRZ3706INCWTSKWRGB</t>
  </si>
  <si>
    <t>HQFBGUENSF4646INCWTT$CVUX</t>
  </si>
  <si>
    <t>DHDHDUTFCO6886INCWTEIZTGF</t>
  </si>
  <si>
    <t>NEUTHTBEFY6019INCWTEYWUSF</t>
  </si>
  <si>
    <t>OVDDCOJQOE5605INCWTX$CZDO</t>
  </si>
  <si>
    <t>MJMXSRNUBB4271INCWTJXYCFP</t>
  </si>
  <si>
    <t>XEQHFFSYSY3020INCWTYARUHJ</t>
  </si>
  <si>
    <t>WCSFVCWZDS5715INCWTEBKABV</t>
  </si>
  <si>
    <t>AXZQGTPPPT6307INCWTJHKXMM</t>
  </si>
  <si>
    <t>HJPYEBLDMC2846INCWTO$CGPO</t>
  </si>
  <si>
    <t>TXTNARINZG4972INCWTLHDRTH</t>
  </si>
  <si>
    <t>QNSPWKOEIK6438INCWTE$CAAA</t>
  </si>
  <si>
    <t>SUYYNPCHYF6973INCWTSMIUJT</t>
  </si>
  <si>
    <t>KNWZVLYEEL3176INCWTRJTXJU</t>
  </si>
  <si>
    <t>WGYPGJLRQQ3819INCWTDUGAIJ</t>
  </si>
  <si>
    <t>KKETVBBZRW3201INCWTPOZXYV</t>
  </si>
  <si>
    <t>UPIWRLENTR6802INCWTCTOEEK</t>
  </si>
  <si>
    <t>QYCFOUKZSE1672INCWTPUQCOS</t>
  </si>
  <si>
    <t>EZVUWPOQDM5782INCWTVQJMQT</t>
  </si>
  <si>
    <t>JESSTGMOCS1573INCWTV$CLIE</t>
  </si>
  <si>
    <t>YLIVSNQTMB4825INCWTYMQYSL</t>
  </si>
  <si>
    <t>XEEXRBNTLQ9000OUTWTFTBMVS</t>
  </si>
  <si>
    <t>VDNCZMZBGH8700OUTWTBTCTPX</t>
  </si>
  <si>
    <t>DWEARNMFCR7100OUTWTBTOCYG</t>
  </si>
  <si>
    <t>OYYKDUWCPZ7700OUTWTYLBQMB</t>
  </si>
  <si>
    <t>CGGUZPEQTP8900OUTWTPWWJYU</t>
  </si>
  <si>
    <t>ZXFHQSFXKC6700OUTWTCTKORO</t>
  </si>
  <si>
    <t>DEAWOVTVBE7400OUTWTSBYGOK</t>
  </si>
  <si>
    <t>RRVLCYUVKF8900OUTWTMOVHSE</t>
  </si>
  <si>
    <t>ILQBFIHRAT7100OUTWTQGQOBB</t>
  </si>
  <si>
    <t>BNZMBFIQLQ8100OUTWTLQPBHX</t>
  </si>
  <si>
    <t>JGBCODTBUS7100OUTWTRIRTCT</t>
  </si>
  <si>
    <t>LJNLFNDYVN8800OUTWTVWGLZI</t>
  </si>
  <si>
    <t>JSPQTJFJIO8800OUTWTCJOBNW</t>
  </si>
  <si>
    <t>ZJUJIBPFGU6700OUTWTMPOZTV</t>
  </si>
  <si>
    <t>AZHJHCDPNG7500OUTWTQDEOKD</t>
  </si>
  <si>
    <t>KXEYYQYAVM8200OUTWTSLBQNF</t>
  </si>
  <si>
    <t>FYPJFSOCBV8400OUTWTKYUOCZ</t>
  </si>
  <si>
    <t>SRUFAQCWDB7000OUTWTCGSYMX</t>
  </si>
  <si>
    <t>NRHJQHKTPP7100OUTWTHGYEAZ</t>
  </si>
  <si>
    <t>LAXRXOZVMZ7900OUTWTCHAWUL</t>
  </si>
  <si>
    <t>FKOMQMRHVK7100OUTWTNQMBRV</t>
  </si>
  <si>
    <t>VJNYGEKYNC4209INCWTY$CCJO</t>
  </si>
  <si>
    <t>XPGTIQVWWT7600OUTWTIBNKTL</t>
  </si>
  <si>
    <t>ORMGNFUIFO7700OUTWTGPOJUW</t>
  </si>
  <si>
    <t>FRFSEGOCVK6800OUTWTUDXSUW</t>
  </si>
  <si>
    <t>UYPZQRODPA7800OUTWTKZSHAM</t>
  </si>
  <si>
    <t>LOLZTDYUWC7100OUTWTDKKZUJ</t>
  </si>
  <si>
    <t>DGKXRGTPVD7300OUTWTDLCBJZ</t>
  </si>
  <si>
    <t>UCVZHLMBGV7100OUTWTBNJSLM</t>
  </si>
  <si>
    <t>GNRKFXDSKT7400OUTWTFXALUJ</t>
  </si>
  <si>
    <t>DWMELMLGJP7800OUTWTWRVLLF</t>
  </si>
  <si>
    <t>SZQRMYVIST8800OUTWTPDVSAI</t>
  </si>
  <si>
    <t>LKCDDGBIVS8100OUTWTBVHRZE</t>
  </si>
  <si>
    <t>FETHLKBDFQ8200OUTWTJWZSUS</t>
  </si>
  <si>
    <t>KPAUZRRIIS8700OUTWTBYZEWL</t>
  </si>
  <si>
    <t>ODVRBHHNZZ7900OUTWTQXQPIC</t>
  </si>
  <si>
    <t>ZDLKGVJBKI7900OUTWTDVVSAF</t>
  </si>
  <si>
    <t>TTJUTMBFQF7600OUTWTOTYERV</t>
  </si>
  <si>
    <t>BHIDYTPMBQ7300OUTWTXEUNYE</t>
  </si>
  <si>
    <t>EBOCSUDUOC8100OUTWTMQRDMW</t>
  </si>
  <si>
    <t>TZOCPIMZMN7700OUTWTPQYPRW</t>
  </si>
  <si>
    <t>XDMBOFDYOD8600OUTWTPYCCAT</t>
  </si>
  <si>
    <t>NHXTHOHMED7200OUTWTPXBKEA</t>
  </si>
  <si>
    <t>VDGFCRBTWR6600OUTWTKGVAVA</t>
  </si>
  <si>
    <t>JBTFMESMLJ9000OUTWTMZDDYQ</t>
  </si>
  <si>
    <t>NNHGYCGQUT7300OUTWTATMZZY</t>
  </si>
  <si>
    <t>ADRRLZKIIS8400OUTWTDGTOEZ</t>
  </si>
  <si>
    <t>FWBXEZMQFE7200OUTWTVMRWAL</t>
  </si>
  <si>
    <t>XOTDDPIDOQ8800OUTWTVPQXEQ</t>
  </si>
  <si>
    <t>BUOIWXKKPQ7700OUTWTUVMNDP</t>
  </si>
  <si>
    <t>INVAWYGVSA7300OUTWTYYIVKA</t>
  </si>
  <si>
    <t>IPDIUKWQSW7500OUTWTYSTMNQ</t>
  </si>
  <si>
    <t>RKWIRFPSMY8300OUTWTSPXQLX</t>
  </si>
  <si>
    <t>DKWYZLEEBD7900OUTWTFYVOVR</t>
  </si>
  <si>
    <t>GEJLAOLUAK6700OUTWTWPACCX</t>
  </si>
  <si>
    <t>WTAFMFTPMV6900OUTWTOWOFIC</t>
  </si>
  <si>
    <t>GSKUACLECT8900OUTWTPWUUFT</t>
  </si>
  <si>
    <t>DWEGYPBEZR8700OUTWTDJLIEL</t>
  </si>
  <si>
    <t>NINUSCIIMN8400OUTWTCEWTCB</t>
  </si>
  <si>
    <t>HJKIKTCEUE8100OUTWTLTKITY</t>
  </si>
  <si>
    <t>KNPCQLVOQJ7200OUTWTTQSWYT</t>
  </si>
  <si>
    <t>AVDTBNIUPM7100OUTWTMNJWPE</t>
  </si>
  <si>
    <t>NXDCMPWONS3140INCWTJNKGSI</t>
  </si>
  <si>
    <t>TTFHVLQJQJ6600OUTWTDGWBTZ</t>
  </si>
  <si>
    <t>FYMCSQQWIL6700OUTWTYNREQM</t>
  </si>
  <si>
    <t>MHAKLKVLTY7200OUTWTSBRDKQ</t>
  </si>
  <si>
    <t>WKJNFKTQNA6500OUTWTLGSEDL</t>
  </si>
  <si>
    <t>MYRQUKOQCQ9000OUTWTUYMWTT</t>
  </si>
  <si>
    <t>WHYLGCPZJO8700OUTWTCBONAX</t>
  </si>
  <si>
    <t>GYTGINLDXS8500OUTWTQAXEEE</t>
  </si>
  <si>
    <t>OPTECEYECY7000OUTWTUXEIOB</t>
  </si>
  <si>
    <t>DGKUKYYWNS9000OUTWTLZKDDR</t>
  </si>
  <si>
    <t>DADHTKURCY6800OUTWTKITBEP</t>
  </si>
  <si>
    <t>LDBAZBKUKW7200OUTWTJGMLNI</t>
  </si>
  <si>
    <t>LXTGUUQWSF9000OUTWTCTYBXP</t>
  </si>
  <si>
    <t>SIRUYXISYP8100OUTWTELMKWE</t>
  </si>
  <si>
    <t>YGZSBRQPKT7100OUTWTYDYBHF</t>
  </si>
  <si>
    <t>YWEPAKZIUT8100OUTWTPCNDLW</t>
  </si>
  <si>
    <t>QGGYJXZNAL8200OUTWTIULANU</t>
  </si>
  <si>
    <t>IJXLAGQQGY6700OUTWTJGONNB</t>
  </si>
  <si>
    <t>TPEOUNWVSF8700OUTWTBGXPOC</t>
  </si>
  <si>
    <t>YRPBNCXFFY7500OUTWTRYKOCQ</t>
  </si>
  <si>
    <t>RIZSVHQHST8900OUTWTVXVGYR</t>
  </si>
  <si>
    <t>VTORTKDCWM8500OUTWTSFBQWM</t>
  </si>
  <si>
    <t>VXSLXUOOSJ6500OUTWTCSOYBU</t>
  </si>
  <si>
    <t>VVGVEZUQLI7200OUTWTSOZBWK</t>
  </si>
  <si>
    <t>ASHTDSQGIM7800OUTWTAOVFUF</t>
  </si>
  <si>
    <t>FVESKLALAL6600OUTWTISBTCQ</t>
  </si>
  <si>
    <t>LFBFAXVLRP6500OUTWTAICIFG</t>
  </si>
  <si>
    <t>MMZFABYWFZ7200OUTWTTSSJCJ</t>
  </si>
  <si>
    <t>GMCTGWRUFY8400OUTWTOESTPT</t>
  </si>
  <si>
    <t>DINPVCOKNZ7800OUTWTNYPBDC</t>
  </si>
  <si>
    <t>NUWJVAWUTF6700OUTWTWFSTHT</t>
  </si>
  <si>
    <t>VVPJCEDLBU5806INCWTVITWKF</t>
  </si>
  <si>
    <t>NVUYSQCCRE8200OUTWTDCRFZL</t>
  </si>
  <si>
    <t>XVLBRZFMOB6800OUTWTEQAAJJ</t>
  </si>
  <si>
    <t>MZQDNMAKJS7300OUTWTPBEGPP</t>
  </si>
  <si>
    <t>FPFKMDHFNH8800OUTWTMFWKDS</t>
  </si>
  <si>
    <t>IJWZTCYVAR6800OUTWTBVZJJA</t>
  </si>
  <si>
    <t>BSCTRVBQLZ7500OUTWTLLGZPN</t>
  </si>
  <si>
    <t>FSPPCEHFMI7700OUTWTPAINMT</t>
  </si>
  <si>
    <t>RYEOMYDASK6500OUTWTSVZWCV</t>
  </si>
  <si>
    <t>JQLOUXQURT7900OUTWTYQZANC</t>
  </si>
  <si>
    <t>CGCFRTITAZ7600OUTWTJPAZPD</t>
  </si>
  <si>
    <t>VKPUNJWBMB8400OUTWTNAATEU</t>
  </si>
  <si>
    <t>ITFTIHNEHX8500OUTWTKFTOKA</t>
  </si>
  <si>
    <t>ISKYHYJQRQ8100OUTWTEZDKDX</t>
  </si>
  <si>
    <t>WTKFASRCNL7300OUTWTVJIELF</t>
  </si>
  <si>
    <t>GPNNALWPWU8900OUTWTXPKYLU</t>
  </si>
  <si>
    <t>NKOZHKDPQN7100OUTWTZJPQRS</t>
  </si>
  <si>
    <t>PNPZXDOHVM8700OUTWTECRUAK</t>
  </si>
  <si>
    <t>MRBAIUHLVT7900OUTWTUFMAJK</t>
  </si>
  <si>
    <t>DRJADDTSGW8600OUTWTSDMPRP</t>
  </si>
  <si>
    <t>LOAOKJRWCW6600OUTWTZVQYMY</t>
  </si>
  <si>
    <t>BETVUROMNN7500OUTWTJAWEFX</t>
  </si>
  <si>
    <t>EQTPCJNMGH8600OUTWTHEDOJZ</t>
  </si>
  <si>
    <t>JQXAGFSMPS7200OUTWTRJDITT</t>
  </si>
  <si>
    <t>TTECIEVVZX8500OUTWTBMQCLB</t>
  </si>
  <si>
    <t>CQHFYIKNFS8100OUTWTOVWHGY</t>
  </si>
  <si>
    <t>IWLOXMSBAR8700OUTWTFIVZOK</t>
  </si>
  <si>
    <t>VZGBIBXHVX8100OUTWTJOJPHT</t>
  </si>
  <si>
    <t>UUSCCXBMRG8700OUTWTIJTCST</t>
  </si>
  <si>
    <t>BMFESUGCUJ8900OUTWTTPOFLE</t>
  </si>
  <si>
    <t>GQJMOHXUEJ8400OUTWTNQLWUE</t>
  </si>
  <si>
    <t>VMEWACZIQY7600OUTWTRVRRXL</t>
  </si>
  <si>
    <t>JKHJYFRAQG8100OUTWTCIMAXX</t>
  </si>
  <si>
    <t>LGKTIRJYDJ8500OUTWTOSBOCU</t>
  </si>
  <si>
    <t>AIMPXNDDTB7700OUTWTCYWHIL</t>
  </si>
  <si>
    <t>NJHQDESMHN7500OUTWTEMFEEI</t>
  </si>
  <si>
    <t>XCPJEFEZYP7400OUTWTPAAOYO</t>
  </si>
  <si>
    <t>UZRPPKFUGO8500OUTWTQXNWOT</t>
  </si>
  <si>
    <t>RWCSTHKTXA7800OUTWTEVWDVG</t>
  </si>
  <si>
    <t>BZLBTDFMWI8200OUTWTMYOJAU</t>
  </si>
  <si>
    <t>CLLSJRHBTU7500OUTWTTHQPIB</t>
  </si>
  <si>
    <t>LJUHHBZQFH9000OUTWTCTAPPF</t>
  </si>
  <si>
    <t>ODHXTETOFS8900OUTWTTOPSUY</t>
  </si>
  <si>
    <t>LLZHCGWLIJ6600OUTWTDXUHDL</t>
  </si>
  <si>
    <t>IDWOJMULZM7900OUTWTLBNXOS</t>
  </si>
  <si>
    <t>IGPSGUPPZX8900OUTWTEJSJZA</t>
  </si>
  <si>
    <t>BXTDQETYLS8700OUTWTSDGEGA</t>
  </si>
  <si>
    <t>KCUOIPNKUB9000OUTWTOJFYJR</t>
  </si>
  <si>
    <t>WRDEDMVOPX8700OUTWTOWFORB</t>
  </si>
  <si>
    <t>OWVFEZOLEC7200OUTWTDNPQCZ</t>
  </si>
  <si>
    <t>AZKURGKTHZ9000OUTWTGMGZUB</t>
  </si>
  <si>
    <t>VEMECQAYAU8700OUTWTSVIOOW</t>
  </si>
  <si>
    <t>ICIQJTUHCW7000OUTWTNVTUTR</t>
  </si>
  <si>
    <t>DQRLETJXID7800OUTWTVWWBTP</t>
  </si>
  <si>
    <t>FGKZBUWSRE7700OUTWTXWGUHV</t>
  </si>
  <si>
    <t>VYVHVDVVUH8800OUTWTDODXJX</t>
  </si>
  <si>
    <t>MSKWKDNXNI8100OUTWTQLHSPE</t>
  </si>
  <si>
    <t>XHZVPCEHFI7000OUTWTPLSQFF</t>
  </si>
  <si>
    <t>OPGMHHOOFS8000OUTWTPWWFYU</t>
  </si>
  <si>
    <t>AYALBAMKZJ8000OUTWTACXYTT</t>
  </si>
  <si>
    <t>ZMHYKELSHZ7300OUTWTATHDFQ</t>
  </si>
  <si>
    <t>WECSJPYHEP8000OUTWTDTTFCS</t>
  </si>
  <si>
    <t>AGVTASKGMF7400OUTWTADCEPJ</t>
  </si>
  <si>
    <t>PBWTITHWFJ8900OUTWTIOMAZH</t>
  </si>
  <si>
    <t>FANQWEOJEI8600OUTWTLWSRZB</t>
  </si>
  <si>
    <t>RUQXEFJBXA8000OUTWTVYPGLI</t>
  </si>
  <si>
    <t>YSLVBOJRCN6700OUTWTHAIFZB</t>
  </si>
  <si>
    <t>BPTCCVASVP7000OUTWTUPKTCA</t>
  </si>
  <si>
    <t>JCZVASBTKL6500OUTWTHHUWYW</t>
  </si>
  <si>
    <t>CSUYKAUZVG9000OUTWTBOTDCY</t>
  </si>
  <si>
    <t>XWRRCMPYGV8600OUTWTOVETDG</t>
  </si>
  <si>
    <t>GISFZSATLY6700OUTWTIPYABS</t>
  </si>
  <si>
    <t>WSITUNOVSC8300OUTWTPRBAXE</t>
  </si>
  <si>
    <t>ZYOFPBXLKL7200OUTWTKHWAQO</t>
  </si>
  <si>
    <t>EMEOSNHLTE8800OUTWTRBAWYV</t>
  </si>
  <si>
    <t>IOOLNGSHPZ7100OUTWTSHHKKE</t>
  </si>
  <si>
    <t>NJGEIHBAZW6800OUTWTDYDHXK</t>
  </si>
  <si>
    <t>LQKIDREOVX8800OUTWTYTKXMG</t>
  </si>
  <si>
    <t>CEDHERCEGB7000OUTWTTCGOLQ</t>
  </si>
  <si>
    <t>JTPCNWBTFS6700OUTWTTALUHI</t>
  </si>
  <si>
    <t>LCHFGJBLFC6500OUTWTTLAURL</t>
  </si>
  <si>
    <t>EOPOBHIFFW6500OUTWTCZTMOO</t>
  </si>
  <si>
    <t>RQHEVCDSWM7200OUTWTHRYHSU</t>
  </si>
  <si>
    <t>OFPRJKPGZL7200OUTWTNGUZOG</t>
  </si>
  <si>
    <t>BDUBWESYEV7300OUTWTRTHDTR</t>
  </si>
  <si>
    <t>KHFAOQIXCP6900OUTWTSGPIAL</t>
  </si>
  <si>
    <t>TOAQIUFKEN8900OUTWTQYDYKH</t>
  </si>
  <si>
    <t>JORGCZVPXZ8700OUTWTTLRYRT</t>
  </si>
  <si>
    <t>FQIZWFURQE6800OUTWTKUAJXV</t>
  </si>
  <si>
    <t>ASPUOJPNTR7700OUTWTEFIDEL</t>
  </si>
  <si>
    <t>OCJMJUHNOF8700OUTWTXEDJMB</t>
  </si>
  <si>
    <t>YHQLRJYGTZ6500OUTWTSOQPUO</t>
  </si>
  <si>
    <t>EBFQFBGKHP7500OUTWTNMAXNA</t>
  </si>
  <si>
    <t>LBIDGZNCOG7400OUTWTZEXHGE</t>
  </si>
  <si>
    <t>XFFKTNJHNV6600OUTWTSZDVHS</t>
  </si>
  <si>
    <t>JBVRGIEPIL6500OUTWTAAPTUS</t>
  </si>
  <si>
    <t>GVBDAZBUVZ8900OUTWTVDXDUY</t>
  </si>
  <si>
    <t>HHMNIBWJII8600OUTWTQUTSJA</t>
  </si>
  <si>
    <t>KJTJJYAKQH7100OUTWTWHYKGX</t>
  </si>
  <si>
    <t>UFGUKLAQCQ6600OUTWTPMFKSS</t>
  </si>
  <si>
    <t>KJOPJIOHWN9000OUTWTDDOLIZ</t>
  </si>
  <si>
    <t>AFXMPYRWZR8900OUTWTNPOVPY</t>
  </si>
  <si>
    <t>WTVBKCHNPT8400OUTWTHGSDYH</t>
  </si>
  <si>
    <t>GLHNIDDUQZ8400OUTWTPQTOEE</t>
  </si>
  <si>
    <t>LOWRJBNNFR7319INCWTRAPMQE</t>
  </si>
  <si>
    <t>GPBTCGVNQO8500OUTWTKXYDHM</t>
  </si>
  <si>
    <t>YAPFXZHNLP7800OUTWTBUMELN</t>
  </si>
  <si>
    <t>UMMYJBWVDK8800OUTWTRQWNYI</t>
  </si>
  <si>
    <t>UULOMJPOTI6900OUTWTZQFOBY</t>
  </si>
  <si>
    <t>UNJHSPSMIY6900OUTWTOPVKBT</t>
  </si>
  <si>
    <t>MNGBSNBYQS7300OUTWTAVNARO</t>
  </si>
  <si>
    <t>PYWZZJRSVU8500OUTWTZNGVXO</t>
  </si>
  <si>
    <t>WELXTUOIYB9000OUTWTQGOAWK</t>
  </si>
  <si>
    <t>BRAVXAYSAM7300OUTWTWVASLR</t>
  </si>
  <si>
    <t>BUBDTWQERD8600OUTWTRCJINQ</t>
  </si>
  <si>
    <t>CAMQFDAVJC8100OUTWTSHFFIP</t>
  </si>
  <si>
    <t>GYFXUKEVDX8000OUTWTJZFKLV</t>
  </si>
  <si>
    <t>TZZXFPPAAN7800OUTWTGEALWI</t>
  </si>
  <si>
    <t>ISAUUQQWAZ6600OUTWTMNTRAT</t>
  </si>
  <si>
    <t>VYFZKYOXZB7600OUTWTVVFIQF</t>
  </si>
  <si>
    <t>WIFRFDVAHI6800OUTWTCQIQAO</t>
  </si>
  <si>
    <t>GDIPRNNMAV7300OUTWTVWKDZR</t>
  </si>
  <si>
    <t>LQXPECVCIY8700OUTWTSKBDSL</t>
  </si>
  <si>
    <t>QGIXRSZGUE7800OUTWTVDHTVR</t>
  </si>
  <si>
    <t>VAAOPTYAFQ7000OUTWTGBHYPA</t>
  </si>
  <si>
    <t>EPXVCIRMTO6600OUTWTZBVAWT</t>
  </si>
  <si>
    <t>AKNFSTTAVN8400OUTWTJEDNQX</t>
  </si>
  <si>
    <t>QJMRKEFCWS7900OUTWTZENZFD</t>
  </si>
  <si>
    <t>LGMNDNOXSD7200OUTWTJHOSVP</t>
  </si>
  <si>
    <t>OCEQOWCTGB7500OUTWTOVSNGV</t>
  </si>
  <si>
    <t>MAYINAHTWQ8500OUTWTGQVHGD</t>
  </si>
  <si>
    <t>SVKKIGQJHT6700OUTWTVUZSTB</t>
  </si>
  <si>
    <t>CUWPZHZPMI6900OUTWTMUCZTK</t>
  </si>
  <si>
    <t>MESRZBKZDI8700OUTWTHEZHCJ</t>
  </si>
  <si>
    <t>PYNINESFJE7400OUTWTGVGGLN</t>
  </si>
  <si>
    <t>SKAWZDWGDE7900OUTWTBKTDKD</t>
  </si>
  <si>
    <t>DFRYYXXUVM6900OUTWTCXNFQZ</t>
  </si>
  <si>
    <t>OXLLFDFGCA8400OUTWTIEXQKK</t>
  </si>
  <si>
    <t>DRQSAECNYK8300OUTWTBMTTRX</t>
  </si>
  <si>
    <t>NXUNGEIEKZ8500OUTWTYIRQHX</t>
  </si>
  <si>
    <t>HTMHDKASGV6700OUTWTIAWZDB</t>
  </si>
  <si>
    <t>NYCJOKEKOU7000OUTWTTLZKPI</t>
  </si>
  <si>
    <t>TJJEPSVBTV6800OUTWTFXPLTR</t>
  </si>
  <si>
    <t>UTJLCANFQI6800OUTWTZNUNPL</t>
  </si>
  <si>
    <t>NXJXHFHDGB7200OUTWTSUBMWU</t>
  </si>
  <si>
    <t>EYWNAKJNPO7700OUTWTEASDNQ</t>
  </si>
  <si>
    <t>QJERJZVQMN9000OUTWTNNNKLA</t>
  </si>
  <si>
    <t>LYXFWMKESO7900OUTWTOGUCKQ</t>
  </si>
  <si>
    <t>MPYDKMWNUB8500OUTWTLDOCKV</t>
  </si>
  <si>
    <t>GPEQDUEUGE8500OUTWTUEMZCR</t>
  </si>
  <si>
    <t>JTEQGSVRDN9000OUTWTVKMFEW</t>
  </si>
  <si>
    <t>CTMMKOHWXO6900OUTWTAEPSQF</t>
  </si>
  <si>
    <t>PZRVNQRFJJ7600OUTWTDKGVZU</t>
  </si>
  <si>
    <t>MQZKNPWZSO6800OUTWTBRBNKE</t>
  </si>
  <si>
    <t>PEKHLWFIIN8500OUTWTPMOMOA</t>
  </si>
  <si>
    <t>WIZWFXOBCF6800OUTWTAJMELY</t>
  </si>
  <si>
    <t>EGCTUTUMBF8000OUTWTHJXQVN</t>
  </si>
  <si>
    <t>JFPNTCTPLP7500OUTWTWFSYPM</t>
  </si>
  <si>
    <t>YFDJOUHVPL1648INCWTOGTQGT</t>
  </si>
  <si>
    <t>UPUGEFZBNI8100OUTWTIUOLRC</t>
  </si>
  <si>
    <t>TXXBHYEHMI6700OUTWTVCBWUV</t>
  </si>
  <si>
    <t>GHARCENFEV8900OUTWTIZYUOH</t>
  </si>
  <si>
    <t>DVSQQOMNRW7100OUTWTVJRDSR</t>
  </si>
  <si>
    <t>FSIKAZFATO9000OUTWTYVIYVZ</t>
  </si>
  <si>
    <t>XFSTVWZACS7800OUTWTODZYIV</t>
  </si>
  <si>
    <t>WLTCYLIUBC7000OUTWTQBBTAB</t>
  </si>
  <si>
    <t>BEYOYOQQCV7500OUTWTCDRQNT</t>
  </si>
  <si>
    <t>RCLSDWOMKC7300OUTWTLJDOFB</t>
  </si>
  <si>
    <t>OQGGROJGYA7300OUTWTLEDOZY</t>
  </si>
  <si>
    <t>RFQRCJFCBK8000OUTWTDXJKXT</t>
  </si>
  <si>
    <t>KXHRDOPQRO7800OUTWTMTUFFM</t>
  </si>
  <si>
    <t>LKQNUQGIVP6700OUTWTSBYKIK</t>
  </si>
  <si>
    <t>QZENGSFMBU8500OUTWTCNDZKV</t>
  </si>
  <si>
    <t>EQNFCQPCXI8100OUTWTRLXYNQ</t>
  </si>
  <si>
    <t>HQXZULTDMI8200OUTWTUGJYUD</t>
  </si>
  <si>
    <t>SFKJMQKXNG7400OUTWTHFUFFW</t>
  </si>
  <si>
    <t>XVFODAJKMJ8000OUTWTVVNFZW</t>
  </si>
  <si>
    <t>ZWIXTZULIS8600OUTWTYEBQWW</t>
  </si>
  <si>
    <t>XSSMXOUEFB7900OUTWTKCVAPM</t>
  </si>
  <si>
    <t>IKXUJJQKEC3891INCWTYBADAQ</t>
  </si>
  <si>
    <t>SDMHTSIFTX8300OUTWTXLZVPH</t>
  </si>
  <si>
    <t>MXJSADPTAS7000OUTWTIVMWNC</t>
  </si>
  <si>
    <t>GCKURCWZFX7100OUTWTTYQWMP</t>
  </si>
  <si>
    <t>BCBIOQUXDD8900OUTWTRNMAUQ</t>
  </si>
  <si>
    <t>ADFXWSVSFQ8900OUTWTRXRROQ</t>
  </si>
  <si>
    <t>ZVYWAWHMVX8600OUTWTEVHOZJ</t>
  </si>
  <si>
    <t>EVJZTFXSBW8100OUTWTBPBZEL</t>
  </si>
  <si>
    <t>TVSLOFHSJD8200OUTWTSCKWXP</t>
  </si>
  <si>
    <t>NAPLOCDSGF8100OUTWTJPTUPR</t>
  </si>
  <si>
    <t>PLBGGMEWFG7000OUTWTUVNWFG</t>
  </si>
  <si>
    <t>OPKBUCNEKM8700OUTWTZNGJXB</t>
  </si>
  <si>
    <t>AMYDLZEAGJ8300OUTWTPIZBPC</t>
  </si>
  <si>
    <t>BYMTDNXXJA8300OUTWTLGXTOM</t>
  </si>
  <si>
    <t>CEYWZUIEDL8400OUTWTSLRTKV</t>
  </si>
  <si>
    <t>UVTPTCAITY8800OUTWTCLJZXH</t>
  </si>
  <si>
    <t>DEYZVMVYJY7400OUTWTNFAMUQ</t>
  </si>
  <si>
    <t>XXTPUHGDJK7700OUTWTEBOPAO</t>
  </si>
  <si>
    <t>SHQQIKKPCV8600OUTWTTIKGRR</t>
  </si>
  <si>
    <t>DTOSPBMUNC9000OUTWTVIYFTF</t>
  </si>
  <si>
    <t>XRWPLFGWDA7300OUTWTRWFERC</t>
  </si>
  <si>
    <t>GMCDUAFXUB9000OUTWTFVXOAH</t>
  </si>
  <si>
    <t>COGOMLFJCW8500OUTWTOIQQUT</t>
  </si>
  <si>
    <t>TNKWGAFSJK8600OUTWTGMIIXZ</t>
  </si>
  <si>
    <t>MSTLRNQWUV7000OUTWTUWTSFR</t>
  </si>
  <si>
    <t>OOVYQSDRFL8400OUTWTRUVEOY</t>
  </si>
  <si>
    <t>ICBPHZBVGX7800OUTWTIFOYDP</t>
  </si>
  <si>
    <t>HFGVYRSDJH6800OUTWTFMTXKU</t>
  </si>
  <si>
    <t>DJFJATTHRH8700OUTWTJBDPBS</t>
  </si>
  <si>
    <t>XBQGKZHSCP7100OUTWTJVQLQM</t>
  </si>
  <si>
    <t>CXAWUCCECP7800OUTWTJOACNA</t>
  </si>
  <si>
    <t>BLEOFHAWXC6700OUTWTFUXJZJ</t>
  </si>
  <si>
    <t>LPICWBZIFX7900OUTWTYZUEQG</t>
  </si>
  <si>
    <t>DEESTKUVBJ6600OUTWTBQASLI</t>
  </si>
  <si>
    <t>PTUGKQBEUJ1474INCWTX$CMIE</t>
  </si>
  <si>
    <t>UPULHILFLE8500OUTWTLPSSVL</t>
  </si>
  <si>
    <t>ICLJDQOKGN7400OUTWTCMSQEC</t>
  </si>
  <si>
    <t>YASLTRNUBM7100OUTWTNHXJOT</t>
  </si>
  <si>
    <t>SXFWKSIHAT7300OUTWTNZVQWU</t>
  </si>
  <si>
    <t>UPRCZOEYUO8000OUTWTDBUHTO</t>
  </si>
  <si>
    <t>FSHLJPJNTT8700OUTWTZZRBCL</t>
  </si>
  <si>
    <t>EKTIROPWSB1731INCWTBZLKTR</t>
  </si>
  <si>
    <t>IRKHIKENQC8400OUTWTKLGRTP</t>
  </si>
  <si>
    <t>FUSCJMFCRZ8200OUTWTAIMYVC</t>
  </si>
  <si>
    <t>IHXUBUPBSV9000OUTWTSVMIPM</t>
  </si>
  <si>
    <t>TICHSAFHKE7200OUTWTERZFSK</t>
  </si>
  <si>
    <t>MOHMCVTUIY8700OUTWTGPSZJV</t>
  </si>
  <si>
    <t>HKSFGODXNL1094INCWTPTCTCU</t>
  </si>
  <si>
    <t>OOEQYZXWNJ1922INCWTZLVFDQ</t>
  </si>
  <si>
    <t>TRHIRCTRQB4267INCWTT$CWMB</t>
  </si>
  <si>
    <t>NUAVNCODBY4767INCWTYGRBZO</t>
  </si>
  <si>
    <t>YFCUQHXQZZ2179INCWTMRNZHP</t>
  </si>
  <si>
    <t>QBLWBEJOWO6194INCWTRBUAQS</t>
  </si>
  <si>
    <t>ZXFEMVCMWG4399INCWTRZPPFJ</t>
  </si>
  <si>
    <t>LUDSHIPRIC1496INCWTYGJTGC</t>
  </si>
  <si>
    <t>WIWDIVHLWW3569INCWTZURDYI</t>
  </si>
  <si>
    <t>RWDPDXNYNT4896INCWTVTJWET</t>
  </si>
  <si>
    <t>ZAXCYGUYDN6372INCWTUEYUKV</t>
  </si>
  <si>
    <t>LTOYOSAPDZ1772INCWTUSDAVX</t>
  </si>
  <si>
    <t>SCUJCOLKNU4027INCWTURNTGL</t>
  </si>
  <si>
    <t>NPOPKQVEEI6101INCWTRLHBEG</t>
  </si>
  <si>
    <t>XOIXVAELAH5828INCWTY$CAWV</t>
  </si>
  <si>
    <t>OSWVFAQACY2901INCWTWIAYPT</t>
  </si>
  <si>
    <t>KHQMVGGZFZ3836INCWTSTQFEQ</t>
  </si>
  <si>
    <t>HALXVQQJMZ5203INCWTTVBUZE</t>
  </si>
  <si>
    <t>MZRKGPKSZU1398INCWTMDOXET</t>
  </si>
  <si>
    <t>BMQDYPVSOD2374INCWTYVLLHT</t>
  </si>
  <si>
    <t>IXUKNKDKWA1461INCWTJXYXLB</t>
  </si>
  <si>
    <t>SVYOGMXNDT7823INCWTYJGHWD</t>
  </si>
  <si>
    <t>ZAFMEMEDWM4892INCWTBFXXDD</t>
  </si>
  <si>
    <t>ZFGFXVFRPO4729INCWTVNCWLN</t>
  </si>
  <si>
    <t>OFYMUBVRAP4723INCWTKMWSVX</t>
  </si>
  <si>
    <t>STXLPMYBWF2731INCWTU$CJAZ</t>
  </si>
  <si>
    <t>SWKUZEKSDB2787INCWTKBXMCW</t>
  </si>
  <si>
    <t>FLYJHFPNCV2556INCWTYPRKGC</t>
  </si>
  <si>
    <t>BCNVYDOIFU5498INCWTYQTMIV</t>
  </si>
  <si>
    <t>LMCGUUTEJL7815INCWTLMFRCF</t>
  </si>
  <si>
    <t>UDMXPDBUUO7190INCWTOYYEYC</t>
  </si>
  <si>
    <t>WIIXSCVVEX7469INCWTKVOTQJ</t>
  </si>
  <si>
    <t>YYSEJLZVQV7358INCWTMGTPRR</t>
  </si>
  <si>
    <t>GBALGMQQQY6561INCWTK$CSOR</t>
  </si>
  <si>
    <t>JZISLGANXN4990INCWTJUDGTJ</t>
  </si>
  <si>
    <t>XKZBLPKMCD5400INCWTBROGXG</t>
  </si>
  <si>
    <t>AWFAXENHMJ5763INCWTDNGSBG</t>
  </si>
  <si>
    <t>QDIVKCRWEL2195INCWTRQFHDD</t>
  </si>
  <si>
    <t>FLTKLZCYAB6250INCWTCRLQMZ</t>
  </si>
  <si>
    <t>TNGGBCYRXU4381INCWTSSMBNU</t>
  </si>
  <si>
    <t>CVJEHUREEC3609INCWTTBLYFJ</t>
  </si>
  <si>
    <t>ZPWUZAIPJK7155INCWTUDMBJV</t>
  </si>
  <si>
    <t>BYETDPCRZT7007INCWTIJECMN</t>
  </si>
  <si>
    <t>MRBNEZGDEJ6457INCWTGXFDEU</t>
  </si>
  <si>
    <t>XRIBVNXXNG2388INCWTXAXHNL</t>
  </si>
  <si>
    <t>MZUBTWOYQE2111INCWTFFTYRJ</t>
  </si>
  <si>
    <t>GTWMWVYMYP5447INCWTEYNGIS</t>
  </si>
  <si>
    <t>JUMJJYKBQV1675INCWTNRLOWW</t>
  </si>
  <si>
    <t>CGOZGAIXZV6682INCWTTITCIS</t>
  </si>
  <si>
    <t>LXJLDVIBVK5176INCWTPDENGI</t>
  </si>
  <si>
    <t>HWDPIQWSTP4616INCWTR$CYJD</t>
  </si>
  <si>
    <t>DYLMGAOMQK6353INCWTHSSWVI</t>
  </si>
  <si>
    <t>OMCMYQECBQ4129INCWTMUQCVV</t>
  </si>
  <si>
    <t>VXOSGDZWUS5606INCWTCVHWEC</t>
  </si>
  <si>
    <t>SJAMKNNTVS4736INCWTAWEWVF</t>
  </si>
  <si>
    <t>DUHIYKYVRO4320INCWTEXCVPS</t>
  </si>
  <si>
    <t>CSZXPEDMXS4394INCWTYPKODC</t>
  </si>
  <si>
    <t>CUIIRRFZSO2037INCWTELSIIA</t>
  </si>
  <si>
    <t>ROZNTPRZZR3072INCWTYXXXJV</t>
  </si>
  <si>
    <t>JHLODDNIHD2862INCWTQXJJEJ</t>
  </si>
  <si>
    <t>SEHOASNSRM3959INCWTDNOCXG</t>
  </si>
  <si>
    <t>UOARVXNYSW1504INCWTFVGOTE</t>
  </si>
  <si>
    <t>UKQYVOEOHF1832INCWTSJURMB</t>
  </si>
  <si>
    <t>PALZCNWGZS5898OUTWTRTDKSF</t>
  </si>
  <si>
    <t>GDHAHMZMHJ1495INCWTNJDHIQ</t>
  </si>
  <si>
    <t>AEPJCXHBLM1440INCWTV$CYXN</t>
  </si>
  <si>
    <t>OSCVTYTKYS6145INCWTQJIFXD</t>
  </si>
  <si>
    <t>VPJZJJWFXF2240INCWTGLODYG</t>
  </si>
  <si>
    <t>KLLZXYKPGC1095INCWTL$CHZC</t>
  </si>
  <si>
    <t>FLKISXNPCF3666OUTWTRROWTX</t>
  </si>
  <si>
    <t>LHVRXLHZFH3652INCWTQBICOS</t>
  </si>
  <si>
    <t>CCFBTPPQPJ1890INCWTZJLHXR</t>
  </si>
  <si>
    <t>CLAAFQZEKJ6213INCWTBFXLKT</t>
  </si>
  <si>
    <t>IUGKSHUCXI4110INCWTCLRNUH</t>
  </si>
  <si>
    <t>GZJOPLNURN3608INCWTJGYMMD</t>
  </si>
  <si>
    <t>PEBNOKOGWX5870INCWTRXRPUG</t>
  </si>
  <si>
    <t>ZEQTFKDCUL7685INCWTRZUTQW</t>
  </si>
  <si>
    <t>SBFCLNUXZP4783INCWTM$CEBR</t>
  </si>
  <si>
    <t>BABERPBCMJ5650OUTWTHELNAE</t>
  </si>
  <si>
    <t>OURHCIHHFA7189INCWTOBSLIJ</t>
  </si>
  <si>
    <t>MZJFPQKERR7485INCWTNAWPSA</t>
  </si>
  <si>
    <t>IDMXBOCRMY1290INCWTVAROKB</t>
  </si>
  <si>
    <t>TMJEVHXTTE2571INCWTI$CMQY</t>
  </si>
  <si>
    <t>ULBXDZTPVW7900INCWTZIUGHA</t>
  </si>
  <si>
    <t>MUVNPJSUDV6280INCWTTQQKIA</t>
  </si>
  <si>
    <t>NMTJGKPIQM1630INCWTKHTNRJ</t>
  </si>
  <si>
    <t>QNGTXOKNSU3553INCWTL$CUHO</t>
  </si>
  <si>
    <t>DLETECJDZH2341INCWTD$CEUN</t>
  </si>
  <si>
    <t>IRGVIIMFHP3937INCWTZWSCMJ</t>
  </si>
  <si>
    <t>NTWRFYHKFH3742INCWTJLOUTZ</t>
  </si>
  <si>
    <t>NAACZIKNXX5286INCWTVVWRUM</t>
  </si>
  <si>
    <t>DASSSGOYAJ1243INCWTGFMTRY</t>
  </si>
  <si>
    <t>ADRUUJBEPX4116INCWTV$CZPP</t>
  </si>
  <si>
    <t>DJDFZGZUVG3169INCWTYBQUJA</t>
  </si>
  <si>
    <t>NSIERQCVFJ6129INCWTAAEMQI</t>
  </si>
  <si>
    <t>CNPQBTVMIO4641INCWTTDAZUR</t>
  </si>
  <si>
    <t>MROHWTMXJU7614INCWTMWDXZN</t>
  </si>
  <si>
    <t>NVXYDUXAXF7211INCWTXVXSRG</t>
  </si>
  <si>
    <t>ZSMJWCDYMN7387INCWTCDCZAE</t>
  </si>
  <si>
    <t>EZOSQBOPSA6315INCWTEHNZRQ</t>
  </si>
  <si>
    <t>QKSRZYUEIK4796INCWTN$CLUR</t>
  </si>
  <si>
    <t>PTEMNILFYA1683INCWTFGAPXF</t>
  </si>
  <si>
    <t>HZZETQHQRX7975INCWTSPBOVQ</t>
  </si>
  <si>
    <t>BNVOTELGYK3343INCWTX$CNFF</t>
  </si>
  <si>
    <t>CDAFOSOHEQ6472INCWTLSITVD</t>
  </si>
  <si>
    <t>BWIJQYLVXH3938INCWTKBDRAK</t>
  </si>
  <si>
    <t>YTHUFBDGFH5958INCWTNFBQXO</t>
  </si>
  <si>
    <t>CBVFVFYGYJ1355INCWTNDSGQG</t>
  </si>
  <si>
    <t>VUEVVPASLE2850INCWTZFJYBB</t>
  </si>
  <si>
    <t>WTWOEHZEKM1414INCWTOZHJIT</t>
  </si>
  <si>
    <t>RTLMUERTWR5175INCWTARVZJH</t>
  </si>
  <si>
    <t>ZZWYUBGFHD5382INCWTZIYQPY</t>
  </si>
  <si>
    <t>COBXUCTYHF5783INCWTHLRDSB</t>
  </si>
  <si>
    <t>PKHYZMBVHR2100INCWTSFCPGC</t>
  </si>
  <si>
    <t>EEVPKKPKZW3496INCWTPSYNTM</t>
  </si>
  <si>
    <t>THXJHKCWDF2572INCWTZHDAWO</t>
  </si>
  <si>
    <t>AAUICZXXRF1479INCWTJ$CZEW</t>
  </si>
  <si>
    <t>XMEKICKSBN4698INCWTOZJHCW</t>
  </si>
  <si>
    <t>ZWDQRJARCP5417INCWTVKWGCW</t>
  </si>
  <si>
    <t>JTOFNHDREM4127INCWTBQFNSL</t>
  </si>
  <si>
    <t>QDUQGSBEVI6185INCWTBTBXBL</t>
  </si>
  <si>
    <t>DBJIIJLITK4207INCWTPTZVCJ</t>
  </si>
  <si>
    <t>QNFOEWASOH7600INCWTHCHPFN</t>
  </si>
  <si>
    <t>HFDKFWEWXB1261INCWTISJZPT</t>
  </si>
  <si>
    <t>RRLKXLSSBL2506INCWTLYMIWR</t>
  </si>
  <si>
    <t>BDFDPFNLJK7813INCWTSWBAOE</t>
  </si>
  <si>
    <t>TBNKLYWOXV1192INCWTMSVZQN</t>
  </si>
  <si>
    <t>CMNBWRMGOM5217INCWTXKOQLU</t>
  </si>
  <si>
    <t>VPSJXGIBRF4496INCWTWLVLVN</t>
  </si>
  <si>
    <t>SWSLXZLLHX3149INCWTWOZQZT</t>
  </si>
  <si>
    <t>VGWPEUISHK1689INCWTKSWKGD</t>
  </si>
  <si>
    <t>GMYDBYUOKZ4649INCWTYDNGMT</t>
  </si>
  <si>
    <t>KHSTWOJCQU3653INCWTUVWRXQ</t>
  </si>
  <si>
    <t>ABELOKUJFF6499INCWTMTWTON</t>
  </si>
  <si>
    <t>IPQVYXTNRV2941INCWTQJMSTJ</t>
  </si>
  <si>
    <t>RRCNMOXZXJ5418INCWTBRIRSE</t>
  </si>
  <si>
    <t>RPRXIKDRTS6339INCWTMVKJYY</t>
  </si>
  <si>
    <t>GROUATAUPZ6335INCWTUZKEFW</t>
  </si>
  <si>
    <t>OMDRCBTQCU4752INCWTQWTZON</t>
  </si>
  <si>
    <t>VQFVKENCEX7524INCWTUVAJGT</t>
  </si>
  <si>
    <t>DFSMTHRDKZ4417INCWTMSUOAE</t>
  </si>
  <si>
    <t>YSLLRXQCLV2936INCWTKXPDYT</t>
  </si>
  <si>
    <t>EFPCHDBGGC1802INCWTCTKCOT</t>
  </si>
  <si>
    <t>MYQPIUTGXM7037INCWTJSWKVP</t>
  </si>
  <si>
    <t>RZJXWYDMVV1680INCWTCWOGGX</t>
  </si>
  <si>
    <t>CUGNLRNNPZ1838INCWTHUKPUI</t>
  </si>
  <si>
    <t>OZWYEURHLH5795INCWTSDBMKG</t>
  </si>
  <si>
    <t>IYYYNYXPUO3244INCWTPQMAXS</t>
  </si>
  <si>
    <t>SUBVVUCSHU5257INCWTNXZHQI</t>
  </si>
  <si>
    <t>EWYGVQSZAH4515INCWTPOBKLO</t>
  </si>
  <si>
    <t>JAZOGKZHUL3332INCWTG$CVRY</t>
  </si>
  <si>
    <t>NXVVUYIYQA1308INCWTAJIPXA</t>
  </si>
  <si>
    <t>DXNWSMPXHR1936INCWTEXYHPE</t>
  </si>
  <si>
    <t>LAUBWSEVTI4347INCWTMIUTAC</t>
  </si>
  <si>
    <t>PXGPLTDVFR2232INCWTKHMUPJ</t>
  </si>
  <si>
    <t>FQGBMPNWNX7946INCWTHSTRUO</t>
  </si>
  <si>
    <t>VHJEYFVTWH6292INCWTQEGCNN</t>
  </si>
  <si>
    <t>BTAGAIJVGF7445INCWTPIIKSM</t>
  </si>
  <si>
    <t>EMWINBELEN4801INCWTVEMGCF</t>
  </si>
  <si>
    <t>EKVBQFETAS7787INCWTC$CDYR</t>
  </si>
  <si>
    <t>ECJIUQSDAN1487INCWTLWHIJQ</t>
  </si>
  <si>
    <t>PTDXFDDHAZ5741INCWTZBGKHQ</t>
  </si>
  <si>
    <t>MDLXHTNYKD7945INCWTALSDEU</t>
  </si>
  <si>
    <t>MYWDTBEBMN2591INCWTVLXZXX</t>
  </si>
  <si>
    <t>VQORMAMBOC6602INCWTKMYIRX</t>
  </si>
  <si>
    <t>MAUAOIANIQ5680INCWTDEDRTP</t>
  </si>
  <si>
    <t>PRJRLJAAXG6131INCWTROFQYU</t>
  </si>
  <si>
    <t>LXVMRMCDIX3370INCWTFMXCQI</t>
  </si>
  <si>
    <t>YWPNFQNGKY7971INCWTWLKWTZ</t>
  </si>
  <si>
    <t>EJPLLCZRCX6978INCWTWCYXLR</t>
  </si>
  <si>
    <t>TUNKXJNKOY1316INCWTNSWDKJ</t>
  </si>
  <si>
    <t>HMSCOHPRHS4608INCWTOQMMCB</t>
  </si>
  <si>
    <t>BOSTPFUANH4267INCWTMJTAAX</t>
  </si>
  <si>
    <t>BCKTLEWERY5267INCWTBSCDKU</t>
  </si>
  <si>
    <t>ORRNZBQLUW1248INCWTJVRJUP</t>
  </si>
  <si>
    <t>QHZWNLFMHF4118INCWTKQCVTD</t>
  </si>
  <si>
    <t>BVLNUMIFDH6612INCWTTFBAUL</t>
  </si>
  <si>
    <t>ACDLZTHIPS6039INCWTQNRULN</t>
  </si>
  <si>
    <t>TTNPXOOMLH2961INCWTQAUQMH</t>
  </si>
  <si>
    <t>HFNEFGYGQJ1103INCWTQAYKOC</t>
  </si>
  <si>
    <t>LFMZORZFBD7549INCWTVWZGFR</t>
  </si>
  <si>
    <t>ODWAJZLRTA6330INCWTHPRXTO</t>
  </si>
  <si>
    <t>CUTOZOTIID5740INCWTGCCIVI</t>
  </si>
  <si>
    <t>ODBEBRAKPL6044INCWTBZJOZT</t>
  </si>
  <si>
    <t>BMVJBQRCYR4784INCWTW$CTHN</t>
  </si>
  <si>
    <t>MSSKNHPFJD2184INCWTBJDFGZ</t>
  </si>
  <si>
    <t>LKTONVQWYC5342INCWTZJXZDC</t>
  </si>
  <si>
    <t>YSRDCFLYSF7237INCWTXDAWCI</t>
  </si>
  <si>
    <t>PJMCXGEDFK2986INCWTR$CQEC</t>
  </si>
  <si>
    <t>DOQSVBIMZO2566INCWTBMQANI</t>
  </si>
  <si>
    <t>CHBFZILBSA2732INCWTZBAEHY</t>
  </si>
  <si>
    <t>RGXZWVNJOX2925INCWTAIWPEV</t>
  </si>
  <si>
    <t>OGQWDLGDCI7418INCWTXQBVSK</t>
  </si>
  <si>
    <t>YWNBOTAYAJ3536INCWTOUZFJG</t>
  </si>
  <si>
    <t>ECVQQYQUXI4566INCWTP$CZDH</t>
  </si>
  <si>
    <t>RKUYAJUWDV7865INCWTGXRXOY</t>
  </si>
  <si>
    <t>CGFGUEYJHB7175INCWTNWMGWR</t>
  </si>
  <si>
    <t>QJQZRUURMY3349INCWTMLXGSF</t>
  </si>
  <si>
    <t>YEESADQZZY3062INCWTVIGIRD</t>
  </si>
  <si>
    <t>AOGOITHHLN4164INCWTXZOVKG</t>
  </si>
  <si>
    <t>KKFINTOZLB2369INCWTWILFPO</t>
  </si>
  <si>
    <t>RPUQPSPLDR2164INCWTUFQKZP</t>
  </si>
  <si>
    <t>DWVOEPDTRH4513INCWTYHRZEY</t>
  </si>
  <si>
    <t>XFDEKPHOKL6866INCWTBPJKQG</t>
  </si>
  <si>
    <t>GAIUNEIEHE2183INCWTZNUYLI</t>
  </si>
  <si>
    <t>WDWLUWSLAL1944INCWTR$CGJK</t>
  </si>
  <si>
    <t>WSLVCBZEXG3674INCWTBIVQFJ</t>
  </si>
  <si>
    <t>BTLAJTWUKJ7654OUTWTMVJCOQ</t>
  </si>
  <si>
    <t>NKNLGZDVBU5060INCWTNUVWVG</t>
  </si>
  <si>
    <t>KGFSOAOQPS5544INCWTCXTRIT</t>
  </si>
  <si>
    <t>OQJFQAWBGT6193INCWTXNEYNW</t>
  </si>
  <si>
    <t>UGZWPJSJNW1764INCWTFYZYXL</t>
  </si>
  <si>
    <t>QWNDRGZONR2427INCWTQMSEGP</t>
  </si>
  <si>
    <t>ZLXPQRZNDF2299INCWTRJVLVC</t>
  </si>
  <si>
    <t>JKHGKWHZNT6726INCWTDBVIIW</t>
  </si>
  <si>
    <t>HINCGWFZMP5735INCWTKCSGFV</t>
  </si>
  <si>
    <t>HFDWUXPTYT5974INCWTEPASLH</t>
  </si>
  <si>
    <t>FGNNOEKMGQ4618INCWTPVWUQY</t>
  </si>
  <si>
    <t>DNYHJIADTD6086INCWTXGWLWL</t>
  </si>
  <si>
    <t>WKNJDPZIMT3413INCWTIAEQQA</t>
  </si>
  <si>
    <t>YZPUYLWLVQ7671INCWTCZIHVN</t>
  </si>
  <si>
    <t>PBJSVJENFV3908INCWTALUCSR</t>
  </si>
  <si>
    <t>LZXQSIHSPM1243INCWTRHFNZD</t>
  </si>
  <si>
    <t>JHBARAZHGJ1336INCWTOMVQQK</t>
  </si>
  <si>
    <t>PPFSWFPXNV3180INCWTDGUEEY</t>
  </si>
  <si>
    <t>DOFMACDIEE6763INCWTUZDPRI</t>
  </si>
  <si>
    <t>ZRNFHHANJP1877INCWTHONYVR</t>
  </si>
  <si>
    <t>AYMKIDSDTC6614INCWTZKTGUN</t>
  </si>
  <si>
    <t>SZUVBNCKWC7539INCWTRIJNEH</t>
  </si>
  <si>
    <t>RMIYKZAOPQ7945INCWTMKOCYS</t>
  </si>
  <si>
    <t>YQOWECHVLG4865INCWTCXNOQN</t>
  </si>
  <si>
    <t>TNRWKQCCEI7853INCWTBEYCIA</t>
  </si>
  <si>
    <t>WXFNDPTBXH5499INCWTNMKSUR</t>
  </si>
  <si>
    <t>AAYNSWPHXO7552INCWTUFAIDK</t>
  </si>
  <si>
    <t>VVLARZSTXW4465INCWTVLXTBI</t>
  </si>
  <si>
    <t>YPZNHFFJBM6944INCWTS$CAXD</t>
  </si>
  <si>
    <t>HCKLKCQZPB7346INCWTHELJTU</t>
  </si>
  <si>
    <t>UHIDHJQEJC8200OUTWTRGEBOG</t>
  </si>
  <si>
    <t>TTPTFGYQIM8700OUTWTNTMSLS</t>
  </si>
  <si>
    <t>VAOXQSQAIB9000OUTWTITTWOX</t>
  </si>
  <si>
    <t>VKBYESXNSO7100OUTWTYIPBYB</t>
  </si>
  <si>
    <t>BJTFBVBFSG8300OUTWTVDQUKZ</t>
  </si>
  <si>
    <t>RLEGOUPOJB8300OUTWTGODBFO</t>
  </si>
  <si>
    <t>BUTJDTHTSZ8700OUTWTAUBXYU</t>
  </si>
  <si>
    <t>HDPLYKFALB7100OUTWTOOCCWI</t>
  </si>
  <si>
    <t>UGERSBXRSB7000OUTWTIYEHBI</t>
  </si>
  <si>
    <t>XSHXCFSVZA7800OUTWTUVIURJ</t>
  </si>
  <si>
    <t>MRGSMEDKQO7100OUTWTWRGSHY</t>
  </si>
  <si>
    <t>HNBRHDNRMV6085INCWTGPJPNP</t>
  </si>
  <si>
    <t>IBZSWYOZWH8000OUTWTBDFEDU</t>
  </si>
  <si>
    <t>TOAGWJLQGR7800OUTWTCBELMQ</t>
  </si>
  <si>
    <t>TGXBYOAFFM8100OUTWTPGNFZZ</t>
  </si>
  <si>
    <t>TCNXMYCWDJ9000OUTWTYYFMLB</t>
  </si>
  <si>
    <t>EIBSHEQOON6500OUTWTWQZFJF</t>
  </si>
  <si>
    <t>STRPPPBDHA8400OUTWTDTJXAG</t>
  </si>
  <si>
    <t>LDWGLTSPJZ8700OUTWTFBEUVF</t>
  </si>
  <si>
    <t>VZDCYVECIF8800OUTWTHFUXPN</t>
  </si>
  <si>
    <t>VTSRPPNWMF6900OUTWTOMYFNQ</t>
  </si>
  <si>
    <t>PWMJYJSXSU7700OUTWTOTSALB</t>
  </si>
  <si>
    <t>KBWCLVILBZ7600OUTWTXOOVTK</t>
  </si>
  <si>
    <t>MQBVNQZESJ6600OUTWTFUWAXJ</t>
  </si>
  <si>
    <t>ELGWPBMLKP8300OUTWTGRZTRA</t>
  </si>
  <si>
    <t>QNPMMBOHWZ6900OUTWTOCGCUC</t>
  </si>
  <si>
    <t>UKKIWYVXOK7800OUTWTNSMRHD</t>
  </si>
  <si>
    <t>GGGCOEMCHO8000OUTWTJHDEMW</t>
  </si>
  <si>
    <t>RSEXVKZMSI8600OUTWTPICBJF</t>
  </si>
  <si>
    <t>DLNXNWZXLS7300OUTWTEINQXQ</t>
  </si>
  <si>
    <t>PQCBPWOVCA8700OUTWTIBRQCJ</t>
  </si>
  <si>
    <t>HWEHRVPFTA8400OUTWTZEGWBL</t>
  </si>
  <si>
    <t>YOJBFKPWKR7600OUTWTUDOTRJ</t>
  </si>
  <si>
    <t>RWOSEJYDYY8700OUTWTZUTQZV</t>
  </si>
  <si>
    <t>RZSGQVRAWJ7100OUTWTMJOKOR</t>
  </si>
  <si>
    <t>LXVAAEZATI7700OUTWTWUNEXB</t>
  </si>
  <si>
    <t>LMHUEDXLMN6600OUTWTNDSRGT</t>
  </si>
  <si>
    <t>QBFUXLHLHW7200OUTWTJXEONQ</t>
  </si>
  <si>
    <t>ILEIMPFJQG6600OUTWTKNRCIN</t>
  </si>
  <si>
    <t>DFKLIZMXFY8300OUTWTLGEJVC</t>
  </si>
  <si>
    <t>MKNCULDYFY7800OUTWTSOYBPF</t>
  </si>
  <si>
    <t>GZQTLDBSWG6900OUTWTYZXARY</t>
  </si>
  <si>
    <t>CQYVKVHYXC7000OUTWTZTAITS</t>
  </si>
  <si>
    <t>LRYLLKYSHV7500OUTWTSXOEWE</t>
  </si>
  <si>
    <t>KEUQGNVQRN7000OUTWTYXQQJJ</t>
  </si>
  <si>
    <t>WNUSCVJYGM8400OUTWTAOJISD</t>
  </si>
  <si>
    <t>ROPYJVJCIU6500OUTWTUXWZOK</t>
  </si>
  <si>
    <t>OHGBRVXLQS7700OUTWTUGTXIU</t>
  </si>
  <si>
    <t>ODGCYXOGGK8800OUTWTEHLPJA</t>
  </si>
  <si>
    <t>LTMDIAHEEE7500OUTWTHGCOTV</t>
  </si>
  <si>
    <t>URRLHYCRYJ7300OUTWTPPELDZ</t>
  </si>
  <si>
    <t>OJBVCIRNRQ7000OUTWTSQOTZV</t>
  </si>
  <si>
    <t>UCPAFGQDGO8000OUTWTGJYLBA</t>
  </si>
  <si>
    <t>RIHNXVQZEY8400OUTWTIHKEWY</t>
  </si>
  <si>
    <t>YBZLQTLUIP8800OUTWTGRANJC</t>
  </si>
  <si>
    <t>GQYFNOJTRX6034INCWTMCGYCH</t>
  </si>
  <si>
    <t>DDFSFPGDKX8500OUTWTOWOGKH</t>
  </si>
  <si>
    <t>JNYYHSCFOI6500OUTWTFOYPZL</t>
  </si>
  <si>
    <t>YNUDNHXGYE6800OUTWTUDGXEJ</t>
  </si>
  <si>
    <t>ETQSLOQIMD7900OUTWTAXVCRU</t>
  </si>
  <si>
    <t>IWDSAPXDKR7087INCWTQQFNFB</t>
  </si>
  <si>
    <t>XNVEDWEZTB7500OUTWTUQXOWS</t>
  </si>
  <si>
    <t>BNRDOIVDIR8300OUTWTHWAXON</t>
  </si>
  <si>
    <t>ULWROJEHXU6900OUTWTRVJGSB</t>
  </si>
  <si>
    <t>IYPMSFFHCC8900OUTWTVYBTER</t>
  </si>
  <si>
    <t>EOWCDYFPHN8500OUTWTRBNQBS</t>
  </si>
  <si>
    <t>DPODFICYYU8500OUTWTNMWCDL</t>
  </si>
  <si>
    <t>MEJRBLNXQX6600OUTWTYRKSOB</t>
  </si>
  <si>
    <t>XYPZMIQBNE9000OUTWTPVTNHV</t>
  </si>
  <si>
    <t>QYFOLAZJEA8300OUTWTSZJALV</t>
  </si>
  <si>
    <t>YXMZUNYXLQ6800OUTWTAAWLSX</t>
  </si>
  <si>
    <t>KTLJHFXPBE6600OUTWTQZCPON</t>
  </si>
  <si>
    <t>DROAZUNKGY8100OUTWTGHDCXT</t>
  </si>
  <si>
    <t>FHUUQYBSSR6600OUTWTLWBTQM</t>
  </si>
  <si>
    <t>AJQNRAHPTY9000OUTWTGLRDIE</t>
  </si>
  <si>
    <t>IWFVUXTADK7400OUTWTJZWSMZ</t>
  </si>
  <si>
    <t>SFZPSCDTCS6600OUTWTZJJLUD</t>
  </si>
  <si>
    <t>UVQJIOLDEH8300OUTWTGBTNVH</t>
  </si>
  <si>
    <t>ZRWWYLQFJR6800OUTWTLRKWSA</t>
  </si>
  <si>
    <t>YALGZHBMOH8800OUTWTRODWKR</t>
  </si>
  <si>
    <t>HHODGPQTLE6600OUTWTYQVLKB</t>
  </si>
  <si>
    <t>LDNLNWFCHU8900OUTWTYRXRWC</t>
  </si>
  <si>
    <t>JJXXVTGSUM6700OUTWTAVCLPI</t>
  </si>
  <si>
    <t>MRNJASUJHJ7900OUTWTPBHWEV</t>
  </si>
  <si>
    <t>ZCDOFZQPBW9000OUTWTGXENKT</t>
  </si>
  <si>
    <t>UEFUTPUMYW6600OUTWTNOMEVD</t>
  </si>
  <si>
    <t>JOMFEZARKZ8900OUTWTMGUNEB</t>
  </si>
  <si>
    <t>MJASWLQRQK7100OUTWTAMEFWK</t>
  </si>
  <si>
    <t>PQCWCSHCHQ7300OUTWTWDIVVR</t>
  </si>
  <si>
    <t>TFXAEFKCJB8000OUTWTMQCIWM</t>
  </si>
  <si>
    <t>YIUIBOQONL7500OUTWTNCJIME</t>
  </si>
  <si>
    <t>ZEEPHEOROI8700OUTWTDMUWLU</t>
  </si>
  <si>
    <t>JEZSWUBHQN6900OUTWTOCMYIJ</t>
  </si>
  <si>
    <t>MUBLWVBXST8400OUTWTIFEPWW</t>
  </si>
  <si>
    <t>GJERFSJNWL9000OUTWTLIMAKH</t>
  </si>
  <si>
    <t>HYUHDGEQOX8800OUTWTCVHHGZ</t>
  </si>
  <si>
    <t>QKKPFWZIIY8700OUTWTKCOBCU</t>
  </si>
  <si>
    <t>URIZCRFTAD8600OUTWTWQLTFI</t>
  </si>
  <si>
    <t>CMQKHNXWSH7600OUTWTMCJRSR</t>
  </si>
  <si>
    <t>JXFTUGRLZG8800OUTWTAWKKOQ</t>
  </si>
  <si>
    <t>KPRIGSKOHV6500OUTWTMPBFTB</t>
  </si>
  <si>
    <t>HXAECJBLBR7600OUTWTJELZFJ</t>
  </si>
  <si>
    <t>QNQAKHYCBI6500OUTWTDJTOWA</t>
  </si>
  <si>
    <t>SAFITIDKBH8200OUTWTKGLNGX</t>
  </si>
  <si>
    <t>XJIYFYXLPT6900OUTWTFDSHCB</t>
  </si>
  <si>
    <t>AHHSFKUPUP7300OUTWTKNOYWA</t>
  </si>
  <si>
    <t>HTFXBTLMBP7200OUTWTIHPFXE</t>
  </si>
  <si>
    <t>CJQPJEHUNL7800OUTWTGDNLKG</t>
  </si>
  <si>
    <t>IBRRZXZYOH7300OUTWTTPDTXX</t>
  </si>
  <si>
    <t>ZKSCTZMNWO7400OUTWTZUOMJW</t>
  </si>
  <si>
    <t>IJYAVDHCSJ8700OUTWTUZBHLZ</t>
  </si>
  <si>
    <t>JMSLAQIEHF6900OUTWTGTSXFI</t>
  </si>
  <si>
    <t>IICDXKWYVA8600OUTWTWTZVDA</t>
  </si>
  <si>
    <t>PXTFHNOCTC7400OUTWTKWVOKC</t>
  </si>
  <si>
    <t>EJSLBYNMUE7800OUTWTVPJNBX</t>
  </si>
  <si>
    <t>SMKEVEPFND8000OUTWTGXBHWF</t>
  </si>
  <si>
    <t>XWNDAJGWVC8500OUTWTHSKRDP</t>
  </si>
  <si>
    <t>BOZKSESKFR6900OUTWTAFLJFI</t>
  </si>
  <si>
    <t>RWDBJEQMKT8300OUTWTLCDPPC</t>
  </si>
  <si>
    <t>EFKVIKMELR8700OUTWTQMHJPA</t>
  </si>
  <si>
    <t>GWMJGKCZQE7400OUTWTQOWVLX</t>
  </si>
  <si>
    <t>BKQWSVRSUJ6700OUTWTSFCSQS</t>
  </si>
  <si>
    <t>ZSTWHQKOWP7600OUTWTXEAVFQ</t>
  </si>
  <si>
    <t>YBDDYVWEWV7800OUTWTUTCSWU</t>
  </si>
  <si>
    <t>DRVHUZEKRG7500OUTWTWQELGY</t>
  </si>
  <si>
    <t>FHKITTJJIK7700OUTWTUOTJXP</t>
  </si>
  <si>
    <t>JECRBWSCTD7400OUTWTLQZKPL</t>
  </si>
  <si>
    <t>QMHAYJFVTQ8800OUTWTOFYYFP</t>
  </si>
  <si>
    <t>IJEWJAGJIP6755INCWTYYQSIL</t>
  </si>
  <si>
    <t>ITCRVEEGPT7600OUTWTAOPQVR</t>
  </si>
  <si>
    <t>YMDNJYEANA6900OUTWTXGYOOU</t>
  </si>
  <si>
    <t>VUFQOBPZSB8100OUTWTAJBCBT</t>
  </si>
  <si>
    <t>DTLNOQFVQV7400OUTWTWHZBMT</t>
  </si>
  <si>
    <t>CFNKGSXJUZ8600OUTWTOZRLUU</t>
  </si>
  <si>
    <t>VVATWYURBX7800OUTWTMJNADG</t>
  </si>
  <si>
    <t>MLSOKPJXGS7600OUTWTADRQOR</t>
  </si>
  <si>
    <t>EENYBSTDVK7400OUTWTSMHFZM</t>
  </si>
  <si>
    <t>ZEAZOPQPED8500OUTWTCIGKGV</t>
  </si>
  <si>
    <t>IWDPDXYBMA6700OUTWTIRHLBM</t>
  </si>
  <si>
    <t>RWANLXUHQC6600OUTWTGNXKJP</t>
  </si>
  <si>
    <t>ISUNNIKYAM7200OUTWTOPBDMO</t>
  </si>
  <si>
    <t>HCEPGDBGAU6900OUTWTCYSJKP</t>
  </si>
  <si>
    <t>SIUOUHIICU8900OUTWTMRSSLC</t>
  </si>
  <si>
    <t>JWJQRPASNU8000OUTWTHYDBGQ</t>
  </si>
  <si>
    <t>FUENPBOWRZ6900OUTWTQERDRB</t>
  </si>
  <si>
    <t>HRSJLDOBIL6600OUTWTUSAKWW</t>
  </si>
  <si>
    <t>BVGYKZVUQU7200OUTWTAZHGLA</t>
  </si>
  <si>
    <t>BCUSEWIEEY6700OUTWTCXTNOA</t>
  </si>
  <si>
    <t>TOOJZRENHN7200OUTWTVCCHAY</t>
  </si>
  <si>
    <t>FOFNVGKTSA8700OUTWTVZEWVD</t>
  </si>
  <si>
    <t>JNBZDUYMPX7300OUTWTZUODOI</t>
  </si>
  <si>
    <t>BQOHZFCRBC9000OUTWTFLSCZZ</t>
  </si>
  <si>
    <t>RQIXOYBCAQ8200OUTWTBRXAOM</t>
  </si>
  <si>
    <t>HITCVOHWQN8600OUTWTXZVMHN</t>
  </si>
  <si>
    <t>MOOFWXWWLY6700OUTWTJWGLEH</t>
  </si>
  <si>
    <t>LRESTMKREQ7500OUTWTHYZHYQ</t>
  </si>
  <si>
    <t>WODUCKYYYZ5731INCWTLQKXGX</t>
  </si>
  <si>
    <t>ZCOHWOPFLU8200OUTWTQOBIKN</t>
  </si>
  <si>
    <t>WAZWYORNAV6500OUTWTRZPQWK</t>
  </si>
  <si>
    <t>POXKKHYGND7300OUTWTIUMQLF</t>
  </si>
  <si>
    <t>LZHWEWSJPP7900OUTWTVAWEKB</t>
  </si>
  <si>
    <t>ZWQTUZRJQE8300OUTWTIEKFMH</t>
  </si>
  <si>
    <t>NLLLPTIAHR7834INCWTPYGOII</t>
  </si>
  <si>
    <t>GTKQAOBORM7200OUTWTYJTOON</t>
  </si>
  <si>
    <t>RYYEYBXDRC8500OUTWTKHAWVL</t>
  </si>
  <si>
    <t>TMOVJDQTYD6800OUTWTFKRUQY</t>
  </si>
  <si>
    <t>HKDDZYWQVT6800OUTWTWMUMGE</t>
  </si>
  <si>
    <t>BZTXPEQEXP7700OUTWTQGXHUQ</t>
  </si>
  <si>
    <t>EMRYXXLBGZ8000OUTWTUOJWAA</t>
  </si>
  <si>
    <t>YERUVTQFYD6700OUTWTUONABT</t>
  </si>
  <si>
    <t>HKHRNAAEDB7600OUTWTRWOWIT</t>
  </si>
  <si>
    <t>YVYJOCCJIN8700OUTWTZDXZXI</t>
  </si>
  <si>
    <t>UPECSYAPXU7400OUTWTHJFSDV</t>
  </si>
  <si>
    <t>OFRTBLPXFX6500OUTWTZSLGLZ</t>
  </si>
  <si>
    <t>HXAVHVESBY8500OUTWTVKPSUW</t>
  </si>
  <si>
    <t>SFFAENOFGV8700OUTWTLTLHSU</t>
  </si>
  <si>
    <t>QKBCVDOJGM7900OUTWTFYZPHC</t>
  </si>
  <si>
    <t>GSWAKAFNBT8300OUTWTHVXCGA</t>
  </si>
  <si>
    <t>SLQXXIVNBH6500OUTWTACASTB</t>
  </si>
  <si>
    <t>UDADCIMUVC7491INCWTKIXTYY</t>
  </si>
  <si>
    <t>CHWWVGOAIP7100OUTWTPYEVXA</t>
  </si>
  <si>
    <t>OKIIDGCPLP8100OUTWTSIJSNG</t>
  </si>
  <si>
    <t>STVCUODNJQ7500OUTWTXYEMYN</t>
  </si>
  <si>
    <t>FGNRRAGLHE8200OUTWTTWUHYW</t>
  </si>
  <si>
    <t>JFZCNYODJX7400OUTWTTCRQVU</t>
  </si>
  <si>
    <t>TSPHBUBBBL8700OUTWTUGUNIC</t>
  </si>
  <si>
    <t>JFDFZQWJSC7400OUTWTRAPQZB</t>
  </si>
  <si>
    <t>ZPURWKGUQR6440INCWTFJZZGT</t>
  </si>
  <si>
    <t>TRSXFDLETJ8100OUTWTFZBGPG</t>
  </si>
  <si>
    <t>PPSEMRLVFS7200OUTWTADBLKY</t>
  </si>
  <si>
    <t>XGZEXYBJFT8500OUTWTMNJWEE</t>
  </si>
  <si>
    <t>GHVBELAKBY7500OUTWTTBZHDZ</t>
  </si>
  <si>
    <t>KHWKQYSPBI6900OUTWTFCUXWQ</t>
  </si>
  <si>
    <t>YQROINQTES9000OUTWTNQGBVY</t>
  </si>
  <si>
    <t>XBETSYGGSC8100OUTWTNIVNZX</t>
  </si>
  <si>
    <t>KTBRUPQOBA8500OUTWTRXXIZN</t>
  </si>
  <si>
    <t>FSAFKQOWCX6900OUTWTCEGEKK</t>
  </si>
  <si>
    <t>ZGTQCNNXMD7300OUTWTADQMBZ</t>
  </si>
  <si>
    <t>TZICRASXJC6800OUTWTMBAHXB</t>
  </si>
  <si>
    <t>PFFRLAEBBV7800OUTWTEFRJLW</t>
  </si>
  <si>
    <t>QTNKSSAXZW7500OUTWTYFCAMG</t>
  </si>
  <si>
    <t>UVVHRASULR7700OUTWTDSPZMB</t>
  </si>
  <si>
    <t>VVQMXULEHP8600OUTWTGIAXFD</t>
  </si>
  <si>
    <t>EUIKTONGDX6600OUTWTEEJWKX</t>
  </si>
  <si>
    <t>ASUELFETRA7800OUTWTKTHWCX</t>
  </si>
  <si>
    <t>OBJESELSBZ7500OUTWTORNKWK</t>
  </si>
  <si>
    <t>YWHESHUSOH6800OUTWTWQAPOU</t>
  </si>
  <si>
    <t>UDSIZVVWRV8000OUTWTRXGFTJ</t>
  </si>
  <si>
    <t>GQUDFWBJHM7300OUTWTUNNBRG</t>
  </si>
  <si>
    <t>ANEBCQXQIN6600OUTWTVHMLTK</t>
  </si>
  <si>
    <t>AEQPLTZGHB8300OUTWTFAGRMY</t>
  </si>
  <si>
    <t>CEQUATSNKL7900OUTWTCBOBJR</t>
  </si>
  <si>
    <t>JENJEWWROA6500OUTWTHPMULG</t>
  </si>
  <si>
    <t>SFMVWAUMJL7700OUTWTQBOEQR</t>
  </si>
  <si>
    <t>AKQVEUBXLN7400OUTWTEMSRDW</t>
  </si>
  <si>
    <t>QOXNNSEEAD6600OUTWTXHOEAU</t>
  </si>
  <si>
    <t>FTMUAAVOEU7300OUTWTOOJATP</t>
  </si>
  <si>
    <t>RZJXSMCLIK7200OUTWTSJAGQZ</t>
  </si>
  <si>
    <t>TJQKJPUQKM8600OUTWTDRQMCR</t>
  </si>
  <si>
    <t>FINTNSBYWL6700OUTWTOYFYBK</t>
  </si>
  <si>
    <t>LTYCDLLIPP7400OUTWTMZIHYD</t>
  </si>
  <si>
    <t>TBYXYVXYSE7100OUTWTXQSSFP</t>
  </si>
  <si>
    <t>WOBUUQRVWG1738INCWTRCHEYT</t>
  </si>
  <si>
    <t>EZUTGBKCET8100OUTWTQDLTHD</t>
  </si>
  <si>
    <t>SYUKTEGCUI8100OUTWTEXWWFA</t>
  </si>
  <si>
    <t>WYULMHLXEL6500OUTWTUJAWEA</t>
  </si>
  <si>
    <t>SNFUKCEEPG7300OUTWTLSJTMY</t>
  </si>
  <si>
    <t>LKQPSFELCS6700OUTWTJQZCDJ</t>
  </si>
  <si>
    <t>VVUFCMEGEW7300OUTWTWKMSCB</t>
  </si>
  <si>
    <t>CFBYJJOFCP8300OUTWTOTFTEX</t>
  </si>
  <si>
    <t>LESCZGATCI7200OUTWTKTTBUI</t>
  </si>
  <si>
    <t>LCCUMJHBVY9000OUTWTMPTTFP</t>
  </si>
  <si>
    <t>WWOBFUIOBG7800OUTWTKLGZGS</t>
  </si>
  <si>
    <t>CYCZHCUNYE8600OUTWTGPHMHL</t>
  </si>
  <si>
    <t>DVIILLTKWF6800OUTWTPDKNLU</t>
  </si>
  <si>
    <t>ELKZMIGEHQ8600OUTWTEYATJY</t>
  </si>
  <si>
    <t>FUUNSMQXFN8900OUTWTETLZLB</t>
  </si>
  <si>
    <t>RCXTXDAEGN6800OUTWTHUONRC</t>
  </si>
  <si>
    <t>LSGLUCOCEU7200OUTWTCPOOMG</t>
  </si>
  <si>
    <t>AGFVRJBVNJ7100OUTWTETLJUN</t>
  </si>
  <si>
    <t>UDLTTCSGHX6500OUTWTOWQGZD</t>
  </si>
  <si>
    <t>RRQHPPPZRX7058INCWTHZWUSC</t>
  </si>
  <si>
    <t>NGTPSCIAQX8800OUTWTLPUXUA</t>
  </si>
  <si>
    <t>OKCUOPNJEU8800OUTWTLHCJIV</t>
  </si>
  <si>
    <t>ZWFKOBRXPC7300OUTWTJSCEBY</t>
  </si>
  <si>
    <t>EEHYBWVGRW7500OUTWTBZLZFF</t>
  </si>
  <si>
    <t>NTPMKSJREH8700OUTWTIVGYQP</t>
  </si>
  <si>
    <t>PNYKXVHTCY7500OUTWTPGZLRZ</t>
  </si>
  <si>
    <t>FKSNUSWRLT8500OUTWTEYQKBI</t>
  </si>
  <si>
    <t>IDYZCFXDKT8700OUTWTIENRCD</t>
  </si>
  <si>
    <t>VJIRIUPHIO8000OUTWTUOOYPI</t>
  </si>
  <si>
    <t>KPAZHRRYVH6500OUTWTUODLZM</t>
  </si>
  <si>
    <t>NIQKGWFHIL7500OUTWTMSCNXL</t>
  </si>
  <si>
    <t>OWMHWELYER7100OUTWTVZSOIX</t>
  </si>
  <si>
    <t>QAIDHAVUMZ8200OUTWTZILIAM</t>
  </si>
  <si>
    <t>QVQDVLKNSA8000OUTWTRMQUFS</t>
  </si>
  <si>
    <t>UJUYXZXLLL7000OUTWTWUJMLI</t>
  </si>
  <si>
    <t>UBXDBYPSIZ8300OUTWTYUEIUA</t>
  </si>
  <si>
    <t>ACTHYTUZBS6500OUTWTTUHBXM</t>
  </si>
  <si>
    <t>ISRLSQXOAZ9000OUTWTDQEVZD</t>
  </si>
  <si>
    <t>XVNQVDORQM9000OUTWTMOHPUE</t>
  </si>
  <si>
    <t>FFJFZDUSGC7300OUTWTMSAZHN</t>
  </si>
  <si>
    <t>HJYCXAGAMC7500OUTWTFSJGOG</t>
  </si>
  <si>
    <t>XYDRMSOGKF8100OUTWTHCFNRT</t>
  </si>
  <si>
    <t>IZHVLRMVNU7400OUTWTLXPTZF</t>
  </si>
  <si>
    <t>IUKTYHVNOA8800OUTWTSIASOX</t>
  </si>
  <si>
    <t>QPHWZJYKGU7900OUTWTQQYPHW</t>
  </si>
  <si>
    <t>OFKVVUQSOP8600OUTWTOAMTQU</t>
  </si>
  <si>
    <t>GMNTHJAKNE8100OUTWTVYLRSI</t>
  </si>
  <si>
    <t>ZFXYLMBEIQ8700OUTWTGDWJSG</t>
  </si>
  <si>
    <t>QODNDNEYED8700OUTWTWBWRHR</t>
  </si>
  <si>
    <t>KKSXYGZHSY8700OUTWTKTKMXW</t>
  </si>
  <si>
    <t>XQXPUZIZRB6700OUTWTALMDVI</t>
  </si>
  <si>
    <t>LPFNSYLXTV7300OUTWTBFSRYL</t>
  </si>
  <si>
    <t>YTOCFJGSBP8700OUTWTGBWEQW</t>
  </si>
  <si>
    <t>ATEZABKSBO8800OUTWTPQUOLK</t>
  </si>
  <si>
    <t>IOFCTWXGGG6900OUTWTJNXJUK</t>
  </si>
  <si>
    <t>YOLACAMFJE8100OUTWTHUQQYG</t>
  </si>
  <si>
    <t>VFLZEMSCVI8500OUTWTBPVWZL</t>
  </si>
  <si>
    <t>CSZMUYBXYX6700OUTWTYRXGGM</t>
  </si>
  <si>
    <t>CFLOFOPCIX7200OUTWTYQLFDD</t>
  </si>
  <si>
    <t>KYGPNADSWW1623INCWTQPCLMW</t>
  </si>
  <si>
    <t>UIDLZLMKHI8800OUTWTKZSADA</t>
  </si>
  <si>
    <t>QEWKFHXUPI8700OUTWTQAYMYB</t>
  </si>
  <si>
    <t>QBIVQRHGNO7900OUTWTOPBCRP</t>
  </si>
  <si>
    <t>RLLGSTNWNS9000OUTWTWUBYCD</t>
  </si>
  <si>
    <t>APNASBOJKY8500OUTWTBFSQLP</t>
  </si>
  <si>
    <t>HPVCXFHUKR7700OUTWTWZCJHM</t>
  </si>
  <si>
    <t>LPPFLHBHXP7300OUTWTTZLPOU</t>
  </si>
  <si>
    <t>OEBLRSPRIG7400OUTWTGGYIKF</t>
  </si>
  <si>
    <t>FZBGUONPCU8300OUTWTITUBMC</t>
  </si>
  <si>
    <t>BUBSXQZUMB7900OUTWTYIPUAF</t>
  </si>
  <si>
    <t>KBFKCYHOPJ8400OUTWTCNNIUQ</t>
  </si>
  <si>
    <t>ERIXWFGOYC6800OUTWTOZHLWX</t>
  </si>
  <si>
    <t>WKZSYMZHBL1936INCWTRRKYQV</t>
  </si>
  <si>
    <t>VLQRKJFXWS7500OUTWTGPFOCS</t>
  </si>
  <si>
    <t>LOSANPEJKY7800OUTWTJFLQWU</t>
  </si>
  <si>
    <t>CEGDWOWLCN7000OUTWTMNVGOW</t>
  </si>
  <si>
    <t>SUAYULAASN7600OUTWTDUBNSQ</t>
  </si>
  <si>
    <t>FJIMWNOWML7800OUTWTVYAUXS</t>
  </si>
  <si>
    <t>YYQRVGNXXH8900OUTWTDPFIYI</t>
  </si>
  <si>
    <t>IFWALGQXUK8200OUTWTCFEUNP</t>
  </si>
  <si>
    <t>BZDGXLKPNB8400OUTWTWVCRGC</t>
  </si>
  <si>
    <t>AEUWTEQOIF8900OUTWTHTQYBE</t>
  </si>
  <si>
    <t>TYNMMXMPYT6600OUTWTYUWAYQ</t>
  </si>
  <si>
    <t>CZSYNECTXS7900OUTWTFSWYPQ</t>
  </si>
  <si>
    <t>EBIVTQQGWA8300OUTWTQKUKFL</t>
  </si>
  <si>
    <t>TWBVPODXCN7700OUTWTHKDKQA</t>
  </si>
  <si>
    <t>ZLGLZFNHFN8200OUTWTCISIGZ</t>
  </si>
  <si>
    <t>YJAKYBTNQN7300OUTWTILUZTN</t>
  </si>
  <si>
    <t>MYRBVEPUCY7100OUTWTHNBFJL</t>
  </si>
  <si>
    <t>FMMQGMTIMR8500OUTWTBYXTZL</t>
  </si>
  <si>
    <t>IMIQZFWSDR8500OUTWTKJETUA</t>
  </si>
  <si>
    <t>WUSYRMMNHM8000OUTWTOPWUSV</t>
  </si>
  <si>
    <t>WCHXQLOGBP7900OUTWTVNUFQT</t>
  </si>
  <si>
    <t>GVIRTOAVUQ9000OUTWTCMCBNI</t>
  </si>
  <si>
    <t>GLWROHTWXX7500OUTWTQHUQNF</t>
  </si>
  <si>
    <t>DCEDRSSUKP6900OUTWTSWBCAT</t>
  </si>
  <si>
    <t>ETWMEVSEGU6800OUTWTVMUGJM</t>
  </si>
  <si>
    <t>EXIWNVHXVQ7700OUTWTVWSYVJ</t>
  </si>
  <si>
    <t>CNDENCCCRC7900OUTWTMJXWWL</t>
  </si>
  <si>
    <t>JUGKQRXECW7000OUTWTDKWUDZ</t>
  </si>
  <si>
    <t>UWRILXGMGS9000OUTWTEFTTFQ</t>
  </si>
  <si>
    <t>AEIAEGRKTY9000OUTWTSSXZKD</t>
  </si>
  <si>
    <t>HNZVWPAKHF6700OUTWTFOERKL</t>
  </si>
  <si>
    <t>XODDSHZYWC8000OUTWTURKGQQ</t>
  </si>
  <si>
    <t>AEWZAKJAXW7700OUTWTXUGZOC</t>
  </si>
  <si>
    <t>KEQURPFDDN7200OUTWTFTYGXZ</t>
  </si>
  <si>
    <t>JGIWIFUZIE8600OUTWTNMTVQG</t>
  </si>
  <si>
    <t>UDIZMVIMVA9000OUTWTPXPCNA</t>
  </si>
  <si>
    <t>MOQEDTCVUV7100OUTWTUYYMYX</t>
  </si>
  <si>
    <t>EIDAXCIOMJ9000OUTWTRHRKLX</t>
  </si>
  <si>
    <t>IOFRHRJDZU7500OUTWTACCFUQ</t>
  </si>
  <si>
    <t>TAAVUTSGTA8400OUTWTZUPNUT</t>
  </si>
  <si>
    <t>SKFTNZUHUY7700OUTWTGQRWYT</t>
  </si>
  <si>
    <t>YQUYXKACUM9000OUTWTAENQMW</t>
  </si>
  <si>
    <t>WEIVASDVBU8900OUTWTGMKVRQ</t>
  </si>
  <si>
    <t>APZWCJFPMG9000OUTWTVUGWIC</t>
  </si>
  <si>
    <t>LJOLDDGDGE7600OUTWTPKFVNO</t>
  </si>
  <si>
    <t>GWFHKZWGLC8800OUTWTWONWBD</t>
  </si>
  <si>
    <t>VRBZMQNPNV7300OUTWTDRSQXL</t>
  </si>
  <si>
    <t>ZPECEIOTIO5074INCWTQDWORD</t>
  </si>
  <si>
    <t>RQFACETWWW8600OUTWTVVTDEI</t>
  </si>
  <si>
    <t>MJMVQZUITT7400OUTWTYUUNSL</t>
  </si>
  <si>
    <t>QVCDNHSGXP7100OUTWTPETQBQ</t>
  </si>
  <si>
    <t>QFADBWLCIW8300OUTWTETSEOE</t>
  </si>
  <si>
    <t>GLLASSZXHP6800OUTWTOVBQDU</t>
  </si>
  <si>
    <t>ODZJMHDIMF7200OUTWTHLYLOB</t>
  </si>
  <si>
    <t>AYHNPXXNVP8200OUTWTSFSATW</t>
  </si>
  <si>
    <t>XWMRCGIQBZ8900OUTWTQSBKQE</t>
  </si>
  <si>
    <t>CQLAQALORZ6900OUTWTOGFVJK</t>
  </si>
  <si>
    <t>ZGGDRDKUAA7200OUTWTASSORZ</t>
  </si>
  <si>
    <t>QLQOPWURUC7800OUTWTKCORHC</t>
  </si>
  <si>
    <t>JPURXQMEOG8700OUTWTJATFFS</t>
  </si>
  <si>
    <t>FSXYLPEYKM6700OUTWTBEXSAN</t>
  </si>
  <si>
    <t>AFZWDLRPAR8500OUTWTUCGAIK</t>
  </si>
  <si>
    <t>MXCKMCVXNU5464INCWTSGMPOL</t>
  </si>
  <si>
    <t>GHGWQLHUAH4141INCWTAVYNLV</t>
  </si>
  <si>
    <t>MUUJVVAKUY1270INCWTDSUHNQ</t>
  </si>
  <si>
    <t>CABOYRDBCQ2944INCWTJPNVNB</t>
  </si>
  <si>
    <t>RSDHCEEOGY2915INCWTN$CDYD</t>
  </si>
  <si>
    <t>XAWSBWGGWW5186INCWTWPYJCJ</t>
  </si>
  <si>
    <t>RVWRGMDTRO2045INCWTMZUSEB</t>
  </si>
  <si>
    <t>WRPQFTLKKA2417INCWTNZNOHW</t>
  </si>
  <si>
    <t>SDYSLSBIEB5686INCWTMTOGSG</t>
  </si>
  <si>
    <t>ENOPVZNAJG3007INCWTSNSKMG</t>
  </si>
  <si>
    <t>BPHTFCFAEG3409INCWTPAWALY</t>
  </si>
  <si>
    <t>VCFXJARMLK4011INCWTTZEECF</t>
  </si>
  <si>
    <t>ZWDJZMRIQE7116INCWTP$CIRK</t>
  </si>
  <si>
    <t>PCGTSPTASL2669INCWTJYZKDU</t>
  </si>
  <si>
    <t>YGOTURFBQF6887INCWTSRSULH</t>
  </si>
  <si>
    <t>OCJFEFWRGJ4686INCWTMDHFFO</t>
  </si>
  <si>
    <t>PTVTYZSCLV1623INCWTSDCSXI</t>
  </si>
  <si>
    <t>NLGZNITAMZ6666INCWTJLCANE</t>
  </si>
  <si>
    <t>HOOLEUFCZI3485INCWTSIKFBN</t>
  </si>
  <si>
    <t>IDDLHKKOSH4715INCWTITIHLR</t>
  </si>
  <si>
    <t>MIIIGBHOFM7549INCWTBCIQQB</t>
  </si>
  <si>
    <t>TKMLHKKXWV5296INCWTHRAYPZ</t>
  </si>
  <si>
    <t>BGDYDKEWZA7005INCWTR$CFNU</t>
  </si>
  <si>
    <t>TKSYVHWCME6801INCWTTXKNST</t>
  </si>
  <si>
    <t>YCTYKIRVDY6483INCWTOABQKK</t>
  </si>
  <si>
    <t>JXLCWZGQKF4180INCWTCDFLIS</t>
  </si>
  <si>
    <t>FTWCRAOKQL2006INCWTNLLLOO</t>
  </si>
  <si>
    <t>MYMDUYHXBX4995INCWTBFBVOL</t>
  </si>
  <si>
    <t>LIGQVKSEFY4323INCWTDVJYOJ</t>
  </si>
  <si>
    <t>LHKWYYPLWR7959INCWTPZFUUY</t>
  </si>
  <si>
    <t>PHTWWQUHLQ6981INCWTXNUHJC</t>
  </si>
  <si>
    <t>JRUVWBVYNW1764INCWTFFXBLS</t>
  </si>
  <si>
    <t>EODRRNAGAX1986INCWTSYNQRT</t>
  </si>
  <si>
    <t>XUJEUKCQLO6462INCWTSBIRIQ</t>
  </si>
  <si>
    <t>FXFQRHTHKH6921OUTWTVSAKIH</t>
  </si>
  <si>
    <t>EMLOAWLSTX5694INCWTEOHPGH</t>
  </si>
  <si>
    <t>BVCFCQXWMN5255INCWTXTGTEF</t>
  </si>
  <si>
    <t>RTKLSEFSVJ5358INCWTEVGMZZ</t>
  </si>
  <si>
    <t>VVFXSAZLHE3272INCWTCPPEQZ</t>
  </si>
  <si>
    <t>JCWJYDDHBH2185INCWTFQHWSD</t>
  </si>
  <si>
    <t>JEDFETRWPB6565INCWTVIFMOI</t>
  </si>
  <si>
    <t>ARROOYUIMP3295INCWTZWTOLW</t>
  </si>
  <si>
    <t>VYYRGWQLGL1053INCWTOZOCIT</t>
  </si>
  <si>
    <t>SWMRYOOWRA6627INCWTVBERXP</t>
  </si>
  <si>
    <t>YUBAOVHXJG4057INCWTP$CKEP</t>
  </si>
  <si>
    <t>XPNMMFWCCT2546INCWTRIENNR</t>
  </si>
  <si>
    <t>VKRRTKDDEK2670INCWTMSKVUS</t>
  </si>
  <si>
    <t>VAQHECELYZ5811INCWTM$CUSD</t>
  </si>
  <si>
    <t>FIABKUVXOO5052INCWTSNARDG</t>
  </si>
  <si>
    <t>MQDVHZUETV6652INCWTCXFXUV</t>
  </si>
  <si>
    <t>OAVTHJSFXK7268INCWTC$CWEP</t>
  </si>
  <si>
    <t>OIXRXRAJAV6562INCWTGCXLKY</t>
  </si>
  <si>
    <t>NIHMULMSRS2696INCWTM$CDKY</t>
  </si>
  <si>
    <t>UHSUHFUAAW4702INCWTBIWADS</t>
  </si>
  <si>
    <t>OJHAJFTAHO5282INCWTLFDRFG</t>
  </si>
  <si>
    <t>FLMCELVGBC7961INCWTKDHSVU</t>
  </si>
  <si>
    <t>VFETQFWOXJ4408INCWTDCINCE</t>
  </si>
  <si>
    <t>NQMNQZNCZG5311INCWTALBZPC</t>
  </si>
  <si>
    <t>RXIWJIOKQO6273INCWTHTASFM</t>
  </si>
  <si>
    <t>BEKRYXRKWQ2906INCWTZRZXKJ</t>
  </si>
  <si>
    <t>YAQLTQIAEK6812INCWTLUWHKW</t>
  </si>
  <si>
    <t>TOWWBICWJC4067INCWTLYMERC</t>
  </si>
  <si>
    <t>CYJMBQSDXT5848INCWTKAZHWD</t>
  </si>
  <si>
    <t>PYQMUKYMXZ7365INCWTXECOLW</t>
  </si>
  <si>
    <t>NSKMLIIUQW6891INCWTVRHSLE</t>
  </si>
  <si>
    <t>DKVRBHJPHH1867INCWTT$CHIH</t>
  </si>
  <si>
    <t>AMDAIRXWBP7629INCWTDVWLME</t>
  </si>
  <si>
    <t>LAHZEMENRG2892INCWTNMPSMK</t>
  </si>
  <si>
    <t>ARRNYYHSPM2381INCWTFXWKKQ</t>
  </si>
  <si>
    <t>EMSOYZHOUK4481INCWTQVPPUU</t>
  </si>
  <si>
    <t>WRAWDDLPFS2074INCWTPDFEBI</t>
  </si>
  <si>
    <t>LKAMXTIICP5119INCWTWKAUEK</t>
  </si>
  <si>
    <t>WTGPHFFOHI5979INCWTO$CYDA</t>
  </si>
  <si>
    <t>FZRLCKSRUQ7303INCWTNGUHNY</t>
  </si>
  <si>
    <t>HLBUIVAOPJ5634INCWTPNNHXS</t>
  </si>
  <si>
    <t>EBRRJMIPFC1119INCWTZTBTDF</t>
  </si>
  <si>
    <t>MSEDVBOFLY3465INCWTNQAEHS</t>
  </si>
  <si>
    <t>IAOOJGYPCG5975INCWTIDLHBV</t>
  </si>
  <si>
    <t>QPMAAEDVYX5320INCWTEZOCDG</t>
  </si>
  <si>
    <t>IUOEHTHRYV4584INCWTWYAQNE</t>
  </si>
  <si>
    <t>XELYJEIZDP6021INCWTKUTNWV</t>
  </si>
  <si>
    <t>FTMJQSMVEU3958INCWTNLCUBQ</t>
  </si>
  <si>
    <t>XJDDVOLWGX2476INCWTOJCGXS</t>
  </si>
  <si>
    <t>AGHSPCKAYZ1119INCWTMOSKNJ</t>
  </si>
  <si>
    <t>KQSODNQLHU1835INCWTKITMRU</t>
  </si>
  <si>
    <t>MSJGUFLSKY7743INCWTH$CTQR</t>
  </si>
  <si>
    <t>GREQFPYXTG6366INCWTSPLWIA</t>
  </si>
  <si>
    <t>OBARLRILTX4839INCWTNLGQZT</t>
  </si>
  <si>
    <t>URCIZLAJUE7092INCWTQEIAYN</t>
  </si>
  <si>
    <t>VWAMWZXQUI6014INCWTAXYMMA</t>
  </si>
  <si>
    <t>VATCZKPOHE3049INCWTBYTGXI</t>
  </si>
  <si>
    <t>TOEBFGAXOS4402INCWTQHUILA</t>
  </si>
  <si>
    <t>RGMIFRFYXJ1442INCWTZOLXXW</t>
  </si>
  <si>
    <t>DVFSMJFFBL7159INCWTWHIZMQ</t>
  </si>
  <si>
    <t>ZCIUCWUALH1861INCWTNZESSQ</t>
  </si>
  <si>
    <t>QJFNXPGPSH3763INCWTZHXJVR</t>
  </si>
  <si>
    <t>IBKAPPMJAH3672OUTWTAAUBWF</t>
  </si>
  <si>
    <t>TCDUPGYRLT3421INCWTHHZNUM</t>
  </si>
  <si>
    <t>UVARFHGCUB6229INCWTGJEHSZ</t>
  </si>
  <si>
    <t>RVYEFYAEVN4613INCWTTNZVDT</t>
  </si>
  <si>
    <t>JCWWYPHUVC7896INCWTFKUUWN</t>
  </si>
  <si>
    <t>QFLUFCEZOH2927INCWTETWQZK</t>
  </si>
  <si>
    <t>DTOFLBVDNL2523INCWTMSQKWD</t>
  </si>
  <si>
    <t>HDYSJUZLWB4872INCWTWUKFTS</t>
  </si>
  <si>
    <t>MJEWAEKWVV5150INCWTOQKCHI</t>
  </si>
  <si>
    <t>ZVHGWXMLKM5896INCWTPGFXWZ</t>
  </si>
  <si>
    <t>KWIACCSCTQ6629INCWTBBYDUQ</t>
  </si>
  <si>
    <t>YFYKZVZDKL1023INCWTYTRVHH</t>
  </si>
  <si>
    <t>UDFUVUGXMF1607INCWTQAOKEZ</t>
  </si>
  <si>
    <t>YBALPDPGUA1886INCWTAORKSW</t>
  </si>
  <si>
    <t>CEGLFVTIYS1157INCWTWMXTQJ</t>
  </si>
  <si>
    <t>ZAMFDHAMII3749INCWTIHFOYG</t>
  </si>
  <si>
    <t>TFLZQNXWBW3222INCWTHYTJDP</t>
  </si>
  <si>
    <t>NRGNGLIRCJ7316INCWTFTURSC</t>
  </si>
  <si>
    <t>ONGBQKENND4902INCWTNNJFAI</t>
  </si>
  <si>
    <t>LPTXUVAGRF6894INCWTWISXKS</t>
  </si>
  <si>
    <t>GEVGYOAJVX6555INCWTCAWHIS</t>
  </si>
  <si>
    <t>DWICJJXIFF2839INCWTZTIFUC</t>
  </si>
  <si>
    <t>HGMXRCCZQW2900INCWTKICZJK</t>
  </si>
  <si>
    <t>SRTGZLQVBH5801OUTWTROMRZJ</t>
  </si>
  <si>
    <t>CVIAJOANEF6788INCWTQYBEEQ</t>
  </si>
  <si>
    <t>VKSDBBXDBO6261INCWTOCBNHM</t>
  </si>
  <si>
    <t>EVJWITCHPL6732INCWTF$CXEQ</t>
  </si>
  <si>
    <t>HQZBGNMAQL2855INCWTEKJOCA</t>
  </si>
  <si>
    <t>MEIUNXAWQP6152INCWTSXOXKQ</t>
  </si>
  <si>
    <t>XJJCUFGPXG3000INCWTBHIMVK</t>
  </si>
  <si>
    <t>EUTHHCCOMD7863INCWTWIMXHT</t>
  </si>
  <si>
    <t>JRTECRPPYZ2935INCWTSALBZU</t>
  </si>
  <si>
    <t>BDXSLIYBUZ6521INCWTMKIAWT</t>
  </si>
  <si>
    <t>OROKFTTKGT6032INCWTQAVERZ</t>
  </si>
  <si>
    <t>WVFBWRWXVK7855INCWTMBYLAU</t>
  </si>
  <si>
    <t>QEKRJPKXPY1495INCWTRBFNSO</t>
  </si>
  <si>
    <t>KMYQLSVDRC4574INCWTJVXLFC</t>
  </si>
  <si>
    <t>TTYJZIROAG2175INCWTHOZIPP</t>
  </si>
  <si>
    <t>KUCQVSPHNL4441INCWTD$CRWR</t>
  </si>
  <si>
    <t>GXRJHJYYVA5602INCWTKZGETQ</t>
  </si>
  <si>
    <t>QQOHOGIFXD1554INCWTHSNXAD</t>
  </si>
  <si>
    <t>UWXLUQMSQT7230INCWTP$CJJI</t>
  </si>
  <si>
    <t>MPOYRHRUHN3798INCWTB$CXPT</t>
  </si>
  <si>
    <t>VKKDXUSSQY4789INCWTQRGXAS</t>
  </si>
  <si>
    <t>WDXPCJNPHG1933INCWTMOEUJK</t>
  </si>
  <si>
    <t>PDBXMGHMPX6051INCWTKAGAJV</t>
  </si>
  <si>
    <t>XIEIATEMCN1951INCWTL$CLHP</t>
  </si>
  <si>
    <t>OBQAGQFPYR7828INCWTBCUXOU</t>
  </si>
  <si>
    <t>DHCAWVGATD2982INCWTLFFMKE</t>
  </si>
  <si>
    <t>OTTZBJVIBH2067INCWTXEYLHR</t>
  </si>
  <si>
    <t>QCXJGQNHRN7644INCWTCQPAEZ</t>
  </si>
  <si>
    <t>CCGAYUIZBE5276INCWTLRTSQE</t>
  </si>
  <si>
    <t>KPJIGYANRY6927INCWTN$CWRX</t>
  </si>
  <si>
    <t>IQWHRLSOWV7778INCWTOFNZYV</t>
  </si>
  <si>
    <t>DMQSIYCMDG3292INCWTMVFUSE</t>
  </si>
  <si>
    <t>VLAWJGZHYB5743INCWTSOMECX</t>
  </si>
  <si>
    <t>ROJXZGRMDT2525INCWTX$CTGQ</t>
  </si>
  <si>
    <t>OGSDCVRDZK5397INCWTRGGUET</t>
  </si>
  <si>
    <t>BNQMLHRAFV4798INCWTI$CEVM</t>
  </si>
  <si>
    <t>XAEDQVMTIM2103INCWTZLYRRL</t>
  </si>
  <si>
    <t>GMSUCPCPEE6644INCWTUFTJVR</t>
  </si>
  <si>
    <t>VPLIFDRDUM3743INCWTALQZJR</t>
  </si>
  <si>
    <t>BSOFUOJCPE7890INCWTAWQGVE</t>
  </si>
  <si>
    <t>CPSODOXWPV3783INCWTYIVMDT</t>
  </si>
  <si>
    <t>QRQBDPTHAL4994INCWTZKQOYX</t>
  </si>
  <si>
    <t>CBIYPNPMBC7126INCWTG$CTOY</t>
  </si>
  <si>
    <t>MOJBPYMRIO4286INCWTDSQHSC</t>
  </si>
  <si>
    <t>SPRPAYZJPL5885INCWTVGJUPC</t>
  </si>
  <si>
    <t>GKEDMNBALG7283INCWTLUBOYZ</t>
  </si>
  <si>
    <t>VYSQCGSRTK7177INCWTMCPGIE</t>
  </si>
  <si>
    <t>IMBHGTESDX2082INCWTIRFKBM</t>
  </si>
  <si>
    <t>KZHUTFPRDR7431INCWTTDLWVN</t>
  </si>
  <si>
    <t>MRDNQCFVBD5711INCWTOWREHA</t>
  </si>
  <si>
    <t>NUSQVIONRG4668INCWTUEOSQR</t>
  </si>
  <si>
    <t>YOEOSZUUJV3833INCWTYNACBY</t>
  </si>
  <si>
    <t>MJCKZSQVYO2981INCWTAHPEGM</t>
  </si>
  <si>
    <t>MGKZXPCBSK3482INCWTM$CZVQ</t>
  </si>
  <si>
    <t>BAJMDVVGUN6396INCWTDTAJZW</t>
  </si>
  <si>
    <t>JTIYUDUEQO4604INCWTQUSSWE</t>
  </si>
  <si>
    <t>PYPTEVAHJW5621INCWTTYSCHR</t>
  </si>
  <si>
    <t>XSMTJIKTNG7335INCWTIKUQQA</t>
  </si>
  <si>
    <t>ATPAQHIFYO1192INCWTVJNGYB</t>
  </si>
  <si>
    <t>NWNDRRRYFO6944OUTWTNEWEWA</t>
  </si>
  <si>
    <t>FZVWMSGKGH7503INCWTBEAWJF</t>
  </si>
  <si>
    <t>ETFGIFZXTM2348OUTWTPAUHPR</t>
  </si>
  <si>
    <t>BJHTASEWGS7552INCWTGESAMI</t>
  </si>
  <si>
    <t>ZYKWXSIKCD2812INCWTTKQXKJ</t>
  </si>
  <si>
    <t>IMULFMOJIS7009INCWTSFPAVX</t>
  </si>
  <si>
    <t>TLQQJJBFLC6025INCWTTILFZH</t>
  </si>
  <si>
    <t>JIAZHXGMQL2442INCWTBCDRXD</t>
  </si>
  <si>
    <t>NURATBBDGZ1976INCWTXJKMBI</t>
  </si>
  <si>
    <t>SMXHNHFNYY3691INCWTMTOWRE</t>
  </si>
  <si>
    <t>IKHWAHKJZT2599INCWTGEPRMS</t>
  </si>
  <si>
    <t>VPRLXSXRSG7669INCWTSMFFXJ</t>
  </si>
  <si>
    <t>IHODQVAEMA6698INCWTTWUGXW</t>
  </si>
  <si>
    <t>VGDSCNIFHR6787INCWTNBRGGF</t>
  </si>
  <si>
    <t>FHMAIJRRTO1216INCWTW$CCUX</t>
  </si>
  <si>
    <t>YPXYPRGTBN6360INCWTTRHNSR</t>
  </si>
  <si>
    <t>AVHQRHOLCV4416INCWTVFMKHA</t>
  </si>
  <si>
    <t>HDHPLEPRUH6731INCWTHGQWTA</t>
  </si>
  <si>
    <t>QTDNURYNUH1753INCWTMQBJLG</t>
  </si>
  <si>
    <t>HDYPSODBUY5235INCWTIUNPBV</t>
  </si>
  <si>
    <t>NNHOFHJTOZ2134INCWTLXJUYN</t>
  </si>
  <si>
    <t>XLZKUMTCSE5430INCWTI$CXUW</t>
  </si>
  <si>
    <t>QQREDPUKDK3446INCWTXESUEH</t>
  </si>
  <si>
    <t>JGLEPQALPD4279INCWTITMGET</t>
  </si>
  <si>
    <t>BCGFDEYCAP5650INCWTXTADFX</t>
  </si>
  <si>
    <t>XWXJAMJVSA7911INCWTTEMJKY</t>
  </si>
  <si>
    <t>QPHANOVDBV6632INCWTQOQSMX</t>
  </si>
  <si>
    <t>NBWXBYYOJG4144INCWTASXAPG</t>
  </si>
  <si>
    <t>JYRAXGYNSA5363INCWTXHPBEO</t>
  </si>
  <si>
    <t>DTXQJVMECF6433INCWTGKIXPD</t>
  </si>
  <si>
    <t>UZIXNGVOHT2468INCWTSOYNDO</t>
  </si>
  <si>
    <t>VXRTHGFPXI3177INCWTUWHNED</t>
  </si>
  <si>
    <t>JOZUDVTVYB2647INCWTLZIXNG</t>
  </si>
  <si>
    <t>ELHWORQHUU2717INCWTHKFRDX</t>
  </si>
  <si>
    <t>CXWGEFPMLX7428INCWTLLZUVI</t>
  </si>
  <si>
    <t>HIUHBNVJXQ4656INCWTBKKBHB</t>
  </si>
  <si>
    <t>EBJIIBZJDW7459INCWTHUABIP</t>
  </si>
  <si>
    <t>JDPJQJRPOT7263INCWTXCABWK</t>
  </si>
  <si>
    <t>YNUAZCTWSJ5764INCWTCNWSUB</t>
  </si>
  <si>
    <t>JFJUWOPHZT3971INCWTNUBIGE</t>
  </si>
  <si>
    <t>XNGTGRIEJI3862INCWTSTBFLH</t>
  </si>
  <si>
    <t>JOLEWFWMLJ3496INCWTKKJFSC</t>
  </si>
  <si>
    <t>YOACYWLLCA3478INCWTKDGNEF</t>
  </si>
  <si>
    <t>OWTOSUPZVO3526INCWTLJTQFX</t>
  </si>
  <si>
    <t>GNBMBFHBCK1522INCWTD$CMJM</t>
  </si>
  <si>
    <t>YAORHXGARI6448INCWTQYQRJA</t>
  </si>
  <si>
    <t>FEASHYQNRU3273INCWTYGFHSU</t>
  </si>
  <si>
    <t>BHBTNYNWLC2594INCWTYIRMLI</t>
  </si>
  <si>
    <t>ZCZSQKFBRH3949INCWTGFTNMM</t>
  </si>
  <si>
    <t>JYFQACSXZM1575INCWTOGPFCC</t>
  </si>
  <si>
    <t>BXWTSPQRGB3304INCWTFYANSB</t>
  </si>
  <si>
    <t>QHWXJIRHKL8400OUTWTTIHQYG</t>
  </si>
  <si>
    <t>YGPZBMSMUB8700OUTWTRQHYTE</t>
  </si>
  <si>
    <t>MGEITURDNC7200OUTWTNCLXPJ</t>
  </si>
  <si>
    <t>DOZTAQPWQY7100OUTWTKLWCAL</t>
  </si>
  <si>
    <t>IENDWMJDXG8300OUTWTGRYAND</t>
  </si>
  <si>
    <t>UAREPAOWGP6900OUTWTVANPOM</t>
  </si>
  <si>
    <t>ZJTUIMDELI8800OUTWTAWYRUC</t>
  </si>
  <si>
    <t>JXOEFEZCHV8800OUTWTMPIXNX</t>
  </si>
  <si>
    <t>ZFGJKESAEC8200OUTWTPVBRNH</t>
  </si>
  <si>
    <t>DMBKRKUHOX6700OUTWTKGVAHA</t>
  </si>
  <si>
    <t>UQLYKZFWLJ7400OUTWTVQFYZC</t>
  </si>
  <si>
    <t>OIPEAUGVYB6600OUTWTXGJOET</t>
  </si>
  <si>
    <t>IBMAEEXCSX8700OUTWTVAMZHE</t>
  </si>
  <si>
    <t>SPYUDXIYOY8100OUTWTNRDAQU</t>
  </si>
  <si>
    <t>LHEGWLRNRK7500OUTWTPRJPSR</t>
  </si>
  <si>
    <t>WLQDKZIMKB8100OUTWTCIMEQS</t>
  </si>
  <si>
    <t>TBPWAFVZUA9000OUTWTEBOLAO</t>
  </si>
  <si>
    <t>LORCMTYVJM7100OUTWTQBFFGG</t>
  </si>
  <si>
    <t>BYLPSIQCNL7500OUTWTDVHWHW</t>
  </si>
  <si>
    <t>OILKYLSQOD8300OUTWTDSFNOH</t>
  </si>
  <si>
    <t>EEURWAQEQZ8600OUTWTPUPYPJ</t>
  </si>
  <si>
    <t>ANFXCXBJNA7200OUTWTIWSPMC</t>
  </si>
  <si>
    <t>EZICQBMKIU8900OUTWTSUZJSY</t>
  </si>
  <si>
    <t>TIGPTLENWO7900OUTWTKVFHIR</t>
  </si>
  <si>
    <t>URPIPXRCNK6700OUTWTCDYQMT</t>
  </si>
  <si>
    <t>ETBIRZLJRY6600OUTWTGKCSVV</t>
  </si>
  <si>
    <t>DUVSKHDRNI7000OUTWTCOCNLW</t>
  </si>
  <si>
    <t>PRZOOHKAPS9000OUTWTHUMMRH</t>
  </si>
  <si>
    <t>FPBYSIBJYW2832INCWTGKYHPX</t>
  </si>
  <si>
    <t>CPOHRJRPXA2134INCWTTPAJAG</t>
  </si>
  <si>
    <t>DVBJLHRPRI2553INCWTHFWFPH</t>
  </si>
  <si>
    <t>WJVVNDUZKL2879INCWTTICEIF</t>
  </si>
  <si>
    <t>WHLCPXBKGV6893INCWTFMALWG</t>
  </si>
  <si>
    <t>TNOGPFUTIX7069INCWTXCGUGN</t>
  </si>
  <si>
    <t>HMXJCUPTMY7879INCWTSYOCMB</t>
  </si>
  <si>
    <t>PPEHUFRNNK6063INCWTOWMWVW</t>
  </si>
  <si>
    <t>UPFFJDCODM4232INCWTLVTRAV</t>
  </si>
  <si>
    <t>YUZNWWHRNF1928INCWTLRHEFE</t>
  </si>
  <si>
    <t>FFDFTPBZPD4834OUTWTOLFLIU</t>
  </si>
  <si>
    <t>PBMJYGOWUE6328INCWTSLFDTT</t>
  </si>
  <si>
    <t>BSXHTLRUWN4107INCWTKFYKJQ</t>
  </si>
  <si>
    <t>NBIGNLZNAE3740INCWTCYSEKD</t>
  </si>
  <si>
    <t>CSCUMBPVGH7376INCWTXOVIFZ</t>
  </si>
  <si>
    <t>VETKPJTTMS2557INCWTDUQGCI</t>
  </si>
  <si>
    <t>VXWXAHJPQD2146INCWTZBRQXR</t>
  </si>
  <si>
    <t>LZGQNLIDZB1025INCWTRSEZIV</t>
  </si>
  <si>
    <t>URXHNRZBDI3164INCWTGBZMID</t>
  </si>
  <si>
    <t>TZYACWYTOT7555INCWTLEGMEL</t>
  </si>
  <si>
    <t>EJLLEQDCRO3144INCWTRVVGRP</t>
  </si>
  <si>
    <t>ZWRWDYGIIW5634INCWTKIRFRW</t>
  </si>
  <si>
    <t>EZNVEDUOXG2633INCWTNQLNTX</t>
  </si>
  <si>
    <t>YIXALBAPZO3481INCWTMDJUHG</t>
  </si>
  <si>
    <t>MWINVEYWBD5679INCWTQWWDSI</t>
  </si>
  <si>
    <t>PWKKDYGPKG6700OUTWTMZWIFW</t>
  </si>
  <si>
    <t>MXCRQCGTBI7300OUTWTWOHXKC</t>
  </si>
  <si>
    <t>YOHOICGUWK7600OUTWTPMYKRA</t>
  </si>
  <si>
    <t>DFCEEEXZVE7300OUTWTGSNXOF</t>
  </si>
  <si>
    <t>BFSIAPJBGA7600OUTWTQFKYZO</t>
  </si>
  <si>
    <t>SQJIJCVWNM6500OUTWTRMYIND</t>
  </si>
  <si>
    <t>VQXTALNMEU8100OUTWTOIHGUF</t>
  </si>
  <si>
    <t>OGVNJUVFHQ3064INCWTAOJBYU</t>
  </si>
  <si>
    <t>RGPZHURPHF6800OUTWTGUZUTM</t>
  </si>
  <si>
    <t>TMPLENRVQO8700OUTWTNGTCWQ</t>
  </si>
  <si>
    <t>NELOYNFTFT6500OUTWTCCMUZX</t>
  </si>
  <si>
    <t>SPAUTQMNYR7900OUTWTBOSRAX</t>
  </si>
  <si>
    <t>YTDUKADIUH6600OUTWTNIXRZT</t>
  </si>
  <si>
    <t>QUINCVNFWT7700OUTWTDGAMFT</t>
  </si>
  <si>
    <t>OZFYHGVZLI8100OUTWTXZBHZU</t>
  </si>
  <si>
    <t>OEGNWNNFEN6700OUTWTVWLDUU</t>
  </si>
  <si>
    <t>LTOJGXNFYD8100OUTWTKFBVVX</t>
  </si>
  <si>
    <t>KLEPNRCGGC8600OUTWTEWYJXT</t>
  </si>
  <si>
    <t>DOUJGAEHYM7100OUTWTSSALCH</t>
  </si>
  <si>
    <t>XHSIHUDYUS7200OUTWTIJFAQA</t>
  </si>
  <si>
    <t>SHYHCEIJVP7800OUTWTDRNYSE</t>
  </si>
  <si>
    <t>YQGNIRKNSA9000OUTWTIZBWAA</t>
  </si>
  <si>
    <t>LDYMAKBYCK6800OUTWTTTYVYA</t>
  </si>
  <si>
    <t>QNNFCTBZHK6600OUTWTNPCXCE</t>
  </si>
  <si>
    <t>WUDMHNLMFK7300OUTWTNGQVXX</t>
  </si>
  <si>
    <t>VZDSFRMHJI8500OUTWTVIDKON</t>
  </si>
  <si>
    <t>RKZDCBRXXL8900OUTWTYSMKLC</t>
  </si>
  <si>
    <t>KITAUVDEAO8900OUTWTHHJLNZ</t>
  </si>
  <si>
    <t>HBAJRASJQQ7200OUTWTXKWLME</t>
  </si>
  <si>
    <t>WRTYQOIMLA8500OUTWTERMRGX</t>
  </si>
  <si>
    <t>MALNYPYKTA6800OUTWTJDROBB</t>
  </si>
  <si>
    <t>ILYXKAMWKK7400OUTWTMUPNVI</t>
  </si>
  <si>
    <t>QUAYBCXNDJ8300OUTWTWURDCS</t>
  </si>
  <si>
    <t>TMZUDLTNXG8600OUTWTMKYHHI</t>
  </si>
  <si>
    <t>TCZVIXBVJI8800OUTWTIBZERO</t>
  </si>
  <si>
    <t>EDDHCTTMUQ7300OUTWTJGXQTI</t>
  </si>
  <si>
    <t>LCJTFOLLIP8500OUTWTURRBWU</t>
  </si>
  <si>
    <t>GXINOGTQBN8600OUTWTPEZCTY</t>
  </si>
  <si>
    <t>FCTZXKREIP7100OUTWTIIUZTN</t>
  </si>
  <si>
    <t>RPZYXPQZDY8400OUTWTHZKWSI</t>
  </si>
  <si>
    <t>FIOFOHCHUZ8500OUTWTFELOSQ</t>
  </si>
  <si>
    <t>WIYNEPWQCG7500OUTWTOHQCTG</t>
  </si>
  <si>
    <t>EYPNTEXTIJ9000OUTWTFSAAKV</t>
  </si>
  <si>
    <t>TBHONNLLGA7600OUTWTYPBUTI</t>
  </si>
  <si>
    <t>BAFFANIYQF8000OUTWTGGCNLE</t>
  </si>
  <si>
    <t>DNVSVMOQAM7600OUTWTZFCZLO</t>
  </si>
  <si>
    <t>TCUZQQIKVD8500OUTWTYLMLAQ</t>
  </si>
  <si>
    <t>RAQTKJUZRZ7300OUTWTDBROOU</t>
  </si>
  <si>
    <t>KZATRTCYDB7100OUTWTOZXRSY</t>
  </si>
  <si>
    <t>CTRNJGLSVP8100OUTWTPVJSCB</t>
  </si>
  <si>
    <t>KFKXWNUONB7400OUTWTQLVEBF</t>
  </si>
  <si>
    <t>NHNKRHONTB7500OUTWTBULRPI</t>
  </si>
  <si>
    <t>YNWPSPXTTZ7600OUTWTHFAYHZ</t>
  </si>
  <si>
    <t>SLHIKULMBA4506INCWTTXNOAK</t>
  </si>
  <si>
    <t>RRPOJOZKNB8000OUTWTVNWYTF</t>
  </si>
  <si>
    <t>CWZJBIHXMC8200OUTWTAKPZET</t>
  </si>
  <si>
    <t>SVQYERKEOX8100OUTWTZMCRYW</t>
  </si>
  <si>
    <t>KQQIJUVOBG8200OUTWTVJCOXI</t>
  </si>
  <si>
    <t>ZMCZRECZPP7500OUTWTKGNPEK</t>
  </si>
  <si>
    <t>XKTPPNIGWN9000OUTWTMPWXAX</t>
  </si>
  <si>
    <t>LILLJHCKNA7600OUTWTNXCTNL</t>
  </si>
  <si>
    <t>GHTEELIXQP6600OUTWTAZAUSQ</t>
  </si>
  <si>
    <t>FKSXAMPMIO8600OUTWTAMLKYA</t>
  </si>
  <si>
    <t>HOYXTKHNNH7800OUTWTJQYBRI</t>
  </si>
  <si>
    <t>ZMZDXIAORU7200OUTWTEBGYAZ</t>
  </si>
  <si>
    <t>QGNERDXCVB7800OUTWTRBWPAJ</t>
  </si>
  <si>
    <t>RUVVFDEHYW6600OUTWTEPDYMX</t>
  </si>
  <si>
    <t>TJKLETMESN7700OUTWTFGIWRM</t>
  </si>
  <si>
    <t>NUQWQYVCZC7300OUTWTQJSQGI</t>
  </si>
  <si>
    <t>UJRKACNCLP5129INCWTPPNRRQ</t>
  </si>
  <si>
    <t>VTXHCNKJMX9000OUTWTZFKDXZ</t>
  </si>
  <si>
    <t>QYAADNXCHL6500OUTWTERESUJ</t>
  </si>
  <si>
    <t>FSCJJKDHRR8400OUTWTYTFVVF</t>
  </si>
  <si>
    <t>XZFEBQQQFA7100OUTWTOVKFXX</t>
  </si>
  <si>
    <t>QIMHGVVOWT6900OUTWTPXFRUP</t>
  </si>
  <si>
    <t>SOACJXRYIG8100OUTWTUALQTR</t>
  </si>
  <si>
    <t>TBCPZRQOPP8400OUTWTEZPWZL</t>
  </si>
  <si>
    <t>ITDSFGATAB8500OUTWTHWEITF</t>
  </si>
  <si>
    <t>WBAGDFYSSU8300OUTWTJTJFLN</t>
  </si>
  <si>
    <t>MVJCQUTDTT6600OUTWTJRVSDX</t>
  </si>
  <si>
    <t>IGUAPAMQUG6700OUTWTEXTESI</t>
  </si>
  <si>
    <t>AMASMYYPQE8500OUTWTVZCUIJ</t>
  </si>
  <si>
    <t>PEXTUXQAZJ6700OUTWTDWUVEH</t>
  </si>
  <si>
    <t>MIHIZICYPA7400OUTWTBCJDEG</t>
  </si>
  <si>
    <t>XBNPIAGPKS8600OUTWTPRYHJC</t>
  </si>
  <si>
    <t>GKRCVHYEFU8700OUTWTNCQOID</t>
  </si>
  <si>
    <t>YDWXYDNDBX6500OUTWTJTGWIH</t>
  </si>
  <si>
    <t>HVUKBCELPB8000OUTWTYJDYXV</t>
  </si>
  <si>
    <t>CKDSQXKUWP6500OUTWTGJPTOF</t>
  </si>
  <si>
    <t>BXLKROGZAU9000OUTWTRMFFRT</t>
  </si>
  <si>
    <t>ZPJWEDDWFJ6500OUTWTGEGZUE</t>
  </si>
  <si>
    <t>OWHWJNKYVQ8600OUTWTFYTKVL</t>
  </si>
  <si>
    <t>DZZMBBOZQJ7700OUTWTCQJRQQ</t>
  </si>
  <si>
    <t>MOFDPAOGHK6600OUTWTLMOCEQ</t>
  </si>
  <si>
    <t>YJRUAPNGRE8600OUTWTPMWJZS</t>
  </si>
  <si>
    <t>QQFJJMYANL6900OUTWTIYOPBS</t>
  </si>
  <si>
    <t>RHNYATUHFG7200OUTWTVBZFSI</t>
  </si>
  <si>
    <t>IBPZOJTUUJ6600OUTWTBPGONM</t>
  </si>
  <si>
    <t>ASZOOKPXFL7300OUTWTBEBDWJ</t>
  </si>
  <si>
    <t>FRICHAMNQP7400OUTWTIIRFPD</t>
  </si>
  <si>
    <t>WKUOBQXZXZ8100OUTWTPSXZCF</t>
  </si>
  <si>
    <t>TQBXAAXZSI8300OUTWTDEMFIJ</t>
  </si>
  <si>
    <t>MJYZEPIGWL7900OUTWTRFHXXL</t>
  </si>
  <si>
    <t>DFIERVYQSR8200OUTWTPNJTUY</t>
  </si>
  <si>
    <t>OWLKWJWJSN8800OUTWTZITVZD</t>
  </si>
  <si>
    <t>FKZKUGASKJ7900OUTWTIEIKGM</t>
  </si>
  <si>
    <t>ATUOPUIVSM7000OUTWTWNILZP</t>
  </si>
  <si>
    <t>NUFLZJHONJ7400OUTWTYWOJBV</t>
  </si>
  <si>
    <t>RTAHEAVIAK7900OUTWTEXVHDM</t>
  </si>
  <si>
    <t>GKEAILZHLM7900OUTWTQAIJZO</t>
  </si>
  <si>
    <t>KGAVKJMCCX7600OUTWTIZCSAY</t>
  </si>
  <si>
    <t>SUOUGEGSIZ6900OUTWTMMEQAC</t>
  </si>
  <si>
    <t>YHXRYMISTA8100OUTWTJNZNOD</t>
  </si>
  <si>
    <t>NNSJBMRHFK7300OUTWTFDXION</t>
  </si>
  <si>
    <t>GVIZPUVEBW7200OUTWTQJKPEB</t>
  </si>
  <si>
    <t>KWYVSEOOMB6600OUTWTLDQUNB</t>
  </si>
  <si>
    <t>YXTKXRXOZT8600OUTWTCRRUUM</t>
  </si>
  <si>
    <t>PJKMPYKOAG7000OUTWTWFDLWP</t>
  </si>
  <si>
    <t>BMSSZZUZNE7300OUTWTDTAOSX</t>
  </si>
  <si>
    <t>FDDOYGUICB8900OUTWTZOBVBP</t>
  </si>
  <si>
    <t>NLAOHWSOMJ7400OUTWTGDMFWW</t>
  </si>
  <si>
    <t>NZPXFZPRZL6900OUTWTPCJIFJ</t>
  </si>
  <si>
    <t>JTGPWRNZUR7500OUTWTUJRJVJ</t>
  </si>
  <si>
    <t>OEUSAWLSOS8400OUTWTEKBJKR</t>
  </si>
  <si>
    <t>BYCRDUIBKH8600OUTWTEXJNMM</t>
  </si>
  <si>
    <t>YBCIQODXXB8800OUTWTHKOBDJ</t>
  </si>
  <si>
    <t>WAMCWZAKAY8900OUTWTYVTPQZ</t>
  </si>
  <si>
    <t>RCDRKLHVIC8200OUTWTEISOKM</t>
  </si>
  <si>
    <t>BBFDQDAICY8000OUTWTRIVFAF</t>
  </si>
  <si>
    <t>IIQDALYVPC8300OUTWTAVDUVI</t>
  </si>
  <si>
    <t>IFPJDTHZBW6800OUTWTZXYLDB</t>
  </si>
  <si>
    <t>TEPORRFAUY7700OUTWTHFOECU</t>
  </si>
  <si>
    <t>DAGBOCHKBM8200OUTWTOHKNRJ</t>
  </si>
  <si>
    <t>OFSTWNDYYM7300OUTWTCLZFPE</t>
  </si>
  <si>
    <t>FGMOVHLELP7900OUTWTQPICGA</t>
  </si>
  <si>
    <t>SYSKBIDRIM8300OUTWTIHUBAJ</t>
  </si>
  <si>
    <t>BJCJVJAMJC6500OUTWTGTLOCG</t>
  </si>
  <si>
    <t>OFWKRDUUVL6600OUTWTJQOGIE</t>
  </si>
  <si>
    <t>BOJMDGXSWD8200OUTWTWRQFPP</t>
  </si>
  <si>
    <t>MVXWTMUKPD7300OUTWTUPAIQD</t>
  </si>
  <si>
    <t>MAABYZYIZR8900OUTWTDDOWYB</t>
  </si>
  <si>
    <t>XAYJZZJLXF6600OUTWTXMKFXB</t>
  </si>
  <si>
    <t>VQQXNBTIEP5944INCWTIPTLWC</t>
  </si>
  <si>
    <t>WCHGAQYQHK7400OUTWTEOZAWA</t>
  </si>
  <si>
    <t>AOEQZRMWKL8100OUTWTPEZUKX</t>
  </si>
  <si>
    <t>AKRZLCTKYP7600OUTWTKJWCBE</t>
  </si>
  <si>
    <t>CQTCLGUYPT8700OUTWTDEHALD</t>
  </si>
  <si>
    <t>IGSKKFPKOD8200OUTWTDABZEN</t>
  </si>
  <si>
    <t>WIBIITMZCB8500OUTWTODLLYR</t>
  </si>
  <si>
    <t>SDWOADNOJK9000OUTWTOTCREE</t>
  </si>
  <si>
    <t>FUIIZYZIYX8400OUTWTVUHTNS</t>
  </si>
  <si>
    <t>UVPOMRKBEE6700OUTWTCBYZGD</t>
  </si>
  <si>
    <t>UISFDMXLIO6893INCWTSNFEGM</t>
  </si>
  <si>
    <t>XBWGCVIFWI8800OUTWTCIFZBU</t>
  </si>
  <si>
    <t>XJRGRCCITN8700OUTWTBQNMOS</t>
  </si>
  <si>
    <t>ZWZDOMUGBM6500OUTWTFOQTUU</t>
  </si>
  <si>
    <t>MJGWYVTODJ7400OUTWTIIYKEL</t>
  </si>
  <si>
    <t>CURDGDEWJY7900OUTWTADBGYM</t>
  </si>
  <si>
    <t>CSKCSXTXWC7300OUTWTOJDJZA</t>
  </si>
  <si>
    <t>CAEVHBHPOO6700OUTWTNYQANL</t>
  </si>
  <si>
    <t>WYZGHOLSQN7700OUTWTVPYOAY</t>
  </si>
  <si>
    <t>IWHQGQZFCE8600OUTWTCDRILM</t>
  </si>
  <si>
    <t>CZWDFIXTJW6500OUTWTWMZIEG</t>
  </si>
  <si>
    <t>ZGORWTDIXA6600OUTWTFVYCFU</t>
  </si>
  <si>
    <t>IYPZQFMDLV7700OUTWTVUVGEQ</t>
  </si>
  <si>
    <t>LLMRYXFPPZ7300OUTWTSMVONJ</t>
  </si>
  <si>
    <t>NJLUWWELUX8900OUTWTFRKYKK</t>
  </si>
  <si>
    <t>AYHGLUGCMU8700OUTWTMKCPFA</t>
  </si>
  <si>
    <t>PZQVQIQECC6900OUTWTAKDNVB</t>
  </si>
  <si>
    <t>NYRTYTZMKV7700OUTWTPGGLLN</t>
  </si>
  <si>
    <t>GFXRZBNAIG7300OUTWTZRCTUG</t>
  </si>
  <si>
    <t>EUZUGUUUMY8000OUTWTQYJRGO</t>
  </si>
  <si>
    <t>ZANLEDCDHW8000OUTWTMISCJV</t>
  </si>
  <si>
    <t>ONIBCVELHV7400OUTWTTLAWTS</t>
  </si>
  <si>
    <t>GZNTRYNHDL6600OUTWTDSPXNL</t>
  </si>
  <si>
    <t>ZGUKRJSMMW8100OUTWTCCGHCJ</t>
  </si>
  <si>
    <t>FJQLSBBBAJ8500OUTWTHSGSDX</t>
  </si>
  <si>
    <t>KXOMJPHQIU8400OUTWTGEXFZU</t>
  </si>
  <si>
    <t>FJJQEOPBTB6500OUTWTUIELDD</t>
  </si>
  <si>
    <t>CCLIDATNPD8700OUTWTTKJMZW</t>
  </si>
  <si>
    <t>HQUTHCKNYQ8500OUTWTRBOEWE</t>
  </si>
  <si>
    <t>ZOJWXQKTCO8200OUTWTIZYNCQ</t>
  </si>
  <si>
    <t>NWCQXNDTCR8400OUTWTDOMFXT</t>
  </si>
  <si>
    <t>KZNUYWOKAH6900OUTWTGMVUUM</t>
  </si>
  <si>
    <t>PIICTCYMCW7800OUTWTTKLQXP</t>
  </si>
  <si>
    <t>HAHOZGSZFA6500OUTWTRBXXVN</t>
  </si>
  <si>
    <t>GXMRZUSHLD7900OUTWTWLIQPP</t>
  </si>
  <si>
    <t>NACHJPRMHE7800OUTWTRCBQQG</t>
  </si>
  <si>
    <t>ROCENXNZAN7600OUTWTTFBLIE</t>
  </si>
  <si>
    <t>YTZJKBMPNX8800OUTWTIXIJGQ</t>
  </si>
  <si>
    <t>WZPAHSIYCU6600OUTWTZHOTAS</t>
  </si>
  <si>
    <t>TPUZOEXPCD8000OUTWTEAVLSG</t>
  </si>
  <si>
    <t>QNUXLMTQCF7600OUTWTXDTQQV</t>
  </si>
  <si>
    <t>UYTSGGRXQN7000OUTWTVWRJMF</t>
  </si>
  <si>
    <t>GHFCOYCEBC6600OUTWTZJVWXD</t>
  </si>
  <si>
    <t>TVGVXHMWVA7500OUTWTAETELV</t>
  </si>
  <si>
    <t>EVCOCUGRRG6700OUTWTYZXKDX</t>
  </si>
  <si>
    <t>IXMARSRLFM7700OUTWTBMRWZQ</t>
  </si>
  <si>
    <t>LZAGLHWMMF7400OUTWTZEANQG</t>
  </si>
  <si>
    <t>TETKDKLFPL7613INCWTK$CKRR</t>
  </si>
  <si>
    <t>WMYSLMYADB8100OUTWTTAFBRG</t>
  </si>
  <si>
    <t>SIUJCQERIG9000OUTWTNNKXNF</t>
  </si>
  <si>
    <t>MCFRCFREQX8900OUTWTKTODQP</t>
  </si>
  <si>
    <t>QCCOMUWCOP7600OUTWTWGTGOM</t>
  </si>
  <si>
    <t>XBUNJRNQCC6700OUTWTLUZQHC</t>
  </si>
  <si>
    <t>QDRSLGUPDZ8400OUTWTHIPPFJ</t>
  </si>
  <si>
    <t>VYNLLJRTIW8700OUTWTVSWNHK</t>
  </si>
  <si>
    <t>WHAICKPERJ6800OUTWTHKPBJF</t>
  </si>
  <si>
    <t>OHKDPXWMNP6500OUTWTSWWTPS</t>
  </si>
  <si>
    <t>LZTWPFJPAO8700OUTWTFTECNZ</t>
  </si>
  <si>
    <t>WAWLUBVALC7200OUTWTBOXSLW</t>
  </si>
  <si>
    <t>CWJLUBCZZA8000OUTWTBZSSVK</t>
  </si>
  <si>
    <t>RTEMBHUWAM7500OUTWTBDXIBX</t>
  </si>
  <si>
    <t>ZVNUDTYVDI8600OUTWTYTOUIE</t>
  </si>
  <si>
    <t>JAQFOUZPQX5626INCWTGPEAPO</t>
  </si>
  <si>
    <t>ULLHYYYXLI6500OUTWTGAZTPL</t>
  </si>
  <si>
    <t>GXRVURYRDX7800OUTWTXHTQQW</t>
  </si>
  <si>
    <t>CLIGDUHUCI8000OUTWTSVUZAP</t>
  </si>
  <si>
    <t>GNHNGMRFHI7300OUTWTUCGXCN</t>
  </si>
  <si>
    <t>PBTGIHDIVH6500OUTWTDDFUQK</t>
  </si>
  <si>
    <t>ISRTTUEYFL7500OUTWTLEKOAT</t>
  </si>
  <si>
    <t>RQVTIBKQDG6600OUTWTYCAJXF</t>
  </si>
  <si>
    <t>OOQFRLQETR7000OUTWTYLGAQE</t>
  </si>
  <si>
    <t>XYKMTCYVPR6900OUTWTVDIRAZ</t>
  </si>
  <si>
    <t>IMYQQSPAKQ8700OUTWTXQUWZK</t>
  </si>
  <si>
    <t>GGIDMHZUJI7100OUTWTXXWAKM</t>
  </si>
  <si>
    <t>OQYPUOLXKH7800OUTWTRWNEHG</t>
  </si>
  <si>
    <t>UMGHNBQKKE7600OUTWTBPWTYY</t>
  </si>
  <si>
    <t>SLUGWRYLQD8100OUTWTBDAPPQ</t>
  </si>
  <si>
    <t>XPKHUUUOXF7800OUTWTXAKHTT</t>
  </si>
  <si>
    <t>FEXAVKARXB6500OUTWTHVODON</t>
  </si>
  <si>
    <t>INTVBGGFKL7100OUTWTWPEUBZ</t>
  </si>
  <si>
    <t>SRLGESEKVB7600OUTWTLAWUJC</t>
  </si>
  <si>
    <t>OOUYVMQNIQ7400OUTWTBKSXMI</t>
  </si>
  <si>
    <t>VBNKXEGTWP7200OUTWTBUQSUK</t>
  </si>
  <si>
    <t>MYKLTCDIQA9000OUTWTADYKSO</t>
  </si>
  <si>
    <t>SLALSYABZN7000OUTWTJRBUGS</t>
  </si>
  <si>
    <t>WBCSTTQZSJ6600OUTWTNHDYBU</t>
  </si>
  <si>
    <t>HNNMOPSSYK6500OUTWTLYJZYI</t>
  </si>
  <si>
    <t>FESIZHIFOC8100OUTWTHRBBZT</t>
  </si>
  <si>
    <t>HTKKHRTYKM9000OUTWTGXCBGS</t>
  </si>
  <si>
    <t>JXGNXRCCDO7900OUTWTRBVUIX</t>
  </si>
  <si>
    <t>KSBYCYKFDG6900OUTWTBGFWTR</t>
  </si>
  <si>
    <t>PDKVIRBQQU7000OUTWTAJRESJ</t>
  </si>
  <si>
    <t>TBSPCNOFRT7300OUTWTVFOEQI</t>
  </si>
  <si>
    <t>JXONGDGYTO7600OUTWTDUPKIW</t>
  </si>
  <si>
    <t>GMSZUKORJH7700OUTWTUWLBBU</t>
  </si>
  <si>
    <t>HRGHBJVWZF8000OUTWTZVAKDX</t>
  </si>
  <si>
    <t>VUNRBNKAAO7500OUTWTEWCEGY</t>
  </si>
  <si>
    <t>OEXKDVAQWQ7300OUTWTTNVLRO</t>
  </si>
  <si>
    <t>SSDDMRVUNJ7700OUTWTEIHOGP</t>
  </si>
  <si>
    <t>YKSXFZBFUX7500OUTWTAPSQWO</t>
  </si>
  <si>
    <t>GZSYOXHDJG8000OUTWTCNGHHU</t>
  </si>
  <si>
    <t>JGRBTPZNEE7900OUTWTACOXJP</t>
  </si>
  <si>
    <t>BLUSZWVOUY6800OUTWTGMBUJG</t>
  </si>
  <si>
    <t>TGYHSGONQO9000OUTWTYFTBKY</t>
  </si>
  <si>
    <t>UFNRINSFSS8800OUTWTORPSPQ</t>
  </si>
  <si>
    <t>MTOKTQPAGY7300OUTWTYBXCKP</t>
  </si>
  <si>
    <t>DLHLXIKOWB7000OUTWTWIMDEJ</t>
  </si>
  <si>
    <t>DQZBPFJBDK8200OUTWTWFBJIS</t>
  </si>
  <si>
    <t>PDYCXQRUEP8000OUTWTQFPRCD</t>
  </si>
  <si>
    <t>NZYUCJMBJT6500OUTWTFZYVEH</t>
  </si>
  <si>
    <t>EJZKBMZSAE6600OUTWTMECLAQ</t>
  </si>
  <si>
    <t>IELIFZJFHB6900OUTWTFIPLKL</t>
  </si>
  <si>
    <t>OVKHPBOLEP6700OUTWTPWSPVT</t>
  </si>
  <si>
    <t>TVZMSRXXEC6700OUTWTONGXYH</t>
  </si>
  <si>
    <t>FTYQNPPAVP6800OUTWTEZIWER</t>
  </si>
  <si>
    <t>YDKLSWJTIB8400OUTWTQZUJNW</t>
  </si>
  <si>
    <t>WZZSUXKMGC9000OUTWTTRECBX</t>
  </si>
  <si>
    <t>GSTRWTOONM6700OUTWTRJFTAA</t>
  </si>
  <si>
    <t>AJXUYHJOGK6900OUTWTQGAFUM</t>
  </si>
  <si>
    <t>UNCVOVADMW7300OUTWTVEHFQF</t>
  </si>
  <si>
    <t>ZZFZNIPTLW4516INCWTVUWFJV</t>
  </si>
  <si>
    <t>VSKQCPDHLL6600OUTWTNCSXVU</t>
  </si>
  <si>
    <t>PIWIQBIBRN5916INCWTRJJEVH</t>
  </si>
  <si>
    <t>LKJNQEFRAJ7800OUTWTZTUTPT</t>
  </si>
  <si>
    <t>NXLYCHXDDG6800OUTWTCNZYOA</t>
  </si>
  <si>
    <t>DXZIRQQWOA7800OUTWTNPQJHZ</t>
  </si>
  <si>
    <t>HYPMDOMCIX9000OUTWTWODZQS</t>
  </si>
  <si>
    <t>ABUYDKMUXB8200OUTWTGWRNWD</t>
  </si>
  <si>
    <t>NDYUPJEWXA8400OUTWTRJZXQE</t>
  </si>
  <si>
    <t>SEGMFJGMKK8900OUTWTVSXTIB</t>
  </si>
  <si>
    <t>SVQYLIWEMW6600OUTWTQAAYCA</t>
  </si>
  <si>
    <t>ZGMRRLHGRW8300OUTWTEPQEEZ</t>
  </si>
  <si>
    <t>TUHHOZDHFB8900OUTWTHQSACK</t>
  </si>
  <si>
    <t>ENAAJVQEKT7200OUTWTOQKDFT</t>
  </si>
  <si>
    <t>KBCBGOETOC7400OUTWTDHGWYC</t>
  </si>
  <si>
    <t>KCUZYRFBRT7400OUTWTLFXZEP</t>
  </si>
  <si>
    <t>DFPRCWNKCD8400OUTWTIZNXOI</t>
  </si>
  <si>
    <t>HXPUXBQHUW3841INCWTSYJGLZ</t>
  </si>
  <si>
    <t>RVQUEOANFZ7800OUTWTJXABYR</t>
  </si>
  <si>
    <t>OXTWJJEBKQ8200OUTWTBGVZVK</t>
  </si>
  <si>
    <t>LPKFAQYFLV8200OUTWTBIGAPQ</t>
  </si>
  <si>
    <t>CBPFGIPSDQ8100OUTWTVHDQKJ</t>
  </si>
  <si>
    <t>DUACDBQWDJ8000OUTWTSXBONG</t>
  </si>
  <si>
    <t>OGQFGWTNXK7700OUTWTVYBOEB</t>
  </si>
  <si>
    <t>ZDEAVNVLLP7500OUTWTVJZKFP</t>
  </si>
  <si>
    <t>PATMANEXDG6500OUTWTLQZZMV</t>
  </si>
  <si>
    <t>TLFRDTTKTY7900OUTWTPLDSDW</t>
  </si>
  <si>
    <t>NIRQSONVHH8900OUTWTDSPXFD</t>
  </si>
  <si>
    <t>LXSXVUYAFE8800OUTWTRRJCNG</t>
  </si>
  <si>
    <t>HFWHFYSYLU7700OUTWTPNUGBC</t>
  </si>
  <si>
    <t>XWLWFLVMMP8100OUTWTOUKYBT</t>
  </si>
  <si>
    <t>HULWDJZBFV7400OUTWTKYLEHM</t>
  </si>
  <si>
    <t>RYVDANHTXK8400OUTWTJOXVWD</t>
  </si>
  <si>
    <t>BJJHOKBFAB7400OUTWTCHIAWB</t>
  </si>
  <si>
    <t>NAXNNGNXDX8200OUTWTKZJTVV</t>
  </si>
  <si>
    <t>JJZKTSZPDJ6800OUTWTHRILYA</t>
  </si>
  <si>
    <t>IQNWRWAUPW8300OUTWTBIPGNZ</t>
  </si>
  <si>
    <t>AWSGBFWCWC8400OUTWTISFRVI</t>
  </si>
  <si>
    <t>KRSKSGRUQJ7600OUTWTYLQMSG</t>
  </si>
  <si>
    <t>ZUGACOJLFV7400OUTWTUWHAIS</t>
  </si>
  <si>
    <t>MBMGOJASRH3633INCWTRIZVHN</t>
  </si>
  <si>
    <t>JJEBOUBXRQ7600OUTWTWZHJRC</t>
  </si>
  <si>
    <t>LJVVEOIUGM8100OUTWTFIGTLE</t>
  </si>
  <si>
    <t>DPAIHNDRKO7600OUTWTFHHRWF</t>
  </si>
  <si>
    <t>USIKHFYHUE6700OUTWTEQVRMT</t>
  </si>
  <si>
    <t>HNVEYXCOCK6900OUTWTFGMKBP</t>
  </si>
  <si>
    <t>SJEOYXFESW7000OUTWTMRVZLA</t>
  </si>
  <si>
    <t>UTGBNQZZPX6700OUTWTCMLAKA</t>
  </si>
  <si>
    <t>UMAWQNVEUR6900OUTWTBAAQZJ</t>
  </si>
  <si>
    <t>DQZEDLJYTZ8200OUTWTJLGGIS</t>
  </si>
  <si>
    <t>VSHKQNNABG7700OUTWTVHJSFB</t>
  </si>
  <si>
    <t>GCEAPWHGWK1415INCWTPIJBWZ</t>
  </si>
  <si>
    <t>HRNEHPOMWD7700OUTWTRQYUWJ</t>
  </si>
  <si>
    <t>BLCFZAGXYK7600OUTWTSOPASX</t>
  </si>
  <si>
    <t>TINPZGNRZV7900OUTWTYDOHUI</t>
  </si>
  <si>
    <t>CEOHVQANDH8400OUTWTVBUADS</t>
  </si>
  <si>
    <t>HXGYQSDJWP6800OUTWTHYABEA</t>
  </si>
  <si>
    <t>YDFSBPHYTB7300OUTWTJXRSVQ</t>
  </si>
  <si>
    <t>MQORVCZOYL6600OUTWTYAILHO</t>
  </si>
  <si>
    <t>JAUKICPJWP8400OUTWTPZNXJO</t>
  </si>
  <si>
    <t>EHPKJNJDGZ8300OUTWTREXXMU</t>
  </si>
  <si>
    <t>QMGJMZUXZZ8500OUTWTMGREKR</t>
  </si>
  <si>
    <t>DTKIWTRYWT8700OUTWTUEMEVL</t>
  </si>
  <si>
    <t>SCNAMMACWO7500OUTWTCPFPKA</t>
  </si>
  <si>
    <t>PNTWOQTKSG7700OUTWTKAKQQT</t>
  </si>
  <si>
    <t>ODEKZDGVDZ6800OUTWTZPPSBT</t>
  </si>
  <si>
    <t>PREQBMNQTK7800OUTWTKZSIXU</t>
  </si>
  <si>
    <t>VIGXPUMDNG7100OUTWTELNVAT</t>
  </si>
  <si>
    <t>JBURUXXJEK6800OUTWTLJZUFI</t>
  </si>
  <si>
    <t>SUKQFIAGFM8000OUTWTYOWOYZ</t>
  </si>
  <si>
    <t>SSZRVCDEJA8700OUTWTEEGNOZ</t>
  </si>
  <si>
    <t>MMGGVYUSJJ8300OUTWTZPHBUN</t>
  </si>
  <si>
    <t>HANSECQFSW8500OUTWTBIHEAX</t>
  </si>
  <si>
    <t>FRPTNJRGKZ6600OUTWTIJPRDH</t>
  </si>
  <si>
    <t>VVRSQSOTNZ6500OUTWTQKJXUB</t>
  </si>
  <si>
    <t>KQVHBXUZDO8700OUTWTRKFWKP</t>
  </si>
  <si>
    <t>RJBBPMDMFK6900OUTWTRKQMQS</t>
  </si>
  <si>
    <t>KFIMGRFJFS7400OUTWTFFEIJL</t>
  </si>
  <si>
    <t>LUGNGWJVKC7000OUTWTNJZKVR</t>
  </si>
  <si>
    <t>IITNLSCDUF8300OUTWTGPTOSH</t>
  </si>
  <si>
    <t>QZNLMDZGQE3768INCWTFROVQQ</t>
  </si>
  <si>
    <t>EEVOGTPLDG7700OUTWTGWDINF</t>
  </si>
  <si>
    <t>GJMXXEQFKQ7300OUTWTYYDDGV</t>
  </si>
  <si>
    <t>OFRKVWNNNB8500OUTWTILSYNG</t>
  </si>
  <si>
    <t>VNVNEZQRXM8400OUTWTYKJWSL</t>
  </si>
  <si>
    <t>DDQTRLGFBL3565INCWTU$CLYK</t>
  </si>
  <si>
    <t>LXYWQSEVFQ7752INCWTQZATGZ</t>
  </si>
  <si>
    <t>ZAJIXSFXJP1980INCWTBIHPPL</t>
  </si>
  <si>
    <t>ZRLENLCJKL4379INCWTTZTWUI</t>
  </si>
  <si>
    <t>ZVWSHQAXYO4817INCWTGZQXPJ</t>
  </si>
  <si>
    <t>ILAYPSOFLL1554INCWTQYHUAD</t>
  </si>
  <si>
    <t>LWUNWKTHIE3136INCWTQRNYYH</t>
  </si>
  <si>
    <t>BRVTKWEKPX1966INCWTKLNRXN</t>
  </si>
  <si>
    <t>AUZHJUPRIT5759INCWTIKQSMF</t>
  </si>
  <si>
    <t>PXAHLZPKCZ5293INCWTIRMXEH</t>
  </si>
  <si>
    <t>INSZLHARWK2571INCWTWQPHLF</t>
  </si>
  <si>
    <t>ZUFBMEHPCD6343INCWTVKHKCP</t>
  </si>
  <si>
    <t>ZEQFNABNQD6686INCWTTJIJRZ</t>
  </si>
  <si>
    <t>GGXECLHHYX5510INCWTDDSXGT</t>
  </si>
  <si>
    <t>MJUZBPTBVI2152INCWTGXZQQX</t>
  </si>
  <si>
    <t>UEDSYBJIBQ4294INCWTJQIINE</t>
  </si>
  <si>
    <t>IZZSZIGOKM5485INCWTLDUZGS</t>
  </si>
  <si>
    <t>XGQYGYQGTS4763INCWTAVITAY</t>
  </si>
  <si>
    <t>VOXOWTTTVI6655INCWTIUXCHG</t>
  </si>
  <si>
    <t>JORXUUICSM5589INCWTDQJQXW</t>
  </si>
  <si>
    <t>LQEGVXDFOY1992INCWTJZFVXY</t>
  </si>
  <si>
    <t>CQIFDLKXLZ3972INCWTNHYJQX</t>
  </si>
  <si>
    <t>VTDQUEYPKV7593INCWTRUKTGV</t>
  </si>
  <si>
    <t>AZYETMLEPE3706INCWTM$CFHK</t>
  </si>
  <si>
    <t>YJOBVFZBXY5680INCWTDSREQC</t>
  </si>
  <si>
    <t>VPMHKHCSWF4862INCWTAXHHWQ</t>
  </si>
  <si>
    <t>CZWXCVDMYN1879INCWTKVDFSI</t>
  </si>
  <si>
    <t>ZTXESZFQFW2817INCWTGTRCHD</t>
  </si>
  <si>
    <t>FXQPEBDMDP4870INCWTQRPGVH</t>
  </si>
  <si>
    <t>KQTVJLHQXI1603INCWTUTPUJL</t>
  </si>
  <si>
    <t>DPTMGPMHMG6443INCWTKVCJCL</t>
  </si>
  <si>
    <t>QIQWSKUSWY4824INCWTMJHYRJ</t>
  </si>
  <si>
    <t>SZSOYWUSIC1408INCWTPVPMSV</t>
  </si>
  <si>
    <t>GMISIDKVYU1856INCWTJ$CACL</t>
  </si>
  <si>
    <t>NNZZUAZAYR1472INCWTEAXCLY</t>
  </si>
  <si>
    <t>ZBOFWQYFDI6462INCWTW$CIXD</t>
  </si>
  <si>
    <t>NDVXMVNHFW5109INCWTENSGVK</t>
  </si>
  <si>
    <t>AHDZYCHMQO2471INCWTCPRIOF</t>
  </si>
  <si>
    <t>FGECPCHNWW2883INCWTB$CMEI</t>
  </si>
  <si>
    <t>KBEIJXDNMX2266INCWTZGSHYQ</t>
  </si>
  <si>
    <t>GDGPIBAQBC7711INCWTH$CIVB</t>
  </si>
  <si>
    <t>PAAIZLQVTV3082INCWTHTIPEU</t>
  </si>
  <si>
    <t>XIABWZWEQN6087INCWTVXRWJJ</t>
  </si>
  <si>
    <t>YEKVGEXSTV3086INCWTELRCTH</t>
  </si>
  <si>
    <t>MYFFIGUBPW4594INCWTUTTBIE</t>
  </si>
  <si>
    <t>QFPDFSXJWZ1029OUTWTHQQMYR</t>
  </si>
  <si>
    <t>DQCNGWSHEL1825INCWTLTHYEN</t>
  </si>
  <si>
    <t>FVKXUFDYHC2294INCWTMDVSHL</t>
  </si>
  <si>
    <t>BRZJDDENLQ6648INCWTQBVATM</t>
  </si>
  <si>
    <t>WVZYHKPIQU3854INCWTFGTTIB</t>
  </si>
  <si>
    <t>DXNXFGVJYI2402INCWTSBRSRH</t>
  </si>
  <si>
    <t>JCMGSYYTTI4596INCWTZGXSFH</t>
  </si>
  <si>
    <t>IITBFIQEOB6089INCWTYAEYPT</t>
  </si>
  <si>
    <t>NCWNCMIYST1400INCWTLJUKDJ</t>
  </si>
  <si>
    <t>DKNCQZTKCB6756INCWTJKMASP</t>
  </si>
  <si>
    <t>HZLGCVMCXS5521INCWTIGPWWS</t>
  </si>
  <si>
    <t>SWEZLQVBXS6361INCWTLOWVTV</t>
  </si>
  <si>
    <t>INFZNPCQAZ1894INCWTFJHSYL</t>
  </si>
  <si>
    <t>HDRSBIEKUJ6128INCWTHZPNKT</t>
  </si>
  <si>
    <t>QUILPZEOWK7344INCWTGKWMVM</t>
  </si>
  <si>
    <t>RCDYLIOTYU7872INCWTFGOZOE</t>
  </si>
  <si>
    <t>USANGMTJBH4934INCWTMMCMFM</t>
  </si>
  <si>
    <t>ZCTNWDBJBH7243INCWTXWSBZR</t>
  </si>
  <si>
    <t>XYNXCXIATC7001INCWTTIAAKA</t>
  </si>
  <si>
    <t>PZUWGHMMOU6939INCWTBZCUGJ</t>
  </si>
  <si>
    <t>ABUGIAUZFB7314INCWTNIJCOF</t>
  </si>
  <si>
    <t>DRCNOKDLLK2042INCWTRVCVWJ</t>
  </si>
  <si>
    <t>GQDQZSMPAN6102INCWTZYDFBC</t>
  </si>
  <si>
    <t>NRXOVTFLXA4177INCWTK$CTEC</t>
  </si>
  <si>
    <t>UCRNJLBXNH5683INCWTZTSUJB</t>
  </si>
  <si>
    <t>LHPTKSDHDX3406INCWTHQUBEI</t>
  </si>
  <si>
    <t>SNWWKNRGBG3275INCWTUBMQJZ</t>
  </si>
  <si>
    <t>OPFHVKEHZQ5268INCWTPRSQAO</t>
  </si>
  <si>
    <t>ANOEWVGNOQ6691INCWTTAAUPX</t>
  </si>
  <si>
    <t>SZXEPQFNMJ4515INCWTXLPBLX</t>
  </si>
  <si>
    <t>RYATCVWQBC7642INCWTW$CEYS</t>
  </si>
  <si>
    <t>ZNQUABPNNO6905INCWTTMMIKH</t>
  </si>
  <si>
    <t>WCPTTHFTUE4255INCWTUJSZEH</t>
  </si>
  <si>
    <t>DZJPTSHUTH7560INCWTAEXDZW</t>
  </si>
  <si>
    <t>ZJUQTUYGWU4619INCWTXJWRFX</t>
  </si>
  <si>
    <t>NFMNESXHXA4062INCWTUGQJRI</t>
  </si>
  <si>
    <t>XZHTUFTIPE5076INCWTP$CJPY</t>
  </si>
  <si>
    <t>COWOBKJPXE2544INCWTAFLKSN</t>
  </si>
  <si>
    <t>YVBDGLLHAV4446INCWTJMWYLF</t>
  </si>
  <si>
    <t>HEEVTKICVX7544INCWTLLAYBE</t>
  </si>
  <si>
    <t>HVQQLBEDBX4751INCWTQEOUWU</t>
  </si>
  <si>
    <t>LPYTKKZZBH7098INCWTW$CZOT</t>
  </si>
  <si>
    <t>VABNNNUFTY7649INCWTD$CJJK</t>
  </si>
  <si>
    <t>HBFTHRBXPQ4999INCWTNQESWP</t>
  </si>
  <si>
    <t>KHOYUMZJJW3066INCWTIEUJCU</t>
  </si>
  <si>
    <t>CGMZOBGGZG7949INCWTUAJXWD</t>
  </si>
  <si>
    <t>ENUEEVMWIU1640INCWTGQDTTF</t>
  </si>
  <si>
    <t>DKAKWXPQQD7533INCWTDFPEWP</t>
  </si>
  <si>
    <t>FPLWMGLJKJ3157INCWTCNQGMA</t>
  </si>
  <si>
    <t>LUFCDBOSMB6482INCWTTGLYJJ</t>
  </si>
  <si>
    <t>ORNEYVPWJC7985INCWTURGJWC</t>
  </si>
  <si>
    <t>POACMUDRBH1505INCWTJSMFJT</t>
  </si>
  <si>
    <t>TLNGTNCKEV5709INCWTBKNPCM</t>
  </si>
  <si>
    <t>FGSEGBYZRX7303INCWTOZTALB</t>
  </si>
  <si>
    <t>EPJQFTDKWB5574INCWTO$CIUP</t>
  </si>
  <si>
    <t>ZXOQVPAYWW6242INCWTBUSBHQ</t>
  </si>
  <si>
    <t>LYIVAWVPPC6295INCWTJ$CBWW</t>
  </si>
  <si>
    <t>QOGZLSOAYJ6249INCWTF$CAQT</t>
  </si>
  <si>
    <t>BUXHMSINOA6803INCWTHFAAWX</t>
  </si>
  <si>
    <t>FBWHTTGOHB7128INCWTRRQNZJ</t>
  </si>
  <si>
    <t>CHGVQANKAC6434INCWTQDYUXT</t>
  </si>
  <si>
    <t>CGPXRODULK3991INCWTOJENCQ</t>
  </si>
  <si>
    <t>DICIAERHMC5899INCWTVPPFWE</t>
  </si>
  <si>
    <t>BAPAFQJRKB7846INCWTT$CRBW</t>
  </si>
  <si>
    <t>WWZEAGAZSK3054INCWTMOELOG</t>
  </si>
  <si>
    <t>MNFQSPVWBK7859INCWTALBZHX</t>
  </si>
  <si>
    <t>FUWKQVYWZS2980INCWTUBDBTP</t>
  </si>
  <si>
    <t>ZZCFEHRDDE1654INCWTGUNDXL</t>
  </si>
  <si>
    <t>QFCGOUGOOV7629INCWTGATBVO</t>
  </si>
  <si>
    <t>BVXREEKCRC4106INCWTUWEKYO</t>
  </si>
  <si>
    <t>SEDHHZRFLZ1398INCWTF$CBZC</t>
  </si>
  <si>
    <t>XDPIMVZKUU1903INCWTXZMHRB</t>
  </si>
  <si>
    <t>ORYQRDAKUE1001INCWTCNKNHG</t>
  </si>
  <si>
    <t>LIESNERYXA5273INCWTJ$COMD</t>
  </si>
  <si>
    <t>EOHCMJXUOF1519INCWTWAOKQF</t>
  </si>
  <si>
    <t>XIRWDPPQFX7449INCWTYWHOME</t>
  </si>
  <si>
    <t>IEVEETARYC7229INCWTI$CDMQ</t>
  </si>
  <si>
    <t>DFCCRDPALX6146INCWTGCIGLS</t>
  </si>
  <si>
    <t>XFVGBQEOFS2410INCWTKZPVWG</t>
  </si>
  <si>
    <t>YUIOMNODHJ3099INCWTAFWVYA</t>
  </si>
  <si>
    <t>RGCGKAEXZP3604INCWTMSPTBD</t>
  </si>
  <si>
    <t>RVAAAHVBWC4499INCWTTYOVAY</t>
  </si>
  <si>
    <t>YCEGCDKBCU2737INCWTPKSABC</t>
  </si>
  <si>
    <t>XCUSTTBJSA4655INCWTMPQMLY</t>
  </si>
  <si>
    <t>MSIXWHFYZN1324INCWTNHYRLW</t>
  </si>
  <si>
    <t>RUORTROUPF7408INCWTWIJWXA</t>
  </si>
  <si>
    <t>GEOLYDAUYQ3783INCWTQROBBC</t>
  </si>
  <si>
    <t>RSEVDJSBWD2981INCWTLKMYAL</t>
  </si>
  <si>
    <t>UCZSIQQJEF4762INCWTKTDSDL</t>
  </si>
  <si>
    <t>VPRGRIPWQN3998INCWTHKUPWO</t>
  </si>
  <si>
    <t>OYPZEVONNJ6917INCWTTFRCFR</t>
  </si>
  <si>
    <t>YUIDGQPZND2366INCWTZCYJPX</t>
  </si>
  <si>
    <t>YHQRVNGUFE7319INCWTMZPQQP</t>
  </si>
  <si>
    <t>LJRSIPHLXQ1615INCWTQWAWCP</t>
  </si>
  <si>
    <t>KOYMUDZIOO4941INCWTZAKNAB</t>
  </si>
  <si>
    <t>GMLHIDWETT3963INCWTULBBTX</t>
  </si>
  <si>
    <t>DGBFZONPRC2993INCWTSPJAVU</t>
  </si>
  <si>
    <t>BTEQSQISXZ7326INCWTGLWLVW</t>
  </si>
  <si>
    <t>KOQAQNPMCI7298INCWTXYHYUY</t>
  </si>
  <si>
    <t>HJDAWNPQVE4583INCWTASJTKW</t>
  </si>
  <si>
    <t>RBAEXYWFOT5807INCWTXWNWAE</t>
  </si>
  <si>
    <t>WLLVLWKXHQ7833INCWTK$CKDP</t>
  </si>
  <si>
    <t>WDDYWNBUGL1632INCWTLYSHOK</t>
  </si>
  <si>
    <t>MOTZJFUJVM6949INCWTB$CGQL</t>
  </si>
  <si>
    <t>PJYHCECWHA7667INCWTI$CZEI</t>
  </si>
  <si>
    <t>WTLEAKKLXR3245INCWTCMJRIE</t>
  </si>
  <si>
    <t>QWQDBZUCOP4029INCWTFSWJGF</t>
  </si>
  <si>
    <t>UUQABNBJBR3573INCWTMYDRYB</t>
  </si>
  <si>
    <t>RSJLHRCPUF6225INCWTMKUKWT</t>
  </si>
  <si>
    <t>YSNRIDBVBU4338INCWTSGDTEZ</t>
  </si>
  <si>
    <t>NKIEHBDDCN4899INCWTB$CVDG</t>
  </si>
  <si>
    <t>CRZANPEZAD2248INCWTWBGPFM</t>
  </si>
  <si>
    <t>UEZVUIYYDC2762INCWTYZIFQB</t>
  </si>
  <si>
    <t>JYTZBCZXAZ5815INCWTMRLINB</t>
  </si>
  <si>
    <t>HOXPNCGUMW1862INCWTZQCCBD</t>
  </si>
  <si>
    <t>VUNYBAXHXW7257INCWTXTPEUL</t>
  </si>
  <si>
    <t>NGURUKUCYA4023INCWTDGOINR</t>
  </si>
  <si>
    <t>VCPOMEKIJB4613INCWTUMWSAS</t>
  </si>
  <si>
    <t>UMRFBCCGPP6787INCWTAWFYHR</t>
  </si>
  <si>
    <t>RDEJPHRKSY4589INCWTJSANYJ</t>
  </si>
  <si>
    <t>NZIIDFKNZR2364INCWTM$CIKK</t>
  </si>
  <si>
    <t>ACRPCEZQPF7566INCWTO$CCLI</t>
  </si>
  <si>
    <t>VKNTGEXZNT1355INCWTQFNEHC</t>
  </si>
  <si>
    <t>AWLFFGBIDH4881INCWTXLFZHG</t>
  </si>
  <si>
    <t>JZEURRWSPY1504INCWTNETBQK</t>
  </si>
  <si>
    <t>PVIGQIWGRX6402INCWTXBDEFK</t>
  </si>
  <si>
    <t>FOJYEWDQQI2710INCWTPCWEMP</t>
  </si>
  <si>
    <t>UZXIIEXLSP1158INCWTOGXTKW</t>
  </si>
  <si>
    <t>LDFBJXSPLF2264INCWTYIIJQC</t>
  </si>
  <si>
    <t>VSLSVCAYRD4170INCWTZCAMRT</t>
  </si>
  <si>
    <t>PRAZBFXNXA3687INCWTDIMRDW</t>
  </si>
  <si>
    <t>HRXFHYPVJZ4433INCWTFYVBTI</t>
  </si>
  <si>
    <t>XPCZSMNKXD7228INCWTZNSZIZ</t>
  </si>
  <si>
    <t>ZXHGTCTCCA2926INCWTPDIKXR</t>
  </si>
  <si>
    <t>GKCLPKITKU1947INCWTVFGWSU</t>
  </si>
  <si>
    <t>QNZAQHUOHH4312INCWTI$CVYK</t>
  </si>
  <si>
    <t>CQAVCXZSLS2175INCWTEJEWRQ</t>
  </si>
  <si>
    <t>OLDJLLQHMN4107INCWTBQUWCT</t>
  </si>
  <si>
    <t>OCDTVWSJWG4606INCWTWVLNIS</t>
  </si>
  <si>
    <t>NLSYRREFRJ5806INCWTFRMLWB</t>
  </si>
  <si>
    <t>GTVACEJDYV7983INCWTXZHJHV</t>
  </si>
  <si>
    <t>JJRDVVVZIZ3039INCWTUGVZDJ</t>
  </si>
  <si>
    <t>HAGVZMVYTP4842OUTWTHJVEOF</t>
  </si>
  <si>
    <t>DAUJBVHRNH6380INCWTEHRCQJ</t>
  </si>
  <si>
    <t>FPANRMETKD3943INCWTSRJSIM</t>
  </si>
  <si>
    <t>CNLZYDZQDE4877INCWTYSVBCE</t>
  </si>
  <si>
    <t>FBKJOEWBNG7455INCWTTLNBPI</t>
  </si>
  <si>
    <t>KSRTZXQMZX4242INCWTAASRYS</t>
  </si>
  <si>
    <t>CTOODEPZIS5033INCWTJFAJJY</t>
  </si>
  <si>
    <t>YGCVWWJKRB5252INCWTHLPZNA</t>
  </si>
  <si>
    <t>REUKOQSQUH2343INCWTJOJBFX</t>
  </si>
  <si>
    <t>BRSMSUBEUS4684INCWTDPDXIE</t>
  </si>
  <si>
    <t>EMRVGEJIMD3949INCWTAFQOQF</t>
  </si>
  <si>
    <t>DJAUGURCYJ7628INCWTYAUZQL</t>
  </si>
  <si>
    <t>RYFODBKHNH6465INCWTEJABRR</t>
  </si>
  <si>
    <t>WXIUKWAKAZ2529INCWTCOLCJE</t>
  </si>
  <si>
    <t>KIETZPYUPU7358INCWTQGPIAV</t>
  </si>
  <si>
    <t>FARTVMBNOS5315INCWTXDONXX</t>
  </si>
  <si>
    <t>IULYZMWNBR7122INCWTZJVLAB</t>
  </si>
  <si>
    <t>RBEBDXPDMJ4681INCWTMUPOEQ</t>
  </si>
  <si>
    <t>UDJIHIRIMH2194INCWTKGJEEL</t>
  </si>
  <si>
    <t>EKOCMUXXTR1316INCWTSWOITW</t>
  </si>
  <si>
    <t>EBDFMAQKSK7531INCWTGLEOZE</t>
  </si>
  <si>
    <t>WHDIHURFIS7446INCWTTAQCVQ</t>
  </si>
  <si>
    <t>CVZIVZMODM2943INCWTTJMLXI</t>
  </si>
  <si>
    <t>VNEBIUAJFJ4928INCWTTZQEZE</t>
  </si>
  <si>
    <t>BYTDGYBXFU5924INCWTUHYUCL</t>
  </si>
  <si>
    <t>GFYRWXQRUT5465INCWTHDTCSC</t>
  </si>
  <si>
    <t>TEWFUHDHYS2852INCWTAZASHF</t>
  </si>
  <si>
    <t>IWLWRJBNVE6534INCWTMHXOEY</t>
  </si>
  <si>
    <t>WUFCMNFUDA6630INCWTVFHCGM</t>
  </si>
  <si>
    <t>EIOUTBQIDP7939INCWTTRIZOQ</t>
  </si>
  <si>
    <t>DZKGSBYAHU4604INCWTCJCMIV</t>
  </si>
  <si>
    <t>ZCECPIRTVQ6376INCWTEAVHTL</t>
  </si>
  <si>
    <t>HCUFTKGVYK4373OUTWTHBTFQY</t>
  </si>
  <si>
    <t>MTFDZLRAMR4543INCWTFVCDGL</t>
  </si>
  <si>
    <t>TLNNBBDZRG7199INCWTAACIHC</t>
  </si>
  <si>
    <t>BCYJZSLGSV1768INCWTWRBXPX</t>
  </si>
  <si>
    <t>ZUWWFJMZBY4156INCWTKICJCJ</t>
  </si>
  <si>
    <t>CQLNYNDGJO5170INCWTIROPCX</t>
  </si>
  <si>
    <t>WGJTFAUKWJ4147INCWTMQKUXI</t>
  </si>
  <si>
    <t>HNQQVICKFB4495INCWTDDWQSJ</t>
  </si>
  <si>
    <t>PJQBDPDESM3968INCWTUGCMDZ</t>
  </si>
  <si>
    <t>RXGPEKDYLM1603INCWTCNZSJW</t>
  </si>
  <si>
    <t>JTBGFJBOKY7800OUTWTHZSIMS</t>
  </si>
  <si>
    <t>URHNWGSAII5271INCWTDZGDFV</t>
  </si>
  <si>
    <t>SBPARGLCWF8300OUTWTYWTAQT</t>
  </si>
  <si>
    <t>YDUBDMTJFW6800OUTWTJOYXYW</t>
  </si>
  <si>
    <t>CPIQUQOIQW7700OUTWTSSMTMS</t>
  </si>
  <si>
    <t>RYYCZUZLFI6600OUTWTDDTXHN</t>
  </si>
  <si>
    <t>GXHUUJPAHK7942INCWTOBLRIX</t>
  </si>
  <si>
    <t>YRGSBPBOJF8000OUTWTQSBDBK</t>
  </si>
  <si>
    <t>LQRRJALKEE7100OUTWTXQIWKY</t>
  </si>
  <si>
    <t>ISFIYWQTDU6900OUTWTYRBAXR</t>
  </si>
  <si>
    <t>DZBBCDMMWS6700OUTWTKIFSQM</t>
  </si>
  <si>
    <t>IBTSLIDLGX6700OUTWTVSXBAD</t>
  </si>
  <si>
    <t>EYGLNQHUFJ6900OUTWTHDKYFP</t>
  </si>
  <si>
    <t>RBDWNCBCUX7200OUTWTBNSROZ</t>
  </si>
  <si>
    <t>LKATHIEKOW8400OUTWTGVTQRA</t>
  </si>
  <si>
    <t>BGPZOAERHL8900OUTWTCXGECW</t>
  </si>
  <si>
    <t>PPUCUYZDGL8600OUTWTUTSUHQ</t>
  </si>
  <si>
    <t>XBGYSAJHNH7700OUTWTYRFYSN</t>
  </si>
  <si>
    <t>MXUMGNVGAD8800OUTWTRQZXPQ</t>
  </si>
  <si>
    <t>HMRYUGJSSG6700OUTWTOJAGFA</t>
  </si>
  <si>
    <t>CSLVQALZSY8100OUTWTPMSGUK</t>
  </si>
  <si>
    <t>YWLGQBJROM8600OUTWTYSUKVJ</t>
  </si>
  <si>
    <t>OWFVYADHNH7500OUTWTAHQOMR</t>
  </si>
  <si>
    <t>VWXHQQMYUZ7100OUTWTVKZAEB</t>
  </si>
  <si>
    <t>TXPFYZMWRN6900OUTWTTBOCZI</t>
  </si>
  <si>
    <t>ZTGVUKCCJC7900OUTWTFZOUME</t>
  </si>
  <si>
    <t>DONCSGKWRF8900OUTWTDWHNHU</t>
  </si>
  <si>
    <t>BZUFCUISTR7514INCWTFXRVJY</t>
  </si>
  <si>
    <t>RZZCVBVAMB1496INCWTUHCYVI</t>
  </si>
  <si>
    <t>EVEIZFMBLN3850INCWTDIRXOG</t>
  </si>
  <si>
    <t>IEKTESINAF2337INCWTDSAOOY</t>
  </si>
  <si>
    <t>DDHCVEAKMR2111INCWTBSQKRX</t>
  </si>
  <si>
    <t>YVUBGGAYKN1201INCWTGZQLAD</t>
  </si>
  <si>
    <t>YBGDXQGIFU5412INCWTJAAAOV</t>
  </si>
  <si>
    <t>OSZAOMWHWE3997INCWTE$CYYA</t>
  </si>
  <si>
    <t>LPDKHYJLAC3745INCWTAFOPTM</t>
  </si>
  <si>
    <t>BTAAVKFMWI5274INCWTNYDQLH</t>
  </si>
  <si>
    <t>TXMPNHPXJP3118INCWTPDDXCE</t>
  </si>
  <si>
    <t>LNERCKKWQR7086INCWTERHZDZ</t>
  </si>
  <si>
    <t>NIOHIKKTWT4439INCWTOVSYBV</t>
  </si>
  <si>
    <t>PZQPFQEKEO3685INCWTCXSWNU</t>
  </si>
  <si>
    <t>ZMSVQPKCJK1454INCWTWHRXTG</t>
  </si>
  <si>
    <t>RWTBPULHZG1152INCWTPYJPEZ</t>
  </si>
  <si>
    <t>FYXAWEKJOA3102INCWTMBEGGP</t>
  </si>
  <si>
    <t>RRZVYPVNGF3500INCWTFQLVMG</t>
  </si>
  <si>
    <t>NHVBRXKLEA2652INCWTRSUDUS</t>
  </si>
  <si>
    <t>KMHYBOHPTS2450INCWTHJPGBN</t>
  </si>
  <si>
    <t>LKZOQNAFYG5441INCWTVEBIEE</t>
  </si>
  <si>
    <t>PIOXCOVCHP7006INCWTQEPBMB</t>
  </si>
  <si>
    <t>NDONIAVPAP3303INCWTPUECDO</t>
  </si>
  <si>
    <t>KUQHRIXQOB2625OUTWTGJUYUK</t>
  </si>
  <si>
    <t>KZBEPUIYKZ2155INCWTHNJCAO</t>
  </si>
  <si>
    <t>GCOXHMEPYA6394INCWTFCHELP</t>
  </si>
  <si>
    <t>MZCOEKHJKL4443INCWTTOFGZJ</t>
  </si>
  <si>
    <t>XZATYVSGPW3604INCWTZUTUZJ</t>
  </si>
  <si>
    <t>WNVXJEVWZR7987INCWTOVFSBD</t>
  </si>
  <si>
    <t>JDFRGJXGKP3938INCWTDTNOLK</t>
  </si>
  <si>
    <t>YVYUUWNXNV7351INCWTUEQHMT</t>
  </si>
  <si>
    <t>HXLNSUUNIW6217INCWTOCXQDB</t>
  </si>
  <si>
    <t>AOPMQDSUXG1199INCWTTGEQTZ</t>
  </si>
  <si>
    <t>JHOZODZSBH2038INCWTNNGFSZ</t>
  </si>
  <si>
    <t>UYWPEEKKGB1473INCWTKKVTRF</t>
  </si>
  <si>
    <t>TKZQKKDOVM7400OUTWTHQTCVF</t>
  </si>
  <si>
    <t>OCPUFNUVDC6600OUTWTRWJSRP</t>
  </si>
  <si>
    <t>HKDVUWWWXV6800OUTWTEKTUGY</t>
  </si>
  <si>
    <t>YCGILWBBZK8000OUTWTJXTVKY</t>
  </si>
  <si>
    <t>WEZOIXTCAR3240INCWTBMXKBM</t>
  </si>
  <si>
    <t>RQSFVZFEAH8600OUTWTLGNSFD</t>
  </si>
  <si>
    <t>MMPOLNGLFZ8700OUTWTALOGCN</t>
  </si>
  <si>
    <t>JLYYFNVFLM7500OUTWTJNYVBO</t>
  </si>
  <si>
    <t>CQEWOSPODK7600OUTWTDWZGZY</t>
  </si>
  <si>
    <t>BJWBDLZTNL8100OUTWTCUOSYY</t>
  </si>
  <si>
    <t>LJFDKXEJVZ8200OUTWTZHNUMC</t>
  </si>
  <si>
    <t>ENCTWNRIEV8400OUTWTRQDSTN</t>
  </si>
  <si>
    <t>WVPLEBIIZJ7600OUTWTIKEBSF</t>
  </si>
  <si>
    <t>QDXVFLLBWG7500OUTWTAMPZDI</t>
  </si>
  <si>
    <t>ZTMEVLXHOO7400OUTWTJVCTCA</t>
  </si>
  <si>
    <t>PGSPHXKEPW8000OUTWTRKWMUT</t>
  </si>
  <si>
    <t>RCTIBYOARX8700OUTWTJTHXZR</t>
  </si>
  <si>
    <t>TLTJKDUMMT8800OUTWTYMSVEB</t>
  </si>
  <si>
    <t>QOVGJBFEPJ7700OUTWTBHWLOK</t>
  </si>
  <si>
    <t>FTOWUDLIUG7700OUTWTJVKFMO</t>
  </si>
  <si>
    <t>OWKJMCLWUR7400OUTWTZJQAWC</t>
  </si>
  <si>
    <t>QNICYWDTBD6900OUTWTMJCZUX</t>
  </si>
  <si>
    <t>LPPXGUZYJL7800OUTWTGQYJDT</t>
  </si>
  <si>
    <t>FCYWWQCYBR8200OUTWTLXGBFK</t>
  </si>
  <si>
    <t>GKGPPDUYTT7300OUTWTKZCQQW</t>
  </si>
  <si>
    <t>CDSIALZITL8200OUTWTKHMCVO</t>
  </si>
  <si>
    <t>GFKEFYAFBT6800OUTWTOCRQTN</t>
  </si>
  <si>
    <t>QFOYGHVCLS7700OUTWTJXSNOG</t>
  </si>
  <si>
    <t>GEXOEMHVDV8800OUTWTFDZMJH</t>
  </si>
  <si>
    <t>JTLSXERKWM7900OUTWTAKQTWD</t>
  </si>
  <si>
    <t>LIVXYBXRVC6572INCWTZUCTHR</t>
  </si>
  <si>
    <t>HQBCWLONPZ7200OUTWTATPKEQ</t>
  </si>
  <si>
    <t>GRGUMFMLDW8000OUTWTHCSLEH</t>
  </si>
  <si>
    <t>AZFNCMVYDR7200OUTWTDRFBXT</t>
  </si>
  <si>
    <t>DRHNZWOVPO8700OUTWTTYEMZD</t>
  </si>
  <si>
    <t>CVRJIPPWGD7200OUTWTTMEAGV</t>
  </si>
  <si>
    <t>VCAQCZRGWJ8600OUTWTHFGSIY</t>
  </si>
  <si>
    <t>LQICYHEDEN7800OUTWTBVRQHA</t>
  </si>
  <si>
    <t>AWNBXKTKJG6900OUTWTDJTABB</t>
  </si>
  <si>
    <t>YSRYYOGNFS8700OUTWTMYVMDO</t>
  </si>
  <si>
    <t>BLFKACGVYB8400OUTWTLUHMVH</t>
  </si>
  <si>
    <t>GYRTBKVFOD7500OUTWTWERCWF</t>
  </si>
  <si>
    <t>FZWOCQVDMC8700OUTWTYOLXKN</t>
  </si>
  <si>
    <t>ILDMBUCGUC7700OUTWTZXWOHQ</t>
  </si>
  <si>
    <t>ZCRPMCMPPF7400OUTWTIPWGKV</t>
  </si>
  <si>
    <t>ENKXCLQOKQ6500OUTWTUMYIRN</t>
  </si>
  <si>
    <t>YIBKFPBBYR6500OUTWTCINVTS</t>
  </si>
  <si>
    <t>ZGWWMGZFJY6800OUTWTXKWZJV</t>
  </si>
  <si>
    <t>DOTOYVEICG7300OUTWTXCLEOE</t>
  </si>
  <si>
    <t>UUOTANUMZI8600OUTWTFIOYLN</t>
  </si>
  <si>
    <t>YRAKNKLWJZ7100OUTWTLORSCT</t>
  </si>
  <si>
    <t>CYPBSUITGO8500OUTWTCTRHNU</t>
  </si>
  <si>
    <t>YPISDZPNPN7800OUTWTCJZYXQ</t>
  </si>
  <si>
    <t>HQPWMMGPYO7700OUTWTNXAZKA</t>
  </si>
  <si>
    <t>WVZNHMFMYF7600OUTWTJGYUXW</t>
  </si>
  <si>
    <t>VPRVZXWPAV6600OUTWTRMFLYT</t>
  </si>
  <si>
    <t>UGHGSGIJHS7700OUTWTCAMXQT</t>
  </si>
  <si>
    <t>HAXUKXMEIS6800OUTWTRHGRLV</t>
  </si>
  <si>
    <t>RRIMGCRFQX9000OUTWTLWPXYP</t>
  </si>
  <si>
    <t>IOUTNZLEDD6600OUTWTEURJJY</t>
  </si>
  <si>
    <t>SUORSCMPRB7800OUTWTTUXULY</t>
  </si>
  <si>
    <t>PXLCRBITDJ7800OUTWTFKASWW</t>
  </si>
  <si>
    <t>QUARMEJVGJ6600OUTWTMOGFBT</t>
  </si>
  <si>
    <t>NIFTRJNEVY8600OUTWTBFYDLL</t>
  </si>
  <si>
    <t>FCZVMLIPMA8400OUTWTTNHKXG</t>
  </si>
  <si>
    <t>AYPLDCENZG7400OUTWTHZVODD</t>
  </si>
  <si>
    <t>XPCIZXQIKW8800OUTWTBDDLPH</t>
  </si>
  <si>
    <t>JSLKSOGAIY7100OUTWTNXTCID</t>
  </si>
  <si>
    <t>SHQUPSOIAI8400OUTWTFVRDQE</t>
  </si>
  <si>
    <t>FSFYDUKZMS8200OUTWTQWVKQB</t>
  </si>
  <si>
    <t>OLGKHAGYWA6700OUTWTBFODEZ</t>
  </si>
  <si>
    <t>ACQYTWDKVQ8900OUTWTBEDFIR</t>
  </si>
  <si>
    <t>FTSONPPSXZ6700OUTWTPNTVZF</t>
  </si>
  <si>
    <t>UYMBPVWVWX6800OUTWTRIBMRP</t>
  </si>
  <si>
    <t>BEGBWDILIE7500OUTWTNLYWFA</t>
  </si>
  <si>
    <t>PNEYYWVVQH7000OUTWTBAWQLZ</t>
  </si>
  <si>
    <t>TFTKXECRKL8500OUTWTHBQATK</t>
  </si>
  <si>
    <t>MZXFGBBFYR7900OUTWTLWTWHW</t>
  </si>
  <si>
    <t>YFEATJZCFQ6212INCWTG$CZON</t>
  </si>
  <si>
    <t>ZDHYCBAQYP7600OUTWTYYGGMR</t>
  </si>
  <si>
    <t>MGIDBDYALX8200OUTWTLKVZHU</t>
  </si>
  <si>
    <t>KRAFOJFRBE8000OUTWTDQZZYP</t>
  </si>
  <si>
    <t>OBFMINULSN6700OUTWTUJQVAR</t>
  </si>
  <si>
    <t>KPQIWPWWEN7600OUTWTMJCOSH</t>
  </si>
  <si>
    <t>SPWPJTHNVL7500OUTWTGXKGGO</t>
  </si>
  <si>
    <t>IQDSSYNYCP6800OUTWTEIYKKI</t>
  </si>
  <si>
    <t>HVBLOWAPJH9000OUTWTAKAHZW</t>
  </si>
  <si>
    <t>WXFINBQHWR9000OUTWTDDPJGF</t>
  </si>
  <si>
    <t>XMPXXGSDNM8800OUTWTSYQNSW</t>
  </si>
  <si>
    <t>AZBFILTVTB8200OUTWTNHXQFM</t>
  </si>
  <si>
    <t>LEJYIVZEVZ8900OUTWTORJDCH</t>
  </si>
  <si>
    <t>OAAGLPPKYU7100OUTWTKDPYSS</t>
  </si>
  <si>
    <t>MDGWTRCWLX7600OUTWTCIXOCU</t>
  </si>
  <si>
    <t>YZACDCATWW9000OUTWTOWUJBK</t>
  </si>
  <si>
    <t>KGDIKYGEXM8100OUTWTCVECEO</t>
  </si>
  <si>
    <t>NMQAOJYPUM6800OUTWTNJGHRX</t>
  </si>
  <si>
    <t>EHNJSJOYGZ7500OUTWTHJPEBO</t>
  </si>
  <si>
    <t>KDPXMLJBPU8500OUTWTDQGRAZ</t>
  </si>
  <si>
    <t>UADTGOHPFG6700OUTWTDMPKBB</t>
  </si>
  <si>
    <t>STCDEEPUZB7600OUTWTUUDWPZ</t>
  </si>
  <si>
    <t>SZOJVWRCJL8100OUTWTJHDKIR</t>
  </si>
  <si>
    <t>AOJHJQJHPP8900OUTWTJDPOPM</t>
  </si>
  <si>
    <t>NPYIOTDOCC7200OUTWTJJMEPP</t>
  </si>
  <si>
    <t>SCHDHIZFBQ8600OUTWTEMEGXE</t>
  </si>
  <si>
    <t>XSTIRYUBKH6700OUTWTGFVGQK</t>
  </si>
  <si>
    <t>LQCRVHOSVJ8000OUTWTEWEMKZ</t>
  </si>
  <si>
    <t>DXQSQZZCJA9000OUTWTGDCTNV</t>
  </si>
  <si>
    <t>HZPBCRFNIN7500OUTWTGMZZSS</t>
  </si>
  <si>
    <t>FORVDFDABD7200OUTWTLTQOCI</t>
  </si>
  <si>
    <t>ELTLNPXSLD8900OUTWTRJIQVX</t>
  </si>
  <si>
    <t>BXMNUANMFQ8600OUTWTOSMYLS</t>
  </si>
  <si>
    <t>KCRSHHILXH6700OUTWTREEGHE</t>
  </si>
  <si>
    <t>VINUEIHHTV8600OUTWTZBCPRE</t>
  </si>
  <si>
    <t>UIPLQWPGAX8600OUTWTTKHUEA</t>
  </si>
  <si>
    <t>VXDNYJNWTV6800OUTWTCMLZUL</t>
  </si>
  <si>
    <t>FDRZSCDHIL8400OUTWTTPBWPY</t>
  </si>
  <si>
    <t>PIRHAXBPQH8100OUTWTCOQWFV</t>
  </si>
  <si>
    <t>JIMSFXDEAL6800OUTWTKABHJU</t>
  </si>
  <si>
    <t>OUQIJRYMAO8500OUTWTBNEAUA</t>
  </si>
  <si>
    <t>ELYDDTLCIB7900OUTWTTKHKWA</t>
  </si>
  <si>
    <t>UWFDXLMTYY8300OUTWTWVDZKO</t>
  </si>
  <si>
    <t>OGJFINJXTA3456INCWTJXCSMJ</t>
  </si>
  <si>
    <t>CPWOWPWPXP8700OUTWTXXGZBU</t>
  </si>
  <si>
    <t>VAQWODYKRP6900OUTWTDLABOV</t>
  </si>
  <si>
    <t>LEQYBNFIZH8000OUTWTVAOAJX</t>
  </si>
  <si>
    <t>ZLRMBYDVBK6800OUTWTSWEYYU</t>
  </si>
  <si>
    <t>KOTGULTEFX6500OUTWTTZVEXF</t>
  </si>
  <si>
    <t>PIFLFSKPWJ8200OUTWTFCPQXD</t>
  </si>
  <si>
    <t>XNBMKAJPRE9000OUTWTMGBXQG</t>
  </si>
  <si>
    <t>WFTFCIZGGD7500OUTWTOLHDUD</t>
  </si>
  <si>
    <t>PXEGOECNQJ8100OUTWTEGSDOH</t>
  </si>
  <si>
    <t>VTJCSDVWGA8000OUTWTRJBTMS</t>
  </si>
  <si>
    <t>JXAHVDZHOE6800OUTWTZCIVRX</t>
  </si>
  <si>
    <t>MVOJEMBGVP8000OUTWTLCYFNB</t>
  </si>
  <si>
    <t>OSSVSCNEKE7900OUTWTZCFOTJ</t>
  </si>
  <si>
    <t>WTZUTVIPNR8500OUTWTEZHPPT</t>
  </si>
  <si>
    <t>NMBVRATPYJ7700OUTWTDTSQWE</t>
  </si>
  <si>
    <t>IFIVLHVUCN7200OUTWTNFLWKF</t>
  </si>
  <si>
    <t>QDXVUMWWKC8500OUTWTGXXJTX</t>
  </si>
  <si>
    <t>KLTVGSNNOY7700OUTWTCAOJUA</t>
  </si>
  <si>
    <t>ISZDDBNIOO8700OUTWTDDMNOI</t>
  </si>
  <si>
    <t>SJEQLOHPOA6600OUTWTARRDQX</t>
  </si>
  <si>
    <t>IEFTOGYKDD8400OUTWTPRQBQD</t>
  </si>
  <si>
    <t>HSRHQTRYGJ8400OUTWTKLSPCK</t>
  </si>
  <si>
    <t>VDITQIPEJY8400OUTWTSTGRPY</t>
  </si>
  <si>
    <t>YRXQGTBGLC6900OUTWTFYFPAK</t>
  </si>
  <si>
    <t>TDUMUPJQEZ8200OUTWTZYZTDK</t>
  </si>
  <si>
    <t>DCEENUZREH7600OUTWTZKBHCZ</t>
  </si>
  <si>
    <t>YOPMMATELU6500OUTWTGFOONZ</t>
  </si>
  <si>
    <t>GXEOHATODM6600OUTWTCITTAE</t>
  </si>
  <si>
    <t>ITCFUVUOGS6500OUTWTNSYTWF</t>
  </si>
  <si>
    <t>JWIGDFSBIN7800OUTWTBDYSYC</t>
  </si>
  <si>
    <t>EAZHKHANTT7800OUTWTEMEKUY</t>
  </si>
  <si>
    <t>KQEFNDIYLG7700OUTWTCZYTAQ</t>
  </si>
  <si>
    <t>YJKILNFDEF7600OUTWTHRBCUP</t>
  </si>
  <si>
    <t>XWEOHHWVFT8000OUTWTZCDVJX</t>
  </si>
  <si>
    <t>NXFUNZINTC8800OUTWTKLTVFC</t>
  </si>
  <si>
    <t>WBXRNXUYAA8100OUTWTPLWQTX</t>
  </si>
  <si>
    <t>WOWWLPSXFF8300OUTWTWTTURT</t>
  </si>
  <si>
    <t>BKWIDBWLCO7000OUTWTDHQLOF</t>
  </si>
  <si>
    <t>LSCEZBGACQ7500OUTWTSNGGTR</t>
  </si>
  <si>
    <t>WYQEIQOHHM8900OUTWTWBVZWW</t>
  </si>
  <si>
    <t>XBYGCLEXQV8100OUTWTBYCKCA</t>
  </si>
  <si>
    <t>WWQENEQZFG7800OUTWTBXQRFD</t>
  </si>
  <si>
    <t>KCQKMTPNXA8000OUTWTFIKBDT</t>
  </si>
  <si>
    <t>CMNRXZCINX6900OUTWTSWPEBR</t>
  </si>
  <si>
    <t>LZDTZIXJPG6600OUTWTQAVMQJ</t>
  </si>
  <si>
    <t>OYSWTDXSLY6500OUTWTHISVAJ</t>
  </si>
  <si>
    <t>POTEYQVRNN8400OUTWTGIIMMF</t>
  </si>
  <si>
    <t>AFEMGPFXTS7200OUTWTUAFAPW</t>
  </si>
  <si>
    <t>ZKPIAECUYG7700OUTWTAHNXCC</t>
  </si>
  <si>
    <t>BJUQFKAIWP8900OUTWTLGFECP</t>
  </si>
  <si>
    <t>WOBZYOUZZC8900OUTWTIKRQGT</t>
  </si>
  <si>
    <t>VFCFNTHYKF7000OUTWTDYCUNA</t>
  </si>
  <si>
    <t>PXHYDPQHHD6900OUTWTXDMLLD</t>
  </si>
  <si>
    <t>ISRWMTKBQT9000OUTWTSCGXYH</t>
  </si>
  <si>
    <t>GKIEZEZAFD7000OUTWTNZZOOZ</t>
  </si>
  <si>
    <t>ILJPBAXVWW8400OUTWTAFLPJA</t>
  </si>
  <si>
    <t>DVXAEPVHMN6700OUTWTNSBBQE</t>
  </si>
  <si>
    <t>PAHUYKWUXE8600OUTWTORWWVP</t>
  </si>
  <si>
    <t>ZZCHQPYPOF6700OUTWTYLVMXG</t>
  </si>
  <si>
    <t>YYYNRIVSRP6800OUTWTMYPHWZ</t>
  </si>
  <si>
    <t>HMRZWXUHPD8700OUTWTVUONAJ</t>
  </si>
  <si>
    <t>GYEDLUDIOU8000OUTWTZATOEP</t>
  </si>
  <si>
    <t>DEXJYQPLGU6800OUTWTENDUSJ</t>
  </si>
  <si>
    <t>GSPFFRQWUN8100OUTWTLBHJKZ</t>
  </si>
  <si>
    <t>RTDPLLWVAZ8600OUTWTOCALVN</t>
  </si>
  <si>
    <t>UHPMEXAQSL8700OUTWTILWVMK</t>
  </si>
  <si>
    <t>IEQGOAQNYG7700OUTWTXNFHVD</t>
  </si>
  <si>
    <t>OJDBAUUZNQ7100OUTWTSPBGET</t>
  </si>
  <si>
    <t>BBIXJYBITT8800OUTWTQXTURG</t>
  </si>
  <si>
    <t>UCKGKQOXHG7100OUTWTPFWYKN</t>
  </si>
  <si>
    <t>ALLQNZFVGB7700OUTWTZKBVKP</t>
  </si>
  <si>
    <t>BGLCUBFSWU9000OUTWTMPTQOG</t>
  </si>
  <si>
    <t>GFITFFLWYN7300OUTWTKODSAB</t>
  </si>
  <si>
    <t>ZIINLXFQDF7800OUTWTWYJCUN</t>
  </si>
  <si>
    <t>WHZRRZJDMO7500OUTWTUUCYND</t>
  </si>
  <si>
    <t>GKMFMBCKMY8700OUTWTLKXKLQ</t>
  </si>
  <si>
    <t>NEPCCFDNVB7400OUTWTJCUYJX</t>
  </si>
  <si>
    <t>VXFSPIJRGY8300OUTWTLLIHKX</t>
  </si>
  <si>
    <t>PMKMZXVBCM7400OUTWTZXPCDT</t>
  </si>
  <si>
    <t>BOYNWAMKUP7400OUTWTBEXLST</t>
  </si>
  <si>
    <t>AFBLBDBCBX6600OUTWTVGCSEU</t>
  </si>
  <si>
    <t>WKCUGLDBYQ7000OUTWTQXUHYL</t>
  </si>
  <si>
    <t>ZSUYEJWYOC7500OUTWTZSNBJC</t>
  </si>
  <si>
    <t>JDEHSJAFLT6700OUTWTASPHHD</t>
  </si>
  <si>
    <t>GCBBAYHJBJ7000OUTWTWOVKYM</t>
  </si>
  <si>
    <t>TJSMPWRCVG6600OUTWTMQMFCA</t>
  </si>
  <si>
    <t>SXUOEHFGQF8300OUTWTCZYRKS</t>
  </si>
  <si>
    <t>EMATEMNNBR9000OUTWTOFNVKF</t>
  </si>
  <si>
    <t>ROABVICFOD2041INCWTTWIFLJ</t>
  </si>
  <si>
    <t>HUXMCMLTEK8700OUTWTWCVIOJ</t>
  </si>
  <si>
    <t>WHIESWSOOO7400OUTWTDLYDQF</t>
  </si>
  <si>
    <t>TDFBJHDFGK7400OUTWTWJNXZE</t>
  </si>
  <si>
    <t>ZPENBJUANG6700OUTWTRRYSDK</t>
  </si>
  <si>
    <t>NHXRASITOA8200OUTWTIZENAP</t>
  </si>
  <si>
    <t>IGRYSXJFKM7500OUTWTNIVDCA</t>
  </si>
  <si>
    <t>RTWSLJDWXX7900OUTWTQDXFWV</t>
  </si>
  <si>
    <t>TNELMIESPF8900OUTWTMYUMRF</t>
  </si>
  <si>
    <t>VLAOUFKPFF7300OUTWTWNRBXF</t>
  </si>
  <si>
    <t>APMYFFYHVX8800OUTWTBEJMVD</t>
  </si>
  <si>
    <t>MEBXHGIIGP8400OUTWTRYPRXL</t>
  </si>
  <si>
    <t>WGEDQNVJYC6900OUTWTYHOZOZ</t>
  </si>
  <si>
    <t>DHWUYVCCMM7600OUTWTMDTOSM</t>
  </si>
  <si>
    <t>ZGEUAUKBHK8200OUTWTSXUKKD</t>
  </si>
  <si>
    <t>YJDQSCFSYN8900OUTWTELWWOB</t>
  </si>
  <si>
    <t>MNZWGCZIYU8800OUTWTRYNOVU</t>
  </si>
  <si>
    <t>FOYOZVRNNH8200OUTWTGGOJRL</t>
  </si>
  <si>
    <t>VGFKTDSKCE7400OUTWTIHIXFD</t>
  </si>
  <si>
    <t>OJXJUKVPGH8800OUTWTYJDLBX</t>
  </si>
  <si>
    <t>FUTSEZQLPX7200OUTWTJHEFOO</t>
  </si>
  <si>
    <t>CLERLGKIFT7200OUTWTUNBYWU</t>
  </si>
  <si>
    <t>MECUCOTUCO8600OUTWTUKONRO</t>
  </si>
  <si>
    <t>VKILPSDYNS7600OUTWTEFWNXP</t>
  </si>
  <si>
    <t>CPSGESIGGF7000OUTWTALWAGU</t>
  </si>
  <si>
    <t>HAHQVJIWUS8700OUTWTEZRVUX</t>
  </si>
  <si>
    <t>ZAGESZUWJF8100OUTWTOVCBMC</t>
  </si>
  <si>
    <t>FIMCYATAXG7800OUTWTWMIGAY</t>
  </si>
  <si>
    <t>JAMBCQJZRN7600OUTWTILBYGP</t>
  </si>
  <si>
    <t>WIPKNXWQCQ9000OUTWTOTPARK</t>
  </si>
  <si>
    <t>AKKSGTMRDM7400OUTWTAMGQGU</t>
  </si>
  <si>
    <t>DNCDCGFWKQ7100OUTWTEJWEOP</t>
  </si>
  <si>
    <t>FIIBQGUMZS7300OUTWTIEUJQT</t>
  </si>
  <si>
    <t>OPXCDFLKKW8900OUTWTJYDQLC</t>
  </si>
  <si>
    <t>BCBRPMVVFD7500OUTWTUAREDF</t>
  </si>
  <si>
    <t>FXSGIOQFEV8800OUTWTVTMWKE</t>
  </si>
  <si>
    <t>EFUYTMAWYU7200OUTWTUOKSYP</t>
  </si>
  <si>
    <t>UIIYZMVMAB7234INCWTNKNQVN</t>
  </si>
  <si>
    <t>SAMSQNUFFA8200OUTWTLOTMSR</t>
  </si>
  <si>
    <t>TFWUBOFNSB7000OUTWTWCIQSH</t>
  </si>
  <si>
    <t>UETPGCGYPF7300OUTWTKUYVPU</t>
  </si>
  <si>
    <t>BAEDRSNTYX7200OUTWTCOHQAF</t>
  </si>
  <si>
    <t>CZXOBXDAYR6900OUTWTHFGHYI</t>
  </si>
  <si>
    <t>LWFIEHGJHL8500OUTWTOISZHT</t>
  </si>
  <si>
    <t>XWIUPPBCUY6600OUTWTXCMEVV</t>
  </si>
  <si>
    <t>QNUFTKHTBG8100OUTWTBYUIVB</t>
  </si>
  <si>
    <t>WZIFNMJNYD6700OUTWTPSOHXS</t>
  </si>
  <si>
    <t>XETAHWGGRO7500OUTWTJQOFQU</t>
  </si>
  <si>
    <t>RISJRHKMUD9000OUTWTLLEDLH</t>
  </si>
  <si>
    <t>NXVRAISAQA7800OUTWTQNLRKX</t>
  </si>
  <si>
    <t>ECKCWIPUEV6800OUTWTHJAVMO</t>
  </si>
  <si>
    <t>TMISMQYMKA6500OUTWTPVPANL</t>
  </si>
  <si>
    <t>PNOZGRTQVK8800OUTWTBCIXAM</t>
  </si>
  <si>
    <t>FXZINXJPER8900OUTWTDNUCLO</t>
  </si>
  <si>
    <t>JVGAQIXRMB7400OUTWTEOGLEC</t>
  </si>
  <si>
    <t>RXGOEJASXK6600OUTWTFHBJGB</t>
  </si>
  <si>
    <t>PVBHNNAQDJ7300OUTWTTAHHAF</t>
  </si>
  <si>
    <t>NHJRJGVUFQ6900OUTWTEOQBVK</t>
  </si>
  <si>
    <t>TMISMQYMKA6500OUTWTKGEOBG</t>
  </si>
  <si>
    <t>MKMDPQVOBZ7800OUTWTSVHXTR</t>
  </si>
  <si>
    <t>ZXKPVLNSDK7400OUTWTABWBCQ</t>
  </si>
  <si>
    <t>PDIZTSOEAM7800OUTWTSDVDFT</t>
  </si>
  <si>
    <t>ACKUKATOHY8800OUTWTZSDXJQ</t>
  </si>
  <si>
    <t>MVDQWACYPY8100OUTWTLLBABB</t>
  </si>
  <si>
    <t>KMVLQEKFME7300OUTWTEHGIQU</t>
  </si>
  <si>
    <t>ATRQXIZVRS6800OUTWTTFOLCR</t>
  </si>
  <si>
    <t>AVVVSYAMGU8700OUTWTKVPWEY</t>
  </si>
  <si>
    <t>OSUDKXKRXU7400OUTWTAEAQCT</t>
  </si>
  <si>
    <t>SSUQCOYLPO8000OUTWTFOMXPI</t>
  </si>
  <si>
    <t>OSUDKXKRXU7400OUTWTWIKGUJ</t>
  </si>
  <si>
    <t>EEUXIZBYJS7200OUTWTFVLCUH</t>
  </si>
  <si>
    <t>CKOWSCMDUR7400OUTWTIQYPQW</t>
  </si>
  <si>
    <t>FUQYVZGKQM8900OUTWTTAEMTW</t>
  </si>
  <si>
    <t>MVDQWACYPY8100OUTWTHITUXH</t>
  </si>
  <si>
    <t>ZFHYYDIUAF8800OUTWTWOWMGL</t>
  </si>
  <si>
    <t>JAUUTLCOOQ6900OUTWTSBLAKP</t>
  </si>
  <si>
    <t>PDIZTSOEAM7800OUTWTHHVPXR</t>
  </si>
  <si>
    <t>TYZDGVGLMX6800OUTWTLTNKXO</t>
  </si>
  <si>
    <t>FVKXQHMSBT8200OUTWTRPLIST</t>
  </si>
  <si>
    <t>RPPYRBMBIS6500OUTWTLWCNJL</t>
  </si>
  <si>
    <t>VYCNHAGQYA6500OUTWTZSIFNW</t>
  </si>
  <si>
    <t>CGBAPAQCCE6316INCWTIPMSOD</t>
  </si>
  <si>
    <t>HZSAITOSDX6600OUTWTEBPCHZ</t>
  </si>
  <si>
    <t>TPQQMSBBUB6700OUTWTOHXVRT</t>
  </si>
  <si>
    <t>HPQSKVPEQV7000OUTWTTLGNWW</t>
  </si>
  <si>
    <t>TVLBCIVONM7900OUTWTWSGPQX</t>
  </si>
  <si>
    <t>GNKRVJLMLA6500OUTWTYFRZKP</t>
  </si>
  <si>
    <t>ETDWSSBKBH7600OUTWTZCGMOT</t>
  </si>
  <si>
    <t>YZSUBNOTMH6500OUTWTFUFJFU</t>
  </si>
  <si>
    <t>YVNCPAZRGP8800OUTWTJFJAXR</t>
  </si>
  <si>
    <t>XVSNTSWQLU6800OUTWTMGNGHN</t>
  </si>
  <si>
    <t>QEMAUGLRZQ7700OUTWTJTBQEB</t>
  </si>
  <si>
    <t>UCINDZZAJL8200OUTWTVHCBGG</t>
  </si>
  <si>
    <t>CGFRUAVNRA8400OUTWTSUIZHU</t>
  </si>
  <si>
    <t>RJSQLZDEPT7400OUTWTKBLCFX</t>
  </si>
  <si>
    <t>FRDEETCJMW8300OUTWTEKVKJT</t>
  </si>
  <si>
    <t>OOVRQSYPSP7400OUTWTRBGYCC</t>
  </si>
  <si>
    <t>IICGMTVVWV7600OUTWTSBIUDS</t>
  </si>
  <si>
    <t>TCTMFRAMAP6500OUTWTNPEQAR</t>
  </si>
  <si>
    <t>GGFZZLXDSZ7400OUTWTVZUGUH</t>
  </si>
  <si>
    <t>AUQIRCDWFY8800OUTWTVBPETX</t>
  </si>
  <si>
    <t>BVMPVUBMQB8500OUTWTLQOYAD</t>
  </si>
  <si>
    <t>GYVCXYCNSM1112INCWTCWYFSR</t>
  </si>
  <si>
    <t>HQHWIPDFPT8600OUTWTDQBWYZ</t>
  </si>
  <si>
    <t>RXYFSQCJZV7100OUTWTLFATQV</t>
  </si>
  <si>
    <t>KOGWJWTSGT8200OUTWTATVRWW</t>
  </si>
  <si>
    <t>YPOKWTENKJ8600OUTWTGYAAZF</t>
  </si>
  <si>
    <t>KTJBMUQSVM7400OUTWTYUCQDN</t>
  </si>
  <si>
    <t>CXDLCLTUNC7100OUTWTESKEIQ</t>
  </si>
  <si>
    <t>OIWUKXTLQE7900OUTWTVXOWTU</t>
  </si>
  <si>
    <t>IAUCFLKWYW6600OUTWTQPQEGO</t>
  </si>
  <si>
    <t>MITZUIQNOO6800OUTWTFGBMIE</t>
  </si>
  <si>
    <t>AIOAHABDZQ7800OUTWTAVZCSU</t>
  </si>
  <si>
    <t>DTUAYDILXM6500OUTWTALNIST</t>
  </si>
  <si>
    <t>ODTZXLREUG7300OUTWTMUAIJP</t>
  </si>
  <si>
    <t>BKCREALEAF7200OUTWTNBSYYB</t>
  </si>
  <si>
    <t>KGDUZEUQPX7300OUTWTCXXYQA</t>
  </si>
  <si>
    <t>WGPFAEHLPZ6500OUTWTLJNLVS</t>
  </si>
  <si>
    <t>PTMVMASMQK7700OUTWTURBRKP</t>
  </si>
  <si>
    <t>KMDZEHNHHQ6500OUTWTGJJMAH</t>
  </si>
  <si>
    <t>EGYJEKUDVC6800OUTWTOBOKBG</t>
  </si>
  <si>
    <t>MLFUOLWRAJ8300OUTWTGYFQJY</t>
  </si>
  <si>
    <t>JGZTWLTJHR7600OUTWTJFQUYA</t>
  </si>
  <si>
    <t>XJNJRYDTDE8200OUTWTNIISUN</t>
  </si>
  <si>
    <t>NTEURALFLS7300OUTWTYUZUQK</t>
  </si>
  <si>
    <t>NUYZWQBYQJ6700OUTWTOJBKLB</t>
  </si>
  <si>
    <t>QJSRBXGYEX9000OUTWTCXNQLJ</t>
  </si>
  <si>
    <t>NDAYEOMQPJ7000OUTWTJEARNR</t>
  </si>
  <si>
    <t>PGLTDZKUVX8200OUTWTKYLBMK</t>
  </si>
  <si>
    <t>BUQLYUSBXP7600OUTWTRVTOBT</t>
  </si>
  <si>
    <t>VZJBPHJPSX8700OUTWTKXKEKK</t>
  </si>
  <si>
    <t>NAFZYOYQGY6500OUTWTCQBFJO</t>
  </si>
  <si>
    <t>PTVTGRKWFM7700OUTWTWOZTBW</t>
  </si>
  <si>
    <t>JXNRXJCTLH8900OUTWTGUBITJ</t>
  </si>
  <si>
    <t>WVSNSFKKXE7200OUTWTOFUKKN</t>
  </si>
  <si>
    <t>QCGXJYFYSR7300OUTWTDGGLZQ</t>
  </si>
  <si>
    <t>KTNPCWURMG6500OUTWTJBWWTS</t>
  </si>
  <si>
    <t>GKPOWMGMRQ8200OUTWTTBUDWM</t>
  </si>
  <si>
    <t>THUOZWYQUM9000OUTWTEZBQBJ</t>
  </si>
  <si>
    <t>YOPQPITWYX5858INCWTDKSAVG</t>
  </si>
  <si>
    <t>NIZKRXMTSQ7500OUTWTSRWGVE</t>
  </si>
  <si>
    <t>UGEKGQYBGP8400OUTWTYIXZPV</t>
  </si>
  <si>
    <t>EUEXNTXVMD7800OUTWTZCHFNB</t>
  </si>
  <si>
    <t>ABBZDDPDUF7800OUTWTAJATJN</t>
  </si>
  <si>
    <t>MNONMPIRXA7000OUTWTSSAUBK</t>
  </si>
  <si>
    <t>VLODOFDJMW6600OUTWTBEQNMG</t>
  </si>
  <si>
    <t>SWWMQDDATB7900OUTWTEUABJZ</t>
  </si>
  <si>
    <t>EIYSJVYVMZ7800OUTWTIIMOOD</t>
  </si>
  <si>
    <t>GJKRDWBALA7400OUTWTKKDUBZ</t>
  </si>
  <si>
    <t>BCIWLLFSTJ7200OUTWTKAZHZE</t>
  </si>
  <si>
    <t>QOWLSBYKDR4405INCWTTRIPME</t>
  </si>
  <si>
    <t>YBNWSDBRBW5711INCWTMNHWNJ</t>
  </si>
  <si>
    <t>QSQRMPGWPG7217INCWTRCZRBS</t>
  </si>
  <si>
    <t>RAXDWRBVTE3493INCWTQMPGFK</t>
  </si>
  <si>
    <t>ZOJJSEKPGB3861INCWTJQZXFQ</t>
  </si>
  <si>
    <t>TVTKYDYQLQ2937INCWTLBXNNM</t>
  </si>
  <si>
    <t>BDHGBZNULX6858INCWTYNNPTI</t>
  </si>
  <si>
    <t>TUZWZMWEEE5940INCWTWCQGZP</t>
  </si>
  <si>
    <t>IIESGFILJC5623INCWTA$CQEN</t>
  </si>
  <si>
    <t>UEHTZHLDFV7888INCWTCNJLEB</t>
  </si>
  <si>
    <t>UJCWKZSGKB3346INCWTR$CXSE</t>
  </si>
  <si>
    <t>WDRPGDKYND6011INCWTAGBIKO</t>
  </si>
  <si>
    <t>QOKKOHCVYY2662INCWTETHAXC</t>
  </si>
  <si>
    <t>QKASMEGVGL7894INCWTGFWCYS</t>
  </si>
  <si>
    <t>IHNQQFZSWT5863INCWTYUGGTP</t>
  </si>
  <si>
    <t>YHODAZRWVQ4892INCWTMAHYTC</t>
  </si>
  <si>
    <t>TCQWFZRRXQ6492INCWTSVQYDN</t>
  </si>
  <si>
    <t>DXLFHJRKRK2841INCWTWQJLBI</t>
  </si>
  <si>
    <t>QPSKWESCEJ7159INCWTOECAMR</t>
  </si>
  <si>
    <t>XEHQXRXIIR2441INCWTMHCTUW</t>
  </si>
  <si>
    <t>GZAYVEFCBA3103INCWTIGGVDW</t>
  </si>
  <si>
    <t>NTLEYDWAVV3812INCWTVPJLPY</t>
  </si>
  <si>
    <t>XRSXAIBRZC3877INCWTY$CTHR</t>
  </si>
  <si>
    <t>KENKPRTSWZ4310INCWTSASWOB</t>
  </si>
  <si>
    <t>DUQQTOSVMU6335INCWTLUMQWK</t>
  </si>
  <si>
    <t>IATFTTWCIN2142INCWTK$CWKE</t>
  </si>
  <si>
    <t>QYSIADHACF7006INCWTPRQKLD</t>
  </si>
  <si>
    <t>NIFHBWCGOO4424INCWTKYUMYH</t>
  </si>
  <si>
    <t>BTMNLJGWAT2841INCWTVNFNYT</t>
  </si>
  <si>
    <t>SAKIREFZUI5708INCWTIMPACR</t>
  </si>
  <si>
    <t>ODWULYMWCO4153INCWTFIDFSL</t>
  </si>
  <si>
    <t>XGGPWBYEFF3670INCWTC$CYBU</t>
  </si>
  <si>
    <t>CJPOJQIGYJ6735INCWTWFAFJK</t>
  </si>
  <si>
    <t>PNUOUSQUHQ3015INCWTKESLMT</t>
  </si>
  <si>
    <t>CGZPLJCCIV2281INCWTPYRKTV</t>
  </si>
  <si>
    <t>BROLXEHNTW7199INCWTFDRUOB</t>
  </si>
  <si>
    <t>ALQOGQWSQH7954INCWTZJSCRM</t>
  </si>
  <si>
    <t>EPQEHXSVUU7285INCWTLGIOCX</t>
  </si>
  <si>
    <t>EOQQAHGMFT2875INCWTITFKOA</t>
  </si>
  <si>
    <t>EJRFWXQPKV5539INCWTTPVSHK</t>
  </si>
  <si>
    <t>OJWOOQNPGN5727INCWTEKLYJV</t>
  </si>
  <si>
    <t>SOBFBCXZEL6958INCWTV$CCZG</t>
  </si>
  <si>
    <t>WZPRSDRYGA3005INCWTHXAEUT</t>
  </si>
  <si>
    <t>VCPQTDOAHX4469INCWTIWYZPN</t>
  </si>
  <si>
    <t>LEXYJLFDVG2030INCWTSKWNZA</t>
  </si>
  <si>
    <t>HSHAFIHNXU3364INCWTX$CQZF</t>
  </si>
  <si>
    <t>IXSJVLQUMK4101INCWTCEHPTP</t>
  </si>
  <si>
    <t>LSMLALIIVP7652INCWTNADLQO</t>
  </si>
  <si>
    <t>HCHMZLFWNJ2381INCWTJRRMZW</t>
  </si>
  <si>
    <t>XBKCARQUTN3271INCWTHXEYJV</t>
  </si>
  <si>
    <t>PSCHSQFOMO3237INCWTQEILSA</t>
  </si>
  <si>
    <t>QYJLVHXGBF4644INCWTQSHHDW</t>
  </si>
  <si>
    <t>UEUUUQXPYV3143INCWTINIZZX</t>
  </si>
  <si>
    <t>AEXNSOIZOH3476INCWTZJYWBR</t>
  </si>
  <si>
    <t>NDCSMXKJDF2890INCWTKOFFOD</t>
  </si>
  <si>
    <t>TXLPQZJJUA7847INCWTD$CSRO</t>
  </si>
  <si>
    <t>VKAJENDMDC4816INCWTQBMUFJ</t>
  </si>
  <si>
    <t>FWKCSTPHRB4088INCWTQ$CWTT</t>
  </si>
  <si>
    <t>BZHDJHYMAB6593INCWTNYHVSM</t>
  </si>
  <si>
    <t>FNIRYHOCBT2985INCWTYQPAMG</t>
  </si>
  <si>
    <t>KZBCGOMLBW3679INCWTSTEYQI</t>
  </si>
  <si>
    <t>XAYCZOCHBN7004INCWTTZMFNV</t>
  </si>
  <si>
    <t>WHXSPZSKTA5751INCWTKJMCXR</t>
  </si>
  <si>
    <t>EJLDKSZINY7893INCWTVVINPJ</t>
  </si>
  <si>
    <t>GFRSDECJVO5700INCWTEPZXLV</t>
  </si>
  <si>
    <t>KCHJIJQEVB4543INCWTCZAPPT</t>
  </si>
  <si>
    <t>CENGIFYVUT1161INCWTJTJOVG</t>
  </si>
  <si>
    <t>VNEGGSACLE2653INCWTDSCDIS</t>
  </si>
  <si>
    <t>ZQLEUFWQQV6011INCWTAMWGYN</t>
  </si>
  <si>
    <t>SUOEMTQNNC3083INCWTDGHTTC</t>
  </si>
  <si>
    <t>ANKRHILZXX2135INCWTPCQGXQ</t>
  </si>
  <si>
    <t>FWQEIFEQZH2249INCWTDJBFBW</t>
  </si>
  <si>
    <t>KTTHNPFULC3590INCWTMRJLJM</t>
  </si>
  <si>
    <t>RDABJSCSCK6407INCWTVFFZRF</t>
  </si>
  <si>
    <t>RMWZBKPDPL4709INCWTKHTRQM</t>
  </si>
  <si>
    <t>FNIUGFAWZX4501INCWTTMBWLM</t>
  </si>
  <si>
    <t>MXSGUVWUYX5685INCWTSHLAHP</t>
  </si>
  <si>
    <t>EOODREFOTW7291INCWTTHNXAZ</t>
  </si>
  <si>
    <t>ZWAQTWIYHT2238INCWTWXVBXH</t>
  </si>
  <si>
    <t>FGGMPOWVPC3562INCWTRMCHBZ</t>
  </si>
  <si>
    <t>EFTTBYNXQX6766INCWTGALPAE</t>
  </si>
  <si>
    <t>VRZLSNONRR7697INCWTGPAOFO</t>
  </si>
  <si>
    <t>HUTXKXNFJF5148INCWTMMGZUL</t>
  </si>
  <si>
    <t>JTNDEXQHGG4193INCWTWASYLL</t>
  </si>
  <si>
    <t>UMPTTQKGIW7749INCWTYDAWOH</t>
  </si>
  <si>
    <t>PBYTLMEQOW5097INCWTHELFXN</t>
  </si>
  <si>
    <t>LDRNJEWQQP1729INCWTJ$CHBI</t>
  </si>
  <si>
    <t>WQYZZHJPNT3397INCWTSWALRQ</t>
  </si>
  <si>
    <t>DRASPYFLCZ2233INCWTIEZISF</t>
  </si>
  <si>
    <t>COWHVDHEDY4002INCWTLWWVXD</t>
  </si>
  <si>
    <t>KKMROIAFNV4490INCWTYJZGWP</t>
  </si>
  <si>
    <t>LXYXDBLTBL3827INCWTRAQDFE</t>
  </si>
  <si>
    <t>NGLBNPNJEL4050INCWTCWYLDA</t>
  </si>
  <si>
    <t>MRVCPUAGZE3849INCWTERZQOJ</t>
  </si>
  <si>
    <t>RFTYMMQXOS6302INCWTPIGDJY</t>
  </si>
  <si>
    <t>WIBRNDLLTY2132INCWTGNVDEB</t>
  </si>
  <si>
    <t>INEHXPSHSF6896INCWTSHMYSC</t>
  </si>
  <si>
    <t>BMLYMONGGZ3250INCWTMAELCS</t>
  </si>
  <si>
    <t>UAMMZCXLPO7399INCWTRYBPTK</t>
  </si>
  <si>
    <t>UBFEAOHJFT6643INCWTGRXAPZ</t>
  </si>
  <si>
    <t>NGFFVRJYIJ4040INCWTHWRCJZ</t>
  </si>
  <si>
    <t>ZZKEXYERQP4021INCWTOIMVEJ</t>
  </si>
  <si>
    <t>IPLNPLQKQW1325INCWTQSIKBX</t>
  </si>
  <si>
    <t>ZSYUXXKHUW7236INCWTJLEMUP</t>
  </si>
  <si>
    <t>DEMNNPDVTV2459INCWTD$CBAR</t>
  </si>
  <si>
    <t>BBILQOGDWN4483INCWTF$CKYD</t>
  </si>
  <si>
    <t>YSTHMBXNPF5210INCWTPHKAKB</t>
  </si>
  <si>
    <t>NSBURJWNCR6766INCWTOFRNDK</t>
  </si>
  <si>
    <t>JOSTSICWSX4958INCWTWGGHHE</t>
  </si>
  <si>
    <t>DDZQTPMQVH3911INCWTQLKYXK</t>
  </si>
  <si>
    <t>AXTAISWXLA4331INCWTUGEPPM</t>
  </si>
  <si>
    <t>UTYZCOBSHR6807INCWTEFHTYN</t>
  </si>
  <si>
    <t>TCEBSZODZO7162INCWTLYHXFD</t>
  </si>
  <si>
    <t>LERBLMEENH3496INCWTJ$CIYQ</t>
  </si>
  <si>
    <t>GYNBKBHLPP4609INCWTFEWCKM</t>
  </si>
  <si>
    <t>PAKOCHDQQB3163INCWTCLIFTT</t>
  </si>
  <si>
    <t>JCWUZNDGLZ6532INCWTAFUZVL</t>
  </si>
  <si>
    <t>EVGDPPTBDQ7518INCWTHJTPHK</t>
  </si>
  <si>
    <t>QSCEXCCKEC5189INCWTTDUOAM</t>
  </si>
  <si>
    <t>ZTIZGRBMKF5452INCWTYHQIZX</t>
  </si>
  <si>
    <t>DGUGBBFOMR1559INCWTVBPLSF</t>
  </si>
  <si>
    <t>JPRSUZKQXQ4153INCWTUWDUEU</t>
  </si>
  <si>
    <t>UYLSCXSXOX5705INCWTUNZGWW</t>
  </si>
  <si>
    <t>VQFOISXEDF2592INCWTCUUKJZ</t>
  </si>
  <si>
    <t>KELAYYPKGM5270INCWTTXOFEU</t>
  </si>
  <si>
    <t>HYBAZFUBQR5651INCWTWYFEAY</t>
  </si>
  <si>
    <t>TWLVAMXZSP3561INCWTGTFJUR</t>
  </si>
  <si>
    <t>NBPHJSHNLS3495INCWTCGMNGO</t>
  </si>
  <si>
    <t>UTQKDSGJRH2542INCWTG$CEAZ</t>
  </si>
  <si>
    <t>UTYXAQPCHE5862INCWTQDMHIW</t>
  </si>
  <si>
    <t>KVHEWXCJRS2038INCWTTXMFSB</t>
  </si>
  <si>
    <t>RZXTSFZCWJ6924INCWTEPILEZ</t>
  </si>
  <si>
    <t>FLPMPZBWWF7515INCWTDFUGPY</t>
  </si>
  <si>
    <t>BSIQGRXOFY3689INCWTLVWRNQ</t>
  </si>
  <si>
    <t>DRFIQGHCBM3475INCWTNUVPOT</t>
  </si>
  <si>
    <t>OMVKEMJTKF4570INCWTKDBCGV</t>
  </si>
  <si>
    <t>PKIXZFJJPQ6093INCWTSLABMN</t>
  </si>
  <si>
    <t>FPIERIHPGN6888INCWTJCXLYG</t>
  </si>
  <si>
    <t>TKFFMEYTHQ3996INCWTMQWERF</t>
  </si>
  <si>
    <t>YMRAKEIKBS4093INCWTRVXUVD</t>
  </si>
  <si>
    <t>XPGYNCQSRA1521INCWTJEVMXH</t>
  </si>
  <si>
    <t>MTTZWEKNLT2261INCWTHNFREY</t>
  </si>
  <si>
    <t>YJXAFTQPKM5109INCWTURTOSA</t>
  </si>
  <si>
    <t>QQDDUVZNMJ6616INCWTZ$CLQI</t>
  </si>
  <si>
    <t>YIUERLCAMI5013INCWTAIPAIK</t>
  </si>
  <si>
    <t>QVQOLSKJQR2445INCWTOLXOHU</t>
  </si>
  <si>
    <t>XIUQJHSZAL4231INCWTEKSOVC</t>
  </si>
  <si>
    <t>VMNFSZBMPX7432INCWTSLTAZQ</t>
  </si>
  <si>
    <t>HEZYMXETOJ1510INCWTIIVQYT</t>
  </si>
  <si>
    <t>XKIMYEISLH5387INCWTCOTUXG</t>
  </si>
  <si>
    <t>TBXQEWGPQD1301INCWTD$CDRB</t>
  </si>
  <si>
    <t>NDWIORORUL7751INCWTW$CNZN</t>
  </si>
  <si>
    <t>JTPEPXPLIK4449INCWTHJLEGP</t>
  </si>
  <si>
    <t>ANMBPLPENK2976INCWTMPJPZN</t>
  </si>
  <si>
    <t>XUQVUIDXRG5710INCWTAXZRMD</t>
  </si>
  <si>
    <t>WDHSAYBMVV1606INCWTNZURBF</t>
  </si>
  <si>
    <t>VMRDXJHAVA1225INCWTKRBJCY</t>
  </si>
  <si>
    <t>IMTUYYBGGY7321INCWTRPUXGV</t>
  </si>
  <si>
    <t>NLOUHNSQGB1860INCWTJYBEDY</t>
  </si>
  <si>
    <t>BGFEZUXGBR3707INCWTQQKMYT</t>
  </si>
  <si>
    <t>FCKYTOWASM6305INCWTMRPDFB</t>
  </si>
  <si>
    <t>HGVHKLFCCO4407INCWTQBIVNH</t>
  </si>
  <si>
    <t>DPRIBQQGCP1247INCWTDRFRSG</t>
  </si>
  <si>
    <t>IWDZUDFOUJ5899INCWTITICTV</t>
  </si>
  <si>
    <t>WFIIPMAAZJ3880INCWTFZMYMZ</t>
  </si>
  <si>
    <t>HZIPUNPNOU2132INCWTRWRVDL</t>
  </si>
  <si>
    <t>XZPVPKMVAA6467INCWTRHVLFA</t>
  </si>
  <si>
    <t>OGSLAMQUJB2347INCWTRNDVXI</t>
  </si>
  <si>
    <t>PQJVBAPYPZ5395INCWTYHSZDC</t>
  </si>
  <si>
    <t>CAGQVTBSLU3424INCWTQBCAZK</t>
  </si>
  <si>
    <t>EMAPQNCDUI7069INCWTIOSDDD</t>
  </si>
  <si>
    <t>VWOVOJKXYM3407INCWTFRDFCA</t>
  </si>
  <si>
    <t>JLWAQWJDTI2447INCWTT$CLND</t>
  </si>
  <si>
    <t>ZWIQFIFALV5014INCWTVBUGVQ</t>
  </si>
  <si>
    <t>SIWTVZNCTV3137INCWTBWGBQN</t>
  </si>
  <si>
    <t>LAIVTBLAXW6155INCWTKJXGKU</t>
  </si>
  <si>
    <t>QGCCSBPDIH3136INCWTILOWWB</t>
  </si>
  <si>
    <t>VJRCGTCSPA4534INCWTEAUFGF</t>
  </si>
  <si>
    <t>OMKMIFBDCH3310INCWTGJFTEP</t>
  </si>
  <si>
    <t>BSLNMKSBSA4510INCWTFCMHWE</t>
  </si>
  <si>
    <t>ATRCCGHROJ6573INCWTZQXABV</t>
  </si>
  <si>
    <t>JETMOEAZGV1145INCWTFRNLKZ</t>
  </si>
  <si>
    <t>EGXTUDVWBV1472INCWTLOXKKY</t>
  </si>
  <si>
    <t>VPVFVNPAGV7017INCWTT$CWJH</t>
  </si>
  <si>
    <t>RADMWFBLUP2504INCWTUDPZVE</t>
  </si>
  <si>
    <t>YOLFFMDQHD3923INCWTGOUIFU</t>
  </si>
  <si>
    <t>SRULSSLXGL5261INCWTB$CCUN</t>
  </si>
  <si>
    <t>HRGBVFSZXX1084INCWTY$CHUU</t>
  </si>
  <si>
    <t>OENMBLEBZY1725INCWTK$CSJB</t>
  </si>
  <si>
    <t>MUBMCSBTSH1797INCWTEKLJZW</t>
  </si>
  <si>
    <t>ROEPPGGAPI3093INCWTRDNEBJ</t>
  </si>
  <si>
    <t>HZTANXCFEE5457INCWTSULSSB</t>
  </si>
  <si>
    <t>HPCARWUXEK5566INCWTUTXRIP</t>
  </si>
  <si>
    <t>WBYUCFDNJS4088INCWTT$CEVA</t>
  </si>
  <si>
    <t>DZDDGNGPGX7062INCWTQNRHYI</t>
  </si>
  <si>
    <t>DGGMFIIEQJ5258INCWTHOSBDJ</t>
  </si>
  <si>
    <t>VGDJYBQSQI2962INCWTEDHQWR</t>
  </si>
  <si>
    <t>YDOCHQMUYB4874INCWTFGIGZK</t>
  </si>
  <si>
    <t>LBVHVQRBCH7416INCWTLJWXKK</t>
  </si>
  <si>
    <t>AQKPAIJIIS5666INCWTNGBPMC</t>
  </si>
  <si>
    <t>JBCASEPODN3350INCWTUBZBGO</t>
  </si>
  <si>
    <t>KJBTTMDXAM2369INCWTYBKFXO</t>
  </si>
  <si>
    <t>LVPEEKADAL4285INCWTTMYCMR</t>
  </si>
  <si>
    <t>ZYESXTJGMU7832INCWTSVMXKP</t>
  </si>
  <si>
    <t>EUTIUVNYMO1642INCWTPQGLCL</t>
  </si>
  <si>
    <t>ITAJRMHGOQ2921INCWTFBXEZT</t>
  </si>
  <si>
    <t>UTPZJPWFPK6899INCWTWKPQZR</t>
  </si>
  <si>
    <t>GYKNNLLIHU2078INCWTXLMOBN</t>
  </si>
  <si>
    <t>DEVMAFXZPU4982OUTWTKBUHND</t>
  </si>
  <si>
    <t>RMZDVLNDWO6237INCWTTOXIVZ</t>
  </si>
  <si>
    <t>DLIPYDUTLB1621INCWTFFVRZT</t>
  </si>
  <si>
    <t>WTBHZADMTP1298INCWTISYPNY</t>
  </si>
  <si>
    <t>WONYCUABPJ5981INCWTUGZMCU</t>
  </si>
  <si>
    <t>UMWNMKBRXN2820INCWTLAOXHF</t>
  </si>
  <si>
    <t>LCDPRDJFKH4077INCWTWCQSDC</t>
  </si>
  <si>
    <t>FMGJFRRLXU2152INCWTXFUKQG</t>
  </si>
  <si>
    <t>JAXMTBOGMH7110INCWTNXWGML</t>
  </si>
  <si>
    <t>YUVWKRUWQC3838INCWTYNCCOB</t>
  </si>
  <si>
    <t>YHGDQRWZSF7205INCWTACFOVH</t>
  </si>
  <si>
    <t>ZTKVNTYXQR1311INCWTHLDFOS</t>
  </si>
  <si>
    <t>JYQXHCODVP6000INCWTT$CPFT</t>
  </si>
  <si>
    <t>SYGEHBCOVF2609INCWTARPZCC</t>
  </si>
  <si>
    <t>YHZIMHDQCR2384INCWTPNZZVM</t>
  </si>
  <si>
    <t>FZDUZSUIBN5459INCWTRHZQAC</t>
  </si>
  <si>
    <t>BTPWYGIWXE2093INCWTBNAWOK</t>
  </si>
  <si>
    <t>TOYMIOBUIM6838INCWTSWMISH</t>
  </si>
  <si>
    <t>CIAVZVTZCF4435INCWTSNNKAT</t>
  </si>
  <si>
    <t>EOFFBPKMKA2931INCWTIQMXYN</t>
  </si>
  <si>
    <t>QRPOHUPATA7626INCWTU$CWLZ</t>
  </si>
  <si>
    <t>MGOXBIKPDR7075INCWTFSCIQU</t>
  </si>
  <si>
    <t>MVGEZZDYLL6214INCWTFNNLSD</t>
  </si>
  <si>
    <t>MIFOUMRXOS2308INCWTLRXGTI</t>
  </si>
  <si>
    <t>OPGGDDVKKL5200INCWTLHGPXX</t>
  </si>
  <si>
    <t>AGUGBAHTMN6345INCWTABBESX</t>
  </si>
  <si>
    <t>QHCMVRODSM5166INCWTFACRYC</t>
  </si>
  <si>
    <t>TRBOVBPPIL2201INCWTK$CIZM</t>
  </si>
  <si>
    <t>XDEIYLYFLP7843INCWTSFETGD</t>
  </si>
  <si>
    <t>XMVTHFEBQW1462INCWTWXOJVG</t>
  </si>
  <si>
    <t>XTHTCEKMOV6351INCWTMGCMWU</t>
  </si>
  <si>
    <t>GXXBBXNPRD4820INCWTJ$CWHY</t>
  </si>
  <si>
    <t>UBOZIYFYQI1983INCWTE$CSAW</t>
  </si>
  <si>
    <t>DAEUWYTHDB4378INCWTZCFCWM</t>
  </si>
  <si>
    <t>KSPIWJLYUE2196INCWTWFBEWL</t>
  </si>
  <si>
    <t>SPWUZLMINJ6409INCWTNRGQHU</t>
  </si>
  <si>
    <t>YGYILSPCTW6327INCWTSPIXON</t>
  </si>
  <si>
    <t>ZTKPEZJWVI7796INCWTMXUFAK</t>
  </si>
  <si>
    <t>CHZSWFAKEA1179INCWTRNCAAG</t>
  </si>
  <si>
    <t>YWYKIZWLHZ8700OUTWTDQIIVT</t>
  </si>
  <si>
    <t>EKGLAVWAPT7900OUTWTGWWVBM</t>
  </si>
  <si>
    <t>VVQTRGZXSV8300OUTWTDWVXOU</t>
  </si>
  <si>
    <t>WXTBKWEJQS7100OUTWTTEOVRN</t>
  </si>
  <si>
    <t>CHLUCRMLGK7400OUTWTYMGXSD</t>
  </si>
  <si>
    <t>KMWFOAMTIW9000OUTWTFCOTCK</t>
  </si>
  <si>
    <t>TETVQZNQHV7500OUTWTEXTLQA</t>
  </si>
  <si>
    <t>ZBLKEIDWQJ8700OUTWTXDOVZX</t>
  </si>
  <si>
    <t>QVVLRXGXAX7800OUTWTRMYOEQ</t>
  </si>
  <si>
    <t>SNATZVMELT5108INCWTINHFOF</t>
  </si>
  <si>
    <t>YIJVEVNUWB6500OUTWTGGDYBG</t>
  </si>
  <si>
    <t>VPVCYKMRWE8500OUTWTIQINXJ</t>
  </si>
  <si>
    <t>IALIGWSNEE7000OUTWTVKYJHO</t>
  </si>
  <si>
    <t>ITCMOJLXKZ6600OUTWTGKTSSQ</t>
  </si>
  <si>
    <t>KJXFBBMDXN7100OUTWTWFEOVR</t>
  </si>
  <si>
    <t>VDWODBDNOX7500OUTWTJYCOGD</t>
  </si>
  <si>
    <t>MYNDNQLLDJ7200OUTWTAZORQB</t>
  </si>
  <si>
    <t>VSOYLMEFTA6600OUTWTGCGWMF</t>
  </si>
  <si>
    <t>ATJENBKSER4166INCWTH$CWTP</t>
  </si>
  <si>
    <t>YVNXVDFAZO8700OUTWTLZITYL</t>
  </si>
  <si>
    <t>XGYMLHJHTR6500OUTWTQGVZTV</t>
  </si>
  <si>
    <t>VQBWOEQNBT9000OUTWTXBILGV</t>
  </si>
  <si>
    <t>HTFZTGQQNB8400OUTWTYMESJJ</t>
  </si>
  <si>
    <t>VECTFJMYOL7400OUTWTFGALLB</t>
  </si>
  <si>
    <t>FJFGEQTHCO8100OUTWTNQIZEZ</t>
  </si>
  <si>
    <t>UFGPQDKBUN8700OUTWTZWRDFI</t>
  </si>
  <si>
    <t>QOSFNLEVFC7200OUTWTXADILY</t>
  </si>
  <si>
    <t>PJNWHPCQYS8200OUTWTUEINIG</t>
  </si>
  <si>
    <t>RJSDRLODEQ7400OUTWTSRNFCJ</t>
  </si>
  <si>
    <t>CRBRRKJENW8400OUTWTWQDGYQ</t>
  </si>
  <si>
    <t>JSIECCBSQH7900OUTWTFLPNJH</t>
  </si>
  <si>
    <t>SOKQJVSLZW6700OUTWTUROEDP</t>
  </si>
  <si>
    <t>MERMRZBKSS7300OUTWTJBSQXY</t>
  </si>
  <si>
    <t>UVIUGCVJWR7800OUTWTRTGEXV</t>
  </si>
  <si>
    <t>HYRXBOEZRS8400OUTWTUCXLUW</t>
  </si>
  <si>
    <t>HRSPQJSDIS8600OUTWTQVEGNK</t>
  </si>
  <si>
    <t>ERUXCKVUPW7100OUTWTUHWRPQ</t>
  </si>
  <si>
    <t>HRSPQJSDIS8600OUTWTEUAVEM</t>
  </si>
  <si>
    <t>EAKMHHGYCC7800OUTWTXXHEDI</t>
  </si>
  <si>
    <t>VECTFJMYOL7400OUTWTWATUSG</t>
  </si>
  <si>
    <t>OYRKEWUKYC6600OUTWTOJUWJW</t>
  </si>
  <si>
    <t>XMHIGGRQKG8800OUTWTDLJBKX</t>
  </si>
  <si>
    <t>VEKSSVTCAZ7500OUTWTEXNYXY</t>
  </si>
  <si>
    <t>DYGPFTAKMQ7400OUTWTSPHICQ</t>
  </si>
  <si>
    <t>TISSVJJGHS7000OUTWTUDGZGB</t>
  </si>
  <si>
    <t>HQDKUVRZYD6600OUTWTHWVXZM</t>
  </si>
  <si>
    <t>HMFCIXWLOD8300OUTWTAUOFZN</t>
  </si>
  <si>
    <t>DLAQZVSFEQ7500OUTWTBOPGIR</t>
  </si>
  <si>
    <t>KCINGVXAIK7400OUTWTUXJIEC</t>
  </si>
  <si>
    <t>BWLUJHOYMM8800OUTWTXNUMAN</t>
  </si>
  <si>
    <t>ZHVYAHSAAO8900OUTWTZGFTXF</t>
  </si>
  <si>
    <t>YYKSBPFOCT7400OUTWTWUUIZH</t>
  </si>
  <si>
    <t>XHQIXWTJCB8600OUTWTGXJDOT</t>
  </si>
  <si>
    <t>ULOTMDTFYE9000OUTWTYESYEE</t>
  </si>
  <si>
    <t>VFMUYPROUG7800OUTWTHMKJSN</t>
  </si>
  <si>
    <t>YFWNZGGGUN7800OUTWTJSYLAN</t>
  </si>
  <si>
    <t>IIGWSVUEJP7300OUTWTUXJPTE</t>
  </si>
  <si>
    <t>ZSVFDURMDR8900OUTWTWKHYNM</t>
  </si>
  <si>
    <t>GSBSCPWMMP6700OUTWTVXZCDD</t>
  </si>
  <si>
    <t>RSVBWDQLOW8600OUTWTAJSZWA</t>
  </si>
  <si>
    <t>XKRQFERNYP7200OUTWTIGZTGM</t>
  </si>
  <si>
    <t>JXLGNPVDBZ8200OUTWTKBDOVR</t>
  </si>
  <si>
    <t>WYSIHCWNSR7100OUTWTKYJIIB</t>
  </si>
  <si>
    <t>QDHIOXCFST8500OUTWTHFSGBF</t>
  </si>
  <si>
    <t>DSBXFUIOOJ8100OUTWTSZJCPB</t>
  </si>
  <si>
    <t>TCWQDUAUEM8300OUTWTLDCDMT</t>
  </si>
  <si>
    <t>RKFPYWDQPN7900OUTWTBBJYDS</t>
  </si>
  <si>
    <t>SBZJXXMHFM3595INCWTPNMMQA</t>
  </si>
  <si>
    <t>YKLYYQYAYA7000OUTWTAYLARW</t>
  </si>
  <si>
    <t>VZWJFYMNRY8500OUTWTPRXXLX</t>
  </si>
  <si>
    <t>TCWQDUAUEM8300OUTWTOZYDQJ</t>
  </si>
  <si>
    <t>ZBVIMGRGVL8100OUTWTARVAMX</t>
  </si>
  <si>
    <t>CLEGDLTCTA8700OUTWTWLGKHV</t>
  </si>
  <si>
    <t>GMHFODQOGO8800OUTWTEJYMBI</t>
  </si>
  <si>
    <t>GMHFODQOGO8800OUTWTKNFKIO</t>
  </si>
  <si>
    <t>YGZJAMMBNZ8000OUTWTXYPOPX</t>
  </si>
  <si>
    <t>HKUEUBRKTO7400OUTWTTRUZLQ</t>
  </si>
  <si>
    <t>YSSOXWKDJE6600OUTWTCQRRJM</t>
  </si>
  <si>
    <t>YXFBADDJVG8500OUTWTLAMTMX</t>
  </si>
  <si>
    <t>CIRTITYTAV6600OUTWTHIQDCL</t>
  </si>
  <si>
    <t>RYMKEUOVSN6700OUTWTBIFFZE</t>
  </si>
  <si>
    <t>YFSIUZVRHE8400OUTWTHQJLRR</t>
  </si>
  <si>
    <t>QUGRXAZJFD8100OUTWTFYYTUS</t>
  </si>
  <si>
    <t>LGTEZNAWAR8600OUTWTRHLEVO</t>
  </si>
  <si>
    <t>LPMOQOXIQK6500OUTWTRYVZCG</t>
  </si>
  <si>
    <t>VGYSQCTFAO8900OUTWTDRFGFW</t>
  </si>
  <si>
    <t>WOFPOOPSHU8900OUTWTSARFGI</t>
  </si>
  <si>
    <t>YDRCXOXYJZ7000OUTWTAVOADF</t>
  </si>
  <si>
    <t>SMVRYVKWCS8600OUTWTLVBIHK</t>
  </si>
  <si>
    <t>TKKDQEKDOL8900OUTWTITZEWA</t>
  </si>
  <si>
    <t>HJYBBHKPOP8500OUTWTTCNTZZ</t>
  </si>
  <si>
    <t>WSOLHPMNYT8300OUTWTIWKBSC</t>
  </si>
  <si>
    <t>AMFJONDXCT7500OUTWTJXJRZE</t>
  </si>
  <si>
    <t>NILZUDANGK7200OUTWTDMFFFV</t>
  </si>
  <si>
    <t>KUIKJDKBJI7000OUTWTATEGHH</t>
  </si>
  <si>
    <t>DVAOMCWJTW7900OUTWTSKVDJP</t>
  </si>
  <si>
    <t>JBVZHEDUMU8200OUTWTQQYJDP</t>
  </si>
  <si>
    <t>UBYPGHYBLK8000OUTWTULJUWL</t>
  </si>
  <si>
    <t>QBROYYCZJC8600OUTWTJKCYDR</t>
  </si>
  <si>
    <t>ZDTVSNQSOK9000OUTWTLNPOBR</t>
  </si>
  <si>
    <t>QBPTDFHSVE8900OUTWTSXIPFW</t>
  </si>
  <si>
    <t>RDTTTUUKWB7800OUTWTVHTWID</t>
  </si>
  <si>
    <t>GMQBKLSOHH7700OUTWTTJLYKR</t>
  </si>
  <si>
    <t>OOMUPUIHWL7500OUTWTLADUYM</t>
  </si>
  <si>
    <t>LZEWMQQGNC6700OUTWTPVQQWF</t>
  </si>
  <si>
    <t>CEWCYSSJHT8600OUTWTZSDJTH</t>
  </si>
  <si>
    <t>WKCKGOMBYG7700OUTWTFPXOGP</t>
  </si>
  <si>
    <t>RQMXSPGZNP8500OUTWTBKFFRV</t>
  </si>
  <si>
    <t>JPIUCXYRNV7400OUTWTCDGSZE</t>
  </si>
  <si>
    <t>WGPAMDCRDK7500OUTWTQBWQWW</t>
  </si>
  <si>
    <t>KQZNBJEXYS9000OUTWTYLMWVO</t>
  </si>
  <si>
    <t>JZABXLKGPS7400OUTWTCXXVJC</t>
  </si>
  <si>
    <t>YBAXGTQKJS7700OUTWTAKMQWH</t>
  </si>
  <si>
    <t>QMNSYIWBDK6600OUTWTZCKAVE</t>
  </si>
  <si>
    <t>NRYVHGQRJZ9000OUTWTFSLXCC</t>
  </si>
  <si>
    <t>DOYFETZOWI8900OUTWTFWCKEL</t>
  </si>
  <si>
    <t>FNBFEMGPAZ8900OUTWTCFEUKX</t>
  </si>
  <si>
    <t>XABPPRBBUM7100OUTWTJYRAYO</t>
  </si>
  <si>
    <t>VVLUSBFOCH7500OUTWTHLUMGA</t>
  </si>
  <si>
    <t>ODKNAKPGNY8800OUTWTBPXTEA</t>
  </si>
  <si>
    <t>VQOQVOEYJX7300OUTWTKHNHFN</t>
  </si>
  <si>
    <t>UOSKWEHIQW8500OUTWTGTIVVR</t>
  </si>
  <si>
    <t>XAKKRSCFMQ8800OUTWTDFJHBE</t>
  </si>
  <si>
    <t>HBHJBZTSHV6500OUTWTNHFSQF</t>
  </si>
  <si>
    <t>KPDVXWNPAP6500OUTWTBNCAHY</t>
  </si>
  <si>
    <t>VPGOTNLDTY7000OUTWTFMPJGK</t>
  </si>
  <si>
    <t>XXKFUGWJOC8600OUTWTVIGDXA</t>
  </si>
  <si>
    <t>ESKOYOWFEN8300OUTWTIURSFD</t>
  </si>
  <si>
    <t>ZKQJPIIQLT4991INCWTKJIAUY</t>
  </si>
  <si>
    <t>JYTAGROEJL8700OUTWTDRUJMS</t>
  </si>
  <si>
    <t>TGXWXKNBFE7600OUTWTOYMNTX</t>
  </si>
  <si>
    <t>SNJTEMHQSK7700OUTWTPXUTLE</t>
  </si>
  <si>
    <t>VDKDYCIFEK8600OUTWTRLGLEV</t>
  </si>
  <si>
    <t>JOTZVPVXFT7300OUTWTMABLND</t>
  </si>
  <si>
    <t>ZCIUTCNHXC8200OUTWTYWHQTU</t>
  </si>
  <si>
    <t>JUANRSKTJV8200OUTWTVCBBUS</t>
  </si>
  <si>
    <t>VOCKUOWKIX7200OUTWTPRTSAZ</t>
  </si>
  <si>
    <t>CEMCADGUGQ6800OUTWTTIDQKS</t>
  </si>
  <si>
    <t>CXLXXMALRF7500OUTWTKOAOOW</t>
  </si>
  <si>
    <t>AYUYYQXHUM8900OUTWTFSDGHT</t>
  </si>
  <si>
    <t>IZYZZMDEJK9000OUTWTWGEFMZ</t>
  </si>
  <si>
    <t>PQNIKTLRED6800OUTWTBOAURP</t>
  </si>
  <si>
    <t>VPPGACNOIW7600OUTWTCGFYLA</t>
  </si>
  <si>
    <t>YKASCDJSNK6700OUTWTROPSKZ</t>
  </si>
  <si>
    <t>QULOTMCKMS6800OUTWTLAQVSF</t>
  </si>
  <si>
    <t>XMEIHEKSBW7100OUTWTCGJXSR</t>
  </si>
  <si>
    <t>COGAMXGZYZ7400OUTWTTRUXKQ</t>
  </si>
  <si>
    <t>BVBNCWVQNR7000OUTWTXOUSSU</t>
  </si>
  <si>
    <t>TRRUWGIQXA6600OUTWTWLPLEM</t>
  </si>
  <si>
    <t>TWEBMMTJEL7800OUTWTDOVXSO</t>
  </si>
  <si>
    <t>PESOTNWIGI7800OUTWTHEURQM</t>
  </si>
  <si>
    <t>VHEZDSCBIA2531INCWTSVMIFG</t>
  </si>
  <si>
    <t>KTBXXQVSPN6500OUTWTVIEEZH</t>
  </si>
  <si>
    <t>IJFTJZIWAC8100OUTWTHLKYDL</t>
  </si>
  <si>
    <t>IOGZHDQNOE7900OUTWTCAYBMN</t>
  </si>
  <si>
    <t>AWTDHRDAIB7100OUTWTALIAEP</t>
  </si>
  <si>
    <t>EUSEVXUNPI8300OUTWTLXOLHE</t>
  </si>
  <si>
    <t>NJJHBONDZY8600OUTWTBPOYRQ</t>
  </si>
  <si>
    <t>DDLXEDLHRV7500OUTWTPUPSCR</t>
  </si>
  <si>
    <t>LEFMWKMFRS8300OUTWTXFMDVY</t>
  </si>
  <si>
    <t>JTZEFELYDJ8700OUTWTLUJIOH</t>
  </si>
  <si>
    <t>IQORQFTVAQ7900OUTWTYPQAVN</t>
  </si>
  <si>
    <t>QBHDMIESIF8700OUTWTBORBIF</t>
  </si>
  <si>
    <t>ARTBIGIHTU7800OUTWTPDTVZF</t>
  </si>
  <si>
    <t>OFAFLWWPCA7100OUTWTESTWVR</t>
  </si>
  <si>
    <t>IPMXXCNQIW7400OUTWTTXOFER</t>
  </si>
  <si>
    <t>RNAXZQRHSY7600OUTWTPOJVOR</t>
  </si>
  <si>
    <t>UHMPOWOTLO8200OUTWTUPISEX</t>
  </si>
  <si>
    <t>DMODFOSFRC7000OUTWTFSLAAG</t>
  </si>
  <si>
    <t>EPVUSKEVTV8400OUTWTNRHFYT</t>
  </si>
  <si>
    <t>OUMOLBZHQM8300OUTWTRDJKIL</t>
  </si>
  <si>
    <t>UCOLWEPVKT8900OUTWTXISMKZ</t>
  </si>
  <si>
    <t>SKKDADYPIA7700OUTWTEJZCJG</t>
  </si>
  <si>
    <t>EMEOTUBVEB7700OUTWTGBGTWV</t>
  </si>
  <si>
    <t>OOGUTBAAEJ8100OUTWTQYHCOU</t>
  </si>
  <si>
    <t>MDCWGWCQML8900OUTWTQKOUAQ</t>
  </si>
  <si>
    <t>JYPFXJMKNZ7600OUTWTQQEKKC</t>
  </si>
  <si>
    <t>AMOCMZIUYV9000OUTWTAIXWLF</t>
  </si>
  <si>
    <t>LBZQAPETGQ8700OUTWTYAMDJV</t>
  </si>
  <si>
    <t>ZZCXCYWYVY8700OUTWTFOGFMV</t>
  </si>
  <si>
    <t>JQDRMQWACI8700OUTWTGYXJXM</t>
  </si>
  <si>
    <t>GCEVNUVKUG6600OUTWTOTXPLZ</t>
  </si>
  <si>
    <t>KAYNLAWXUU7700OUTWTQYWUWQ</t>
  </si>
  <si>
    <t>KSZQUYXWUC8700OUTWTCTLIUJ</t>
  </si>
  <si>
    <t>FGUSLQRSOQ7900OUTWTQOZZYP</t>
  </si>
  <si>
    <t>SHKHRIKELC7000OUTWTFLQDAI</t>
  </si>
  <si>
    <t>QCEWIAKCUD7900OUTWTZPRZHX</t>
  </si>
  <si>
    <t>LATRPVSAXI7100OUTWTPGQGWI</t>
  </si>
  <si>
    <t>FNWFEHZGAG7700OUTWTAEXAUX</t>
  </si>
  <si>
    <t>FPGJNGWNKI9000OUTWTYFMGVY</t>
  </si>
  <si>
    <t>UKDIILQTRP7700OUTWTGVUPRU</t>
  </si>
  <si>
    <t>IRMFYJTUCW6500OUTWTTMFFSB</t>
  </si>
  <si>
    <t>SHEFTDPPOV7800OUTWTVORBBV</t>
  </si>
  <si>
    <t>AZQZYAUAFX6500OUTWTCTWEHT</t>
  </si>
  <si>
    <t>ZCYSGUXKTH7900OUTWTNPJXDE</t>
  </si>
  <si>
    <t>CNPJXETEOS7800OUTWTRIGXDF</t>
  </si>
  <si>
    <t>YFBPLDMJUA7300OUTWTJYXZRW</t>
  </si>
  <si>
    <t>ZZCUIXDNST8400OUTWTGPESWZ</t>
  </si>
  <si>
    <t>BIRLFYCGVP6800OUTWTAABDRJ</t>
  </si>
  <si>
    <t>SLWYISHRID8500OUTWTUUQQGK</t>
  </si>
  <si>
    <t>YKLCACXPQH7800OUTWTAJPXKT</t>
  </si>
  <si>
    <t>ONHNVPOLRV6900OUTWTOZLYUH</t>
  </si>
  <si>
    <t>GIXKGAYUHP8900OUTWTYNUPFX</t>
  </si>
  <si>
    <t>IFXXXYMARY7600OUTWTTSPOZV</t>
  </si>
  <si>
    <t>ESEZPRAILW8300OUTWTKZEOEE</t>
  </si>
  <si>
    <t>TEVDHVTWQC7900OUTWTXCWKWN</t>
  </si>
  <si>
    <t>LILEWICNJW8200OUTWTHLPNQI</t>
  </si>
  <si>
    <t>DSREXEQRTT9000OUTWTVVCHWD</t>
  </si>
  <si>
    <t>MQIZPMRQYC7400OUTWTAOMXAS</t>
  </si>
  <si>
    <t>MMIDKXEMJO6800OUTWTEZYJLO</t>
  </si>
  <si>
    <t>UBNGMHCJKO7900OUTWTREUBZA</t>
  </si>
  <si>
    <t>ZYKAPDMLND6600OUTWTDGEQTK</t>
  </si>
  <si>
    <t>HIRNGTMDVJ7600OUTWTQFENOB</t>
  </si>
  <si>
    <t>RTBXPXOZZV7100OUTWTDLAPGQ</t>
  </si>
  <si>
    <t>CDWDBNDBAT7500OUTWTXPJEXL</t>
  </si>
  <si>
    <t>QJZAXYJVZO7200OUTWTMUFUPC</t>
  </si>
  <si>
    <t>HAMBOWIAAE6800OUTWTPXYXUD</t>
  </si>
  <si>
    <t>JQXAIITNEL7800OUTWTWXRPOH</t>
  </si>
  <si>
    <t>MIIZDOTNTH7300OUTWTZXQZKV</t>
  </si>
  <si>
    <t>ZRXRPXQLKL8600OUTWTOPNSMN</t>
  </si>
  <si>
    <t>YSBSUJSCGH7800OUTWTNJCPKV</t>
  </si>
  <si>
    <t>BWPARMPZAP9000OUTWTIJKHUZ</t>
  </si>
  <si>
    <t>PTYFWOQYLS8100OUTWTJAOMKC</t>
  </si>
  <si>
    <t>JHXPBTPYPD6800OUTWTWKSZMZ</t>
  </si>
  <si>
    <t>FUYYACYKKC7800OUTWTBLWWIU</t>
  </si>
  <si>
    <t>YMIFLFMJVG9000OUTWTHXZIEW</t>
  </si>
  <si>
    <t>QRDILLWUQP8800OUTWTUCEGPD</t>
  </si>
  <si>
    <t>TCLBCPDKFZ7000OUTWTMZNRQL</t>
  </si>
  <si>
    <t>BKECOSYQAN7900OUTWTQFVCVC</t>
  </si>
  <si>
    <t>DMSYSZVRQT7800OUTWTWFDWVB</t>
  </si>
  <si>
    <t>AXNJVVESDH6900OUTWTKVJPVJ</t>
  </si>
  <si>
    <t>CKRKNBCLJV7300OUTWTOWHUZK</t>
  </si>
  <si>
    <t>QWLQTQZBPU9000OUTWTATYXLN</t>
  </si>
  <si>
    <t>TBICSOWDVR7800OUTWTMXWFBQ</t>
  </si>
  <si>
    <t>BJQHLQRQTH7400OUTWTABVKVY</t>
  </si>
  <si>
    <t>KGOKQSBIYM7800OUTWTKQTMBD</t>
  </si>
  <si>
    <t>FWHWELJYAR8800OUTWTRORJBH</t>
  </si>
  <si>
    <t>YUXFNQOHAA9000OUTWTFSSMJZ</t>
  </si>
  <si>
    <t>FSFZVTBIZK8800OUTWTEAGUZL</t>
  </si>
  <si>
    <t>TZSFZUJBVL7900OUTWTGYYPBB</t>
  </si>
  <si>
    <t>LLFPUHQBEY8500OUTWTDTZYJO</t>
  </si>
  <si>
    <t>AAQTNUQUYJ8500OUTWTKUSOPW</t>
  </si>
  <si>
    <t>ZYENHGTOXM7600OUTWTNWTSPR</t>
  </si>
  <si>
    <t>YFFEVLUTWX8900OUTWTOPBGRN</t>
  </si>
  <si>
    <t>TAXLMRUKJD9000OUTWTJYTHUQ</t>
  </si>
  <si>
    <t>ELXWNWMSFP6800OUTWTSNDOZM</t>
  </si>
  <si>
    <t>GXIIMFXUBO7800OUTWTRSLXRG</t>
  </si>
  <si>
    <t>SJNBMZEUKC8600OUTWTXQRLNS</t>
  </si>
  <si>
    <t>AXJKGWQZHR6500OUTWTAAAXVL</t>
  </si>
  <si>
    <t>FXLMOBQABP6700OUTWTUTUIVT</t>
  </si>
  <si>
    <t>PWSEXCMXWU6800OUTWTOLWOYP</t>
  </si>
  <si>
    <t>WBQQSPYCYU7600OUTWTDEYBIV</t>
  </si>
  <si>
    <t>UUOSNMJIQA7300OUTWTIWJBBZ</t>
  </si>
  <si>
    <t>MZJXXZLYZI7000OUTWTJMEOXJ</t>
  </si>
  <si>
    <t>ELSUEICNCC8100OUTWTVWQAHQ</t>
  </si>
  <si>
    <t>RWVVBNXRXP6700OUTWTKDMTLU</t>
  </si>
  <si>
    <t>RWEPAZFHSS8500OUTWTIKHROA</t>
  </si>
  <si>
    <t>SYLPTYMPYR6600OUTWTJBJSYP</t>
  </si>
  <si>
    <t>UIYTLVTKHM6500OUTWTQJGBNG</t>
  </si>
  <si>
    <t>LMOIGNRSUP7100OUTWTEJHYLU</t>
  </si>
  <si>
    <t>MVOWWWOUSC6700OUTWTEYRHXA</t>
  </si>
  <si>
    <t>AOBYXMNWWL7000OUTWTZUCYGJ</t>
  </si>
  <si>
    <t>LSNPTQUVMM6700OUTWTIFKOJJ</t>
  </si>
  <si>
    <t>RMLREDHXDG7200OUTWTSZLWHX</t>
  </si>
  <si>
    <t>HAZZNDDOCN7300OUTWTTAFRVZ</t>
  </si>
  <si>
    <t>XWAYFBRWNU8000OUTWTBMLHAA</t>
  </si>
  <si>
    <t>AGRTXXYHYO7700OUTWTBZPTVC</t>
  </si>
  <si>
    <t>TOKZAUJLGO7200OUTWTKTRKHT</t>
  </si>
  <si>
    <t>NIJEAVMMHT3794INCWTDLRFVS</t>
  </si>
  <si>
    <t>QXCOSUFMYX6900OUTWTTIPHPV</t>
  </si>
  <si>
    <t>FEPSGLLNWX9000OUTWTJONOJK</t>
  </si>
  <si>
    <t>EFGMTTVNAD8800OUTWTGSRMFC</t>
  </si>
  <si>
    <t>OQFJPQTFZR7900OUTWTZYCAPY</t>
  </si>
  <si>
    <t>OZOLYKGTNP8100OUTWTQRTKDU</t>
  </si>
  <si>
    <t>BSSMNYETVG7400OUTWTMEARAW</t>
  </si>
  <si>
    <t>UNPVSKKXVK7900OUTWTNLJVBN</t>
  </si>
  <si>
    <t>KUHXIMXTZI8500OUTWTBEFNFM</t>
  </si>
  <si>
    <t>VMZCTJJDOY7500OUTWTLYHZMZ</t>
  </si>
  <si>
    <t>AQJRXRAPMD6800OUTWTCQJCWN</t>
  </si>
  <si>
    <t>TLDFDMPXCT8400OUTWTDYGSUI</t>
  </si>
  <si>
    <t>TFAPHOVEDK6500OUTWTMGZSHO</t>
  </si>
  <si>
    <t>IDUZYXRAIK7700OUTWTXWCSAP</t>
  </si>
  <si>
    <t>TIKIOJLUGP8100OUTWTEFPFWM</t>
  </si>
  <si>
    <t>MAKRPTLKNA7900OUTWTNIEGJW</t>
  </si>
  <si>
    <t>QQYJVQRUHA7500OUTWTHJAXXN</t>
  </si>
  <si>
    <t>AJOMLGEBGZ7300OUTWTZZWBKD</t>
  </si>
  <si>
    <t>SYQKRTUNJL7100OUTWTWESMJY</t>
  </si>
  <si>
    <t>RJFWJVVMNJ8900OUTWTBNVLDV</t>
  </si>
  <si>
    <t>JYCHVTKHNS9000OUTWTGSWHEB</t>
  </si>
  <si>
    <t>JQBGXHIXSN8200OUTWTDVZXMC</t>
  </si>
  <si>
    <t>EIOHVWKIYO8900OUTWTPXECTF</t>
  </si>
  <si>
    <t>KCJZPILCGQ7100OUTWTRGOUTP</t>
  </si>
  <si>
    <t>WBRYCMSZVZ7100OUTWTLKKPHK</t>
  </si>
  <si>
    <t>WLPCVDQXGB8900OUTWTWMWZRD</t>
  </si>
  <si>
    <t>BQIMTKFVPU8000OUTWTOKUNHG</t>
  </si>
  <si>
    <t>RARKBZQQDW8400OUTWTYOCHXV</t>
  </si>
  <si>
    <t>LUEIFPNGDS9000OUTWTDYFSUR</t>
  </si>
  <si>
    <t>NEHITHTWDS8000OUTWTUBAUNT</t>
  </si>
  <si>
    <t>VLAEXLWWWA6500OUTWTWRPIEE</t>
  </si>
  <si>
    <t>PNEHNILJEI6500OUTWTZYDUFR</t>
  </si>
  <si>
    <t>PDYACHLZAX8100OUTWTEUEZXT</t>
  </si>
  <si>
    <t>KZCWOQILEL7200OUTWTVGZVZL</t>
  </si>
  <si>
    <t>EYZIHCQNVN6700OUTWTWRSLAU</t>
  </si>
  <si>
    <t>PCNQEZUCUR7800OUTWTQUKOED</t>
  </si>
  <si>
    <t>VQASCRUUJN8000OUTWTZBTDRO</t>
  </si>
  <si>
    <t>BSFONFDRXD6500OUTWTMXZAIH</t>
  </si>
  <si>
    <t>XTICJKZYQL7600OUTWTFFZECY</t>
  </si>
  <si>
    <t>WLLPSZENUG7200OUTWTAOXZXH</t>
  </si>
  <si>
    <t>IQFUTOWBXV6700OUTWTSOGZHR</t>
  </si>
  <si>
    <t>PENONXACNP6500OUTWTMWVFSL</t>
  </si>
  <si>
    <t>BTYDMNJUIJ8800OUTWTYKTLZK</t>
  </si>
  <si>
    <t>ITMOCKZRZF7100OUTWTUCLZGO</t>
  </si>
  <si>
    <t>AAWASDBGGJ7400OUTWTELTAUO</t>
  </si>
  <si>
    <t>GUWBYKDWOP8800OUTWTLMUZYS</t>
  </si>
  <si>
    <t>QRRGDYGMTF7200OUTWTHWODGN</t>
  </si>
  <si>
    <t>TMFTHEXHIN8900OUTWTMYYMXC</t>
  </si>
  <si>
    <t>BZICWYWZWN7400OUTWTCYKTEP</t>
  </si>
  <si>
    <t>IHODAQXNED9000OUTWTWVFBWC</t>
  </si>
  <si>
    <t>GKZLSOCAJH6800OUTWTPTVUTM</t>
  </si>
  <si>
    <t>TKDSKCMNUL8300OUTWTCHKPBQ</t>
  </si>
  <si>
    <t>MHZIFXOULZ8700OUTWTOMAHBS</t>
  </si>
  <si>
    <t>ITHCVVMVSW8900OUTWTPRBFWY</t>
  </si>
  <si>
    <t>VKAUGBWEZG8000OUTWTFBVBMU</t>
  </si>
  <si>
    <t>GCRHYPXIFL8400OUTWTFXFDFZ</t>
  </si>
  <si>
    <t>STGVDBPWVS6700OUTWTIVRJHI</t>
  </si>
  <si>
    <t>XNHUIAFJHA8700OUTWTWJCMCT</t>
  </si>
  <si>
    <t>JLNJSJOHHS8400OUTWTZRAVDW</t>
  </si>
  <si>
    <t>DIUAAKESRN8700OUTWTZNPKJG</t>
  </si>
  <si>
    <t>BUVYCNMNQZ8000OUTWTJNMXBX</t>
  </si>
  <si>
    <t>TKZWQJEDWQ8500OUTWTPQUAXC</t>
  </si>
  <si>
    <t>JJWIIBQLHJ6700OUTWTQQKNPC</t>
  </si>
  <si>
    <t>HECGBYFMTC6800OUTWTPOXEKC</t>
  </si>
  <si>
    <t>YXMSHLPZQS8000OUTWTZQOGVB</t>
  </si>
  <si>
    <t>YVHDSEJPOH7800OUTWTVDJHQJ</t>
  </si>
  <si>
    <t>XRKQDZBADI7700OUTWTIZYXBY</t>
  </si>
  <si>
    <t>VFYWTTOWQW5100INCWTHIXBHS</t>
  </si>
  <si>
    <t>RHJEANENHW1830INCWTOBHPDB</t>
  </si>
  <si>
    <t>RAQFWONQFZ6210INCWTFMLFRD</t>
  </si>
  <si>
    <t>YBFLWQYLHM5431INCWTGNANCE</t>
  </si>
  <si>
    <t>JXDEDDMVXJ1375INCWTQJMAWJ</t>
  </si>
  <si>
    <t>QPTWEBMBHI7773INCWTLCBMFF</t>
  </si>
  <si>
    <t>SDECVGHVZF3437INCWTASULDP</t>
  </si>
  <si>
    <t>DGUWFKIBVZ5432INCWTCUBQCB</t>
  </si>
  <si>
    <t>KMSDIQTHWV7604INCWTLZKZQR</t>
  </si>
  <si>
    <t>NKKEQGSFRR2714INCWTLUNHTK</t>
  </si>
  <si>
    <t>XRQUPFPBDZ7728INCWTQCGLJL</t>
  </si>
  <si>
    <t>UWUIQWPFEJ4623INCWTG$CVKI</t>
  </si>
  <si>
    <t>IDPQHXAOTM1023INCWTCNXKDY</t>
  </si>
  <si>
    <t>UXKNOUHHFU2520INCWTTEJQWV</t>
  </si>
  <si>
    <t>OLSXMSQIYQ5238INCWTJAOTXW</t>
  </si>
  <si>
    <t>LKBROCPMMG2603INCWTUTTAIP</t>
  </si>
  <si>
    <t>SNRMVEXVAK6266INCWTNUKWDY</t>
  </si>
  <si>
    <t>FOMIKTFQLA3466INCWTUQEHDU</t>
  </si>
  <si>
    <t>VOCWNKKFDB7623INCWTL$CWLY</t>
  </si>
  <si>
    <t>OHLJHSLWJX2977INCWTCDTVPY</t>
  </si>
  <si>
    <t>DRMYDHNCHL4867INCWTSQCEFX</t>
  </si>
  <si>
    <t>QLOQPRMPPJ7917INCWTELLPDP</t>
  </si>
  <si>
    <t>INJYQOSJOA6006INCWTNBKYFP</t>
  </si>
  <si>
    <t>PHFAYOYJLH1206INCWTQ$CGKH</t>
  </si>
  <si>
    <t>DAUQWNWSTG3452INCWTMSPPGY</t>
  </si>
  <si>
    <t>GAAKFQQZMG6760INCWTLQFLBO</t>
  </si>
  <si>
    <t>YBEBMDMGPZ6014INCWTPAPSGM</t>
  </si>
  <si>
    <t>PIQEMSPLVZ2779INCWTWXXBHL</t>
  </si>
  <si>
    <t>VQIQQPLFQM2822INCWTVIEECH</t>
  </si>
  <si>
    <t>GQXVMBBNEJ5101INCWTBHRABM</t>
  </si>
  <si>
    <t>NQFKGWPQJY6853INCWTDTHSHZ</t>
  </si>
  <si>
    <t>FEMSVDSAPU3250INCWTRHSEQS</t>
  </si>
  <si>
    <t>RTZFWTTSXV3222INCWTAWKZYZ</t>
  </si>
  <si>
    <t>VBUJZUZWPU4062INCWTNIKURS</t>
  </si>
  <si>
    <t>YWBGNQNORX6343INCWTCFYIFQ</t>
  </si>
  <si>
    <t>MFFOMBEVGK2811INCWTBPTRXW</t>
  </si>
  <si>
    <t>KZHQNGGQJX4851INCWTBCSKED</t>
  </si>
  <si>
    <t>XPSKEQZIVA4971INCWTMZMSFI</t>
  </si>
  <si>
    <t>YZDISAOKHM7495INCWTBDHGUC</t>
  </si>
  <si>
    <t>UNIFQKRFHK4678INCWTAYSOUY</t>
  </si>
  <si>
    <t>ACFGIZTXML7791INCWTUJWRZT</t>
  </si>
  <si>
    <t>DJCXTDQYBX3741INCWTUJNLRN</t>
  </si>
  <si>
    <t>VGBJCKDZQL4865INCWTYUIEON</t>
  </si>
  <si>
    <t>DVWBLWGXSD6727INCWTFSHRAN</t>
  </si>
  <si>
    <t>NFIRVNFYIP4627INCWTYKRTMJ</t>
  </si>
  <si>
    <t>LTNWSPCHZZ5110INCWTTVDGBO</t>
  </si>
  <si>
    <t>UMCUHXHYUT5846INCWTGEJAGK</t>
  </si>
  <si>
    <t>SOUGLJFWKL3725INCWTQIIHAR</t>
  </si>
  <si>
    <t>GWIGUKFQXS5670INCWTHBGVFV</t>
  </si>
  <si>
    <t>RMBWOLVEAO6656INCWTGRXPPO</t>
  </si>
  <si>
    <t>FJOEMPCGXF7542INCWTQJSZNO</t>
  </si>
  <si>
    <t>MULOHVGPTF6830INCWTX$CTUI</t>
  </si>
  <si>
    <t>YXLZICVPVU5616INCWTXWDEUF</t>
  </si>
  <si>
    <t>BXDDUXAHIA1755INCWTMXKALY</t>
  </si>
  <si>
    <t>YMUXFPOHHV1733INCWTRCMXQT</t>
  </si>
  <si>
    <t>EDMEHGQMMQ5742INCWTZSQCAO</t>
  </si>
  <si>
    <t>MUGNLYCSLH4135INCWTRCOOJN</t>
  </si>
  <si>
    <t>VKIABNDITH7671INCWTYNFVLI</t>
  </si>
  <si>
    <t>LYJOUVBXOB4557INCWTJXMILU</t>
  </si>
  <si>
    <t>RHTJJWNHKR5194INCWTODIHVG</t>
  </si>
  <si>
    <t>JKDWLQMAVT1148INCWTDFOXKK</t>
  </si>
  <si>
    <t>RWOOLHKXDX1579INCWTNKIDTN</t>
  </si>
  <si>
    <t>GRCXIRZHFN2330INCWTKODMMI</t>
  </si>
  <si>
    <t>XCDSBBPMZW2995INCWTMSVPBV</t>
  </si>
  <si>
    <t>IPOABGYYIS2899INCWTJGOVJW</t>
  </si>
  <si>
    <t>EJVUZJXIHC4833INCWTNDFRFE</t>
  </si>
  <si>
    <t>HZSUTDGKDR6174INCWTRUEBNX</t>
  </si>
  <si>
    <t>QWWVDPCCWQ2026INCWTWNSHQT</t>
  </si>
  <si>
    <t>OMIXGEJPZO3586INCWTJJVDRI</t>
  </si>
  <si>
    <t>KHHDGUCTVS3948INCWTKBJDNO</t>
  </si>
  <si>
    <t>TKMNAIHZQV7600OUTWTEOGQVI</t>
  </si>
  <si>
    <t>POTCNMYHZO6900OUTWTFQZJMN</t>
  </si>
  <si>
    <t>TEPTAYPKUB7000OUTWTHXOVYZ</t>
  </si>
  <si>
    <t>XLKLVQKVUH7100OUTWTGWBLLW</t>
  </si>
  <si>
    <t>EFMOCTXQVK8800OUTWTLXYVYK</t>
  </si>
  <si>
    <t>PYSOAJMJWJ8900OUTWTODMFCU</t>
  </si>
  <si>
    <t>XVOZRHZUSZ8000OUTWTIXQPNW</t>
  </si>
  <si>
    <t>DCGTTPBNOM7100OUTWTSCQHBI</t>
  </si>
  <si>
    <t>ZBINKUEBQN8900OUTWTGOEXMU</t>
  </si>
  <si>
    <t>HALLKYVPFI8800OUTWTOEWZFQ</t>
  </si>
  <si>
    <t>NKJXLYXFBD7700OUTWTRORQSY</t>
  </si>
  <si>
    <t>AGKYOLPBHV6800OUTWTPTFRCP</t>
  </si>
  <si>
    <t>EBRHFMCZTF8000OUTWTLDSTBA</t>
  </si>
  <si>
    <t>OPUKEBDAJC7300OUTWTMXKVTQ</t>
  </si>
  <si>
    <t>IEACNWZSCV7817INCWTJKMPXM</t>
  </si>
  <si>
    <t>UQDKCNSCVX2196INCWTDBHDOD</t>
  </si>
  <si>
    <t>ORIUIEFTAD5082OUTWTYBBEXK</t>
  </si>
  <si>
    <t>QIVSYWVRNP6447INCWTIMICIB</t>
  </si>
  <si>
    <t>IBBNWWCEYV7312INCWTNFKIQI</t>
  </si>
  <si>
    <t>AQGKTGAZKG1242INCWTENYTAU</t>
  </si>
  <si>
    <t>UGZNBXLWRX2604INCWTPTEDON</t>
  </si>
  <si>
    <t>GBZAFDBOKQ4217INCWTFJRCZO</t>
  </si>
  <si>
    <t>PQGAWSMDTH2064INCWTNEVVQZ</t>
  </si>
  <si>
    <t>OTGPDGTXUF3389INCWTAJFUGE</t>
  </si>
  <si>
    <t>KRVHGEWKCR5403INCWTAZEWJF</t>
  </si>
  <si>
    <t>ZMLAKVZKRS3771INCWTBZJRSW</t>
  </si>
  <si>
    <t>BEWHWKBJCY1799INCWTFUUKGK</t>
  </si>
  <si>
    <t>REPFANKBML7000INCWTRYBXDK</t>
  </si>
  <si>
    <t>EJLEGHRQEB5309INCWTMKGLMU</t>
  </si>
  <si>
    <t>XAZZDPKEVA1988INCWTVNBNUS</t>
  </si>
  <si>
    <t>DKAACOMVVM3036INCWTEQONOW</t>
  </si>
  <si>
    <t>UUTBQIJMDL7426INCWTZOZPEM</t>
  </si>
  <si>
    <t>GAKBALSDDL5189INCWTEMFEDU</t>
  </si>
  <si>
    <t>KNZPYKSXGO3440INCWTABELXA</t>
  </si>
  <si>
    <t>TEIQHUWBZD3738INCWTCXDBYM</t>
  </si>
  <si>
    <t>ZPWMDJZNQJ7550INCWTFDOAEF</t>
  </si>
  <si>
    <t>JSSDAOICEH7824INCWTVVWYJO</t>
  </si>
  <si>
    <t>OMTDPHPKHD1443INCWTBCBPAB</t>
  </si>
  <si>
    <t>AUOSMBEOQY4730INCWTXVSDKW</t>
  </si>
  <si>
    <t>CJWBMCUJWJ6989INCWTXPEITC</t>
  </si>
  <si>
    <t>BLVUIRBSAX5192INCWTVPBURN</t>
  </si>
  <si>
    <t>YPUDYOKRIC1923INCWTFCNYPL</t>
  </si>
  <si>
    <t>MPULRMAOTD3802INCWTNHNXOU</t>
  </si>
  <si>
    <t>VANHRYUUHY1755INCWTJNYOLM</t>
  </si>
  <si>
    <t>STWJWKQCMG1979INCWTWAORFJ</t>
  </si>
  <si>
    <t>SYRZPEZEVL6561INCWTSMAOXJ</t>
  </si>
  <si>
    <t>USWMTKEKRC7469INCWTAYTUVI</t>
  </si>
  <si>
    <t>QGLXYQVZJM6663INCWTHPAXQC</t>
  </si>
  <si>
    <t>VHXTTWUNXL2841INCWTUBAENB</t>
  </si>
  <si>
    <t>DNFPDIQLSJ6832INCWTICDWAW</t>
  </si>
  <si>
    <t>VBIZXFMDGY5784INCWTERSUWN</t>
  </si>
  <si>
    <t>YWVRFYFWRR5244INCWTZSMNFW</t>
  </si>
  <si>
    <t>KSIWCKLIGQ2309INCWTXUNADI</t>
  </si>
  <si>
    <t>IGDZCKBIGX7066OUTWTBZLISH</t>
  </si>
  <si>
    <t>MDQXVKGSEJ1833INCWTZHCLAD</t>
  </si>
  <si>
    <t>OKSGMJPKDN4068INCWTGXSKXP</t>
  </si>
  <si>
    <t>FQACSIFVZQ2189INCWTTISFOD</t>
  </si>
  <si>
    <t>XRYZYKINOJ3849INCWTBFHPGI</t>
  </si>
  <si>
    <t>RUPFGNGSEE1532INCWTAOQRTA</t>
  </si>
  <si>
    <t>CAFOKTGRWR4036INCWTHUZRTY</t>
  </si>
  <si>
    <t>JVWECJGRAH4573INCWTDLMJOC</t>
  </si>
  <si>
    <t>LHDKADXMOE6984INCWTMQOZCO</t>
  </si>
  <si>
    <t>PIEERUOGYI3220INCWTWKXSWY</t>
  </si>
  <si>
    <t>EJUQREKJWB3433INCWTTJCALP</t>
  </si>
  <si>
    <t>RYEJKWJDPD1835INCWTDSUOCL</t>
  </si>
  <si>
    <t>MVUCGHAMHH1308INCWTUIJFSL</t>
  </si>
  <si>
    <t>YTVCWNYWRF3894INCWTN$CSOU</t>
  </si>
  <si>
    <t>FGWSXHBDAK3756INCWTVFMQUX</t>
  </si>
  <si>
    <t>DZSGTHZTGO1480INCWTCUMPCB</t>
  </si>
  <si>
    <t>JLKIMOXKPE5950INCWTDMQUJA</t>
  </si>
  <si>
    <t>ZKJJGEMRYV5719INCWTJMWAUS</t>
  </si>
  <si>
    <t>GTUZOAGUAI6507INCWTDGBXQX</t>
  </si>
  <si>
    <t>YNZSLITUFL2747INCWTGAOHSU</t>
  </si>
  <si>
    <t>DJDEZAOJBR7115INCWTJJHAHE</t>
  </si>
  <si>
    <t>LVQHEMJZCX4747INCWTAIRLSQ</t>
  </si>
  <si>
    <t>XCFSTQXXHT2313INCWTTKDUME</t>
  </si>
  <si>
    <t>BOTZJRWDBA7835INCWTIRSTVP</t>
  </si>
  <si>
    <t>UABBCOPYMU1257INCWTRJYUDH</t>
  </si>
  <si>
    <t>LHKUUNBQYS3737INCWTRJOKSA</t>
  </si>
  <si>
    <t>VJEPULQZEA1315INCWTK$CXYF</t>
  </si>
  <si>
    <t>ASPENMJLOS4314INCWTCSTYBT</t>
  </si>
  <si>
    <t>ZUCXGLACQF6061INCWTNNXIVY</t>
  </si>
  <si>
    <t>ERNFBTJHPW1213INCWTJYAYNB</t>
  </si>
  <si>
    <t>TDCSRBJMLZ7143INCWTMSDRRY</t>
  </si>
  <si>
    <t>FOZHSNVQZU4361INCWTNGZFNR</t>
  </si>
  <si>
    <t>ZCPDGYKKWY6970INCWTX$CSSM</t>
  </si>
  <si>
    <t>GDVEIUCZYJ3141INCWTODEVIX</t>
  </si>
  <si>
    <t>BUFWBRFFNN1575INCWTGLQMJW</t>
  </si>
  <si>
    <t>NCTZWVTDGP3927OUTWTZYOVVR</t>
  </si>
  <si>
    <t>IUFEAWBSQR3104INCWTOBGXXU</t>
  </si>
  <si>
    <t>CQKEOERKWB5930INCWTHKSRBB</t>
  </si>
  <si>
    <t>DIGCGBNPFS5592INCWTREJKPE</t>
  </si>
  <si>
    <t>FDGFRSGEVQ3400INCWTGHAAOJ</t>
  </si>
  <si>
    <t>RXORPNWYHL3990INCWTKXWLYP</t>
  </si>
  <si>
    <t>LIRKOVFHXL5357INCWTLGWTPI</t>
  </si>
  <si>
    <t>HMUTXMNNZS5930INCWTEWYBHE</t>
  </si>
  <si>
    <t>IHZVLSVYEY6187INCWTUMNWKC</t>
  </si>
  <si>
    <t>SRSRRGZKGU4948INCWTZEMGWM</t>
  </si>
  <si>
    <t>PFPGOEBQRB1770INCWTSNMAXN</t>
  </si>
  <si>
    <t>ARWDZAFAQB6051INCWTDNMYAW</t>
  </si>
  <si>
    <t>TXVXAIVAMP4056INCWTBYEJFP</t>
  </si>
  <si>
    <t>POMTOTZJBL6357INCWTHSDXEF</t>
  </si>
  <si>
    <t>KXJJSPSDJK3356INCWTAUQMWA</t>
  </si>
  <si>
    <t>EEIIQTBQBQ7487INCWTTAGQVE</t>
  </si>
  <si>
    <t>IOOJKQDSGW6642INCWTZHIPXA</t>
  </si>
  <si>
    <t>RCXVAQDQLB2215INCWTBLOUNV</t>
  </si>
  <si>
    <t>UIDDLVFOBK3976INCWTDZUHOA</t>
  </si>
  <si>
    <t>CRYYZRJHOX2042INCWTGFCYFE</t>
  </si>
  <si>
    <t>GOQOSVWVDS6050INCWTVTKFPQ</t>
  </si>
  <si>
    <t>ESQFGMPUOR6265INCWTPENPSF</t>
  </si>
  <si>
    <t>NLAUSNTJPS1668INCWTFTIZGN</t>
  </si>
  <si>
    <t>CABRAZYTHY6014INCWTBOEUWI</t>
  </si>
  <si>
    <t>FJBLBBLKVD3691INCWTOBFHRK</t>
  </si>
  <si>
    <t>CYBCMISIHZ2479INCWTVIGUDR</t>
  </si>
  <si>
    <t>IXLEAITZVS5039INCWTF$CKOM</t>
  </si>
  <si>
    <t>SOLTIMYVFP3833INCWTSDCKPE</t>
  </si>
  <si>
    <t>CWQUBLCHSO5559INCWTCYQEVE</t>
  </si>
  <si>
    <t>TSVACKNGZO4411INCWTZVHFHM</t>
  </si>
  <si>
    <t>WYMMUPQFLZ6817INCWTIGQIVU</t>
  </si>
  <si>
    <t>CXOBIJSYCP3196INCWTQCGRWB</t>
  </si>
  <si>
    <t>ZSBFGQSEBC6167INCWTQCXPVX</t>
  </si>
  <si>
    <t>EBOOMZURIK5356INCWTHNEJPY</t>
  </si>
  <si>
    <t>UBIPDUIZKV2938INCWTATBGLX</t>
  </si>
  <si>
    <t>UGWITBGEWP4305INCWTRIUILW</t>
  </si>
  <si>
    <t>MPPBDPGTFP7638INCWTRFWLDS</t>
  </si>
  <si>
    <t>MWFRBIDLFW4326INCWTEPIRFQ</t>
  </si>
  <si>
    <t>YJIOXKPQEJ7473OUTWTBOMXNH</t>
  </si>
  <si>
    <t>AWXHTLRRCW6599INCWTDZPDPO</t>
  </si>
  <si>
    <t>TULARJSISG6772INCWTYTGCQH</t>
  </si>
  <si>
    <t>YAJHZMSOAG1683INCWTQLKBTC</t>
  </si>
  <si>
    <t>VTIKOJWXWG6589INCWTFWBQBZ</t>
  </si>
  <si>
    <t>DGKGHIHRES5735INCWTZZEQNV</t>
  </si>
  <si>
    <t>KMZIJLILAN5976INCWTFHDSTB</t>
  </si>
  <si>
    <t>YSBYYEQSKN7482INCWTHTXXPT</t>
  </si>
  <si>
    <t>TBMLUYWESX5510INCWTGCFNCJ</t>
  </si>
  <si>
    <t>IESFAMYKSL3997INCWTJZQEHM</t>
  </si>
  <si>
    <t>BITFIQDACS5103INCWTNLJAOZ</t>
  </si>
  <si>
    <t>NGWJONBFTX4179INCWTLAAELZ</t>
  </si>
  <si>
    <t>CLJRVODYGH6024INCWTNRDKNW</t>
  </si>
  <si>
    <t>SSCQWTPXEO7769INCWTVNSMUJ</t>
  </si>
  <si>
    <t>JWSSIXORFT2507INCWTKQZQSA</t>
  </si>
  <si>
    <t>IQDPXZCYGE6689INCWTHMMOKC</t>
  </si>
  <si>
    <t>GSNLOGLYPZ3354INCWTEJMLSS</t>
  </si>
  <si>
    <t>WIJICEBFCU2726INCWTJ$CVQG</t>
  </si>
  <si>
    <t>YKPRIHKLLK4221INCWTNRCSYB</t>
  </si>
  <si>
    <t>JZYBKEXFAY4885INCWTXBVZIR</t>
  </si>
  <si>
    <t>HQTCWSIPYG5935INCWTYCGZDD</t>
  </si>
  <si>
    <t>EEFEGMEEPZ4383INCWTURHMPR</t>
  </si>
  <si>
    <t>PZGHSYQDXY2041INCWTJKCXWA</t>
  </si>
  <si>
    <t>OOTVKABTWT6046INCWTWTXFXC</t>
  </si>
  <si>
    <t>BCTMHDILOL3502INCWTIZSLXP</t>
  </si>
  <si>
    <t>CWMJFPZVTE4147INCWTIBAEKP</t>
  </si>
  <si>
    <t>NURGIBASEW2694INCWTVJYBAS</t>
  </si>
  <si>
    <t>RJZENJNGGY4835INCWTKZEHWP</t>
  </si>
  <si>
    <t>XWVLWFZHZH3834INCWTVOXRZF</t>
  </si>
  <si>
    <t>ZLKJVODDJN3576INCWTSZDFPD</t>
  </si>
  <si>
    <t>WRMUKQPOCN3398INCWTWPIREY</t>
  </si>
  <si>
    <t>LEKYMBHZHE6672INCWTPSRWRF</t>
  </si>
  <si>
    <t>ZJTRVAOOHN7309INCWTKZJJRC</t>
  </si>
  <si>
    <t>UEDBXEVTYK7992INCWTI$CWMB</t>
  </si>
  <si>
    <t>PRQAHKOZVL7076INCWTZPHLAO</t>
  </si>
  <si>
    <t>BZKAPWCKEX6879INCWTDOLXFJ</t>
  </si>
  <si>
    <t>UZBQIDZVSA7281INCWTIPXOMY</t>
  </si>
  <si>
    <t>PHOWUXQIDX2148INCWTDLGSAX</t>
  </si>
  <si>
    <t>POAZHJSCAH4903INCWTAYODSN</t>
  </si>
  <si>
    <t>RGLVCLKTTL4658INCWTBZYHGE</t>
  </si>
  <si>
    <t>XERIBGMXYI7952INCWTEGTGQU</t>
  </si>
  <si>
    <t>XODFURQRIP1844INCWTGUUXCC</t>
  </si>
  <si>
    <t>CTCZEWKQKJ4657INCWTC$CJOJ</t>
  </si>
  <si>
    <t>FBXXZHAJYL6617INCWTRBTZJD</t>
  </si>
  <si>
    <t>LXBCROXYLY1971INCWTJLBWVA</t>
  </si>
  <si>
    <t>MWCOUKOSHZ6573INCWTWZAPXW</t>
  </si>
  <si>
    <t>LBACKXIDGJ4139INCWTHABWRK</t>
  </si>
  <si>
    <t>JZLCFPZCBF1091INCWTY$CMAZ</t>
  </si>
  <si>
    <t>TZLCYGCLQL6281INCWTSUBCFN</t>
  </si>
  <si>
    <t>EHSROSIUOB5655INCWTBVNYHG</t>
  </si>
  <si>
    <t>OWCSYWSFGS3476INCWTZFWHQV</t>
  </si>
  <si>
    <t>PBANTQRSXZ6184INCWTC$CHUO</t>
  </si>
  <si>
    <t>YNPQTVJGEP5097INCWTPKOMQM</t>
  </si>
  <si>
    <t>CHIPPNZVPW6514INCWTEXIAKA</t>
  </si>
  <si>
    <t>YQGCGJBMZC3026INCWTSRQTVW</t>
  </si>
  <si>
    <t>ZSZJCNITEL3188INCWTETFIIW</t>
  </si>
  <si>
    <t>EEZSDAVEJO7576INCWTGRGNBN</t>
  </si>
  <si>
    <t>YOKUTATCYO7885INCWTZFGBEJ</t>
  </si>
  <si>
    <t>IGNWRLXXWV7738INCWTAHXMRI</t>
  </si>
  <si>
    <t>JREDIJAYDV7532INCWTG$CFOS</t>
  </si>
  <si>
    <t>ATKRJYIMTQ7288INCWTTZDAJY</t>
  </si>
  <si>
    <t>HPSSSPQOOE2624INCWTDSMVZQ</t>
  </si>
  <si>
    <t>BGYMVUKNXO1648INCWTJFHEMR</t>
  </si>
  <si>
    <t>HTYOERNIHY2379INCWTPLXHEC</t>
  </si>
  <si>
    <t>ZJDSEHCKBW7100OUTWTCDRSPC</t>
  </si>
  <si>
    <t>JKDEZZBWXU7100OUTWTFKMFCR</t>
  </si>
  <si>
    <t>ERSWNMMKYS9000OUTWTAEFSMY</t>
  </si>
  <si>
    <t>BKBCBXKULL7800OUTWTYYKJQX</t>
  </si>
  <si>
    <t>AAANSVUTJO7500OUTWTKAQDDC</t>
  </si>
  <si>
    <t>KIFETCVXPL8400OUTWTUOGSAY</t>
  </si>
  <si>
    <t>ZELBNZZUXC6900OUTWTNZBKAH</t>
  </si>
  <si>
    <t>IVXNIBNVCM8700OUTWTEPSMME</t>
  </si>
  <si>
    <t>GBBCDCUVHJ7200OUTWTADDCBX</t>
  </si>
  <si>
    <t>ZYKWQZPBBD8100OUTWTBIBDVF</t>
  </si>
  <si>
    <t>HCBAXDIOEP8100OUTWTMKCTOO</t>
  </si>
  <si>
    <t>RDEGQCNZPK6706INCWTBOFMSR</t>
  </si>
  <si>
    <t>WMVRPPGYPI8600OUTWTMJOTZO</t>
  </si>
  <si>
    <t>JECFRTFPDR8300OUTWTZIHYZN</t>
  </si>
  <si>
    <t>XZVLLNUSAH9000OUTWTNWMFAP</t>
  </si>
  <si>
    <t>YPKRWVZCAN6500OUTWTOAPQVQ</t>
  </si>
  <si>
    <t>WDPAMPRBQX7200OUTWTDRVKMS</t>
  </si>
  <si>
    <t>GCSJJBYEJQ7400OUTWTAAQQJA</t>
  </si>
  <si>
    <t>LBUIEXLTNY7600OUTWTEGNRDM</t>
  </si>
  <si>
    <t>AOTOWTLUGZ8100OUTWTITIYTU</t>
  </si>
  <si>
    <t>VLTFDMSQRW6500OUTWTBQPPGA</t>
  </si>
  <si>
    <t>DOIHAYUQUR8100OUTWTMNDHNC</t>
  </si>
  <si>
    <t>RBUQXNOKOY8500OUTWTAQOWSV</t>
  </si>
  <si>
    <t>TESRVDBUPX8900OUTWTXLZPFY</t>
  </si>
  <si>
    <t>EWYSRSAWRE7700OUTWTWSXOUQ</t>
  </si>
  <si>
    <t>MYKLKMAGRN7700OUTWTSTZSBR</t>
  </si>
  <si>
    <t>XLXFGAQZAT7700OUTWTCNYBZG</t>
  </si>
  <si>
    <t>MPESUEUOQL6500OUTWTHXCEOW</t>
  </si>
  <si>
    <t>XEBWYEGVZU7900OUTWTOBJIYU</t>
  </si>
  <si>
    <t>MSJAKLSGYT8900OUTWTPEFWSZ</t>
  </si>
  <si>
    <t>IFJNSHJCNB8100OUTWTYOLBVZ</t>
  </si>
  <si>
    <t>UXMWNUDKNM8200OUTWTPZXWEL</t>
  </si>
  <si>
    <t>JCCMHTPSJQ7000OUTWTWZYRVL</t>
  </si>
  <si>
    <t>NYUQGTJBSB8400OUTWTVQMKJF</t>
  </si>
  <si>
    <t>IPYLKIUMGP7000OUTWTVSXSEG</t>
  </si>
  <si>
    <t>GBQUDSHWHV9000OUTWTEHAFJI</t>
  </si>
  <si>
    <t>JFGUFRMGUQ9000OUTWTAWZXFD</t>
  </si>
  <si>
    <t>IRPNDHLDHK7300OUTWTYFSASL</t>
  </si>
  <si>
    <t>FHMGYFTYNU8100OUTWTHMESQL</t>
  </si>
  <si>
    <t>IXGGEBUOTL8300OUTWTPUBQJA</t>
  </si>
  <si>
    <t>TVYFVIFHGQ8900OUTWTNAWTHK</t>
  </si>
  <si>
    <t>PZOXCTQCBG8200OUTWTVVWNTX</t>
  </si>
  <si>
    <t>YTBMCMLYWF6600OUTWTBHTKZG</t>
  </si>
  <si>
    <t>FCIYNDDLKV8700OUTWTAVFFBU</t>
  </si>
  <si>
    <t>GZLAAHAYQK8300OUTWTTLGPOC</t>
  </si>
  <si>
    <t>NLJHFXYRDA8500OUTWTEVYTUV</t>
  </si>
  <si>
    <t>ZRCXWIGEKW8400OUTWTWGRJTP</t>
  </si>
  <si>
    <t>NBERLMZUOP6900OUTWTFHEJUS</t>
  </si>
  <si>
    <t>WEKIOWQBAP8600OUTWTBPUHXL</t>
  </si>
  <si>
    <t>APMKLHWAOU6700OUTWTLTGVKD</t>
  </si>
  <si>
    <t>JKTPBZNHXA7000OUTWTJZCTDA</t>
  </si>
  <si>
    <t>VXYOXMNLCD9000OUTWTDIMVLU</t>
  </si>
  <si>
    <t>XETGZFOFDN7600OUTWTNSHWIS</t>
  </si>
  <si>
    <t>CFYVULGZLX6600OUTWTUXHAWU</t>
  </si>
  <si>
    <t>XYXBRZZIFF7800OUTWTGCQYWX</t>
  </si>
  <si>
    <t>EJDQEBNVSW6900OUTWTAIOKKR</t>
  </si>
  <si>
    <t>KSQNZGXKDJ6900OUTWTKAGHVQ</t>
  </si>
  <si>
    <t>AEXHLGEMKU6600OUTWTGODBET</t>
  </si>
  <si>
    <t>XNYQPLYNHP8300OUTWTGIFJUO</t>
  </si>
  <si>
    <t>LOUNUSWOFB8400OUTWTXGIXMO</t>
  </si>
  <si>
    <t>RCFWACWKIB8400OUTWTYPYDDY</t>
  </si>
  <si>
    <t>EDTGXTMYBC7200OUTWTOBPDIH</t>
  </si>
  <si>
    <t>PIOWJSWCLO7300OUTWTOEJHBM</t>
  </si>
  <si>
    <t>MVPLZHUCQQ6600OUTWTJMLVMB</t>
  </si>
  <si>
    <t>RZUQEFHRAA6900OUTWTAIYCRN</t>
  </si>
  <si>
    <t>JMCDDZYFSW8200OUTWTLSDZSQ</t>
  </si>
  <si>
    <t>MHDJYJADER6700OUTWTBWPBPX</t>
  </si>
  <si>
    <t>MBFJWCBZTP8300OUTWTRDEZJE</t>
  </si>
  <si>
    <t>MCJWETYNBP8500OUTWTLPZVHV</t>
  </si>
  <si>
    <t>MQXGFPTRCG6600OUTWTKNMUGE</t>
  </si>
  <si>
    <t>WXGPUULWYZ7800OUTWTBAGONT</t>
  </si>
  <si>
    <t>FIRJPADYOI7200OUTWTZUVMZH</t>
  </si>
  <si>
    <t>EKFCWPYVSS4706INCWTWOJSIQ</t>
  </si>
  <si>
    <t>NUVVSPJDHB7700OUTWTOMPPQB</t>
  </si>
  <si>
    <t>UULNBRGPZN7200OUTWTEYDIEB</t>
  </si>
  <si>
    <t>ZMHRHIDHPY8300OUTWTBLYDDG</t>
  </si>
  <si>
    <t>PXZRIXCKYQ7400OUTWTXIAOZL</t>
  </si>
  <si>
    <t>BVPPJPTHET6700OUTWTRWQUAB</t>
  </si>
  <si>
    <t>UOTAAOFEIZ7000OUTWTHKZQKB</t>
  </si>
  <si>
    <t>TSQZJPUCGE7400OUTWTPPQMTQ</t>
  </si>
  <si>
    <t>IJTDUSXAHB6500OUTWTHWWEVC</t>
  </si>
  <si>
    <t>GEJAEXHHIM8900OUTWTGLIGWP</t>
  </si>
  <si>
    <t>HLQXGBCLZX7000OUTWTYIEPKL</t>
  </si>
  <si>
    <t>OCGLCMFNCI7700OUTWTUMJAYT</t>
  </si>
  <si>
    <t>IRFCDJNFEQ7700OUTWTNOWOXW</t>
  </si>
  <si>
    <t>RPSGQFDNAU8900OUTWTBAGDAN</t>
  </si>
  <si>
    <t>NZZGUYRYJM8600OUTWTFETIQR</t>
  </si>
  <si>
    <t>FRGHBIAMWO8200OUTWTBYOEQD</t>
  </si>
  <si>
    <t>TMEJCUMNSP7800OUTWTPDIHAQ</t>
  </si>
  <si>
    <t>CNOBMZFDXV7100OUTWTREYVSE</t>
  </si>
  <si>
    <t>RQLVTXVXGV8600OUTWTOPQYAE</t>
  </si>
  <si>
    <t>VZGBYUBAMT7300OUTWTRKBEZU</t>
  </si>
  <si>
    <t>BDZWDQNTOB8500OUTWTJLRLPL</t>
  </si>
  <si>
    <t>BOXEDDDELQ7500OUTWTAKGKXD</t>
  </si>
  <si>
    <t>JRENJRJVUZ5698INCWTUSGKJM</t>
  </si>
  <si>
    <t>CGFGKADFEG6900OUTWTJNKQIV</t>
  </si>
  <si>
    <t>CYXNJVDRSK8900OUTWTYIOGLF</t>
  </si>
  <si>
    <t>RKIKEZQOZU7900OUTWTDIFVXA</t>
  </si>
  <si>
    <t>LBWEFNERND6900OUTWTPFUWKK</t>
  </si>
  <si>
    <t>JRLGZAFYTN7900OUTWTHSUPBI</t>
  </si>
  <si>
    <t>PWWFUJAEMO8900OUTWTSUBWCU</t>
  </si>
  <si>
    <t>UXKVUQZTTD8600OUTWTWTBOLU</t>
  </si>
  <si>
    <t>JZPDALJAAK8700OUTWTHXJJDB</t>
  </si>
  <si>
    <t>XCRXSMYFWD8900OUTWTZNPFTY</t>
  </si>
  <si>
    <t>FUOMEPIUUK8000OUTWTLNMJGI</t>
  </si>
  <si>
    <t>GZHXMVZMTW7600OUTWTXLBPFZ</t>
  </si>
  <si>
    <t>NLDMXPNSJI9000OUTWTUVRGBJ</t>
  </si>
  <si>
    <t>OJDGMARXWT6700OUTWTODOOMY</t>
  </si>
  <si>
    <t>KYEJBSNOHO6800OUTWTFYVYSJ</t>
  </si>
  <si>
    <t>DQJQDARMMC7700OUTWTDVVVFJ</t>
  </si>
  <si>
    <t>JMPXXCUFQX6800OUTWTRLEGGQ</t>
  </si>
  <si>
    <t>VBWQXJLKEY8700OUTWTNGMHLT</t>
  </si>
  <si>
    <t>UXFVZNTUHQ7400OUTWTAKYLIR</t>
  </si>
  <si>
    <t>NGZPPNNJTC7100OUTWTZPVRKG</t>
  </si>
  <si>
    <t>FCUICZTJWH7700OUTWTYXICYW</t>
  </si>
  <si>
    <t>DGQOYNMJHZ8100OUTWTJMMWZN</t>
  </si>
  <si>
    <t>YBXSCVLNCU6500OUTWTBZJOEO</t>
  </si>
  <si>
    <t>NKABWVRGVS7700OUTWTOKMWDD</t>
  </si>
  <si>
    <t>XPKYKZCRAW6700OUTWTBRVOVX</t>
  </si>
  <si>
    <t>ACKLKFSBQN6600OUTWTLTPWCA</t>
  </si>
  <si>
    <t>JAHVJLLKEX6900OUTWTUMSQQH</t>
  </si>
  <si>
    <t>OUFGCSIYNH8800OUTWTEVJORW</t>
  </si>
  <si>
    <t>JVGCHCWVBE6600OUTWTQZEYTN</t>
  </si>
  <si>
    <t>ENPNWOEIMG8900OUTWTWOTBGS</t>
  </si>
  <si>
    <t>KDZIAJDJGB8500OUTWTQIHMQS</t>
  </si>
  <si>
    <t>XAOKZZEDSY8000OUTWTSGGIGL</t>
  </si>
  <si>
    <t>JXCNHVPGPQ7500OUTWTUQBJNX</t>
  </si>
  <si>
    <t>FXYAUVGKVK6900OUTWTKIBKYK</t>
  </si>
  <si>
    <t>YZLVREZTGF7000OUTWTLFVHYB</t>
  </si>
  <si>
    <t>CRVTRCJCFD8300OUTWTUSHBXY</t>
  </si>
  <si>
    <t>BSMUNTQVRZ7700OUTWTNLYOMC</t>
  </si>
  <si>
    <t>MHRZYUHQBC7900OUTWTYXECUF</t>
  </si>
  <si>
    <t>LTNQPDQZYR7600OUTWTXUVUDX</t>
  </si>
  <si>
    <t>TDMRQGPMKU6700OUTWTADQVTT</t>
  </si>
  <si>
    <t>YNBGQUYQEH8500OUTWTWTAOGS</t>
  </si>
  <si>
    <t>YRMEDSTPTV8400OUTWTTBPRAH</t>
  </si>
  <si>
    <t>RBIUZVGFDV6700OUTWTBFEABE</t>
  </si>
  <si>
    <t>CCOHDPUZUV6700OUTWTWAZGPU</t>
  </si>
  <si>
    <t>SRYUOMBCJV7100OUTWTAGDKCB</t>
  </si>
  <si>
    <t>DEJGZMBIVR8600OUTWTLOWEQH</t>
  </si>
  <si>
    <t>FMKXTZRIEO6800OUTWTROMUVT</t>
  </si>
  <si>
    <t>HTPRXQLNLS8700OUTWTOGLTAD</t>
  </si>
  <si>
    <t>SDFIXLZBME8200OUTWTAVZAEG</t>
  </si>
  <si>
    <t>WMJWKKMFJA8200OUTWTABXYAO</t>
  </si>
  <si>
    <t>UNEIRHKJCB8200OUTWTYULSRA</t>
  </si>
  <si>
    <t>ONDXQTBVYQ8200OUTWTQDMQWL</t>
  </si>
  <si>
    <t>OJUGHNBZPT3500INCWTKBNBGD</t>
  </si>
  <si>
    <t>CWBEKMIHNP8100OUTWTIINNFQ</t>
  </si>
  <si>
    <t>TJUSDUUSHQ7300OUTWTKAYYTJ</t>
  </si>
  <si>
    <t>NLTKBKRXIM8200OUTWTVNYLML</t>
  </si>
  <si>
    <t>FWHMQLMNZQ8300OUTWTVRWAFH</t>
  </si>
  <si>
    <t>EQCIBFVTLK8000OUTWTHUYTKO</t>
  </si>
  <si>
    <t>MEBICMIVCX6800OUTWTGQOTSF</t>
  </si>
  <si>
    <t>MXQCKBZLTI7500OUTWTVABAQF</t>
  </si>
  <si>
    <t>SOGBBEBVKR7700OUTWTQLZUTX</t>
  </si>
  <si>
    <t>UZDOJZUFJV7300OUTWTLPIPRZ</t>
  </si>
  <si>
    <t>YEZLANVFCE6900OUTWTWERDKA</t>
  </si>
  <si>
    <t>BMZNAQTSAX7500OUTWTYZJVSW</t>
  </si>
  <si>
    <t>QJAIIATWRG6900OUTWTAQDQXZ</t>
  </si>
  <si>
    <t>HEGDRLGVYH7300OUTWTAKQUGZ</t>
  </si>
  <si>
    <t>RGQTWWCXUT9000OUTWTOXTCGY</t>
  </si>
  <si>
    <t>SLXEHZJGTB6500OUTWTPFGNZW</t>
  </si>
  <si>
    <t>UWJUEUPJXW8800OUTWTTCOMCY</t>
  </si>
  <si>
    <t>ZXFKGCUXGM8900OUTWTXEDOVX</t>
  </si>
  <si>
    <t>HRWBTUBQIL8200OUTWTWXKDWE</t>
  </si>
  <si>
    <t>OJLHWAPKHJ7400OUTWTJDJEPJ</t>
  </si>
  <si>
    <t>MDVHPQKDOQ7300OUTWTEXNDIZ</t>
  </si>
  <si>
    <t>KLDBPWPQWB7800OUTWTNWRFFH</t>
  </si>
  <si>
    <t>TBXICBFNMH7400OUTWTURMMQD</t>
  </si>
  <si>
    <t>GBILEMODGX8600OUTWTQBZIXI</t>
  </si>
  <si>
    <t>MEHTPYVOVG7200OUTWTTYXYTG</t>
  </si>
  <si>
    <t>RXCTWCVKVD7000OUTWTYWANTU</t>
  </si>
  <si>
    <t>PQNXKAQLZX7200OUTWTQPQONP</t>
  </si>
  <si>
    <t>SWEXXKILYR8100OUTWTJJWNBF</t>
  </si>
  <si>
    <t>TVUBGUUYWC6500OUTWTYOPUEV</t>
  </si>
  <si>
    <t>WZILSYARNE6500OUTWTDXBMXJ</t>
  </si>
  <si>
    <t>URZJFBDZGF8200OUTWTOTCCZC</t>
  </si>
  <si>
    <t>OYHOBEAZKB8300OUTWTRFEXTZ</t>
  </si>
  <si>
    <t>QBDFXTZFZW8400OUTWTYEWZUN</t>
  </si>
  <si>
    <t>VUAMPCIBKI8800OUTWTVUERCR</t>
  </si>
  <si>
    <t>NXCUDODBER8600OUTWTFBTAMD</t>
  </si>
  <si>
    <t>EBMXPWNFRZ7200OUTWTMUILRT</t>
  </si>
  <si>
    <t>TMTJBARGKM8200OUTWTNZABHL</t>
  </si>
  <si>
    <t>RESLYIVEGL8900OUTWTRHHSIE</t>
  </si>
  <si>
    <t>PDPBTYQXDM7200OUTWTXIKLRM</t>
  </si>
  <si>
    <t>WYBOBWCBJP8100OUTWTKRVLNJ</t>
  </si>
  <si>
    <t>VGKZDSNIZM8900OUTWTTQXPET</t>
  </si>
  <si>
    <t>MYHGTSMHKG8500OUTWTRBCITO</t>
  </si>
  <si>
    <t>UPQJYIIAFC7000OUTWTCCWQMR</t>
  </si>
  <si>
    <t>EFSYJUVPRJ7800OUTWTJVFRGS</t>
  </si>
  <si>
    <t>BKRDASDAHQ6700OUTWTYEZKIC</t>
  </si>
  <si>
    <t>WCDXTMCGDC8000OUTWTTXTUDQ</t>
  </si>
  <si>
    <t>CVHGJKTWLQ8500OUTWTBKOWKO</t>
  </si>
  <si>
    <t>CZLHILXVQR6700OUTWTYCAVGU</t>
  </si>
  <si>
    <t>IGIWLBLGFY7400OUTWTFFBVLK</t>
  </si>
  <si>
    <t>QBOWTQZHRZ6700OUTWTJAKBNJ</t>
  </si>
  <si>
    <t>URHQSUWAPG6900OUTWTVSPNEZ</t>
  </si>
  <si>
    <t>USRFUBLGLQ8200OUTWTRXQRMF</t>
  </si>
  <si>
    <t>PJWFOQVPSD7100OUTWTQORVNK</t>
  </si>
  <si>
    <t>PRUHAUZGCT8600OUTWTPMKVCX</t>
  </si>
  <si>
    <t>MGRQJMIJNZ6600OUTWTTSXGUD</t>
  </si>
  <si>
    <t>TNCVLOGJSQ8800OUTWTIXXIZT</t>
  </si>
  <si>
    <t>AJHMSNQQHY8200OUTWTCRUVGC</t>
  </si>
  <si>
    <t>AXEYWBAIEY7300OUTWTYCXTVA</t>
  </si>
  <si>
    <t>WUBVKFLGSJ8500OUTWTXYBEVH</t>
  </si>
  <si>
    <t>JYRWDOLNWI7200OUTWTYWWJFB</t>
  </si>
  <si>
    <t>KXDEJEQKIY6600OUTWTMUUBLI</t>
  </si>
  <si>
    <t>AKQRMRUHUP6600OUTWTFQEBCE</t>
  </si>
  <si>
    <t>TFDEZYFPIY6800OUTWTZDWOGC</t>
  </si>
  <si>
    <t>VNWYYDTHGT6800OUTWTHHWHJF</t>
  </si>
  <si>
    <t>LBWKRBNYII7000OUTWTBHVWHJ</t>
  </si>
  <si>
    <t>MFHJQGVEYF6900OUTWTNCPCJW</t>
  </si>
  <si>
    <t>KEWVVYSGUS6600OUTWTDFFYXM</t>
  </si>
  <si>
    <t>OUVWATBVLJ7400OUTWTXYMDRD</t>
  </si>
  <si>
    <t>QBOOMPMMBI7300OUTWTREZVRI</t>
  </si>
  <si>
    <t>CZRMCZTPPB8100OUTWTFJYLQI</t>
  </si>
  <si>
    <t>EXAILCICSH8000OUTWTJXBHJF</t>
  </si>
  <si>
    <t>LLALIGQWZI8200OUTWTUASVFL</t>
  </si>
  <si>
    <t>THJUVVLGHP8300OUTWTNZJQYQ</t>
  </si>
  <si>
    <t>MSJHURQFUV7800OUTWTHWBCQZ</t>
  </si>
  <si>
    <t>MOWEOESLUG7600OUTWTEPHPRZ</t>
  </si>
  <si>
    <t>XVREKJRLQO7000OUTWTCQSCVA</t>
  </si>
  <si>
    <t>APBKWOTADB7100OUTWTXOPDZR</t>
  </si>
  <si>
    <t>PCRPMREQJR9000OUTWTKFTWTE</t>
  </si>
  <si>
    <t>XDBRUSRXZE8000OUTWTCXPUDZ</t>
  </si>
  <si>
    <t>KITXADOSQL7300OUTWTRYJNZF</t>
  </si>
  <si>
    <t>ZBNJNVACAQ8100OUTWTDXVZMW</t>
  </si>
  <si>
    <t>NLIHPYQDST8200OUTWTNLRSAD</t>
  </si>
  <si>
    <t>PZXAPNLTNA8900OUTWTWTGPWQ</t>
  </si>
  <si>
    <t>VKUGPGNTHM8100OUTWTPUSZMQ</t>
  </si>
  <si>
    <t>MUIQEMMRZP7100OUTWTPJWLMF</t>
  </si>
  <si>
    <t>PKJVWSVPNL6500OUTWTOQBPYL</t>
  </si>
  <si>
    <t>AJMVGTQFII7500OUTWTDAPFTI</t>
  </si>
  <si>
    <t>RAOCHKTXOL6700OUTWTYCKMUT</t>
  </si>
  <si>
    <t>ZLAIVOQOGY7100OUTWTZAAWLH</t>
  </si>
  <si>
    <t>DCFMSOSMRB8800OUTWTUDMNAL</t>
  </si>
  <si>
    <t>NRFAUOSPZZ8200OUTWTDUKTKA</t>
  </si>
  <si>
    <t>PTRYVEDYPT8900OUTWTBYYBQB</t>
  </si>
  <si>
    <t>CIKEYPBNAB7400OUTWTIVZGUB</t>
  </si>
  <si>
    <t>IMWFSXJYHP6800OUTWTVZBLJX</t>
  </si>
  <si>
    <t>NQBXHAGJVR6600OUTWTCXBPXS</t>
  </si>
  <si>
    <t>JTKWSGWHPB7000OUTWTKEKJVW</t>
  </si>
  <si>
    <t>QIWKPEIBML7900OUTWTAMUJQP</t>
  </si>
  <si>
    <t>OCXHVQJIWT7100OUTWTYKQSTX</t>
  </si>
  <si>
    <t>IZNMYWXNYG6900OUTWTOXJYWZ</t>
  </si>
  <si>
    <t>SRTFXFAQHP7100OUTWTESWKWI</t>
  </si>
  <si>
    <t>LSMVFSZZUF8100OUTWTFTNFIJ</t>
  </si>
  <si>
    <t>HJFOTXQOVJ8400OUTWTJZWOXL</t>
  </si>
  <si>
    <t>JMCESFAERU7500OUTWTUNDGPV</t>
  </si>
  <si>
    <t>PSQEZPPAWA7800OUTWTOEFZUM</t>
  </si>
  <si>
    <t>QJSBRIDHLC8800OUTWTDRUHIT</t>
  </si>
  <si>
    <t>WVDCQCTDTG6600OUTWTOBCBPU</t>
  </si>
  <si>
    <t>YYHPEJEQHR8300OUTWTGUBYRR</t>
  </si>
  <si>
    <t>EAYTEBDWUM6600OUTWTTPEDTN</t>
  </si>
  <si>
    <t>XSRHIQWQWG7900OUTWTXDGWWY</t>
  </si>
  <si>
    <t>GSRMXNWQHK8700OUTWTURUWDC</t>
  </si>
  <si>
    <t>ELCWBMCXML7300OUTWTQFWMBW</t>
  </si>
  <si>
    <t>SXXXUGUJNA8600OUTWTBYWAPP</t>
  </si>
  <si>
    <t>GJJGITXJWB6500OUTWTUYKKMV</t>
  </si>
  <si>
    <t>RHWRDXPTEP7400OUTWTXPDNIB</t>
  </si>
  <si>
    <t>OLUPSTASLA8900OUTWTPUIFWF</t>
  </si>
  <si>
    <t>YVMPHDTSZK6600OUTWTDHDTXH</t>
  </si>
  <si>
    <t>WMQTMMQVPS6600OUTWTHKDGLM</t>
  </si>
  <si>
    <t>SDLVCGANJN7100OUTWTIEJZTV</t>
  </si>
  <si>
    <t>DESENVELBH8400OUTWTBZACWR</t>
  </si>
  <si>
    <t>OTTVLYQSCX7300OUTWTLFJNVK</t>
  </si>
  <si>
    <t>JNEPRWLHAJ7400OUTWTYVPWZD</t>
  </si>
  <si>
    <t>VZHGKKZGXA8700OUTWTXPLORV</t>
  </si>
  <si>
    <t>XINLPNOXRR6500OUTWTZVYAJD</t>
  </si>
  <si>
    <t>TBKYDWZPZV7900OUTWTFDUBII</t>
  </si>
  <si>
    <t>KTHYZKXYNW8300OUTWTCLPPBP</t>
  </si>
  <si>
    <t>WZMIUTNEIH6500OUTWTHUJOAT</t>
  </si>
  <si>
    <t>XXCUGZOZNZ8800OUTWTCYYKAV</t>
  </si>
  <si>
    <t>AHMFUYSANM6700OUTWTFUCWHI</t>
  </si>
  <si>
    <t>CKYOMGGREJ8000OUTWTZBENTW</t>
  </si>
  <si>
    <t>TOIKSUZBOM4934INCWTWCYJGA</t>
  </si>
  <si>
    <t>FLWTOZZTEC8800OUTWTLNMKMD</t>
  </si>
  <si>
    <t>XUPYRQQUJI8800OUTWTIRHBSN</t>
  </si>
  <si>
    <t>KNLARIOGFY7300OUTWTIQTQMB</t>
  </si>
  <si>
    <t>RYHAKXTNTS9000OUTWTCTMROT</t>
  </si>
  <si>
    <t>INABRRCLII6500OUTWTXGIEMU</t>
  </si>
  <si>
    <t>BHSLTYNOFV8500OUTWTIXJGKD</t>
  </si>
  <si>
    <t>SLNUQJWKZA7700OUTWTFOLIMZ</t>
  </si>
  <si>
    <t>IKALXWMPEK6500OUTWTGPXECQ</t>
  </si>
  <si>
    <t>UFUGKWWVJE7800OUTWTSNNBMI</t>
  </si>
  <si>
    <t>CZVBPMTKZL7100OUTWTIFMOYY</t>
  </si>
  <si>
    <t>YSRQXOVUVW8000OUTWTCLQMBM</t>
  </si>
  <si>
    <t>OWFWCFKLWV6500OUTWTLGUPDV</t>
  </si>
  <si>
    <t>YCXJBCSJWL8500OUTWTKLZATI</t>
  </si>
  <si>
    <t>PCKDMTDMAB7700OUTWTNBBITA</t>
  </si>
  <si>
    <t>QWPXZOKZEF8400OUTWTFEUVKY</t>
  </si>
  <si>
    <t>YWICQQTUEI8000OUTWTWAPRAB</t>
  </si>
  <si>
    <t>XKEVZTDXOL6700OUTWTVADNAO</t>
  </si>
  <si>
    <t>PNUNKEQQDH8400OUTWTQQAPNO</t>
  </si>
  <si>
    <t>XWRAHGLLVI7600OUTWTQEGAAL</t>
  </si>
  <si>
    <t>KFMXIIQBBT7600OUTWTSDVSTM</t>
  </si>
  <si>
    <t>JRNPYBIIBP7300OUTWTLLAVEQ</t>
  </si>
  <si>
    <t>INQJBGPHKT8600OUTWTRPGKGF</t>
  </si>
  <si>
    <t>RQYIENMJXF8300OUTWTYKNQIY</t>
  </si>
  <si>
    <t>DICIRFYHYR7600OUTWTQHWMZB</t>
  </si>
  <si>
    <t>SBBKBFDPBI9000OUTWTPNJCMG</t>
  </si>
  <si>
    <t>GIMADTUQYI8100OUTWTKTUBFG</t>
  </si>
  <si>
    <t>EWSJNNDJNO8200OUTWTQQFXEV</t>
  </si>
  <si>
    <t>BZIHGWCRQK7700OUTWTKKMKLZ</t>
  </si>
  <si>
    <t>LRTSNDLWOC6600OUTWTAKVYHB</t>
  </si>
  <si>
    <t>HNKIWEOONZ8000OUTWTNSGSYV</t>
  </si>
  <si>
    <t>GCLNKOBUFZ7000OUTWTZKRKIX</t>
  </si>
  <si>
    <t>GUHSEWZVKT9000OUTWTKGGZZQ</t>
  </si>
  <si>
    <t>DPEHDCHBBR8200OUTWTFZRCHY</t>
  </si>
  <si>
    <t>RGMIKVUVPI8400OUTWTFAXJEC</t>
  </si>
  <si>
    <t>IMUMLEXDYX7400OUTWTNRAYLE</t>
  </si>
  <si>
    <t>HMGIFRJMJY7300OUTWTWQJTZM</t>
  </si>
  <si>
    <t>YWQIHWPLEY7500OUTWTIZSEOE</t>
  </si>
  <si>
    <t>PYMLGYZBQJ7600OUTWTEKTVVR</t>
  </si>
  <si>
    <t>YJKFMRPNLJ7200OUTWTAISEED</t>
  </si>
  <si>
    <t>UCDTEMPHIK8600OUTWTTZZQYA</t>
  </si>
  <si>
    <t>WLFOQFIHWX8200OUTWTKCMZWX</t>
  </si>
  <si>
    <t>GNBXXLJSRS8700OUTWTTXXNKB</t>
  </si>
  <si>
    <t>TROBYKMRLD7300OUTWTWXIHEO</t>
  </si>
  <si>
    <t>RABPBIFZAY8900OUTWTFWUTQV</t>
  </si>
  <si>
    <t>BZWNKEYYNB9000OUTWTMILICS</t>
  </si>
  <si>
    <t>LTHXMIAGVU8400OUTWTZWNYOW</t>
  </si>
  <si>
    <t>WUUDCAJJIW6600OUTWTMCWPZW</t>
  </si>
  <si>
    <t>JXSURBFMHO6836INCWTXKTIFX</t>
  </si>
  <si>
    <t>POSPKRLPKQ2270INCWTYVNFCC</t>
  </si>
  <si>
    <t>UNYWLJJBPU5651INCWTV$CGLO</t>
  </si>
  <si>
    <t>LLZNFCZGDR1117INCWTYTCNIH</t>
  </si>
  <si>
    <t>ZMUXKPAZCP6696INCWTPMCUCW</t>
  </si>
  <si>
    <t>BPSVGUECJJ7358INCWTERAMQX</t>
  </si>
  <si>
    <t>LDXLUSGAOD7652INCWTJMPZAW</t>
  </si>
  <si>
    <t>QRIIKDKYYC2845INCWTPXTARB</t>
  </si>
  <si>
    <t>XKUSIDTRES6644INCWTDAUVZK</t>
  </si>
  <si>
    <t>KUANPUGIQA4741INCWTVLEGRP</t>
  </si>
  <si>
    <t>RRTMANMJZI1450INCWTXNIBNS</t>
  </si>
  <si>
    <t>ATYEDNWTKO4753INCWTYZAQAW</t>
  </si>
  <si>
    <t>KOSICDBQBL4811INCWTYPCWQG</t>
  </si>
  <si>
    <t>UDWQOIFKGY3737INCWTZBZDIX</t>
  </si>
  <si>
    <t>WGWACHNIVY7310INCWTFGBAAV</t>
  </si>
  <si>
    <t>JVTFEKXKOC1700INCWTFHIZTQ</t>
  </si>
  <si>
    <t>NETCZFKKIH7044INCWTAPUFJU</t>
  </si>
  <si>
    <t>GWWIOZTLFV6565INCWTIDZWFE</t>
  </si>
  <si>
    <t>HAOOFRMUNX6600OUTWTQMUIMX</t>
  </si>
  <si>
    <t>KGGCEYCDUI7800OUTWTEYDWBS</t>
  </si>
  <si>
    <t>BPBVPHPVDA7400OUTWTFWOYTI</t>
  </si>
  <si>
    <t>ZISPVQJLZY6600OUTWTVSLHLC</t>
  </si>
  <si>
    <t>MQXYOXWUSR6600OUTWTKCSVWM</t>
  </si>
  <si>
    <t>EGOZZOEOKU7200OUTWTPJRRKT</t>
  </si>
  <si>
    <t>OUIXTQLCLG2392INCWTIEJNBL</t>
  </si>
  <si>
    <t>OMASEPSWGU1503INCWTOCNUCK</t>
  </si>
  <si>
    <t>CKFYXANJZO8500OUTWTFGZTNO</t>
  </si>
  <si>
    <t>WQNAZRBERP8300OUTWTMUDUUR</t>
  </si>
  <si>
    <t>SJVUBRAYSN7300OUTWTXUIZWZ</t>
  </si>
  <si>
    <t>UWPTJOOXDC6500OUTWTSXZHYH</t>
  </si>
  <si>
    <t>XCYOXQUNKH9000OUTWTQDCDVI</t>
  </si>
  <si>
    <t>MGQXJJUXER6500OUTWTRFKCLR</t>
  </si>
  <si>
    <t>HMANBNKPEA7600OUTWTZXVKDT</t>
  </si>
  <si>
    <t>JNWHBFQCTS6600OUTWTHEXZEI</t>
  </si>
  <si>
    <t>OJUUVTBXDK6700OUTWTUHHJOX</t>
  </si>
  <si>
    <t>KGLMKVQGIQ6700OUTWTFQZZYL</t>
  </si>
  <si>
    <t>NIDGWBGTWK8300OUTWTTYCGAO</t>
  </si>
  <si>
    <t>DLOWYAZFCM7300OUTWTYRZEEH</t>
  </si>
  <si>
    <t>PSJMPKMLQO8100OUTWTHJMQND</t>
  </si>
  <si>
    <t>TKBXMYPMJX7900OUTWTMKNUJB</t>
  </si>
  <si>
    <t>ZRKYSULCBR6800OUTWTQBTZTT</t>
  </si>
  <si>
    <t>AWXYDBCAOH8100OUTWTPRTDTX</t>
  </si>
  <si>
    <t>AAVJRCMUSA5853INCWTHPTLQQ</t>
  </si>
  <si>
    <t>LVLTQWLQWG2581INCWTJBRHSI</t>
  </si>
  <si>
    <t>DMXCCKMVDV5703INCWTYVGKPF</t>
  </si>
  <si>
    <t>LUYILTWVMZ1436INCWTLBPOJY</t>
  </si>
  <si>
    <t>QPGVUSPCTF3955INCWTODEUDO</t>
  </si>
  <si>
    <t>TIAWDIYIUF4980INCWTX$CIWH</t>
  </si>
  <si>
    <t>AXNTGHSFGT1695INCWTCQWTTW</t>
  </si>
  <si>
    <t>DPVGKAYDRF3312INCWTVGMYXZ</t>
  </si>
  <si>
    <t>AOXJHELQGC4306INCWTDSVXKQ</t>
  </si>
  <si>
    <t>CZUOFKQBXY2348INCWTLJAVYO</t>
  </si>
  <si>
    <t>IFAMSOEFAP2961INCWTXTGNHF</t>
  </si>
  <si>
    <t>UHLZISIGSU2584INCWTXXOLLH</t>
  </si>
  <si>
    <t>GTFLGQUVXX5745INCWTV$CHPD</t>
  </si>
  <si>
    <t>ONVAVJHJHH3893INCWTDTAEVA</t>
  </si>
  <si>
    <t>SLXCSCLOQT2954INCWTZJOKLG</t>
  </si>
  <si>
    <t>OENIQTZXXB3294INCWTD$CEDL</t>
  </si>
  <si>
    <t>UOAWHRKYMQ7387INCWTWLCCRO</t>
  </si>
  <si>
    <t>PNNGFZRZLR2449INCWTJUECET</t>
  </si>
  <si>
    <t>XDKMGIMNYH3919INCWTYOVCWH</t>
  </si>
  <si>
    <t>UDWOEKCHOV3480INCWTN$CPCH</t>
  </si>
  <si>
    <t>PBWPUAMIZC2143INCWTTPSXSY</t>
  </si>
  <si>
    <t>ZRPKZBCQSN4370INCWTBKTRFE</t>
  </si>
  <si>
    <t>HSNQUYRCEZ1465INCWTYFILWH</t>
  </si>
  <si>
    <t>ZDKLLNKEAQ6535INCWTBFJOVB</t>
  </si>
  <si>
    <t>AMPNIDWFMD7658INCWTWKYFTF</t>
  </si>
  <si>
    <t>VKLTXAIWBS1591INCWTMFKQEA</t>
  </si>
  <si>
    <t>OGKKYKQNXY6908INCWTFDXESZ</t>
  </si>
  <si>
    <t>XNMCGUIQKV4502INCWTRTJVUU</t>
  </si>
  <si>
    <t>GCKZTAPZXF6015INCWTQFKRKW</t>
  </si>
  <si>
    <t>TWRDUOYBYF4812OUTWTZMZMSZ</t>
  </si>
  <si>
    <t>RMFWRWCIXL5485INCWTTFOWJP</t>
  </si>
  <si>
    <t>KOBTXGZHEC5940INCWTFDAUAY</t>
  </si>
  <si>
    <t>MHFONSVSYT6007INCWTFQTDBH</t>
  </si>
  <si>
    <t>CSOQKNDQCG6134INCWTJSZCVH</t>
  </si>
  <si>
    <t>EWLRJEWSMR2159INCWTXJRCZW</t>
  </si>
  <si>
    <t>ZORDOUHOEK5715INCWTGNOUHC</t>
  </si>
  <si>
    <t>SPCSZZETWB3096INCWTSXCXXX</t>
  </si>
  <si>
    <t>WEBJMDTOZT2119INCWTLODXRS</t>
  </si>
  <si>
    <t>RPYQZCPNLH1375INCWTRWJQFK</t>
  </si>
  <si>
    <t>JKEIJLSHQO7832INCWTXJBKYZ</t>
  </si>
  <si>
    <t>MPINKNDDBD2274INCWTXJNTAE</t>
  </si>
  <si>
    <t>YSJNWXLBZD4722INCWTFTVRHZ</t>
  </si>
  <si>
    <t>EQHLYXANPC7778INCWTRCICWK</t>
  </si>
  <si>
    <t>VVWXALCNJR7046INCWTZNOWBP</t>
  </si>
  <si>
    <t>RVDXRADJWG1951INCWTTMVHQN</t>
  </si>
  <si>
    <t>JNPGNFHKTJ7718INCWTGKUIAD</t>
  </si>
  <si>
    <t>CMXANGXRJC3232INCWTPNSSYK</t>
  </si>
  <si>
    <t>ODUXOSSYCG7834INCWTOLZYBK</t>
  </si>
  <si>
    <t>QDGIOSZWBU5114INCWTJVFGLG</t>
  </si>
  <si>
    <t>FEQSMZUNWS6503INCWTJGCQMN</t>
  </si>
  <si>
    <t>BDMDLIMTRF2007INCWTEMVETH</t>
  </si>
  <si>
    <t>TBNOLUICHK2732INCWTJPIMRB</t>
  </si>
  <si>
    <t>TVULVHFXHO1223INCWTYZNEPC</t>
  </si>
  <si>
    <t>QHHPXTCNQH2227INCWTKXLITR</t>
  </si>
  <si>
    <t>VDHTGMIPJT4023INCWTTRBBIM</t>
  </si>
  <si>
    <t>IOCWZAKPGE4748INCWTVVFPPA</t>
  </si>
  <si>
    <t>YUKHWXKKHE7775INCWTJTBLVK</t>
  </si>
  <si>
    <t>EZCXTHRWNQ4355INCWTQYUYCI</t>
  </si>
  <si>
    <t>JAJVYXQLHK5318INCWTJ$CYYL</t>
  </si>
  <si>
    <t>NKXRKAQFED5623INCWTDLKZCQ</t>
  </si>
  <si>
    <t>ZNTSTDUSYZ5316INCWTMXZVUJ</t>
  </si>
  <si>
    <t>BQFMSZNBZX3572INCWTPRNUSA</t>
  </si>
  <si>
    <t>SQLQNNQPXH5631INCWTKPQJLN</t>
  </si>
  <si>
    <t>AMQKWQHGEJ5595INCWTLDSMSS</t>
  </si>
  <si>
    <t>QAWUJIVLYY5666INCWTEFXHOQ</t>
  </si>
  <si>
    <t>PCKJSUJXVN4353INCWTAMXLYW</t>
  </si>
  <si>
    <t>RNCGICBEVQ6790INCWTYBRFQN</t>
  </si>
  <si>
    <t>MSDNNKUGVQ4075INCWTEAXNBC</t>
  </si>
  <si>
    <t>OCYZLTRKWJ2679INCWTDMAOUL</t>
  </si>
  <si>
    <t>WZBVQLCOBK2614INCWTGPMGEC</t>
  </si>
  <si>
    <t>NNMOJTKWNC7583INCWTCDNICP</t>
  </si>
  <si>
    <t>IOEPQHLBOV4487INCWTWDJVZN</t>
  </si>
  <si>
    <t>VJHYDAXUPX5937INCWTVWAWRD</t>
  </si>
  <si>
    <t>FQMGSSCPVY5420INCWTRNLIYX</t>
  </si>
  <si>
    <t>TLRGBTQICM3500INCWTPZFSIV</t>
  </si>
  <si>
    <t>DVWWMORIOT7219INCWTXDOIPU</t>
  </si>
  <si>
    <t>RSZEUQYUEC4252INCWTQDQUKK</t>
  </si>
  <si>
    <t>XFOZQCOSNM4198INCWTB$CDVQ</t>
  </si>
  <si>
    <t>WAKJWYPGRB2935INCWTDSRKCP</t>
  </si>
  <si>
    <t>GLEAGQFINX2291INCWTNIGEHI</t>
  </si>
  <si>
    <t>VPMQVZSFWN6800OUTWTJTFTIT</t>
  </si>
  <si>
    <t>LUFEBWXTAS8400OUTWTGWRGTW</t>
  </si>
  <si>
    <t>ECYTCXEOXW7400OUTWTVWVLCG</t>
  </si>
  <si>
    <t>KRAYLUBAOO6900OUTWTHNUDXT</t>
  </si>
  <si>
    <t>HPYPBJWENG8800OUTWTNQSBHV</t>
  </si>
  <si>
    <t>EESRXHODNG8700OUTWTYYBLTD</t>
  </si>
  <si>
    <t>FSINEVGYEG7100OUTWTNYUSNF</t>
  </si>
  <si>
    <t>LLBTHUXBTS7200OUTWTVYTURS</t>
  </si>
  <si>
    <t>BJPHQLJZYT6800OUTWTBVPIWJ</t>
  </si>
  <si>
    <t>PFGPTIRBJQ7800OUTWTJMKKGY</t>
  </si>
  <si>
    <t>KNWOAIFCTQ7000OUTWTANUIWV</t>
  </si>
  <si>
    <t>SWGVELLBRS8100OUTWTRXYJIR</t>
  </si>
  <si>
    <t>YXNXKUBBSL7400OUTWTXYVJQU</t>
  </si>
  <si>
    <t>LLMFQEQPOH7000OUTWTFPYGYO</t>
  </si>
  <si>
    <t>CTODPXMWWB8800OUTWTFKLLYI</t>
  </si>
  <si>
    <t>XXFLBVWNYR8300OUTWTXYVUJY</t>
  </si>
  <si>
    <t>FUVFHWOZUO6500OUTWTLFEFLG</t>
  </si>
  <si>
    <t>GNCFONDNTS9000OUTWTLQMTIL</t>
  </si>
  <si>
    <t>UCNDEJWKLU7100OUTWTMRLYXV</t>
  </si>
  <si>
    <t>AALOASXFFX7300OUTWTVWTYRC</t>
  </si>
  <si>
    <t>VQLSVCUSBM3031INCWTTNLJIA</t>
  </si>
  <si>
    <t>PCUISVTJSP8400OUTWTPOFTRZ</t>
  </si>
  <si>
    <t>PKFLWBMKWM8500OUTWTTAQBBZ</t>
  </si>
  <si>
    <t>MVAYUCKCWY6700OUTWTXZRYBS</t>
  </si>
  <si>
    <t>XPFDOCAMXV8400OUTWTMORBRQ</t>
  </si>
  <si>
    <t>NSGQECANOB7000OUTWTPGEFLW</t>
  </si>
  <si>
    <t>IMDBVPEGUI7500OUTWTGWSSTW</t>
  </si>
  <si>
    <t>NYYYWVARTB8100OUTWTGNFDVR</t>
  </si>
  <si>
    <t>BOHIZLZAJL8000OUTWTNUTTSA</t>
  </si>
  <si>
    <t>IZXSINUKPZ8800OUTWTQTKQEC</t>
  </si>
  <si>
    <t>CWRPCLLPQZ7300OUTWTELPYJU</t>
  </si>
  <si>
    <t>UZUVFUTKKH8900OUTWTRYJIBZ</t>
  </si>
  <si>
    <t>TWLENWWMLG7900OUTWTVLIFOO</t>
  </si>
  <si>
    <t>WRIKQCCJYZ7700OUTWTMGCIZF</t>
  </si>
  <si>
    <t>BEZHTGTQVN7300OUTWTQFYTSX</t>
  </si>
  <si>
    <t>VVMSKGGNZF7400OUTWTMHFHEC</t>
  </si>
  <si>
    <t>RZWIVOIWGP6600OUTWTBTRVET</t>
  </si>
  <si>
    <t>BYYLFBNSJR8500OUTWTSSFDCU</t>
  </si>
  <si>
    <t>JHRAASODTZ6500OUTWTHTFVMY</t>
  </si>
  <si>
    <t>UEFFIEQKCR9000OUTWTMVSFDZ</t>
  </si>
  <si>
    <t>VWVSYNRXCF7600OUTWTDUPKGN</t>
  </si>
  <si>
    <t>CJSPFWTWKK8100OUTWTYUBDDC</t>
  </si>
  <si>
    <t>USGLNETKQO8700OUTWTGBBSCF</t>
  </si>
  <si>
    <t>PVTYBXTVSJ2275INCWTUWZINY</t>
  </si>
  <si>
    <t>FGUSPVQMBO1063INCWTRXMKYC</t>
  </si>
  <si>
    <t>TMZBVZAPPT2458INCWTOSUBUF</t>
  </si>
  <si>
    <t>STSNJRYAUR5730INCWTXQPOMY</t>
  </si>
  <si>
    <t>AAQEJLXSKD1484INCWTPIPAMG</t>
  </si>
  <si>
    <t>CWLENJBDUF7533INCWTP$CGBR</t>
  </si>
  <si>
    <t>MYJOHEPOPV1313INCWTEJBTNG</t>
  </si>
  <si>
    <t>LVXEGYEPAM1305INCWTLHNRFW</t>
  </si>
  <si>
    <t>ZIXQLZOSFR7488INCWTHGZPDA</t>
  </si>
  <si>
    <t>GXCLYOFMNH3190INCWTJQIBVY</t>
  </si>
  <si>
    <t>DVNWXRDNII6624INCWTDKLPEC</t>
  </si>
  <si>
    <t>JUAKJEPHJX4215INCWTMLNOEX</t>
  </si>
  <si>
    <t>ORGPEHOYEJ5611INCWTQGJCRT</t>
  </si>
  <si>
    <t>MHOCRVNBUM1983INCWTIMOMLS</t>
  </si>
  <si>
    <t>BRTIEAEEPP7779INCWTIWNLRD</t>
  </si>
  <si>
    <t>EZKXGDNKKO2520INCWTNLHJLE</t>
  </si>
  <si>
    <t>VVWINADPSI1150INCWTLLYYPK</t>
  </si>
  <si>
    <t>SJUEYTILBL7588INCWTAQGEGS</t>
  </si>
  <si>
    <t>QUNQITAFWA6696INCWTAPYRFK</t>
  </si>
  <si>
    <t>RAEFFXAQHA4816INCWTRGGMMH</t>
  </si>
  <si>
    <t>YXHCQTQLXV7506INCWTSGSMGW</t>
  </si>
  <si>
    <t>HFWVGUFULI2129INCWTZGNBBY</t>
  </si>
  <si>
    <t>UFRZFWUSAX2710INCWTB$CFDS</t>
  </si>
  <si>
    <t>KUIAFDSQSG3208INCWTSHLZRQ</t>
  </si>
  <si>
    <t>NZLJFISAPV6196INCWTBWFVEU</t>
  </si>
  <si>
    <t>OWEZVDWEHE5174INCWTZNULJR</t>
  </si>
  <si>
    <t>JWUNILYIYH6457INCWTOUMKHU</t>
  </si>
  <si>
    <t>AOOBZZNUMX4886INCWTVEZFOL</t>
  </si>
  <si>
    <t>PWAQBQXJDG7753INCWTLOGLYD</t>
  </si>
  <si>
    <t>CNQBCKRBWY2277INCWTFDSTBX</t>
  </si>
  <si>
    <t>JOKFYZRZJT4602INCWTOXSQCB</t>
  </si>
  <si>
    <t>YGNXTVFBER7625INCWTM$CRDW</t>
  </si>
  <si>
    <t>ASJCUEARJA1874INCWTPCXXDO</t>
  </si>
  <si>
    <t>JIRFAGHBMH3424INCWTFQHLKE</t>
  </si>
  <si>
    <t>KHGXOQVAXU4876INCWTOORRGU</t>
  </si>
  <si>
    <t>NTIDZBHDRQ4515INCWTJRXHQU</t>
  </si>
  <si>
    <t>DDJCSPSARH5334INCWTJMVZOC</t>
  </si>
  <si>
    <t>ZILQBZAJRL3272INCWTYNFQIE</t>
  </si>
  <si>
    <t>VBSHMPWSNG3316INCWTCAISZY</t>
  </si>
  <si>
    <t>WKVQDWSWLS7865INCWTPCQNEZ</t>
  </si>
  <si>
    <t>AJOBJOAYWG4457INCWTQGMQJK</t>
  </si>
  <si>
    <t>EPPBDLIZYB6702INCWTLQQGYA</t>
  </si>
  <si>
    <t>ENQWKJTOHU1223INCWTSNUQCY</t>
  </si>
  <si>
    <t>GLBSZCPVPT5837INCWTIIDDSU</t>
  </si>
  <si>
    <t>EGFROZOEJT5395INCWTRLXDIT</t>
  </si>
  <si>
    <t>NPIGNUKGTU1541INCWTUWDOWF</t>
  </si>
  <si>
    <t>BKYDBVMFEF3096INCWTWHMEFA</t>
  </si>
  <si>
    <t>LJANBDDAQQ3990INCWTOKIBKX</t>
  </si>
  <si>
    <t>PUUTLOOTDC6284INCWTIVAHPA</t>
  </si>
  <si>
    <t>EXCVYFYEIM5935INCWTNXJTGE</t>
  </si>
  <si>
    <t>ZKNRXQTCSS3033INCWTRTMRVH</t>
  </si>
  <si>
    <t>KYBOKZORLW2384INCWTHZGIDA</t>
  </si>
  <si>
    <t>HKTIBYNRFB1094INCWTOHEEYP</t>
  </si>
  <si>
    <t>VFUKJCQIKZ7831INCWTNEPFFH</t>
  </si>
  <si>
    <t>JRZRNZDXSJ4958INCWTQBSXXS</t>
  </si>
  <si>
    <t>CKSGBLUIUK1526INCWTZOQWBC</t>
  </si>
  <si>
    <t>EKFACRRSJL3788INCWTHYXNOB</t>
  </si>
  <si>
    <t>PGTTETICJZ7964INCWTUNQBDR</t>
  </si>
  <si>
    <t>GUPLFVFJLB7206INCWTWXRBHM</t>
  </si>
  <si>
    <t>SZPETFCDUC7819INCWTZ$CKOW</t>
  </si>
  <si>
    <t>BSERTBHKMV5523INCWTYCWHKJ</t>
  </si>
  <si>
    <t>VLRXRNSXUF3925INCWTMSXFJV</t>
  </si>
  <si>
    <t>ACORZVDXDJ6215INCWTOCEXAF</t>
  </si>
  <si>
    <t>YKFPREUADF6187INCWTELAKON</t>
  </si>
  <si>
    <t>VYTNEIXSXU5349INCWTLACZSD</t>
  </si>
  <si>
    <t>GHACUIWNZY7745INCWTYUTEMV</t>
  </si>
  <si>
    <t>CFWUWWJGWN6612INCWTLJEHKZ</t>
  </si>
  <si>
    <t>ZAGYLWWLBS3887INCWTVZTOEB</t>
  </si>
  <si>
    <t>ZEUHVVYMHJ3359INCWTTWJKKG</t>
  </si>
  <si>
    <t>TDOLPHOBDC4321OUTWTCGKZCG</t>
  </si>
  <si>
    <t>NYCSKQPRBG5657INCWTWROHHM</t>
  </si>
  <si>
    <t>OSUYADPGOW5894INCWTQUSETE</t>
  </si>
  <si>
    <t>AHHCNNAHXH4965OUTWTMQGTGV</t>
  </si>
  <si>
    <t>EGTDGVZWHH6199INCWTIQXJIG</t>
  </si>
  <si>
    <t>CRBVWEUUCT5951INCWTRXMEXI</t>
  </si>
  <si>
    <t>MJDIXKPBDD3993INCWTWEUDIM</t>
  </si>
  <si>
    <t>IGJSKVBTQG1164INCWTNTEWVF</t>
  </si>
  <si>
    <t>UGKHLQILIV6116INCWTJJJJCQ</t>
  </si>
  <si>
    <t>RBFMNPUKAV5105INCWTFEWWER</t>
  </si>
  <si>
    <t>UFBUIKPMRM1069INCWTIZMRMH</t>
  </si>
  <si>
    <t>KCWHCJUGGM4090INCWTRGLCHY</t>
  </si>
  <si>
    <t>IYUOIJWUTG3535INCWTYAAYGE</t>
  </si>
  <si>
    <t>TPEKNBPQYK4631INCWTMNFVDO</t>
  </si>
  <si>
    <t>VGFCTCAJOS3493INCWTZBYCNM</t>
  </si>
  <si>
    <t>HLBNXBVYEG1428INCWTIPZWGN</t>
  </si>
  <si>
    <t>ERLKYYTZWP1465INCWTJJHPUR</t>
  </si>
  <si>
    <t>XWFWBRNOWS7077INCWTJDLQLF</t>
  </si>
  <si>
    <t>YSPKWWRRKD5476INCWTKMKMVO</t>
  </si>
  <si>
    <t>RTZPWHZXAD4306INCWTFTUZEU</t>
  </si>
  <si>
    <t>GSYFEWQVIX1853INCWTQCEHQX</t>
  </si>
  <si>
    <t>TPGBGNUGZF1455INCWTYCNEVZ</t>
  </si>
  <si>
    <t>DQOWSQFWEC1278INCWTYEHQQY</t>
  </si>
  <si>
    <t>RKGORBGJOR7661INCWTMWSVYP</t>
  </si>
  <si>
    <t>VLJHAQCEVS4455INCWTSPHCRK</t>
  </si>
  <si>
    <t>VJQXBNQZPW7515INCWTWSWFXM</t>
  </si>
  <si>
    <t>SKNVLDKVXN2635INCWTYHQDEQ</t>
  </si>
  <si>
    <t>AAUECHMNJV4304INCWTU$CIQR</t>
  </si>
  <si>
    <t>IWGOONRRQE1341INCWTTEIRNA</t>
  </si>
  <si>
    <t>EUFLJMPWZB5522INCWTRUCXWP</t>
  </si>
  <si>
    <t>GHHVUVETQQ4970INCWTVDDHJK</t>
  </si>
  <si>
    <t>ABVZPZRXTU3932INCWTVCHLLL</t>
  </si>
  <si>
    <t>SUHUQXLBNJ1213INCWTA$CKOR</t>
  </si>
  <si>
    <t>SBAUOWEPSA2834INCWTWAHUSP</t>
  </si>
  <si>
    <t>OUSKFGMERD5905INCWTEAFPPV</t>
  </si>
  <si>
    <t>UBPLZPGSEX3768INCWTBBYMDG</t>
  </si>
  <si>
    <t>ZCPCKRZIXS4593INCWTPLAOHQ</t>
  </si>
  <si>
    <t>BGALJOZSEQ2320INCWTJRSBUH</t>
  </si>
  <si>
    <t>BTOGZPJYBJ3343INCWTOTKCFG</t>
  </si>
  <si>
    <t>VYKVXZBUTD3143INCWTCBETOJ</t>
  </si>
  <si>
    <t>SSWELJPBZB3235INCWTYPIKVB</t>
  </si>
  <si>
    <t>VRMOCVAICM4071INCWTEHOFSV</t>
  </si>
  <si>
    <t>ELIISCVJBA5109INCWTGVIZBD</t>
  </si>
  <si>
    <t>BPAGMIJIKZ4401INCWTGOFIJC</t>
  </si>
  <si>
    <t>IFOTZWGJMS2963INCWTBMCNCU</t>
  </si>
  <si>
    <t>GTWEEQBUEB7864INCWTZYMPWY</t>
  </si>
  <si>
    <t>VSOSATTENV6074INCWTYVWUIC</t>
  </si>
  <si>
    <t>DKLCFAGRRW6071OUTWTSHWMTQ</t>
  </si>
  <si>
    <t>RFQVJASWAN6047INCWTUFVBVH</t>
  </si>
  <si>
    <t>DBELOUGXMC7655INCWTDFPMQS</t>
  </si>
  <si>
    <t>ALTEZSOACM5297INCWTQZTAAG</t>
  </si>
  <si>
    <t>HNUNFFPGQD1328INCWTB$CPRQ</t>
  </si>
  <si>
    <t>DQHQTSUKIN2281INCWTHCWQTK</t>
  </si>
  <si>
    <t>KZPMSCISFH3518INCWTWLAXRH</t>
  </si>
  <si>
    <t>RQUEKPXBSH3433INCWTD$CHRY</t>
  </si>
  <si>
    <t>XLKVQJKWUH7267INCWTHBXTIF</t>
  </si>
  <si>
    <t>NKSDQXWFWY6229INCWTZWMGAH</t>
  </si>
  <si>
    <t>JRFMXKYPXD7738INCWTWODTXQ</t>
  </si>
  <si>
    <t>RGLEXLTCLC7522INCWTDZGHYY</t>
  </si>
  <si>
    <t>ZLUTTOMNMO2329INCWTJBKTDS</t>
  </si>
  <si>
    <t>TRUDQJDHAT3120INCWTLSEXNP</t>
  </si>
  <si>
    <t>AGFWMFTCGS5341INCWTQBCQZP</t>
  </si>
  <si>
    <t>TWXFVGRHLZ5297INCWTHBSJRM</t>
  </si>
  <si>
    <t>YSFJGIWBRN5523INCWTGUKAKB</t>
  </si>
  <si>
    <t>KDBREDYFCS6080INCWTRAOLPM</t>
  </si>
  <si>
    <t>ZAJDZBZMRU7411INCWTDFXSAS</t>
  </si>
  <si>
    <t>YJNONZVEGB3797INCWTJHDOFU</t>
  </si>
  <si>
    <t>XLHVIFHIQU4213INCWTILQIQL</t>
  </si>
  <si>
    <t>RBWUUXPULX5908INCWTNAMREE</t>
  </si>
  <si>
    <t>ZRTXUUCZXF3923INCWTQ$CLQK</t>
  </si>
  <si>
    <t>DHQYTFBRFG3629INCWTAVWWSF</t>
  </si>
  <si>
    <t>GREYLWASEV1908INCWTDRWKRX</t>
  </si>
  <si>
    <t>DYMMAROIGQ4785INCWTH$CQQG</t>
  </si>
  <si>
    <t>IHYDMKSJXH7666INCWTBLYCHF</t>
  </si>
  <si>
    <t>RMHZVMKQLD5239INCWTJNNWVX</t>
  </si>
  <si>
    <t>AHWOGLKAUQ1097INCWTTAYBYE</t>
  </si>
  <si>
    <t>GEEBASIWON4063INCWTIQXGDE</t>
  </si>
  <si>
    <t>ONMKHVKVSO7774INCWTVTBRIY</t>
  </si>
  <si>
    <t>VCLAHJIIHU4188INCWTYZYOUF</t>
  </si>
  <si>
    <t>DYVZBDTYOF5250INCWTXWFSUW</t>
  </si>
  <si>
    <t>CGELADYBAU4864INCWTVZUVGQ</t>
  </si>
  <si>
    <t>MDKIZNOHCQ2557INCWTVSWHZP</t>
  </si>
  <si>
    <t>OSXKZJMHQJ1384INCWTJCELDO</t>
  </si>
  <si>
    <t>YQDEMXQMRM3418INCWTBHQBEU</t>
  </si>
  <si>
    <t>ONUNJENZTT7876INCWTXQGDJO</t>
  </si>
  <si>
    <t>MUXRJOJZIA7648INCWTDNRXGN</t>
  </si>
  <si>
    <t>SPXUQBERVV3935INCWTNCIXME</t>
  </si>
  <si>
    <t>AJMFEMLLDJ5528INCWTTQNEGQ</t>
  </si>
  <si>
    <t>DCBHJEISEE8000OUTWTYLNZEL</t>
  </si>
  <si>
    <t>NQGWWREYUW8900OUTWTVJXJRU</t>
  </si>
  <si>
    <t>QCAKOGOTQQ7500OUTWTBFTZMM</t>
  </si>
  <si>
    <t>AECVCIPRMJ7700OUTWTEOHEDM</t>
  </si>
  <si>
    <t>QDGQLFRJQA8900OUTWTLCQKYA</t>
  </si>
  <si>
    <t>HOBCGAMCGU8200OUTWTAYAZSX</t>
  </si>
  <si>
    <t>SGHIIOYPKQ6500OUTWTVOTCGZ</t>
  </si>
  <si>
    <t>CVBAHENCYS6900OUTWTLKBVAG</t>
  </si>
  <si>
    <t>SDKZWRRHZN8900OUTWTFEEFUC</t>
  </si>
  <si>
    <t>FZEAVTVGHD6700OUTWTIAQBDI</t>
  </si>
  <si>
    <t>SCFJALRPGE6600OUTWTUCFUDO</t>
  </si>
  <si>
    <t>JGMIPKAHGX8200OUTWTAOWYMD</t>
  </si>
  <si>
    <t>IDYAHYHGMZ7700OUTWTTPGSUK</t>
  </si>
  <si>
    <t>DROOZTVODV7600OUTWTYXFUMY</t>
  </si>
  <si>
    <t>DDXKZHLION8000OUTWTFUXUSK</t>
  </si>
  <si>
    <t>PZWTXYSQPN7800OUTWTXMGGWB</t>
  </si>
  <si>
    <t>OLSDBTDWXZ8900OUTWTIVBDVX</t>
  </si>
  <si>
    <t>BVOVIRLOFA7600OUTWTWYNDKM</t>
  </si>
  <si>
    <t>RPMPCLILKJ7000OUTWTJNFKKJ</t>
  </si>
  <si>
    <t>ZGYCTJEFNC7100OUTWTEBYTOC</t>
  </si>
  <si>
    <t>MHPDMLJNVW7600OUTWTDDNORW</t>
  </si>
  <si>
    <t>OSMQRRVEZL7200OUTWTLWSBCU</t>
  </si>
  <si>
    <t>XFPIJCHPWA8500OUTWTUTZAVT</t>
  </si>
  <si>
    <t>FGCGGELIMR9000OUTWTEVUDWC</t>
  </si>
  <si>
    <t>UJDBYNRNTC8500OUTWTOELUAJ</t>
  </si>
  <si>
    <t>FYIUDBXPKO7400OUTWTFLOOZZ</t>
  </si>
  <si>
    <t>NTWNDPJUQB7400OUTWTVNTCOK</t>
  </si>
  <si>
    <t>SOGEYEUNXD8100OUTWTHXOCFU</t>
  </si>
  <si>
    <t>NFCDGVUFDD8100OUTWTBXUIHG</t>
  </si>
  <si>
    <t>MNZKLQPUMV8200OUTWTLSXTJK</t>
  </si>
  <si>
    <t>DBGEOTTAEB7400OUTWTVSRABP</t>
  </si>
  <si>
    <t>VJSSRDAQND8500OUTWTJFHQQX</t>
  </si>
  <si>
    <t>THZOBLSLON7500OUTWTJOBVAB</t>
  </si>
  <si>
    <t>HHKIUCSASR6700OUTWTDSCULI</t>
  </si>
  <si>
    <t>NPSFDLZHDK7500OUTWTXFPAYX</t>
  </si>
  <si>
    <t>FNCMNBANJX7000OUTWTVLJIGQ</t>
  </si>
  <si>
    <t>RHVMFRQACU8500OUTWTXHQBOJ</t>
  </si>
  <si>
    <t>SMFIPJBOWP8300OUTWTZCUFYJ</t>
  </si>
  <si>
    <t>VDBTPXXVEA8300OUTWTAQZWNL</t>
  </si>
  <si>
    <t>GLONKDDSUL9000OUTWTPCTVEM</t>
  </si>
  <si>
    <t>XKVXOBUKFX7000OUTWTRIRHYZ</t>
  </si>
  <si>
    <t>OXAHMKVASX8400OUTWTVXWCIA</t>
  </si>
  <si>
    <t>XWKZLZHHZY6900OUTWTWHAALZ</t>
  </si>
  <si>
    <t>JCVOQBDBMP6500OUTWTZIQDSB</t>
  </si>
  <si>
    <t>BSLEMBLTRJ7200OUTWTHQIIGB</t>
  </si>
  <si>
    <t>TNJZHXZUCT7200OUTWTOUTCXS</t>
  </si>
  <si>
    <t>NJBIUCMFXV9000OUTWTZEVKZF</t>
  </si>
  <si>
    <t>OJBNDJMAWU7700OUTWTOFLCOX</t>
  </si>
  <si>
    <t>XQCLTVXOBH9000OUTWTFKEMUZ</t>
  </si>
  <si>
    <t>PBPMWSRXMJ7100OUTWTYLCVRV</t>
  </si>
  <si>
    <t>INLDOOLWGI1272INCWTO$CPZL</t>
  </si>
  <si>
    <t>BTOCQRXRLJ8400OUTWTFGNALP</t>
  </si>
  <si>
    <t>KSJNEEYSXU8300OUTWTNWQCUV</t>
  </si>
  <si>
    <t>KYNMDRECRD8500OUTWTPURCWV</t>
  </si>
  <si>
    <t>FHXZZWMYHC3024INCWTNZPMJO</t>
  </si>
  <si>
    <t>PASOKJEIUM7300OUTWTOCQPKP</t>
  </si>
  <si>
    <t>YBVGNKJZUV6700OUTWTDZIVZL</t>
  </si>
  <si>
    <t>HUUSLFSIFD6500OUTWTQOAQPZ</t>
  </si>
  <si>
    <t>NUWIJPWVXR8500OUTWTPKKTDD</t>
  </si>
  <si>
    <t>IMTRDHJIZV7100OUTWTMQODNH</t>
  </si>
  <si>
    <t>OASBDNQSRB8300OUTWTVJLRPQ</t>
  </si>
  <si>
    <t>JCSAKHSSLB7300OUTWTMTBNME</t>
  </si>
  <si>
    <t>JNTYILAZLT6800OUTWTAHUVTS</t>
  </si>
  <si>
    <t>AIZSKBSPKZ8400OUTWTCDBUKH</t>
  </si>
  <si>
    <t>GQZWKOLLGE6700OUTWTBCIIRH</t>
  </si>
  <si>
    <t>ZOILLDODTG8600OUTWTTQFBWS</t>
  </si>
  <si>
    <t>PWWHMVPWWI6600OUTWTQJLITD</t>
  </si>
  <si>
    <t>SOYSOHKOBR8400OUTWTNIMYIZ</t>
  </si>
  <si>
    <t>GCKCIVTOIG8700OUTWTMBYFOH</t>
  </si>
  <si>
    <t>ZQWTOQORDV8800OUTWTSDRTKT</t>
  </si>
  <si>
    <t>QJPZZXRRYP7000OUTWTHOBKYU</t>
  </si>
  <si>
    <t>ZAXMFSSNZV7900OUTWTJHDHTZ</t>
  </si>
  <si>
    <t>JRTMVEDWJH7500OUTWTRRBBLO</t>
  </si>
  <si>
    <t>IRJPMGYEQS8200OUTWTUVYYNC</t>
  </si>
  <si>
    <t>CZPESQXDJR8300OUTWTUULNNR</t>
  </si>
  <si>
    <t>FOPSRHVNBN7000OUTWTVTWYGJ</t>
  </si>
  <si>
    <t>GILJZFRVDI7300OUTWTHPBKMK</t>
  </si>
  <si>
    <t>VPNDINVGTB6700OUTWTEMCNUL</t>
  </si>
  <si>
    <t>PMLEGZFQGK8000OUTWTUCYNPA</t>
  </si>
  <si>
    <t>JWPKXEPMEV6700OUTWTZBGATF</t>
  </si>
  <si>
    <t>PQTWVMNOCG8200OUTWTRNVRTO</t>
  </si>
  <si>
    <t>HAHRQZXJCM8300OUTWTHCOHMM</t>
  </si>
  <si>
    <t>APBHYGAYZO8900OUTWTHOXZPO</t>
  </si>
  <si>
    <t>ZUCOVOZVUO7500OUTWTSAVZXK</t>
  </si>
  <si>
    <t>ZJDDQCSGGC7500OUTWTYWKRII</t>
  </si>
  <si>
    <t>ZRDUMBYFBX6800OUTWTVCCXBS</t>
  </si>
  <si>
    <t>MVZXSSDZMP7400OUTWTXPBMKG</t>
  </si>
  <si>
    <t>ZDGHOKHVIW7000OUTWTJZUZXE</t>
  </si>
  <si>
    <t>IWFRUOLUUW8500OUTWTLYUJPS</t>
  </si>
  <si>
    <t>CSNDCEPTXC6600OUTWTVRVIUH</t>
  </si>
  <si>
    <t>KYWFHXTDZF7800OUTWTGEUJQZ</t>
  </si>
  <si>
    <t>XWKMJTFMJM7800OUTWTSKWIXG</t>
  </si>
  <si>
    <t>LTYICDCXTB8100OUTWTZZIIQT</t>
  </si>
  <si>
    <t>MNZSTPRUUG7100OUTWTSEFKBA</t>
  </si>
  <si>
    <t>GHCPKGUSMV7100OUTWTCOBSMN</t>
  </si>
  <si>
    <t>WXUHLCRXIJ6500OUTWTTQDQHG</t>
  </si>
  <si>
    <t>OCMYFVNZWN6800OUTWTLXSHFQ</t>
  </si>
  <si>
    <t>GMAQIBFNHU8300OUTWTYHAXPR</t>
  </si>
  <si>
    <t>KAPWAJFKCW7900OUTWTFRNWKZ</t>
  </si>
  <si>
    <t>CMYTOHTTVT7300OUTWTWXBMOA</t>
  </si>
  <si>
    <t>ESGWJXAHFA8700OUTWTGOLHNA</t>
  </si>
  <si>
    <t>LUGSXJEBEX8900OUTWTJIZQNW</t>
  </si>
  <si>
    <t>YBEVUSGFHL8900OUTWTXGIAMK</t>
  </si>
  <si>
    <t>SXYHJKCUXI6500OUTWTJWGXPK</t>
  </si>
  <si>
    <t>XENPCPAKIE3039INCWTG$CPPZ</t>
  </si>
  <si>
    <t>PZJIZZSOKB8100OUTWTVZOJDL</t>
  </si>
  <si>
    <t>CIPOBLWUFZ8300OUTWTTLUDZX</t>
  </si>
  <si>
    <t>UOMKZCMSVL6800OUTWTLMXGHY</t>
  </si>
  <si>
    <t>XEXPVEBIAS9000OUTWTFKEESX</t>
  </si>
  <si>
    <t>HEQSNQYDQQ7400OUTWTODCSOQ</t>
  </si>
  <si>
    <t>ATFCRWITBE8900OUTWTPYIVUL</t>
  </si>
  <si>
    <t>OQZHOIIEUN7600OUTWTGTWWAX</t>
  </si>
  <si>
    <t>WHEARFFDIW6700OUTWTEEHJVK</t>
  </si>
  <si>
    <t>CSHJBFFOOU6700OUTWTWRYZDS</t>
  </si>
  <si>
    <t>HGHSTFIHGU9000OUTWTLLHOHA</t>
  </si>
  <si>
    <t>OGQNVROPHI8500OUTWTCAVECO</t>
  </si>
  <si>
    <t>QKTJDOXCTZ7000OUTWTGMZBLN</t>
  </si>
  <si>
    <t>CSLUHHKUAB7800OUTWTLUOYAT</t>
  </si>
  <si>
    <t>QJTUEQTKKP6900OUTWTBWKNWL</t>
  </si>
  <si>
    <t>BYGCVZVGXE6800OUTWTZOCETG</t>
  </si>
  <si>
    <t>YVWQZXVZHN7800OUTWTZEUEYG</t>
  </si>
  <si>
    <t>ZBEOBNZSSC8000OUTWTENJCUF</t>
  </si>
  <si>
    <t>RKHANFXIJI4656INCWTQYQKIX</t>
  </si>
  <si>
    <t>OUEIHMMAOK8500OUTWTAVVIWS</t>
  </si>
  <si>
    <t>YTEQGVZGCS8700OUTWTFCCLAK</t>
  </si>
  <si>
    <t>VAEYXWHEZK7500OUTWTNZYLXU</t>
  </si>
  <si>
    <t>MKYNEOEKDH8700OUTWTBNXYVB</t>
  </si>
  <si>
    <t>EDYQEAQUWH8000OUTWTRURJDV</t>
  </si>
  <si>
    <t>ZWABKEONUD7500OUTWTJTTTBT</t>
  </si>
  <si>
    <t>SQUXQJGDNN7600OUTWTENIDRQ</t>
  </si>
  <si>
    <t>NBBVWBWDAW7000OUTWTPILWUP</t>
  </si>
  <si>
    <t>WEVRXBYPVY8000OUTWTZYALEQ</t>
  </si>
  <si>
    <t>HAHRXMGKOS6500OUTWTXCGTJG</t>
  </si>
  <si>
    <t>JIYDRMUDWK1183INCWTXMIIHF</t>
  </si>
  <si>
    <t>KYJWYEUXDC8900OUTWTMVDDCM</t>
  </si>
  <si>
    <t>RXFOANEETO7300OUTWTBVKWER</t>
  </si>
  <si>
    <t>JKDMRKUKMS7100OUTWTKRNOCZ</t>
  </si>
  <si>
    <t>YGBLIFKGWV8400OUTWTQEBCLZ</t>
  </si>
  <si>
    <t>XQTRAWKRKE7200OUTWTXSXGUA</t>
  </si>
  <si>
    <t>MWINRPDGUC8900OUTWTMQSRXT</t>
  </si>
  <si>
    <t>GPJNLGBMKE7000OUTWTSQLCAQ</t>
  </si>
  <si>
    <t>JIFTLORQXJ7900OUTWTHJELCU</t>
  </si>
  <si>
    <t>SPQPXKWFFN7500OUTWTSNHWHV</t>
  </si>
  <si>
    <t>JLNCOBXSRC8900OUTWTUOQOGX</t>
  </si>
  <si>
    <t>PDMENMQPDV9000OUTWTJCCUMP</t>
  </si>
  <si>
    <t>OIZVJGCUIF8800OUTWTQNBWUL</t>
  </si>
  <si>
    <t>HOVZISFCYM7800OUTWTPNXPSJ</t>
  </si>
  <si>
    <t>XTYEAKSWUD8100OUTWTJXGSHJ</t>
  </si>
  <si>
    <t>LZJPLODLXD6600OUTWTPSDOWB</t>
  </si>
  <si>
    <t>IEISPLDKJH8400OUTWTCRHRPH</t>
  </si>
  <si>
    <t>MOFTYLTHTR8600OUTWTQNVWHB</t>
  </si>
  <si>
    <t>FPRKDYJMHR6800OUTWTSUMEFQ</t>
  </si>
  <si>
    <t>LUNVUVHQWC7000OUTWTIFQYCS</t>
  </si>
  <si>
    <t>ANOFJLVVPS7200OUTWTFCQOIY</t>
  </si>
  <si>
    <t>ECGVMONGVX7700OUTWTJUSYCV</t>
  </si>
  <si>
    <t>GZNGMJNUUZ8700OUTWTZBLXAV</t>
  </si>
  <si>
    <t>OFGCAPLBEK7200OUTWTJXFXFI</t>
  </si>
  <si>
    <t>ADPMYJPIEN8000OUTWTJIQNQC</t>
  </si>
  <si>
    <t>DLUBIGCVYD8000OUTWTEDIYVD</t>
  </si>
  <si>
    <t>CKHCCJVHEJ7800OUTWTKOBGSJ</t>
  </si>
  <si>
    <t>LBNRFELDQV8800OUTWTXCMHCF</t>
  </si>
  <si>
    <t>ZUHWOZMUTX6800OUTWTYICBWK</t>
  </si>
  <si>
    <t>IJFRKCBCHZ7800OUTWTSCCOPW</t>
  </si>
  <si>
    <t>UZCURUOWLR7100OUTWTXFLTWX</t>
  </si>
  <si>
    <t>LQGQEMMRRM6800OUTWTTNJLPU</t>
  </si>
  <si>
    <t>NIIFMTAHAL6700OUTWTJBNSEJ</t>
  </si>
  <si>
    <t>RFLCBKJIUD8600OUTWTRKHGUE</t>
  </si>
  <si>
    <t>DRMZMINNHC6500OUTWTADRCKA</t>
  </si>
  <si>
    <t>EAUHELCHXE8500OUTWTVKOZPW</t>
  </si>
  <si>
    <t>DIHOEHSCTA4601INCWTSXBBHS</t>
  </si>
  <si>
    <t>GCNBZRSICD7700OUTWTZDPSBB</t>
  </si>
  <si>
    <t>JVXTZGRYVS7700OUTWTAVQPLK</t>
  </si>
  <si>
    <t>ZWSGWICSAE8000OUTWTBPWGYQ</t>
  </si>
  <si>
    <t>OWAPWOEIFF7900OUTWTYXEFEC</t>
  </si>
  <si>
    <t>WVRWSACPLR7800OUTWTXNIMRQ</t>
  </si>
  <si>
    <t>EUFOLUUHDB7700OUTWTEFRCBJ</t>
  </si>
  <si>
    <t>BFSNVQSQDW6600OUTWTMJPUKM</t>
  </si>
  <si>
    <t>QITUDOWUUW7000OUTWTHMDTHP</t>
  </si>
  <si>
    <t>NCWEBQMPPX7500OUTWTXLEKUY</t>
  </si>
  <si>
    <t>SGNUHCECZV8000OUTWTHVJWVZ</t>
  </si>
  <si>
    <t>NKZKICSJKP7200OUTWTUFDAAV</t>
  </si>
  <si>
    <t>OYELJMWINO7000OUTWTTHATUH</t>
  </si>
  <si>
    <t>HOOZBTAICV9000OUTWTNUEDGA</t>
  </si>
  <si>
    <t>NISTUSOCON6900OUTWTBHYVYP</t>
  </si>
  <si>
    <t>RENIJLZBFG7000OUTWTUDSETG</t>
  </si>
  <si>
    <t>UCPGROCOEF6800OUTWTWGUSXZ</t>
  </si>
  <si>
    <t>GMYVMGXCZH6500OUTWTVLRHSU</t>
  </si>
  <si>
    <t>XTQVGRBIOT7100OUTWTRTEVVH</t>
  </si>
  <si>
    <t>JRZKHHQWUJ7400OUTWTQCVTQH</t>
  </si>
  <si>
    <t>PHZUNEEUEM8200OUTWTJKIUCH</t>
  </si>
  <si>
    <t>DBHXHGHLJW6800OUTWTNYJKBN</t>
  </si>
  <si>
    <t>MWGAVDWXQN6500OUTWTOPKNXK</t>
  </si>
  <si>
    <t>MBJKDUTYPX7100OUTWTFUPHUC</t>
  </si>
  <si>
    <t>MQBAUGKAVR9000OUTWTPPAESY</t>
  </si>
  <si>
    <t>UFBVAUKXGB7700OUTWTWGDYMG</t>
  </si>
  <si>
    <t>WIBPMPWOHJ6600OUTWTUJXDSY</t>
  </si>
  <si>
    <t>MWLRCNIZJL6600OUTWTNMWULH</t>
  </si>
  <si>
    <t>AKDODTMWON6500OUTWTTXYKBX</t>
  </si>
  <si>
    <t>ZBRMABTKAY8900OUTWTKOMAYU</t>
  </si>
  <si>
    <t>DINWRFWCBB8100OUTWTVSHAEW</t>
  </si>
  <si>
    <t>GWQFHANOAV7100OUTWTDJHXZH</t>
  </si>
  <si>
    <t>JFGVEVLDRY7000OUTWTNXWYIB</t>
  </si>
  <si>
    <t>TPJCVWAYDS7500OUTWTTKKXSZ</t>
  </si>
  <si>
    <t>UNUKBDSNYK7400OUTWTLAWHVQ</t>
  </si>
  <si>
    <t>VSUHYLMLQH8400OUTWTQSFBYL</t>
  </si>
  <si>
    <t>QXQJKAPEAT6500OUTWTEZDWXV</t>
  </si>
  <si>
    <t>JDLDJLXCNW8700OUTWTJKDDAG</t>
  </si>
  <si>
    <t>ZOOQLVAETV6900OUTWTZWXSDL</t>
  </si>
  <si>
    <t>BRRETLMEOQ8100OUTWTCQQEHG</t>
  </si>
  <si>
    <t>HBBULXCLZY8200OUTWTWJPJPE</t>
  </si>
  <si>
    <t>QPYHPSDDMK8800OUTWTAMBGCV</t>
  </si>
  <si>
    <t>SGHRWYIWNZ8500OUTWTFAMWPN</t>
  </si>
  <si>
    <t>AQPNZALSEH8700OUTWTSFUEFH</t>
  </si>
  <si>
    <t>VTHNDQUCGK8100OUTWTWXDBSH</t>
  </si>
  <si>
    <t>CCRODPGTUM4476INCWTBVRYBI</t>
  </si>
  <si>
    <t>CRCXGYBZAT6900OUTWTMQEXTL</t>
  </si>
  <si>
    <t>LHUVAQPXFT8700OUTWTBWQGVX</t>
  </si>
  <si>
    <t>NLHZHOLLMR8900OUTWTZXACCB</t>
  </si>
  <si>
    <t>YHEMZPZZIO7300OUTWTTNFBIJ</t>
  </si>
  <si>
    <t>OZKSFRVMSC6800OUTWTPGECBQ</t>
  </si>
  <si>
    <t>XVLEWTAGQB7900OUTWTBVUFQU</t>
  </si>
  <si>
    <t>BQFJQGCYKM2403INCWTJPDGVK</t>
  </si>
  <si>
    <t>YRAGYKXJON8400OUTWTOGPCBI</t>
  </si>
  <si>
    <t>BXOBAKRCZA7600OUTWTEWESHG</t>
  </si>
  <si>
    <t>YOZNTVKZRJ8000OUTWTHBDRQP</t>
  </si>
  <si>
    <t>GWRHXAUPLE6700OUTWTEVMRCQ</t>
  </si>
  <si>
    <t>RUGHAEGPXJ8800OUTWTQFVBRF</t>
  </si>
  <si>
    <t>QFUILLWVRD7700OUTWTCNZQEP</t>
  </si>
  <si>
    <t>DEFQXUOJRV7800OUTWTTXIOYG</t>
  </si>
  <si>
    <t>CHWZKYTKNY9000OUTWTRGPYAX</t>
  </si>
  <si>
    <t>DGJLSVWAND6600OUTWTVAYXYE</t>
  </si>
  <si>
    <t>UVUKCCYUFF7300OUTWTIQFBAB</t>
  </si>
  <si>
    <t>ZUUTSEQVJQ7800OUTWTEAFEBD</t>
  </si>
  <si>
    <t>NGTTLNDKFY6600OUTWTBJHOXP</t>
  </si>
  <si>
    <t>XCXXSMHOKB7700OUTWTHEMEQY</t>
  </si>
  <si>
    <t>OCDAZXOMJZ8200OUTWTONESGY</t>
  </si>
  <si>
    <t>LYJSJLLUOI7900OUTWTPWNPLX</t>
  </si>
  <si>
    <t>QJTHFRWAFY8400OUTWTOFRBFI</t>
  </si>
  <si>
    <t>CCJMWXKEWY7500OUTWTNTSHZR</t>
  </si>
  <si>
    <t>RCAEPUHHWS7200OUTWTWRABDJ</t>
  </si>
  <si>
    <t>XEFQQDSYLH6800OUTWTTVNPDA</t>
  </si>
  <si>
    <t>FCGQYMFMIG8700OUTWTKHWQMU</t>
  </si>
  <si>
    <t>TLWICRNCST8600OUTWTRVKHVJ</t>
  </si>
  <si>
    <t>GUQCHWCGSI8500OUTWTNCVLYG</t>
  </si>
  <si>
    <t>PIQXKBEPAC6700OUTWTQUGAPL</t>
  </si>
  <si>
    <t>WSSXRIQPQN6800OUTWTPCBKCT</t>
  </si>
  <si>
    <t>EIKTUZSFNZ7500OUTWTQBXXEV</t>
  </si>
  <si>
    <t>XUQRDYIVQT6700OUTWTYELNEQ</t>
  </si>
  <si>
    <t>GNAMWQCJUX8100OUTWTIWWUSN</t>
  </si>
  <si>
    <t>NMNRWIYIGW8300OUTWTMJJLBH</t>
  </si>
  <si>
    <t>SBRLIQGRAD7400OUTWTDLXQTP</t>
  </si>
  <si>
    <t>IOUGIPKNDF8800OUTWTAJTVMG</t>
  </si>
  <si>
    <t>UTNLJFWNHJ8500OUTWTIKUGYC</t>
  </si>
  <si>
    <t>HCWEOESFBK7400OUTWTMBVBDR</t>
  </si>
  <si>
    <t>IPBELFCOTQ7800OUTWTUXLRGS</t>
  </si>
  <si>
    <t>XFBUDORUGB8500OUTWTHTGVOU</t>
  </si>
  <si>
    <t>RJUJDVBBXU7900OUTWTOFJYNM</t>
  </si>
  <si>
    <t>YEDPCLOCFO7300OUTWTGAETMX</t>
  </si>
  <si>
    <t>TPZGPVFMTU8600OUTWTALGSEN</t>
  </si>
  <si>
    <t>RNPFWVKIKN7100OUTWTXEUUZY</t>
  </si>
  <si>
    <t>HUTDPGXNRF8400OUTWTWCUJLH</t>
  </si>
  <si>
    <t>ASIPHLHRIH8900OUTWTAEKXRO</t>
  </si>
  <si>
    <t>UYCOPXETQU8600OUTWTAADZWV</t>
  </si>
  <si>
    <t>SOZPACFHEW7700OUTWTJKODPB</t>
  </si>
  <si>
    <t>JMSWBJAAEA8600OUTWTDCWLDE</t>
  </si>
  <si>
    <t>PGLROZJJFC8800OUTWTPDUCLU</t>
  </si>
  <si>
    <t>SSSJSLGUQJ6900OUTWTPXKJOX</t>
  </si>
  <si>
    <t>LYPQWFFNQU6800OUTWTKQDDPD</t>
  </si>
  <si>
    <t>NVGVYSSXSR6600OUTWTHKCGSW</t>
  </si>
  <si>
    <t>ZLJKABTRSN7000OUTWTPPGMFS</t>
  </si>
  <si>
    <t>WCVYJDONII8800OUTWTWYIQTS</t>
  </si>
  <si>
    <t>FFGJMRJAVT7000OUTWTWBQTLD</t>
  </si>
  <si>
    <t>IKSZUVFEAG8400OUTWTIRORPE</t>
  </si>
  <si>
    <t>QPHMJARJPS8600OUTWTQKUDAE</t>
  </si>
  <si>
    <t>BTAUEJVHNG8800OUTWTKSMGTU</t>
  </si>
  <si>
    <t>WXQFBCFMSM7600OUTWTPVILNK</t>
  </si>
  <si>
    <t>URPMTXNOWB7300OUTWTVPQEHN</t>
  </si>
  <si>
    <t>SNXQDSLJAG7700OUTWTZZGJXY</t>
  </si>
  <si>
    <t>FVFCRFQTVA7600OUTWTCDLFXU</t>
  </si>
  <si>
    <t>TMKJXVKWNI8400OUTWTFFEUJO</t>
  </si>
  <si>
    <t>JPODZYNVYH7800OUTWTZKWUAC</t>
  </si>
  <si>
    <t>MOUWOAJMQF7700OUTWTZTNYRY</t>
  </si>
  <si>
    <t>WHOENRYAJV6600OUTWTDNKSUS</t>
  </si>
  <si>
    <t>SIKYFKBOYF6900OUTWTUJLAOA</t>
  </si>
  <si>
    <t>RFZILXIATA6600OUTWTCBVZUR</t>
  </si>
  <si>
    <t>YUNBVWDXGR8400OUTWTBQFIQN</t>
  </si>
  <si>
    <t>CQLOZTRUWQ9000OUTWTUSCNXQ</t>
  </si>
  <si>
    <t>NWKKADIPUR8200OUTWTYSEIIP</t>
  </si>
  <si>
    <t>FBWMZZSTDK8400OUTWTTCPFXO</t>
  </si>
  <si>
    <t>FWNOUSHEMB7900OUTWTXUPEAS</t>
  </si>
  <si>
    <t>WSRBGHUHQS7300OUTWTUGWAYZ</t>
  </si>
  <si>
    <t>LAUXVIWAXF7200OUTWTCNKPTP</t>
  </si>
  <si>
    <t>MUBMPBUANZ6849INCWTL$CLVI</t>
  </si>
  <si>
    <t>QHSDGNSCUJ1714INCWTZMTGPT</t>
  </si>
  <si>
    <t>KJGEZPXQRS6900OUTWTQNKUHI</t>
  </si>
  <si>
    <t>PKNAWTNHGI8700OUTWTVCNCYV</t>
  </si>
  <si>
    <t>KRUBNQCIXP6800OUTWTTQHJJN</t>
  </si>
  <si>
    <t>RIJAMWVVNV8800OUTWTCOIKDR</t>
  </si>
  <si>
    <t>ABADPOVTCM7300OUTWTLRTLIS</t>
  </si>
  <si>
    <t>GWLPJDGNFN8200OUTWTKJEJJX</t>
  </si>
  <si>
    <t>UMMAQAEUCA8700OUTWTPORPFI</t>
  </si>
  <si>
    <t>XEVGRVURTP7900OUTWTADSLWB</t>
  </si>
  <si>
    <t>WIZQGIIRPR8100OUTWTCVPFBL</t>
  </si>
  <si>
    <t>YFSEVFJFXX7700OUTWTNUJYSP</t>
  </si>
  <si>
    <t>PCWQQUDEVZ8100OUTWTYDGZLL</t>
  </si>
  <si>
    <t>GEOIDCEXZA7200OUTWTEGNPCT</t>
  </si>
  <si>
    <t>IJRJTZHCSF7200OUTWTMLNZBE</t>
  </si>
  <si>
    <t>TVCMSEQUEF7100OUTWTAKOKCB</t>
  </si>
  <si>
    <t>TXYBGRZPWA6600OUTWTHDICYL</t>
  </si>
  <si>
    <t>DVWCHUMCFR6700OUTWTZMAJFC</t>
  </si>
  <si>
    <t>EOQGIOHLEX7800OUTWTINMKVL</t>
  </si>
  <si>
    <t>LTVRVCXZWT8700OUTWTKDAODG</t>
  </si>
  <si>
    <t>VTBCDCULFB6600OUTWTSERSMO</t>
  </si>
  <si>
    <t>EEHGACIZLI6700OUTWTWLHEIN</t>
  </si>
  <si>
    <t>KUHSSZTMYV7200OUTWTYEHDAN</t>
  </si>
  <si>
    <t>WADYIZLOHS8400OUTWTOCTIVS</t>
  </si>
  <si>
    <t>CQNSDZHQIG6800OUTWTIDJCXK</t>
  </si>
  <si>
    <t>ADJVGZBTAT7500OUTWTHBRIXT</t>
  </si>
  <si>
    <t>BMBCHQICZL6800OUTWTFQAKYP</t>
  </si>
  <si>
    <t>RTVRIQIACM7600OUTWTYTXAHL</t>
  </si>
  <si>
    <t>FAFRFWAAMK8900OUTWTCAKRAB</t>
  </si>
  <si>
    <t>HYJKDPCZPS5878INCWTAMXTKL</t>
  </si>
  <si>
    <t>MNUFXPKXST1486INCWTXEXLXL</t>
  </si>
  <si>
    <t>LRHLBNORTQ7000OUTWTWYCCVP</t>
  </si>
  <si>
    <t>KALOMKQZBK7800OUTWTPAFLLO</t>
  </si>
  <si>
    <t>WQPBRXUAMM6900OUTWTKOBNIE</t>
  </si>
  <si>
    <t>MBLYWJAIFH4359INCWTHIVNXV</t>
  </si>
  <si>
    <t>WPJWIKXDOB7300OUTWTHONCWE</t>
  </si>
  <si>
    <t>XYIBUYENTM8500OUTWTMXQEER</t>
  </si>
  <si>
    <t>GBUQSGTWSP8400OUTWTGBAXIF</t>
  </si>
  <si>
    <t>BXXWJEZUPH7000OUTWTYKPKRT</t>
  </si>
  <si>
    <t>WQOUCXLSXH8100OUTWTRQXCNB</t>
  </si>
  <si>
    <t>DXUFHKTUVX7600OUTWTTYRQHU</t>
  </si>
  <si>
    <t>EARJDYZFFN7600OUTWTBCDRYC</t>
  </si>
  <si>
    <t>XFUVMYATDV8800OUTWTIDNRHI</t>
  </si>
  <si>
    <t>EZOFHNYAWC8500OUTWTCMRWDS</t>
  </si>
  <si>
    <t>KYGPFEYAIN8000OUTWTEGRDPV</t>
  </si>
  <si>
    <t>BIHGNIQVGI7471INCWTEMVXAS</t>
  </si>
  <si>
    <t>XOGRSGGNGI6700OUTWTXEUGZZ</t>
  </si>
  <si>
    <t>OANVLOECOP7400OUTWTYWNNAK</t>
  </si>
  <si>
    <t>SOFMZHPHWB6900OUTWTITMOKN</t>
  </si>
  <si>
    <t>CCPSMGDETU7900OUTWTLNFDPB</t>
  </si>
  <si>
    <t>KJRKKDRYYW6900OUTWTRUICDZ</t>
  </si>
  <si>
    <t>LXDJBESSDN8000OUTWTPHUOAL</t>
  </si>
  <si>
    <t>UZNTQSSZMQ8400OUTWTRQSVQG</t>
  </si>
  <si>
    <t>WTKQHBZJXC8900OUTWTDSJGHJ</t>
  </si>
  <si>
    <t>ZZTJEWVNCO8600OUTWTTAMPEL</t>
  </si>
  <si>
    <t>STGDLOCMVR7100OUTWTBRCZTB</t>
  </si>
  <si>
    <t>XLKQQMAPMO7100OUTWTUJWPKV</t>
  </si>
  <si>
    <t>BBZYRDQODQ8500OUTWTTSFLBW</t>
  </si>
  <si>
    <t>KTBMCRWSZS8100OUTWTMNEALJ</t>
  </si>
  <si>
    <t>BPZCKSHIVL6900OUTWTBTRMPS</t>
  </si>
  <si>
    <t>GLWESZIYLT7700OUTWTKVZYJH</t>
  </si>
  <si>
    <t>USUDKIWKLS7500OUTWTOOYTOU</t>
  </si>
  <si>
    <t>RTSQIFVFWN7700OUTWTSPRAWO</t>
  </si>
  <si>
    <t>JNWQQVWXQF3520INCWTMDKXYD</t>
  </si>
  <si>
    <t>ZYRQPOWGTT5770INCWTEDSBDG</t>
  </si>
  <si>
    <t>TLQZWXEEQD3727INCWTQXXRXO</t>
  </si>
  <si>
    <t>UIEPICKQJL4412INCWTX$CMTW</t>
  </si>
  <si>
    <t>SCOULBNHHC7879INCWTSCWZYV</t>
  </si>
  <si>
    <t>XKECCMSLOT2469INCWTSYFUBU</t>
  </si>
  <si>
    <t>OCJZLKVXEQ2135INCWTZOUBEM</t>
  </si>
  <si>
    <t>ZSVOBQVKOG7870INCWTCFWSPG</t>
  </si>
  <si>
    <t>OCYBARZHZN6287INCWTXIWSKH</t>
  </si>
  <si>
    <t>DSGWOBCQGF3704INCWTTDLEWU</t>
  </si>
  <si>
    <t>KKLKQLBDQZ6606INCWTNBNUHK</t>
  </si>
  <si>
    <t>ADZAXELANR1752INCWTU$CEVN</t>
  </si>
  <si>
    <t>VBHOIMJZUQ2176INCWTWDUQQB</t>
  </si>
  <si>
    <t>ZUEOYWCNNY6420INCWTZKRFLW</t>
  </si>
  <si>
    <t>BCRPVOPFPD2637INCWTMEGWTY</t>
  </si>
  <si>
    <t>VHWMSMDDPX3612INCWTMDAFAO</t>
  </si>
  <si>
    <t>NSAHRXVGNW6598INCWTLDWXFJ</t>
  </si>
  <si>
    <t>HALDCAAIFF7774INCWTVQDXZL</t>
  </si>
  <si>
    <t>OVQFTBBJRO3621INCWTMCWAPP</t>
  </si>
  <si>
    <t>PHJHABPUAB3187INCWTWOEAVO</t>
  </si>
  <si>
    <t>DKVIVHJMOE7996INCWTNJHMRJ</t>
  </si>
  <si>
    <t>PKDLBEGGMF2220INCWTVYTMWD</t>
  </si>
  <si>
    <t>ZSIVVGWYSL2630INCWTO$CSPS</t>
  </si>
  <si>
    <t>UJOFGEZBHV4354INCWTFPPAZB</t>
  </si>
  <si>
    <t>CZQUFCNMSL5822INCWTJSUKGO</t>
  </si>
  <si>
    <t>CRYDFQRCOK5437INCWTETUXXL</t>
  </si>
  <si>
    <t>ZFRXTFEBJD5074INCWTYSMORE</t>
  </si>
  <si>
    <t>VZAVFNTAYF6310INCWTCUYSPJ</t>
  </si>
  <si>
    <t>MWTYNPTZBH2919INCWTYSDLRF</t>
  </si>
  <si>
    <t>UJBCFUUANS2278INCWTVKKJCJ</t>
  </si>
  <si>
    <t>CORGLNZSHH6029INCWTDVSWKZ</t>
  </si>
  <si>
    <t>HZMSJGENRA3851INCWTD$CQQL</t>
  </si>
  <si>
    <t>POYQQUOLWL1171INCWTMEMDMV</t>
  </si>
  <si>
    <t>BTHKFTIRAJ5276INCWTSHCZNZ</t>
  </si>
  <si>
    <t>WFROVLBDHE5124INCWTCWBAKO</t>
  </si>
  <si>
    <t>XDVUSKPMJM2077INCWTWOOSSD</t>
  </si>
  <si>
    <t>EMBZTBMMNG7822INCWTSKNJXK</t>
  </si>
  <si>
    <t>MOYQEGESBR7431INCWTDQZFKV</t>
  </si>
  <si>
    <t>MXDYDYBYUZ1950INCWTMDQEHD</t>
  </si>
  <si>
    <t>JMYXLNJYUB1098INCWTUFRGQF</t>
  </si>
  <si>
    <t>OYLXKHFKOD3985INCWTKJCABC</t>
  </si>
  <si>
    <t>QRKCOCUHLY6776INCWTXBXDZV</t>
  </si>
  <si>
    <t>ZYRGVHVZLC2995INCWTDIZGML</t>
  </si>
  <si>
    <t>PSPTPBGYUE1559INCWTZKFDOL</t>
  </si>
  <si>
    <t>VKUYZWIKFS5316INCWTKAIQPA</t>
  </si>
  <si>
    <t>NGXRYCBQSC6600INCWTYSSSKN</t>
  </si>
  <si>
    <t>HIGHYPYTKI3413INCWTLIVMCR</t>
  </si>
  <si>
    <t>RKQGYSBFOW5550INCWTPXTBMA</t>
  </si>
  <si>
    <t>KKRCINJBYT5131INCWTN$CKFI</t>
  </si>
  <si>
    <t>RTPPBPICDP7850INCWTGEWCPG</t>
  </si>
  <si>
    <t>PUQOVTKAXG5065INCWTJEDUQF</t>
  </si>
  <si>
    <t>BXWDRDGYOB5737INCWTNCVRJV</t>
  </si>
  <si>
    <t>MYDTRCXQMN5644INCWTXGGTXS</t>
  </si>
  <si>
    <t>CKOUPVWTZW6826INCWTZBBLMD</t>
  </si>
  <si>
    <t>PYLAJXKYRD7185INCWTHWRMZM</t>
  </si>
  <si>
    <t>SQGUTQUMGD7148INCWTMUQEND</t>
  </si>
  <si>
    <t>WSJCZWUGNR1616INCWTWEBCNI</t>
  </si>
  <si>
    <t>NUGUOIYHEQ5563INCWTKLPNUL</t>
  </si>
  <si>
    <t>IQMJIMDEZT2847INCWTMJDRKC</t>
  </si>
  <si>
    <t>FEHCDDSOXL6521INCWTPFDLPT</t>
  </si>
  <si>
    <t>WBMVBTFSJW5299INCWTOXCZUO</t>
  </si>
  <si>
    <t>DXQBMOPHGD6497INCWTOZFFII</t>
  </si>
  <si>
    <t>KSUAQTULYT1667INCWTTOBBJQ</t>
  </si>
  <si>
    <t>HVFHIPJBLY2528INCWTPZLXYF</t>
  </si>
  <si>
    <t>KNBGJJDEHV1072INCWTRZYSLN</t>
  </si>
  <si>
    <t>TIFEZLVWAP4257INCWTVUUFTC</t>
  </si>
  <si>
    <t>DZZQVRHTFO4466INCWTFPMIMI</t>
  </si>
  <si>
    <t>ZMJCTDXZLS5355INCWTVKKHKV</t>
  </si>
  <si>
    <t>QALDBXIHRR3909INCWTQVULQT</t>
  </si>
  <si>
    <t>BJCWJYNHQW1987INCWTRMONTK</t>
  </si>
  <si>
    <t>SRBCSRHKUL4378INCWTXCCUDJ</t>
  </si>
  <si>
    <t>ADOYYNEKFV6368INCWTJCVUUI</t>
  </si>
  <si>
    <t>EFGHLMBLDS1396INCWTQVINKP</t>
  </si>
  <si>
    <t>BPJEHBFTLX3795INCWTSHNACC</t>
  </si>
  <si>
    <t>AIISQQIXLH5724INCWTXSWZCJ</t>
  </si>
  <si>
    <t>GURXUPAJXQ5916INCWTDWVRRT</t>
  </si>
  <si>
    <t>SJFRPZGLVG5987INCWTJETKPL</t>
  </si>
  <si>
    <t>VMMPQPUVXK7562INCWTAZPNEZ</t>
  </si>
  <si>
    <t>TVMTKHNHJG3631INCWTXYIDNA</t>
  </si>
  <si>
    <t>YOZAOTRKXR7227INCWTWGNGNT</t>
  </si>
  <si>
    <t>DSZDMAODHA1761INCWTOTGYCN</t>
  </si>
  <si>
    <t>DEPXNRFRKA5012INCWTJDXYDV</t>
  </si>
  <si>
    <t>DQLHRIQVUI4024INCWTHBZUZU</t>
  </si>
  <si>
    <t>VYAYIHXXER3726INCWTIYTIEV</t>
  </si>
  <si>
    <t>VRENWRTRJS5428INCWTYEOCQE</t>
  </si>
  <si>
    <t>TVQVSLNBUW1177INCWTZNGXUG</t>
  </si>
  <si>
    <t>OXSMMXYUGT3156INCWTTOWRNW</t>
  </si>
  <si>
    <t>WRBTJXUXZO5874INCWTRADQQE</t>
  </si>
  <si>
    <t>XZKUWIIIEO6900INCWTMURDFJ</t>
  </si>
  <si>
    <t>KTDKTEIOJC5896INCWTGSEAYA</t>
  </si>
  <si>
    <t>BWTPVKGGUS6045INCWTSRWXEQ</t>
  </si>
  <si>
    <t>HDRNGVVPBR6296INCWTXOHWQN</t>
  </si>
  <si>
    <t>LIODVWPTRA7336INCWTCMGVTW</t>
  </si>
  <si>
    <t>LQCUNJJBSF4937INCWTDLGTWQ</t>
  </si>
  <si>
    <t>TQMYGBTFZR6284INCWTHTYMHI</t>
  </si>
  <si>
    <t>DTXRHGQGTU2351INCWTE$CKGO</t>
  </si>
  <si>
    <t>MLIKFHNCQV3796INCWTBQLAQM</t>
  </si>
  <si>
    <t>UKLFMBCYOT6137INCWTQPCUYJ</t>
  </si>
  <si>
    <t>FOKGCLMUDJ6489INCWTGKEYVE</t>
  </si>
  <si>
    <t>FZRFIXMKHX4500INCWTE$CBXM</t>
  </si>
  <si>
    <t>SASMYTZVMZ2547INCWTSSJSFA</t>
  </si>
  <si>
    <t>MCNFFRILUW6375INCWTUAGHPR</t>
  </si>
  <si>
    <t>CYUQLNZRIL3818INCWTOBDPFX</t>
  </si>
  <si>
    <t>UNICONEJJY2856INCWTMHYTWW</t>
  </si>
  <si>
    <t>ITKBMIQJIA6775INCWTEAQDWR</t>
  </si>
  <si>
    <t>CEJTNAMNFR7061OUTWTZDUNGB</t>
  </si>
  <si>
    <t>ULIITLFZYH3365INCWTYXWCZC</t>
  </si>
  <si>
    <t>KTFLZEOITJ6395INCWTBURWGO</t>
  </si>
  <si>
    <t>RKTZHUMZHM2906INCWTZ$CFLP</t>
  </si>
  <si>
    <t>FIHWGZLSIE6278INCWTYUUFZI</t>
  </si>
  <si>
    <t>NCXLNDVITU5125INCWTANPNLA</t>
  </si>
  <si>
    <t>YXPGDIGQEE1956INCWTUKHSRM</t>
  </si>
  <si>
    <t>ADPFUWRKND7830INCWTZFUNHV</t>
  </si>
  <si>
    <t>LECDIEQEYL7548INCWTPWEWJN</t>
  </si>
  <si>
    <t>AEZPCDOPTU3473INCWTLZWRER</t>
  </si>
  <si>
    <t>GUCKSNJVXQ4300OUTWTULXUVQ</t>
  </si>
  <si>
    <t>OJAWPLZDNP4944INCWTMQFWCV</t>
  </si>
  <si>
    <t>UKMULFOJUW2612INCWTR$CMYK</t>
  </si>
  <si>
    <t>KGRPDUDVTV4018INCWTIKZHCO</t>
  </si>
  <si>
    <t>BGQYODLOUU4287INCWTELOQOB</t>
  </si>
  <si>
    <t>TMMOKEGEAE6330INCWTQHRVAI</t>
  </si>
  <si>
    <t>JZCEGCVLPS7807INCWTLEVHIP</t>
  </si>
  <si>
    <t>OBSRZSMZHA4862INCWTOXRLHK</t>
  </si>
  <si>
    <t>AAMLOIKLKJ4784INCWTTYXVIZ</t>
  </si>
  <si>
    <t>QEFLRGRKQJ5726INCWTWWWHRY</t>
  </si>
  <si>
    <t>FVLRYSXQGQ1379INCWTZ$CRNU</t>
  </si>
  <si>
    <t>VKIDGNTUFG7773INCWTZCYATK</t>
  </si>
  <si>
    <t>WEKSRQVAIH7991INCWTOIUOQD</t>
  </si>
  <si>
    <t>HVTZKSTGEF4849INCWTOYCSXQ</t>
  </si>
  <si>
    <t>MYKZPJXVVA3339INCWTCSNCVU</t>
  </si>
  <si>
    <t>HOKKCJSRPU4548INCWTYTYQRR</t>
  </si>
  <si>
    <t>TELFERDOSK2104INCWTRPAYQN</t>
  </si>
  <si>
    <t>CNZDDMNYVX3168INCWTLIKLYX</t>
  </si>
  <si>
    <t>NTSMXWVYDC5619INCWTFJREHD</t>
  </si>
  <si>
    <t>CKWZGYFJTR1132INCWTUAZZJA</t>
  </si>
  <si>
    <t>FQUSDLPKUE7998INCWTXRXHVA</t>
  </si>
  <si>
    <t>KTCFONCXOO6721INCWTTNOKIX</t>
  </si>
  <si>
    <t>TEPSVBADFQ7949INCWTMSEJWK</t>
  </si>
  <si>
    <t>BETIVZWMHC5500INCWTRLNLKJ</t>
  </si>
  <si>
    <t>XVIQGLMVST3735INCWTLNJAGP</t>
  </si>
  <si>
    <t>VKUBYRDTFW6221INCWTZXJKGE</t>
  </si>
  <si>
    <t>BVOUPUEZGA7257INCWTJIYETX</t>
  </si>
  <si>
    <t>HGWNORJFEU3907INCWTJPNFNJ</t>
  </si>
  <si>
    <t>KIANLIXJYD5268INCWTWEOKZS</t>
  </si>
  <si>
    <t>NQNCTDSBKJ6065INCWTRDVROZ</t>
  </si>
  <si>
    <t>RXMHOURMGQ1272INCWTL$CTQW</t>
  </si>
  <si>
    <t>JHWNIPVRPJ2469INCWTNOUNTI</t>
  </si>
  <si>
    <t>DHPHKOHSJR2642INCWTLRXDBG</t>
  </si>
  <si>
    <t>DSLPHHGZLS4156INCWTGSQSHY</t>
  </si>
  <si>
    <t>KHEYBGRUPA7549INCWTU$CQKJ</t>
  </si>
  <si>
    <t>VNLEHDHXWX4713INCWTXQEUXH</t>
  </si>
  <si>
    <t>MGCDZHEBCY5573INCWTEKXRNY</t>
  </si>
  <si>
    <t>FSLQVSLFCI5676INCWTNMVWLU</t>
  </si>
  <si>
    <t>VJEFDVQXJF5987INCWTH$CROV</t>
  </si>
  <si>
    <t>ITEXVWGBFH5601INCWTLBBFGR</t>
  </si>
  <si>
    <t>LDJYPBTVLD1773INCWTMPAFAR</t>
  </si>
  <si>
    <t>XXBGYQHHRW6331INCWTNCYJNS</t>
  </si>
  <si>
    <t>UKQKJANVWB6074INCWTKPKKFX</t>
  </si>
  <si>
    <t>EIGGSJKEYR5464INCWTRPQCYA</t>
  </si>
  <si>
    <t>QKSRKGTUMP2201INCWTNFMKQI</t>
  </si>
  <si>
    <t>RIQDJJCDOM4699INCWTVCDVNV</t>
  </si>
  <si>
    <t>CAXKSMCATR5395INCWTDHYNVU</t>
  </si>
  <si>
    <t>YBABEFMSRN4065INCWTJLNSCJ</t>
  </si>
  <si>
    <t>SOPGXFNOFM4339INCWTZLGUQV</t>
  </si>
  <si>
    <t>HFZYMPFHXF7616INCWTYWAHXZ</t>
  </si>
  <si>
    <t>NAUZOXAFTX7113INCWTMASJWQ</t>
  </si>
  <si>
    <t>GZEHIRLWTK7854INCWTQZPWYO</t>
  </si>
  <si>
    <t>JSUOXAIMSL7580INCWTD$CCDC</t>
  </si>
  <si>
    <t>HNNKVNBWLW7867INCWTLTSOXK</t>
  </si>
  <si>
    <t>LYSKRAKYJK2065INCWTIZFSRH</t>
  </si>
  <si>
    <t>KFBPEMOUMY5800INCWTXUNPLG</t>
  </si>
  <si>
    <t>VWIXPJEGKX5980INCWTRLYKUN</t>
  </si>
  <si>
    <t>UOKYMVJOTA2889INCWTL$CTUG</t>
  </si>
  <si>
    <t>MXADMLXQLQ3030INCWTFVPIHF</t>
  </si>
  <si>
    <t>CDJFHMZYNR2941INCWTBAEUQM</t>
  </si>
  <si>
    <t>RAICUAGOEV1622INCWTAKZXPL</t>
  </si>
  <si>
    <t>NREQWKRMVN1393INCWTATNSGA</t>
  </si>
  <si>
    <t>PXLIHTWTOB3021INCWTURYWHO</t>
  </si>
  <si>
    <t>OXRHVBBXMX6800INCWTIEASZD</t>
  </si>
  <si>
    <t>HRJNZZJHVX6649INCWTXZHUDI</t>
  </si>
  <si>
    <t>EKGXGMCAIP3758INCWTVNUPEE</t>
  </si>
  <si>
    <t>WVNMILGOQW1875INCWTN$CRHL</t>
  </si>
  <si>
    <t>VSWWNFMPNX4843INCWTSQIYYL</t>
  </si>
  <si>
    <t>RCAIKKABRD3790INCWTHCNWNP</t>
  </si>
  <si>
    <t>JGVARKPJDQ3273INCWTS$CLUR</t>
  </si>
  <si>
    <t>YUYMFGWMEO7090INCWTXBAYYV</t>
  </si>
  <si>
    <t>BNHHDNLNSE5277INCWTTTUJJQ</t>
  </si>
  <si>
    <t>WLJBRWNZUV2804INCWTFCFMLN</t>
  </si>
  <si>
    <t>XIBWLPNWCE3088INCWTCKIGEN</t>
  </si>
  <si>
    <t>COTIFXSQSQ3637INCWTOQCWDA</t>
  </si>
  <si>
    <t>YRNYJCNGBJ3016INCWTSVJUPI</t>
  </si>
  <si>
    <t>QUCEDWAATL6468INCWTVPYVGO</t>
  </si>
  <si>
    <t>SKLNOKSFMN2834INCWTK$CLCO</t>
  </si>
  <si>
    <t>WYVNSGOAIE3080INCWTDNLMXL</t>
  </si>
  <si>
    <t>IQHFHJOPKO5605INCWTUKNWHO</t>
  </si>
  <si>
    <t>TQZOHPOXZQ6625INCWTSHIANJ</t>
  </si>
  <si>
    <t>ZNYPYVIIRL3825INCWTDOHVGW</t>
  </si>
  <si>
    <t>FSQSZOVVJQ3072INCWTHYNXGR</t>
  </si>
  <si>
    <t>BFKAQKSMXF2824INCWTYOBSVK</t>
  </si>
  <si>
    <t>YDHMPLZDYM2131INCWTJFGSKQ</t>
  </si>
  <si>
    <t>RGRNIJNNXZ6771INCWTRCBEMT</t>
  </si>
  <si>
    <t>OFDLFTVEMY5841INCWTKTLEUG</t>
  </si>
  <si>
    <t>DQFBDYGSYX7651INCWTOKGIJQ</t>
  </si>
  <si>
    <t>QQSUMSFEQF3393INCWTQNPCFQ</t>
  </si>
  <si>
    <t>WVIBGXKQUO2076INCWTCQOVUQ</t>
  </si>
  <si>
    <t>UPTTYJLVDE4986INCWTASMJBY</t>
  </si>
  <si>
    <t>YCRYFPHCTT1239INCWTWNYVWG</t>
  </si>
  <si>
    <t>ABZCDKYLAL3325INCWTDFUPRX</t>
  </si>
  <si>
    <t>ZHGFYHWSEU3776INCWTDNOAKS</t>
  </si>
  <si>
    <t>SPBQPMAONX5766INCWTNIUVPM</t>
  </si>
  <si>
    <t>RYMUBVDQGC2279INCWTYMQRQV</t>
  </si>
  <si>
    <t>SCPSMFXEFP6064INCWTH$CHKS</t>
  </si>
  <si>
    <t>UQEJWTKONM2855INCWTX$CGCT</t>
  </si>
  <si>
    <t>QCRXEXXAPU7082INCWTBBAWKH</t>
  </si>
  <si>
    <t>UGOMYBFVDZ1491INCWTFQGJSC</t>
  </si>
  <si>
    <t>BRUMDXIVIV4803INCWTZ$CKFX</t>
  </si>
  <si>
    <t>JXIUMXSEUN7737INCWTKHYIQQ</t>
  </si>
  <si>
    <t>TGEXAARGRU7557INCWTCXPTXR</t>
  </si>
  <si>
    <t>EIZQDWOTJX2591INCWTEGVYVA</t>
  </si>
  <si>
    <t>QGDZINWYDD3804INCWTJ$CFGS</t>
  </si>
  <si>
    <t>DESOEFYOTS6078INCWTN$CJND</t>
  </si>
  <si>
    <t>QVMIEJXWTI1274INCWTBVCWHJ</t>
  </si>
  <si>
    <t>UIBPYYRUJB2569INCWTKIQYEI</t>
  </si>
  <si>
    <t>HUUAPASELB7065INCWTNCGCFR</t>
  </si>
  <si>
    <t>HFCKXFLJSA4633INCWTPZOHVG</t>
  </si>
  <si>
    <t>TJMUPELLFK1377INCWTXGSPJS</t>
  </si>
  <si>
    <t>NOIGUFIJMF1603INCWTOCAZLD</t>
  </si>
  <si>
    <t>YHCITQKEQC7009INCWTQMQDPN</t>
  </si>
  <si>
    <t>ULNCENHVSD3606INCWTD$CJGP</t>
  </si>
  <si>
    <t>POTHTTRIHK7081INCWTAVJNCE</t>
  </si>
  <si>
    <t>ZDRTARVOHC2954INCWTYSREQJ</t>
  </si>
  <si>
    <t>YEJRWYVQSU3006INCWTTKPRQE</t>
  </si>
  <si>
    <t>ZNENCZWUKH1310INCWTUBCHUQ</t>
  </si>
  <si>
    <t>PTERKIDXLT1981INCWTRXDGEM</t>
  </si>
  <si>
    <t>FKGDJPTTJX4136INCWTXTYNFF</t>
  </si>
  <si>
    <t>NNBAGZQVGP6516INCWTCTHFVF</t>
  </si>
  <si>
    <t>GACBFKWNKP2883INCWTTFNDVY</t>
  </si>
  <si>
    <t>KODXXLSPCL1602INCWTJOYYYY</t>
  </si>
  <si>
    <t>XSUDRDVSUY6272INCWTYMDCRP</t>
  </si>
  <si>
    <t>ZROAVLFUAB1695INCWTAUDOGB</t>
  </si>
  <si>
    <t>GERXCXQJRT2746INCWTXJXXXT</t>
  </si>
  <si>
    <t>BIXSBEOZSU7383INCWTFXIDQF</t>
  </si>
  <si>
    <t>CNBDTZJYXI3649INCWTJWNTJV</t>
  </si>
  <si>
    <t>BMMHQKVGYU6162INCWTWWUXUL</t>
  </si>
  <si>
    <t>MFJUNJMOFP3398INCWTN$CUSQ</t>
  </si>
  <si>
    <t>OJOSAKXUUA7145INCWTKMVLQI</t>
  </si>
  <si>
    <t>EFIKZGWQVZ6281INCWTG$CTFF</t>
  </si>
  <si>
    <t>VPLNXRBKNL6027INCWTOBYRYH</t>
  </si>
  <si>
    <t>TCDCQOTRIZ6799INCWTJHNVKM</t>
  </si>
  <si>
    <t>KIXGGYAEDQ2171INCWTJJLKRC</t>
  </si>
  <si>
    <t>SYPSIJFVWP6901INCWTVSDTTC</t>
  </si>
  <si>
    <t>IXPOTOWCPW4167INCWTQLFTKP</t>
  </si>
  <si>
    <t>OGBYQKSKKZ3665INCWTIIMLCS</t>
  </si>
  <si>
    <t>APHZIGGMAM3023INCWTHGWJYO</t>
  </si>
  <si>
    <t>XFUXGGFWQS7262INCWTLEWHYD</t>
  </si>
  <si>
    <t>IUNQDLEGAP1246INCWTJBXIPY</t>
  </si>
  <si>
    <t>MSLGYRWOGF1171INCWTJWXEEK</t>
  </si>
  <si>
    <t>MFKJLKYVSP4917INCWTIKTSSK</t>
  </si>
  <si>
    <t>EBITZVJNHD1744INCWTCPQUBV</t>
  </si>
  <si>
    <t>XSWKTQYILJ6492INCWTPQPMHV</t>
  </si>
  <si>
    <t>BKQTYTRXOZ2341INCWTXQMCIM</t>
  </si>
  <si>
    <t>UYWJLZSHEE4900INCWTQWNPFT</t>
  </si>
  <si>
    <t>RVHDVYFMZB5572INCWTNCMTMU</t>
  </si>
  <si>
    <t>YJJIDZCLFF2788INCWTUNVSOF</t>
  </si>
  <si>
    <t>ORLFFPMNCX6942INCWTCTFANA</t>
  </si>
  <si>
    <t>KVIYRNHZDE2555INCWTLDEJUB</t>
  </si>
  <si>
    <t>PTXSXPRWKL5418INCWTTDCFIW</t>
  </si>
  <si>
    <t>LSZVWBDDPA6440INCWTFHQXTC</t>
  </si>
  <si>
    <t>VRHHTKEQBG6500OUTWTKPBJXM</t>
  </si>
  <si>
    <t>JTQSFRMWRJ8400OUTWTWVWOXZ</t>
  </si>
  <si>
    <t>WBGGUJZSFH8300OUTWTBJNFGL</t>
  </si>
  <si>
    <t>OLTCPOBAQP8000OUTWTVGVLCU</t>
  </si>
  <si>
    <t>GCLUGODUVT8200OUTWTJZHVJQ</t>
  </si>
  <si>
    <t>PQQRCIRDBD8400OUTWTDIKAVJ</t>
  </si>
  <si>
    <t>CEIFADBKZF7000OUTWTPSCIPU</t>
  </si>
  <si>
    <t>DGRKZRPSHH6500OUTWTSTZSCD</t>
  </si>
  <si>
    <t>PUUJJCVJHT7700OUTWTRLHMPV</t>
  </si>
  <si>
    <t>WJKHAZYBSP7200OUTWTHPNGSZ</t>
  </si>
  <si>
    <t>TCKXCLGYNA6600OUTWTTYEUAP</t>
  </si>
  <si>
    <t>EXZSLDLNVK7900OUTWTQUJSZN</t>
  </si>
  <si>
    <t>ZGUHKSWPVY7600OUTWTUFXREJ</t>
  </si>
  <si>
    <t>JYWHLQDSPG7100OUTWTYLZZVE</t>
  </si>
  <si>
    <t>MVGCTVYIIT8300OUTWTKKBEYS</t>
  </si>
  <si>
    <t>GVGUKQKRHQ8000OUTWTBMOINX</t>
  </si>
  <si>
    <t>MJEDLVCWCA8800OUTWTKGZHBO</t>
  </si>
  <si>
    <t>GJRMUHXHXB6500OUTWTOLKCNN</t>
  </si>
  <si>
    <t>KKVXYGQTNX7000OUTWTRPRRXP</t>
  </si>
  <si>
    <t>FCAQQVRQTN8300OUTWTKDNSJF</t>
  </si>
  <si>
    <t>QTLQZVYHYC8600OUTWTANRYKV</t>
  </si>
  <si>
    <t>MYTVEQLSTD7800OUTWTJVPMJW</t>
  </si>
  <si>
    <t>AVPMTTHBTI7300OUTWTDKLKHZ</t>
  </si>
  <si>
    <t>GVRRIVSCCO7900OUTWTUVROPD</t>
  </si>
  <si>
    <t>VWNWIWCFQK7300OUTWTDVFVSJ</t>
  </si>
  <si>
    <t>RZYGXZPXYC8900OUTWTNRCKBU</t>
  </si>
  <si>
    <t>EWCYUSNQNB7100OUTWTVKREGH</t>
  </si>
  <si>
    <t>GXLBYCHFFG8600OUTWTZDNCER</t>
  </si>
  <si>
    <t>ZTBOBGCOOH7500OUTWTMRDRYC</t>
  </si>
  <si>
    <t>VSDEQCIRCW7800OUTWTXXYTHN</t>
  </si>
  <si>
    <t>MEUZPWYMEW7200OUTWTYQNWWQ</t>
  </si>
  <si>
    <t>NHBJCORCLZ8100OUTWTZCBOHF</t>
  </si>
  <si>
    <t>XTQOUGDPUY8700OUTWTTHTJWD</t>
  </si>
  <si>
    <t>TTLHVSWXRZ8600OUTWTLOVTYG</t>
  </si>
  <si>
    <t>JLOBDUCHGE7400OUTWTHGHPNY</t>
  </si>
  <si>
    <t>CSTPZCVBXB8100OUTWTKDZQAT</t>
  </si>
  <si>
    <t>RKXTHSZOXC6600OUTWTTFNYOX</t>
  </si>
  <si>
    <t>QGNWMVRVJR7200OUTWTCUCNHS</t>
  </si>
  <si>
    <t>AGGHMEVCBL6700OUTWTKWEXSQ</t>
  </si>
  <si>
    <t>JSOUSHAEIK7000OUTWTRTEJRJ</t>
  </si>
  <si>
    <t>DCYAYDWMHX7800OUTWTRUTYFF</t>
  </si>
  <si>
    <t>SNFCVMHQTZ6700OUTWTJKSGLV</t>
  </si>
  <si>
    <t>LXPMZUTNTU7100OUTWTFNHPWA</t>
  </si>
  <si>
    <t>JHPVGEHWZF7900OUTWTUQTKQW</t>
  </si>
  <si>
    <t>WPJGDNFAQF7100OUTWTALKUCW</t>
  </si>
  <si>
    <t>WYNTDKMBRO7100OUTWTEZKPML</t>
  </si>
  <si>
    <t>LPUHTDBWAI7600OUTWTMXVOHB</t>
  </si>
  <si>
    <t>VSTLGDDNGM7000OUTWTYSLREM</t>
  </si>
  <si>
    <t>ZEBXXRXYEQ7500OUTWTEGUYTC</t>
  </si>
  <si>
    <t>IJDZTSQZDS7200OUTWTONMSMN</t>
  </si>
  <si>
    <t>LMYZFNTDWB7100OUTWTGELAXE</t>
  </si>
  <si>
    <t>QVTVSUNAEG7300OUTWTKEOHGD</t>
  </si>
  <si>
    <t>TKTCHQHHFS7200OUTWTELRQOB</t>
  </si>
  <si>
    <t>HBADDKLIGY8100OUTWTBQIGYF</t>
  </si>
  <si>
    <t>NNAQQZJTXS8400OUTWTSWNAOH</t>
  </si>
  <si>
    <t>XWQEAYRTYF7500OUTWTCECWOX</t>
  </si>
  <si>
    <t>PNSTNAJVSJ7800OUTWTQGDQNU</t>
  </si>
  <si>
    <t>PQYWIBBHRI7000OUTWTIQDOBH</t>
  </si>
  <si>
    <t>MUNFSMLKEW7000OUTWTGHFSQL</t>
  </si>
  <si>
    <t>OBFFYSPHJE7200OUTWTWZZXIR</t>
  </si>
  <si>
    <t>XXGSAGNGWO7200OUTWTLFHKES</t>
  </si>
  <si>
    <t>YVOUDVYMSE7300OUTWTINYJTW</t>
  </si>
  <si>
    <t>KPKIBGWRXW7900OUTWTKUVOLW</t>
  </si>
  <si>
    <t>LLVVZXHHEG8300OUTWTUXNYZJ</t>
  </si>
  <si>
    <t>AESZHPQFJJ7100OUTWTVXKEHS</t>
  </si>
  <si>
    <t>GABCXCLRKW8600OUTWTMPVNUA</t>
  </si>
  <si>
    <t>VOHYOYIXLZ7000OUTWTBIPEEA</t>
  </si>
  <si>
    <t>IWYIOAQVKG6700OUTWTQFQNZN</t>
  </si>
  <si>
    <t>TJRWOFZVIN8200OUTWTPKFZZB</t>
  </si>
  <si>
    <t>NXPRMTCZMJ8100OUTWTDFULLF</t>
  </si>
  <si>
    <t>BSWNJUXYMU1819INCWTHWWPNR</t>
  </si>
  <si>
    <t>DATTZBBAFF8200OUTWTBAIJQE</t>
  </si>
  <si>
    <t>QHWMLPFUYK7900OUTWTWUPKDE</t>
  </si>
  <si>
    <t>PDVTPAESKH7300OUTWTLZRHUH</t>
  </si>
  <si>
    <t>XBGGUKUUZY7400OUTWTQLFJRQ</t>
  </si>
  <si>
    <t>SGMMXJRGWL9000OUTWTOBEJJY</t>
  </si>
  <si>
    <t>PYJQZKBKSF7400OUTWTOCWRLZ</t>
  </si>
  <si>
    <t>XOFBSIXFJF8600OUTWTASVKMH</t>
  </si>
  <si>
    <t>EADXURGMQC8400OUTWTBNHLGF</t>
  </si>
  <si>
    <t>LNLKKYUZNF8200OUTWTBSRLJF</t>
  </si>
  <si>
    <t>RWTRPPMNER7800OUTWTYVZLYG</t>
  </si>
  <si>
    <t>YGJLMDQRQN8200OUTWTJBGWZJ</t>
  </si>
  <si>
    <t>FDAPAXDQMS7200OUTWTNKYMJP</t>
  </si>
  <si>
    <t>HPKNZHNEYH7500OUTWTCLVRXE</t>
  </si>
  <si>
    <t>DTJWZBMKQY7800OUTWTTTTXGQ</t>
  </si>
  <si>
    <t>VXDNNTZBOW7200OUTWTMGROJP</t>
  </si>
  <si>
    <t>GQSPJJOYEI8900OUTWTFPCLVD</t>
  </si>
  <si>
    <t>RYOJZPKQOI7500OUTWTQOPPNU</t>
  </si>
  <si>
    <t>PTNBMTWFCP6700OUTWTBICUYH</t>
  </si>
  <si>
    <t>FAPNUPINIA6900OUTWTHNDZAO</t>
  </si>
  <si>
    <t>NLDLPANYOA8600OUTWTOZAHHE</t>
  </si>
  <si>
    <t>WXBCJHXORM7600OUTWTODDJIB</t>
  </si>
  <si>
    <t>KCMBWCZIXE7400OUTWTECJPSI</t>
  </si>
  <si>
    <t>DPSMRKZHGE7300OUTWTHFRFFM</t>
  </si>
  <si>
    <t>KUCBDPOOVZ7600OUTWTLJJRGD</t>
  </si>
  <si>
    <t>GPDEWOMBTD8700OUTWTFMSOSD</t>
  </si>
  <si>
    <t>OPGFHHADSO8200OUTWTILJDWK</t>
  </si>
  <si>
    <t>JEUZKSSMNX6800OUTWTRUYTOB</t>
  </si>
  <si>
    <t>YJQZZBSPCB6900OUTWTCAYWFT</t>
  </si>
  <si>
    <t>BSUIGYTHRP8600OUTWTBYUBLI</t>
  </si>
  <si>
    <t>EMKCQKFLBU7000OUTWTJXVVIK</t>
  </si>
  <si>
    <t>IIWGODHAIH8500OUTWTNMIDGM</t>
  </si>
  <si>
    <t>OVXCEKCFZF6900OUTWTJHCIEK</t>
  </si>
  <si>
    <t>YJCUKNKSLX6500OUTWTMHZRTC</t>
  </si>
  <si>
    <t>MQZRRWDKGX8500OUTWTEPQBNW</t>
  </si>
  <si>
    <t>KEKWKWSPFM6700OUTWTACLHKG</t>
  </si>
  <si>
    <t>OWZUNDQAPM8800OUTWTCFQWFO</t>
  </si>
  <si>
    <t>EYGDWEQXTU7600OUTWTUTRJPW</t>
  </si>
  <si>
    <t>GPEIYTDOCV6600OUTWTSUIHRW</t>
  </si>
  <si>
    <t>DECZYLUGBH8900OUTWTOKRDBT</t>
  </si>
  <si>
    <t>QANYDXKHAK8300OUTWTRCVHNZ</t>
  </si>
  <si>
    <t>FDFZRWSPAM8400OUTWTQYCATE</t>
  </si>
  <si>
    <t>PHOGOHCKPK7200OUTWTUZBFZH</t>
  </si>
  <si>
    <t>XOGWXUENSJ8100OUTWTSQRXWK</t>
  </si>
  <si>
    <t>ILNRUNDSFE8900OUTWTAZYLOY</t>
  </si>
  <si>
    <t>ARGYULMMYF6500OUTWTQVHBYK</t>
  </si>
  <si>
    <t>LURAJWWBBV9000OUTWTZVTXYK</t>
  </si>
  <si>
    <t>OPDBPDVPJA6700OUTWTFKQCJR</t>
  </si>
  <si>
    <t>JKUTTVAIHF8600OUTWTPDJFHS</t>
  </si>
  <si>
    <t>LVEZRPZFRJ6600OUTWTSEGJFU</t>
  </si>
  <si>
    <t>QOIFSHVXBA7200OUTWTNMECMJ</t>
  </si>
  <si>
    <t>TUPKYFAFYP8800OUTWTTEVUNT</t>
  </si>
  <si>
    <t>NHHUPMGMMK8200OUTWTSPVNEE</t>
  </si>
  <si>
    <t>NCCLHRTASO7500OUTWTEXBVMC</t>
  </si>
  <si>
    <t>FQOATHWNPD7200OUTWTBQUYWQ</t>
  </si>
  <si>
    <t>VXFAWWNVGX8900OUTWTNPWECT</t>
  </si>
  <si>
    <t>DXRRULYQOO8900OUTWTNXEXPL</t>
  </si>
  <si>
    <t>EFMVCKFPWF7800OUTWTPCOEFR</t>
  </si>
  <si>
    <t>ISBJURPPQI8900OUTWTQUXDJE</t>
  </si>
  <si>
    <t>FLMFTDYAUR6800OUTWTBRZDYN</t>
  </si>
  <si>
    <t>HATXFCZKLM7500OUTWTRPNNRK</t>
  </si>
  <si>
    <t>FDJLLKMFOI7000OUTWTZSWLPV</t>
  </si>
  <si>
    <t>RRUWLKKPXH8900OUTWTQOJOEB</t>
  </si>
  <si>
    <t>UJRIPJKUBZ7800OUTWTNAPKRO</t>
  </si>
  <si>
    <t>QFBDPWEWTS7600OUTWTDXRXRO</t>
  </si>
  <si>
    <t>ZVXXZFLQIP7400OUTWTLNZCDT</t>
  </si>
  <si>
    <t>BNUQWMRUGO7800OUTWTCKRNIJ</t>
  </si>
  <si>
    <t>FDLKNWPGWJ8500OUTWTJKORDV</t>
  </si>
  <si>
    <t>LCPHAWNZUF6800OUTWTSBVEGR</t>
  </si>
  <si>
    <t>RYNHLUMGNV4118INCWTYDHANJ</t>
  </si>
  <si>
    <t>CIIDSJCZVP8500OUTWTAICTDP</t>
  </si>
  <si>
    <t>ROFWTHGOMC9000OUTWTFSXIAC</t>
  </si>
  <si>
    <t>XPINQRTSVY6800OUTWTRNQZZA</t>
  </si>
  <si>
    <t>OXNXNBWSIU7200OUTWTQUZBCY</t>
  </si>
  <si>
    <t>AXIKUZQGRG8000OUTWTTRTOHM</t>
  </si>
  <si>
    <t>LHEKQTYXUW9000OUTWTXSDJNU</t>
  </si>
  <si>
    <t>TXKIDHXWXI7200OUTWTOPZYAQ</t>
  </si>
  <si>
    <t>NLAFRXPYZV8400OUTWTSGRULH</t>
  </si>
  <si>
    <t>GZJYYTCPLG8200OUTWTMDMURQ</t>
  </si>
  <si>
    <t>YBMAOMDZHR8600OUTWTYWNUMW</t>
  </si>
  <si>
    <t>AZPIFVJICJ7100OUTWTNHAAUK</t>
  </si>
  <si>
    <t>QKOEWLQBDP8800OUTWTPFYUDY</t>
  </si>
  <si>
    <t>RURTCQNGCS8900OUTWTZYMQNT</t>
  </si>
  <si>
    <t>KYIKSXECZX8000OUTWTFUBUCE</t>
  </si>
  <si>
    <t>GFDYGBVIYW7000OUTWTPBFPOI</t>
  </si>
  <si>
    <t>MDFEPSFVVS8400OUTWTMHSXXR</t>
  </si>
  <si>
    <t>NIBEWOBHVT7200OUTWTPFDCDN</t>
  </si>
  <si>
    <t>PFKUUFBKYG7300OUTWTFAVXFZ</t>
  </si>
  <si>
    <t>QDQSSTUBNC8800OUTWTQWXIWY</t>
  </si>
  <si>
    <t>PLJFIJUWBH8600OUTWTWNUBHB</t>
  </si>
  <si>
    <t>EQMPDOGOZS7600OUTWTDKXBPJ</t>
  </si>
  <si>
    <t>YWGLFXNTQU7200OUTWTVZJCDK</t>
  </si>
  <si>
    <t>UYZYXSOEWJ6600OUTWTEDTKGO</t>
  </si>
  <si>
    <t>IOMAJOKMEH7800OUTWTZWTAYO</t>
  </si>
  <si>
    <t>XASLOZJURO6700OUTWTDJFUAU</t>
  </si>
  <si>
    <t>GFKCOVKBMZ6900OUTWTMMIWNT</t>
  </si>
  <si>
    <t>CTKIMAEMEB7400OUTWTAPAHUP</t>
  </si>
  <si>
    <t>QESISRIJTM7300OUTWTIDUHQE</t>
  </si>
  <si>
    <t>BTELOCIEHJ7600OUTWTUDJFPD</t>
  </si>
  <si>
    <t>KIAPUXXDPI8900OUTWTDJQFVE</t>
  </si>
  <si>
    <t>EDXVHTDQJL7800OUTWTZQNBFK</t>
  </si>
  <si>
    <t>DQLEKGQKTL3486INCWTRNDHBO</t>
  </si>
  <si>
    <t>GSKPRUAWHL6700OUTWTPKJTCE</t>
  </si>
  <si>
    <t>DVNIPOSQOH8500OUTWTDVSUUQ</t>
  </si>
  <si>
    <t>RRXPZAGBXJ8900OUTWTMYWTWT</t>
  </si>
  <si>
    <t>VIUZEDJIBK7800OUTWTOIZAQX</t>
  </si>
  <si>
    <t>DFOGBQLWQH8900OUTWTNUILOB</t>
  </si>
  <si>
    <t>UYFXQRJDXD8100OUTWTZPNDGZ</t>
  </si>
  <si>
    <t>OSUXGXAHGR8700OUTWTEMWFJM</t>
  </si>
  <si>
    <t>DBCJBPZTAP8800OUTWTZNEUFK</t>
  </si>
  <si>
    <t>JTWDPIKTOE7600OUTWTMKJKOO</t>
  </si>
  <si>
    <t>BLJUPPXDKU8200OUTWTMKGJAQ</t>
  </si>
  <si>
    <t>VSAMMPLHMM7700OUTWTBCVPKJ</t>
  </si>
  <si>
    <t>WMVWJTFGSA6500OUTWTBMCGCN</t>
  </si>
  <si>
    <t>JGPTPQKUKV8200OUTWTGXQARZ</t>
  </si>
  <si>
    <t>WTRVLOOZLD7400OUTWTYXAQFJ</t>
  </si>
  <si>
    <t>SJAMANOJOO7300OUTWTCKMCDD</t>
  </si>
  <si>
    <t>YSQLLGJFKJ6700OUTWTBWJEHE</t>
  </si>
  <si>
    <t>LJXMWOSYOX6800OUTWTNQFEJO</t>
  </si>
  <si>
    <t>KVDKJWTJKI8300OUTWTQSTMAD</t>
  </si>
  <si>
    <t>QJSAFOGBRY8900OUTWTMZRAEJ</t>
  </si>
  <si>
    <t>WQQLKIEJOP8300OUTWTYZLDUA</t>
  </si>
  <si>
    <t>YWBETOMTBY8300OUTWTVXBRDC</t>
  </si>
  <si>
    <t>QRVWKYLKCG7100OUTWTMYKONT</t>
  </si>
  <si>
    <t>XPMVOXHJAE6800OUTWTRNGOIO</t>
  </si>
  <si>
    <t>IGJDHOGNMK8700OUTWTNSQMFU</t>
  </si>
  <si>
    <t>TFLDVNQLNN6600OUTWTMPUTSR</t>
  </si>
  <si>
    <t>SYSZBIWOSL7600OUTWTCHGQNZ</t>
  </si>
  <si>
    <t>WZYKDHAVRB7300OUTWTSIOHBJ</t>
  </si>
  <si>
    <t>JUZJMVGBZM8800OUTWTKUNZBK</t>
  </si>
  <si>
    <t>DEJWPCORYB7300OUTWTJDNNIS</t>
  </si>
  <si>
    <t>YEVZHDJMWW8700OUTWTWLVUML</t>
  </si>
  <si>
    <t>PMGOCMDTZA7300OUTWTMUGVWS</t>
  </si>
  <si>
    <t>XDGKPYYDJO7900OUTWTQSKXPL</t>
  </si>
  <si>
    <t>HWGTQFQENI8600OUTWTNYFNZO</t>
  </si>
  <si>
    <t>GTMPCVFURY8600OUTWTJZXXOQ</t>
  </si>
  <si>
    <t>RLRORXHGMM7000OUTWTHAWHFG</t>
  </si>
  <si>
    <t>FMUJDBFNPZ6600OUTWTBLAVEO</t>
  </si>
  <si>
    <t>ABDQSBQKTP8700OUTWTULOTAA</t>
  </si>
  <si>
    <t>RSPUMNJCUF8600OUTWTJPTOGL</t>
  </si>
  <si>
    <t>IEGFGCNVAK7400OUTWTMQALVV</t>
  </si>
  <si>
    <t>UQSAQQEKPT6500OUTWTQKCCIS</t>
  </si>
  <si>
    <t>BUZLAOKEQW8700OUTWTNFKQLI</t>
  </si>
  <si>
    <t>EZCPLCBXCD8600OUTWTXJPCDJ</t>
  </si>
  <si>
    <t>GXMFWYFBZX8300OUTWTUMRNYV</t>
  </si>
  <si>
    <t>LSKQFJRRIX8400OUTWTJVLKOZ</t>
  </si>
  <si>
    <t>PPPTTMRXQC6700OUTWTJUNNWQ</t>
  </si>
  <si>
    <t>NTRXKPIHRD8900OUTWTBUCRUD</t>
  </si>
  <si>
    <t>HRTOLBTUQK7200OUTWTSVTIOI</t>
  </si>
  <si>
    <t>LOKZORFEKC7300OUTWTKGLMVU</t>
  </si>
  <si>
    <t>JDPVKNRFVH7200OUTWTUBIOEZ</t>
  </si>
  <si>
    <t>GUIUFANIZP8700OUTWTGIMFCA</t>
  </si>
  <si>
    <t>KDWPEUFPHC6600OUTWTZSUMKK</t>
  </si>
  <si>
    <t>TTVHLIHKWS8300OUTWTIJWUVH</t>
  </si>
  <si>
    <t>QJSEWIHJXW7100OUTWTRQPMZB</t>
  </si>
  <si>
    <t>ECQKSLZRWV6500OUTWTZDWQKW</t>
  </si>
  <si>
    <t>YWCUUMYJVB8700OUTWTRUGQMG</t>
  </si>
  <si>
    <t>MRAOVLJOUU8600OUTWTPCBKTB</t>
  </si>
  <si>
    <t>EAATSOKSKB6600OUTWTTRPCUD</t>
  </si>
  <si>
    <t>EHKAPCVMJB7400OUTWTRNXBRZ</t>
  </si>
  <si>
    <t>YUKBOWRLZO6700OUTWTOXOIUQ</t>
  </si>
  <si>
    <t>UJEYTSJBBC7800OUTWTFHGMMB</t>
  </si>
  <si>
    <t>ZKTGEPEOSG7200OUTWTWIGTXN</t>
  </si>
  <si>
    <t>RUIGGNELDN8200OUTWTICKVDN</t>
  </si>
  <si>
    <t>FGCPFANCQG8200OUTWTHVHRQM</t>
  </si>
  <si>
    <t>LAGVPRTRKS7100OUTWTJEJIQQ</t>
  </si>
  <si>
    <t>VSBVLEZUCH8700OUTWTTRIWGQ</t>
  </si>
  <si>
    <t>ZRWYJJBETF7800OUTWTDGUYWK</t>
  </si>
  <si>
    <t>VGSPOYFZLO7200OUTWTWOOUZP</t>
  </si>
  <si>
    <t>DGROXHZYPN9000OUTWTMCIQBK</t>
  </si>
  <si>
    <t>UPAFRRZZVR8200OUTWTLTXKRT</t>
  </si>
  <si>
    <t>LNVZUDTGLR8000OUTWTOLMMKI</t>
  </si>
  <si>
    <t>DQPBJQQLBJ7700OUTWTEGLOZH</t>
  </si>
  <si>
    <t>MQDNPTUCGD9000OUTWTOKRDGO</t>
  </si>
  <si>
    <t>AGCKXAIPHV8100OUTWTHKKCFH</t>
  </si>
  <si>
    <t>RIHJLYAPJG9000OUTWTLYAMAT</t>
  </si>
  <si>
    <t>JWMFGMTNAJ7100OUTWTIXAMFD</t>
  </si>
  <si>
    <t>PDSDUQFRCP8500OUTWTDVGWTO</t>
  </si>
  <si>
    <t>SAHQXAFCTU7700OUTWTYBCTPI</t>
  </si>
  <si>
    <t>TQOEOWKWWP7200OUTWTYEOKNM</t>
  </si>
  <si>
    <t>PPBHUKFHBU8500OUTWTLUQIAB</t>
  </si>
  <si>
    <t>SYEPQDQLYY6900OUTWTPHGAXS</t>
  </si>
  <si>
    <t>FSSYZKZOEF7400OUTWTNQSTFK</t>
  </si>
  <si>
    <t>VSRZKISOAW7800OUTWTCJFTIY</t>
  </si>
  <si>
    <t>ZAORZWUHXD8900OUTWTBJXKPO</t>
  </si>
  <si>
    <t>WSSQEQMKUK7600OUTWTLMOPNW</t>
  </si>
  <si>
    <t>ABBQTTTNDX7200OUTWTNQRVWE</t>
  </si>
  <si>
    <t>TZBDGEEOOQ9000OUTWTAGTCCO</t>
  </si>
  <si>
    <t>GLUYPHLIEE8900OUTWTPUXGXC</t>
  </si>
  <si>
    <t>RLTZYAJTDU6800OUTWTGKPIOO</t>
  </si>
  <si>
    <t>KFGYKNCKIO7200OUTWTXBTBFY</t>
  </si>
  <si>
    <t>NSHTHKOADQ7800OUTWTVFCJDA</t>
  </si>
  <si>
    <t>WPQBGSTLRH8200OUTWTJUOJWD</t>
  </si>
  <si>
    <t>CCHOKXKYGM6800OUTWTWRZLGD</t>
  </si>
  <si>
    <t>TFJJLWJMUK7500OUTWTMGLORM</t>
  </si>
  <si>
    <t>PGHKTBDCAM7400OUTWTWOETOM</t>
  </si>
  <si>
    <t>YBJNKSJHHB7600OUTWTVKAKFD</t>
  </si>
  <si>
    <t>DVNQCPCSZM7000OUTWTHYMXIN</t>
  </si>
  <si>
    <t>UYNHCKGWVT7200OUTWTFOWKLD</t>
  </si>
  <si>
    <t>TDAWARSDRT8400OUTWTMXCRLO</t>
  </si>
  <si>
    <t>CPPMOXKDSR7100OUTWTYSVPKN</t>
  </si>
  <si>
    <t>YAHQPEVFFH8500OUTWTWHBOOB</t>
  </si>
  <si>
    <t>WMLDPGVXJD8300OUTWTPLOADG</t>
  </si>
  <si>
    <t>CNZBWHAXOZ8400OUTWTPWIBKT</t>
  </si>
  <si>
    <t>CKWTOICANQ8300OUTWTLMIERW</t>
  </si>
  <si>
    <t>MWYJZCEYCX6600OUTWTYLZGMM</t>
  </si>
  <si>
    <t>ZJGHWGXPEQ8500OUTWTFYTNAN</t>
  </si>
  <si>
    <t>UXZXZQAEWS8300OUTWTMMCZCD</t>
  </si>
  <si>
    <t>FVJEHFFAHW6500OUTWTSEZVVV</t>
  </si>
  <si>
    <t>AMECAJAWQJ8800OUTWTEGZBPQ</t>
  </si>
  <si>
    <t>VEDYYUMROZ8600OUTWTKEGTTF</t>
  </si>
  <si>
    <t>SSDBOBOXLD8200OUTWTNMFMKO</t>
  </si>
  <si>
    <t>SYIDRKGLTF8700OUTWTRVERDE</t>
  </si>
  <si>
    <t>KTUVNKHEQE7200OUTWTSZUEZS</t>
  </si>
  <si>
    <t>AAJVHNPXQE8200OUTWTXCVOOM</t>
  </si>
  <si>
    <t>PIBRYQOYZM7900OUTWTGJODRQ</t>
  </si>
  <si>
    <t>GHFCCDVJZQ8800OUTWTORCIGS</t>
  </si>
  <si>
    <t>CUGQEEMGFD7900OUTWTWAGUHD</t>
  </si>
  <si>
    <t>QZHMXYHRSE8600OUTWTQBRUOA</t>
  </si>
  <si>
    <t>GPDXAKCAXQ6546INCWTXZPTZT</t>
  </si>
  <si>
    <t>BPIITTEWIA8800OUTWTKSNWCJ</t>
  </si>
  <si>
    <t>LISNBSXZUE9000OUTWTSAPWYN</t>
  </si>
  <si>
    <t>FDXPCRORUB7600OUTWTVTUXWT</t>
  </si>
  <si>
    <t>QVTSGXEMXE6500OUTWTATYRZA</t>
  </si>
  <si>
    <t>XKKKBTEUAP8500OUTWTQZSXMG</t>
  </si>
  <si>
    <t>PBVYQJFSZU8300OUTWTFAZTDW</t>
  </si>
  <si>
    <t>PIVGYCASEH6700OUTWTSYWYKY</t>
  </si>
  <si>
    <t>LYNZVBOSEC7900OUTWTKMOAJW</t>
  </si>
  <si>
    <t>HLWZEXDUPP6800OUTWTHJTVHK</t>
  </si>
  <si>
    <t>GCJVMUIGVI6900OUTWTKWTLCM</t>
  </si>
  <si>
    <t>TBUSTPQOBT8700OUTWTMYFKFC</t>
  </si>
  <si>
    <t>CKLTBSQQKD8000OUTWTFVZBBY</t>
  </si>
  <si>
    <t>LVAJICNHTO7800OUTWTQTFWID</t>
  </si>
  <si>
    <t>DQTQGHPPGO7300OUTWTPINQOQ</t>
  </si>
  <si>
    <t>CMGVMREMKE7000OUTWTHDTDOU</t>
  </si>
  <si>
    <t>YUCGCYGCQT9000OUTWTYHCNJE</t>
  </si>
  <si>
    <t>DXYIYLDEOU8100OUTWTVJEVVJ</t>
  </si>
  <si>
    <t>PAQZBDRUTV7800OUTWTXTVAYT</t>
  </si>
  <si>
    <t>GXGTXDCMDN7000OUTWTOXTCXH</t>
  </si>
  <si>
    <t>WRLCPGSXBL8600OUTWTUUPIWE</t>
  </si>
  <si>
    <t>DUVMBCOSSB8300OUTWTBTJJIH</t>
  </si>
  <si>
    <t>LGFQGINGIZ7200OUTWTSQMQIB</t>
  </si>
  <si>
    <t>ZZOCNZCKQC8700OUTWTJENEAW</t>
  </si>
  <si>
    <t>VHMZBYEEOA7600OUTWTNPPCQH</t>
  </si>
  <si>
    <t>NEDVYJHVMD7200OUTWTSUFQBQ</t>
  </si>
  <si>
    <t>VAVWENMKEE7700OUTWTXBQPGJ</t>
  </si>
  <si>
    <t>LIFNKCHCYC8000OUTWTEPCQIW</t>
  </si>
  <si>
    <t>LCBVEKNXWO8600OUTWTTYGVWM</t>
  </si>
  <si>
    <t>IAMUHBDMJD7600OUTWTZSYGCK</t>
  </si>
  <si>
    <t>PKJQLEXXQC6600OUTWTMURRVH</t>
  </si>
  <si>
    <t>ZTGNSRUFQB7300OUTWTPDUKAK</t>
  </si>
  <si>
    <t>OTHSCKJBEY7400OUTWTLQJGQZ</t>
  </si>
  <si>
    <t>CPXUPFWDHG7100OUTWTJTRHSC</t>
  </si>
  <si>
    <t>WTFBVMYUDX6500OUTWTXKJHMM</t>
  </si>
  <si>
    <t>HERLUKPAYL7000OUTWTYOLWAN</t>
  </si>
  <si>
    <t>MMTCVDPSSW9000OUTWTLMQBJF</t>
  </si>
  <si>
    <t>DLRHHRLGOH8000OUTWTJJADWY</t>
  </si>
  <si>
    <t>PAVKZDECFW7900OUTWTKFPEAM</t>
  </si>
  <si>
    <t>VVIBFCNYSG7400OUTWTZHXXRO</t>
  </si>
  <si>
    <t>PBMLQVFRJG9000OUTWTRUGMRF</t>
  </si>
  <si>
    <t>KFIFGJTPPL1583INCWTZYVVJD</t>
  </si>
  <si>
    <t>IXTKREETVN3070INCWTEGEFWW</t>
  </si>
  <si>
    <t>QTEWVBPKZT2999INCWTPMEJTD</t>
  </si>
  <si>
    <t>LBVUZMMTTT4997INCWTCPGIGA</t>
  </si>
  <si>
    <t>RKJDEQDRDB4057INCWTMWECOM</t>
  </si>
  <si>
    <t>XYEZEMTDVL7188INCWTLZPXGL</t>
  </si>
  <si>
    <t>BCHUWXNUAM1577INCWTWRBIHC</t>
  </si>
  <si>
    <t>DDJSCELJIF6919INCWTDFSCMR</t>
  </si>
  <si>
    <t>DIYHXLUPBM3676INCWTRGRBDM</t>
  </si>
  <si>
    <t>ZRIQMDECVD6133INCWTCNHGSU</t>
  </si>
  <si>
    <t>HOFPSFEURK7303INCWTNBODIH</t>
  </si>
  <si>
    <t>LDOLETRFFG3540INCWTPYTTSF</t>
  </si>
  <si>
    <t>SGEHILAQVL3966INCWTHIQWOU</t>
  </si>
  <si>
    <t>JAXUBBNEIH1658INCWTPNYAXP</t>
  </si>
  <si>
    <t>JUYZEYWGME1734INCWTAVRLBB</t>
  </si>
  <si>
    <t>FSAIVXPFDO7696INCWTGAOXZR</t>
  </si>
  <si>
    <t>ZNXKQZBKOC2578INCWTAHSJEV</t>
  </si>
  <si>
    <t>KPVHVYZKED4720INCWTFUIEHE</t>
  </si>
  <si>
    <t>YKPQAWKUBB6517INCWTWCXREH</t>
  </si>
  <si>
    <t>VBJUDKPWWL3871INCWTFOKCNP</t>
  </si>
  <si>
    <t>CTCILJSHRT1606INCWTJ$CDTS</t>
  </si>
  <si>
    <t>KJQTVKOTMY5095INCWTIJGTGX</t>
  </si>
  <si>
    <t>ILWJVOHXPO1742INCWTFHWYIS</t>
  </si>
  <si>
    <t>EZTBBJLHPR1653INCWTM$CIDO</t>
  </si>
  <si>
    <t>VZYMHJFPUI5984INCWTDFAJNA</t>
  </si>
  <si>
    <t>TXUYWBTIEC2143INCWTAGLFDP</t>
  </si>
  <si>
    <t>BPKAYKTWOM4725INCWTJNQBDM</t>
  </si>
  <si>
    <t>YODGFYWEUL7013INCWTBQAMIE</t>
  </si>
  <si>
    <t>CACNQBMTLI4444INCWTS$CBCN</t>
  </si>
  <si>
    <t>FLAZERFSJU6752INCWTWMGZAW</t>
  </si>
  <si>
    <t>AWJLVHUHTB1504INCWTLWBDRH</t>
  </si>
  <si>
    <t>PNHFBSSWNE2998OUTWTXDUZCT</t>
  </si>
  <si>
    <t>NANUOGSZJI7423INCWTTIEOKZ</t>
  </si>
  <si>
    <t>QXLDOIUYCI1193INCWTAORMTV</t>
  </si>
  <si>
    <t>RMOAWPKEVG7894INCWTGEPBPD</t>
  </si>
  <si>
    <t>KXLDXXEWXS6725INCWTOBRMUZ</t>
  </si>
  <si>
    <t>JMELJWNZIC2363INCWTPQVXEP</t>
  </si>
  <si>
    <t>WOCYQYXQTZ3596INCWTANHHVX</t>
  </si>
  <si>
    <t>YQFSVHPCAQ1328INCWTKTDJLM</t>
  </si>
  <si>
    <t>IBIWKDSAMB2876INCWTIPQEOL</t>
  </si>
  <si>
    <t>EMEIOHGKME4439INCWTKOODHX</t>
  </si>
  <si>
    <t>VBSACJVLPV5624INCWTIUZWTA</t>
  </si>
  <si>
    <t>PSRFOCZJRJ6944INCWTEQOTRT</t>
  </si>
  <si>
    <t>RRHLFZHXHG1795INCWTKMOHYD</t>
  </si>
  <si>
    <t>HAUMRXEIHF5958INCWTJYJNZU</t>
  </si>
  <si>
    <t>SBOWOYNKPE1744INCWTRCVCQC</t>
  </si>
  <si>
    <t>TZLGTIPPVC3511INCWTXUQCIS</t>
  </si>
  <si>
    <t>VWDHKKXZVD2579INCWTJKAVCJ</t>
  </si>
  <si>
    <t>PZLYWMYHJL5602INCWTJBYHUU</t>
  </si>
  <si>
    <t>ULCKSVLVUO5508INCWTJLSCIN</t>
  </si>
  <si>
    <t>NIMBQBGHQI1034INCWTFBECCQ</t>
  </si>
  <si>
    <t>YPGURRXLVL7255INCWTGMYOHJ</t>
  </si>
  <si>
    <t>EBBGARKOXG6969INCWTCXFEKO</t>
  </si>
  <si>
    <t>KHXXWGRDOU2212INCWTBDPPVH</t>
  </si>
  <si>
    <t>VLVYTMACNJ5725INCWTQJNSUH</t>
  </si>
  <si>
    <t>URBYJFERYX7303INCWTQFTHJS</t>
  </si>
  <si>
    <t>GIMNKCFMEH3528INCWTARCITR</t>
  </si>
  <si>
    <t>CXJSVBWXXR7359INCWTURVRCV</t>
  </si>
  <si>
    <t>FRKEIZWODX5631INCWTSRFMPY</t>
  </si>
  <si>
    <t>FKTNYOGUSK4076INCWTTCTQVL</t>
  </si>
  <si>
    <t>ONASGSBULC2019INCWTAXJDOH</t>
  </si>
  <si>
    <t>QXYTVPQWQD2729INCWTZZDHQL</t>
  </si>
  <si>
    <t>QDYCVCRGRT3013INCWTRPAXZH</t>
  </si>
  <si>
    <t>SXQWXWGRCX7009INCWTVCMFCX</t>
  </si>
  <si>
    <t>NODZBYSUMV7839INCWTXEHRKK</t>
  </si>
  <si>
    <t>YDTORVLIIH3678INCWTPMFOXL</t>
  </si>
  <si>
    <t>CPXOEMQZHD6624INCWTJWRQWO</t>
  </si>
  <si>
    <t>WPWBYDQUWW4359INCWTIUARUF</t>
  </si>
  <si>
    <t>AXQQRMUYBG2759INCWTXONNXR</t>
  </si>
  <si>
    <t>KKFBKOGSMA2168OUTWTHWKPIJ</t>
  </si>
  <si>
    <t>WGJEOCGZQQ7498INCWTSTTDXA</t>
  </si>
  <si>
    <t>IDBYQYTUHM1056INCWTWGUOCG</t>
  </si>
  <si>
    <t>QUGASOFRSS6182INCWTZSDSFA</t>
  </si>
  <si>
    <t>ABJBRYEEET6149INCWTUHWARA</t>
  </si>
  <si>
    <t>DEZJJARLLM3227INCWTBRTCZX</t>
  </si>
  <si>
    <t>TKELMTDKSR6719INCWTAMCIYJ</t>
  </si>
  <si>
    <t>MOFBXKBOBA3932INCWTKQZJSX</t>
  </si>
  <si>
    <t>WKAXHZWRXW1947INCWTASJARS</t>
  </si>
  <si>
    <t>KUQSROAZBX6346INCWTNMYIXE</t>
  </si>
  <si>
    <t>LIBWACUSHX7793INCWTNAAEDT</t>
  </si>
  <si>
    <t>TAYKVUARDM5113INCWTW$CGTN</t>
  </si>
  <si>
    <t>YMKDDBRHGZ6206INCWTIHQYEW</t>
  </si>
  <si>
    <t>NQBIRAHIFG2064INCWTGAPLNP</t>
  </si>
  <si>
    <t>KBUUJVDPGQ7655INCWTVFPVDR</t>
  </si>
  <si>
    <t>CXUJBWCRKS7173INCWTVWQUWQ</t>
  </si>
  <si>
    <t>SELESRRQCB7552INCWTIYRULY</t>
  </si>
  <si>
    <t>QKHFJVQUTM5465INCWTNAVWYJ</t>
  </si>
  <si>
    <t>SHMFQQGYLL7965INCWTJCZJPK</t>
  </si>
  <si>
    <t>UOBWOSJASK3743INCWTSGKXFQ</t>
  </si>
  <si>
    <t>XUBSROEDAJ6540INCWTC$CJXR</t>
  </si>
  <si>
    <t>TZESVCWEYW7338INCWTRFRZDU</t>
  </si>
  <si>
    <t>KODLNHVHAT3977INCWTKMRUJJ</t>
  </si>
  <si>
    <t>TXIJXUNBXP4840INCWTGPNTIB</t>
  </si>
  <si>
    <t>KIKIGHRAOM1631INCWTBFDIBG</t>
  </si>
  <si>
    <t>XHCYWGSBSU1351INCWTMMPVQL</t>
  </si>
  <si>
    <t>DOPUDLOHZM3529INCWTWDSAFY</t>
  </si>
  <si>
    <t>SEBKNWTPHJ2733INCWTQZAWMS</t>
  </si>
  <si>
    <t>DUWBZWEEUN4541INCWTXYPSMO</t>
  </si>
  <si>
    <t>PPLQFQIOQS4562INCWTTGQMMH</t>
  </si>
  <si>
    <t>OHGQMDIOYW2173INCWTR$CXHQ</t>
  </si>
  <si>
    <t>FKCHPFOCAR3727INCWTHELUBD</t>
  </si>
  <si>
    <t>PDTHJENGHJ3146INCWTGVZKQW</t>
  </si>
  <si>
    <t>SBCCIKUEYG5489INCWTRABXHM</t>
  </si>
  <si>
    <t>TNFFKHJOXA5953INCWTUDAJTM</t>
  </si>
  <si>
    <t>XUHIHUNQYY6148INCWTBLPNER</t>
  </si>
  <si>
    <t>RCFKUWOKIC5633INCWTIVOSHW</t>
  </si>
  <si>
    <t>KVHVYBUTRH3909INCWTFWZHGT</t>
  </si>
  <si>
    <t>RFPLUMBIAG2819INCWTICUSBT</t>
  </si>
  <si>
    <t>LZGHAHUJZT1880INCWTE$CBAJ</t>
  </si>
  <si>
    <t>ZHTCXJBIHP4712INCWTRUKXTB</t>
  </si>
  <si>
    <t>HZDPJELSUL6259INCWTSREWOJ</t>
  </si>
  <si>
    <t>KNFVGNQBUR3106INCWTODTQHG</t>
  </si>
  <si>
    <t>GNICLUPFPF6719INCWTJDOOSY</t>
  </si>
  <si>
    <t>DHNBFXJWTS5194INCWTDUDBVD</t>
  </si>
  <si>
    <t>SQPKGSBDJW7700OUTWTTRPIYZ</t>
  </si>
  <si>
    <t>DJSCBYVKRX2631INCWTVNYPRY</t>
  </si>
  <si>
    <t>CMOHVGXATE7800OUTWTVRBVMK</t>
  </si>
  <si>
    <t>ASJZMVBAEY6500OUTWTTYQILT</t>
  </si>
  <si>
    <t>BWFPTFBKQI7000OUTWTKGKELB</t>
  </si>
  <si>
    <t>DEPAQUBAOH8800OUTWTYYCMAX</t>
  </si>
  <si>
    <t>KOSQYLBANM6700OUTWTWGQTYI</t>
  </si>
  <si>
    <t>CVVODKKCRT6700OUTWTLQDPXN</t>
  </si>
  <si>
    <t>FNKJOPNGNE7200OUTWTCMABSQ</t>
  </si>
  <si>
    <t>OKZEVNGZPZ8000OUTWTJXVQMS</t>
  </si>
  <si>
    <t>RYAPIDMGCN7900OUTWTKLVZMO</t>
  </si>
  <si>
    <t>ZNEYEIFXKG8400OUTWTUJJZOC</t>
  </si>
  <si>
    <t>BRXZNWDDPF6500OUTWTVNJKXG</t>
  </si>
  <si>
    <t>TRCXPMSWBF8900OUTWTZHJTAF</t>
  </si>
  <si>
    <t>BYOXEKPFEP7900OUTWTZHFRTW</t>
  </si>
  <si>
    <t>LIKQZTSXAE8500OUTWTPJIELE</t>
  </si>
  <si>
    <t>NHHNPCZKPK8200OUTWTJXZYYQ</t>
  </si>
  <si>
    <t>POPQKUIZAN8600OUTWTLNNTXN</t>
  </si>
  <si>
    <t>IEPZHGPXUJ8200OUTWTZKRIEH</t>
  </si>
  <si>
    <t>HNCMIHQANV7500OUTWTROIZKE</t>
  </si>
  <si>
    <t>NBGGBVHPGT8300OUTWTAFLQWW</t>
  </si>
  <si>
    <t>ACTRYJTRLP7400OUTWTKTVULE</t>
  </si>
  <si>
    <t>YEYQZGMLHZ7500OUTWTFQVVGT</t>
  </si>
  <si>
    <t>CYMTEMMJXD7400OUTWTMADBFN</t>
  </si>
  <si>
    <t>YCFPHDYSWK6700OUTWTAXRXPK</t>
  </si>
  <si>
    <t>OROJRXBYOM7800OUTWTGZWSNT</t>
  </si>
  <si>
    <t>ZHNCDFTGDR5839INCWTQJLLXV</t>
  </si>
  <si>
    <t>NFGIBATACD5638INCWTSFGHJL</t>
  </si>
  <si>
    <t>EAJVCBHUWD2793INCWTWQGYVM</t>
  </si>
  <si>
    <t>GVARUKLFHT7481INCWTPJFDBE</t>
  </si>
  <si>
    <t>XFGRVFNSOM5071INCWTLEBACW</t>
  </si>
  <si>
    <t>TDCSKUMWXC1249INCWTVVRBGS</t>
  </si>
  <si>
    <t>CXXCVYQMHG2798INCWTWFRUCN</t>
  </si>
  <si>
    <t>PPZZEPYOKK3338INCWTCPKTJV</t>
  </si>
  <si>
    <t>VBFDPIZMRH3665INCWTJJSIRY</t>
  </si>
  <si>
    <t>QNGSCDVMLN1603INCWTJYKUFE</t>
  </si>
  <si>
    <t>HKJHXSNFNC4733INCWTALRWQD</t>
  </si>
  <si>
    <t>BMSLDBXWTA3748INCWTOVHOEG</t>
  </si>
  <si>
    <t>JGKTXWOJKB4542INCWTSDFIXY</t>
  </si>
  <si>
    <t>BEIERWUJUB2969INCWTTWMIOB</t>
  </si>
  <si>
    <t>OHQPPFKSGC7544INCWTNVRKPN</t>
  </si>
  <si>
    <t>ZODILUDNLJ6464INCWTAXNYKC</t>
  </si>
  <si>
    <t>AGDFFDYBRB6067INCWTRIKBHG</t>
  </si>
  <si>
    <t>ZCJOMRGEVG7839INCWTJFBRGU</t>
  </si>
  <si>
    <t>NBRTFSUQTG5720INCWTMUHOQV</t>
  </si>
  <si>
    <t>EXQNJAACMG3201INCWTFZWUKM</t>
  </si>
  <si>
    <t>ILUHCLIBNC2987INCWTDCUDSI</t>
  </si>
  <si>
    <t>CGEYNUFNSP7142INCWTGYALOO</t>
  </si>
  <si>
    <t>EQMURKLSMJ1244INCWTTLLMYI</t>
  </si>
  <si>
    <t>MXGFKXNSRS4557INCWTBAICNO</t>
  </si>
  <si>
    <t>JSRWQNEXXH3332INCWTZPEPQB</t>
  </si>
  <si>
    <t>DZLGAEBKBA5999INCWTSZEAVD</t>
  </si>
  <si>
    <t>NSRCBBRALR6785INCWTGBIHVF</t>
  </si>
  <si>
    <t>CNGVPZOGVG7283INCWTEUMXEH</t>
  </si>
  <si>
    <t>KOOKLPYTWQ1182INCWTQDOGZF</t>
  </si>
  <si>
    <t>CEODVLDGZU5285INCWTH$CVKZ</t>
  </si>
  <si>
    <t>WWLQLXVIQO3092INCWTKXCGOK</t>
  </si>
  <si>
    <t>CLRKFFAQOE6871INCWTCRMGOZ</t>
  </si>
  <si>
    <t>RWXNAOBNYV2169INCWTGXMFFL</t>
  </si>
  <si>
    <t>CPRLDHXLFB7700INCWTRNTAJF</t>
  </si>
  <si>
    <t>ZRSLBHKZEX3225INCWTJWXWUZ</t>
  </si>
  <si>
    <t>HZLOXSJFGB1797INCWTNSSUIU</t>
  </si>
  <si>
    <t>RRXTGJSRVO2933INCWTMDCGFP</t>
  </si>
  <si>
    <t>IIWJFGUGCW4634INCWTFASKFX</t>
  </si>
  <si>
    <t>KCXNNBJJXC4170INCWTGTOEWO</t>
  </si>
  <si>
    <t>ZBAUNARQRR4886INCWTFGVUGO</t>
  </si>
  <si>
    <t>GXITWITGNE5571INCWTQMVKXT</t>
  </si>
  <si>
    <t>WNINJEHTPX7545INCWTVMNXXW</t>
  </si>
  <si>
    <t>MNASVOSNYS2577INCWTEQSUBH</t>
  </si>
  <si>
    <t>HDAPIDLMAO6933INCWTWBXSVA</t>
  </si>
  <si>
    <t>KQIYQAZIWQ2991INCWTZXYEHE</t>
  </si>
  <si>
    <t>ADUIONUSVU1730INCWTNIDQHC</t>
  </si>
  <si>
    <t>NWXSYSIARX4177INCWTZ$CVPP</t>
  </si>
  <si>
    <t>DAENRBYPTE4431INCWTKYGHTM</t>
  </si>
  <si>
    <t>NKWSUFTFIZ7842INCWTV$CWJE</t>
  </si>
  <si>
    <t>EGHBMSKQGQ6511INCWTWADSGF</t>
  </si>
  <si>
    <t>VTRWUKRMNJ7558INCWTJ$CVRJ</t>
  </si>
  <si>
    <t>XCLKGCVVGX3485INCWTUTROOA</t>
  </si>
  <si>
    <t>NUVBLDQTXQ6940INCWTTHKRBG</t>
  </si>
  <si>
    <t>XZMFCIVISD1495INCWTRWODEP</t>
  </si>
  <si>
    <t>KWJEUGDGTD5517INCWTCOZDDB</t>
  </si>
  <si>
    <t>BHIZACOMRE5033INCWTQSXOKY</t>
  </si>
  <si>
    <t>SPISFRZFHA7094INCWTXXWEXH</t>
  </si>
  <si>
    <t>ELZNHXPETP2579INCWTK$CSFB</t>
  </si>
  <si>
    <t>PTIERRCARM7903INCWTKQUJUP</t>
  </si>
  <si>
    <t>MJPAQQULRJ5406INCWTDGSWYC</t>
  </si>
  <si>
    <t>BPVQYDKFCL2004INCWTGTEWUM</t>
  </si>
  <si>
    <t>LNSYRECJIM3887INCWTBXNCDB</t>
  </si>
  <si>
    <t>SCPYDJKVMX7276INCWTOULFKW</t>
  </si>
  <si>
    <t>YIAXMQIJUS5491INCWTI$CORS</t>
  </si>
  <si>
    <t>PXAIESDRGH2555INCWTVYAENH</t>
  </si>
  <si>
    <t>AFDRDDZXZW4144INCWTRKQVQG</t>
  </si>
  <si>
    <t>HTVHFJTUIR6096INCWTDTGBJE</t>
  </si>
  <si>
    <t>ENXGWRDSYZ4638INCWTFCWYZO</t>
  </si>
  <si>
    <t>CMJJOWNZGJ4061INCWTCLQRCE</t>
  </si>
  <si>
    <t>HHIETMPYYV2973INCWTXTRVDJ</t>
  </si>
  <si>
    <t>OXXIVEKYST2226INCWTJUPHCM</t>
  </si>
  <si>
    <t>KQYWYYLDBO3661INCWTKVTLZE</t>
  </si>
  <si>
    <t>QSXZQINXBJ1139INCWTNPJAEA</t>
  </si>
  <si>
    <t>ZIADKREEUJ4175INCWTCGKWSB</t>
  </si>
  <si>
    <t>NVHYQHUYGW5081INCWTJMVDPP</t>
  </si>
  <si>
    <t>IALBYCHNBO1600INCWTOOUYTW</t>
  </si>
  <si>
    <t>XKSXTMVBOK1940INCWTQYNQIJ</t>
  </si>
  <si>
    <t>MKTDPVOKVE7860INCWTOVEMDH</t>
  </si>
  <si>
    <t>ZUIPRDMTGL5684INCWTMKNYMP</t>
  </si>
  <si>
    <t>ULPCRQWGBN5425INCWTPSIDDN</t>
  </si>
  <si>
    <t>DAOFNZLEII4783INCWTENMWAE</t>
  </si>
  <si>
    <t>QQKYWTTINL5397INCWTY$CHBW</t>
  </si>
  <si>
    <t>DXHYLZQQYQ1725INCWTLZNZFP</t>
  </si>
  <si>
    <t>YVORPILDEY3951INCWTLHCLHM</t>
  </si>
  <si>
    <t>PBSPOTUPFT4588INCWTMOFESY</t>
  </si>
  <si>
    <t>TFIODNEQYE4848INCWTZXLILD</t>
  </si>
  <si>
    <t>PHFFKSYLKE2831INCWTVLKGQT</t>
  </si>
  <si>
    <t>PAYNIVZZSP3602INCWTRNUIHV</t>
  </si>
  <si>
    <t>USVSYWHSMV4627INCWTUHCDZN</t>
  </si>
  <si>
    <t>ZBQVYLYQTY3787INCWTNKVHZB</t>
  </si>
  <si>
    <t>WXLZMYFBVF6356INCWTXWTEMY</t>
  </si>
  <si>
    <t>UKPKLWTIEW7497INCWTV$CZMM</t>
  </si>
  <si>
    <t>GOSKLOQCZQ5293INCWTPWPGHQ</t>
  </si>
  <si>
    <t>RUZLZSQBMG2328INCWTTINJVK</t>
  </si>
  <si>
    <t>SUYJBYCGKL6622INCWTRHWWZF</t>
  </si>
  <si>
    <t>FYWMZBPFTA6733INCWTLKNHHA</t>
  </si>
  <si>
    <t>UWBQQBRYGS2530INCWTVZSDOQ</t>
  </si>
  <si>
    <t>AJSPJDVNHQ5572INCWTIAFIVC</t>
  </si>
  <si>
    <t>KLPACFEAAW6483INCWTCZXDUE</t>
  </si>
  <si>
    <t>NUCEIKHLJY2968INCWTBNCVAJ</t>
  </si>
  <si>
    <t>GEKBDTBTVD3738INCWTIHAACO</t>
  </si>
  <si>
    <t>YIQQJAHKAX3369INCWTPMAJWY</t>
  </si>
  <si>
    <t>PJTGFCRLHN3985INCWTYVTYPB</t>
  </si>
  <si>
    <t>GCAMLSRQDS2150INCWTGVVEFD</t>
  </si>
  <si>
    <t>HFBMCTUSJR4896INCWTPCKUUV</t>
  </si>
  <si>
    <t>MBJWABTABK6216INCWTGOKMRT</t>
  </si>
  <si>
    <t>VWJGYSYTFB5578INCWTL$CZGT</t>
  </si>
  <si>
    <t>XEYLJFDHUP6025INCWTNVMKDY</t>
  </si>
  <si>
    <t>HYDPTSHOHT3196INCWTABVTAH</t>
  </si>
  <si>
    <t>FZXHUNRODO3915INCWTOSYCPD</t>
  </si>
  <si>
    <t>EYPZHIZPFT7815INCWTGMYWKA</t>
  </si>
  <si>
    <t>BJRWJKHBBE6564INCWTRDXOVE</t>
  </si>
  <si>
    <t>XPTZEQNQZW1602INCWTF$CVQY</t>
  </si>
  <si>
    <t>EXHMACNOOP2586INCWTEHRXYD</t>
  </si>
  <si>
    <t>HMCCFPSCXI5584INCWTGMDFHC</t>
  </si>
  <si>
    <t>GMCXRWNUVT5214INCWTZYKORK</t>
  </si>
  <si>
    <t>CQJHAWTKTW6880INCWTGCEAZV</t>
  </si>
  <si>
    <t>ZWKZGLSVBQ7371INCWTBHUIKS</t>
  </si>
  <si>
    <t>QHUFGBODNJ7800OUTWTRHBIKD</t>
  </si>
  <si>
    <t>YJOQELDUJM6600OUTWTAZVLTO</t>
  </si>
  <si>
    <t>CVPHUUELFG7300OUTWTOAXPLV</t>
  </si>
  <si>
    <t>YIQXDJBWSZ8100OUTWTKIADDQ</t>
  </si>
  <si>
    <t>QOBDRRNQCX8300OUTWTAUFFHO</t>
  </si>
  <si>
    <t>OKRTXKJTLE8000OUTWTRYOZOP</t>
  </si>
  <si>
    <t>TGWGAYHDXG7500OUTWTZGFDHY</t>
  </si>
  <si>
    <t>YDFWSNTBDI8900OUTWTOKSTEU</t>
  </si>
  <si>
    <t>UOHIPLXRXT6700OUTWTDMEZQJ</t>
  </si>
  <si>
    <t>RILERTGFMP7400OUTWTGESRFJ</t>
  </si>
  <si>
    <t>XFLJGPOSRY7300OUTWTVUPMXS</t>
  </si>
  <si>
    <t>DZOJWGKDXT6900OUTWTBITYUR</t>
  </si>
  <si>
    <t>RETQSEIUYN8500OUTWTMWKUIX</t>
  </si>
  <si>
    <t>MIGHXPOHPY8600OUTWTNTDEIK</t>
  </si>
  <si>
    <t>KOAULIEKAN7200OUTWTSDNSGM</t>
  </si>
  <si>
    <t>OCHBDIPJIM9000OUTWTWHDLVW</t>
  </si>
  <si>
    <t>UKAFYLKBWP7700OUTWTGUTLGX</t>
  </si>
  <si>
    <t>JXSBFRJKET7300OUTWTGUGBER</t>
  </si>
  <si>
    <t>TVORUQMIPS8500OUTWTRBUHXH</t>
  </si>
  <si>
    <t>ZIAAXBTZVS7000OUTWTVXLUHG</t>
  </si>
  <si>
    <t>WTJDQXPWFK7100OUTWTSOZTAE</t>
  </si>
  <si>
    <t>WGVHGQQAGH7000OUTWTECZNZA</t>
  </si>
  <si>
    <t>LEEIMTHHBC8200OUTWTMGXCJP</t>
  </si>
  <si>
    <t>NBBBFBFZEI8700OUTWTNJWTWZ</t>
  </si>
  <si>
    <t>PZDZQUENRH8200OUTWTROYVKJ</t>
  </si>
  <si>
    <t>WAQODTMOLP8000OUTWTPJLHOO</t>
  </si>
  <si>
    <t>ZSDXPJVAVA8600OUTWTXVAKZL</t>
  </si>
  <si>
    <t>AOVRZLRNRY6900OUTWTUGLPGZ</t>
  </si>
  <si>
    <t>EHUQMMINEY8300OUTWTNGJAUQ</t>
  </si>
  <si>
    <t>CTIAVHJLRO6776INCWTNGBFGW</t>
  </si>
  <si>
    <t>RXSBTWAGLW3514INCWTELOIPI</t>
  </si>
  <si>
    <t>XUFMCHISZT7889INCWTGARYPK</t>
  </si>
  <si>
    <t>GTMTUQATDP3415INCWTCJEZOT</t>
  </si>
  <si>
    <t>ZDSWNBMVAF1541INCWTSKVIAC</t>
  </si>
  <si>
    <t>KSMECARRUQ1272INCWTYGRCJX</t>
  </si>
  <si>
    <t>KDBZUEFZPW4828INCWTA$CTAV</t>
  </si>
  <si>
    <t>OWIMUPUJET1490INCWTU$CPXE</t>
  </si>
  <si>
    <t>UHXZGDIURI1849INCWTFMPGOI</t>
  </si>
  <si>
    <t>DDLJYSIIRH4136INCWTORNYXF</t>
  </si>
  <si>
    <t>QAXLLYHBTH4727INCWTJHFLIS</t>
  </si>
  <si>
    <t>NEYJFNAIHY6697INCWTMMISNH</t>
  </si>
  <si>
    <t>WZBTDJRXDQ1351INCWTFFPNJN</t>
  </si>
  <si>
    <t>IMTJWSCDFO3294INCWTD$CQPR</t>
  </si>
  <si>
    <t>RAUSYJMXRB7835INCWTELYQHP</t>
  </si>
  <si>
    <t>XAEHIVOSZA7197INCWTLRUJCZ</t>
  </si>
  <si>
    <t>BTCWVSJNRY6820INCWTJHASHN</t>
  </si>
  <si>
    <t>AJRDENHRTD5003INCWTHGRYTH</t>
  </si>
  <si>
    <t>YNVIOFSLOW3365INCWTGFABPN</t>
  </si>
  <si>
    <t>UMCGBMMULT4266INCWTLJYZQX</t>
  </si>
  <si>
    <t>QVIKAVYVIC7912INCWTP$CFNK</t>
  </si>
  <si>
    <t>IFXMGZKYDR2365INCWTCXIHXP</t>
  </si>
  <si>
    <t>JBYFQNAVKU6010INCWTWYUYBE</t>
  </si>
  <si>
    <t>ZLWVBJKVCJ1092INCWTQRJUJN</t>
  </si>
  <si>
    <t>PCXZOOGOGO3265INCWTVCBBPT</t>
  </si>
  <si>
    <t>DDNNHKDXMW3738INCWTJXCPBD</t>
  </si>
  <si>
    <t>EFMCCELLOT7715INCWTSUNOGE</t>
  </si>
  <si>
    <t>OVUIQPOJJA7900OUTWTBIOXLE</t>
  </si>
  <si>
    <t>EWUEPGLHPN6900OUTWTMBLYRF</t>
  </si>
  <si>
    <t>ATIZJEJIEX8000OUTWTHITKSD</t>
  </si>
  <si>
    <t>KTASNDKUTK7400OUTWTOWKUOO</t>
  </si>
  <si>
    <t>XGKGSJRPTT9000OUTWTIPPDFQ</t>
  </si>
  <si>
    <t>ORBJXXOTPL7900OUTWTPIYLMS</t>
  </si>
  <si>
    <t>WEQRQMQGYE6500OUTWTIRQQQR</t>
  </si>
  <si>
    <t>KSMMIJLPLA6500OUTWTNNKVNU</t>
  </si>
  <si>
    <t>OGZZTOARTJ8400OUTWTTJSQMJ</t>
  </si>
  <si>
    <t>KAJIUNKUEM8700OUTWTKYWWCZ</t>
  </si>
  <si>
    <t>YEMHQYXAAJ6600OUTWTHPNXWQ</t>
  </si>
  <si>
    <t>SSQZVFRGBI9000OUTWTLPLZVA</t>
  </si>
  <si>
    <t>SLTFVYGJCS7600OUTWTWILLFL</t>
  </si>
  <si>
    <t>ZGFKMQBXCG8700OUTWTFDCWEU</t>
  </si>
  <si>
    <t>INDTWKCFSV6500OUTWTLVVMYZ</t>
  </si>
  <si>
    <t>JSEWJTJEQO7700OUTWTSFLPXH</t>
  </si>
  <si>
    <t>DQNIVHVXZT7900OUTWTFZUKTK</t>
  </si>
  <si>
    <t>QAIILFSNQC7200OUTWTTUUPVY</t>
  </si>
  <si>
    <t>QBHVOAZOIH8900OUTWTVCZPHQ</t>
  </si>
  <si>
    <t>SEHCZQAFDA6500OUTWTHKDCJW</t>
  </si>
  <si>
    <t>VSLQSHKCWK7400OUTWTNHTWFZ</t>
  </si>
  <si>
    <t>KJUUBNVRDR8400OUTWTYBRWAR</t>
  </si>
  <si>
    <t>MRCFDGZHGS7500OUTWTRQVZOD</t>
  </si>
  <si>
    <t>NKXAMJCUMV9000OUTWTNMDIIY</t>
  </si>
  <si>
    <t>GAZLXNGQSA6700OUTWTFPFWFI</t>
  </si>
  <si>
    <t>EKPNHINAQZ8600OUTWTZHQRER</t>
  </si>
  <si>
    <t>TCWFMYIJOU8700OUTWTHGXDRO</t>
  </si>
  <si>
    <t>XKXDLZGMFN7400OUTWTPUMZNK</t>
  </si>
  <si>
    <t>NNYLGQFRGM7600OUTWTOBLGQI</t>
  </si>
  <si>
    <t>VASHURHQHL8000OUTWTMBEKHS</t>
  </si>
  <si>
    <t>JKYVTVEPAH7700OUTWTOUEIGC</t>
  </si>
  <si>
    <t>TENMGXOUQU7900OUTWTPBQJCY</t>
  </si>
  <si>
    <t>ZHLTFLCVRU7300OUTWTQXGWVT</t>
  </si>
  <si>
    <t>SVJTLFSMUI7200OUTWTEHGUTI</t>
  </si>
  <si>
    <t>ZSJAPASRMP9000OUTWTCIXYHT</t>
  </si>
  <si>
    <t>LSSIRYLYGW6800OUTWTQUYYRW</t>
  </si>
  <si>
    <t>SLGKQPQBLY7200OUTWTATHNDP</t>
  </si>
  <si>
    <t>YBCHOGJOYZ7100OUTWTJUGVSX</t>
  </si>
  <si>
    <t>KLFRGAWWXI7900OUTWTYLJHZS</t>
  </si>
  <si>
    <t>PKOBDQDKVI7200OUTWTGWVUTZ</t>
  </si>
  <si>
    <t>OPWAPTDJAW6500OUTWTRZMZCA</t>
  </si>
  <si>
    <t>HWAWVTUHVS6900OUTWTPGXSAL</t>
  </si>
  <si>
    <t>SQXIZRCXRL6700OUTWTTNXFSY</t>
  </si>
  <si>
    <t>GBQYEFNFZK8300OUTWTHLHHDQ</t>
  </si>
  <si>
    <t>CTJOSPQPPP7000OUTWTLDEFVX</t>
  </si>
  <si>
    <t>JOLMGOZGGV8700OUTWTAEUMVA</t>
  </si>
  <si>
    <t>ZSAFYUMWDE7100OUTWTNZMJBH</t>
  </si>
  <si>
    <t>SDKWJORSHV8100OUTWTDPVLAE</t>
  </si>
  <si>
    <t>VDXQVOYMVX7000OUTWTDWVAOD</t>
  </si>
  <si>
    <t>CSXKIURPND8300OUTWTEKSYXI</t>
  </si>
  <si>
    <t>YXQMUAEIAA7900OUTWTPNNIUE</t>
  </si>
  <si>
    <t>IBPGCQPOJE8700OUTWTDEVYUB</t>
  </si>
  <si>
    <t>AZDTTGXVGD8700OUTWTAEYGVA</t>
  </si>
  <si>
    <t>GZIXEKMROE7900OUTWTXDQOOJ</t>
  </si>
  <si>
    <t>ZETMQAPHBK7300OUTWTNHCGOD</t>
  </si>
  <si>
    <t>BXFZSARPET3971INCWTDAFCRM</t>
  </si>
  <si>
    <t>ZHSTLLUYUO7200OUTWTKUNVLK</t>
  </si>
  <si>
    <t>GPHXGUPCRK2396INCWTERQBPY</t>
  </si>
  <si>
    <t>NEVTJWBPHG7200OUTWTOQCRTZ</t>
  </si>
  <si>
    <t>HIQIYYKCPL7600OUTWTNVOMFS</t>
  </si>
  <si>
    <t>HOQGREACEA8600OUTWTHYJNVL</t>
  </si>
  <si>
    <t>DSZDUILMZL6700OUTWTCNKCGA</t>
  </si>
  <si>
    <t>XFKFMCWGHK8600OUTWTWRWMNI</t>
  </si>
  <si>
    <t>ACDPEVDXRR6900OUTWTINTHXZ</t>
  </si>
  <si>
    <t>IHRZEXCQAU7800OUTWTISADLD</t>
  </si>
  <si>
    <t>QHUFVGARFU7000OUTWTSNYBNX</t>
  </si>
  <si>
    <t>YHUJQRAWFZ8600OUTWTIDVEJM</t>
  </si>
  <si>
    <t>CXHIEYRXUO9000OUTWTUHTIFI</t>
  </si>
  <si>
    <t>KFONALGQHM7100OUTWTSNKUUR</t>
  </si>
  <si>
    <t>KTHMFZSING7100OUTWTIAMJPF</t>
  </si>
  <si>
    <t>SMBKPIQTCI8100OUTWTBDMAKZ</t>
  </si>
  <si>
    <t>JYQRPTIPTG7000OUTWTIMVUHX</t>
  </si>
  <si>
    <t>ESMENIHQAV7400OUTWTYCXVHF</t>
  </si>
  <si>
    <t>KLZCKVXIOQ7300OUTWTDKBZCO</t>
  </si>
  <si>
    <t>LEXCQBKXBR7500OUTWTTWEMNF</t>
  </si>
  <si>
    <t>QJOGLFRCND7400OUTWTCMFKBY</t>
  </si>
  <si>
    <t>NXEPJNBILH7600OUTWTFAWZZX</t>
  </si>
  <si>
    <t>KJFWSRSOKX7600OUTWTSPYITG</t>
  </si>
  <si>
    <t>RUPNYIRDMW8100OUTWTMARQGN</t>
  </si>
  <si>
    <t>PSUCKWPEVK8700OUTWTHCUVHX</t>
  </si>
  <si>
    <t>UFGYUZJFBC7400OUTWTSKLPPK</t>
  </si>
  <si>
    <t>MQHMVWQNWM6800OUTWTIJMNIL</t>
  </si>
  <si>
    <t>HYFMLXUBXW6800OUTWTPMQOQE</t>
  </si>
  <si>
    <t>RKGTZRHVGF6900OUTWTYCVXHG</t>
  </si>
  <si>
    <t>EXNLHMYQIW7500OUTWTOZBHGZ</t>
  </si>
  <si>
    <t>MYMOIFQKRV7900OUTWTGSECJD</t>
  </si>
  <si>
    <t>RVQSKEKYTV3365INCWTPOPMLP</t>
  </si>
  <si>
    <t>RIAGRXZOEE7000OUTWTKFJBMR</t>
  </si>
  <si>
    <t>YAMJSXWQZU7200OUTWTYSWKMX</t>
  </si>
  <si>
    <t>PJCKNHVRJW7500OUTWTVAVATB</t>
  </si>
  <si>
    <t>AYWRPDXRRF7600OUTWTXANCHH</t>
  </si>
  <si>
    <t>UGHTZCHTFV7100OUTWTMPTKHU</t>
  </si>
  <si>
    <t>VSIXMMUXVU8400OUTWTFMYLXX</t>
  </si>
  <si>
    <t>RPJIIEYIEZ7200OUTWTPAWTWA</t>
  </si>
  <si>
    <t>MJHCSYZDSQ1968INCWTKVOSEQ</t>
  </si>
  <si>
    <t>ONNSVRTLWL8200OUTWTCVKVFY</t>
  </si>
  <si>
    <t>DXPNNNISHJ6600OUTWTKWTIHO</t>
  </si>
  <si>
    <t>AATFYIJRUD7800OUTWTNXEZSV</t>
  </si>
  <si>
    <t>BZBKMPAMAZ6700OUTWTNGVPTS</t>
  </si>
  <si>
    <t>JWIFUADZMN6900OUTWTDBXHKU</t>
  </si>
  <si>
    <t>JXEVVFFYSP6500OUTWTLTOCXY</t>
  </si>
  <si>
    <t>VOWUDTEZOM7500OUTWTAVQFBI</t>
  </si>
  <si>
    <t>OQBOQETJSN7200OUTWTSGEHCG</t>
  </si>
  <si>
    <t>QVGRKGHUTH7500OUTWTEYBJEY</t>
  </si>
  <si>
    <t>OBQOUSRGGA8300OUTWTLSCWSQ</t>
  </si>
  <si>
    <t>HLDCKSFSZO7900OUTWTVXGLHT</t>
  </si>
  <si>
    <t>UWPGRUROQA7200OUTWTLVVOIW</t>
  </si>
  <si>
    <t>EMNKGUQUOY7300OUTWTSWMRHZ</t>
  </si>
  <si>
    <t>TNOVVEHRUS8500OUTWTDOLJUW</t>
  </si>
  <si>
    <t>LVPMSHQALB8900OUTWTWPTRWT</t>
  </si>
  <si>
    <t>GZAIFNMTVF8000OUTWTYSPCCM</t>
  </si>
  <si>
    <t>YXAYAPMICX8500OUTWTVDMFBG</t>
  </si>
  <si>
    <t>VDXZNNVBTW8800OUTWTTAVDQB</t>
  </si>
  <si>
    <t>ZMQXTJSGLQ8800OUTWTMBQWFJ</t>
  </si>
  <si>
    <t>BARVISDEVC8000OUTWTDNNTSQ</t>
  </si>
  <si>
    <t>SCBGJZTHTU8600OUTWTTLWZOG</t>
  </si>
  <si>
    <t>UTQSEOQIVQ5455INCWTMNEDIK</t>
  </si>
  <si>
    <t>XIVRDDGLGU8900OUTWTWLBMMK</t>
  </si>
  <si>
    <t>ENXYKXMKOE6500OUTWTWPIVFL</t>
  </si>
  <si>
    <t>IQXSKIVQJV7700OUTWTJPHPRB</t>
  </si>
  <si>
    <t>FWUCDQTWVA8600OUTWTSEMIUO</t>
  </si>
  <si>
    <t>JQSWMZQPVB8800OUTWTPDXVKW</t>
  </si>
  <si>
    <t>XIWURPFXFS7600OUTWTQYXUYS</t>
  </si>
  <si>
    <t>TWKSYBHZEY6500OUTWTTQGFMH</t>
  </si>
  <si>
    <t>XGTUDQFEJY8600OUTWTFRLIHH</t>
  </si>
  <si>
    <t>CANWYUKBIW7600OUTWTHLHAPJ</t>
  </si>
  <si>
    <t>NSIRPUUUPV8900OUTWTQFYFAY</t>
  </si>
  <si>
    <t>LKGHQPJATV8700OUTWTCCDJQX</t>
  </si>
  <si>
    <t>XTWXHBPCRZ8200OUTWTZZPEFK</t>
  </si>
  <si>
    <t>VWTTJGBTMA7500OUTWTAOGMWL</t>
  </si>
  <si>
    <t>CHAHAWJGQS6600OUTWTKXFGXZ</t>
  </si>
  <si>
    <t>JCJTHONMFF7000OUTWTGIWIYT</t>
  </si>
  <si>
    <t>FUMNIWZMWW8300OUTWTLHCJWH</t>
  </si>
  <si>
    <t>NTXVKLCDJY6600OUTWTPZAJOF</t>
  </si>
  <si>
    <t>GEOPDNPWUW7600OUTWTICPQUJ</t>
  </si>
  <si>
    <t>FEFNRVYZKK8100OUTWTKWBJFM</t>
  </si>
  <si>
    <t>TCUYTCXLTC8100OUTWTRLKBWT</t>
  </si>
  <si>
    <t>DATUUDBYPE7000OUTWTFGJUMG</t>
  </si>
  <si>
    <t>OVBBAQRSWV7700OUTWTCVGHQW</t>
  </si>
  <si>
    <t>CELJDJNMRH8400OUTWTJMQBSJ</t>
  </si>
  <si>
    <t>XFMKDMEDKA7000OUTWTXXNIMJ</t>
  </si>
  <si>
    <t>UUUBWMUMPK7800OUTWTRIFSBI</t>
  </si>
  <si>
    <t>QZNIDVEVXO7900OUTWTGSYJZX</t>
  </si>
  <si>
    <t>MVIMHDGABJ8900OUTWTVKPCXR</t>
  </si>
  <si>
    <t>SAKFCVOJYL6500OUTWTLXCEFM</t>
  </si>
  <si>
    <t>TBAZFRCUQY6800OUTWTVRZPQO</t>
  </si>
  <si>
    <t>TLVHAOIXDO8400OUTWTOUIHCM</t>
  </si>
  <si>
    <t>OAUSEHZFJZ8600OUTWTOKDUKX</t>
  </si>
  <si>
    <t>DZCABSLIWA9000OUTWTXGXKTL</t>
  </si>
  <si>
    <t>FVUUBQPAYA7300OUTWTESHIXU</t>
  </si>
  <si>
    <t>DKGIQTCHMW6900OUTWTNVERSQ</t>
  </si>
  <si>
    <t>ZLCTTIPXWJ8900OUTWTRLNAUU</t>
  </si>
  <si>
    <t>DUCSDMNNSJ8500OUTWTKNYNDC</t>
  </si>
  <si>
    <t>IVBLIGUYZW8200OUTWTRQXIQL</t>
  </si>
  <si>
    <t>MDBDZFJMFU1785INCWTWAKKTX</t>
  </si>
  <si>
    <t>VJGKKCJEOG7500OUTWTTQRHNO</t>
  </si>
  <si>
    <t>CDXEEJSZSW8100OUTWTTZDRGI</t>
  </si>
  <si>
    <t>SBEHBGBFXQ9000OUTWTVTOIXG</t>
  </si>
  <si>
    <t>WWXYDKIHCE8200OUTWTOMEBZY</t>
  </si>
  <si>
    <t>KQRNOGNLPN7500OUTWTBWKGFV</t>
  </si>
  <si>
    <t>NQYZIJIOEI7371INCWTWMUQUS</t>
  </si>
  <si>
    <t>QSADERUQAO6900OUTWTQWVHXN</t>
  </si>
  <si>
    <t>VVDORVCJMY9000OUTWTFPOAUV</t>
  </si>
  <si>
    <t>TIODHNDJTE7400OUTWTCJJWAG</t>
  </si>
  <si>
    <t>EUPQZADNVZ7900OUTWTDSRYTI</t>
  </si>
  <si>
    <t>RAFDYTVRXT8400OUTWTBIAFTV</t>
  </si>
  <si>
    <t>HJAZTMWBCJ8100OUTWTAQJZWQ</t>
  </si>
  <si>
    <t>RGOPCFELUG8500OUTWTSLFIPX</t>
  </si>
  <si>
    <t>QFYGBZSDDB6800OUTWTULHWZN</t>
  </si>
  <si>
    <t>EJQOEECWXH9000OUTWTMVDPRB</t>
  </si>
  <si>
    <t>VPNQNFNPLU7300OUTWTCLUQTI</t>
  </si>
  <si>
    <t>HNYMOXFZVN7600OUTWTGVDMOS</t>
  </si>
  <si>
    <t>AIUPIULPDL8500OUTWTKQGBMW</t>
  </si>
  <si>
    <t>AWZHNUNPDJ7800OUTWTOPXHKD</t>
  </si>
  <si>
    <t>FBVFFRGQKQ8900OUTWTOVHOGG</t>
  </si>
  <si>
    <t>XEPTHVJGZS9000OUTWTRDQOBO</t>
  </si>
  <si>
    <t>YHIMNWLIEN6700OUTWTTYYHRR</t>
  </si>
  <si>
    <t>ZTEHMJOHLT8400OUTWTAPHJZI</t>
  </si>
  <si>
    <t>DMYBWVDPXC8500OUTWTHIWURH</t>
  </si>
  <si>
    <t>KFMEMWVQBP7500OUTWTXRGWAS</t>
  </si>
  <si>
    <t>EJJEIJZHTK8900OUTWTRFSSEB</t>
  </si>
  <si>
    <t>APWCKLBWFX6600OUTWTAGZWCV</t>
  </si>
  <si>
    <t>EMYCPMGDTT9000OUTWTFDEUNU</t>
  </si>
  <si>
    <t>AIQGYQCXCP8200OUTWTFBVEZS</t>
  </si>
  <si>
    <t>TXUZODOJZH8600OUTWTMXLIDS</t>
  </si>
  <si>
    <t>PDDXJPEKQN7600OUTWTOMQNES</t>
  </si>
  <si>
    <t>MZGPTYFMMA6500OUTWTCWXEPX</t>
  </si>
  <si>
    <t>QUUIFOKNHV8600OUTWTSXFVUF</t>
  </si>
  <si>
    <t>XVWUFGAADU7400OUTWTCXIOGN</t>
  </si>
  <si>
    <t>KTPBZWZZTR7700OUTWTTSLDLS</t>
  </si>
  <si>
    <t>OUONRYCLHY8500OUTWTPQYRVP</t>
  </si>
  <si>
    <t>JBKJTCTZQO8500OUTWTOWDJKN</t>
  </si>
  <si>
    <t>JLOLKHBUPB6700OUTWTVGFDKD</t>
  </si>
  <si>
    <t>FEAXFWRPDK6600OUTWTEJWRYC</t>
  </si>
  <si>
    <t>YSPTRYWHVS7600OUTWTPCJPTS</t>
  </si>
  <si>
    <t>NGYQXMYMXQ7900OUTWTOUCFCI</t>
  </si>
  <si>
    <t>CNWPOSKNQL7700OUTWTLVVBVL</t>
  </si>
  <si>
    <t>OOBYHTQFUA6700OUTWTYJFJYR</t>
  </si>
  <si>
    <t>RMTSYWKZYM7400OUTWTAQVSVQ</t>
  </si>
  <si>
    <t>EGRXZHHUUW8000OUTWTQFVARR</t>
  </si>
  <si>
    <t>RITBJBPUEH6900OUTWTIYEVFA</t>
  </si>
  <si>
    <t>JCROXZFEVD6500OUTWTALEQFN</t>
  </si>
  <si>
    <t>QQBSCRGOTT8900OUTWTJNNTHF</t>
  </si>
  <si>
    <t>UMJERGXVML6700OUTWTPNFBQF</t>
  </si>
  <si>
    <t>WBBYLQEFNH7100OUTWTNXWRMU</t>
  </si>
  <si>
    <t>RKDFHEHNZM6700OUTWTDVWEGC</t>
  </si>
  <si>
    <t>DXYKNMVLJN7000OUTWTFTRZKB</t>
  </si>
  <si>
    <t>EDWTPBQITS7300OUTWTQRRAPJ</t>
  </si>
  <si>
    <t>ZPZXAUWLUF8700OUTWTKAPTKO</t>
  </si>
  <si>
    <t>FFIYBEWDON7000OUTWTNXUAYC</t>
  </si>
  <si>
    <t>YQHFKPXAMF7000OUTWTEWYQHR</t>
  </si>
  <si>
    <t>IFZRRFZUNQ6900OUTWTIPDYGV</t>
  </si>
  <si>
    <t>WQCJNUPBVW9000OUTWTSFBVCY</t>
  </si>
  <si>
    <t>QTVSEUMFTI6500OUTWTRATTOJ</t>
  </si>
  <si>
    <t>WMPELPIBAC9000OUTWTACICHS</t>
  </si>
  <si>
    <t>UQFQMXXRSJ8900OUTWTHWCXOR</t>
  </si>
  <si>
    <t>FPFKNMBZGV7100OUTWTPCYBRZ</t>
  </si>
  <si>
    <t>TFAESJOEIV9000OUTWTKGBKTB</t>
  </si>
  <si>
    <t>MLGFPXPVJI9000OUTWTHJCNZI</t>
  </si>
  <si>
    <t>IMCPMFJMIM7400OUTWTWSOIRX</t>
  </si>
  <si>
    <t>ZYQOFGFFKL6700OUTWTOZDPOB</t>
  </si>
  <si>
    <t>KCERXBTALW7000OUTWTJDGMHZ</t>
  </si>
  <si>
    <t>OREJLTZKBN8700OUTWTQMYOUM</t>
  </si>
  <si>
    <t>HOQZFZDNCL8700OUTWTRVBLGO</t>
  </si>
  <si>
    <t>BONMYZSSEJ7200OUTWTGWJZVH</t>
  </si>
  <si>
    <t>CIDFSYSIZQ8000OUTWTDIBNOO</t>
  </si>
  <si>
    <t>XIJWBPXXWS8200OUTWTEZBEFL</t>
  </si>
  <si>
    <t>DHIXCAXCLS8000OUTWTTNCZNI</t>
  </si>
  <si>
    <t>JBAYFXKPQV6700OUTWTTYXTHT</t>
  </si>
  <si>
    <t>SEAXKGIXTK9000OUTWTFNPKZG</t>
  </si>
  <si>
    <t>TNVOGHFUTG7400OUTWTEGATSM</t>
  </si>
  <si>
    <t>GJEWVMINIH6800OUTWTQFIKQJ</t>
  </si>
  <si>
    <t>QPPXMPNXAA7700OUTWTIIUAHM</t>
  </si>
  <si>
    <t>DKIIEUJGXE8900OUTWTUWVGIA</t>
  </si>
  <si>
    <t>NYXKGBDQPX7100OUTWTUKGLQN</t>
  </si>
  <si>
    <t>EQCDIKYFCV7900OUTWTQSUGZR</t>
  </si>
  <si>
    <t>RHFIVXQQRZ8600OUTWTUDOEXB</t>
  </si>
  <si>
    <t>VIAJKZHTGU7000OUTWTTKEYSZ</t>
  </si>
  <si>
    <t>ZGTGHKGZYP8300OUTWTGTOHDR</t>
  </si>
  <si>
    <t>JFCANYBFRY7100OUTWTHKZBMY</t>
  </si>
  <si>
    <t>TKBHXYLCQC6700OUTWTIASSOO</t>
  </si>
  <si>
    <t>QOETOLEEAX8800OUTWTIWVPEP</t>
  </si>
  <si>
    <t>ZVLTTQQNQU9000OUTWTGOTGCZ</t>
  </si>
  <si>
    <t>CDGZMROOTY7400OUTWTZTUKKP</t>
  </si>
  <si>
    <t>MONNVSKNXI6600OUTWTUKXDPD</t>
  </si>
  <si>
    <t>NXTEWHDKHU8800OUTWTATHIVY</t>
  </si>
  <si>
    <t>YMNFWFJJQT7000OUTWTNFAZTP</t>
  </si>
  <si>
    <t>PRASDNKJJE7800OUTWTVDSIGT</t>
  </si>
  <si>
    <t>CJZRJGULRK7300OUTWTTNNKLJ</t>
  </si>
  <si>
    <t>CZREZJBWQP7400OUTWTGNCDWB</t>
  </si>
  <si>
    <t>IATDEVWNFX6500OUTWTFELGHF</t>
  </si>
  <si>
    <t>KMDLEWYWFP8300OUTWTWYQXNC</t>
  </si>
  <si>
    <t>UMWLSGAZVC8000OUTWTWMVDCV</t>
  </si>
  <si>
    <t>YMYEXPEQEK8900OUTWTARSTKK</t>
  </si>
  <si>
    <t>IDHEUMICJB8600OUTWTRIIKLC</t>
  </si>
  <si>
    <t>DNVKINLSDA8200OUTWTDHJAWK</t>
  </si>
  <si>
    <t>YCETQZQBAH8300OUTWTORHESD</t>
  </si>
  <si>
    <t>XVUORYXIDH7600OUTWTMSLASW</t>
  </si>
  <si>
    <t>MHWTKNANUF7400OUTWTYECVDR</t>
  </si>
  <si>
    <t>RQZBKAAHYF8200OUTWTCKKDLO</t>
  </si>
  <si>
    <t>PWEXFFUVQK8900OUTWTQISXGK</t>
  </si>
  <si>
    <t>PMVRNLHPUB8800OUTWTVVQPLL</t>
  </si>
  <si>
    <t>BKZPTLIEZA8200OUTWTFMYOWN</t>
  </si>
  <si>
    <t>REDWTVQEKV9000OUTWTRNPPSK</t>
  </si>
  <si>
    <t>TTMRBXHWHX7900OUTWTOOCOVV</t>
  </si>
  <si>
    <t>FGCJGNCDBU7900OUTWTLBQWDW</t>
  </si>
  <si>
    <t>SMISPKCDQZ7900OUTWTKQZZPA</t>
  </si>
  <si>
    <t>BXNMBGFYGB8300OUTWTIOPAUK</t>
  </si>
  <si>
    <t>TMNSYVWKGA8000OUTWTLGMGYD</t>
  </si>
  <si>
    <t>WMZIGXXVRN6500OUTWTBXNXQD</t>
  </si>
  <si>
    <t>EKKQXZISGD8500OUTWTQRZETZ</t>
  </si>
  <si>
    <t>TILRPLYNKV7900OUTWTRGPQVR</t>
  </si>
  <si>
    <t>NLHKCSDEYO8000OUTWTNCEXAY</t>
  </si>
  <si>
    <t>GIFTALCMAV7300OUTWTCITETQ</t>
  </si>
  <si>
    <t>QVGFNFJBBW7900OUTWTDIASCR</t>
  </si>
  <si>
    <t>ZCRFMIDYJG8900OUTWTOIOQTO</t>
  </si>
  <si>
    <t>JTPLSKMMPN6600OUTWTNJZWGG</t>
  </si>
  <si>
    <t>IYLKXWGBFB6600OUTWTQOWDHQ</t>
  </si>
  <si>
    <t>TCYLBDRMHQ8900OUTWTLRYOUC</t>
  </si>
  <si>
    <t>EQSJSLHWAO8500OUTWTNOHENU</t>
  </si>
  <si>
    <t>CLPLRPZXYC6500OUTWTNQKWMP</t>
  </si>
  <si>
    <t>EMXJWUNYLS7900OUTWTCBNHZK</t>
  </si>
  <si>
    <t>VZZBCTHNQT7900OUTWTUCIKXT</t>
  </si>
  <si>
    <t>UCTWIZHPFV8600OUTWTHWPLHK</t>
  </si>
  <si>
    <t>MPXJPRADHK8300OUTWTHUYZWC</t>
  </si>
  <si>
    <t>IFCJJNCHZE8700OUTWTXCAAIL</t>
  </si>
  <si>
    <t>EBRRKVIBCQ7600OUTWTUBNEND</t>
  </si>
  <si>
    <t>ZWTGPFDBRL7000OUTWTMZJXEN</t>
  </si>
  <si>
    <t>AUKBFEBARK6500OUTWTXLBYHW</t>
  </si>
  <si>
    <t>VCVDJSNNMM6700OUTWTAJJZEU</t>
  </si>
  <si>
    <t>CCEAPFBOJG6445INCWTR$CDIB</t>
  </si>
  <si>
    <t>QEOKPRZTYF8200OUTWTLBIDES</t>
  </si>
  <si>
    <t>PYPPLZMCQP8500OUTWTKOPJWV</t>
  </si>
  <si>
    <t>HLOKDFMSGD8600OUTWTSDVJOB</t>
  </si>
  <si>
    <t>HYNSMMDXXR7600OUTWTEFEHKS</t>
  </si>
  <si>
    <t>UYBCKQLPQH8300OUTWTTWJHOP</t>
  </si>
  <si>
    <t>ZAVESBGJIG8100OUTWTJWFQSB</t>
  </si>
  <si>
    <t>QMSXFDWHAN7300OUTWTVOYYSU</t>
  </si>
  <si>
    <t>HTKSJDLRKU8200OUTWTXTQALV</t>
  </si>
  <si>
    <t>CZNJMITWKM7000OUTWTMVRJAO</t>
  </si>
  <si>
    <t>OJZHFEMIXU9000OUTWTLCXPZY</t>
  </si>
  <si>
    <t>WPYTVCNBAX7400OUTWTHAEDJH</t>
  </si>
  <si>
    <t>DCIORLSNTN7300OUTWTHOJXJF</t>
  </si>
  <si>
    <t>PVENGLGRBM7000OUTWTPZODHJ</t>
  </si>
  <si>
    <t>TTDNTFORUC7500OUTWTFMOMEL</t>
  </si>
  <si>
    <t>HKKIBHXTAD7900OUTWTRXUFUQ</t>
  </si>
  <si>
    <t>AQMXIMAGXY7100OUTWTGLBSAD</t>
  </si>
  <si>
    <t>UYBXTBLGHG7500OUTWTQKWWBI</t>
  </si>
  <si>
    <t>WZMNKOJLMA7337INCWTYMKCNV</t>
  </si>
  <si>
    <t>GLBGFEZQFU8100OUTWTKBOFYK</t>
  </si>
  <si>
    <t>UXCMIEGQGU7500OUTWTGFQKCP</t>
  </si>
  <si>
    <t>BTJNRYMUWF8100OUTWTPRPJLM</t>
  </si>
  <si>
    <t>YOLJHGPWZI7500OUTWTMHHQIU</t>
  </si>
  <si>
    <t>IBKLLHAFYH7000OUTWTUTSFNK</t>
  </si>
  <si>
    <t>XONSQZOBNS7400OUTWTUTFXPC</t>
  </si>
  <si>
    <t>BQHITUHDUE8100OUTWTXETJDA</t>
  </si>
  <si>
    <t>HXCXCEYOTM8900OUTWTLIBDSE</t>
  </si>
  <si>
    <t>PHFFHKCQCO7600OUTWTMXKYDA</t>
  </si>
  <si>
    <t>JVYXFRGPSQ9000OUTWTJSDLRF</t>
  </si>
  <si>
    <t>JBUAHBQGLC8100OUTWTCHVWPU</t>
  </si>
  <si>
    <t>OQYTHNZGNI7929INCWTZDRHLV</t>
  </si>
  <si>
    <t>NWPPZKBBYQ8900OUTWTYLREYL</t>
  </si>
  <si>
    <t>BQFJMMTKWO7000OUTWTTDLRFV</t>
  </si>
  <si>
    <t>HLIKLOSKST7900OUTWTQTEFDX</t>
  </si>
  <si>
    <t>ZFYCRXOHGA6500OUTWTAZYKXF</t>
  </si>
  <si>
    <t>TKLNBGPENO7500OUTWTRHRZBU</t>
  </si>
  <si>
    <t>HTMAEIWPLW8700OUTWTCVXKFV</t>
  </si>
  <si>
    <t>PYDRVCJDPZ8000OUTWTTLHQSQ</t>
  </si>
  <si>
    <t>FIFMREWGTT6600OUTWTVBYAIC</t>
  </si>
  <si>
    <t>SDBGFKTHWW7600OUTWTDVAZOW</t>
  </si>
  <si>
    <t>IBNNVVPUPF8700OUTWTRLNFNR</t>
  </si>
  <si>
    <t>SFPJBDYXIL7200OUTWTRHNHSC</t>
  </si>
  <si>
    <t>LBWYFYHNJN8100OUTWTJRBFOA</t>
  </si>
  <si>
    <t>KSINJKOVPJ8200OUTWTPGQNLU</t>
  </si>
  <si>
    <t>ZOYEVOKGUP8700OUTWTNVGIIV</t>
  </si>
  <si>
    <t>OEPJEWDFPL7600OUTWTHOCMYF</t>
  </si>
  <si>
    <t>HNFJVOACUD7600OUTWTZBAYNX</t>
  </si>
  <si>
    <t>CDWSAACILQ7700OUTWTADTLJN</t>
  </si>
  <si>
    <t>OOTXRBHZQL8100OUTWTUEFBGQ</t>
  </si>
  <si>
    <t>NEPOBGYSKU7000OUTWTURIKYA</t>
  </si>
  <si>
    <t>XDHMBTTYHJ7000OUTWTPQDQEW</t>
  </si>
  <si>
    <t>PWHLDVJPHT8600OUTWTFQRUGN</t>
  </si>
  <si>
    <t>KNKBIZVYDD6700OUTWTDCYGIA</t>
  </si>
  <si>
    <t>MOZMWUEOJA6700OUTWTKIWCRM</t>
  </si>
  <si>
    <t>OZQQFPAPCY6900OUTWTJTTZCN</t>
  </si>
  <si>
    <t>LCZSXHUQLK7100OUTWTMGFNEV</t>
  </si>
  <si>
    <t>XUSVCDROPU8000OUTWTNGKUKY</t>
  </si>
  <si>
    <t>XBAXSOXTDD8400OUTWTOBEIHL</t>
  </si>
  <si>
    <t>FNFQIBJULL6800OUTWTASGADM</t>
  </si>
  <si>
    <t>EGJSFVIRKG6800OUTWTMGZDCU</t>
  </si>
  <si>
    <t>SZLQAABZRU8500OUTWTUUGORF</t>
  </si>
  <si>
    <t>CCKUNRGMYF6500OUTWTMBHMZV</t>
  </si>
  <si>
    <t>MXBGLSJTPM8800OUTWTMGRVQF</t>
  </si>
  <si>
    <t>WYFNWKYMSP7286INCWTUQIMBK</t>
  </si>
  <si>
    <t>FCXBTQZIBT6800OUTWTHJJPHL</t>
  </si>
  <si>
    <t>IWTDADJXEF6900OUTWTGJWMDP</t>
  </si>
  <si>
    <t>QECULKVKUE7300OUTWTBOIPGV</t>
  </si>
  <si>
    <t>MMESZMPAPW7100OUTWTONUEGG</t>
  </si>
  <si>
    <t>NORAQDHTEN6628INCWTBXQGNA</t>
  </si>
  <si>
    <t>PAIHFNYHDR4893INCWTCFXBKW</t>
  </si>
  <si>
    <t>GMAALNQKUR6501INCWTIHDMHE</t>
  </si>
  <si>
    <t>WGFGCJOZNO7052INCWTQGKNYA</t>
  </si>
  <si>
    <t>RBOBAMCQXI2120INCWTPIKYCL</t>
  </si>
  <si>
    <t>LTOAVQIOTR4443INCWTM$CTGC</t>
  </si>
  <si>
    <t>DYHXHXETAN5691INCWTJVIHEY</t>
  </si>
  <si>
    <t>FQLXPMODDW4511INCWTIENJLM</t>
  </si>
  <si>
    <t>REDUCTZKQP5477INCWTQSZMWI</t>
  </si>
  <si>
    <t>OVQAUAOQZY5126INCWTDPAKKG</t>
  </si>
  <si>
    <t>RZIHRQZYQZ1846INCWTDVRNME</t>
  </si>
  <si>
    <t>EGHFROVPYV4324INCWTBKCSLL</t>
  </si>
  <si>
    <t>PLUBDVXMWB2991INCWTEPKVYG</t>
  </si>
  <si>
    <t>BEHFLOYAVE6306INCWTWVQELR</t>
  </si>
  <si>
    <t>SOIQPONUPL2539INCWTEFENCK</t>
  </si>
  <si>
    <t>VHTVPEVIPG5261INCWTJJRRZJ</t>
  </si>
  <si>
    <t>NADXFUNBTF5352INCWTZ$CDDR</t>
  </si>
  <si>
    <t>UMNXXRYKCE4314INCWTVJZEOK</t>
  </si>
  <si>
    <t>IKAERDXVBG3950INCWTOYDOAH</t>
  </si>
  <si>
    <t>IRMJFOAAQM2745INCWTTFLRNF</t>
  </si>
  <si>
    <t>MVQRODACFM1836INCWTXFMVLB</t>
  </si>
  <si>
    <t>JWTHQYOPYE7053INCWTOXIERM</t>
  </si>
  <si>
    <t>OSONHFGXPM3362INCWTZHNPKT</t>
  </si>
  <si>
    <t>NZRKRTLGOU3192INCWTVEQDZA</t>
  </si>
  <si>
    <t>YGRWUZUYJK3933INCWTDUXZKA</t>
  </si>
  <si>
    <t>UGOQRASROC7818INCWTDSOZCJ</t>
  </si>
  <si>
    <t>VYKIGLWHMB2371INCWTJSWOCG</t>
  </si>
  <si>
    <t>LHPGRKMQDR6777INCWTT$CLQR</t>
  </si>
  <si>
    <t>MZMAAJMSKQ3300INCWTMTEDFR</t>
  </si>
  <si>
    <t>PUBVIOFUNK6160INCWTFRXLEK</t>
  </si>
  <si>
    <t>WGPXEZNDAI7474INCWTNDQIPX</t>
  </si>
  <si>
    <t>LIZELEWQXT7555INCWTHBVZOV</t>
  </si>
  <si>
    <t>DQSJUOUMBC7826INCWTGQGVCS</t>
  </si>
  <si>
    <t>LHWJANNPEN3393INCWTJ$CWQR</t>
  </si>
  <si>
    <t>CCOKIDPWYZ4191INCWTRLCMVG</t>
  </si>
  <si>
    <t>UVKIXYTCQV7394INCWTRMHGZG</t>
  </si>
  <si>
    <t>BUJBZVJNOL4644INCWTEXIDMV</t>
  </si>
  <si>
    <t>ZDAVIABNZT3646INCWTHZFNDS</t>
  </si>
  <si>
    <t>YVWHZMEUWT3073INCWTEYQEAQ</t>
  </si>
  <si>
    <t>VTGVILQYHI4400INCWTUQJFHI</t>
  </si>
  <si>
    <t>XOUIWICTGR1336INCWTGUJWHN</t>
  </si>
  <si>
    <t>ZQTLVKDDDE2160INCWTCFSYAD</t>
  </si>
  <si>
    <t>LYBVRLEKGW7231INCWTB$CAIU</t>
  </si>
  <si>
    <t>BJHVIAZUIG2013INCWTAKFLJF</t>
  </si>
  <si>
    <t>PECGAQBFIN4873INCWTSFDEKR</t>
  </si>
  <si>
    <t>OFTYPVJJBX1356INCWTXFHHQW</t>
  </si>
  <si>
    <t>NDILQDKRMM5516INCWTY$CWVB</t>
  </si>
  <si>
    <t>RYNBVPEALI2237INCWTUTJUXZ</t>
  </si>
  <si>
    <t>FDPIHROXWH3597INCWTHUSXYV</t>
  </si>
  <si>
    <t>ZZTFGHVQKS1494INCWTPOJAGV</t>
  </si>
  <si>
    <t>LXIJTDWEEJ3934INCWTYOQVPP</t>
  </si>
  <si>
    <t>UAAAMPHPFT5709INCWTXVKPIC</t>
  </si>
  <si>
    <t>NMDSEHDZFQ5933INCWTWGJWKA</t>
  </si>
  <si>
    <t>HETYWFDGBL4638INCWTGMQSEB</t>
  </si>
  <si>
    <t>OPHBRYMQSJ7080INCWTTLVJPX</t>
  </si>
  <si>
    <t>DTBQIQQXPS2044INCWTM$CSXO</t>
  </si>
  <si>
    <t>HAIOJTLCKC2986INCWTRDLXZS</t>
  </si>
  <si>
    <t>UNMUFIQQSG7184INCWTL$CIJQ</t>
  </si>
  <si>
    <t>DYWZJWZUMA6159INCWTLSMPZL</t>
  </si>
  <si>
    <t>XKLEDGRRBV7039INCWTKWNDXG</t>
  </si>
  <si>
    <t>ISRUTSFXNE4319INCWTIBPXWE</t>
  </si>
  <si>
    <t>HTEOONMUHK3033INCWTXWZPDV</t>
  </si>
  <si>
    <t>NFTWBRVEER3372INCWTUFQLYW</t>
  </si>
  <si>
    <t>VWYGOVIEQT1926INCWTAECVXT</t>
  </si>
  <si>
    <t>ZRZPJIOICE4578INCWTL$CRLV</t>
  </si>
  <si>
    <t>HZVZSPQFQK4162INCWTUTWFIA</t>
  </si>
  <si>
    <t>CYWEIIMPOF6572INCWTPWGLDH</t>
  </si>
  <si>
    <t>EDIFYWWQPO2317INCWTYTPKKE</t>
  </si>
  <si>
    <t>TNGHNRPDEP3410INCWTAXYGQS</t>
  </si>
  <si>
    <t>CVYCEORDWQ4754INCWTAHOVHA</t>
  </si>
  <si>
    <t>EVHAHGNYCD5847INCWTJXIZHZ</t>
  </si>
  <si>
    <t>YGVOERPBGJ6472INCWTCXXEMQ</t>
  </si>
  <si>
    <t>MUPUUIEMZE3126INCWTKECPVU</t>
  </si>
  <si>
    <t>GQTWUJGMXG2442INCWTTWSLUW</t>
  </si>
  <si>
    <t>VQDCFVTWCG1109INCWTQZCIPZ</t>
  </si>
  <si>
    <t>GDWBXXCUTA6666INCWTWDMULR</t>
  </si>
  <si>
    <t>DOVOKLWRGQ5445INCWTNIAOVQ</t>
  </si>
  <si>
    <t>WHEEFBYVIL7862INCWTX$CLAZ</t>
  </si>
  <si>
    <t>ZTJFRHUEZO4942INCWTVPMNVQ</t>
  </si>
  <si>
    <t>UMRZIGGSCV4782INCWTEVPTJH</t>
  </si>
  <si>
    <t>OWTHHTVJES2083INCWTNAZTBG</t>
  </si>
  <si>
    <t>XJGAGJVTWJ1935INCWTYVQHNC</t>
  </si>
  <si>
    <t>AUDGVCSZER6037INCWTPYUKGR</t>
  </si>
  <si>
    <t>VSGGKRQLRT2093INCWTT$CZIA</t>
  </si>
  <si>
    <t>XJLAQVNFGB6837INCWTREIMQN</t>
  </si>
  <si>
    <t>KVWBPCFRGP2132INCWTFEPVBI</t>
  </si>
  <si>
    <t>YNOMSMKNNK4311INCWTFFPISL</t>
  </si>
  <si>
    <t>ECJTUMZVVD2850INCWTSALWDL</t>
  </si>
  <si>
    <t>IWWOSMCTUT2177INCWTHVJUUZ</t>
  </si>
  <si>
    <t>TXLOFXSTGV3643INCWTNAUFNC</t>
  </si>
  <si>
    <t>SWACESZYQG6375INCWTGMYJWO</t>
  </si>
  <si>
    <t>UIFJTDXRFE4553INCWTJ$CEMB</t>
  </si>
  <si>
    <t>LYZTVJABJB5770INCWTVSHHDN</t>
  </si>
  <si>
    <t>ZPZVBEKRWI6231INCWTHYZGCL</t>
  </si>
  <si>
    <t>VDCYQUEECJ2474INCWTCALVAA</t>
  </si>
  <si>
    <t>GRVZPVQNUM4547INCWTYEUCNS</t>
  </si>
  <si>
    <t>CQCLEZIHDD1084OUTWTHQHLKC</t>
  </si>
  <si>
    <t>HGZVKSVDBG1614INCWTUKZPXZ</t>
  </si>
  <si>
    <t>CRFFURQXWJ5141INCWTUOHHJZ</t>
  </si>
  <si>
    <t>ETVFZZRXAS7702INCWTOBNRRN</t>
  </si>
  <si>
    <t>LZVUYGGFNI7366INCWTIMCQOR</t>
  </si>
  <si>
    <t>ERXFRZHMAT6488INCWTZKLTXM</t>
  </si>
  <si>
    <t>YXDVUWEZCE7382INCWTDZKKDD</t>
  </si>
  <si>
    <t>EBFBLHURFD2929INCWTBGUOST</t>
  </si>
  <si>
    <t>GGYLOTYWLN7424INCWTPSHXEL</t>
  </si>
  <si>
    <t>OWNOAHYYDC6071INCWTQLTYOQ</t>
  </si>
  <si>
    <t>YQFAQQGTBQ2627INCWTAAVVHO</t>
  </si>
  <si>
    <t>VKSRXRLRJI2353INCWTR$CVZX</t>
  </si>
  <si>
    <t>ANJKUOUBPE2736INCWTIXNPZH</t>
  </si>
  <si>
    <t>JQMHQELTEV7939INCWTJTAAVD</t>
  </si>
  <si>
    <t>GVYROINOBF1279INCWTMNXNOR</t>
  </si>
  <si>
    <t>JFXURQCZBG3437INCWTLPPVEV</t>
  </si>
  <si>
    <t>CJANHQVCLN5251INCWTIBLPUP</t>
  </si>
  <si>
    <t>BSFCVZYBDT2160INCWTIBFEFS</t>
  </si>
  <si>
    <t>CILIOXUOLR5121INCWTNNNYRZ</t>
  </si>
  <si>
    <t>DRWBLFXGYR4013INCWTPVNNSV</t>
  </si>
  <si>
    <t>FTIMDTTCVB3674INCWTVVMVXA</t>
  </si>
  <si>
    <t>KCWLAFIHCC1059INCWTZCHHTR</t>
  </si>
  <si>
    <t>OQZWMUGLUR5316INCWTXQWGTV</t>
  </si>
  <si>
    <t>GVUWNMUNXU3988INCWTABPGQF</t>
  </si>
  <si>
    <t>DTLEUGNHLB5454INCWTPJVOLX</t>
  </si>
  <si>
    <t>FZDBWPMGGT6142INCWTKYSWLV</t>
  </si>
  <si>
    <t>TBJYYCLKWS7053INCWTPHXUVK</t>
  </si>
  <si>
    <t>OMZFYREQGK6145INCWTTWFRSM</t>
  </si>
  <si>
    <t>IQOIOMQARU4151INCWTFYSLON</t>
  </si>
  <si>
    <t>CAYNOAPHBC2806INCWTSHPBCF</t>
  </si>
  <si>
    <t>SMYYCAVUHX3607INCWTJZVGRR</t>
  </si>
  <si>
    <t>RNPCJSIWUH2484INCWTHDXPNX</t>
  </si>
  <si>
    <t>ULNLPKWXWQ3511INCWTD$CFVG</t>
  </si>
  <si>
    <t>YWIIMNWNDC5379INCWTF$CDHB</t>
  </si>
  <si>
    <t>PVCNGDQYWY1768INCWTNXCBZB</t>
  </si>
  <si>
    <t>IQKSQTOULX6995INCWTBMKEXE</t>
  </si>
  <si>
    <t>SNDTVGSOIE4462INCWTF$CEBS</t>
  </si>
  <si>
    <t>IQZZIYOSHK2289INCWTVKSGWS</t>
  </si>
  <si>
    <t>XHAVVDMBYC2680INCWTR$CGJR</t>
  </si>
  <si>
    <t>NMGLWTNPQM2954INCWTLPBFCH</t>
  </si>
  <si>
    <t>EUQUVXEKYW4779INCWTBSFGRV</t>
  </si>
  <si>
    <t>LYWVTBYPVB5259INCWTEPWOHR</t>
  </si>
  <si>
    <t>BHQXYOVLPL4900INCWTVJMPWD</t>
  </si>
  <si>
    <t>RFTBNCHURZ2510INCWTHWUTWD</t>
  </si>
  <si>
    <t>YAVOBESKKZ1467INCWTFPFTEQ</t>
  </si>
  <si>
    <t>GQKUQQGJSJ2639INCWTSWEQZN</t>
  </si>
  <si>
    <t>IZOWCZYZOX6088INCWTYCWDTP</t>
  </si>
  <si>
    <t>RGCTZEFHCE5160INCWTWCKYRK</t>
  </si>
  <si>
    <t>XPGYBSWZAJ5195INCWTXZTTTG</t>
  </si>
  <si>
    <t>MMJEVDVXHF7286INCWTA$CRUN</t>
  </si>
  <si>
    <t>RKNGOBEALC2264INCWTIYCQPC</t>
  </si>
  <si>
    <t>MSAOPIZVHG6409INCWTEBGQCI</t>
  </si>
  <si>
    <t>ABVBCGNSHH1479INCWTVISHVB</t>
  </si>
  <si>
    <t>VKUMYBONGP1631INCWTVBFPHF</t>
  </si>
  <si>
    <t>KHGOBZCGCF1957INCWTKYYMJA</t>
  </si>
  <si>
    <t>XAVJTMLPNS5053INCWTGVNGAV</t>
  </si>
  <si>
    <t>RYGJQRDWJI5776INCWTCMBIYA</t>
  </si>
  <si>
    <t>TBCKGDFEVR7617INCWTWMMZSI</t>
  </si>
  <si>
    <t>ERJDUWICCO7459INCWTF$CBFL</t>
  </si>
  <si>
    <t>LYZSMYVCIH3231INCWTZLCCOC</t>
  </si>
  <si>
    <t>XLRVYKHLNI5950INCWTHEXAWL</t>
  </si>
  <si>
    <t>SIFARSVYMF7658INCWTQOEERL</t>
  </si>
  <si>
    <t>MEZHWCAEAK4211INCWTACCQAK</t>
  </si>
  <si>
    <t>CDENWJTGAZ2435INCWTAAMYPR</t>
  </si>
  <si>
    <t>TBWGUPXKHH4851INCWTL$CRDP</t>
  </si>
  <si>
    <t>VBSMQESAJG1601INCWTVTYKER</t>
  </si>
  <si>
    <t>EQVMFUMGEO5901INCWTCXUICD</t>
  </si>
  <si>
    <t>FLQILAULWQ6019INCWTQLFINO</t>
  </si>
  <si>
    <t>BWQTMXMNOU7950INCWTQ$CFFU</t>
  </si>
  <si>
    <t>JEFPWZQDPA7459INCWTMICKNZ</t>
  </si>
  <si>
    <t>VZPOHUGLNV1659INCWTMOOZSP</t>
  </si>
  <si>
    <t>BYHIKBBPCS5000INCWTALYGPP</t>
  </si>
  <si>
    <t>DHGAVIHHRU4481INCWTCFNKMN</t>
  </si>
  <si>
    <t>THLPKUYUGB2339INCWTJPLEZH</t>
  </si>
  <si>
    <t>JADUOBBRRT2302INCWTMZHCEG</t>
  </si>
  <si>
    <t>SBUSZZLREI4354INCWTEXMGXO</t>
  </si>
  <si>
    <t>IWLCJFKXCW4079INCWTJDCXGV</t>
  </si>
  <si>
    <t>JAWWKFNEPT6141INCWTGUGLHS</t>
  </si>
  <si>
    <t>LGGVLFYCDK5908INCWTV$CDOZ</t>
  </si>
  <si>
    <t>WQYQGWJXGF1269INCWTCDPBGB</t>
  </si>
  <si>
    <t>CHHYJLXVAB4120INCWTXUMYCS</t>
  </si>
  <si>
    <t>IHHLNLLSMZ6925INCWTXWAFOI</t>
  </si>
  <si>
    <t>OMPTGBFCKM6814INCWTOJAXIN</t>
  </si>
  <si>
    <t>OPCZWHGYTN3548INCWTXDPSXV</t>
  </si>
  <si>
    <t>UFLDCHDKIM6890INCWTQFMRGD</t>
  </si>
  <si>
    <t>WICTDJOFBZ6345INCWTNPYFFH</t>
  </si>
  <si>
    <t>MERBCJCTOK6781INCWTITIKCI</t>
  </si>
  <si>
    <t>FNRPQJSPMQ3748INCWTDBOESH</t>
  </si>
  <si>
    <t>DZTDALVIGV7614INCWTZWONWY</t>
  </si>
  <si>
    <t>NLDZTLCNCD3002INCWTAQWIHA</t>
  </si>
  <si>
    <t>LAPNOZUGJY5028INCWTWEBYMM</t>
  </si>
  <si>
    <t>UGKAATFEGK3532INCWTSVXZQC</t>
  </si>
  <si>
    <t>KSTCNBBVEU2577INCWTULZFVU</t>
  </si>
  <si>
    <t>CTLEJWVREQ2092INCWTNIEYXI</t>
  </si>
  <si>
    <t>NHHFZRZFUW6613INCWTKQOMGF</t>
  </si>
  <si>
    <t>QTXYYLSIJU3808INCWTDJFUVY</t>
  </si>
  <si>
    <t>STUCCIVBNH7121INCWTZCWVIP</t>
  </si>
  <si>
    <t>NPMEFVVFHU6623INCWTLBGYAN</t>
  </si>
  <si>
    <t>UZOXEGPCIO5496INCWTKYWTLV</t>
  </si>
  <si>
    <t>YLOVHNHCNO3519INCWTC$CMTT</t>
  </si>
  <si>
    <t>WNAKFTOMPO2570INCWTZNLWBO</t>
  </si>
  <si>
    <t>RPJXUREZGF2335INCWTYXJUQE</t>
  </si>
  <si>
    <t>IDGQLCFUON7617INCWTEQDMKC</t>
  </si>
  <si>
    <t>ZGVACXNVZT4920INCWTKGILRR</t>
  </si>
  <si>
    <t>SETNXKNFGD7805INCWTPGLDGV</t>
  </si>
  <si>
    <t>WBCGDLXPTN3132INCWTQTENHC</t>
  </si>
  <si>
    <t>KOKSJNXUCW4274INCWTVQKGUY</t>
  </si>
  <si>
    <t>DIOUSRPZEW3639INCWTGSUCSN</t>
  </si>
  <si>
    <t>UJWTQQBAJB2888INCWTNXKTLN</t>
  </si>
  <si>
    <t>BZXCSOKAGB5733INCWTV$CLAJ</t>
  </si>
  <si>
    <t>CNUWLBBPPC7598INCWTNSGRPK</t>
  </si>
  <si>
    <t>CRQUTMWFVT1196INCWTJKNSPH</t>
  </si>
  <si>
    <t>XWBUSYNAMZ3931INCWTLQITZM</t>
  </si>
  <si>
    <t>ADWRPVHRDB5948INCWTNOWUNO</t>
  </si>
  <si>
    <t>FJJDLQRZCR1502INCWTSQEQZV</t>
  </si>
  <si>
    <t>VEACWQGSJE3087INCWTEOPTMW</t>
  </si>
  <si>
    <t>XRECYXQGGU2138INCWTOXWXMQ</t>
  </si>
  <si>
    <t>SJKAOOVQBF4467INCWTWIYIBK</t>
  </si>
  <si>
    <t>OZHTQESPRJ4532INCWTDISPRT</t>
  </si>
  <si>
    <t>VFIPMVZBSL7450INCWTA$CSMQ</t>
  </si>
  <si>
    <t>WTEOLGLWTU1845INCWTVMOGHI</t>
  </si>
  <si>
    <t>TFQEHSRJPV4559INCWTKGVCVR</t>
  </si>
  <si>
    <t>YWLUAWVSAO2633INCWTUEAVSN</t>
  </si>
  <si>
    <t>JCRLVQXGKC3433INCWTADAIKY</t>
  </si>
  <si>
    <t>LTEYBWOJMD5359INCWTGKZVBJ</t>
  </si>
  <si>
    <t>HZQOCYFPPZ2891INCWTIDCNUO</t>
  </si>
  <si>
    <t>ZBSKIPZACH1118INCWTMGBJED</t>
  </si>
  <si>
    <t>ENRWHWJZEO3891INCWTI$CXPI</t>
  </si>
  <si>
    <t>OUQICMQEDJ7292INCWTCFNTMI</t>
  </si>
  <si>
    <t>ZUWJUFNYKW2796INCWTNZQGVY</t>
  </si>
  <si>
    <t>BWQDZNSOFL6261INCWTEFAWFV</t>
  </si>
  <si>
    <t>IJWMZPMRQW2152INCWTYRDRDW</t>
  </si>
  <si>
    <t>WLABZUBILQ1635INCWTQWZMFB</t>
  </si>
  <si>
    <t>WUJREFEWHD2048INCWTYHMRFG</t>
  </si>
  <si>
    <t>WCZJEKMLOE1350INCWTBSDCQS</t>
  </si>
  <si>
    <t>RIMTQMCOVW3888INCWTFRKVMT</t>
  </si>
  <si>
    <t>XWPODOGTFV7450INCWTLJTFTB</t>
  </si>
  <si>
    <t>URFGTATAUO1325INCWTB$CYNY</t>
  </si>
  <si>
    <t>NOQDJOHZML4542INCWTYRLGVQ</t>
  </si>
  <si>
    <t>MNLVZQRPZH4014INCWTERBSHF</t>
  </si>
  <si>
    <t>TLLTNQPYNX5297INCWTU$CGCQ</t>
  </si>
  <si>
    <t>TLSYJTDCLI7286INCWTTOUZFC</t>
  </si>
  <si>
    <t>DRVSQJKTTY3186INCWTTEXTOP</t>
  </si>
  <si>
    <t>QYAHSUQEYG1498INCWTJUTLZL</t>
  </si>
  <si>
    <t>XTTPFCONMJ3584INCWTT$CGTE</t>
  </si>
  <si>
    <t>OMOKDNVKFK7435INCWTGUYHRG</t>
  </si>
  <si>
    <t>IOXBGAHWNR3093INCWTAIWSDH</t>
  </si>
  <si>
    <t>RFGRPFGHBM6715INCWTCSCDNY</t>
  </si>
  <si>
    <t>WBXCMDVPEB5169INCWTJWRQNG</t>
  </si>
  <si>
    <t>SAIHAWJZFW4290INCWTKZDUFP</t>
  </si>
  <si>
    <t>DCCTLUXGDP4405INCWTKIRZWR</t>
  </si>
  <si>
    <t>BBFHUWXDZA7202INCWTGMYJSL</t>
  </si>
  <si>
    <t>DMYVWLFSFX7237INCWTNRQYDJ</t>
  </si>
  <si>
    <t>PDNPBBFJIG2718INCWTINPSVZ</t>
  </si>
  <si>
    <t>ATNYFBLRJO1520INCWTE$CQRU</t>
  </si>
  <si>
    <t>EWBBTFAEOT6973INCWTKZIJZF</t>
  </si>
  <si>
    <t>RDKXRGEXOZ2935INCWTZUNOJM</t>
  </si>
  <si>
    <t>LHNWGGZCFK1972INCWTRASLIQ</t>
  </si>
  <si>
    <t>BAOZPOMCOH4498INCWTQQHIIG</t>
  </si>
  <si>
    <t>OHPMOOQPPE3055INCWTSTMTEZ</t>
  </si>
  <si>
    <t>XQUPBLJRHT7447INCWTE$CPBK</t>
  </si>
  <si>
    <t>SAGKHVRYEF3773INCWTEMVUOX</t>
  </si>
  <si>
    <t>RNCAJAQUSE4222INCWTSHFFAC</t>
  </si>
  <si>
    <t>XSDUTTUVUU1898INCWTYPMGNF</t>
  </si>
  <si>
    <t>ABQSNCPBGS5706INCWTWPOPIS</t>
  </si>
  <si>
    <t>DIUZCJDLBY8600OUTWTBXOMIX</t>
  </si>
  <si>
    <t>FNJRHCMCPB7200OUTWTDQUVNX</t>
  </si>
  <si>
    <t>UMPWEGBTWW6500OUTWTNNVPQP</t>
  </si>
  <si>
    <t>TXECZTDOKF6700OUTWTTILFGB</t>
  </si>
  <si>
    <t>MSVRHILSVW8000OUTWTCTUWFD</t>
  </si>
  <si>
    <t>HFDWBTFWPG2602INCWTOZQFAN</t>
  </si>
  <si>
    <t>FACUAYVGOX7900OUTWTOCTWHR</t>
  </si>
  <si>
    <t>ROCZRFOGIS7656INCWTTMAZGG</t>
  </si>
  <si>
    <t>UCDIDWCBWB7600OUTWTRACAAL</t>
  </si>
  <si>
    <t>AMUAVPONSH8100OUTWTJRWQNJ</t>
  </si>
  <si>
    <t>WUTEVXNVBW8000OUTWTPBENAB</t>
  </si>
  <si>
    <t>HEOWJDWILG6500OUTWTETWNUC</t>
  </si>
  <si>
    <t>ZTWMUDDXMT8100OUTWTWVJAUK</t>
  </si>
  <si>
    <t>MRCYLPQKZN7800OUTWTMQLVYX</t>
  </si>
  <si>
    <t>FRNMDUTPQB8100OUTWTBOHPXL</t>
  </si>
  <si>
    <t>STMJEQZQGF8300OUTWTMKRYTO</t>
  </si>
  <si>
    <t>WUMKOGRHVJ8300OUTWTAWOAFE</t>
  </si>
  <si>
    <t>OFJSYYRMRG6700OUTWTYIBAIF</t>
  </si>
  <si>
    <t>PETIVEFDRM8700OUTWTZGOUIQ</t>
  </si>
  <si>
    <t>ZPHLNOAPVG9000OUTWTMFSQMK</t>
  </si>
  <si>
    <t>XERSNOZQSQ6800OUTWTDXGUXU</t>
  </si>
  <si>
    <t>LUQPRCCKDC8400OUTWTPZGWAD</t>
  </si>
  <si>
    <t>DEPUKUVEHG8200OUTWTWMATYL</t>
  </si>
  <si>
    <t>JCSBABJFXN6900OUTWTSFRGJG</t>
  </si>
  <si>
    <t>ZXMYLGAKJY8000OUTWTYJXYJU</t>
  </si>
  <si>
    <t>NHZTHRCCWO7400OUTWTQMLJDF</t>
  </si>
  <si>
    <t>DHRBWTOWML7300OUTWTDXXNRE</t>
  </si>
  <si>
    <t>YEFCPDOOSQ8100OUTWTOURBRP</t>
  </si>
  <si>
    <t>MMLYGSUBUE8300OUTWTVUXINL</t>
  </si>
  <si>
    <t>RGDUEGGILS8500OUTWTDBKJGO</t>
  </si>
  <si>
    <t>PMZGBUUMLM8300OUTWTQHNLQH</t>
  </si>
  <si>
    <t>SUYVWLFCFQ7200OUTWTKLKSJK</t>
  </si>
  <si>
    <t>ZYWDIULTBZ8400OUTWTTQHAXL</t>
  </si>
  <si>
    <t>JTHAGEYZWM8400OUTWTAPGSVX</t>
  </si>
  <si>
    <t>QUQEKDSGZE8600OUTWTQEKFAT</t>
  </si>
  <si>
    <t>WFCARSEAFY7000OUTWTMRKXPI</t>
  </si>
  <si>
    <t>SOZRNEJGQU7200OUTWTUOUCCZ</t>
  </si>
  <si>
    <t>ZUTKFOONJE7400OUTWTPTKFUP</t>
  </si>
  <si>
    <t>JRMZQXSRFD6500OUTWTKXFUWP</t>
  </si>
  <si>
    <t>BQFUYLCWPJ9000OUTWTTNQIOF</t>
  </si>
  <si>
    <t>SBLTVLVODK7000OUTWTNRZTIU</t>
  </si>
  <si>
    <t>KPACDYPAHQ7800OUTWTODBCFF</t>
  </si>
  <si>
    <t>QKLCPUROXX8600OUTWTUYQKZD</t>
  </si>
  <si>
    <t>ENQXSONRXN7800OUTWTMHYNWW</t>
  </si>
  <si>
    <t>XDFSLCYSAP7900OUTWTANWIIW</t>
  </si>
  <si>
    <t>XCFLZAKCKE7600OUTWTOQMQJL</t>
  </si>
  <si>
    <t>AVDKCUYBCH8800OUTWTXMBPIX</t>
  </si>
  <si>
    <t>OXHKTYOMRV7500OUTWTENDTQW</t>
  </si>
  <si>
    <t>UNSDFAMTPO8700OUTWTMOMLMV</t>
  </si>
  <si>
    <t>ZXLTRNRHBR6800OUTWTKNVNGR</t>
  </si>
  <si>
    <t>YJIXKBSZBG7600OUTWTDUATXJ</t>
  </si>
  <si>
    <t>ELRFHNBWYM8400OUTWTXYNHEY</t>
  </si>
  <si>
    <t>ENZHAOHDDI6600OUTWTKIYXDU</t>
  </si>
  <si>
    <t>EHMGQXIBLH7600OUTWTYQGOPJ</t>
  </si>
  <si>
    <t>FOAIFGAXMC9000OUTWTWNNABL</t>
  </si>
  <si>
    <t>FLLLCFOTPZ7100OUTWTGUUBWZ</t>
  </si>
  <si>
    <t>KWOQDGLIWJ1036INCWTMHJJEJ</t>
  </si>
  <si>
    <t>DKCBYSGWTF7000OUTWTUXAMHO</t>
  </si>
  <si>
    <t>UWGQVXVAFJ8800OUTWTBYGUMC</t>
  </si>
  <si>
    <t>DCKSYUSLBS9000OUTWTKKUBDU</t>
  </si>
  <si>
    <t>RITSOYXBMO3142INCWTDEIFCB</t>
  </si>
  <si>
    <t>RNSXHKDLAL8900OUTWTOXWZSM</t>
  </si>
  <si>
    <t>ZYBKVYJFFJ7300OUTWTCBDFZT</t>
  </si>
  <si>
    <t>SOCDQFPFZN7100OUTWTLDGPCE</t>
  </si>
  <si>
    <t>WWTIDHTGFR7500OUTWTULITYC</t>
  </si>
  <si>
    <t>EVYDZANPDD6900OUTWTSRPDYS</t>
  </si>
  <si>
    <t>HFYATMHUCI7900OUTWTSIJSLZ</t>
  </si>
  <si>
    <t>AFUINCRRJA8400OUTWTSTNUDY</t>
  </si>
  <si>
    <t>PQPSVDARIR7200OUTWTOJJNGO</t>
  </si>
  <si>
    <t>ROJTLBZWAZ7300OUTWTWCSHGE</t>
  </si>
  <si>
    <t>SSDMKEALXJ8800OUTWTPOKAGO</t>
  </si>
  <si>
    <t>LRNPBVLQXP8100OUTWTMMKAKU</t>
  </si>
  <si>
    <t>FMNKFGQFVD8700OUTWTXSQEOR</t>
  </si>
  <si>
    <t>UXTZFFMAAJ6700OUTWTQPSRLN</t>
  </si>
  <si>
    <t>YYWPYEAAJR9000OUTWTKSWRIW</t>
  </si>
  <si>
    <t>OXTOIMLPJD8600OUTWTFQUDRU</t>
  </si>
  <si>
    <t>ABTFHRFMDX7800OUTWTKHUFBO</t>
  </si>
  <si>
    <t>OMMCGMZPGR7600OUTWTHVQMPZ</t>
  </si>
  <si>
    <t>HWQUPYTXDU8100OUTWTGAQVHE</t>
  </si>
  <si>
    <t>QYVRFZLLVG9000OUTWTKWHNAE</t>
  </si>
  <si>
    <t>BBFCOJIUJN8000OUTWTMCKKJY</t>
  </si>
  <si>
    <t>LZLZESAGVZ8200OUTWTZUQZLH</t>
  </si>
  <si>
    <t>AHUBHGFCXA7300OUTWTKNDZHH</t>
  </si>
  <si>
    <t>ZFYWAZOXPK8200OUTWTAHYBFX</t>
  </si>
  <si>
    <t>MMKKRRFITL8500OUTWTUPUHKF</t>
  </si>
  <si>
    <t>SEBXKGOLOA8600OUTWTJXSADW</t>
  </si>
  <si>
    <t>MPOKCGDOWQ7400OUTWTUBMMGY</t>
  </si>
  <si>
    <t>HEWIAUYAXC8500OUTWTEXNVVU</t>
  </si>
  <si>
    <t>AKGYRTOQNT6900OUTWTNDJZFX</t>
  </si>
  <si>
    <t>XXJWTVLOYV7800OUTWTGQIZJL</t>
  </si>
  <si>
    <t>FFEUFUWWDV8300OUTWTEFJUZE</t>
  </si>
  <si>
    <t>WTJZFDJYAU6997INCWTXAGGKW</t>
  </si>
  <si>
    <t>VYPSFXHGUU7400OUTWTOSOABA</t>
  </si>
  <si>
    <t>QXUHBUZIRE7400OUTWTVYJHOX</t>
  </si>
  <si>
    <t>LYJQNELKBT8000OUTWTDBFAIO</t>
  </si>
  <si>
    <t>MWZMBDPOKZ6500OUTWTUFCSAQ</t>
  </si>
  <si>
    <t>GGHDNSYNQQ8100OUTWTYDMWPK</t>
  </si>
  <si>
    <t>PMLBQNLOJA7700OUTWTRXVAGM</t>
  </si>
  <si>
    <t>CJNQJBFZEJ8400OUTWTFSLHTB</t>
  </si>
  <si>
    <t>RLWXMLQORO7000OUTWTVUMJHA</t>
  </si>
  <si>
    <t>DHUJULEOCF8000OUTWTUXEQNZ</t>
  </si>
  <si>
    <t>BVUKHWUJOE7600OUTWTNJMNCH</t>
  </si>
  <si>
    <t>FVFNFBDUXM7200OUTWTXIFLPH</t>
  </si>
  <si>
    <t>ELVBNJXSJL8000OUTWTOCGIGX</t>
  </si>
  <si>
    <t>BLWTAPRGHV6600OUTWTUVSIRP</t>
  </si>
  <si>
    <t>MRVKVFKBPJ8900OUTWTLONGFB</t>
  </si>
  <si>
    <t>VIIWWEIEUN6500OUTWTFXRVPX</t>
  </si>
  <si>
    <t>OCEFNWECXT6500OUTWTTXLIDB</t>
  </si>
  <si>
    <t>MZBXQSBVAY8800OUTWTCQXYIX</t>
  </si>
  <si>
    <t>XSHKERZBCM6800OUTWTIFGJYV</t>
  </si>
  <si>
    <t>ZPUUTYIABR8000OUTWTEMHGKC</t>
  </si>
  <si>
    <t>ZMSAXJAWGQ8700OUTWTPEOYNC</t>
  </si>
  <si>
    <t>RIUKFZJUHT9000OUTWTIPPJOQ</t>
  </si>
  <si>
    <t>KGSSMPNMYR7300OUTWTYMGOWZ</t>
  </si>
  <si>
    <t>QDHSGOONHC7700OUTWTKECHJP</t>
  </si>
  <si>
    <t>CQXNAHGUTN8400OUTWTSIRCNI</t>
  </si>
  <si>
    <t>JFKUQKHCCW8900OUTWTVGJSKM</t>
  </si>
  <si>
    <t>SKRRJERUPK7600OUTWTYXMCIZ</t>
  </si>
  <si>
    <t>NDMHJMDDCP6700OUTWTJDIHNB</t>
  </si>
  <si>
    <t>UCZDWQCAZN7900OUTWTNVLUQD</t>
  </si>
  <si>
    <t>WYMSZSCZSA8600OUTWTHQVUUS</t>
  </si>
  <si>
    <t>FPOHJJTDBB8000OUTWTRONPNX</t>
  </si>
  <si>
    <t>TNRZCYIZOG7400OUTWTRJOIUS</t>
  </si>
  <si>
    <t>FXEJURLXNC7400OUTWTANXSVN</t>
  </si>
  <si>
    <t>GCPSQDYOGQ7600OUTWTTIZSVG</t>
  </si>
  <si>
    <t>WQLHPJGEEK8400OUTWTROYPOB</t>
  </si>
  <si>
    <t>HCGMBTIZTZ7700OUTWTMQHOQA</t>
  </si>
  <si>
    <t>TGZXABFKCV8700OUTWTFABNSR</t>
  </si>
  <si>
    <t>HEARRUHDPJ6900OUTWTCTXACJ</t>
  </si>
  <si>
    <t>VDWPDOHCFO8300OUTWTUGDUUR</t>
  </si>
  <si>
    <t>SDCJRSEQNV6800OUTWTHXZGFR</t>
  </si>
  <si>
    <t>ENVEMTEWZE7700OUTWTEJKHTC</t>
  </si>
  <si>
    <t>WILCGSTZIH9000OUTWTMGFLGG</t>
  </si>
  <si>
    <t>GPPJUAJRDP7900OUTWTMPSQTI</t>
  </si>
  <si>
    <t>IHPJPFLFCG8200OUTWTUBZXFD</t>
  </si>
  <si>
    <t>FGQSJHVFYO8000OUTWTUOQMNG</t>
  </si>
  <si>
    <t>OGBCZJOSNP4657INCWTRTBPKR</t>
  </si>
  <si>
    <t>ZSRDHUZIXP7700OUTWTNBOFUV</t>
  </si>
  <si>
    <t>IYDZCYWJPU9000OUTWTJPOAJD</t>
  </si>
  <si>
    <t>YTTJVXMLFQ6500OUTWTMHQBWU</t>
  </si>
  <si>
    <t>MKZRLHHYHH8000OUTWTVGTLCD</t>
  </si>
  <si>
    <t>IWMHMDQZLA8900OUTWTPCBGEP</t>
  </si>
  <si>
    <t>CHZBJCJDYW7700OUTWTPYKNVV</t>
  </si>
  <si>
    <t>VRNGJHOUPM7600OUTWTXLIWGD</t>
  </si>
  <si>
    <t>YPODVEONPR6800OUTWTAZBESB</t>
  </si>
  <si>
    <t>EKAJMDWCGS7600OUTWTUCAXYH</t>
  </si>
  <si>
    <t>NGSMQGTDKJ7300OUTWTAKICSA</t>
  </si>
  <si>
    <t>RRZIDTFVXE7800OUTWTDKZKYU</t>
  </si>
  <si>
    <t>TVOTXJLNYO8100OUTWTFJNXMB</t>
  </si>
  <si>
    <t>DQZFOUSPPM7000OUTWTPFRJUN</t>
  </si>
  <si>
    <t>DQMDCSHTSO7800OUTWTIDNPRM</t>
  </si>
  <si>
    <t>ALFFDPPPCU8400OUTWTTHTTWE</t>
  </si>
  <si>
    <t>XIIIQSBHMO8700OUTWTFCLKRB</t>
  </si>
  <si>
    <t>SDRYLNEKUC8000OUTWTWADRIJ</t>
  </si>
  <si>
    <t>ZMUGHFCSWS7900OUTWTIQXKPA</t>
  </si>
  <si>
    <t>PSYVZUPSSI8100OUTWTBPPFAC</t>
  </si>
  <si>
    <t>PFCPOTVEFF6900OUTWTPICWTU</t>
  </si>
  <si>
    <t>BBXEQIDTTS8500OUTWTEDIQAH</t>
  </si>
  <si>
    <t>QLSJJAOFPB6500OUTWTPQXCEA</t>
  </si>
  <si>
    <t>JKTUPCSVVW8300OUTWTCIHSTG</t>
  </si>
  <si>
    <t>DNJNSFJYYP7500OUTWTALDIHZ</t>
  </si>
  <si>
    <t>AEEVFEUJQK7800OUTWTAGIBCP</t>
  </si>
  <si>
    <t>GZGBGOASSR7200OUTWTDUVPSV</t>
  </si>
  <si>
    <t>VGEVFYONQW8200OUTWTWEZQNZ</t>
  </si>
  <si>
    <t>LQQULAMHPB6700OUTWTJVOTCK</t>
  </si>
  <si>
    <t>ZIBUPPEZJY8800OUTWTNMVFEZ</t>
  </si>
  <si>
    <t>DYPTFOXUUN9000OUTWTXRLLZH</t>
  </si>
  <si>
    <t>VOAUWVUQIB7900OUTWTYGJECO</t>
  </si>
  <si>
    <t>XGXGVRFWMU7000OUTWTLDZCDY</t>
  </si>
  <si>
    <t>CIGPJUIZOC8900OUTWTIFGTYX</t>
  </si>
  <si>
    <t>LAXJMRRTSJ8100OUTWTHOTHDZ</t>
  </si>
  <si>
    <t>PHRUSAVLNU6500OUTWTVFFXQT</t>
  </si>
  <si>
    <t>DXGTLQGMBZ6500OUTWTYQZNVG</t>
  </si>
  <si>
    <t>YOJWWULEHU7100OUTWTBFGOIX</t>
  </si>
  <si>
    <t>YVVRNHIVGA6500OUTWTJGZFRF</t>
  </si>
  <si>
    <t>LGXIDVXGWU6900OUTWTULTJHJ</t>
  </si>
  <si>
    <t>STUMLAHOPJ8100OUTWTRTKZXS</t>
  </si>
  <si>
    <t>OCCZLNOMKH6900OUTWTLLIQXB</t>
  </si>
  <si>
    <t>OUDDYESOCH7900OUTWTRWYWMU</t>
  </si>
  <si>
    <t>IRXPWIQFWD7800OUTWTDLPFYO</t>
  </si>
  <si>
    <t>PFXNZDNFIW8100OUTWTQBPUBF</t>
  </si>
  <si>
    <t>KXZOWFTCCO8100OUTWTAJZGCW</t>
  </si>
  <si>
    <t>JBEHJEJFIN6700OUTWTEJNIEC</t>
  </si>
  <si>
    <t>WLDWYLVCNS8200OUTWTCWPFHN</t>
  </si>
  <si>
    <t>NFGLHFYLPF8500OUTWTWOICNN</t>
  </si>
  <si>
    <t>GUAMWGZFOX6900OUTWTQEWGGC</t>
  </si>
  <si>
    <t>ZYIJTFICUB8600OUTWTKTUWWC</t>
  </si>
  <si>
    <t>SLXKUCORJU7900OUTWTKSJKHS</t>
  </si>
  <si>
    <t>RWYXTOSVPC7400OUTWTCICJRN</t>
  </si>
  <si>
    <t>RXBDWBGWMS6500OUTWTNRWTGD</t>
  </si>
  <si>
    <t>ITLEOCASHK7000OUTWTTPSAAE</t>
  </si>
  <si>
    <t>TJPFXYUXDO6500OUTWTPRIDCM</t>
  </si>
  <si>
    <t>PBFZVUNQOI7300OUTWTKTCWBM</t>
  </si>
  <si>
    <t>UQXYIWBEKT8800OUTWTKLAIHG</t>
  </si>
  <si>
    <t>RLHGMDTQDK7900OUTWTRKZTOO</t>
  </si>
  <si>
    <t>UPHGAPUFYK8400OUTWTGJOTCU</t>
  </si>
  <si>
    <t>FOSOFVAVVJ8700OUTWTEYWFXE</t>
  </si>
  <si>
    <t>OKFQPVLILB7300OUTWTNFHJUD</t>
  </si>
  <si>
    <t>NIXSJWSHHG8900OUTWTRTFSAO</t>
  </si>
  <si>
    <t>VWUGUSQIBO8000OUTWTKGIUVW</t>
  </si>
  <si>
    <t>ONDBYLELRU8400OUTWTKJGGLX</t>
  </si>
  <si>
    <t>XCFTLMWJLT6900OUTWTQGUENZ</t>
  </si>
  <si>
    <t>AZFIPCHYPQ6900OUTWTQQAUBY</t>
  </si>
  <si>
    <t>GTBLBOKJCL7300OUTWTFGISDV</t>
  </si>
  <si>
    <t>XUQYDGVAYJ7700OUTWTRYGCZH</t>
  </si>
  <si>
    <t>SJNAJKFANA8500OUTWTVKRUSV</t>
  </si>
  <si>
    <t>JAIVCUIPAY8800OUTWTBPFBMX</t>
  </si>
  <si>
    <t>QDHDJFADTG7600OUTWTHXKUPA</t>
  </si>
  <si>
    <t>BJKJMMLXFY8100OUTWTGETIZT</t>
  </si>
  <si>
    <t>COELRJMXYM6900OUTWTGYMZCO</t>
  </si>
  <si>
    <t>IZPCLRWQGE7100OUTWTJMPECQ</t>
  </si>
  <si>
    <t>WIBWYNCPGA7700OUTWTHGJGON</t>
  </si>
  <si>
    <t>YXJEQZTNXE8700OUTWTVUYEJW</t>
  </si>
  <si>
    <t>DBFGLWPUKV8300OUTWTNSHHOI</t>
  </si>
  <si>
    <t>VEJFRSRKLB9000OUTWTCFBCVR</t>
  </si>
  <si>
    <t>HNUCQBEPXI8200OUTWTOHZHWS</t>
  </si>
  <si>
    <t>YAKWBBMNBF8900OUTWTMAEZYH</t>
  </si>
  <si>
    <t>QSXLXNQSPT6004INCWTDHMOSL</t>
  </si>
  <si>
    <t>XFFIFOJLFF8300OUTWTNVASMJ</t>
  </si>
  <si>
    <t>ZGWVVOMGYH7200OUTWTGSRNXB</t>
  </si>
  <si>
    <t>GUJEIWXRJB6500OUTWTXRWBYY</t>
  </si>
  <si>
    <t>JIAILNZOJH8900OUTWTDDPEWP</t>
  </si>
  <si>
    <t>OQVPZLVWFS6500OUTWTVTOSDT</t>
  </si>
  <si>
    <t>XLPLBYLLIG8800OUTWTJPKZWZ</t>
  </si>
  <si>
    <t>WMRKLYCROU8300OUTWTDZZGEH</t>
  </si>
  <si>
    <t>XGTWVWUWJD6600OUTWTKSNLSX</t>
  </si>
  <si>
    <t>GAJHOEKDDV6700OUTWTDZLFBC</t>
  </si>
  <si>
    <t>IVJGTYJBEZ7100OUTWTWOJSGR</t>
  </si>
  <si>
    <t>YFTFLKVMDL8200OUTWTYELQAX</t>
  </si>
  <si>
    <t>RJIGGSMTYT7400OUTWTJMOHBF</t>
  </si>
  <si>
    <t>UAMPIPVNGH7700OUTWTRBIUXQ</t>
  </si>
  <si>
    <t>AAYZKMHUCQ7200OUTWTJNYIVT</t>
  </si>
  <si>
    <t>URWHXFFKAT8900OUTWTZNNCKP</t>
  </si>
  <si>
    <t>RKBVDIHGDZ7700OUTWTIEFZSH</t>
  </si>
  <si>
    <t>OVUBNIOOWP7700OUTWTKTOEWY</t>
  </si>
  <si>
    <t>VOVGKQSVDW7300OUTWTNDFXVM</t>
  </si>
  <si>
    <t>FDNEVVIMVA8100OUTWTFPSKRP</t>
  </si>
  <si>
    <t>BBOSVIOUSM8500OUTWTAVHBTA</t>
  </si>
  <si>
    <t>PAHHPDPPJD8400OUTWTESXMLO</t>
  </si>
  <si>
    <t>BDFLTAPOSG8000OUTWTIXHJRE</t>
  </si>
  <si>
    <t>VDRAJHWRDK7000OUTWTKFONUU</t>
  </si>
  <si>
    <t>LJHYDAJZLR8500OUTWTJWYZHI</t>
  </si>
  <si>
    <t>UUENVAXUOI8200OUTWTLPEDTX</t>
  </si>
  <si>
    <t>AQYKJCMUBC7100OUTWTCWMHCQ</t>
  </si>
  <si>
    <t>JPPIMSZBNC7900OUTWTGFAMSY</t>
  </si>
  <si>
    <t>ABASMCBMVP8100OUTWTRLQFVG</t>
  </si>
  <si>
    <t>SAUMJOCETW9000OUTWTHCBWIG</t>
  </si>
  <si>
    <t>ENPRDXFWJA8600OUTWTNJGEMY</t>
  </si>
  <si>
    <t>IFZNCZSXER8000OUTWTMWMPVL</t>
  </si>
  <si>
    <t>NEIMUWWVHW7900OUTWTRTZATM</t>
  </si>
  <si>
    <t>NZIBNBCLCL6700OUTWTFPYPQZ</t>
  </si>
  <si>
    <t>NROOTEIBDD7800OUTWTDQQCZN</t>
  </si>
  <si>
    <t>TELMQEVODC7100OUTWTDOMUUZ</t>
  </si>
  <si>
    <t>USFGUUTMWU7200OUTWTGPXWFF</t>
  </si>
  <si>
    <t>XPTMQZJZXM6700OUTWTERKILA</t>
  </si>
  <si>
    <t>TPHTZUFZCL7400OUTWTVVNDZV</t>
  </si>
  <si>
    <t>FITLKEWNXU6700OUTWTQYISKZ</t>
  </si>
  <si>
    <t>WEZSZYHCUI8000OUTWTGLRRPU</t>
  </si>
  <si>
    <t>UDXNOFNXVC8300OUTWTYFLRSL</t>
  </si>
  <si>
    <t>GORUIUNYAK7100OUTWTXMHYWW</t>
  </si>
  <si>
    <t>NHTSQSMSLJ7400OUTWTLYJJPK</t>
  </si>
  <si>
    <t>VBPXCHQLPO6700OUTWTDQTPPQ</t>
  </si>
  <si>
    <t>INBPOTDYTK7900OUTWTSNORRW</t>
  </si>
  <si>
    <t>NKUWOZGXGW7000OUTWTYWMUHE</t>
  </si>
  <si>
    <t>XKFHSTSKFJ6600OUTWTOXWSFC</t>
  </si>
  <si>
    <t>MHZLVLYROS8700OUTWTDAWRIF</t>
  </si>
  <si>
    <t>XYFGFRTCOO8100OUTWTFUMHYD</t>
  </si>
  <si>
    <t>YGFKHMJXBY7200OUTWTHHMDIW</t>
  </si>
  <si>
    <t>BLRKRBSLIR7500OUTWTPFVDKY</t>
  </si>
  <si>
    <t>RMISQFYGRY7000OUTWTCHQXTE</t>
  </si>
  <si>
    <t>YFXODCGJCY6500OUTWTBASNWA</t>
  </si>
  <si>
    <t>IXATNTCKFH8100OUTWTZFLSSS</t>
  </si>
  <si>
    <t>FAQHUXMMTD7100OUTWTOYGKNQ</t>
  </si>
  <si>
    <t>HJBKBQEWOG6500OUTWTZJLLCH</t>
  </si>
  <si>
    <t>UDXLIAGYMN7700OUTWTNDXOIB</t>
  </si>
  <si>
    <t>ZLPNZLJQMA7300OUTWTWPFYJF</t>
  </si>
  <si>
    <t>EBMHNSLBSS3727INCWTLRQUKC</t>
  </si>
  <si>
    <t>NMVOODBWTH7100OUTWTZCXYJV</t>
  </si>
  <si>
    <t>YSEDLOQULF8800OUTWTKROTIZ</t>
  </si>
  <si>
    <t>EQHQAUOVOH6800OUTWTVQWFGQ</t>
  </si>
  <si>
    <t>AGYMFUNIPT7300OUTWTMRRPOI</t>
  </si>
  <si>
    <t>FHBLXZITTX7700OUTWTIRDYHJ</t>
  </si>
  <si>
    <t>YNMQUFJSKZ8500OUTWTYNFPIY</t>
  </si>
  <si>
    <t>QLRPXJCPPD7200OUTWTKICBAT</t>
  </si>
  <si>
    <t>SJXDQBQBAP8100OUTWTUPMHLI</t>
  </si>
  <si>
    <t>NNCPNHYGUD6800OUTWTSJRDWI</t>
  </si>
  <si>
    <t>KQKHNXRLAI7400OUTWTZAQIPI</t>
  </si>
  <si>
    <t>QJNCQURLNF6900OUTWTDENHNI</t>
  </si>
  <si>
    <t>WSWCNZGUWY7800OUTWTCDCOXI</t>
  </si>
  <si>
    <t>QVVCEYDYAR7600OUTWTSJUTVI</t>
  </si>
  <si>
    <t>CZKPAWPBDY7800OUTWTICBGTO</t>
  </si>
  <si>
    <t>CTZDQHDHSF6900OUTWTPHHFHA</t>
  </si>
  <si>
    <t>BNZPWTJAHN7400OUTWTJWTOMZ</t>
  </si>
  <si>
    <t>QCKWPHWEQK8500OUTWTEQRYCU</t>
  </si>
  <si>
    <t>WGCKOFTYGK8100OUTWTIDLFSK</t>
  </si>
  <si>
    <t>OQISIBBKZW7500OUTWTRBNBHA</t>
  </si>
  <si>
    <t>HPHCSSMZWI8300OUTWTVXMQDA</t>
  </si>
  <si>
    <t>IKWOMKACXN8800OUTWTTZWMSI</t>
  </si>
  <si>
    <t>IINFZMUTSR8900OUTWTEXNTAQ</t>
  </si>
  <si>
    <t>WMJBMKBZWX6500OUTWTGQDLLN</t>
  </si>
  <si>
    <t>YNKNPCLCTZ7900OUTWTSQYSLW</t>
  </si>
  <si>
    <t>GUOOBSVMTZ7800OUTWTEXTNCM</t>
  </si>
  <si>
    <t>WESOUQKILF7700OUTWTDUOOZC</t>
  </si>
  <si>
    <t>WEDMNTNVZM8700OUTWTTUVEND</t>
  </si>
  <si>
    <t>GCINSTNRJE8500OUTWTCLWLCF</t>
  </si>
  <si>
    <t>OGXLKVKWZY8800OUTWTWBUNSD</t>
  </si>
  <si>
    <t>QFNDDMYXAS8100OUTWTBWDYLZ</t>
  </si>
  <si>
    <t>OHGUKNJCCM6500OUTWTWPPAXK</t>
  </si>
  <si>
    <t>VCMRGYPRMJ8500OUTWTXPIEJD</t>
  </si>
  <si>
    <t>JVRVMEIJVI8000OUTWTKGFXMK</t>
  </si>
  <si>
    <t>JKBFTZBJTN8800OUTWTRHQNAA</t>
  </si>
  <si>
    <t>FPDWHLWCOI8100OUTWTQVXGTQ</t>
  </si>
  <si>
    <t>DOJIGMKUIK7800OUTWTGHKYUP</t>
  </si>
  <si>
    <t>FFAMZJXDAH7200OUTWTJQDVIX</t>
  </si>
  <si>
    <t>JPRQZQWFEH8600OUTWTCXJVQD</t>
  </si>
  <si>
    <t>DOLXSLGYSR7700OUTWTCQGUFG</t>
  </si>
  <si>
    <t>VBSJUNQQOY6700OUTWTNEYOYH</t>
  </si>
  <si>
    <t>VGDSCQBTJI7700OUTWTZPDAVN</t>
  </si>
  <si>
    <t>XYPTTIXAZB9000OUTWTPSDFBS</t>
  </si>
  <si>
    <t>KOLDMEZRWS6700OUTWTUITWKX</t>
  </si>
  <si>
    <t>TXVJKCMVGD8700OUTWTIKUNOG</t>
  </si>
  <si>
    <t>PCDJUOBZCO6800OUTWTJLVWSP</t>
  </si>
  <si>
    <t>OFHGOTNNSM7700OUTWTSXRCYY</t>
  </si>
  <si>
    <t>RZZUEOCLIK7500OUTWTEJSGKE</t>
  </si>
  <si>
    <t>LALLQAGNKS6800OUTWTTUDZXM</t>
  </si>
  <si>
    <t>GRWHAIGABY7200OUTWTGJXUIU</t>
  </si>
  <si>
    <t>RHWIWIMCWM6700OUTWTZUHQGC</t>
  </si>
  <si>
    <t>HJRWDBLZHP8100OUTWTQWOFDJ</t>
  </si>
  <si>
    <t>OCXAWSDRUM7200OUTWTRPCTSU</t>
  </si>
  <si>
    <t>OWSOGLSIDI7900OUTWTGORPYB</t>
  </si>
  <si>
    <t>VGVSMJRLEQ7500OUTWTXSZUVH</t>
  </si>
  <si>
    <t>WEWGBTUJVX6700OUTWTUZPWPH</t>
  </si>
  <si>
    <t>SPKQFNVCDY8900OUTWTLBQBER</t>
  </si>
  <si>
    <t>UNPAETUSTR6500OUTWTMEXHBY</t>
  </si>
  <si>
    <t>RKXDKFCGTX8100OUTWTHMRDUC</t>
  </si>
  <si>
    <t>WOXSYTECMI6700OUTWTYJEBMN</t>
  </si>
  <si>
    <t>BLZQFVCKTG6700OUTWTVPFFMX</t>
  </si>
  <si>
    <t>XZDVNQDLWD6700OUTWTHTLFBU</t>
  </si>
  <si>
    <t>VTLJBPMPNG7900OUTWTBIHVXF</t>
  </si>
  <si>
    <t>BTAFTKVQCZ8800OUTWTIFRWMI</t>
  </si>
  <si>
    <t>DZZESWTOIV7600OUTWTEKLWAK</t>
  </si>
  <si>
    <t>TOFZGCUGTN8000OUTWTWQBZKH</t>
  </si>
  <si>
    <t>IYLHGFOVLW6500OUTWTNOHWGB</t>
  </si>
  <si>
    <t>ZAHJFLVNHA6600OUTWTZPGYTT</t>
  </si>
  <si>
    <t>ITFDRLOWKL6700OUTWTALKWMW</t>
  </si>
  <si>
    <t>HWNOTTJLZH7700OUTWTIECDUZ</t>
  </si>
  <si>
    <t>HKUOHPUNBW7600OUTWTKASJJM</t>
  </si>
  <si>
    <t>AUKCTTVDFX8600OUTWTBIIXYU</t>
  </si>
  <si>
    <t>VJFVKSGQML8300OUTWTBZNSCU</t>
  </si>
  <si>
    <t>HMNILGEZLC7300OUTWTHUGHKX</t>
  </si>
  <si>
    <t>PICRFIEENH7700OUTWTQYWGBS</t>
  </si>
  <si>
    <t>DOIQVDAUDY8000OUTWTVETIUA</t>
  </si>
  <si>
    <t>PFDWCZHDJW8900OUTWTPKLCPW</t>
  </si>
  <si>
    <t>NZYJJCUZAB6429INCWTUYYGII</t>
  </si>
  <si>
    <t>QVCEDNIQZG7200OUTWTUFJUYY</t>
  </si>
  <si>
    <t>PWUQMBNOGC4867INCWTLBBHWQ</t>
  </si>
  <si>
    <t>GTRIVRGPNW2677INCWTOUUOMR</t>
  </si>
  <si>
    <t>QNQSYWHRGZ2764INCWTDVDLEV</t>
  </si>
  <si>
    <t>ATQVEFWIRK5664INCWTPEJAXE</t>
  </si>
  <si>
    <t>OSESLPQIMF2878INCWTEXYNTN</t>
  </si>
  <si>
    <t>WYBFSRFITB4494INCWTKNKUJF</t>
  </si>
  <si>
    <t>OIUYTNWNHS4598INCWTVYDOMS</t>
  </si>
  <si>
    <t>FBLKCLVHVU4026INCWTPOTZEA</t>
  </si>
  <si>
    <t>ILOVJUCLXJ2593INCWTHPUUZJ</t>
  </si>
  <si>
    <t>WDZLMOBXPP1149INCWTLLPOZF</t>
  </si>
  <si>
    <t>RNENINGSIJ4145INCWTGNUELA</t>
  </si>
  <si>
    <t>UOJLTONYBR2347INCWTHHQSJB</t>
  </si>
  <si>
    <t>LWBUEGCPLO5867INCWTK$CPSG</t>
  </si>
  <si>
    <t>YLXRBQWANZ2702INCWTPFJNNT</t>
  </si>
  <si>
    <t>HGXYBGQOVF7156INCWTDNEPYD</t>
  </si>
  <si>
    <t>DTGHUTYIRW5416OUTWTTKBLVY</t>
  </si>
  <si>
    <t>OQDUMHYQIW5161INCWTAJHBKU</t>
  </si>
  <si>
    <t>OCEJWAZTHN5949INCWTTBLTLJ</t>
  </si>
  <si>
    <t>PVZJZWIULV6090INCWTEFPFHI</t>
  </si>
  <si>
    <t>BYVEYLKSAM3701INCWTXOHAMS</t>
  </si>
  <si>
    <t>WBPHSGRDFA6414INCWTJHRCYW</t>
  </si>
  <si>
    <t>LURLYQIJOK6229INCWTARWCAX</t>
  </si>
  <si>
    <t>JXWZMYCPCK3348INCWTVVPTZT</t>
  </si>
  <si>
    <t>XSPOOTIPYM6135INCWTC$CEPH</t>
  </si>
  <si>
    <t>MYZYPBZWRX7960INCWTCKQPEK</t>
  </si>
  <si>
    <t>HLUVOATKWR7760INCWTDZUOTB</t>
  </si>
  <si>
    <t>OYPBOASPNI3888INCWTDDTIYP</t>
  </si>
  <si>
    <t>ITQSBZPKIT6754INCWTV$CWOP</t>
  </si>
  <si>
    <t>MDOOLEIORE6702INCWTUSHRIP</t>
  </si>
  <si>
    <t>ETYJGIMMRU4824INCWTUABFKY</t>
  </si>
  <si>
    <t>STEUODBBOS3454INCWTBSUOVZ</t>
  </si>
  <si>
    <t>SGYQMGDRCX2913INCWTVLFRHY</t>
  </si>
  <si>
    <t>LTLUZCCQBS5934INCWTO$CFUZ</t>
  </si>
  <si>
    <t>HOVNUDUUYS1940INCWTPEPCKO</t>
  </si>
  <si>
    <t>BIBKVHECEW7673INCWTUUHIIE</t>
  </si>
  <si>
    <t>AZOSOOMEXH5089INCWTRERVLK</t>
  </si>
  <si>
    <t>ORYRSTMKIX6146INCWTSPAKFS</t>
  </si>
  <si>
    <t>PMILSMWLOO2662INCWTELZVTC</t>
  </si>
  <si>
    <t>NVMCLYXUHX7335INCWTJEQCNE</t>
  </si>
  <si>
    <t>EIMPLQTSLZ3936INCWTQUIRLC</t>
  </si>
  <si>
    <t>XLFULPAKMJ2891INCWTNTFEWT</t>
  </si>
  <si>
    <t>OBAPGJVIFS2086INCWTSXOAQV</t>
  </si>
  <si>
    <t>PROWJQNYEU7803INCWTHFLASJ</t>
  </si>
  <si>
    <t>NITCYZIJTY4599INCWTKWETUF</t>
  </si>
  <si>
    <t>OOOLEJJIEM7809INCWTPRZVRH</t>
  </si>
  <si>
    <t>PMZXBIWNBH7655OUTWTEZGABD</t>
  </si>
  <si>
    <t>RNMNZOPXEX6674OUTWTXKWLAN</t>
  </si>
  <si>
    <t>KYYQWNDJYA7093INCWTS$CEMH</t>
  </si>
  <si>
    <t>ZPIJYJRVOM1566INCWTVLJMWS</t>
  </si>
  <si>
    <t>LRKMOSKATM1553INCWTQUVGDE</t>
  </si>
  <si>
    <t>OVFUTBNMAY5523INCWTHQGKMZ</t>
  </si>
  <si>
    <t>UTRLFOIRUD6591INCWTN$CVXF</t>
  </si>
  <si>
    <t>NIKQCAWDNI5431INCWTIRZCMI</t>
  </si>
  <si>
    <t>TFLVAFJSQL1036INCWTVMBIAO</t>
  </si>
  <si>
    <t>XGFNPOMHXK6247INCWTQTNUTT</t>
  </si>
  <si>
    <t>NTIJZJQWRD3445INCWTWOPUCJ</t>
  </si>
  <si>
    <t>KURKSMRFWQ1373INCWTLRMBJX</t>
  </si>
  <si>
    <t>UMQKLECGMR6727INCWTETHORS</t>
  </si>
  <si>
    <t>QLYGPNCGTZ1139INCWTRFNCJT</t>
  </si>
  <si>
    <t>QPLQWCERFN6452INCWTVFDFVQ</t>
  </si>
  <si>
    <t>WHOQEULLOR2592INCWTTRWGKP</t>
  </si>
  <si>
    <t>JRTNOJSTEY1252INCWTCUATYO</t>
  </si>
  <si>
    <t>HEUHWCTBQL6337INCWTH$CEZO</t>
  </si>
  <si>
    <t>IQULFLYQQG1900INCWTISODNU</t>
  </si>
  <si>
    <t>IIDJFHPDLI1720INCWTSUISUJ</t>
  </si>
  <si>
    <t>VASJZORYTS5145INCWTWNKIKA</t>
  </si>
  <si>
    <t>CYLMWLJJIB6323INCWTWAAUXX</t>
  </si>
  <si>
    <t>JXUNQTSBJV6157INCWTSEELBO</t>
  </si>
  <si>
    <t>QLIHLNVFAE2567INCWTQYGMKR</t>
  </si>
  <si>
    <t>HMDKYKUTEW7528INCWTJAHGAT</t>
  </si>
  <si>
    <t>VLJBHISSFT3526INCWTENAUAO</t>
  </si>
  <si>
    <t>LYAJFAJBKQ3037INCWTFPGWOL</t>
  </si>
  <si>
    <t>GBWZKZLSDL7320INCWTMZXBOE</t>
  </si>
  <si>
    <t>TWSBPTUDOF7989INCWTVYFXHH</t>
  </si>
  <si>
    <t>YZLSEKTGOI5080INCWTJ$CTTP</t>
  </si>
  <si>
    <t>CRWUIDKMGM3872INCWTDYXXXF</t>
  </si>
  <si>
    <t>BFTRJXSUMJ4365INCWTSRPYNM</t>
  </si>
  <si>
    <t>OOMHJZQPOO6773INCWTIRKTFK</t>
  </si>
  <si>
    <t>IFNOXGEEIJ1115INCWTOPVTYF</t>
  </si>
  <si>
    <t>RILMIUWKAA5360INCWTJYYSUG</t>
  </si>
  <si>
    <t>AFJIBVVHLZ3617INCWTESFXOJ</t>
  </si>
  <si>
    <t>KKLMIRFFDX2956INCWTFCZXPZ</t>
  </si>
  <si>
    <t>AYNKICDSGM5177INCWTTVZVVA</t>
  </si>
  <si>
    <t>ETNKRQPYWL6146INCWTDSUALR</t>
  </si>
  <si>
    <t>YXPSADYSWM6488INCWTLSLAEF</t>
  </si>
  <si>
    <t>FIUILMRAVD4416INCWTEJOCIE</t>
  </si>
  <si>
    <t>XOLGHWFZLR2925INCWTGDQFMN</t>
  </si>
  <si>
    <t>TBTVHGNKBW2761INCWTAFGTEG</t>
  </si>
  <si>
    <t>RQLCRWABFQ5216INCWTMDTHQC</t>
  </si>
  <si>
    <t>BQGEWXODLM7780INCWTKUOJCD</t>
  </si>
  <si>
    <t>DVMWUJZOJC1335INCWTUKHKHV</t>
  </si>
  <si>
    <t>HTMCWSXDFP5221INCWTJIRYTQ</t>
  </si>
  <si>
    <t>PNSBLHMXED2709INCWTJSGUDS</t>
  </si>
  <si>
    <t>FRGIPTMHLI1524INCWTC$CTGM</t>
  </si>
  <si>
    <t>NHGMSLGBAZ3142INCWTFSCLQB</t>
  </si>
  <si>
    <t>DRPUOCHQFW3050INCWTMMXHUQ</t>
  </si>
  <si>
    <t>YORQPUFGGH7643INCWTLVPHSU</t>
  </si>
  <si>
    <t>RGIVJBZOBP6409INCWTZQEXLQ</t>
  </si>
  <si>
    <t>TPEYGDQQJO6844INCWTJDJLYP</t>
  </si>
  <si>
    <t>YSDYVHEJMS1663INCWTMYWIXI</t>
  </si>
  <si>
    <t>HUPEOWHXMY5848INCWTSIIBRS</t>
  </si>
  <si>
    <t>CVDSWHNHSG4282INCWTYDSWFE</t>
  </si>
  <si>
    <t>AIILQSXZRS5313INCWTBIVSCS</t>
  </si>
  <si>
    <t>USAQOVSMYA5827INCWTKCWTPH</t>
  </si>
  <si>
    <t>GLTPVEYUZE4385INCWTETHQJF</t>
  </si>
  <si>
    <t>WLSJKNASUX1600INCWTETXQBL</t>
  </si>
  <si>
    <t>JGQJWDNXAJ4642INCWTTCCYMM</t>
  </si>
  <si>
    <t>HNWEYALFNZ7526INCWTZGUZHD</t>
  </si>
  <si>
    <t>QOWXCPXRBT3522INCWTHLKHQI</t>
  </si>
  <si>
    <t>QQBBHVUCHC2785INCWTLGZYTM</t>
  </si>
  <si>
    <t>FLVRRYSVTV6361INCWTFERGOI</t>
  </si>
  <si>
    <t>YDFSXBQORV5038INCWTILTATG</t>
  </si>
  <si>
    <t>BRZUVQCPFB4916INCWTKDXLEE</t>
  </si>
  <si>
    <t>ZZTQJSRWZW6332INCWTVGEOTC</t>
  </si>
  <si>
    <t>UVYMTNDPJY6268INCWTMLJHWF</t>
  </si>
  <si>
    <t>FEZERQCPQR1697INCWTLFDFUF</t>
  </si>
  <si>
    <t>JLPUNKUUCH3804INCWTWNCNHH</t>
  </si>
  <si>
    <t>POEILCRWUS4128INCWTGAOZRA</t>
  </si>
  <si>
    <t>HWSBBNQCQX5716INCWTWOUTDC</t>
  </si>
  <si>
    <t>QQJVHJZGMY2948INCWTLXIESI</t>
  </si>
  <si>
    <t>FVNQBPLAHX5089INCWTTYUIXC</t>
  </si>
  <si>
    <t>SOTMZEGNVC2922INCWTTKDPFC</t>
  </si>
  <si>
    <t>DOBAINYHVV3433INCWTVLOFAT</t>
  </si>
  <si>
    <t>DPVYKGLYZB2134INCWTAEQYQF</t>
  </si>
  <si>
    <t>UFJYPWTTDW2340INCWTZ$CNFJ</t>
  </si>
  <si>
    <t>CRXWGZENOC2868INCWTWBNXWN</t>
  </si>
  <si>
    <t>AGTKKSCFOA4183INCWTRUCMNQ</t>
  </si>
  <si>
    <t>RBBKMUXOGD6423INCWTRZSTVY</t>
  </si>
  <si>
    <t>SANSFBJRBE6202INCWTE$CSIF</t>
  </si>
  <si>
    <t>IWGRWTVXCH4920INCWTZSKFTF</t>
  </si>
  <si>
    <t>IAWAXIDDQW3183INCWTTQVFZS</t>
  </si>
  <si>
    <t>PAJGXXQLHT1858OUTWTJILMME</t>
  </si>
  <si>
    <t>TLMVCAMOVH1882INCWTCMXGTL</t>
  </si>
  <si>
    <t>RUKANQBJYI4701INCWTSLPFJI</t>
  </si>
  <si>
    <t>DXXXMJGBKS3150INCWTPUHNEE</t>
  </si>
  <si>
    <t>HEYGMXUTUD1390INCWTCWXSLW</t>
  </si>
  <si>
    <t>OAVNUVIHMA1045INCWTQFSLJX</t>
  </si>
  <si>
    <t>BWIJRISMEY1469INCWTWZBQNI</t>
  </si>
  <si>
    <t>KCQNQTCKJQ3772INCWTS$CGOO</t>
  </si>
  <si>
    <t>FIWLRXCNNW4983INCWTHOVJUW</t>
  </si>
  <si>
    <t>BONTMZUPZP2908INCWTVJWRUZ</t>
  </si>
  <si>
    <t>GCHUHBWJKY6084INCWTXEBFDE</t>
  </si>
  <si>
    <t>UXKCGFKWDQ2550INCWTDVCXWD</t>
  </si>
  <si>
    <t>ZTWXCHORLX1707INCWTLTZTOM</t>
  </si>
  <si>
    <t>HEGJTVNPRD3299INCWTXPJRCW</t>
  </si>
  <si>
    <t>WHXVGXUXRV2154INCWTLXFEVF</t>
  </si>
  <si>
    <t>INVTQOBWPY7859INCWTOXTBRH</t>
  </si>
  <si>
    <t>ZKRXWTNDGU5767INCWTZFGAYS</t>
  </si>
  <si>
    <t>HCBKFIUSNO7798INCWTOCGTFB</t>
  </si>
  <si>
    <t>STQAZASHJF5077INCWTABNRAP</t>
  </si>
  <si>
    <t>GNPSSCWFUA2414INCWTJBLULY</t>
  </si>
  <si>
    <t>UGIDRCMMBP1505INCWTVZZHTN</t>
  </si>
  <si>
    <t>CZOUDJRPLD1529INCWTYYXTHY</t>
  </si>
  <si>
    <t>MYEKZERZPF4878INCWTSOURWX</t>
  </si>
  <si>
    <t>KBPVWWHKDX4167INCWTQQAVWO</t>
  </si>
  <si>
    <t>GPANFXDBCK1477INCWTGZGJBV</t>
  </si>
  <si>
    <t>CWGOGJLXAN3151INCWTFIYDEI</t>
  </si>
  <si>
    <t>QKUKBDMALF1573INCWTVGEQTU</t>
  </si>
  <si>
    <t>UCJAKBXWCX5904OUTWTYZMJHO</t>
  </si>
  <si>
    <t>AAYOPAOQLU3840INCWTTOWPXG</t>
  </si>
  <si>
    <t>UHZPPXEKMW4242INCWTDXVRDP</t>
  </si>
  <si>
    <t>JXSWNBMKHN1875INCWTL$COEX</t>
  </si>
  <si>
    <t>DRVRZPMHRO7164INCWTDQGZTH</t>
  </si>
  <si>
    <t>HHWZVHFZGR5142INCWTSZJLWJ</t>
  </si>
  <si>
    <t>UNYOWODEWY3819INCWTDYBDMI</t>
  </si>
  <si>
    <t>NQDISTTTHF2527INCWTFXXOHC</t>
  </si>
  <si>
    <t>JRIUJUOWNV4418INCWTNSDYUQ</t>
  </si>
  <si>
    <t>XFGEWHDXNB3641INCWTRSZEIA</t>
  </si>
  <si>
    <t>SKPVLIKTRU2747INCWTNZHKOH</t>
  </si>
  <si>
    <t>PREKBIVIQR1807INCWTFPFYSB</t>
  </si>
  <si>
    <t>OSUUCRBNZA5564INCWTFULRPR</t>
  </si>
  <si>
    <t>VLNEQMFVWK4120INCWTZWNLOZ</t>
  </si>
  <si>
    <t>CBOXTNXYWC2008INCWTLBEJWK</t>
  </si>
  <si>
    <t>VPRMHANRPR6623INCWTOZBUOD</t>
  </si>
  <si>
    <t>KXKFDSJLIG7881INCWTYZHJQN</t>
  </si>
  <si>
    <t>KWFVWJLJMW7112INCWTRBDCGP</t>
  </si>
  <si>
    <t>EJJZBMUOLU1912INCWTFFJXQN</t>
  </si>
  <si>
    <t>KRQWUJIPPJ2234INCWTGBUMUF</t>
  </si>
  <si>
    <t>WWZGLKHTRO2954INCWTOKHBSJ</t>
  </si>
  <si>
    <t>MVPNKJEYMG6361INCWTSXANZS</t>
  </si>
  <si>
    <t>EFEMUFFVDA3362INCWTGHAVMW</t>
  </si>
  <si>
    <t>DTTVQJHVRS3729INCWTVQJWMA</t>
  </si>
  <si>
    <t>SFFNKXWWLZ3445INCWTIPFAFY</t>
  </si>
  <si>
    <t>LNOUMQFEIM7927INCWTVCUDUW</t>
  </si>
  <si>
    <t>PIZQKHLNCS6609INCWTDCPJOC</t>
  </si>
  <si>
    <t>NWEMEISSRN7660INCWTOBKNEW</t>
  </si>
  <si>
    <t>YLZOCPMGIK4237INCWTZFIFDV</t>
  </si>
  <si>
    <t>DCBFYECWFM5103INCWTQ$CMOJ</t>
  </si>
  <si>
    <t>FZOXSBHLRN6000INCWTDHYZAI</t>
  </si>
  <si>
    <t>BMQICNPIJL2888INCWTCXRWIQ</t>
  </si>
  <si>
    <t>ZERAQSXVJO4049INCWTL$CKTX</t>
  </si>
  <si>
    <t>EOBUXSASBD6664INCWTGOXVVU</t>
  </si>
  <si>
    <t>NXJIYSMRWR5111INCWTB$CGDB</t>
  </si>
  <si>
    <t>TAVICDJLSV6445INCWTVLYFYE</t>
  </si>
  <si>
    <t>YEPARKTGUN3321INCWTQRMIGV</t>
  </si>
  <si>
    <t>GMGUHYLHTT6282INCWTXMBGTS</t>
  </si>
  <si>
    <t>MNKTDOYDBW7002INCWTVFBMYA</t>
  </si>
  <si>
    <t>TNLJTGRMMT1837INCWTLLPQJV</t>
  </si>
  <si>
    <t>SZKJKMPSIX1906INCWTNLWOAT</t>
  </si>
  <si>
    <t>HGKXOPBPWP7219INCWTXIWJZS</t>
  </si>
  <si>
    <t>UFWQENAUGD4185INCWTXMJLLX</t>
  </si>
  <si>
    <t>CQAHISBDBY5648INCWTTGMEJR</t>
  </si>
  <si>
    <t>BNNRNQQKSK5050INCWTATERQK</t>
  </si>
  <si>
    <t>CTMKJGHFIF5234INCWTZWQIWM</t>
  </si>
  <si>
    <t>QGOMSQCIFL7775INCWTSCBNDN</t>
  </si>
  <si>
    <t>UDAVBUOJRL3615INCWTTSNYDK</t>
  </si>
  <si>
    <t>LCUQDMWTXP7908INCWTVRYUXB</t>
  </si>
  <si>
    <t>IVRJECRUTZ5215INCWTMTOOYD</t>
  </si>
  <si>
    <t>RMHVDJXWJC2523INCWTYRXMHB</t>
  </si>
  <si>
    <t>UKTNDAWKBK3721INCWTX$CNSK</t>
  </si>
  <si>
    <t>OQTUZFGJCZ1660INCWTL$CSJL</t>
  </si>
  <si>
    <t>WHWOJBMEIF3425INCWTBJNQXP</t>
  </si>
  <si>
    <t>HWENSMIVXH4812INCWTP$CWNH</t>
  </si>
  <si>
    <t>RTCODKMULI7862INCWTFAVISV</t>
  </si>
  <si>
    <t>UQVMQYEJJY5701INCWTKUPUGL</t>
  </si>
  <si>
    <t>DLNMPYNKON3880INCWTDJSEWN</t>
  </si>
  <si>
    <t>GYJQZUFWXX4812INCWTJSNZHN</t>
  </si>
  <si>
    <t>SHQYOGYGLC6888INCWTXBYXMM</t>
  </si>
  <si>
    <t>BYARBUAWYB2053INCWTIZVEYU</t>
  </si>
  <si>
    <t>SBFOQVQQUO5118INCWTPQSFVY</t>
  </si>
  <si>
    <t>FFYMINYHMZ7895INCWTNANXTT</t>
  </si>
  <si>
    <t>DRKESQWLQL4871INCWTA$CXKQ</t>
  </si>
  <si>
    <t>MEZHBPTLYL6146INCWTSSMSWH</t>
  </si>
  <si>
    <t>ZKAVGWXVRV7429INCWTRHPUSM</t>
  </si>
  <si>
    <t>KNGGGYRVXB4187INCWTQQTFTH</t>
  </si>
  <si>
    <t>ICQPNXHEFB6077INCWTWCUIUY</t>
  </si>
  <si>
    <t>XSHGVFUQST7174INCWTB$CJLI</t>
  </si>
  <si>
    <t>BOZRPPYKHF4704INCWTFZBQUD</t>
  </si>
  <si>
    <t>KRYFZYTVMT1310INCWTTIRBVO</t>
  </si>
  <si>
    <t>PHHHTQQGRC1371INCWTJQNPHQ</t>
  </si>
  <si>
    <t>DTVIYXVIZV2886INCWTXCPDLR</t>
  </si>
  <si>
    <t>UFHYFDUTBA6436INCWTV$CRWQ</t>
  </si>
  <si>
    <t>KMGZVKAYIM6600OUTWTYGIJGW</t>
  </si>
  <si>
    <t>PVNJFEDNGA7100OUTWTSAPTLO</t>
  </si>
  <si>
    <t>SYTTSVKBXB6800OUTWTMTMGUR</t>
  </si>
  <si>
    <t>CQSWHSFDPN7500OUTWTSKPLVN</t>
  </si>
  <si>
    <t>RDWGWKAAZZ8500OUTWTWVOQJT</t>
  </si>
  <si>
    <t>QSZLJXIOTG7200OUTWTQKUZVI</t>
  </si>
  <si>
    <t>MKUNYDHIHJ7800OUTWTOQYEEG</t>
  </si>
  <si>
    <t>KCHVAAPWYF7600OUTWTOSZRXW</t>
  </si>
  <si>
    <t>HZGWAOVJUP8700OUTWTBYMACU</t>
  </si>
  <si>
    <t>BFIRLQGUUV8900OUTWTJIALNX</t>
  </si>
  <si>
    <t>ZSNBXQDTPQ7400OUTWTULIDET</t>
  </si>
  <si>
    <t>HSBZSXSXPM7400OUTWTXARNPY</t>
  </si>
  <si>
    <t>DCVLOBMKYC8900OUTWTXKUTZS</t>
  </si>
  <si>
    <t>AORBCGUVGM9000OUTWTDUCTQO</t>
  </si>
  <si>
    <t>WKLNMNFFDH6700OUTWTIIYSOL</t>
  </si>
  <si>
    <t>REWAATVZQL7200OUTWTYJFYAV</t>
  </si>
  <si>
    <t>EODWZWBHQT7300OUTWTNNASQJ</t>
  </si>
  <si>
    <t>EPYRABRDQY6700OUTWTKBQVUS</t>
  </si>
  <si>
    <t>BQCFUDCOMY8900OUTWTZHHOYY</t>
  </si>
  <si>
    <t>CGOWMPDIOX7900OUTWTZDPXDN</t>
  </si>
  <si>
    <t>SZBAARQYRM8000OUTWTKZLOJE</t>
  </si>
  <si>
    <t>IVIQKXPPBO7800OUTWTABXZLQ</t>
  </si>
  <si>
    <t>QFZZVDIGRU6600OUTWTRDEBMN</t>
  </si>
  <si>
    <t>LFIAEVVTEK8700OUTWTHOLZTI</t>
  </si>
  <si>
    <t>GKENZREYKQ8900OUTWTAUMWYY</t>
  </si>
  <si>
    <t>JETRPWZMMU7500OUTWTSIYFQY</t>
  </si>
  <si>
    <t>PRHWZPXCPQ8100OUTWTJNLZAR</t>
  </si>
  <si>
    <t>ZRMYABJJDS7700OUTWTYRIUDT</t>
  </si>
  <si>
    <t>BQGINUXZMY6800OUTWTOLDCRT</t>
  </si>
  <si>
    <t>MDMLBSCQYN8300OUTWTCBTDOB</t>
  </si>
  <si>
    <t>AYDMACJMDP8300OUTWTRZWAMG</t>
  </si>
  <si>
    <t>JOWGQQHFAH6500OUTWTGFODBD</t>
  </si>
  <si>
    <t>ZWQNRVEKWF7900OUTWTRBGGGY</t>
  </si>
  <si>
    <t>HHIJULCZQD8200OUTWTRPUIRN</t>
  </si>
  <si>
    <t>RYXSJXPNSL8900OUTWTJNGQUN</t>
  </si>
  <si>
    <t>GIFSGBPSGR6800OUTWTHVAQWJ</t>
  </si>
  <si>
    <t>EQTJMOQEJF7500OUTWTKRCLJJ</t>
  </si>
  <si>
    <t>VDQXINCPUW9000OUTWTNRKWAI</t>
  </si>
  <si>
    <t>YLQIQWLVPH6900OUTWTSMOJOI</t>
  </si>
  <si>
    <t>IULUFMQAOC7700OUTWTJWRZID</t>
  </si>
  <si>
    <t>LHGCVJIYWM1520INCWTD$CXYE</t>
  </si>
  <si>
    <t>FLWEWFEGHQ8000OUTWTEZNCKJ</t>
  </si>
  <si>
    <t>ABUAZBPSQX7700OUTWTEXWCGJ</t>
  </si>
  <si>
    <t>VELELGNRFX7000OUTWTRCGSJD</t>
  </si>
  <si>
    <t>KWEQHFSNDQ8100OUTWTCZHQNO</t>
  </si>
  <si>
    <t>MFXHZEKTKK8600OUTWTYPCTVF</t>
  </si>
  <si>
    <t>MDRRAKWXYB8100OUTWTVGYZMR</t>
  </si>
  <si>
    <t>MRLATNRNTN6700OUTWTNPYIDJ</t>
  </si>
  <si>
    <t>LCEQRKBOMT7400OUTWTPHPDHQ</t>
  </si>
  <si>
    <t>QUTEQEDOKR6800OUTWTTSDHWA</t>
  </si>
  <si>
    <t>JZQMKMOSDX8800OUTWTSDMYNO</t>
  </si>
  <si>
    <t>MEJLDXFZUX7900OUTWTCHMJHQ</t>
  </si>
  <si>
    <t>JKKMPXYSWS6900OUTWTJSYXVX</t>
  </si>
  <si>
    <t>DMSZCTRWQP7600OUTWTIFNNDL</t>
  </si>
  <si>
    <t>PMPZVWLMCC7500OUTWTQRBWJZ</t>
  </si>
  <si>
    <t>QTMXAVLINT8500OUTWTPILWBT</t>
  </si>
  <si>
    <t>JQYKOAGBFE7900OUTWTIKSIDB</t>
  </si>
  <si>
    <t>KINUUKUOFH8200OUTWTLATKOJ</t>
  </si>
  <si>
    <t>VSKTGQVSVY8000OUTWTYQQNHX</t>
  </si>
  <si>
    <t>OIDJADFGDE7500OUTWTKLARXH</t>
  </si>
  <si>
    <t>NQNMBBNHGP8300OUTWTYQRTZR</t>
  </si>
  <si>
    <t>USXGBEJCZI8400OUTWTZPUMFV</t>
  </si>
  <si>
    <t>JMIWYAVMVL8600OUTWTBJXKEK</t>
  </si>
  <si>
    <t>JEXRTZDXSD6900OUTWTMQSOWB</t>
  </si>
  <si>
    <t>ZJFNKCGRYS7100OUTWTNMEGAU</t>
  </si>
  <si>
    <t>QPLOYQNJHU8500OUTWTYUMCXO</t>
  </si>
  <si>
    <t>CDJDTSICPF3107INCWTZTOXQH</t>
  </si>
  <si>
    <t>OTCKDUGVYL6700OUTWTUIASGZ</t>
  </si>
  <si>
    <t>VWTUUJINZV7200OUTWTBYOJHR</t>
  </si>
  <si>
    <t>PAJYOVGIVG8200OUTWTUJYIJB</t>
  </si>
  <si>
    <t>PZGUFZFFFJ7200OUTWTVOAQQT</t>
  </si>
  <si>
    <t>UCLGRPAMNR8400OUTWTIQGJMK</t>
  </si>
  <si>
    <t>NHQXSCUQWD7900OUTWTPNBDFY</t>
  </si>
  <si>
    <t>GSUDYMVSQL7900OUTWTPBPLQR</t>
  </si>
  <si>
    <t>TWGYTXDYIQ6600OUTWTYEKLZW</t>
  </si>
  <si>
    <t>SVYPPNACUW7400OUTWTHKYAMS</t>
  </si>
  <si>
    <t>CPLIOEPVOD8000OUTWTSMGXKP</t>
  </si>
  <si>
    <t>CEIZZREVYJ7700OUTWTUVTYGB</t>
  </si>
  <si>
    <t>ZPFTUGDRGG7700OUTWTLPDHLD</t>
  </si>
  <si>
    <t>BDXNBYRPPF7700OUTWTFAAHPQ</t>
  </si>
  <si>
    <t>OTZDLDWWBS8200OUTWTJCVQFA</t>
  </si>
  <si>
    <t>ISAZNKSUVY1351INCWTSSVPSB</t>
  </si>
  <si>
    <t>OIOHIOHMUH6800OUTWTTZZPIJ</t>
  </si>
  <si>
    <t>URKQONXSBS6700OUTWTRPWIDG</t>
  </si>
  <si>
    <t>QMIWITCEVP6900OUTWTBKZAGR</t>
  </si>
  <si>
    <t>ORSHCYRTIT8500OUTWTQSAQOJ</t>
  </si>
  <si>
    <t>FVWQXGNAIC8700OUTWTWNEACW</t>
  </si>
  <si>
    <t>VVUNRTYZMU7100OUTWTARFCLD</t>
  </si>
  <si>
    <t>EZAAUSRMWT8700OUTWTILNHZU</t>
  </si>
  <si>
    <t>IVOXXCKBYP8300OUTWTUYPLQM</t>
  </si>
  <si>
    <t>GUXQXAVEQI7500OUTWTUNGZRV</t>
  </si>
  <si>
    <t>TDPOUGZYFQ6600OUTWTCRRVNC</t>
  </si>
  <si>
    <t>PSFXXAKOGH6900OUTWTQGEDPE</t>
  </si>
  <si>
    <t>HWRWIBEIHR8900OUTWTQTBEFG</t>
  </si>
  <si>
    <t>PUABCJKBRT8900OUTWTOCBBOL</t>
  </si>
  <si>
    <t>CIJTEILCBH7900OUTWTBLVDGO</t>
  </si>
  <si>
    <t>HVGCQBMNBY7400OUTWTEIUGQA</t>
  </si>
  <si>
    <t>HPTUHSORRA4090INCWTMYGGET</t>
  </si>
  <si>
    <t>BERCRNNHTX6800OUTWTAARYNE</t>
  </si>
  <si>
    <t>EVIWUYKKDJ7300OUTWTTBFFTY</t>
  </si>
  <si>
    <t>AHVVFYXYSI7600OUTWTTUGDQP</t>
  </si>
  <si>
    <t>PGGDRBRQJN6900OUTWTKDEGXO</t>
  </si>
  <si>
    <t>VRUJCDNWTE6700OUTWTOQZJZK</t>
  </si>
  <si>
    <t>NRAZNTTMLP8400OUTWTBHVEZO</t>
  </si>
  <si>
    <t>ZSCZAPYCTP8700OUTWTODTRHL</t>
  </si>
  <si>
    <t>VHGWZMWANZ8400OUTWTVQBKXK</t>
  </si>
  <si>
    <t>EEXHPYSXOL7300OUTWTFZNIST</t>
  </si>
  <si>
    <t>KFDBPTQTMV6600OUTWTDCOAOX</t>
  </si>
  <si>
    <t>BXUPSNBATL6700OUTWTOCBLMQ</t>
  </si>
  <si>
    <t>LRFFQSLDZF7700OUTWTVKSJKR</t>
  </si>
  <si>
    <t>HUGNSOJDMN7300OUTWTSTTIUE</t>
  </si>
  <si>
    <t>ZIFKBGRUSV8100OUTWTDKFDSR</t>
  </si>
  <si>
    <t>BGRYQTTHRJ7900OUTWTEUKPDP</t>
  </si>
  <si>
    <t>UVYZCWVFNH8500OUTWTJNJXNV</t>
  </si>
  <si>
    <t>ADAUBKHBLD7100OUTWTJVQMJD</t>
  </si>
  <si>
    <t>JGSXLKGDZX8900OUTWTGKYJBN</t>
  </si>
  <si>
    <t>OJLTRPECNS7100OUTWTJIDCCV</t>
  </si>
  <si>
    <t>MFXBAFHSYP8000OUTWTRBVHQO</t>
  </si>
  <si>
    <t>MMYLNOEIFU8000OUTWTIMFLFJ</t>
  </si>
  <si>
    <t>YZOBCGVEYT7300OUTWTDAICZI</t>
  </si>
  <si>
    <t>WNOVPVABCP8600OUTWTQMPKLY</t>
  </si>
  <si>
    <t>HXHIPOTNGY7900OUTWTLSLJBS</t>
  </si>
  <si>
    <t>GZIUDUCRGH7700OUTWTESIDQJ</t>
  </si>
  <si>
    <t>XPNSOVACES6500OUTWTGMVZVZ</t>
  </si>
  <si>
    <t>OABBJKBBAA6900OUTWTMVCDCT</t>
  </si>
  <si>
    <t>TUSFKHRLIZ7300OUTWTOTGEWT</t>
  </si>
  <si>
    <t>NWOEDNOZYH8700OUTWTBZNMFQ</t>
  </si>
  <si>
    <t>ZZQQSYYGOZ8100OUTWTGWTYEM</t>
  </si>
  <si>
    <t>YHWOOZXZPY8600OUTWTJDEIJE</t>
  </si>
  <si>
    <t>NHHMBDYGJE7000OUTWTMCBMEL</t>
  </si>
  <si>
    <t>OEJXXOVXRH7000OUTWTIRAQUV</t>
  </si>
  <si>
    <t>IKRPTCOCNI8700OUTWTTUCEVP</t>
  </si>
  <si>
    <t>BYQPXGXRBR7000OUTWTMLLAOL</t>
  </si>
  <si>
    <t>DXUZQHLTHT8300OUTWTUTTAYI</t>
  </si>
  <si>
    <t>HTUZVRRDLI7700OUTWTOUMITN</t>
  </si>
  <si>
    <t>BAQFWDUPAW7400OUTWTASPGKV</t>
  </si>
  <si>
    <t>YQHBUTYMEY6800OUTWTYBXYYD</t>
  </si>
  <si>
    <t>JHHTYDBKGT7600OUTWTBGPGYK</t>
  </si>
  <si>
    <t>XIMGCCFTLV6700OUTWTKGQYJN</t>
  </si>
  <si>
    <t>IAJQGGGFPY9000OUTWTGYRWYP</t>
  </si>
  <si>
    <t>ZMXWLTYHRF8400OUTWTAHPNAR</t>
  </si>
  <si>
    <t>CBOOCMEZSV6600OUTWTBXNWEQ</t>
  </si>
  <si>
    <t>SQWCRHHPEO8900OUTWTKVTJTD</t>
  </si>
  <si>
    <t>PGSZPCMXDL8800OUTWTPZGCKJ</t>
  </si>
  <si>
    <t>YSLZTTQCEK8700OUTWTVCOLLS</t>
  </si>
  <si>
    <t>HNTBWZPZTS9000OUTWTYRRNYV</t>
  </si>
  <si>
    <t>AMXDTDLDON8800OUTWTFZAEGJ</t>
  </si>
  <si>
    <t>XURZDQCSOP8900OUTWTUQESRB</t>
  </si>
  <si>
    <t>UXIADMXZEI6500OUTWTGNVHOH</t>
  </si>
  <si>
    <t>PCLQJHNXYM8700OUTWTBLWVJO</t>
  </si>
  <si>
    <t>VISHECWZFU6800OUTWTWHELRJ</t>
  </si>
  <si>
    <t>LNZDDYXLDU8600OUTWTDEYTLQ</t>
  </si>
  <si>
    <t>XNUDKLGLQG7800OUTWTKBJWHM</t>
  </si>
  <si>
    <t>FITMVRMKHW8600OUTWTALTRQT</t>
  </si>
  <si>
    <t>USERQKHXKO8100OUTWTDHNSAZ</t>
  </si>
  <si>
    <t>FNCWCPXLFN7500OUTWTCWTGAB</t>
  </si>
  <si>
    <t>RWROFWALQJ7200OUTWTAGNOTB</t>
  </si>
  <si>
    <t>WIBDAITWVF7500OUTWTWWMGFI</t>
  </si>
  <si>
    <t>GYALZDMQPB7800OUTWTPLVPWO</t>
  </si>
  <si>
    <t>LHSYFNXCUW8900OUTWTGPUBBA</t>
  </si>
  <si>
    <t>MXQJLZBZLN8900OUTWTTTVJLJ</t>
  </si>
  <si>
    <t>MNVXJORXAR8000OUTWTJDJFSH</t>
  </si>
  <si>
    <t>WMTIFIRLDJ8400OUTWTDYTDBF</t>
  </si>
  <si>
    <t>EDPQTDDUSQ9000OUTWTABMYON</t>
  </si>
  <si>
    <t>HUVAJMYWHY6600OUTWTIRFOKL</t>
  </si>
  <si>
    <t>XCPPFAOTOY8100OUTWTUHPUNY</t>
  </si>
  <si>
    <t>JKWALSUJEB7200OUTWTACJMXJ</t>
  </si>
  <si>
    <t>IZQFZZMYTA8200OUTWTBJAPBE</t>
  </si>
  <si>
    <t>HKBZDNNQNS6700OUTWTLOBAOR</t>
  </si>
  <si>
    <t>RWAUIJNVCB8300OUTWTWFNKFD</t>
  </si>
  <si>
    <t>TCNAPABEWM8900OUTWTWQRHOY</t>
  </si>
  <si>
    <t>GQKMOXXPMY6900OUTWTFSCZVT</t>
  </si>
  <si>
    <t>EIXYPOLEJI1067INCWTSEJJAT</t>
  </si>
  <si>
    <t>EOIULGSXSI8900OUTWTWLBAHP</t>
  </si>
  <si>
    <t>UAXIKPCKIE7600OUTWTIMSJKS</t>
  </si>
  <si>
    <t>RAVPVLOIUX6900OUTWTXNHXAW</t>
  </si>
  <si>
    <t>FCXLMIIJFZ9000OUTWTUSNORP</t>
  </si>
  <si>
    <t>ODRQFORXLY9000OUTWTCZVKGA</t>
  </si>
  <si>
    <t>XFJKHYJRRZ7100OUTWTCPLONJ</t>
  </si>
  <si>
    <t>NZJLOMCHAP6500OUTWTUNJTAD</t>
  </si>
  <si>
    <t>NAAGDQWYGK7000OUTWTYFPQZB</t>
  </si>
  <si>
    <t>FGALSGDUIY6800OUTWTJLKBTO</t>
  </si>
  <si>
    <t>KWWIRUSAGE8400OUTWTDEEJZF</t>
  </si>
  <si>
    <t>ANVNHBDYVX8800OUTWTUXEZQA</t>
  </si>
  <si>
    <t>DYXZLIFXAB8200OUTWTNJMWHG</t>
  </si>
  <si>
    <t>ZDBQVSELXW8700OUTWTAPIHLA</t>
  </si>
  <si>
    <t>PQFAMQSPWL8700OUTWTPVPPTZ</t>
  </si>
  <si>
    <t>JFJCZDCDLB7200OUTWTWLBDWT</t>
  </si>
  <si>
    <t>ATMCFOWXTQ6600OUTWTXUPMCR</t>
  </si>
  <si>
    <t>RTHHMRUJPJ6600OUTWTENKTNP</t>
  </si>
  <si>
    <t>IPETBFBHPL8400OUTWTMXAYQL</t>
  </si>
  <si>
    <t>RKOQYKYQVU7700OUTWTYLCEEL</t>
  </si>
  <si>
    <t>LRVBGDCWOE8100OUTWTISYNFE</t>
  </si>
  <si>
    <t>QRYPAOHZZB7200OUTWTHQAKYJ</t>
  </si>
  <si>
    <t>WIQOSCOSIA8900OUTWTOEXSAO</t>
  </si>
  <si>
    <t>EODTDXNNYP8600OUTWTUANYGD</t>
  </si>
  <si>
    <t>TDFPKOFDMQ8800OUTWTGFHEHH</t>
  </si>
  <si>
    <t>FUBZYVXNPO7000OUTWTFPCFNX</t>
  </si>
  <si>
    <t>UFRZDYUDRQ8800OUTWTTZAPWY</t>
  </si>
  <si>
    <t>FZHGMARQRZ7600OUTWTIDWMHU</t>
  </si>
  <si>
    <t>QCSBVEKKSA7800OUTWTORNQXF</t>
  </si>
  <si>
    <t>GTOARTHQAX8400OUTWTQEIRQS</t>
  </si>
  <si>
    <t>MATWMYRUGV8700OUTWTRBCXFV</t>
  </si>
  <si>
    <t>YONWCGJXPB7000OUTWTNWICBD</t>
  </si>
  <si>
    <t>EJUCXVFGLR7400OUTWTFPADUU</t>
  </si>
  <si>
    <t>JZDDUEUQNE7000OUTWTFMBPII</t>
  </si>
  <si>
    <t>CLVIXSYHYT7600OUTWTSKIVTP</t>
  </si>
  <si>
    <t>AFTXMHJVFQ8100OUTWTWOZLAE</t>
  </si>
  <si>
    <t>YCDVRXNNVB2415INCWTG$CSGN</t>
  </si>
  <si>
    <t>CARYJQEHXC8200OUTWTYGJRIL</t>
  </si>
  <si>
    <t>KOVTZWSRHB8300OUTWTXYWIIK</t>
  </si>
  <si>
    <t>CXIHAJQIPV6600OUTWTBZPCWW</t>
  </si>
  <si>
    <t>KPZFLGPNZQ8500OUTWTZASWPH</t>
  </si>
  <si>
    <t>HOPBVNARNW7000OUTWTMYZZTG</t>
  </si>
  <si>
    <t>DYTEGCYJWV7400OUTWTSRODMN</t>
  </si>
  <si>
    <t>AZIGBNNEFO8600OUTWTGHWPSZ</t>
  </si>
  <si>
    <t>CWMHGITZOJ7600OUTWTLZGYXH</t>
  </si>
  <si>
    <t>VFTTPHAFDD8500OUTWTTQIQWD</t>
  </si>
  <si>
    <t>ZJFADOFEXX6700OUTWTEJUVYQ</t>
  </si>
  <si>
    <t>HWFYBUTFGE9000OUTWTYCORFD</t>
  </si>
  <si>
    <t>CIRCDWFFSA7900OUTWTYNHOJP</t>
  </si>
  <si>
    <t>VUOLHCYLMD8200OUTWTDMCNBC</t>
  </si>
  <si>
    <t>XFTWONLZNT6700OUTWTVUSZJZ</t>
  </si>
  <si>
    <t>UYPUIONQUO7500OUTWTAJITIG</t>
  </si>
  <si>
    <t>IIHUMUQCIY6900OUTWTNOTZGL</t>
  </si>
  <si>
    <t>JRTXGNZMWV8100OUTWTIKBEJJ</t>
  </si>
  <si>
    <t>MYQRLRVMKA8900OUTWTPPXXFY</t>
  </si>
  <si>
    <t>DFLJSBAWEB8900OUTWTDDWUAD</t>
  </si>
  <si>
    <t>ASWKDEONHI8100OUTWTWUBWFG</t>
  </si>
  <si>
    <t>TSEDOOCSIZ6800OUTWTUWCMHE</t>
  </si>
  <si>
    <t>DCIUYVVQUI6800OUTWTGKQEHV</t>
  </si>
  <si>
    <t>PZLOUZYCUM7200OUTWTDSWOED</t>
  </si>
  <si>
    <t>LJOSVTBINA4015INCWTWZEQYZ</t>
  </si>
  <si>
    <t>VTDEWDHQII8400OUTWTUCBNCJ</t>
  </si>
  <si>
    <t>XUOHGGTVJN7600OUTWTZXSLCH</t>
  </si>
  <si>
    <t>EEBJPBSVIJ9000OUTWTRDDVQB</t>
  </si>
  <si>
    <t>UYBKNCHWZW8200OUTWTGQKXUJ</t>
  </si>
  <si>
    <t>KDOPVRPKRP8600OUTWTYWSIYL</t>
  </si>
  <si>
    <t>DIGYEGZVUZ8500OUTWTKGQMOJ</t>
  </si>
  <si>
    <t>SYIRJTRIKX7300OUTWTISCWKQ</t>
  </si>
  <si>
    <t>QDHGFPRIVT7100OUTWTQHCLPU</t>
  </si>
  <si>
    <t>SXOEVEQVNT8600OUTWTIWIORI</t>
  </si>
  <si>
    <t>FZCDOANSQU6800OUTWTIKCSLB</t>
  </si>
  <si>
    <t>YWSRNRKMNT7500OUTWTCUWWRQ</t>
  </si>
  <si>
    <t>LQNQZRTCJT2634INCWTZGPQXH</t>
  </si>
  <si>
    <t>VKSQQETBRM8000OUTWTRRZVPY</t>
  </si>
  <si>
    <t>RHNEQZHAOL8700OUTWTWQUAKY</t>
  </si>
  <si>
    <t>JWTDIZMJLX7000OUTWTEDFBMZ</t>
  </si>
  <si>
    <t>ZARVDTFWXA8700OUTWTBBSOAB</t>
  </si>
  <si>
    <t>HARCIOEOKV8000OUTWTKTQSPF</t>
  </si>
  <si>
    <t>OEBNSXKKYM8400OUTWTIOPVKB</t>
  </si>
  <si>
    <t>HLPUMGLUQJ6600OUTWTGBBQWO</t>
  </si>
  <si>
    <t>UTYNIQDYQT7100OUTWTBTAARW</t>
  </si>
  <si>
    <t>PUYIHPOZTU6800OUTWTVQDBQT</t>
  </si>
  <si>
    <t>HMAYODZZNL7400OUTWTJNDFGE</t>
  </si>
  <si>
    <t>NRIXJVERLW7300OUTWTPTXLQL</t>
  </si>
  <si>
    <t>SFMSISMFLI6700OUTWTZKDXIK</t>
  </si>
  <si>
    <t>HHKCHCEDAW7700OUTWTGYLCNK</t>
  </si>
  <si>
    <t>KBDDGKHOBC7700OUTWTOBRZEV</t>
  </si>
  <si>
    <t>PXHVXVIBZX8400OUTWTBKIYJT</t>
  </si>
  <si>
    <t>VIKUPFYWFA8900OUTWTYPAYUQ</t>
  </si>
  <si>
    <t>KBWLSWKDHK7300OUTWTTTEUGP</t>
  </si>
  <si>
    <t>RMPVAMJGLT9000OUTWTGREHJJ</t>
  </si>
  <si>
    <t>WESPESLEYX7100OUTWTOALYEN</t>
  </si>
  <si>
    <t>MUZXBWLDBV8500OUTWTTLEPRR</t>
  </si>
  <si>
    <t>BHHKVUQMRS6600OUTWTBHAAGC</t>
  </si>
  <si>
    <t>PYTTVCQTBH8700OUTWTPVQMSJ</t>
  </si>
  <si>
    <t>IMMRYLJQXT7800OUTWTYAXIEG</t>
  </si>
  <si>
    <t>SQUUAJPEOH6700OUTWTUGTRFN</t>
  </si>
  <si>
    <t>CHMUIDMOYP6700OUTWTCPUZBB</t>
  </si>
  <si>
    <t>ZTDQYQNZAQ6600OUTWTPKZYMK</t>
  </si>
  <si>
    <t>YSTXXTBXIQ7900OUTWTIBAIMF</t>
  </si>
  <si>
    <t>LYDZWKEETG8300OUTWTPZVLJY</t>
  </si>
  <si>
    <t>GAZEFNLVMT8100OUTWTQHQDIT</t>
  </si>
  <si>
    <t>UPNPMTRSYN8600OUTWTDWFLFL</t>
  </si>
  <si>
    <t>DABJZMINDG8300OUTWTKQCSXA</t>
  </si>
  <si>
    <t>NXSBHKRTXP8700OUTWTBJKLLX</t>
  </si>
  <si>
    <t>OPFDLYZUYB7300OUTWTHXFAYP</t>
  </si>
  <si>
    <t>BXHBKEDZJR7900OUTWTIYZGHZ</t>
  </si>
  <si>
    <t>OSDYCJUMWI7100OUTWTNXLPUV</t>
  </si>
  <si>
    <t>YHDQALQMLU6800OUTWTRBXCHZ</t>
  </si>
  <si>
    <t>BNCDCBVGFO8900OUTWTMMZKHN</t>
  </si>
  <si>
    <t>WSWOQSVYVN8100OUTWTTFMLMT</t>
  </si>
  <si>
    <t>FNZEMHIQDS7694INCWTBJYPGM</t>
  </si>
  <si>
    <t>MQFEIFKWRH7000OUTWTUEVEBK</t>
  </si>
  <si>
    <t>XADDKTVMTI8300OUTWTWGTHYQ</t>
  </si>
  <si>
    <t>IXGXHKGKDI6800OUTWTDCSEAH</t>
  </si>
  <si>
    <t>OXUHMYHTUS6700OUTWTWDVIWK</t>
  </si>
  <si>
    <t>WQXAYTHLJU8400OUTWTRTWMCY</t>
  </si>
  <si>
    <t>IBEPXDQZUC8600OUTWTQDSZZS</t>
  </si>
  <si>
    <t>VLXMIGEZKL8700OUTWTIFLSNO</t>
  </si>
  <si>
    <t>EWUHQQINXK6700OUTWTZERAUF</t>
  </si>
  <si>
    <t>RWJJWAVPPA6500OUTWTRSEHRW</t>
  </si>
  <si>
    <t>IKVMSRUAJH6500OUTWTQSGMJM</t>
  </si>
  <si>
    <t>IKAOKJTCYE8800OUTWTNNVODU</t>
  </si>
  <si>
    <t>UGAAMVUZVF6500OUTWTCWYZPX</t>
  </si>
  <si>
    <t>HVQFHURJGE6700OUTWTPRBDFA</t>
  </si>
  <si>
    <t>RBGTDVCLOM8500OUTWTJHHRTT</t>
  </si>
  <si>
    <t>LJUVNNWWSL8500OUTWTBWPPGP</t>
  </si>
  <si>
    <t>YZCESFIRFX7100OUTWTKGZSAG</t>
  </si>
  <si>
    <t>BXUGZHIPJA6500OUTWTBMDOOB</t>
  </si>
  <si>
    <t>TTICZMEHED7200OUTWTKKLVHM</t>
  </si>
  <si>
    <t>UGQMPBGPET8300OUTWTPIWKXZ</t>
  </si>
  <si>
    <t>BAPLODFRDN8300OUTWTCBNQPS</t>
  </si>
  <si>
    <t>VCHTPVRKAZ7700OUTWTDUTTQF</t>
  </si>
  <si>
    <t>AUVYMUVNDU8600OUTWTDWNDSL</t>
  </si>
  <si>
    <t>VXOTODVEMY8100OUTWTDQSHEK</t>
  </si>
  <si>
    <t>FTVZGJRHGH8800OUTWTBCVKVS</t>
  </si>
  <si>
    <t>FCKBFIICJW8800OUTWTLPEKWP</t>
  </si>
  <si>
    <t>CFQFQYAZYL7800OUTWTDKWHIO</t>
  </si>
  <si>
    <t>HBFCPMACGU8700OUTWTJEIOYM</t>
  </si>
  <si>
    <t>MKFWEAVMPV8000OUTWTHAWXEG</t>
  </si>
  <si>
    <t>EFQYLCSTHW8900OUTWTZUOHFO</t>
  </si>
  <si>
    <t>OVRAGZMALQ8900OUTWTUIBLHW</t>
  </si>
  <si>
    <t>RFPGGVJLMK7800OUTWTPTYGHZ</t>
  </si>
  <si>
    <t>WOTGLUQHRQ8800OUTWTUKXLIT</t>
  </si>
  <si>
    <t>LMTXXNQIFE7300OUTWTDYQFAB</t>
  </si>
  <si>
    <t>RGPXOZTRJR7500OUTWTVOVISV</t>
  </si>
  <si>
    <t>OHBUMBAGTZ8700OUTWTKBRSEH</t>
  </si>
  <si>
    <t>ZQITFYCSHV7200OUTWTJRPRWK</t>
  </si>
  <si>
    <t>TUIPCHBHNN6900OUTWTMVWOJS</t>
  </si>
  <si>
    <t>KVZFVAKLCK7800OUTWTNBUQJD</t>
  </si>
  <si>
    <t>RQAAUKNEME7800OUTWTWTTMUK</t>
  </si>
  <si>
    <t>VTHFHDRMWB7900OUTWTZRTGXB</t>
  </si>
  <si>
    <t>WSOTJEHWNV8500OUTWTCOIJAU</t>
  </si>
  <si>
    <t>JHMUUNSQME8300OUTWTVRXVFU</t>
  </si>
  <si>
    <t>EIMXGHNTSP8500OUTWTVORIQK</t>
  </si>
  <si>
    <t>GZFGOKRPAN8200OUTWTZHAWEE</t>
  </si>
  <si>
    <t>SUDVNSRDSD6900OUTWTWWQYCR</t>
  </si>
  <si>
    <t>HNINNYQUYE8700OUTWTIRETUI</t>
  </si>
  <si>
    <t>QCRZNFLSMR8500OUTWTSIXMGE</t>
  </si>
  <si>
    <t>UTRRQMGMQY7800OUTWTVEVICB</t>
  </si>
  <si>
    <t>FPBJWGNXDC8300OUTWTYRFMRK</t>
  </si>
  <si>
    <t>LCKYYDWVYU7600OUTWTPGCVEG</t>
  </si>
  <si>
    <t>BMISCDMLHP6900OUTWTTRMFYE</t>
  </si>
  <si>
    <t>HDRSZJXNPU7300OUTWTJGIFNK</t>
  </si>
  <si>
    <t>OBRBAPXWEX8400OUTWTLYAOCN</t>
  </si>
  <si>
    <t>XNYCHWATYK8900OUTWTNGJWXB</t>
  </si>
  <si>
    <t>GDJJSGFKDF1681INCWTURGTFH</t>
  </si>
  <si>
    <t>WDTECQVTGK7569INCWTXGQCFK</t>
  </si>
  <si>
    <t>JCAHTZLMZH6771INCWTNVMJSD</t>
  </si>
  <si>
    <t>FNFYYKXNOC3229INCWTIFXPLC</t>
  </si>
  <si>
    <t>OFPCEARBIG7200INCWTDBTYKV</t>
  </si>
  <si>
    <t>NTRNEETUDQ2580INCWTAVGIUR</t>
  </si>
  <si>
    <t>IWSYAENGEI5579INCWTCWXDGD</t>
  </si>
  <si>
    <t>TLWPQIOFCA4518INCWTYWQJNE</t>
  </si>
  <si>
    <t>ASLVVAFSBR4492INCWTCQKGQW</t>
  </si>
  <si>
    <t>BHBFUYCSNF7759INCWTRKIVHF</t>
  </si>
  <si>
    <t>XQTWGIAUKM1149INCWTAPIEWC</t>
  </si>
  <si>
    <t>AALLJVGHIQ5948INCWTLRHHTQ</t>
  </si>
  <si>
    <t>QWYWYAMMCD1156INCWTJEAQFB</t>
  </si>
  <si>
    <t>JIDXSJGZCZ5962INCWTR$CVOX</t>
  </si>
  <si>
    <t>XALAREYVPA2914INCWTGRWNQU</t>
  </si>
  <si>
    <t>DASSLHWWNY3845INCWTGCGJBY</t>
  </si>
  <si>
    <t>ZNVBILUBNW5310INCWTZYWXPM</t>
  </si>
  <si>
    <t>LSOPQABTRO3947INCWTXACUKK</t>
  </si>
  <si>
    <t>ZTQJPBCAJM2642INCWTTAOUSN</t>
  </si>
  <si>
    <t>XYRYYBBMHM6567INCWTONZDEL</t>
  </si>
  <si>
    <t>REGSXRPVHL3507INCWTSABJOW</t>
  </si>
  <si>
    <t>BNARSHHDTC4810INCWTWOVGSZ</t>
  </si>
  <si>
    <t>RCYXPOIARF6805INCWTYEOHBZ</t>
  </si>
  <si>
    <t>TRFAPAGXBC2572INCWTPAVQPJ</t>
  </si>
  <si>
    <t>VSCMOCYSUK4415INCWTCYQXGP</t>
  </si>
  <si>
    <t>UUICGPPPJV1811INCWTTYEJAG</t>
  </si>
  <si>
    <t>LULBMTBZZM3406INCWTJERPKI</t>
  </si>
  <si>
    <t>DRWMIKTYKJ2396INCWTSGGFRU</t>
  </si>
  <si>
    <t>ODFQHVNOTA2693INCWTGOEOXW</t>
  </si>
  <si>
    <t>GZNHUKZWCJ1145INCWTTYQPBM</t>
  </si>
  <si>
    <t>GOMKLAZOCI5374INCWTBGVAZP</t>
  </si>
  <si>
    <t>DBVDHKTJYP5457INCWTZUDOSK</t>
  </si>
  <si>
    <t>AVITHLOWBK5468INCWTUWLVFA</t>
  </si>
  <si>
    <t>NOIJFMWSNV7707INCWTSAPFTK</t>
  </si>
  <si>
    <t>GTVOLADXSX7300OUTWTZBKHWS</t>
  </si>
  <si>
    <t>MLLCZISNDH9000OUTWTFZRPXW</t>
  </si>
  <si>
    <t>ZQUFKMJSXW6500OUTWTTDKJSU</t>
  </si>
  <si>
    <t>SPRAIHZZHK8000OUTWTEUBOQX</t>
  </si>
  <si>
    <t>UCPOJCUUYM7600OUTWTVUIIBG</t>
  </si>
  <si>
    <t>VUZZXNZFYC6700OUTWTGVKGSF</t>
  </si>
  <si>
    <t>HGDISOQUFF7000OUTWTGGOPVQ</t>
  </si>
  <si>
    <t>NOFGUXQUEA8600OUTWTHBXZFC</t>
  </si>
  <si>
    <t>DNRWAHMMNP6800OUTWTHIIWON</t>
  </si>
  <si>
    <t>HZRIJQIIQH6800OUTWTUOQWHE</t>
  </si>
  <si>
    <t>GLSTQNPORQ7500OUTWTAJLDSN</t>
  </si>
  <si>
    <t>SJVHFYCBKY6900OUTWTVIGOEW</t>
  </si>
  <si>
    <t>IBQUZOECEQ8000OUTWTGKDCOL</t>
  </si>
  <si>
    <t>VCKSAJCHRY7900OUTWTWBNMXO</t>
  </si>
  <si>
    <t>CFCRPHSEBW8400OUTWTSPTNQR</t>
  </si>
  <si>
    <t>GJOMXVAPET8400OUTWTLXPASA</t>
  </si>
  <si>
    <t>MCIHRBJTKI7455INCWTXYCFGM</t>
  </si>
  <si>
    <t>IWCRHGUUQU6295INCWTVAKBVI</t>
  </si>
  <si>
    <t>VCJGYHTKPQ3288INCWTXUMONB</t>
  </si>
  <si>
    <t>QDGXPYSXDZ3866INCWTGYVWXM</t>
  </si>
  <si>
    <t>NXOHMINOPN1400INCWTWWPYLM</t>
  </si>
  <si>
    <t>EXKADSBWQW2745INCWTXFYJHA</t>
  </si>
  <si>
    <t>INLAVKDIYC4939INCWTMPZMCS</t>
  </si>
  <si>
    <t>XERANVJBWB6614INCWTBCVNLK</t>
  </si>
  <si>
    <t>CBDWLCEZWO1954INCWTGTAAXL</t>
  </si>
  <si>
    <t>UNLGZFCNVQ5963INCWTCWVKHX</t>
  </si>
  <si>
    <t>EHKDLQDYMO1188INCWTCFLGLK</t>
  </si>
  <si>
    <t>MXXVJXQPQK7603INCWTELNLDX</t>
  </si>
  <si>
    <t>XEIJNVJKFP2159INCWTNKOCSW</t>
  </si>
  <si>
    <t>XNJMYHETPS1136INCWTKGNAHL</t>
  </si>
  <si>
    <t>OARACNQXPD7475INCWTREFEDG</t>
  </si>
  <si>
    <t>LESNBEXAKH2020INCWTBCOMVW</t>
  </si>
  <si>
    <t>TAXRLXHJVC2131INCWTW$COYZ</t>
  </si>
  <si>
    <t>KNOCWJCVMF4704INCWTZ$CRXW</t>
  </si>
  <si>
    <t>SENOLBJWVO3058INCWTQWBFHH</t>
  </si>
  <si>
    <t>NGXDEACGAZ1518INCWTYLLXHE</t>
  </si>
  <si>
    <t>XQMKDAXYOS2016INCWTH$CVPB</t>
  </si>
  <si>
    <t>HYFGBUAHAK4835INCWTRXGLCC</t>
  </si>
  <si>
    <t>WXYCVCVLET5453INCWTOPGMRN</t>
  </si>
  <si>
    <t>GZMPUUUTYJ2579INCWTUMLHWW</t>
  </si>
  <si>
    <t>MJFTJLIRRD6938INCWTZLGSCO</t>
  </si>
  <si>
    <t>JLIAVIPYER6707INCWTPBWRYQ</t>
  </si>
  <si>
    <t>AJOYRKDEGQ1415INCWTF$CHQY</t>
  </si>
  <si>
    <t>OCNTFWCKEA1370INCWTCQMFMX</t>
  </si>
  <si>
    <t>TKWYAYJLBR2482INCWTTHUFRM</t>
  </si>
  <si>
    <t>KNNOTOKDMK5848INCWTQCWFXH</t>
  </si>
  <si>
    <t>ODRYBBXZMK2785INCWTBUQFYZ</t>
  </si>
  <si>
    <t>CMDZNSIDLO1572INCWTTTIVJO</t>
  </si>
  <si>
    <t>EYGFGPMGMC7047INCWTOFOFIA</t>
  </si>
  <si>
    <t>QQFNTNEUKH1995INCWTC$CTMW</t>
  </si>
  <si>
    <t>BBAYODFPCM4364INCWTSNMWIW</t>
  </si>
  <si>
    <t>BBQAEAPVJV5702INCWTVURNBN</t>
  </si>
  <si>
    <t>XIRKHIGDBS7054OUTWTBSLVTY</t>
  </si>
  <si>
    <t>WARJRJBWCE7745INCWTDZVHYA</t>
  </si>
  <si>
    <t>QKYOYRTXVJ6411INCWTRMVYUA</t>
  </si>
  <si>
    <t>PXVRUCSEFL5276INCWTVNYLRJ</t>
  </si>
  <si>
    <t>XGIENLCFLU1166INCWTCJTWEE</t>
  </si>
  <si>
    <t>XQMNHGLDHL4202INCWTHURUEE</t>
  </si>
  <si>
    <t>KFTIFAHHXV5635INCWTDXMTZL</t>
  </si>
  <si>
    <t>DHVLGVBZYA6558INCWTXVHFVT</t>
  </si>
  <si>
    <t>AXEYUPZSVP3098INCWTHBEATJ</t>
  </si>
  <si>
    <t>IDCLNFCJYQ4220INCWTKXZRBK</t>
  </si>
  <si>
    <t>YIFMWWJJBD7551INCWTZ$CJAR</t>
  </si>
  <si>
    <t>NMJEKDGQQT3091INCWTWXJWSP</t>
  </si>
  <si>
    <t>VGMTAJMGEU4588INCWTJQJRBL</t>
  </si>
  <si>
    <t>CVDSWCTGNG4196INCWTSHNDJV</t>
  </si>
  <si>
    <t>BMHYODFDYU2918INCWTBMRDTM</t>
  </si>
  <si>
    <t>KUZKZTIIWL6766INCWTNMPSAE</t>
  </si>
  <si>
    <t>UIMNMUWTCP1285INCWTQRGYYH</t>
  </si>
  <si>
    <t>SBIYMACNAM6430INCWTLSEKQN</t>
  </si>
  <si>
    <t>VEPLVBHLRQ6120INCWTVYRFER</t>
  </si>
  <si>
    <t>LXKXLDJKUZ4466INCWTLUBDDR</t>
  </si>
  <si>
    <t>KHCHVHUFIH3646INCWTSDCPSJ</t>
  </si>
  <si>
    <t>VUFXGTUTQY5420INCWTSLQPZH</t>
  </si>
  <si>
    <t>HGNOOHSSME3821INCWTEESQHO</t>
  </si>
  <si>
    <t>PIKQJYAYSN3560INCWTMWFNMK</t>
  </si>
  <si>
    <t>MBMBMDZJUJ1935INCWTATERJR</t>
  </si>
  <si>
    <t>BSPTMDKTIM1469INCWTHMWSUY</t>
  </si>
  <si>
    <t>PJRHVMPVAJ4423INCWTANLJIE</t>
  </si>
  <si>
    <t>RIJALTVMVF7086INCWTZFXPQY</t>
  </si>
  <si>
    <t>VIIBADNZGT1332INCWTYBOUQS</t>
  </si>
  <si>
    <t>USKOYNFUUA4635INCWTD$CCHF</t>
  </si>
  <si>
    <t>IPSPCAUUBO2141INCWTLBWRDC</t>
  </si>
  <si>
    <t>HEBNDGRNCM1333INCWTNYQWPO</t>
  </si>
  <si>
    <t>MLHARBKYOS3317INCWTPLCDVX</t>
  </si>
  <si>
    <t>RCQENLNJDF5651INCWTLGCGME</t>
  </si>
  <si>
    <t>HZYMKKPTNW2421INCWTNECAMZ</t>
  </si>
  <si>
    <t>DMLQAKCUQY2200INCWTJQFEMA</t>
  </si>
  <si>
    <t>TYACNBBODW4230INCWTLAWFUV</t>
  </si>
  <si>
    <t>LPLYJXPBJS1497INCWTDSELXK</t>
  </si>
  <si>
    <t>RPZALEHNKO5953INCWTKMHZYM</t>
  </si>
  <si>
    <t>YJDQKJUFYA4851INCWTTYESVM</t>
  </si>
  <si>
    <t>CTNKQSNXSP4962INCWTMRHSOP</t>
  </si>
  <si>
    <t>SEFWIVUYNN2335INCWTSYOFGS</t>
  </si>
  <si>
    <t>OHKPXJAVJT7454INCWTFBJPJL</t>
  </si>
  <si>
    <t>RENLKMGKAW3137INCWTNHOECK</t>
  </si>
  <si>
    <t>DEQUDCIJMC2304INCWTD$CCWI</t>
  </si>
  <si>
    <t>LXRWWKKRGD2469INCWTXCOECH</t>
  </si>
  <si>
    <t>HHOUDMOONW7452INCWTA$CNHH</t>
  </si>
  <si>
    <t>RTGCKESUES3825INCWTQTTKGU</t>
  </si>
  <si>
    <t>RGGIETJAHP3285INCWTLMHDID</t>
  </si>
  <si>
    <t>XHRBPOZNJW2317INCWTRRGHFB</t>
  </si>
  <si>
    <t>OXECPNRUPT5172INCWTMSNTJA</t>
  </si>
  <si>
    <t>FACRBGUELX2904INCWTRHAKYN</t>
  </si>
  <si>
    <t>PKRSNVUAAQ5788INCWTLTRWAO</t>
  </si>
  <si>
    <t>HSYUPPEUSG6754INCWTZUKRHI</t>
  </si>
  <si>
    <t>RMOZLFGVDF7545INCWTKNLWLQ</t>
  </si>
  <si>
    <t>NFWLNFXRXE3729INCWTPLZJPG</t>
  </si>
  <si>
    <t>PWBWAPCPSG7986INCWTNCVUPL</t>
  </si>
  <si>
    <t>ZZOOYALJIN3830INCWTBJNVWT</t>
  </si>
  <si>
    <t>KFBTNPHVGE4527INCWTG$CDQE</t>
  </si>
  <si>
    <t>SCYBHBBLWJ4413INCWTIDPWOD</t>
  </si>
  <si>
    <t>BOMQGLKMJY6563INCWTOEVQZC</t>
  </si>
  <si>
    <t>BYXVWYKZBL6701INCWTHGBGIN</t>
  </si>
  <si>
    <t>KUDYSOUNUD1921INCWTYMWDFI</t>
  </si>
  <si>
    <t>VFUVSVJBPI4929INCWTQWDUDI</t>
  </si>
  <si>
    <t>TKKAJTTVTQ5816INCWTGYIOHU</t>
  </si>
  <si>
    <t>GBRWLCXLAU1519INCWTQDXPLQ</t>
  </si>
  <si>
    <t>MYVJDBRCCP6877INCWTJQYIZR</t>
  </si>
  <si>
    <t>VBPBCRJBXB6375INCWTWSXOJI</t>
  </si>
  <si>
    <t>OVZLEWPOZI7603INCWTP$CGQK</t>
  </si>
  <si>
    <t>KFTRJILWQD3979INCWTUXDZEW</t>
  </si>
  <si>
    <t>WWBRTNAVEZ2725INCWTIPQZGK</t>
  </si>
  <si>
    <t>IFSSJFCUGR2462INCWTMDCMID</t>
  </si>
  <si>
    <t>EDYBURQIBQ3514INCWTILIZEX</t>
  </si>
  <si>
    <t>VBRZOEUNRG1363INCWTUYRAZD</t>
  </si>
  <si>
    <t>HWNBLWAMGS3171INCWTJMDQCA</t>
  </si>
  <si>
    <t>UFDOKFBOWE1099INCWTQBMXYJ</t>
  </si>
  <si>
    <t>EOCNOSAZON5784INCWTXMMRKG</t>
  </si>
  <si>
    <t>CFTCWUSKVN3495INCWTZEKEDR</t>
  </si>
  <si>
    <t>ROPJINDMAJ2239INCWTOZCXYP</t>
  </si>
  <si>
    <t>DFRSBXQBAN2687INCWTUFTHED</t>
  </si>
  <si>
    <t>YIMERPGZSU6845INCWTQHFPTC</t>
  </si>
  <si>
    <t>FLTNPYBQRM4086INCWTGVOHYJ</t>
  </si>
  <si>
    <t>UXREBUZNNM6907INCWTJFTXCP</t>
  </si>
  <si>
    <t>JPQTFISFUC1478INCWTXOOZJO</t>
  </si>
  <si>
    <t>LCSVFBYYMB5221INCWTG$CQUB</t>
  </si>
  <si>
    <t>OKMVNJGHFC3205INCWTNEZJRW</t>
  </si>
  <si>
    <t>DSFHKNFZCD6042INCWTXOAUAD</t>
  </si>
  <si>
    <t>UKOEWRRSMP2298INCWTO$CCEA</t>
  </si>
  <si>
    <t>SWCKUZKTTZ3795INCWTNLIOHE</t>
  </si>
  <si>
    <t>UBDBYSCASD1911INCWTMBCCZN</t>
  </si>
  <si>
    <t>ZBCATJWKOP5112INCWTMHBMPD</t>
  </si>
  <si>
    <t>BLRFRRNDOJ1863INCWTQGRDKO</t>
  </si>
  <si>
    <t>XIOGIMLGPI2571INCWTXXTGGN</t>
  </si>
  <si>
    <t>HSNHGCRIPI5111INCWTT$CFQL</t>
  </si>
  <si>
    <t>DDJHTXQDAU3072INCWTEOWWDY</t>
  </si>
  <si>
    <t>EDNXYRIANS6904INCWTQGTACZ</t>
  </si>
  <si>
    <t>ABDLEMZAFH8800OUTWTUBUHGQ</t>
  </si>
  <si>
    <t>EJPXDWBIRY7400OUTWTVUVJOG</t>
  </si>
  <si>
    <t>SYBAMGESMR8300OUTWTWDMTMY</t>
  </si>
  <si>
    <t>ELQWZOVRER7300OUTWTDPJJML</t>
  </si>
  <si>
    <t>UOXGDSWVSG8800OUTWTKQJCZD</t>
  </si>
  <si>
    <t>YOCVULGMXP7600OUTWTDRKBXH</t>
  </si>
  <si>
    <t>ABDLEMZAFH8800OUTWTCNFDZM</t>
  </si>
  <si>
    <t>LUOZZXQWQL7900OUTWTEKFMQX</t>
  </si>
  <si>
    <t>LYKCDYLHHF8300OUTWTOEBJUF</t>
  </si>
  <si>
    <t>KJMGHFERJS7600OUTWTRJYUHW</t>
  </si>
  <si>
    <t>THLNMOKJQS9000OUTWTCXAKAF</t>
  </si>
  <si>
    <t>LOEWRGVOCF8000OUTWTWXFIQT</t>
  </si>
  <si>
    <t>RLXKRIAXSN6600OUTWTGFVHCR</t>
  </si>
  <si>
    <t>YGQELXFQAM8200OUTWTNTZMTP</t>
  </si>
  <si>
    <t>QUYVGPEGPC8800OUTWTRYMNHC</t>
  </si>
  <si>
    <t>QUYVGPEGPC8800OUTWTBTDYUV</t>
  </si>
  <si>
    <t>MWSOZVBPFP8400OUTWTJTNSWT</t>
  </si>
  <si>
    <t>YGQELXFQAM8200OUTWTUUHVQX</t>
  </si>
  <si>
    <t>HLXIAQMBYI6700OUTWTPFSHLQ</t>
  </si>
  <si>
    <t>LOEWRGVOCF8000OUTWTLBLNBY</t>
  </si>
  <si>
    <t>FVOPYIJHRP7400OUTWTWDALHL</t>
  </si>
  <si>
    <t>QEKGVAMUTZ8900OUTWTYMGVOR</t>
  </si>
  <si>
    <t>UINZIUSTGU6800OUTWTRXWNVT</t>
  </si>
  <si>
    <t>MWSOZVBPFP8400OUTWTABERYH</t>
  </si>
  <si>
    <t>FUACUCPXMA8600OUTWTTRSXFK</t>
  </si>
  <si>
    <t>CGFAQJUSKQ8300OUTWTWLLREY</t>
  </si>
  <si>
    <t>NYUCPCYDPN8300OUTWTQTUHDW</t>
  </si>
  <si>
    <t>LCXKSQOYHS7000OUTWTIGJIPS</t>
  </si>
  <si>
    <t>HMBUFQKKJS8400OUTWTXOQYDS</t>
  </si>
  <si>
    <t>RNJQEBQTLE8500OUTWTKBHDWW</t>
  </si>
  <si>
    <t>SGOFTEMPCO7100OUTWTYHXVYU</t>
  </si>
  <si>
    <t>GSYTSLQBGD8300OUTWTNACTAK</t>
  </si>
  <si>
    <t>MDYVTXILMQ6700OUTWTTCZPXZ</t>
  </si>
  <si>
    <t>ZFDDPUGQVV8900OUTWTIFKNSY</t>
  </si>
  <si>
    <t>DCDVMSKLYW7400OUTWTAMIMXT</t>
  </si>
  <si>
    <t>HTGFTFTVIQ8800OUTWTPLUZRE</t>
  </si>
  <si>
    <t>BXLRVYZDBX8600OUTWTPUTDJL</t>
  </si>
  <si>
    <t>QIOYYVKZRT7686INCWTFQWNIA</t>
  </si>
  <si>
    <t>OHPARUTFLW6900OUTWTJNBNJZ</t>
  </si>
  <si>
    <t>VKBRQAHMIU6502INCWTFVWOPJ</t>
  </si>
  <si>
    <t>WUJVLTJNHN5181INCWTZFNFZI</t>
  </si>
  <si>
    <t>FOLRTWXVDY2702INCWTQJENDZ</t>
  </si>
  <si>
    <t>LZESOGUUGP6892INCWTAGMTWE</t>
  </si>
  <si>
    <t>WSBPEXESSQ2227INCWTHTBASP</t>
  </si>
  <si>
    <t>EGRPLTQAVQ7431INCWTJSIETG</t>
  </si>
  <si>
    <t>WUXUPCFQTP2485INCWTKXUVSU</t>
  </si>
  <si>
    <t>COEFUHDHRP1178INCWTBRVFLT</t>
  </si>
  <si>
    <t>LJYBEEAQWW4578INCWTMCHTLN</t>
  </si>
  <si>
    <t>MBIVYXIDKU4806INCWTM$CNHF</t>
  </si>
  <si>
    <t>EAMWSTTUPQ2964INCWTLVNYTA</t>
  </si>
  <si>
    <t>DMFBRUKDDC4545INCWTHFDTTV</t>
  </si>
  <si>
    <t>ZARBCACLXH4347INCWTWMJWJD</t>
  </si>
  <si>
    <t>URGEVVFAAQ6667INCWTJICSHE</t>
  </si>
  <si>
    <t>DAWJFAZKZI5051INCWTLKSZNK</t>
  </si>
  <si>
    <t>CPLBSBLDBV1523INCWTE$CWJD</t>
  </si>
  <si>
    <t>GERSSZYGIK1781INCWTBNEGFJ</t>
  </si>
  <si>
    <t>GVDJRSJBGN7591INCWTZIKIJK</t>
  </si>
  <si>
    <t>CAMNZQNZWQ5701INCWTKMLXST</t>
  </si>
  <si>
    <t>RPVPIRHDEI5063INCWTWUULPO</t>
  </si>
  <si>
    <t>ZRTGELOMOG6779INCWTNNBVHK</t>
  </si>
  <si>
    <t>LFLEOVFKZU2204INCWTZUKOKI</t>
  </si>
  <si>
    <t>PEEAZPSEJW6285INCWTXJUAPV</t>
  </si>
  <si>
    <t>OCLEFETVCV7461INCWTZQEMBJ</t>
  </si>
  <si>
    <t>AOVEIAELHQ4345INCWTBJZSXT</t>
  </si>
  <si>
    <t>NTFWCQPOKW3137INCWTQRXXTV</t>
  </si>
  <si>
    <t>VJJNZTTYSV7759INCWTUPIEDZ</t>
  </si>
  <si>
    <t>RHTEBJDEHT2997INCWTCPLYHL</t>
  </si>
  <si>
    <t>SSHGHZCNPU6648INCWTADCLNC</t>
  </si>
  <si>
    <t>ACMMWCAIFT5227INCWTRZFRKT</t>
  </si>
  <si>
    <t>ZGVRNWLJXH6940INCWTNEMDPH</t>
  </si>
  <si>
    <t>VXCQAOPHCU6705INCWTGJSTBA</t>
  </si>
  <si>
    <t>CQLSIKBWFW1630INCWTBXTNCE</t>
  </si>
  <si>
    <t>ZHAXHOQJGK7070INCWTTREGRL</t>
  </si>
  <si>
    <t>AQNVQQZRPW5295INCWTGMTSWN</t>
  </si>
  <si>
    <t>HULBUBWCZN3226INCWTBITFRW</t>
  </si>
  <si>
    <t>XPWUQEGSPY4952INCWTTFKJYN</t>
  </si>
  <si>
    <t>RMQKKJQICQ3218INCWTQDKUJT</t>
  </si>
  <si>
    <t>XTQZUZJCHK7465INCWTIZQTSE</t>
  </si>
  <si>
    <t>PPEARRMKRS4663INCWTYTJODJ</t>
  </si>
  <si>
    <t>PYFJNCTCPK4110INCWTWWYSOT</t>
  </si>
  <si>
    <t>CZDCDKIHDG1665INCWTPDKRMN</t>
  </si>
  <si>
    <t>IQWVWKPAQI7630INCWTHMJDTL</t>
  </si>
  <si>
    <t>KUTBDFQECS1220INCWTTUIRPL</t>
  </si>
  <si>
    <t>AYPSCLILXY2870INCWTLLTKEY</t>
  </si>
  <si>
    <t>YNYCXNTJBZ1312INCWTFLUHJY</t>
  </si>
  <si>
    <t>JZHNBGDJWQ5033INCWTZ$CKCM</t>
  </si>
  <si>
    <t>UQATXDNZPX6932INCWTNDYJQT</t>
  </si>
  <si>
    <t>CGDKLXHNRG7112INCWTMDEOCI</t>
  </si>
  <si>
    <t>OWHDHPHTOS7957INCWTRADPDN</t>
  </si>
  <si>
    <t>WEISMJFSYC1424INCWTOHCGGH</t>
  </si>
  <si>
    <t>SLOERVWYQI1814INCWTVZGJTV</t>
  </si>
  <si>
    <t>KHOJYJYTZQ6788INCWTLUEBRJ</t>
  </si>
  <si>
    <t>VKTKHLSENW4793INCWTOIITLS</t>
  </si>
  <si>
    <t>YRRGBLSMXN4736INCWTJ$CDFO</t>
  </si>
  <si>
    <t>SPVGOTVBXG6484INCWTBPSXDP</t>
  </si>
  <si>
    <t>ELMFQOTCNM3609INCWTNJVVLI</t>
  </si>
  <si>
    <t>DZVGPGRAKZ6938INCWTKNNLAB</t>
  </si>
  <si>
    <t>GJIWBUILEW1325INCWTMPEILI</t>
  </si>
  <si>
    <t>FLMWFIZDOB2051INCWTQUQGCL</t>
  </si>
  <si>
    <t>ZQMCUFXXNT4506INCWTEGQMAR</t>
  </si>
  <si>
    <t>ANSHVYXVHU3457INCWTVVHOGW</t>
  </si>
  <si>
    <t>OZSGJVDJRZ1112INCWTZGOEQA</t>
  </si>
  <si>
    <t>RTVPHPETAB7169INCWTEHVUYU</t>
  </si>
  <si>
    <t>LURJMRIGHN1932INCWTVFAEVV</t>
  </si>
  <si>
    <t>LQJCIUMHSQ7874INCWTYJHGWH</t>
  </si>
  <si>
    <t>ASABBZZJOU2397INCWTRBODIT</t>
  </si>
  <si>
    <t>NPNWGBYLLM4660INCWTETPBHB</t>
  </si>
  <si>
    <t>DSDPMHIQFW2607INCWTLFNGPY</t>
  </si>
  <si>
    <t>AOJHTHKBAE4099INCWTFCSEYX</t>
  </si>
  <si>
    <t>WXBBIMOKTK4477INCWTEWIQGK</t>
  </si>
  <si>
    <t>UMAHHDXJIK1579INCWTK$CMQG</t>
  </si>
  <si>
    <t>JJFEIMBLYV5984INCWTPIYLLE</t>
  </si>
  <si>
    <t>CRCAWWBTAI5272INCWTDNLUNP</t>
  </si>
  <si>
    <t>VDWNHQQRYG5617INCWTYEQCWR</t>
  </si>
  <si>
    <t>WOBUYQHBCN4857INCWTKOGUCJ</t>
  </si>
  <si>
    <t>MHOMXJJBMK1034INCWTADCRKJ</t>
  </si>
  <si>
    <t>UKTDAWXFUJ2009INCWTLJDDWC</t>
  </si>
  <si>
    <t>GPXIMBDLQZ7742INCWTIFEJMX</t>
  </si>
  <si>
    <t>SCBFSBNJDL4159INCWTABLCVM</t>
  </si>
  <si>
    <t>DAZJZUOGFR5391INCWTFJRNRE</t>
  </si>
  <si>
    <t>XXCLWHHKAF7413INCWTZEASSS</t>
  </si>
  <si>
    <t>OGEMUCPQXP2833INCWTIOHHRR</t>
  </si>
  <si>
    <t>RBEKLYSUIH3539INCWTFTQVYG</t>
  </si>
  <si>
    <t>PHAGEFHQDD1492INCWTYZLCHM</t>
  </si>
  <si>
    <t>ZAKWFPYPEC1379INCWTOBHRLA</t>
  </si>
  <si>
    <t>GBBIPUZALR7725INCWTBUFMFY</t>
  </si>
  <si>
    <t>PEIDNSDJBV3472INCWTGVEGNO</t>
  </si>
  <si>
    <t>AWIHOLZVCT7626INCWTL$CQUQ</t>
  </si>
  <si>
    <t>MCYQEYXRDV5229INCWTGGOMKT</t>
  </si>
  <si>
    <t>KNDNFUHMUT1270INCWTWSSJHK</t>
  </si>
  <si>
    <t>VDDUKLMZHF3897INCWTAJUFAQ</t>
  </si>
  <si>
    <t>IZTIXQDURL4414INCWTMQGFHY</t>
  </si>
  <si>
    <t>ZVKOYFMFJE2876INCWTX$CSYX</t>
  </si>
  <si>
    <t>RBAZDADIXT4020INCWTM$CNSJ</t>
  </si>
  <si>
    <t>PXJGFMVYLV3314INCWTLZLPQH</t>
  </si>
  <si>
    <t>EKKNJDSHPV2951INCWTZCCMHY</t>
  </si>
  <si>
    <t>QDSDDPQUBS3427INCWTMDOQFH</t>
  </si>
  <si>
    <t>CAGELDPWWO5222INCWTUYCKSR</t>
  </si>
  <si>
    <t>SEYXLTQORM7220INCWTTDWFPD</t>
  </si>
  <si>
    <t>IHGCSWLIEW3715INCWTLNPFXZ</t>
  </si>
  <si>
    <t>OJHUJXOKOY7465INCWTSMGJUQ</t>
  </si>
  <si>
    <t>UJJOGRKEGT6303INCWTQ$CEQN</t>
  </si>
  <si>
    <t>DRXWRWSQEJ4645INCWTWPCFGR</t>
  </si>
  <si>
    <t>JCJXEKEPYP1280INCWTHHFELX</t>
  </si>
  <si>
    <t>UPENZVLHXL7900OUTWTVHOZRV</t>
  </si>
  <si>
    <t>FJZZVPCIZB8500OUTWTALADXT</t>
  </si>
  <si>
    <t>MVSNMCCHII8600OUTWTYFGGPE</t>
  </si>
  <si>
    <t>GFAUNEZIBC7000OUTWTOBKKWU</t>
  </si>
  <si>
    <t>QPWABDBGEI7500OUTWTDQZVEP</t>
  </si>
  <si>
    <t>FQIRDUAXIL6600OUTWTYFPEOL</t>
  </si>
  <si>
    <t>RPPHEUHFWH8300OUTWTIFZFDZ</t>
  </si>
  <si>
    <t>JVAWHCLRVD6800OUTWTLNZTFV</t>
  </si>
  <si>
    <t>GQNJAZQSVI8200OUTWTKUDIKD</t>
  </si>
  <si>
    <t>ILTFGIJVMK2292INCWTJQXMIA</t>
  </si>
  <si>
    <t>JCEQXYQSVA7500OUTWTDSRXTL</t>
  </si>
  <si>
    <t>POKTZHPIYP6500OUTWTRYVAWX</t>
  </si>
  <si>
    <t>PTNQFYJZCA6500OUTWTBGTSUK</t>
  </si>
  <si>
    <t>LSHYQLFJZD7400OUTWTWOUHUY</t>
  </si>
  <si>
    <t>KMPKNQVUNO6500OUTWTAPQQUY</t>
  </si>
  <si>
    <t>TKGOPEUPAZ8300OUTWTCOOKVZ</t>
  </si>
  <si>
    <t>DTNDPDMOVK8200OUTWTJJYFAD</t>
  </si>
  <si>
    <t>HRLPHHIUSV8600OUTWTJTCPUQ</t>
  </si>
  <si>
    <t>XLKZGSHXGE7600OUTWTPCIKGQ</t>
  </si>
  <si>
    <t>VQQQNANJOT7700OUTWTPXBZPJ</t>
  </si>
  <si>
    <t>VLHCYPZYKZ7700OUTWTESYFPU</t>
  </si>
  <si>
    <t>QNPAGQNGJC8200OUTWTFXQGDA</t>
  </si>
  <si>
    <t>OIBWNHAYAC7600OUTWTHXJEEB</t>
  </si>
  <si>
    <t>WDRHENTQAK7500OUTWTJHRDMR</t>
  </si>
  <si>
    <t>TNMRPGEBMP6900OUTWTJQRBGW</t>
  </si>
  <si>
    <t>TCWWIPVPGK8400OUTWTHOSYSK</t>
  </si>
  <si>
    <t>YOCDNYOETE7700OUTWTFDFYPF</t>
  </si>
  <si>
    <t>XGJKYRSFWN8800OUTWTRTMGRB</t>
  </si>
  <si>
    <t>BSFKBZLPNM8400OUTWTOHIGDR</t>
  </si>
  <si>
    <t>QQWZEJFDOA6500OUTWTXXGZFX</t>
  </si>
  <si>
    <t>BZRHLPPAVM7200OUTWTIFAZPQ</t>
  </si>
  <si>
    <t>ENNQRCKYED6800OUTWTUJHYJC</t>
  </si>
  <si>
    <t>FIDZECPCCZ7400OUTWTXCGBTS</t>
  </si>
  <si>
    <t>GPKFBGLFIT7700OUTWTBSRLGS</t>
  </si>
  <si>
    <t>DLQYUPJWOW6800OUTWTRKOZXE</t>
  </si>
  <si>
    <t>GZAQZKAZBQ8300OUTWTEXBPIK</t>
  </si>
  <si>
    <t>BITRHSOKOX7500OUTWTPMRIIP</t>
  </si>
  <si>
    <t>PXAZSFBQSZ8400OUTWTFSCUGW</t>
  </si>
  <si>
    <t>NTQXPSAFXA8000OUTWTMPUVJH</t>
  </si>
  <si>
    <t>ESFHPWWHZL7200OUTWTKYIOLX</t>
  </si>
  <si>
    <t>FBYRRWDVGL8300OUTWTMLJJCX</t>
  </si>
  <si>
    <t>YJOEECXHGE8200OUTWTKWNKAN</t>
  </si>
  <si>
    <t>IQYLOBUPUG7600OUTWTTTYAPZ</t>
  </si>
  <si>
    <t>OXSDWBJRVD6700OUTWTSGCDGV</t>
  </si>
  <si>
    <t>YPZNXLAFJK9000OUTWTRHDRGB</t>
  </si>
  <si>
    <t>IZLKPQBLFU8900OUTWTFXTPZQ</t>
  </si>
  <si>
    <t>WPPTGXDJLI8900OUTWTPFAWAC</t>
  </si>
  <si>
    <t>RZJTPAQJNU7300OUTWTEPBQMC</t>
  </si>
  <si>
    <t>EGGLFHNLWW7300OUTWTOKFGAJ</t>
  </si>
  <si>
    <t>HQYWRPIOVJ8300OUTWTGHZCLA</t>
  </si>
  <si>
    <t>LDBKPKIGHV8800OUTWTUNWVRR</t>
  </si>
  <si>
    <t>YNPKXGQJHW9000OUTWTRQDAGK</t>
  </si>
  <si>
    <t>MQCGGQPMDM7100OUTWTUDEPLP</t>
  </si>
  <si>
    <t>IIEONKVWPD8600OUTWTWZZDBC</t>
  </si>
  <si>
    <t>SFNWGIVYKZ8300OUTWTJUWJNC</t>
  </si>
  <si>
    <t>OVDKLIZDPM8500OUTWTKHPESH</t>
  </si>
  <si>
    <t>RBBTYUJHWC7900OUTWTTMOQXB</t>
  </si>
  <si>
    <t>LABWMGKXAD7300OUTWTCMPJBR</t>
  </si>
  <si>
    <t>QCMZCFPEBU7400OUTWTJSBJFE</t>
  </si>
  <si>
    <t>ZXMSRRYVIL7900OUTWTHROSHT</t>
  </si>
  <si>
    <t>HGJXSCUFHP8700OUTWTFYYKBZ</t>
  </si>
  <si>
    <t>NBKKKYJQUO7000OUTWTFAYKDL</t>
  </si>
  <si>
    <t>JRPFETSFIK8900OUTWTPGDPQG</t>
  </si>
  <si>
    <t>OWMKOLATEE8400OUTWTCPXRIJ</t>
  </si>
  <si>
    <t>PDBOSTDCLR7400OUTWTTYKXPY</t>
  </si>
  <si>
    <t>RKMUOPVOGD7300OUTWTWSHZCF</t>
  </si>
  <si>
    <t>ZGTEPKMCGK7100OUTWTONJYZW</t>
  </si>
  <si>
    <t>JTYAJGLIWQ7500OUTWTQLCQVI</t>
  </si>
  <si>
    <t>TOOAEVVNHW7700OUTWTIMPNTJ</t>
  </si>
  <si>
    <t>KRQYRBRQZH6700OUTWTHIGKHO</t>
  </si>
  <si>
    <t>EVFWUWSLKT8200OUTWTSLOSCP</t>
  </si>
  <si>
    <t>XCQJJLJDVJ7000OUTWTAJWQPL</t>
  </si>
  <si>
    <t>KOPQBFMCBY6900OUTWTGYXODG</t>
  </si>
  <si>
    <t>ZGEXJOZGWP7300OUTWTOFKSUQ</t>
  </si>
  <si>
    <t>UABFONJZZI6700OUTWTPRWXVX</t>
  </si>
  <si>
    <t>XMWYVCMFYH7900OUTWTLCMBLT</t>
  </si>
  <si>
    <t>IZBMBRFAGQ8900OUTWTDJJGAT</t>
  </si>
  <si>
    <t>KAOGSHGYCD8000OUTWTZBYZIZ</t>
  </si>
  <si>
    <t>KMTUAFEGFM7600OUTWTYYDBTA</t>
  </si>
  <si>
    <t>YUXSHCNDRD8100OUTWTWGHRJD</t>
  </si>
  <si>
    <t>QUPXMZJBLI7000OUTWTFZJDOI</t>
  </si>
  <si>
    <t>ULIQWRTGIE7600OUTWTBSBSFI</t>
  </si>
  <si>
    <t>DKDFUKREPX8100OUTWTBEUFKO</t>
  </si>
  <si>
    <t>VNEUHTSUCV6900OUTWTGUKNMY</t>
  </si>
  <si>
    <t>LGCRBTHAQD9000OUTWTLXIRMO</t>
  </si>
  <si>
    <t>TARPVFIRAP8400OUTWTAFOIPR</t>
  </si>
  <si>
    <t>JQDSCKBKKQ6411INCWTTUQTLI</t>
  </si>
  <si>
    <t>LCGRFKRRSZ8600OUTWTHZARFJ</t>
  </si>
  <si>
    <t>RHXSEXOYJU7600OUTWTRALJTG</t>
  </si>
  <si>
    <t>XNEXWJRGKX6500OUTWTPALVMG</t>
  </si>
  <si>
    <t>SLTKCAORZR8600OUTWTLKBVLU</t>
  </si>
  <si>
    <t>AGKZBMTYLG7200OUTWTKSHSJJ</t>
  </si>
  <si>
    <t>SYGNFGGJTO7700OUTWTSCHFOK</t>
  </si>
  <si>
    <t>OQUAJCMPEY8900OUTWTEOQCXX</t>
  </si>
  <si>
    <t>RQUCOAGNMZ8800OUTWTJFIVXW</t>
  </si>
  <si>
    <t>TILUSSTWAZ7400OUTWTHMOYTL</t>
  </si>
  <si>
    <t>ZRDXWYCOHD7400OUTWTMGZRDE</t>
  </si>
  <si>
    <t>PXWISPOXNF6800OUTWTQYPEXA</t>
  </si>
  <si>
    <t>RNPHVOBAZR7900OUTWTVONORA</t>
  </si>
  <si>
    <t>PDNMKBUXLK7900OUTWTUIHHXW</t>
  </si>
  <si>
    <t>KXWLKJEWBC9000OUTWTVFVFUK</t>
  </si>
  <si>
    <t>CJBVIGBMRJ7800OUTWTVMNJHJ</t>
  </si>
  <si>
    <t>YJIFOHYVZD6800OUTWTEWFEXA</t>
  </si>
  <si>
    <t>VORAYBTSFE7800OUTWTVSOQFQ</t>
  </si>
  <si>
    <t>NVOOXZKXEY8600OUTWTSJNZBH</t>
  </si>
  <si>
    <t>JABYKHCLHX9000OUTWTQPAKJN</t>
  </si>
  <si>
    <t>MLDIZOKMSA7000OUTWTLEVNYJ</t>
  </si>
  <si>
    <t>NGVYBTLHFP7200OUTWTNEKJER</t>
  </si>
  <si>
    <t>PCGVNRLUIG8500OUTWTOETQMH</t>
  </si>
  <si>
    <t>NGXQFBZJBB7600OUTWTFAFZHK</t>
  </si>
  <si>
    <t>ZDNPZSLCDP8100OUTWTNCRRIF</t>
  </si>
  <si>
    <t>ETXZQRVNRD8700OUTWTPAIAEE</t>
  </si>
  <si>
    <t>KSERAOWPNZ7300OUTWTJRJJOG</t>
  </si>
  <si>
    <t>AJNUOQGOOL6600OUTWTYEWVGK</t>
  </si>
  <si>
    <t>RQHDPRXHVH8500OUTWTLKMYGT</t>
  </si>
  <si>
    <t>ZCMSRJLRXO7600OUTWTNBLKAP</t>
  </si>
  <si>
    <t>AQKBDEHZPU6800OUTWTEGTMIJ</t>
  </si>
  <si>
    <t>YKBAXFJDPW8600OUTWTUGJOXJ</t>
  </si>
  <si>
    <t>CSBBMPCEZB7200OUTWTMDKKUK</t>
  </si>
  <si>
    <t>JCIKURUTQH6900OUTWTTREEKE</t>
  </si>
  <si>
    <t>FSZDMELIJD8700OUTWTDARYJU</t>
  </si>
  <si>
    <t>HDGPXYZOVY7900OUTWTIQKUHE</t>
  </si>
  <si>
    <t>SMDWYWRSZL8100OUTWTMZHDQM</t>
  </si>
  <si>
    <t>GVEABZXVGM8200OUTWTJJTOCK</t>
  </si>
  <si>
    <t>DYEZXUWPKK2787INCWTSANOXU</t>
  </si>
  <si>
    <t>BJQFVUHYCQ6500OUTWTFKUFQO</t>
  </si>
  <si>
    <t>FVIHEZFIEK8800OUTWTCBZEAJ</t>
  </si>
  <si>
    <t>XCOSOTJQBZ7600OUTWTUJGHDR</t>
  </si>
  <si>
    <t>ZVGJIFGJMN8200OUTWTMVJOWP</t>
  </si>
  <si>
    <t>RXKCWTZCWA7300OUTWTWKUJKC</t>
  </si>
  <si>
    <t>DKMECKEWES7700OUTWTRDVXUQ</t>
  </si>
  <si>
    <t>DBPAKLUOKB7900OUTWTSDPGDG</t>
  </si>
  <si>
    <t>RRACDTBPKJ7500OUTWTCCBOCF</t>
  </si>
  <si>
    <t>QEDUGZPQRM7300OUTWTCUCDPF</t>
  </si>
  <si>
    <t>YKZORMNTPX8000OUTWTAPTHJQ</t>
  </si>
  <si>
    <t>XWZXPAURKE8400OUTWTPWQTOA</t>
  </si>
  <si>
    <t>ZJSXTOGPOP8100OUTWTUDMGQU</t>
  </si>
  <si>
    <t>LPXJOOTRYJ8000OUTWTEVPAEO</t>
  </si>
  <si>
    <t>LDIZXRFYIV8600OUTWTNGJBDV</t>
  </si>
  <si>
    <t>CHHVJGOAFB8300OUTWTNJJEFN</t>
  </si>
  <si>
    <t>NUAZTECQHD7500OUTWTPUZGWH</t>
  </si>
  <si>
    <t>LQQWHLMGYU7000OUTWTJTTXHT</t>
  </si>
  <si>
    <t>WKZDHYTSRS8500OUTWTZGISQV</t>
  </si>
  <si>
    <t>GEDAUPWCLT6600OUTWTSRNODI</t>
  </si>
  <si>
    <t>JHIBAPRFDC8800OUTWTRESFYF</t>
  </si>
  <si>
    <t>ZIHKYKPBZO8500OUTWTCDWASN</t>
  </si>
  <si>
    <t>PMHOTTJEMZ7900OUTWTJQISIA</t>
  </si>
  <si>
    <t>HTIWDSUFXO7900OUTWTDEKQAC</t>
  </si>
  <si>
    <t>HLRYBTDTUS7200OUTWTLJTMSO</t>
  </si>
  <si>
    <t>DNGRIQVSVQ7400OUTWTIOJJMR</t>
  </si>
  <si>
    <t>DGDCWBTQBW8800OUTWTSVPJWH</t>
  </si>
  <si>
    <t>GLJMQNADRL8500OUTWTSIRNVU</t>
  </si>
  <si>
    <t>STFECPBFWU7500OUTWTLCFBWO</t>
  </si>
  <si>
    <t>EQHHNYQXYS8000OUTWTLXHUGS</t>
  </si>
  <si>
    <t>HVTKAGEQLP7800OUTWTMVFWEQ</t>
  </si>
  <si>
    <t>WRETHJUKTK6959INCWTGSEVHW</t>
  </si>
  <si>
    <t>OKJRWNSZNL7200OUTWTJJHPQY</t>
  </si>
  <si>
    <t>AIJNPQRYPG7000OUTWTDANTNK</t>
  </si>
  <si>
    <t>WWGATSEURV8000OUTWTUEHEDQ</t>
  </si>
  <si>
    <t>ZIPMJFNRUO7700OUTWTNLXTVG</t>
  </si>
  <si>
    <t>KOJZLXQANU8800OUTWTWCZEXB</t>
  </si>
  <si>
    <t>ZQJTKWJONV7400OUTWTHJBPDZ</t>
  </si>
  <si>
    <t>TQZZNJOITU6600OUTWTVNEPAM</t>
  </si>
  <si>
    <t>JGCZMOUBAO7600OUTWTDBZNTI</t>
  </si>
  <si>
    <t>TZEQAOCYIG8500OUTWTLPZSPO</t>
  </si>
  <si>
    <t>THARAWSVXN9000OUTWTJVRHRB</t>
  </si>
  <si>
    <t>HVHHSTOOZX8800OUTWTKAOVLA</t>
  </si>
  <si>
    <t>QPTVBZTXDC7000OUTWTUGCHAU</t>
  </si>
  <si>
    <t>GLLXAICMAC7700OUTWTDYVEPE</t>
  </si>
  <si>
    <t>XHYZZFITCV7900OUTWTHEYANN</t>
  </si>
  <si>
    <t>DQLXMRALGD7700OUTWTQDKPRT</t>
  </si>
  <si>
    <t>UQCIXQNJBS6500OUTWTLUQDJY</t>
  </si>
  <si>
    <t>RSIZVEAWPA8800OUTWTDLOLKU</t>
  </si>
  <si>
    <t>YYEWKTIVJO6900OUTWTZODUVB</t>
  </si>
  <si>
    <t>IHUCNCKFZX8400OUTWTVHKDJT</t>
  </si>
  <si>
    <t>SWBLMTFJWZ9000OUTWTYLRUIC</t>
  </si>
  <si>
    <t>LMUVDANTZK6700OUTWTTPICHX</t>
  </si>
  <si>
    <t>UMZROLRCDX8500OUTWTBVNERU</t>
  </si>
  <si>
    <t>UGEALTUESO7400OUTWTQJMCCR</t>
  </si>
  <si>
    <t>VXMCCELRGS8300OUTWTFMTAVU</t>
  </si>
  <si>
    <t>ONWCFXMNJT8600OUTWTEOHJCP</t>
  </si>
  <si>
    <t>XTCWUXARTC8400OUTWTOBVCES</t>
  </si>
  <si>
    <t>KIXXJFBOHH8100OUTWTWFMYWM</t>
  </si>
  <si>
    <t>QBTKJYIKGY8200OUTWTHUDEYJ</t>
  </si>
  <si>
    <t>GYBKGRDPXL7900OUTWTQOKSEB</t>
  </si>
  <si>
    <t>OVLKNAUCUX7800OUTWTUEPUKJ</t>
  </si>
  <si>
    <t>BREGWSTBSA8900OUTWTKHINRQ</t>
  </si>
  <si>
    <t>OROIZRSUEV8500OUTWTRBQNCX</t>
  </si>
  <si>
    <t>RWYNSPFMKE8000OUTWTJESUUS</t>
  </si>
  <si>
    <t>TATKRKFJQJ6900OUTWTMIQIWF</t>
  </si>
  <si>
    <t>OTHOXKIQRD8100OUTWTRRSRCN</t>
  </si>
  <si>
    <t>GMEDLMQVLX7661OUTWTYKGAIO</t>
  </si>
  <si>
    <t>HFKZRHZROZ7000OUTWTCQQCJN</t>
  </si>
  <si>
    <t>OVLKNAUCUX7800OUTWTQIHBAX</t>
  </si>
  <si>
    <t>MJUSETKFIR8600OUTWTJWCCRH</t>
  </si>
  <si>
    <t>UVAELODTBP7100OUTWTXLZNKG</t>
  </si>
  <si>
    <t>JDHFXBMVZD6900OUTWTGNXWPU</t>
  </si>
  <si>
    <t>CULRZFXTVK7600OUTWTYKETTU</t>
  </si>
  <si>
    <t>RWXJSEQDJU6900OUTWTWQRZOB</t>
  </si>
  <si>
    <t>FLVDTPRRUA7800OUTWTXVUAQJ</t>
  </si>
  <si>
    <t>TLLTYIUYIU8000OUTWTCZGAMH</t>
  </si>
  <si>
    <t>BREGWSTBSA8900OUTWTNWJISV</t>
  </si>
  <si>
    <t>CULRZFXTVK7600OUTWTRFWHRZ</t>
  </si>
  <si>
    <t>DRBVIHZEDU7800OUTWTNAFDBF</t>
  </si>
  <si>
    <t>FOTNABAYUK7900OUTWTQQAIJW</t>
  </si>
  <si>
    <t>KMMITRRMYO8100OUTWTNYRFMR</t>
  </si>
  <si>
    <t>QCERPLSLHA7100OUTWTWDQMTU</t>
  </si>
  <si>
    <t>GEGFSJWIBY8200OUTWTLSWCCD</t>
  </si>
  <si>
    <t>VGHTNTDIXY8000OUTWTVRUESY</t>
  </si>
  <si>
    <t>GQRHEPDITJ6600OUTWTNPYRAJ</t>
  </si>
  <si>
    <t>FJTDKYSGYH8000OUTWTBEHUCR</t>
  </si>
  <si>
    <t>KRAJWPJSBC7900OUTWTQXBWAO</t>
  </si>
  <si>
    <t>SRNSWPOFDD8900OUTWTQNULIG</t>
  </si>
  <si>
    <t>IJUNHWROKK8400OUTWTPVUNSB</t>
  </si>
  <si>
    <t>ADTWIOETOB6500OUTWTUEIJUY</t>
  </si>
  <si>
    <t>CTRJULNJEP2553OUTWTIPQCTW</t>
  </si>
  <si>
    <t>WWHYYRXVGW8200OUTWTRAFJZD</t>
  </si>
  <si>
    <t>SWDYNYLZRL8800OUTWTNFTUAI</t>
  </si>
  <si>
    <t>CWNJYAUUOI9000OUTWTWFCCJC</t>
  </si>
  <si>
    <t>UAVXNTHUNX8000OUTWTBNNKFV</t>
  </si>
  <si>
    <t>MIBCWWRNVW7100OUTWTNCSWHS</t>
  </si>
  <si>
    <t>CYDBRZJMFZ7300OUTWTOTBINK</t>
  </si>
  <si>
    <t>SMUZDQOFOY7100OUTWTPMNLKO</t>
  </si>
  <si>
    <t>KDMDLHUUJB8800OUTWTCVTKXE</t>
  </si>
  <si>
    <t>UYIOVZCGTD8100OUTWTEVVJSW</t>
  </si>
  <si>
    <t>EQZBKBGYLP7100OUTWTRFCZCH</t>
  </si>
  <si>
    <t>TXXWBCEGGR7300OUTWTYXDIEE</t>
  </si>
  <si>
    <t>NTHDQCSKXY7000OUTWTVEOKRY</t>
  </si>
  <si>
    <t>KYCYDIYYPP8500OUTWTWLWWAV</t>
  </si>
  <si>
    <t>RUMIEXBMBZ6500OUTWTWBNXWS</t>
  </si>
  <si>
    <t>ANMIEYBXSY8400OUTWTXSTLWI</t>
  </si>
  <si>
    <t>LVAXCPDLKX9000OUTWTTKGYXD</t>
  </si>
  <si>
    <t>ZGKRJBRZGI9000OUTWTGTHLVE</t>
  </si>
  <si>
    <t>RPEPZVYZJE7600OUTWTWNWKKU</t>
  </si>
  <si>
    <t>DICZUDNEIP8500OUTWTCWFGDH</t>
  </si>
  <si>
    <t>GADKUPWFCA8500OUTWTYLMXLO</t>
  </si>
  <si>
    <t>AFNLWLIAKE7200OUTWTPWBNKE</t>
  </si>
  <si>
    <t>QYWKYODAZP8500OUTWTTWNAHV</t>
  </si>
  <si>
    <t>SCYZAEYLZL9000OUTWTZZFXXQ</t>
  </si>
  <si>
    <t>MAMLBZMYQF7100OUTWTYCEJIL</t>
  </si>
  <si>
    <t>JQEVMVSFVN8600OUTWTDLVGFQ</t>
  </si>
  <si>
    <t>KSUWERKDTB8700OUTWTDRWFDK</t>
  </si>
  <si>
    <t>JMQTGMYKJU7000OUTWTBLGAPH</t>
  </si>
  <si>
    <t>UZVDVXGJUW8200OUTWTBHYUNQ</t>
  </si>
  <si>
    <t>YYAYHKJSLI6500OUTWTEBAQWO</t>
  </si>
  <si>
    <t>VOQUEYBXQV6500OUTWTRILHPO</t>
  </si>
  <si>
    <t>MXGNKXUPZK6900OUTWTTAQLHM</t>
  </si>
  <si>
    <t>MKXUYSYFSX7800OUTWTUIWYFC</t>
  </si>
  <si>
    <t>JIOXNKXLSM7900OUTWTZKQVPT</t>
  </si>
  <si>
    <t>ZPRLFBJMVF8900OUTWTBORLHI</t>
  </si>
  <si>
    <t>NKJMVSCYFZ8900OUTWTLDZCAE</t>
  </si>
  <si>
    <t>XENKKZNFAC6600OUTWTRUXWRM</t>
  </si>
  <si>
    <t>FPBWLGBKXK7700OUTWTIKNKGN</t>
  </si>
  <si>
    <t>KLTANDYMIK6900OUTWTRVEDPJ</t>
  </si>
  <si>
    <t>EYCVFAHTWC7800OUTWTGOTGOP</t>
  </si>
  <si>
    <t>BRUCTPBTMP8000OUTWTGZADVS</t>
  </si>
  <si>
    <t>WODRXHZNOJ8000OUTWTSBDOPX</t>
  </si>
  <si>
    <t>VNZCHFETIY8400OUTWTOGZHAJ</t>
  </si>
  <si>
    <t>KZAXQKKLNW7300OUTWTKEROBZ</t>
  </si>
  <si>
    <t>WWUHNEJMPL8700OUTWTBDVVAL</t>
  </si>
  <si>
    <t>KTOBFEESXQ8500OUTWTYNDQCC</t>
  </si>
  <si>
    <t>NHSMTXQWLC6500OUTWTXFDLEW</t>
  </si>
  <si>
    <t>CHVWMWBJQS6800OUTWTJUBPPW</t>
  </si>
  <si>
    <t>LCZDGYZHPL8200OUTWTRIHUSR</t>
  </si>
  <si>
    <t>BRNYHXWQAA6545OUTWTUOCWRU</t>
  </si>
  <si>
    <t>HCGYMLINTL8900OUTWTBUYDRW</t>
  </si>
  <si>
    <t>VZGASGGAYX8600OUTWTQRAHJJ</t>
  </si>
  <si>
    <t>BABNRQVTQE8700OUTWTQGUBLN</t>
  </si>
  <si>
    <t>NOMCTYVAEP8500OUTWTDSIVHQ</t>
  </si>
  <si>
    <t>BXYUKOIXXX8700OUTWTBNHKMB</t>
  </si>
  <si>
    <t>GZHJERXFVT8800OUTWTIQNWWR</t>
  </si>
  <si>
    <t>QYIFCSQRMY8600OUTWTNUZIHW</t>
  </si>
  <si>
    <t>GIQDYNVHIM8300OUTWTADDFUK</t>
  </si>
  <si>
    <t>JBNOVIEZZO7300OUTWTKVUCTN</t>
  </si>
  <si>
    <t>NRVTBRVVVG7500OUTWTQRGXYC</t>
  </si>
  <si>
    <t>XAELBOXJRX7500OUTWTJJGQMV</t>
  </si>
  <si>
    <t>QESTRMFBBB7200OUTWTVSUSQZ</t>
  </si>
  <si>
    <t>NYKEAALWAX8200OUTWTGVVTWO</t>
  </si>
  <si>
    <t>WXBEKZENNF6900OUTWTJSGXAZ</t>
  </si>
  <si>
    <t>QIZXHRXJAF7000OUTWTYGOMMB</t>
  </si>
  <si>
    <t>FZFLFZEBBJ7000OUTWTCZNEAN</t>
  </si>
  <si>
    <t>VKODPUCLIV8200OUTWTWQHMFG</t>
  </si>
  <si>
    <t>JPUPHTJBHQ6500OUTWTMNYMLI</t>
  </si>
  <si>
    <t>BVUHQGRGGA7200OUTWTRUBNGL</t>
  </si>
  <si>
    <t>KLVRFNBMYL9000OUTWTLPOEED</t>
  </si>
  <si>
    <t>MKCKOQZEDF7700OUTWTFPEYTP</t>
  </si>
  <si>
    <t>PWFRKSAKNC8600OUTWTWFFJQO</t>
  </si>
  <si>
    <t>BDTKMKZZUG6700OUTWTMDJTNZ</t>
  </si>
  <si>
    <t>PUKBLOSSSJ7500OUTWTLCSUFU</t>
  </si>
  <si>
    <t>FEETVQQWTH7600OUTWTWGWNZV</t>
  </si>
  <si>
    <t>XLECERLXCI7000OUTWTXJIBOP</t>
  </si>
  <si>
    <t>LIVGCFWCIG3130INCWTT$CXJJ</t>
  </si>
  <si>
    <t>SUJJGTQKQT7800OUTWTPCXVLP</t>
  </si>
  <si>
    <t>NESDRIKNZP8100OUTWTERLSLM</t>
  </si>
  <si>
    <t>YCGSOQXSYN7500OUTWTCMFUYJ</t>
  </si>
  <si>
    <t>LIEVFEYYDA7200OUTWTXQYOBW</t>
  </si>
  <si>
    <t>IZOYWILSWY8800OUTWTSIDFVF</t>
  </si>
  <si>
    <t>NUIYFKBKIL8800OUTWTFZIZXI</t>
  </si>
  <si>
    <t>HQALBFPFRH7200OUTWTPQFGPD</t>
  </si>
  <si>
    <t>AXEWIJEYMR8800OUTWTCSIFYJ</t>
  </si>
  <si>
    <t>UDEAZHNKDX6600OUTWTFAGTKL</t>
  </si>
  <si>
    <t>SWMVFNQQVA8000OUTWTJZHXOF</t>
  </si>
  <si>
    <t>XJQMUYLLJM6800OUTWTHNJIRT</t>
  </si>
  <si>
    <t>EUIVIFRWAF8000OUTWTSXBLHR</t>
  </si>
  <si>
    <t>IJKCVORPDI8600OUTWTTZEQAD</t>
  </si>
  <si>
    <t>DMEDKSKNBU8000OUTWTEIUCMY</t>
  </si>
  <si>
    <t>NVQGGWOTTM8900OUTWTOVPIOU</t>
  </si>
  <si>
    <t>QFOYQCROQW8600OUTWTKYTOFJ</t>
  </si>
  <si>
    <t>IIQUMHFQSJ7000OUTWTWDCVWK</t>
  </si>
  <si>
    <t>PALKKSXPQZ8600OUTWTXSQUBQ</t>
  </si>
  <si>
    <t>PFEGNTGPDB8700OUTWTBMFMCI</t>
  </si>
  <si>
    <t>ILXOGERUQM7363INCWTRCTDPF</t>
  </si>
  <si>
    <t>MFGEZYRZZR8400OUTWTCYIJHP</t>
  </si>
  <si>
    <t>BDCGWMZMGS7500OUTWTRARBQX</t>
  </si>
  <si>
    <t>BBBIQXMZLV7500OUTWTMXUGUQ</t>
  </si>
  <si>
    <t>HPAHBLFBXL6500OUTWTUAVFBW</t>
  </si>
  <si>
    <t>IRKADFVXWT8800OUTWTGTGQNH</t>
  </si>
  <si>
    <t>DZFWGNTFMF6900OUTWTEYFYVD</t>
  </si>
  <si>
    <t>RBONWEYNWP8100OUTWTLTPDGG</t>
  </si>
  <si>
    <t>XXHIDNKANL8300OUTWTTMTHFV</t>
  </si>
  <si>
    <t>KHSAUUBEKM8600OUTWTVUPHTU</t>
  </si>
  <si>
    <t>VTDOMXKGKM9000OUTWTMINAXS</t>
  </si>
  <si>
    <t>GJZNXEWNYC7700OUTWTPTISOO</t>
  </si>
  <si>
    <t>NBUPJPWEVG8800OUTWTYKCIRY</t>
  </si>
  <si>
    <t>SZBGYRXKJY7000OUTWTADSXQQ</t>
  </si>
  <si>
    <t>BDXRRZOAQK7200OUTWTUYLVOY</t>
  </si>
  <si>
    <t>TGDUUEIXNW7600OUTWTOLSCRC</t>
  </si>
  <si>
    <t>MYLNKJGQNJ8700OUTWTUNTSDW</t>
  </si>
  <si>
    <t>TPYZBAPRYI8900OUTWTYOKZEE</t>
  </si>
  <si>
    <t>QGVEHLIQJA7200OUTWTKJRLCR</t>
  </si>
  <si>
    <t>QXXVISPDXN7500OUTWTJONYRX</t>
  </si>
  <si>
    <t>MNHJAZVCTI8200OUTWTOTDEUA</t>
  </si>
  <si>
    <t>CDZUVWOBDY8000OUTWTJYXKOP</t>
  </si>
  <si>
    <t>PCMPPAJNBG7600OUTWTGHGKRC</t>
  </si>
  <si>
    <t>AXVGLZDNLQ8000OUTWTJPWHCH</t>
  </si>
  <si>
    <t>WAURXVWBSF7800OUTWTRRAJRH</t>
  </si>
  <si>
    <t>HTGKHVFPEU6600OUTWTZTDYFY</t>
  </si>
  <si>
    <t>VIHIDPJHDJ6800OUTWTRQSSMC</t>
  </si>
  <si>
    <t>KEWGVNOFXT8700OUTWTCRVKZR</t>
  </si>
  <si>
    <t>VDNYOMJIHV8400OUTWTSFCPOB</t>
  </si>
  <si>
    <t>YMJJNVQDRU6700OUTWTFDVDSC</t>
  </si>
  <si>
    <t>XWUTDKFYRA7000OUTWTKIYGRP</t>
  </si>
  <si>
    <t>SBOUTNQDCN7000OUTWTJPQVDM</t>
  </si>
  <si>
    <t>BNWCMECMHS9000OUTWTKDHBEE</t>
  </si>
  <si>
    <t>MFCGIYFVFF7100OUTWTIEAEGK</t>
  </si>
  <si>
    <t>DGCQYZPTMF8600OUTWTEJGUVN</t>
  </si>
  <si>
    <t>LNPSZYHMVK7000OUTWTSEYXZJ</t>
  </si>
  <si>
    <t>BLWYRIGHLW7400OUTWTPOGLNU</t>
  </si>
  <si>
    <t>YZNGQACRXJ6700OUTWTTGBUPG</t>
  </si>
  <si>
    <t>EAQVAWDIXN7900OUTWTEYHSNN</t>
  </si>
  <si>
    <t>RWHFQDQNLM7600OUTWTISASXC</t>
  </si>
  <si>
    <t>CTYIDLSMMN4441INCWTRFYUPR</t>
  </si>
  <si>
    <t>VCTHUBMNQI9000OUTWTMEFXYT</t>
  </si>
  <si>
    <t>YJWEVXYAHB8900OUTWTBERASL</t>
  </si>
  <si>
    <t>AVWPMTGZSQ7100OUTWTKCQFUT</t>
  </si>
  <si>
    <t>TCJSPYCTGP8700OUTWTUUVGFN</t>
  </si>
  <si>
    <t>LSMFYSWYCE8200OUTWTCZCBGQ</t>
  </si>
  <si>
    <t>KKPFXPPPBV6800OUTWTDWNJWG</t>
  </si>
  <si>
    <t>DWJMKKHYUL7600OUTWTUGWYJJ</t>
  </si>
  <si>
    <t>ZKEQVZVYZB2552INCWTHBTWCX</t>
  </si>
  <si>
    <t>ARDAGYNSSX3080OUTWTSVALFL</t>
  </si>
  <si>
    <t>QXGSNMMLYJ4539INCWTVQITAV</t>
  </si>
  <si>
    <t>UOXKPPEHNT4564INCWTUNHRPY</t>
  </si>
  <si>
    <t>APTMIEOMKV2064INCWTN$CCHV</t>
  </si>
  <si>
    <t>EPPPCDVIYV1598INCWTLRIXXH</t>
  </si>
  <si>
    <t>NBLQXRYGQF1375INCWTVSZJJC</t>
  </si>
  <si>
    <t>CLLQJCTJKX6729INCWTTNIAIU</t>
  </si>
  <si>
    <t>DOFYFESNDW6627INCWTYITGEL</t>
  </si>
  <si>
    <t>FVHURXKKSR6281INCWTUMTOBE</t>
  </si>
  <si>
    <t>BMCTSSUOSB7446INCWTACHEMA</t>
  </si>
  <si>
    <t>ODISYTRGVM3948INCWTOBSKAG</t>
  </si>
  <si>
    <t>SILWCJJUVP6173INCWTDPIFTU</t>
  </si>
  <si>
    <t>JJUHLWYQZK1482INCWTESLUEN</t>
  </si>
  <si>
    <t>DYHLXYWQYQ5681INCWTZQTHKG</t>
  </si>
  <si>
    <t>ACNJFWPMFQ5760OUTWTFHGHKD</t>
  </si>
  <si>
    <t>HPLVDZRITT6865INCWTSZKAWT</t>
  </si>
  <si>
    <t>DGKJGPUDVT5200INCWTUOJORI</t>
  </si>
  <si>
    <t>ZQXETEZPOT3009INCWTJSQQBQ</t>
  </si>
  <si>
    <t>CBWKUYVTNF5517INCWTUZTXIP</t>
  </si>
  <si>
    <t>VUJDOUJHPL7278INCWTTWVFZU</t>
  </si>
  <si>
    <t>GMSXHDOTMV4935OUTWTNVCDJD</t>
  </si>
  <si>
    <t>OUJWCCULDE3851INCWTYRMAAI</t>
  </si>
  <si>
    <t>BBXCSHMWAX6424INCWTE$CYIQ</t>
  </si>
  <si>
    <t>YDXLGUNJBB1290INCWTJFCMYG</t>
  </si>
  <si>
    <t>DLJHURLQZK3523INCWTEIAXQW</t>
  </si>
  <si>
    <t>SEZBSPOXJM6634INCWTUIZEMF</t>
  </si>
  <si>
    <t>KBTMMMSWLH5176INCWTWVVGIO</t>
  </si>
  <si>
    <t>BMAHBCMZZS6394INCWTPQQSMK</t>
  </si>
  <si>
    <t>YKHYBJTQOF5195INCWTDZMMNW</t>
  </si>
  <si>
    <t>XNOGLIIAIA1696INCWTFKXPKG</t>
  </si>
  <si>
    <t>AIXPIPBIEK3698INCWTQOBMWV</t>
  </si>
  <si>
    <t>DIKVUSIVLT4039INCWTEBQRZO</t>
  </si>
  <si>
    <t>WRHRVKGNHT3852INCWTWLAHCD</t>
  </si>
  <si>
    <t>ODPBFMHBDK1934INCWTCXWFFY</t>
  </si>
  <si>
    <t>SCLECPLDQW3989INCWTCYNPIK</t>
  </si>
  <si>
    <t>RVSBBPFDBC3939INCWTBEPZMK</t>
  </si>
  <si>
    <t>EHVKWEEYBH6515INCWTEXIXAI</t>
  </si>
  <si>
    <t>UXXBHMZVJK3231INCWTLAAVJC</t>
  </si>
  <si>
    <t>RPZHDGYBXW2255INCWTHWRIHV</t>
  </si>
  <si>
    <t>HAQUDLCDIK2784INCWTOLKSCH</t>
  </si>
  <si>
    <t>WSPFXITZAJ6763INCWTMTQWMG</t>
  </si>
  <si>
    <t>DSDUVQYSTM7294INCWTYKMOEM</t>
  </si>
  <si>
    <t>MDACTRGIIW2373INCWTLDMFYB</t>
  </si>
  <si>
    <t>ACNUGFCIZS3991INCWTN$CHDI</t>
  </si>
  <si>
    <t>VJQBEDKZVX2324INCWTQAKJBT</t>
  </si>
  <si>
    <t>EIGEVZIMFB7327INCWTRNJHJA</t>
  </si>
  <si>
    <t>JQBFFIHYVS5621INCWTQBUYBH</t>
  </si>
  <si>
    <t>NMRVILQKIV6350INCWTJVYXXS</t>
  </si>
  <si>
    <t>XYERNKPAGD1781INCWTVDTGES</t>
  </si>
  <si>
    <t>VVBXMOKFFM3030INCWTI$CMSZ</t>
  </si>
  <si>
    <t>FWIERCXHDF1278INCWTYXKZUQ</t>
  </si>
  <si>
    <t>HICVELORIN4658INCWTNFCVQZ</t>
  </si>
  <si>
    <t>YCMDWQMBHB1600INCWTTYNYRO</t>
  </si>
  <si>
    <t>NYHBQSYUIA3094INCWTVXSZSJ</t>
  </si>
  <si>
    <t>RMIFROBJZJ2132INCWTCFRIMS</t>
  </si>
  <si>
    <t>VUBYBEPYMA3378INCWTRMVOJW</t>
  </si>
  <si>
    <t>ASYDEBSSLR2945INCWTERZIVN</t>
  </si>
  <si>
    <t>XFINNVLWFT5336INCWTAPUMSY</t>
  </si>
  <si>
    <t>HYFQUVKZFF2316INCWTEUTYZT</t>
  </si>
  <si>
    <t>PYMAGMLNEJ3523INCWTYEREUU</t>
  </si>
  <si>
    <t>KJHJOEGKVR3312INCWTWDFNKZ</t>
  </si>
  <si>
    <t>CEDHUWZTEQ2891INCWTLEZSCH</t>
  </si>
  <si>
    <t>RBVINLEIMQ7400OUTWTIGVMWB</t>
  </si>
  <si>
    <t>VDUZKNOHXT7130INCWTLKQEKA</t>
  </si>
  <si>
    <t>WWDSGDELMI5110INCWTQNCJGW</t>
  </si>
  <si>
    <t>AENASBZQJH7263INCWTVMVFEC</t>
  </si>
  <si>
    <t>NUBEPLLWRW5382INCWTWRPDXS</t>
  </si>
  <si>
    <t>VFAVRRPVUV3415INCWTIJPZPD</t>
  </si>
  <si>
    <t>QEVUJOZGNB5408INCWTECAWAY</t>
  </si>
  <si>
    <t>FOUIGAPITD3403INCWTDZOURA</t>
  </si>
  <si>
    <t>FHCDDRNOLP5509INCWTMJFQEI</t>
  </si>
  <si>
    <t>PVEMUUGRYD6308INCWTBTNJJS</t>
  </si>
  <si>
    <t>GQEVCCYGSQ6084INCWTWZDWCV</t>
  </si>
  <si>
    <t>FVIMRXLXTM2409INCWTOPBXUM</t>
  </si>
  <si>
    <t>GRLFNVXHLT5054INCWTUNWPTJ</t>
  </si>
  <si>
    <t>TNZLPEAMDX2703INCWTJ$CVPC</t>
  </si>
  <si>
    <t>AJILNQASGD7773INCWTNNHYPH</t>
  </si>
  <si>
    <t>WTXSYBJUNV1545INCWTXYXRRG</t>
  </si>
  <si>
    <t>XVAIRORINH4932INCWTMOXIAG</t>
  </si>
  <si>
    <t>TNSNNZAIDZ1484INCWTE$CRER</t>
  </si>
  <si>
    <t>VQIDMDNBAJ3374INCWTMAUDNA</t>
  </si>
  <si>
    <t>WUXNVKNMJS2503INCWTYLSKBR</t>
  </si>
  <si>
    <t>MPQWTLWYKN5539INCWTRTTGZZ</t>
  </si>
  <si>
    <t>EPODKKQSZU1060INCWTGQOKMD</t>
  </si>
  <si>
    <t>XETTTNAFVP1080INCWTRFXDDA</t>
  </si>
  <si>
    <t>KJXZCOYIQP6344INCWTMQNYRZ</t>
  </si>
  <si>
    <t>NWNLWWQILM2377INCWTTFGKMZ</t>
  </si>
  <si>
    <t>KXPUDVNQYF2303INCWTXPFJDV</t>
  </si>
  <si>
    <t>IWRFLGNEQI1164INCWTYGJJPB</t>
  </si>
  <si>
    <t>EHZKDZLOVE1284INCWTEXQKYU</t>
  </si>
  <si>
    <t>HEPDWECCMP7727INCWTCYEMQR</t>
  </si>
  <si>
    <t>AZAGABSBRY5123INCWTMGYDNH</t>
  </si>
  <si>
    <t>YTDJRKNCPE6302INCWTVASLDK</t>
  </si>
  <si>
    <t>RSKJVLMLKV5090INCWTZQTBWB</t>
  </si>
  <si>
    <t>DWTYALOEZI2405INCWTSFRNWK</t>
  </si>
  <si>
    <t>JQIODUXTYX5246INCWTQGEVOO</t>
  </si>
  <si>
    <t>AVKXBSVVMY1664INCWTTDNIKR</t>
  </si>
  <si>
    <t>OQGYGHZLYU5154INCWTVBZQSK</t>
  </si>
  <si>
    <t>LJNXZOLRSG2118INCWTLNCFCI</t>
  </si>
  <si>
    <t>ZASLKAWACK2210INCWTJUFQGG</t>
  </si>
  <si>
    <t>OJCPZKUMZT4170INCWTXEDVRN</t>
  </si>
  <si>
    <t>BVAGLJZHAE2483INCWTLKWSPG</t>
  </si>
  <si>
    <t>MSOXIIFYXN4619INCWTVQZUXI</t>
  </si>
  <si>
    <t>QFGUXKPOBL4373INCWTCHTWGF</t>
  </si>
  <si>
    <t>JISTVDADPL6714INCWTTOLIFS</t>
  </si>
  <si>
    <t>CJOXHBCGYC7576INCWTPXDNTO</t>
  </si>
  <si>
    <t>EBQGSCJCOM6519INCWTWVTFFP</t>
  </si>
  <si>
    <t>POYGJBBCLQ3073INCWTTMQYVK</t>
  </si>
  <si>
    <t>OUYVQDIWEQ4569INCWTMNGRXH</t>
  </si>
  <si>
    <t>KQMDLBFMYK5921INCWTWRADUP</t>
  </si>
  <si>
    <t>XPERGYUKXG1752INCWTRSZKSJ</t>
  </si>
  <si>
    <t>IPWNTCJBFQ2603INCWTHMAPDG</t>
  </si>
  <si>
    <t>KFPRQHBPFL7136INCWTWUYIQZ</t>
  </si>
  <si>
    <t>BJZBSCUUAQ4617INCWTIIQCOF</t>
  </si>
  <si>
    <t>UJWKFIBKNK4020INCWTZPGOWG</t>
  </si>
  <si>
    <t>OMFFNEEZNA5352INCWTILLESA</t>
  </si>
  <si>
    <t>IXTAEEMAEQ4727INCWTKIVLOD</t>
  </si>
  <si>
    <t>ARNSXFQALO6382INCWTPVJMYD</t>
  </si>
  <si>
    <t>EFRBQEPCEX5804INCWTQWXCWO</t>
  </si>
  <si>
    <t>GILOANLNPL6864INCWTQCLFMZ</t>
  </si>
  <si>
    <t>YYYMZFXPWZ7410INCWTPLXLRZ</t>
  </si>
  <si>
    <t>KYHTSWTJEY4449INCWTBGIHMH</t>
  </si>
  <si>
    <t>MRBFTLAKZJ5928INCWTTOAVEG</t>
  </si>
  <si>
    <t>SSKDPRNPFM6011INCWTQ$CXIB</t>
  </si>
  <si>
    <t>JRHTWVLZUP3285INCWTIIRBQV</t>
  </si>
  <si>
    <t>RDWEHZAHTB5125INCWTCCSFEJ</t>
  </si>
  <si>
    <t>LKVLCNSQOW2218INCWTZPUTUO</t>
  </si>
  <si>
    <t>XXANTUAUQB4008INCWTVFGYAY</t>
  </si>
  <si>
    <t>RFYSLUCJWG5794INCWTLXXLHE</t>
  </si>
  <si>
    <t>DGCDHEXWSX4172INCWTRGCHXH</t>
  </si>
  <si>
    <t>HHCOBWOHLJ3886INCWTGIFTSB</t>
  </si>
  <si>
    <t>JODYJPSRIY7757INCWTFLZMDA</t>
  </si>
  <si>
    <t>XJHAKAKNZD1743INCWTO$CJRW</t>
  </si>
  <si>
    <t>VYTCGXMSFD6178INCWTPQLRXM</t>
  </si>
  <si>
    <t>YSIFQHDTBT5692INCWTWJMCBF</t>
  </si>
  <si>
    <t>IQEROQCUBF4453INCWTXNVZZW</t>
  </si>
  <si>
    <t>NIQUPEUPPW2034INCWTNHHOVI</t>
  </si>
  <si>
    <t>QFTMDUNMMZ5680INCWTHCOVXT</t>
  </si>
  <si>
    <t>PGSPWVZGDO2910INCWTGVSPGH</t>
  </si>
  <si>
    <t>GIWGZUTEIH7715INCWTO$CISM</t>
  </si>
  <si>
    <t>VFHESZYVZU6312INCWTLHSNAE</t>
  </si>
  <si>
    <t>XAOEYKOSBJ7532INCWTFDSHQQ</t>
  </si>
  <si>
    <t>GWGHVRFVUH2604INCWTNCCEIQ</t>
  </si>
  <si>
    <t>IKIPRMILRT3194INCWTYUEGQD</t>
  </si>
  <si>
    <t>PGLTDKNTMM5873INCWTARLFGQ</t>
  </si>
  <si>
    <t>XEYOLXAQEY2162INCWTC$CSFG</t>
  </si>
  <si>
    <t>TSWZBSIKGZ1632INCWTFMBRHS</t>
  </si>
  <si>
    <t>NWSHVFITQL4957INCWTPOZUOZ</t>
  </si>
  <si>
    <t>TNTCPAEUOM1058INCWTAFAVTG</t>
  </si>
  <si>
    <t>AFMCQAPZNY5193INCWTIJANQB</t>
  </si>
  <si>
    <t>UHHFJNAHTH2548INCWTOZKYDW</t>
  </si>
  <si>
    <t>KVSUDCGSCB1161INCWTMAHPVY</t>
  </si>
  <si>
    <t>YZTTWOCIUY6128INCWTDPJWVS</t>
  </si>
  <si>
    <t>BJQLTETPLZ1267INCWTXWVRDM</t>
  </si>
  <si>
    <t>SDAWHRCSRX1776INCWTPDBLCW</t>
  </si>
  <si>
    <t>NGPLJDUFMP2896INCWTTAKIYZ</t>
  </si>
  <si>
    <t>JUZGLYDPNH4448INCWTNUMGBJ</t>
  </si>
  <si>
    <t>UOFZQZJYQM4644INCWTQZROJX</t>
  </si>
  <si>
    <t>VVXCCLIBHS2473INCWTTVZEPT</t>
  </si>
  <si>
    <t>FJKVBSLUOY5359INCWTKBEFMY</t>
  </si>
  <si>
    <t>SZYURGFDGY5094INCWTROQTHX</t>
  </si>
  <si>
    <t>DHJXGPARBG7113INCWTHZIOWN</t>
  </si>
  <si>
    <t>KYGUHZYORY5431INCWTQDVGJU</t>
  </si>
  <si>
    <t>QNZYZHCSVM3333INCWTANRFEJ</t>
  </si>
  <si>
    <t>LNQJOQUJEC1604INCWTH$CPKH</t>
  </si>
  <si>
    <t>TVUYUMPFTB5872INCWTQEUZVP</t>
  </si>
  <si>
    <t>WWYTJIZKOA2970INCWTH$CDGK</t>
  </si>
  <si>
    <t>DNJYCWCKUT7841INCWTZLIQWV</t>
  </si>
  <si>
    <t>STXKOULDUR3261INCWTVRADGN</t>
  </si>
  <si>
    <t>UIIULVYBPM4398INCWTQOCIWW</t>
  </si>
  <si>
    <t>LDCWUACGXO2427INCWTWMTMRY</t>
  </si>
  <si>
    <t>YTFECIWUTT4065INCWTO$CAOM</t>
  </si>
  <si>
    <t>LCHGFMMMZX5647INCWTD$CNYS</t>
  </si>
  <si>
    <t>YYQITVJNLU7554INCWTTMLBJJ</t>
  </si>
  <si>
    <t>FOOKBGFCUY4373INCWTT$CFWZ</t>
  </si>
  <si>
    <t>XJYBZCFFZZ6413INCWTTVRJBF</t>
  </si>
  <si>
    <t>GYFYCSMXTF4615INCWTAIFLTS</t>
  </si>
  <si>
    <t>DKUPOHECMT2118INCWTNROOAO</t>
  </si>
  <si>
    <t>SFGAEBVXYF6574INCWTTMNVZD</t>
  </si>
  <si>
    <t>GCAKEOTEOT2654INCWTHSRAVT</t>
  </si>
  <si>
    <t>LMVAKKMJGO2531INCWTBHECHH</t>
  </si>
  <si>
    <t>PAFJVFHZKU2273INCWTVRTOCH</t>
  </si>
  <si>
    <t>QKIFXXIPZQ3532INCWTDKNERS</t>
  </si>
  <si>
    <t>IYXRQMFHVU4293INCWTPNQWEH</t>
  </si>
  <si>
    <t>VKPMTMDEGR1951INCWTH$CSKR</t>
  </si>
  <si>
    <t>SEXGZYWESL4300INCWTFOCWYK</t>
  </si>
  <si>
    <t>QZQIAEHFFC2735INCWTOMXWQF</t>
  </si>
  <si>
    <t>EBZLFXMCRS7839INCWTVDTBFV</t>
  </si>
  <si>
    <t>GFXMNVWQZM1026INCWTHDHNCH</t>
  </si>
  <si>
    <t>XSKRBVQDYJ2837INCWTKGLJVK</t>
  </si>
  <si>
    <t>LGXYLUREWP7101INCWTKUUVRE</t>
  </si>
  <si>
    <t>FWFBCNWSFR4668INCWTRZIZTG</t>
  </si>
  <si>
    <t>NTUEDSNRMN6042INCWTQNGEEH</t>
  </si>
  <si>
    <t>WLTLPOWVXF2363INCWTDBZFRC</t>
  </si>
  <si>
    <t>FQQMVCYCOU3257INCWTEUGAQA</t>
  </si>
  <si>
    <t>MZQCTDOEFJ5561INCWTVCQYBH</t>
  </si>
  <si>
    <t>SYSEGVWLJS5669INCWTMTEXST</t>
  </si>
  <si>
    <t>TWXOFJKPWJ4671INCWTHGVFJX</t>
  </si>
  <si>
    <t>OWIVFXWZNO5936INCWTOCXQVC</t>
  </si>
  <si>
    <t>PCIATUOAYL3240INCWTZBZXXH</t>
  </si>
  <si>
    <t>GRBRKKIMDG1032INCWTMJYHJL</t>
  </si>
  <si>
    <t>DOHLYSUTFY3468INCWTNLPOFR</t>
  </si>
  <si>
    <t>EGXDLUKXIF7860INCWTLKAZJB</t>
  </si>
  <si>
    <t>XDODRKLXOK4019INCWTNODJXS</t>
  </si>
  <si>
    <t>GMQFLXUOVF4695INCWTBEYJJJ</t>
  </si>
  <si>
    <t>DVPYJUVWXT2778INCWTEKSAXL</t>
  </si>
  <si>
    <t>BEXZZFDFWI6304INCWTI$CFMS</t>
  </si>
  <si>
    <t>UGHBRDRQVL2448INCWTPBNZOL</t>
  </si>
  <si>
    <t>JPTTTVBKXH7939INCWTMZVFWV</t>
  </si>
  <si>
    <t>VUWROQILRC1640INCWTBLNNEF</t>
  </si>
  <si>
    <t>IFIIGJTSCX2739INCWTONJORA</t>
  </si>
  <si>
    <t>BYKVYSVWCJ7813INCWTWELNPM</t>
  </si>
  <si>
    <t>FMWQHYCPBQ4686OUTWTTAUSHP</t>
  </si>
  <si>
    <t>BXKCTQSEOB1772OUTWTOGUEFT</t>
  </si>
  <si>
    <t>OBNDEHMJVU4483INCWTMWSNEH</t>
  </si>
  <si>
    <t>OXGWCHFHNY3925INCWTENFVUE</t>
  </si>
  <si>
    <t>OIVQTUFVJE5882INCWTLSNRUJ</t>
  </si>
  <si>
    <t>XGLEQASWQT5439INCWTFBJOZX</t>
  </si>
  <si>
    <t>HIYQCXHOTP2355INCWTABCWHP</t>
  </si>
  <si>
    <t>EXKVSJXCUK7383INCWTVXTWMY</t>
  </si>
  <si>
    <t>XVSXUUAQIE1849INCWTNPITBY</t>
  </si>
  <si>
    <t>RTNXAGPTSA2873INCWTCBOZDY</t>
  </si>
  <si>
    <t>VTTTBWZLTG4181INCWTFJCZIG</t>
  </si>
  <si>
    <t>WWDRWPTLIN7765INCWTFPEPAG</t>
  </si>
  <si>
    <t>FVGJEPDRLP7852INCWTDPPOBU</t>
  </si>
  <si>
    <t>TSFQSYVFXB3078INCWTSCSYTY</t>
  </si>
  <si>
    <t>XGEFEIJMWR5260INCWTSOSCWN</t>
  </si>
  <si>
    <t>AFPRTREXLC2129INCWTNGYDXT</t>
  </si>
  <si>
    <t>SDKVJKAKNU6537INCWTGWSLIN</t>
  </si>
  <si>
    <t>CFRHMSHECR6028INCWTFTZATE</t>
  </si>
  <si>
    <t>KXUWUMRSTR3954INCWTSECKPV</t>
  </si>
  <si>
    <t>IRMDPARTLG3993INCWTRYPIRR</t>
  </si>
  <si>
    <t>RYGNAIZIYO5489INCWTEUHBXE</t>
  </si>
  <si>
    <t>UZKAJNIDAH5977INCWTZOPQWK</t>
  </si>
  <si>
    <t>LAESXVRIHP6620INCWTOVBVWI</t>
  </si>
  <si>
    <t>TCCIKIJLPK6810INCWTLNZSSM</t>
  </si>
  <si>
    <t>OXKLFRNKRX2518INCWTGCSSKR</t>
  </si>
  <si>
    <t>IPOWWCPUNG4635INCWTRIJOES</t>
  </si>
  <si>
    <t>RMWUBMVVNL4067INCWTPNJKRM</t>
  </si>
  <si>
    <t>SEVJUOOVND3054INCWTIKEQFG</t>
  </si>
  <si>
    <t>ZLPLIFPAMW6760INCWTVDBJID</t>
  </si>
  <si>
    <t>EUFGFTMPIH6397INCWTD$CXVE</t>
  </si>
  <si>
    <t>ONKQMCIONU6741INCWTGMVPVM</t>
  </si>
  <si>
    <t>YEXRQECEJI6169INCWTVJXZDS</t>
  </si>
  <si>
    <t>ZKXIMPMKMV5468INCWTJTOJPO</t>
  </si>
  <si>
    <t>OXZMAUGTTQ5995INCWTMOHUKY</t>
  </si>
  <si>
    <t>LHPBUTXZRT6528INCWTF$CDQI</t>
  </si>
  <si>
    <t>QSEWUGASBD3073INCWTWNINKC</t>
  </si>
  <si>
    <t>YCKPFNCKIS1635INCWTJWMRNH</t>
  </si>
  <si>
    <t>NIKJIKICYM6624INCWTE$CAMP</t>
  </si>
  <si>
    <t>ZNYHMUEATU1870INCWTHLZAHB</t>
  </si>
  <si>
    <t>IJOHAXZMLN7900OUTWTONYAZH</t>
  </si>
  <si>
    <t>DOPJSENQMS7700OUTWTQVXZOI</t>
  </si>
  <si>
    <t>WPJPLBDSUK7400OUTWTHFPQRZ</t>
  </si>
  <si>
    <t>IAEBEYQCBD6600OUTWTHXLUIE</t>
  </si>
  <si>
    <t>TLYRRVJXCY9000OUTWTHAACWR</t>
  </si>
  <si>
    <t>XJFDNJWKFD6800OUTWTCHKMSF</t>
  </si>
  <si>
    <t>ODZISZUHKT7400OUTWTONRDCM</t>
  </si>
  <si>
    <t>ZUMJGVXENE8700OUTWTWIXRFF</t>
  </si>
  <si>
    <t>DPIPILGOWU4072INCWTHDUDQB</t>
  </si>
  <si>
    <t>EYNTHUWIUG7500OUTWTFONBVS</t>
  </si>
  <si>
    <t>TSWJMXRCYS7900OUTWTNPUUGJ</t>
  </si>
  <si>
    <t>GEYBBIOGXF8600OUTWTRWXTOU</t>
  </si>
  <si>
    <t>WAAVCJZFAW7800OUTWTTHBFKB</t>
  </si>
  <si>
    <t>URGFCRQRBY9000OUTWTYTWBKU</t>
  </si>
  <si>
    <t>ABUUUJEDHN7800OUTWTQPJAOW</t>
  </si>
  <si>
    <t>KHSTBLZELB6600OUTWTICKZSU</t>
  </si>
  <si>
    <t>XXTHQQUTFI8500OUTWTAMNIZO</t>
  </si>
  <si>
    <t>OIPULUKYYG1204INCWTBMGEQP</t>
  </si>
  <si>
    <t>BMNWHQAGLJ6700OUTWTZCTEWY</t>
  </si>
  <si>
    <t>TXLENWHLYB7900OUTWTLCHRDX</t>
  </si>
  <si>
    <t>UGTJVZOUPY7700OUTWTKJUMWL</t>
  </si>
  <si>
    <t>UVVGZODLVL8500OUTWTFKPJJI</t>
  </si>
  <si>
    <t>LPASIDCTHM7000OUTWTDNYRYR</t>
  </si>
  <si>
    <t>WRGWWTGWGM8100OUTWTSFVFNC</t>
  </si>
  <si>
    <t>LNUJYENVGO8800OUTWTNEQXWX</t>
  </si>
  <si>
    <t>UHBFJGGDMO6700OUTWTITDVSA</t>
  </si>
  <si>
    <t>YNRZMVEXBQ8400OUTWTBGPMGH</t>
  </si>
  <si>
    <t>QAZEIUDRFP7900OUTWTCJUYPH</t>
  </si>
  <si>
    <t>XCRBMHJLJS9000OUTWTTXGSSM</t>
  </si>
  <si>
    <t>XGXZQLDHLM6700OUTWTGEQTQX</t>
  </si>
  <si>
    <t>PIHLVCKVUH8000OUTWTDSXSMV</t>
  </si>
  <si>
    <t>DWWVPEKFEE8500OUTWTIIIROI</t>
  </si>
  <si>
    <t>ERWARULRBA7000OUTWTVGPFRM</t>
  </si>
  <si>
    <t>QZXKAOPBGB7000OUTWTZBTWQN</t>
  </si>
  <si>
    <t>TYUKNLQCPS8200OUTWTSBTLYG</t>
  </si>
  <si>
    <t>RGOJLROSYR6700OUTWTLECXQZ</t>
  </si>
  <si>
    <t>LEOGTLAJTK7600OUTWTUOZYYP</t>
  </si>
  <si>
    <t>TWCHBEWKEK7900OUTWTHLRFVI</t>
  </si>
  <si>
    <t>EACUCMMFIC8300OUTWTNEPIGM</t>
  </si>
  <si>
    <t>JUHXZZZUGV6900OUTWTDIRJDE</t>
  </si>
  <si>
    <t>KRFYVTLQJZ8800OUTWTUGRDDI</t>
  </si>
  <si>
    <t>KWTHFEQAIP6900OUTWTSRFWSD</t>
  </si>
  <si>
    <t>ULABZZSCIN6600OUTWTSTYHNK</t>
  </si>
  <si>
    <t>EQEADUXRVB8300OUTWTKBBQHA</t>
  </si>
  <si>
    <t>TEUUUWACUZ8000OUTWTSUNFAS</t>
  </si>
  <si>
    <t>YZZHCOEAIJ7200OUTWTWZNZYO</t>
  </si>
  <si>
    <t>OPORIVDZTF8600OUTWTWSOAZJ</t>
  </si>
  <si>
    <t>LQGWZTLBLG8200OUTWTKVNWBI</t>
  </si>
  <si>
    <t>QNAJEAAFRH8900OUTWTRPLVAI</t>
  </si>
  <si>
    <t>QICOPJWHYD7400OUTWTYBXOYP</t>
  </si>
  <si>
    <t>OGCUDFYQZG9000OUTWTUGAMDG</t>
  </si>
  <si>
    <t>RXSQRGEZIZ7800OUTWTSSJEBR</t>
  </si>
  <si>
    <t>IHNIHVZSMT6900OUTWTUXVPHS</t>
  </si>
  <si>
    <t>DQHMRUYCFD8900OUTWTKMWYPM</t>
  </si>
  <si>
    <t>ZVJMUXYCNF7000OUTWTPIMHSJ</t>
  </si>
  <si>
    <t>UOFSFSWYPS7700OUTWTJKGPTD</t>
  </si>
  <si>
    <t>WSWMUZRZKG7100OUTWTEPAIKE</t>
  </si>
  <si>
    <t>ZAHOMYOVGE6700OUTWTVXDSAG</t>
  </si>
  <si>
    <t>ZSZGFZBAUD8300OUTWTOGJXNC</t>
  </si>
  <si>
    <t>OOUBWCSNKA7800OUTWTGSNNPN</t>
  </si>
  <si>
    <t>DSHWAHQJMG8100OUTWTOBFBSD</t>
  </si>
  <si>
    <t>MDCFHLDDSS6700OUTWTDBBVVD</t>
  </si>
  <si>
    <t>WCISXFPVNS8600OUTWTAGQRGI</t>
  </si>
  <si>
    <t>AFBTFEZBCC6600OUTWTJOJDUH</t>
  </si>
  <si>
    <t>AZBRRVAKNQ7600OUTWTMCVYIU</t>
  </si>
  <si>
    <t>ZNXNOXBUOC7200OUTWTJJIRAQ</t>
  </si>
  <si>
    <t>MRKYQWOYGY8500OUTWTNDLWDF</t>
  </si>
  <si>
    <t>AEANXDPTZP8600OUTWTVQVWAF</t>
  </si>
  <si>
    <t>KRBBFCGGNI7100OUTWTUNNUNQ</t>
  </si>
  <si>
    <t>DNGWRQKQPZ9000OUTWTOSOPJJ</t>
  </si>
  <si>
    <t>LCBNXYYSRZ8900OUTWTZVUKXE</t>
  </si>
  <si>
    <t>FWXRWMGBCR7200OUTWTYJDRRD</t>
  </si>
  <si>
    <t>XIQZLTNENZ8400OUTWTERBHGS</t>
  </si>
  <si>
    <t>JCPXJNGAWR7100OUTWTLERKRO</t>
  </si>
  <si>
    <t>DIFWAKNGFD7300OUTWTLUPIJU</t>
  </si>
  <si>
    <t>GLMDRLDUVL8400OUTWTDLZCDQ</t>
  </si>
  <si>
    <t>GEKPJTAKXU7400OUTWTSWLSOH</t>
  </si>
  <si>
    <t>YXOZUPYWYV2649INCWTYBUAJT</t>
  </si>
  <si>
    <t>ULDRPUKQOZ7500OUTWTOVQROY</t>
  </si>
  <si>
    <t>EPFELVDGDZ8100OUTWTWPBSIX</t>
  </si>
  <si>
    <t>CLLXXHNFQW6500OUTWTXOCEOL</t>
  </si>
  <si>
    <t>NJJAESDZBD6800OUTWTHUYVEK</t>
  </si>
  <si>
    <t>VMEIRQNGPW8700OUTWTXMLAST</t>
  </si>
  <si>
    <t>NUYSRTZUGS9000OUTWTXXPYJW</t>
  </si>
  <si>
    <t>CGETGJSBPM8400OUTWTMUGSJM</t>
  </si>
  <si>
    <t>EXFEZDQCER8700OUTWTONRYJT</t>
  </si>
  <si>
    <t>ZTELRDWREL8200OUTWTNQLALN</t>
  </si>
  <si>
    <t>TREJUROTUC8000OUTWTDTGRMB</t>
  </si>
  <si>
    <t>PBFELZHWQV8400OUTWTHDYMXP</t>
  </si>
  <si>
    <t>INIYOURXLD7400OUTWTZAHQRE</t>
  </si>
  <si>
    <t>YZKPRPSAKM7000OUTWTGBQGFK</t>
  </si>
  <si>
    <t>ITOFEIEMPU8300OUTWTCWFKXV</t>
  </si>
  <si>
    <t>KQLXGBKIEZ8700OUTWTTMNQBG</t>
  </si>
  <si>
    <t>NWTEXBCXLN6800OUTWTQYXENC</t>
  </si>
  <si>
    <t>EYEUFPABYT8000OUTWTGAHLSJ</t>
  </si>
  <si>
    <t>IAZACEAXTE6900OUTWTOICPPY</t>
  </si>
  <si>
    <t>ESXWZFRLJV8100OUTWTIDDYPV</t>
  </si>
  <si>
    <t>YASHKVGBCL8400OUTWTKXQOGZ</t>
  </si>
  <si>
    <t>YNTRRZDYIZ6700OUTWTPQKRBD</t>
  </si>
  <si>
    <t>GHYPLXPBVJ6900OUTWTENYPXR</t>
  </si>
  <si>
    <t>ZYSTGFCBJR7300OUTWTSEXQWW</t>
  </si>
  <si>
    <t>GESNEUXUEJ6800OUTWTBSWGBW</t>
  </si>
  <si>
    <t>OLTHDESTCE8500OUTWTVGUKEC</t>
  </si>
  <si>
    <t>VVTWCUNBJD6800OUTWTFQZWYX</t>
  </si>
  <si>
    <t>NTFRDCGNRV8900OUTWTPHCOTC</t>
  </si>
  <si>
    <t>INDMTVGRZJ8500OUTWTLROZJG</t>
  </si>
  <si>
    <t>TUFLKSCZBN9000OUTWTRJKVXQ</t>
  </si>
  <si>
    <t>BBYJRQTPYL8700OUTWTIUZVAJ</t>
  </si>
  <si>
    <t>BRDRLLFWGA8500OUTWTGKYCEF</t>
  </si>
  <si>
    <t>OIWNCBPTHF8000OUTWTAQPKNF</t>
  </si>
  <si>
    <t>WQFBLCSSFK8300OUTWTTCRBFA</t>
  </si>
  <si>
    <t>MUZNCLRWNS7600OUTWTNCHCJN</t>
  </si>
  <si>
    <t>NPGQBLEGDG8900OUTWTDRIXGC</t>
  </si>
  <si>
    <t>LBOERBHIHN7900OUTWTSBNQII</t>
  </si>
  <si>
    <t>PZCWARIVLQ8700OUTWTDMFVQR</t>
  </si>
  <si>
    <t>PRHGNNNOGV8500OUTWTAKNLIA</t>
  </si>
  <si>
    <t>CEJYITZXDN6500OUTWTDIJRYZ</t>
  </si>
  <si>
    <t>PPAHIROSZL6700OUTWTZFTVCU</t>
  </si>
  <si>
    <t>RJMZHLZOFV6700OUTWTPSFIXB</t>
  </si>
  <si>
    <t>JUVUDQSTAP1349INCWTQKPVTP</t>
  </si>
  <si>
    <t>RNFKDOYKBE8500OUTWTUVNLMP</t>
  </si>
  <si>
    <t>MSKMSJIUNY8100OUTWTOJDPXT</t>
  </si>
  <si>
    <t>RCPZICXZOQ8900OUTWTTQRXRY</t>
  </si>
  <si>
    <t>LINOSPNRDX7700OUTWTMEAEWP</t>
  </si>
  <si>
    <t>PDVJLUGCJL8600OUTWTAOIEMQ</t>
  </si>
  <si>
    <t>CUUREXDLDU7500OUTWTQHBPOV</t>
  </si>
  <si>
    <t>JXGIVTSMSE6700OUTWTGCEDCX</t>
  </si>
  <si>
    <t>FVUSNNAVLN7800OUTWTNDKXDG</t>
  </si>
  <si>
    <t>PWZBWQMSSO8700OUTWTVVYSNU</t>
  </si>
  <si>
    <t>CMDQAGXAEM8800OUTWTVODBMN</t>
  </si>
  <si>
    <t>NCAWGOQJFY6500OUTWTMWZGPF</t>
  </si>
  <si>
    <t>TJKEKJTTYJ8200OUTWTLXQHEP</t>
  </si>
  <si>
    <t>CRPZINIKZB9000OUTWTLBNCMJ</t>
  </si>
  <si>
    <t>JCLMQBBKLT7200OUTWTGHVDCU</t>
  </si>
  <si>
    <t>GDGWDABEFV6500OUTWTIURJTI</t>
  </si>
  <si>
    <t>LDITRZZTQA7600OUTWTHWQWXU</t>
  </si>
  <si>
    <t>LQUJAEGZWA7600OUTWTZDEPAM</t>
  </si>
  <si>
    <t>FNLQUVNVPR7900OUTWTRHACGK</t>
  </si>
  <si>
    <t>UJTUOFFYVX8200OUTWTPFWPLF</t>
  </si>
  <si>
    <t>SRWSCYSLRL7000OUTWTZKYRWQ</t>
  </si>
  <si>
    <t>JMBWSVFKSH9000OUTWTBACFWT</t>
  </si>
  <si>
    <t>OLLKBHGFNT7100OUTWTNTDAEH</t>
  </si>
  <si>
    <t>TOVEPNILSF8300OUTWTYAXMHN</t>
  </si>
  <si>
    <t>SKTTMQIAMK8500OUTWTCUVJPL</t>
  </si>
  <si>
    <t>ONHGEXIJIC7100OUTWTYVDFMJ</t>
  </si>
  <si>
    <t>SUXIMNZNNG8600OUTWTQKQNNS</t>
  </si>
  <si>
    <t>BSHVYTOJHE7400OUTWTPWYELB</t>
  </si>
  <si>
    <t>SJOABHNWFO8500OUTWTYLGYZG</t>
  </si>
  <si>
    <t>CNRPATACCF6900OUTWTLGHOSU</t>
  </si>
  <si>
    <t>WZBNIEZHQH7900OUTWTKHMTVS</t>
  </si>
  <si>
    <t>EDIYKSUSQY8200OUTWTTGYIUA</t>
  </si>
  <si>
    <t>ZPDWAIGDMG8200OUTWTAZKUPO</t>
  </si>
  <si>
    <t>UUOROSSNBR8800OUTWTUBYSMY</t>
  </si>
  <si>
    <t>HJCTRAOFCU8100OUTWTIEXDTL</t>
  </si>
  <si>
    <t>LIPSLSHWGD7400OUTWTXKBDCX</t>
  </si>
  <si>
    <t>GOECZDEGSV7300OUTWTTTHWQF</t>
  </si>
  <si>
    <t>KIYYEGHTUB8600OUTWTMAETBC</t>
  </si>
  <si>
    <t>UQMEUBGOEF7300OUTWTYSUKOF</t>
  </si>
  <si>
    <t>PMNFVJQVCM8300OUTWTRPHDEU</t>
  </si>
  <si>
    <t>WXVDJISCJR6600OUTWTSYCIDE</t>
  </si>
  <si>
    <t>VPMAFQZRZI8400OUTWTQBNBEY</t>
  </si>
  <si>
    <t>KACCNROFRZ6500OUTWTQHZODN</t>
  </si>
  <si>
    <t>NFAXQTAXGI8300OUTWTSWVOMM</t>
  </si>
  <si>
    <t>KYZWRYZMWF6800OUTWTAHHEYM</t>
  </si>
  <si>
    <t>NKOEBMFGZC8100OUTWTXDJCBS</t>
  </si>
  <si>
    <t>TQGWBIVCUA8200OUTWTGTWHOF</t>
  </si>
  <si>
    <t>LLABVBTXEJ8200OUTWTINNDLB</t>
  </si>
  <si>
    <t>ETSGSXYKVK8400OUTWTBNMURD</t>
  </si>
  <si>
    <t>KYECQNXOHA8300OUTWTCAAHNR</t>
  </si>
  <si>
    <t>HRZFUVXYDL7700OUTWTRPAEIU</t>
  </si>
  <si>
    <t>SYJARASWTM8000OUTWTCJVZXF</t>
  </si>
  <si>
    <t>NEFIVEDNYC7300OUTWTTUVUAG</t>
  </si>
  <si>
    <t>BDXKENNMPZ8600OUTWTGXTVML</t>
  </si>
  <si>
    <t>MYVDXSTNWI8200OUTWTWPNKJS</t>
  </si>
  <si>
    <t>IBIWTNFOQT7500OUTWTZRVYKZ</t>
  </si>
  <si>
    <t>YEGUXYCILX8000OUTWTKJHSYK</t>
  </si>
  <si>
    <t>LUOXYBWCRK8400OUTWTNSKHKA</t>
  </si>
  <si>
    <t>FJCLTZZRRF8200OUTWTRKEIKU</t>
  </si>
  <si>
    <t>DDUIWQSZLN7500OUTWTBZICVR</t>
  </si>
  <si>
    <t>TWMFNZTKBM8300OUTWTTDJVKF</t>
  </si>
  <si>
    <t>PAMUPAEACS7400OUTWTYZBDZH</t>
  </si>
  <si>
    <t>ONIVUUAGPF8000OUTWTLIKWEV</t>
  </si>
  <si>
    <t>KEBNQDPKLT7300OUTWTRZQAIW</t>
  </si>
  <si>
    <t>TCPGHDRSPQ7400OUTWTRLCNJO</t>
  </si>
  <si>
    <t>EWFAZQMKHV7100OUTWTWJVVGR</t>
  </si>
  <si>
    <t>NMCXDBVBVZ8000OUTWTARNAJT</t>
  </si>
  <si>
    <t>OIBKPEAPZK8300OUTWTFKXGRG</t>
  </si>
  <si>
    <t>VFMPFSJJWV6500OUTWTQSTZLL</t>
  </si>
  <si>
    <t>RTACTUMSEE7900OUTWTGSMOVF</t>
  </si>
  <si>
    <t>BIRRWOTPTI8100OUTWTTYBHWO</t>
  </si>
  <si>
    <t>LBUZYICZJG8700OUTWTNLDYKA</t>
  </si>
  <si>
    <t>ONSNWLGZHD6900OUTWTOSRDBH</t>
  </si>
  <si>
    <t>WWUUKUGAHF7800OUTWTGAITGG</t>
  </si>
  <si>
    <t>OWZURLPCOT8500OUTWTBPOLMW</t>
  </si>
  <si>
    <t>RYEPQOSHLB8000OUTWTPVOUZO</t>
  </si>
  <si>
    <t>SBPHKJRXQH6800OUTWTGCZLKJ</t>
  </si>
  <si>
    <t>BIJPIVMOGK6600OUTWTGBIBPG</t>
  </si>
  <si>
    <t>NOJNZDQDAF8300OUTWTAGBYRG</t>
  </si>
  <si>
    <t>YQEIEJZLTG7100OUTWTVQMHIK</t>
  </si>
  <si>
    <t>LFIMYAKKYA7400OUTWTOLYNKE</t>
  </si>
  <si>
    <t>QPMAYJPUKM6600OUTWTBBMRPL</t>
  </si>
  <si>
    <t>WMNZHLOOSA7500OUTWTQWJOXR</t>
  </si>
  <si>
    <t>CHDPFJCFKA7700OUTWTQONRCR</t>
  </si>
  <si>
    <t>IRTRLZQSYQ8400OUTWTWEBVJS</t>
  </si>
  <si>
    <t>LQEYNTVEUX6600OUTWTHBZQTO</t>
  </si>
  <si>
    <t>NKSGPBMRWD7600OUTWTWFAHBF</t>
  </si>
  <si>
    <t>DPGRAPJPHA7400OUTWTLCJWVK</t>
  </si>
  <si>
    <t>PQUCHLMJGJ7700OUTWTLUKUFD</t>
  </si>
  <si>
    <t>TMPKYLIIKJ8400OUTWTNQLSZX</t>
  </si>
  <si>
    <t>OUENSHFYHN1165INCWTUGGRQH</t>
  </si>
  <si>
    <t>DTSATPHTBX7000OUTWTZQSECB</t>
  </si>
  <si>
    <t>NWMYNHILMW9000OUTWTUNWKMT</t>
  </si>
  <si>
    <t>OCFJNTDLWP8200OUTWTVBAKXV</t>
  </si>
  <si>
    <t>AXIXXWLVKZ9000OUTWTNWEGNS</t>
  </si>
  <si>
    <t>LQPFELHEGS8300OUTWTKNKDEO</t>
  </si>
  <si>
    <t>LZPSQZNGLH6900OUTWTLVGULZ</t>
  </si>
  <si>
    <t>QQBZYTOAMG8400OUTWTNYISCM</t>
  </si>
  <si>
    <t>KIJSMNSYOH7900OUTWTAHSPNB</t>
  </si>
  <si>
    <t>TIAUNRZFHI8300OUTWTOPLPEF</t>
  </si>
  <si>
    <t>FHEWUAPAFW7900OUTWTUEYSJU</t>
  </si>
  <si>
    <t>APLQXMAYPC6700OUTWTEWFISI</t>
  </si>
  <si>
    <t>EYDOXVCXPI7300OUTWTVKSDFD</t>
  </si>
  <si>
    <t>CIUDCROIST8600OUTWTEQFMOD</t>
  </si>
  <si>
    <t>SZTUGNJQFO7700OUTWTGTXZHF</t>
  </si>
  <si>
    <t>HDTVGPEOSU6900OUTWTIDZSWU</t>
  </si>
  <si>
    <t>AWJOLZXZUP8300OUTWTXNNFKY</t>
  </si>
  <si>
    <t>FLQLQQYXJW7600OUTWTXVYNII</t>
  </si>
  <si>
    <t>WJNIWAAINN6600OUTWTNMCXSA</t>
  </si>
  <si>
    <t>HJSKTWMEMF8200OUTWTJMAWVY</t>
  </si>
  <si>
    <t>FALADEPUMU7700OUTWTHRYVEI</t>
  </si>
  <si>
    <t>SHJTTXDJHK6800OUTWTFKBEIB</t>
  </si>
  <si>
    <t>FZGVLPRSIH7700OUTWTNZBLWW</t>
  </si>
  <si>
    <t>AEHNNGQZKS6800OUTWTHIBGVP</t>
  </si>
  <si>
    <t>IQIPJPOXTI6900OUTWTZKXMMR</t>
  </si>
  <si>
    <t>OJOUQVKBWL6700OUTWTESHPJZ</t>
  </si>
  <si>
    <t>RNBUMLVUXZ9000OUTWTNWURTP</t>
  </si>
  <si>
    <t>IIFITLQDFZ7000OUTWTDYQXYE</t>
  </si>
  <si>
    <t>BEWVZDRBWW6600OUTWTBYRYJC</t>
  </si>
  <si>
    <t>JHRHLLAHQJ7100OUTWTNQNSBS</t>
  </si>
  <si>
    <t>RNXSQKUXFC6800OUTWTBDBLNU</t>
  </si>
  <si>
    <t>XMHUYECBUF8800OUTWTQNRJVK</t>
  </si>
  <si>
    <t>VHTIKDEKUX8200OUTWTLIUAGJ</t>
  </si>
  <si>
    <t>WBOYQHITWK8400OUTWTNOSUFS</t>
  </si>
  <si>
    <t>BZDYATSKMQ8200OUTWTGYVGZS</t>
  </si>
  <si>
    <t>GYUPHQPWPD6700OUTWTORHQZB</t>
  </si>
  <si>
    <t>OOUTKPKGIJ8700OUTWTEAAONL</t>
  </si>
  <si>
    <t>EHCPLNVIPB6800OUTWTIWRQXU</t>
  </si>
  <si>
    <t>MXATOTJSBB7800OUTWTCTTOMT</t>
  </si>
  <si>
    <t>HBATWNCBKC7200OUTWTIWRPQO</t>
  </si>
  <si>
    <t>DEECVHOWEV7800OUTWTBHRZPM</t>
  </si>
  <si>
    <t>EHKKIQTVQI7400OUTWTDUVWEZ</t>
  </si>
  <si>
    <t>IXUKHFHRLN7700OUTWTWLHHMC</t>
  </si>
  <si>
    <t>CHLSVJMBGO9000OUTWTLUMHSO</t>
  </si>
  <si>
    <t>YYGMANETLR8700OUTWTJGSEQU</t>
  </si>
  <si>
    <t>GSXMJEVWIW8100OUTWTEKHYFU</t>
  </si>
  <si>
    <t>PBLZZVZBPQ6600OUTWTBOEJXY</t>
  </si>
  <si>
    <t>WVBXENBIJT8900OUTWTCHIMQY</t>
  </si>
  <si>
    <t>AASCZYFMBE7500OUTWTMHXSCN</t>
  </si>
  <si>
    <t>LUGEYFOIEH8700OUTWTPYDPDH</t>
  </si>
  <si>
    <t>TUBEOFTZCL9000OUTWTRWTOUP</t>
  </si>
  <si>
    <t>HPJMIHVCGD8000OUTWTHVVJFX</t>
  </si>
  <si>
    <t>BHAZIKWJUK8700OUTWTWVAMRY</t>
  </si>
  <si>
    <t>CEUGGPCWMX7100OUTWTUVPQGD</t>
  </si>
  <si>
    <t>WBUXLLPQKR7700OUTWTRKJXEB</t>
  </si>
  <si>
    <t>TRXXTXAYIZ8800OUTWTONWHVM</t>
  </si>
  <si>
    <t>BOXCECCTFB8400OUTWTWBBWRC</t>
  </si>
  <si>
    <t>LQUVFEQSHL7400OUTWTCYQKCB</t>
  </si>
  <si>
    <t>VJIOYJFVIC8000OUTWTJRSWAR</t>
  </si>
  <si>
    <t>JQJLEWETLY7500OUTWTCIOUSJ</t>
  </si>
  <si>
    <t>FOTMNYUZBT7400OUTWTVAEWGQ</t>
  </si>
  <si>
    <t>XVYKPNAUMN6600OUTWTHAKPQE</t>
  </si>
  <si>
    <t>EVFAUURESG7800OUTWTTYMCDK</t>
  </si>
  <si>
    <t>RSCLZKASEE8900OUTWTYUUKJY</t>
  </si>
  <si>
    <t>FGJOAZJOZL8200OUTWTFDSKPB</t>
  </si>
  <si>
    <t>PJYLFRVBFZ8900OUTWTJKRXSX</t>
  </si>
  <si>
    <t>HJDGCWPZCO7400OUTWTQILDXK</t>
  </si>
  <si>
    <t>AFTDMULIIK9000OUTWTSSFVKA</t>
  </si>
  <si>
    <t>RXCLPMCQXY7100OUTWTHBJIGS</t>
  </si>
  <si>
    <t>KYHXHENWGX8700OUTWTWNGMLT</t>
  </si>
  <si>
    <t>UHKZIJFKQZ8600OUTWTIIQVLF</t>
  </si>
  <si>
    <t>MHFHHQFVBY7900OUTWTKORUVW</t>
  </si>
  <si>
    <t>QCCUMZUDKT6900OUTWTRSHDJP</t>
  </si>
  <si>
    <t>OAVYDOFHDY8600OUTWTWOHLXQ</t>
  </si>
  <si>
    <t>UCNBIFZFPF8700OUTWTVEQYPA</t>
  </si>
  <si>
    <t>PNDXSLQODZ8300OUTWTUGYXRX</t>
  </si>
  <si>
    <t>FFHNIFIUGY8300OUTWTAZQEGG</t>
  </si>
  <si>
    <t>ZFHBPISXBF8700OUTWTECHYSH</t>
  </si>
  <si>
    <t>ELYAGIDDCF6500OUTWTBBAJGU</t>
  </si>
  <si>
    <t>AQDEEZCCCF8100OUTWTYPDMMW</t>
  </si>
  <si>
    <t>OMCMVVOSXA7100OUTWTPNPONW</t>
  </si>
  <si>
    <t>ZJGMFGUFLU6800OUTWTLHVRED</t>
  </si>
  <si>
    <t>BTJCLFYYLR7500OUTWTKUEOFJ</t>
  </si>
  <si>
    <t>XNFMRATCAI8300OUTWTRIFCUI</t>
  </si>
  <si>
    <t>KUTEZDCVGX8400OUTWTTXKHPV</t>
  </si>
  <si>
    <t>FWGEMFEHPQ7600OUTWTBNVRJY</t>
  </si>
  <si>
    <t>NVTSMJQLUE7600OUTWTWLZHEN</t>
  </si>
  <si>
    <t>MNBGYQDKNO6600OUTWTUASGAI</t>
  </si>
  <si>
    <t>ENLKLVCFNU7700OUTWTUAMGLD</t>
  </si>
  <si>
    <t>KVQSIMHSUI7800OUTWTBSUTBI</t>
  </si>
  <si>
    <t>MBZNDKTJOU6700OUTWTGSXTGG</t>
  </si>
  <si>
    <t>GIFBTVNLQL7900OUTWTNSSUXY</t>
  </si>
  <si>
    <t>BYGDMOIYKC7000OUTWTQHIDEZ</t>
  </si>
  <si>
    <t>CUXWZJADTE7600OUTWTHFJRDR</t>
  </si>
  <si>
    <t>JQVFZPYSTG8300OUTWTQPZHAR</t>
  </si>
  <si>
    <t>QVGEUDSQNV9000OUTWTEVSMJX</t>
  </si>
  <si>
    <t>HMIOZVZFUT7800OUTWTSPFRSK</t>
  </si>
  <si>
    <t>MJLCJORGUE8000OUTWTBSCBTI</t>
  </si>
  <si>
    <t>NOUPEHCNMZ8500OUTWTTZMYOY</t>
  </si>
  <si>
    <t>CQGUTENNXM8800OUTWTJFNSPW</t>
  </si>
  <si>
    <t>HGSUAASQJS6800OUTWTPZOFMB</t>
  </si>
  <si>
    <t>NJBHEMLPLR8000OUTWTRQGZLU</t>
  </si>
  <si>
    <t>WMFVHGRJMY6600OUTWTPCZHWR</t>
  </si>
  <si>
    <t>UJDXMTGLGX8000OUTWTTADAKD</t>
  </si>
  <si>
    <t>RWVRQIDITM8700OUTWTIOXQDY</t>
  </si>
  <si>
    <t>XIFBWDYUEL8700OUTWTVVQMZG</t>
  </si>
  <si>
    <t>NGNQBSOGDR8100OUTWTAQILCS</t>
  </si>
  <si>
    <t>GPMMXGOMGW7200OUTWTVVRJQH</t>
  </si>
  <si>
    <t>SCCJJIXLJB4735INCWTWGXYBF</t>
  </si>
  <si>
    <t>LYRGAIDWBF7400OUTWTVPCHEB</t>
  </si>
  <si>
    <t>BYKDZFAPIH7000OUTWTKDEHPC</t>
  </si>
  <si>
    <t>INAFRMUAIK6700OUTWTJMNKIP</t>
  </si>
  <si>
    <t>JMWUMZPNNR7600OUTWTYMWFNH</t>
  </si>
  <si>
    <t>ALLVMAOYDP8000OUTWTRKOECW</t>
  </si>
  <si>
    <t>GZNAPMZALU8200OUTWTGIXIEU</t>
  </si>
  <si>
    <t>ESCXJJQHJO7500OUTWTNMHFSH</t>
  </si>
  <si>
    <t>JPYUYYJEJO9000OUTWTKGLOBR</t>
  </si>
  <si>
    <t>QJAKOPRFYH7100OUTWTZZLKLL</t>
  </si>
  <si>
    <t>ZEJJUMDUYS8200OUTWTDLMARG</t>
  </si>
  <si>
    <t>KAIEMICECK8000OUTWTMYPYTR</t>
  </si>
  <si>
    <t>PSWFXDZBSL8200OUTWTMWWVYZ</t>
  </si>
  <si>
    <t>DLZFCAOXDS6800OUTWTWLQMIN</t>
  </si>
  <si>
    <t>JDYKBXDVYV8900OUTWTAVRKRO</t>
  </si>
  <si>
    <t>FXLTRYTBBE8000OUTWTHPYDLZ</t>
  </si>
  <si>
    <t>UVQJORLGNQ7800OUTWTCSTLVE</t>
  </si>
  <si>
    <t>KNYYCPNRMK7500OUTWTJPISVT</t>
  </si>
  <si>
    <t>UJANYXOSVK7400OUTWTTBUWWI</t>
  </si>
  <si>
    <t>BOINZWSXGW6900OUTWTOIMCIK</t>
  </si>
  <si>
    <t>EYWNSNJKGP6700OUTWTIEZUCY</t>
  </si>
  <si>
    <t>JHGJYRRNVU8900OUTWTSIJGLC</t>
  </si>
  <si>
    <t>WYRCSXAZKI8100OUTWTHELFYH</t>
  </si>
  <si>
    <t>MUOVJAGLVO8000OUTWTSDMJRR</t>
  </si>
  <si>
    <t>OYTEHKIGTQ7100OUTWTWYRSDJ</t>
  </si>
  <si>
    <t>RJZXOQZDPF8000OUTWTKGOVZF</t>
  </si>
  <si>
    <t>APWDLFGPMB7700OUTWTBAISIT</t>
  </si>
  <si>
    <t>ZGDRNXYOEE7800OUTWTTOZXCT</t>
  </si>
  <si>
    <t>JVJLBQQUXO8700OUTWTCTLXIT</t>
  </si>
  <si>
    <t>WIZULYBVRG6800OUTWTTRQEPB</t>
  </si>
  <si>
    <t>CNIPZJBVXS8900OUTWTLDBBPU</t>
  </si>
  <si>
    <t>LNIGXJIXHQ8100OUTWTYVOIGN</t>
  </si>
  <si>
    <t>ZDFJYSGBSB7319INCWTKBEWFE</t>
  </si>
  <si>
    <t>GXHNZWWMBT8300OUTWTPNLYMR</t>
  </si>
  <si>
    <t>HNPYGPEIYP8400OUTWTENCPSZ</t>
  </si>
  <si>
    <t>ZBCPOUKTZY6900OUTWTWVILCR</t>
  </si>
  <si>
    <t>ALMUPXWPKI4226INCWTMRXSHT</t>
  </si>
  <si>
    <t>VIHHYBMKLV2441INCWTQ$CFHX</t>
  </si>
  <si>
    <t>OMYMYPWBWA4227INCWTJLEHLI</t>
  </si>
  <si>
    <t>FXBOVDDMLC4607INCWTAERPYY</t>
  </si>
  <si>
    <t>VKHUZAWDKQ4093INCWTJRCAPH</t>
  </si>
  <si>
    <t>NRKRDXWGCC4700INCWTYZVCSR</t>
  </si>
  <si>
    <t>IEANFTHBZW6549INCWTJ$CTGY</t>
  </si>
  <si>
    <t>NPHFQFZQJU1916INCWTJNSSZN</t>
  </si>
  <si>
    <t>NWKTTHBTHG6026INCWTJWJJVL</t>
  </si>
  <si>
    <t>TCTFWQZCHC4609INCWTVBZUSV</t>
  </si>
  <si>
    <t>XFRILYCRMV1336INCWTY$CWBT</t>
  </si>
  <si>
    <t>IFJXBEACJZ5286INCWTSPGLFU</t>
  </si>
  <si>
    <t>EVFZZUUDEA2700INCWTRSVRSS</t>
  </si>
  <si>
    <t>HCBDPSREYJ6259INCWTVAQMNT</t>
  </si>
  <si>
    <t>CRFTHGMBIF3781INCWTQHHZEY</t>
  </si>
  <si>
    <t>FFGFRFWUVJ1154INCWTNCZPDG</t>
  </si>
  <si>
    <t>RJYYNPQDMK1260INCWTZ$CIPV</t>
  </si>
  <si>
    <t>ULZIVVRTDB5805OUTWTIPRBKZ</t>
  </si>
  <si>
    <t>HLXLPORDIM3943INCWTWKCMVN</t>
  </si>
  <si>
    <t>NETQSXAXRQ5374INCWTQUUQDZ</t>
  </si>
  <si>
    <t>TYQXLAJAHH4737INCWTMAHGYD</t>
  </si>
  <si>
    <t>MYDNIIIRAP7752INCWTXJHVQF</t>
  </si>
  <si>
    <t>COHCGJEHDX5615INCWTYNQMNB</t>
  </si>
  <si>
    <t>IJLSLVDYOX4373INCWTQXOSQN</t>
  </si>
  <si>
    <t>PUKZTEPMBP2779INCWTJEWWTU</t>
  </si>
  <si>
    <t>GWVTPSCOCK1306INCWTZHVPXA</t>
  </si>
  <si>
    <t>LDLWOJNFBH1758INCWTILOUJH</t>
  </si>
  <si>
    <t>PKRZJITXZJ1647INCWTWQTRXY</t>
  </si>
  <si>
    <t>ICYUDKSFWX6771INCWTTYMHBJ</t>
  </si>
  <si>
    <t>VZREUODGMJ1714INCWTITSAZE</t>
  </si>
  <si>
    <t>BWJAWSJQQJ5600INCWTDAWIAU</t>
  </si>
  <si>
    <t>FEDLIIHGIC2228INCWTEIHGQI</t>
  </si>
  <si>
    <t>RDEISOOUDC5748INCWTZUVQIA</t>
  </si>
  <si>
    <t>WEHSWXQWZS5079INCWTHMFTIG</t>
  </si>
  <si>
    <t>UQCWHBXRFF3570INCWTD$CHSJ</t>
  </si>
  <si>
    <t>DLXETEZBUJ5922INCWTJDCYBV</t>
  </si>
  <si>
    <t>GZXERDYUCC6204INCWTDTEYQR</t>
  </si>
  <si>
    <t>ZLZXVZZQOG5734INCWTMLWXBP</t>
  </si>
  <si>
    <t>RWUGFYUVGK5531INCWTXVNYNK</t>
  </si>
  <si>
    <t>DZWRJCYLXX2310INCWTAKZMGS</t>
  </si>
  <si>
    <t>YCJDZDJVSO1028INCWTFOYMPI</t>
  </si>
  <si>
    <t>NTDJKYDOGX5281INCWTSXVRBD</t>
  </si>
  <si>
    <t>TNFRCZUFXG4221INCWTBUPXVM</t>
  </si>
  <si>
    <t>YPWRYFRGPX7306INCWTQGFNCG</t>
  </si>
  <si>
    <t>GBHIMBAWWU2933INCWTJBNCQG</t>
  </si>
  <si>
    <t>NIQFBQTMJF1935INCWTVBFXCN</t>
  </si>
  <si>
    <t>BCSKRCJNKE2306INCWTGUJAJM</t>
  </si>
  <si>
    <t>QDVZVZGFLQ2530INCWTGUZWPJ</t>
  </si>
  <si>
    <t>OFDDJQRVEO1939INCWTUBIOXK</t>
  </si>
  <si>
    <t>KMVYBDBSKN1876INCWTEIQXYO</t>
  </si>
  <si>
    <t>IFUTJVITTU6372INCWTTPRPSH</t>
  </si>
  <si>
    <t>GTCPACPRIN5656INCWTASISMX</t>
  </si>
  <si>
    <t>AKPPDOKGED6239INCWTJWFSOB</t>
  </si>
  <si>
    <t>LSAJRJHALC5962INCWTLLDYPH</t>
  </si>
  <si>
    <t>PLXJQBMEBN6863INCWTPYBKWD</t>
  </si>
  <si>
    <t>RDETUWXNPB7534INCWTYFVYVB</t>
  </si>
  <si>
    <t>WPIBOOSUUW1041INCWTL$CTIF</t>
  </si>
  <si>
    <t>IVDSSKSKNX5494INCWTKHYKWA</t>
  </si>
  <si>
    <t>GMZDFDZJKK7309INCWTMBCHQR</t>
  </si>
  <si>
    <t>EFDDTPVLOG5266INCWTNGRSNS</t>
  </si>
  <si>
    <t>IXVRTXKZDR5969INCWTILFSJG</t>
  </si>
  <si>
    <t>UAJPJIQIHV3793INCWTTTKZWS</t>
  </si>
  <si>
    <t>ZTJDCZKHCP3905INCWTEYJBVN</t>
  </si>
  <si>
    <t>KNQMFJLVOR4085INCWTSQTYIE</t>
  </si>
  <si>
    <t>IAILSNURJZ6446INCWTGHURXP</t>
  </si>
  <si>
    <t>AWTRCEPMMC6919INCWTLUZQBI</t>
  </si>
  <si>
    <t>KTITYBZUHE4756INCWTUHHJLA</t>
  </si>
  <si>
    <t>RSJAFBWPFH4172INCWTITFIYG</t>
  </si>
  <si>
    <t>PAHWIKXXJY3618INCWTRHYVUZ</t>
  </si>
  <si>
    <t>JHEHBCDBSJ6646INCWTNLFPJN</t>
  </si>
  <si>
    <t>RHAWOQUVDH2503INCWTBBAPVQ</t>
  </si>
  <si>
    <t>XUCXPVOZTV3530INCWTCIQQPF</t>
  </si>
  <si>
    <t>DMURLPOABC1220INCWTZQEWJH</t>
  </si>
  <si>
    <t>KDNKSRXBSW5584INCWTYNKPXJ</t>
  </si>
  <si>
    <t>ELSCMHKXWQ6313INCWTRFZARN</t>
  </si>
  <si>
    <t>JPCRVNXJHZ4718INCWTVULWPG</t>
  </si>
  <si>
    <t>BYWAESFVCO3577INCWTJWTGQG</t>
  </si>
  <si>
    <t>MJEIACBWTF7445INCWTCTTTRW</t>
  </si>
  <si>
    <t>WCOFXMJBFO4285INCWTQHIQRG</t>
  </si>
  <si>
    <t>TLJSIJCBOB3753INCWTTUOAPT</t>
  </si>
  <si>
    <t>RHQLHHITGR4637INCWTQWSDLY</t>
  </si>
  <si>
    <t>VXNQAMPBDE3899INCWTIHVBAF</t>
  </si>
  <si>
    <t>BLNBCCFQGZ2499INCWTBWJHGL</t>
  </si>
  <si>
    <t>IILMMGOAJR1977INCWTVDIOGE</t>
  </si>
  <si>
    <t>EMCWBESLEZ4298INCWTDKRQCS</t>
  </si>
  <si>
    <t>MFHOQZYZMM7013INCWTRXYDDZ</t>
  </si>
  <si>
    <t>VARRLHUUUT7297INCWTRJMDYE</t>
  </si>
  <si>
    <t>KZRWNPXZTF1664INCWTRLXMYO</t>
  </si>
  <si>
    <t>DTWLXRQTUV4838INCWTRUMSQJ</t>
  </si>
  <si>
    <t>YAAVDYQQXA1309INCWTTZFPJB</t>
  </si>
  <si>
    <t>BYUEPNMMHB1580INCWTPGWVQV</t>
  </si>
  <si>
    <t>OKZHLTCIRY3456INCWTNSWMNR</t>
  </si>
  <si>
    <t>AVWCQEXJLI5014INCWTLAWUPW</t>
  </si>
  <si>
    <t>WOKSZULDFZ1369INCWTWKRNLC</t>
  </si>
  <si>
    <t>IJNGJPGQAM6154INCWTIZHLEG</t>
  </si>
  <si>
    <t>JSNTIPPZYT3778INCWTSEJUGH</t>
  </si>
  <si>
    <t>OKPPNPNPUP4076INCWTWMWTYL</t>
  </si>
  <si>
    <t>EKGJTFXLWC1025INCWTO$CRPX</t>
  </si>
  <si>
    <t>NDNPVNCPFP6911INCWTGITCEU</t>
  </si>
  <si>
    <t>QSHKAXRIPU7341INCWTPVZMLJ</t>
  </si>
  <si>
    <t>PAAQUGLLRQ5391INCWTOMTNPE</t>
  </si>
  <si>
    <t>ULCBWIFRDI3965INCWTUMLSAC</t>
  </si>
  <si>
    <t>RFSGIHMXKG3518INCWTPTXCWD</t>
  </si>
  <si>
    <t>UUEUMDKRJQ1679INCWTE$CIEY</t>
  </si>
  <si>
    <t>HOFQOIBVGX7782INCWTARCRRT</t>
  </si>
  <si>
    <t>ZSVVDKRNKJ6220INCWTCULUTS</t>
  </si>
  <si>
    <t>ECHRRKGTDF4817INCWTKUXVXT</t>
  </si>
  <si>
    <t>NJDTCJHFXU5310INCWTPNDJXR</t>
  </si>
  <si>
    <t>KJHGCMEILY4711INCWTKHAQFM</t>
  </si>
  <si>
    <t>OYIJPDEAYT6786INCWTI$CCEQ</t>
  </si>
  <si>
    <t>LFYUQPWUKU3240INCWTUFXGRX</t>
  </si>
  <si>
    <t>SPHNTGDNNI2615INCWTFLHDYZ</t>
  </si>
  <si>
    <t>GTLYDRBWWE4208INCWTSUARFB</t>
  </si>
  <si>
    <t>BDHJLAGEWC6372INCWTQFKRJD</t>
  </si>
  <si>
    <t>LBRKIVUUBT2606INCWTNKXKFG</t>
  </si>
  <si>
    <t>DFDJZDRYQB7349INCWTRNOZDO</t>
  </si>
  <si>
    <t>MXPZKXQMQL5357INCWTJRLIUD</t>
  </si>
  <si>
    <t>QLHFICZKAW7857INCWTPXLMXR</t>
  </si>
  <si>
    <t>WDWXICIDSR7168INCWTH$CIAY</t>
  </si>
  <si>
    <t>YQHHUKOEPS5129INCWTPEWUKW</t>
  </si>
  <si>
    <t>ANOOKAFJMX3627INCWTFPPUCS</t>
  </si>
  <si>
    <t>JXITDUURQO3254INCWTFGRSJO</t>
  </si>
  <si>
    <t>OUCTSOGOMP2159INCWTJKTVAA</t>
  </si>
  <si>
    <t>WXQCMAIYMH5578INCWTMSUDNT</t>
  </si>
  <si>
    <t>GPFIQDWUAK2430INCWTDFFBDE</t>
  </si>
  <si>
    <t>GASIJYYLIL7491INCWTGNOTBR</t>
  </si>
  <si>
    <t>PTEKXTOJJG2315INCWTBHIJYC</t>
  </si>
  <si>
    <t>ARXMMOINDB5667INCWTLZAIYB</t>
  </si>
  <si>
    <t>VGVIGBTYKJ6785INCWTDNIELA</t>
  </si>
  <si>
    <t>DQIJISXTJT2243INCWTVMYFGN</t>
  </si>
  <si>
    <t>GTAEBEONAK5730INCWTZLFKIU</t>
  </si>
  <si>
    <t>ZKBPZHAWJO6182INCWTPZWQJM</t>
  </si>
  <si>
    <t>GDZMDJQZXK6797INCWTXRLKPI</t>
  </si>
  <si>
    <t>IALOISPAMV4472INCWTLEJFGV</t>
  </si>
  <si>
    <t>POGVZHWJRJ7846INCWTGOWVPK</t>
  </si>
  <si>
    <t>UUYYOFDAAV4640INCWTYZCQFP</t>
  </si>
  <si>
    <t>XFZHNKBEBV4741INCWTKKLJPZ</t>
  </si>
  <si>
    <t>YOYUADHSKF3985INCWTHXVGWZ</t>
  </si>
  <si>
    <t>ATHYIVKTJF1859INCWTUWIFLT</t>
  </si>
  <si>
    <t>VZTCTIRUBT5196INCWTABDTOC</t>
  </si>
  <si>
    <t>KRWAXLNUDP3649INCWTOISOBE</t>
  </si>
  <si>
    <t>TRWYZJRQGL1998INCWTWKQLXK</t>
  </si>
  <si>
    <t>VLYRHEOEQG2298INCWTYKYREE</t>
  </si>
  <si>
    <t>LNVKPGVVGO5700INCWTIOFMLL</t>
  </si>
  <si>
    <t>BKIOYEYAVX1182INCWTXAVMDP</t>
  </si>
  <si>
    <t>RPWULQVTML3602INCWTS$CQII</t>
  </si>
  <si>
    <t>ZRLQUREWYQ4586INCWTAAOWGB</t>
  </si>
  <si>
    <t>NCZYXDLQLQ2184INCWTNJEGPU</t>
  </si>
  <si>
    <t>IQLZBJCZWH4197INCWTDCGHPX</t>
  </si>
  <si>
    <t>YCENNSDAJS2164INCWTFEFXKY</t>
  </si>
  <si>
    <t>QMDHKXCPPK6461INCWTOGZADN</t>
  </si>
  <si>
    <t>AKGYJWXRPP4139INCWTBAQUTK</t>
  </si>
  <si>
    <t>HFIHXIIHBV2103INCWTDTUYQQ</t>
  </si>
  <si>
    <t>QOGQVRGUKU5733INCWTFYZURH</t>
  </si>
  <si>
    <t>LWJKEJGWFW7972INCWTDSQJCL</t>
  </si>
  <si>
    <t>CVKHRPMMTG4939INCWTZADVFD</t>
  </si>
  <si>
    <t>ZGFAALLAFL6016INCWTARGHCN</t>
  </si>
  <si>
    <t>RRSCKZWCRK3028INCWTCKJMNB</t>
  </si>
  <si>
    <t>SXJXTUUIAS7270INCWTLEDLCK</t>
  </si>
  <si>
    <t>DNVKXOVUGI4226INCWTWGFXFO</t>
  </si>
  <si>
    <t>ZLIWCZROOE6299INCWTOQDBQC</t>
  </si>
  <si>
    <t>HXMKMYBFDZ7904INCWTFVWYNF</t>
  </si>
  <si>
    <t>SABXMARMIB5814INCWTNCOFLK</t>
  </si>
  <si>
    <t>ZWWRHNCZNR5062INCWTZZFUXP</t>
  </si>
  <si>
    <t>PRZRDBRSKF1278INCWTAMTXQX</t>
  </si>
  <si>
    <t>KOFQBNAHWN3470INCWTHUXXVE</t>
  </si>
  <si>
    <t>RDMSADENAX5852INCWTDMYELC</t>
  </si>
  <si>
    <t>KEFMSMWLZL5215INCWTXVFTFY</t>
  </si>
  <si>
    <t>HFUHOZAMFI5645INCWTTVJWPR</t>
  </si>
  <si>
    <t>ZKXGMMNVYV3068INCWTEPPFYM</t>
  </si>
  <si>
    <t>ZXVARXMRUM5711INCWTC$CRXI</t>
  </si>
  <si>
    <t>MZZRWOXDYC2516INCWTIYMSYZ</t>
  </si>
  <si>
    <t>CCIBZOUBLL6600INCWTFHGMDF</t>
  </si>
  <si>
    <t>OPBNQGORWR2350INCWTPWHGZI</t>
  </si>
  <si>
    <t>ZCGOEQZSFE5856INCWTSZDGWO</t>
  </si>
  <si>
    <t>FGEIDDEZMV6908INCWTJ$CIEK</t>
  </si>
  <si>
    <t>SKGXRMJPVR5448INCWTKCVUQJ</t>
  </si>
  <si>
    <t>IQRIOLQVHE1033INCWTORMDKA</t>
  </si>
  <si>
    <t>VYOGGCRTDK6366INCWTJZONPI</t>
  </si>
  <si>
    <t>JRUSZADRNI3903INCWTAVPBAG</t>
  </si>
  <si>
    <t>MCLJJLQRVZ3148INCWTY$CLJI</t>
  </si>
  <si>
    <t>YTWUYKGPQP5462INCWTRXPCWY</t>
  </si>
  <si>
    <t>DSIQFRRZPW1323INCWTPZWMCW</t>
  </si>
  <si>
    <t>PNMAXVCBAS7056INCWTELLFMN</t>
  </si>
  <si>
    <t>JZPDVXOMEV1012INCWTQBZCRU</t>
  </si>
  <si>
    <t>BCEYECASZB5162INCWTEJKTTD</t>
  </si>
  <si>
    <t>GMBPFMTDRF5827INCWTKJEPWI</t>
  </si>
  <si>
    <t>BNJGGEHJQB3688INCWTECONZO</t>
  </si>
  <si>
    <t>BCPUNEYGGQ2160INCWTUJZPKC</t>
  </si>
  <si>
    <t>HPLVCRPKNI3453INCWTYMYXPX</t>
  </si>
  <si>
    <t>DACYVFSBPO6077INCWTTIMPTG</t>
  </si>
  <si>
    <t>LHRXDNADPS2123INCWTYZEPKX</t>
  </si>
  <si>
    <t>UOMFFZWVCI2486INCWTKKRSRK</t>
  </si>
  <si>
    <t>HEMKKAYRXX2408INCWTNIGQSY</t>
  </si>
  <si>
    <t>YZBSHNLXXX3605INCWTDKKHGI</t>
  </si>
  <si>
    <t>DAOXGWSBCY1848INCWTGUQDXU</t>
  </si>
  <si>
    <t>KFQLNCZVMK1755INCWTFYICFQ</t>
  </si>
  <si>
    <t>UIWRUFCQAQ7267INCWTIRRMSR</t>
  </si>
  <si>
    <t>IUGWKNANLT7630OUTWTKKLZYT</t>
  </si>
  <si>
    <t>TMGQVOOONG1275INCWTRTUDPV</t>
  </si>
  <si>
    <t>ICGCFIVRJV3076INCWTINOWZP</t>
  </si>
  <si>
    <t>EYHXOMWLCB7946INCWTWNUHHC</t>
  </si>
  <si>
    <t>ASTQPCWHFT7309INCWTHYWAPJ</t>
  </si>
  <si>
    <t>VGCOXIEGUS3188INCWTUJKNAA</t>
  </si>
  <si>
    <t>JCKBMQJHWU3906INCWTSSHMCP</t>
  </si>
  <si>
    <t>SAPGLXLGRR3491INCWTVSOSVX</t>
  </si>
  <si>
    <t>EUQKMMPEVV5863INCWTVMYPMQ</t>
  </si>
  <si>
    <t>UBZBIGLHOI3412INCWTRFQGNN</t>
  </si>
  <si>
    <t>MWWBHEYKKS5900INCWTLJZAZR</t>
  </si>
  <si>
    <t>EDIVCYOXPY4092INCWTMBHJAD</t>
  </si>
  <si>
    <t>TNYGLXLUZG3118INCWTHMHGNU</t>
  </si>
  <si>
    <t>HNINGPVEMT1098INCWTYLTKKN</t>
  </si>
  <si>
    <t>DZKCCVSDSE8600OUTWTFHIPIK</t>
  </si>
  <si>
    <t>QTYXQJOCWC7500OUTWTSCGKUV</t>
  </si>
  <si>
    <t>XIPOGHJUIA8700OUTWTRCWMWY</t>
  </si>
  <si>
    <t>KJUFNWPEHI7800OUTWTRSDPWB</t>
  </si>
  <si>
    <t>LNGXUHMOKN6600OUTWTRHBFIY</t>
  </si>
  <si>
    <t>ZMNVYDMNYG7000OUTWTOVCZTA</t>
  </si>
  <si>
    <t>HXJAIRMCKP8800OUTWTWUJDSV</t>
  </si>
  <si>
    <t>NIYWEFOPJE8600OUTWTTSFBZZ</t>
  </si>
  <si>
    <t>XVBQNFPEPJ6700OUTWTURFTRA</t>
  </si>
  <si>
    <t>AZUYBDOBNM6600OUTWTRMTLOT</t>
  </si>
  <si>
    <t>OHGGNYZFHG7200OUTWTDUXJFC</t>
  </si>
  <si>
    <t>XTRNPWCKZO6700OUTWTYRHEDC</t>
  </si>
  <si>
    <t>BUHIQOSMUX6600OUTWTANEJGD</t>
  </si>
  <si>
    <t>NSDIZKOOAP7600OUTWTOSJOJE</t>
  </si>
  <si>
    <t>UMGYAEFFYC6700OUTWTNHLEGV</t>
  </si>
  <si>
    <t>EGOOUSUAEN6500OUTWTSXEANA</t>
  </si>
  <si>
    <t>CWCAWQBCYM7500OUTWTEUTBSO</t>
  </si>
  <si>
    <t>TVBVDHPSBZ9000OUTWTCQTKKK</t>
  </si>
  <si>
    <t>BJTJZFNKZO8300OUTWTQAAIVR</t>
  </si>
  <si>
    <t>MHHDBDHHXL6500OUTWTSVSNLR</t>
  </si>
  <si>
    <t>GAMAZTUKPY9000OUTWTAAUVHU</t>
  </si>
  <si>
    <t>KUMZNSRXAM7700OUTWTMQXUWS</t>
  </si>
  <si>
    <t>PNMCXGKRHB7900OUTWTFSYBBN</t>
  </si>
  <si>
    <t>YJBYWSQYGA7800OUTWTZJCSUI</t>
  </si>
  <si>
    <t>DDUXZQSOES7300OUTWTAHMDQW</t>
  </si>
  <si>
    <t>UZGKMCLUFM7300OUTWTWWBZTL</t>
  </si>
  <si>
    <t>UHYFOWOEJI5403INCWTD$CONM</t>
  </si>
  <si>
    <t>VLTQZIDYTQ8900OUTWTHJYAMH</t>
  </si>
  <si>
    <t>AGOHWQOGKS8300OUTWTFNIHLT</t>
  </si>
  <si>
    <t>JDNELVIWCY7700OUTWTZMQFYU</t>
  </si>
  <si>
    <t>CMUORGJZBY8400OUTWTGBJZMM</t>
  </si>
  <si>
    <t>JGNPNGKNBD8800OUTWTDFHOHB</t>
  </si>
  <si>
    <t>MBAQRGXXTE5990INCWTLMSLXP</t>
  </si>
  <si>
    <t>HFUDNMAYPD8100OUTWTFPKEPF</t>
  </si>
  <si>
    <t>ZISPUOCPQU6500OUTWTKSUHKD</t>
  </si>
  <si>
    <t>JEVIPJJMJP6600OUTWTAPAJTY</t>
  </si>
  <si>
    <t>IYEHJVLJSN9000OUTWTQEDBDK</t>
  </si>
  <si>
    <t>KPMQKIGZJE9000OUTWTUEGVKI</t>
  </si>
  <si>
    <t>TNQMJCDCVE8100OUTWTTKDVEK</t>
  </si>
  <si>
    <t>HWFXNRYUXV7100OUTWTAJIMRD</t>
  </si>
  <si>
    <t>AWWVHYOTBI7500OUTWTIVWQNB</t>
  </si>
  <si>
    <t>ZXIEJAHCTT7000OUTWTUEUNME</t>
  </si>
  <si>
    <t>AUDNHNGWVA8300OUTWTMVYQER</t>
  </si>
  <si>
    <t>HLNVSHHHMF6800OUTWTVZIGRB</t>
  </si>
  <si>
    <t>TBDUUODPCM8600OUTWTHZYKFB</t>
  </si>
  <si>
    <t>LTGFWVDRXB7000OUTWTZOHOEM</t>
  </si>
  <si>
    <t>IZJUBZFSTY7500OUTWTBDMGIL</t>
  </si>
  <si>
    <t>ESUQMXEHVT7600OUTWTYQLPDH</t>
  </si>
  <si>
    <t>IKRXKYQFXU6700OUTWTAYLEGG</t>
  </si>
  <si>
    <t>GXJZWCEKDH8900OUTWTPZRKPM</t>
  </si>
  <si>
    <t>IZJLFNVYGJ8600OUTWTKPLUHG</t>
  </si>
  <si>
    <t>VARXCBTYJE7400OUTWTTZGFFW</t>
  </si>
  <si>
    <t>KLJWEEQKLV8100OUTWTHSLKGL</t>
  </si>
  <si>
    <t>GQYJHGCGKM8700OUTWTZIIASO</t>
  </si>
  <si>
    <t>GITYZHJYTK7100OUTWTHLIBMJ</t>
  </si>
  <si>
    <t>JTVYJMLJUV6600OUTWTYLFXPI</t>
  </si>
  <si>
    <t>OXWQIBNOMS7200OUTWTCBRCXR</t>
  </si>
  <si>
    <t>YFEDPJHYJK7800OUTWTQTROEU</t>
  </si>
  <si>
    <t>NDOBWAOEAN8000OUTWTUGRWPJ</t>
  </si>
  <si>
    <t>BSGXOMIZFC8200OUTWTQGDGGI</t>
  </si>
  <si>
    <t>SHGGAMCXNY8100OUTWTKPJSCT</t>
  </si>
  <si>
    <t>QUILEEWCAX7700OUTWTFBBMFJ</t>
  </si>
  <si>
    <t>MONWHPARTT7100OUTWTRRCORA</t>
  </si>
  <si>
    <t>CFJJUTJQUB8700OUTWTNIEBER</t>
  </si>
  <si>
    <t>WHWALCNLAL7400OUTWTTYZKWB</t>
  </si>
  <si>
    <t>WUVDWOEOBD7000OUTWTDVDTLQ</t>
  </si>
  <si>
    <t>GGFCZPSQKA6900OUTWTEEFNOW</t>
  </si>
  <si>
    <t>GTZFLJQKEJ6800OUTWTKOURAD</t>
  </si>
  <si>
    <t>OGWOAMKCTS7900OUTWTPAOHYS</t>
  </si>
  <si>
    <t>NHKLGCBXQE8400OUTWTCDJDOK</t>
  </si>
  <si>
    <t>AKHYMKKPYU7500OUTWTQNRYPC</t>
  </si>
  <si>
    <t>IIUCBXPVYP6800OUTWTBCMODB</t>
  </si>
  <si>
    <t>DDIYUIENML8500OUTWTRDXZNG</t>
  </si>
  <si>
    <t>ZAGXQNOSTE8400OUTWTCYXWUF</t>
  </si>
  <si>
    <t>JHDFUJLSAJ8300OUTWTLKWKCH</t>
  </si>
  <si>
    <t>YEEKJAGAEI7900OUTWTOYEBDR</t>
  </si>
  <si>
    <t>NNWYTZWRBC7600OUTWTCHOHBO</t>
  </si>
  <si>
    <t>TPHJTICFXM7500OUTWTCKBJNE</t>
  </si>
  <si>
    <t>SLKALOORKZ6500OUTWTLJZXTE</t>
  </si>
  <si>
    <t>KJOTHNWLPW8500OUTWTQYTAWN</t>
  </si>
  <si>
    <t>ZZXCNNASHG7100OUTWTNKWSJX</t>
  </si>
  <si>
    <t>WIXKIMVDTO6800OUTWTAVLKVU</t>
  </si>
  <si>
    <t>JXWWJBSJXX7400OUTWTVSHDGC</t>
  </si>
  <si>
    <t>NVIVVVOEZY6700OUTWTGFITLC</t>
  </si>
  <si>
    <t>HVVVCIHUCJ8500OUTWTELHCNL</t>
  </si>
  <si>
    <t>WLTDUDPGMS7100OUTWTMQHDGL</t>
  </si>
  <si>
    <t>LLNUFRVQAY6900OUTWTAWZZMY</t>
  </si>
  <si>
    <t>ZNPSUAWTUK8900OUTWTNSQLFV</t>
  </si>
  <si>
    <t>EOPIMGRYPA8000OUTWTVBWLAP</t>
  </si>
  <si>
    <t>KCFEWWRTZK6900OUTWTPVFKPB</t>
  </si>
  <si>
    <t>RPRMSAFZLV6900OUTWTOKVYEO</t>
  </si>
  <si>
    <t>EMFBDHNWSO8900OUTWTBWQXKC</t>
  </si>
  <si>
    <t>AIISIJYWYV8600OUTWTTPYXHX</t>
  </si>
  <si>
    <t>QYOCAEMJGR7700OUTWTOBLABX</t>
  </si>
  <si>
    <t>YYQGVEROJM6900OUTWTDKXRLF</t>
  </si>
  <si>
    <t>XOVOQEQROJ7100OUTWTFAMSYR</t>
  </si>
  <si>
    <t>RTDLCNKEPN7600OUTWTPBTXWH</t>
  </si>
  <si>
    <t>HAVNOEHDYG8300OUTWTPWJGZU</t>
  </si>
  <si>
    <t>UTKISHNCRP7400OUTWTAPWCLA</t>
  </si>
  <si>
    <t>ACEEIVQGXV7600OUTWTIQACQY</t>
  </si>
  <si>
    <t>LZQKOUTVRG8100OUTWTRTYJYF</t>
  </si>
  <si>
    <t>LURCAUFRDV8400OUTWTUMEPKF</t>
  </si>
  <si>
    <t>GZXZBXQCWS6600OUTWTXNDPLR</t>
  </si>
  <si>
    <t>HRNMWRYKXQ8400OUTWTQJWGFD</t>
  </si>
  <si>
    <t>BVHXFIGCIP8500OUTWTLCZXFX</t>
  </si>
  <si>
    <t>XSCQEEWPVX7700OUTWTOQOCQC</t>
  </si>
  <si>
    <t>BJAKXMXNQG8400OUTWTLPVBDP</t>
  </si>
  <si>
    <t>UAFQTMILZK6500OUTWTYFUUKP</t>
  </si>
  <si>
    <t>DEWBLPRMRH8300OUTWTCBGGCV</t>
  </si>
  <si>
    <t>HDAMJWGGJQ6500OUTWTMOUKKO</t>
  </si>
  <si>
    <t>YBQPEVGVVJ6900OUTWTOTUVRI</t>
  </si>
  <si>
    <t>GEMNPUGHQM8500OUTWTFRJGYX</t>
  </si>
  <si>
    <t>ENWGUMNJZY7600OUTWTHKULXL</t>
  </si>
  <si>
    <t>VNKNKOIGWS8600OUTWTQEUJSO</t>
  </si>
  <si>
    <t>WWEWBLBQIY7600OUTWTEXWJSC</t>
  </si>
  <si>
    <t>NMOHFYIYXC8500OUTWTWPGLQK</t>
  </si>
  <si>
    <t>KMGROFFNEJ6700OUTWTLMRWBY</t>
  </si>
  <si>
    <t>EPVYBMBEVR7200OUTWTVTDOAY</t>
  </si>
  <si>
    <t>IVLZAAKNAC8500OUTWTEQLMVF</t>
  </si>
  <si>
    <t>CNFFFCMLUM7100OUTWTZHWLDE</t>
  </si>
  <si>
    <t>OTIOMCJSWR7600OUTWTBNDHRT</t>
  </si>
  <si>
    <t>SPDKAFZUJJ8100OUTWTKGGONM</t>
  </si>
  <si>
    <t>PNWHDRPKEH8900OUTWTYQZLPD</t>
  </si>
  <si>
    <t>FCIKZYLHNV8100OUTWTVMVFUE</t>
  </si>
  <si>
    <t>KHSJZMZQCF7000OUTWTKBTOLX</t>
  </si>
  <si>
    <t>NQORFQFTQA8200OUTWTUJPHYM</t>
  </si>
  <si>
    <t>BANEVYPCUK8700OUTWTHCSYAK</t>
  </si>
  <si>
    <t>DOZMMJVCNV9000OUTWTEQHBZL</t>
  </si>
  <si>
    <t>JVMPKWHXBX8200OUTWTUBWDTK</t>
  </si>
  <si>
    <t>BUZBZNLXCV6500OUTWTARIJDY</t>
  </si>
  <si>
    <t>TUABACVJWT8100OUTWTDNSLAR</t>
  </si>
  <si>
    <t>JWFWFCSEED7100OUTWTDDJVNU</t>
  </si>
  <si>
    <t>CZGDUEZBQS7000OUTWTYBGCXD</t>
  </si>
  <si>
    <t>BZLKKSBBXD8000OUTWTCFBDOJ</t>
  </si>
  <si>
    <t>XWPVPINKAH7400OUTWTLWJPFQ</t>
  </si>
  <si>
    <t>UMSWWSDDQM8200OUTWTIMCGUR</t>
  </si>
  <si>
    <t>ZCHTPBYWKF7700OUTWTSRMQJV</t>
  </si>
  <si>
    <t>UPLIIGAAAQ7400OUTWTBNQZEH</t>
  </si>
  <si>
    <t>IXIYQZEHPG8900OUTWTSTCEHL</t>
  </si>
  <si>
    <t>PDSKEEMYNR7600OUTWTLXRUTR</t>
  </si>
  <si>
    <t>RJGNFCYAOR9000OUTWTYXSORN</t>
  </si>
  <si>
    <t>LKUBUZHDIS7700OUTWTUSNGBL</t>
  </si>
  <si>
    <t>IFPLHSJAYT7700OUTWTNXZHUE</t>
  </si>
  <si>
    <t>NFSVHACFBB7100OUTWTFFVKMU</t>
  </si>
  <si>
    <t>WANYMENGTA8600OUTWTBEMXDL</t>
  </si>
  <si>
    <t>HPSQZHPXRZ7500OUTWTBTDLCR</t>
  </si>
  <si>
    <t>JQIKUXSSFB7400OUTWTTEYYJB</t>
  </si>
  <si>
    <t>UOQJDEDITI7300OUTWTCEYVTV</t>
  </si>
  <si>
    <t>MEIBDKOHMJ7800OUTWTFSGAPM</t>
  </si>
  <si>
    <t>PDAAAIDVWK7800OUTWTYWEGGM</t>
  </si>
  <si>
    <t>EBYINLTKWV9000OUTWTQGRVBO</t>
  </si>
  <si>
    <t>WIXQLIOVMO6600OUTWTJAEUMI</t>
  </si>
  <si>
    <t>AKIRXQNVCB6500OUTWTXMLECB</t>
  </si>
  <si>
    <t>DPNLNUVUZA9000OUTWTVESDEL</t>
  </si>
  <si>
    <t>RVFHPSWUAF7500OUTWTJDNVPU</t>
  </si>
  <si>
    <t>YSAPIWIIWQ7200OUTWTRQKRMF</t>
  </si>
  <si>
    <t>PNLKPBVICF8800OUTWTHPEBPD</t>
  </si>
  <si>
    <t>GEWPPFZVZO6700OUTWTKFCDYP</t>
  </si>
  <si>
    <t>QUWBFQAVDN7100OUTWTWOWYRJ</t>
  </si>
  <si>
    <t>VJJCFLTSVS7900OUTWTUZRCUN</t>
  </si>
  <si>
    <t>IZNHXXZWSC6800OUTWTWLCCOR</t>
  </si>
  <si>
    <t>YBOXHJSLGO7900OUTWTCCVHBX</t>
  </si>
  <si>
    <t>QUOMQAQIAQ6600OUTWTSRMBTB</t>
  </si>
  <si>
    <t>QADPTHUYNF8800OUTWTGWWQUI</t>
  </si>
  <si>
    <t>SBMBUBPVRZ7600OUTWTPVQRRC</t>
  </si>
  <si>
    <t>LPENZCEKGQ7300OUTWTRTCMDB</t>
  </si>
  <si>
    <t>DBUYWPRXUP8600OUTWTUSTNXB</t>
  </si>
  <si>
    <t>TAENGVOMBG8500OUTWTGDWMSB</t>
  </si>
  <si>
    <t>QNRZKHZUFS6700OUTWTTALQKM</t>
  </si>
  <si>
    <t>EGLAFVBFHT8600OUTWTJNFKWS</t>
  </si>
  <si>
    <t>FIOCXELQYN6900OUTWTQPQJPL</t>
  </si>
  <si>
    <t>TLCFQDNXVH6500OUTWTWBPXDY</t>
  </si>
  <si>
    <t>FHMZKVVCEL7500OUTWTCOAGGB</t>
  </si>
  <si>
    <t>IMVPAQVQAF8500OUTWTWKCLTP</t>
  </si>
  <si>
    <t>UUEPJERXEB7300OUTWTYOPVUT</t>
  </si>
  <si>
    <t>RUUPFIQUEV8100OUTWTGBYIGC</t>
  </si>
  <si>
    <t>MZHZOSPYSU6800OUTWTHBOBYD</t>
  </si>
  <si>
    <t>BIPSZJGYQG7200OUTWTCGFAVD</t>
  </si>
  <si>
    <t>AEQTEKJTDG8900OUTWTTCCYDQ</t>
  </si>
  <si>
    <t>ETLTHDQYWX7700OUTWTIKYLED</t>
  </si>
  <si>
    <t>AZMGKTSDZQ7800OUTWTWUHHHF</t>
  </si>
  <si>
    <t>DIBBFCBEQT8900OUTWTQLNVKP</t>
  </si>
  <si>
    <t>HOEEGZZXZN7800OUTWTTMDANY</t>
  </si>
  <si>
    <t>NHYEJCJWZZ8300OUTWTLLWISG</t>
  </si>
  <si>
    <t>IEIFOBAIXA8500OUTWTBYCFNJ</t>
  </si>
  <si>
    <t>PPIDDFZEGV8700OUTWTRRGLVM</t>
  </si>
  <si>
    <t>SSGLYKIMPI4028INCWTAZXQXL</t>
  </si>
  <si>
    <t>LXKKAAJNHZ6900OUTWTJFFXWL</t>
  </si>
  <si>
    <t>EKBDQTFSTD8200OUTWTKHTCNV</t>
  </si>
  <si>
    <t>JRKTNLOEFK8300OUTWTYUKVKK</t>
  </si>
  <si>
    <t>JFXLNDWQKF8900OUTWTFXXTLU</t>
  </si>
  <si>
    <t>IBPTROEDQI6800OUTWTDKGPNA</t>
  </si>
  <si>
    <t>KSPTCIMILR6700OUTWTCEZWCQ</t>
  </si>
  <si>
    <t>TSDEKUGNJV7200OUTWTAMRHDA</t>
  </si>
  <si>
    <t>DLETLATZLD8700OUTWTNNTAIY</t>
  </si>
  <si>
    <t>WNMGTWRRQN7500OUTWTWQMIGJ</t>
  </si>
  <si>
    <t>PTGVCRBVOG8600OUTWTNQYKMM</t>
  </si>
  <si>
    <t>FXMFMGRDGU8500OUTWTPBJHLS</t>
  </si>
  <si>
    <t>KTTGCYBYZG8400OUTWTDDXBPK</t>
  </si>
  <si>
    <t>UBHDOBEJQD7200OUTWTFPSMMQ</t>
  </si>
  <si>
    <t>IAKJIIOPUC8600OUTWTPEQMIU</t>
  </si>
  <si>
    <t>JJVADNZXXX7300OUTWTWEQHMQ</t>
  </si>
  <si>
    <t>HTVDNCNRIE9000OUTWTMGMNUF</t>
  </si>
  <si>
    <t>GOKXXIVXIK7000OUTWTKJCSOI</t>
  </si>
  <si>
    <t>MGIRBRKCNX7200OUTWTHZHSIM</t>
  </si>
  <si>
    <t>LSWBUOAVRC8800OUTWTVSSTLN</t>
  </si>
  <si>
    <t>YYULXCPWGQ7700OUTWTUKWDYF</t>
  </si>
  <si>
    <t>HOFPUAUDNW8100OUTWTDYSXLL</t>
  </si>
  <si>
    <t>GZCDNSYWFH8900OUTWTUGGZEO</t>
  </si>
  <si>
    <t>SIPSZLTKQR8700OUTWTYOZNCQ</t>
  </si>
  <si>
    <t>CIUKTOQHUV7900OUTWTKNXZVT</t>
  </si>
  <si>
    <t>MAIVIPBTKV7900OUTWTLKPJCO</t>
  </si>
  <si>
    <t>CNOSWCKJFI6700OUTWTKOIOOJ</t>
  </si>
  <si>
    <t>PPEUMOGMIW7900OUTWTBNAYUA</t>
  </si>
  <si>
    <t>ZIOZVKRUVW8700OUTWTKNVZPS</t>
  </si>
  <si>
    <t>JGYICPMPZE7600OUTWTPVQRKA</t>
  </si>
  <si>
    <t>UWJWJLROIL6700OUTWTBWACPT</t>
  </si>
  <si>
    <t>GCTPMAWNRG6600OUTWTUABREB</t>
  </si>
  <si>
    <t>VXLKXKMLIE7900OUTWTJTMGRM</t>
  </si>
  <si>
    <t>BOBMTTAPOV8300OUTWTXRPNWU</t>
  </si>
  <si>
    <t>WMWAOMVPKD7500OUTWTCEJAUZ</t>
  </si>
  <si>
    <t>PTXPUQABAM8800OUTWTRIIARR</t>
  </si>
  <si>
    <t>XGGIWRROTI9000OUTWTAWEASM</t>
  </si>
  <si>
    <t>AZWKKUFIKY6800OUTWTKLUQFD</t>
  </si>
  <si>
    <t>LEJZMENCJW8700OUTWTJCGLWE</t>
  </si>
  <si>
    <t>SHNGBNXBEJ7400OUTWTQCMNWX</t>
  </si>
  <si>
    <t>JRRDEKXUII8500OUTWTZUWIVX</t>
  </si>
  <si>
    <t>KBZPFKNQKZ6500OUTWTEIONUS</t>
  </si>
  <si>
    <t>HTBVYSWPSP7800OUTWTRDTJFR</t>
  </si>
  <si>
    <t>JDFPCEHFET7200OUTWTDANDXN</t>
  </si>
  <si>
    <t>HKHQYJAAMO8900OUTWTBBKBMR</t>
  </si>
  <si>
    <t>RKLHJTTOIH8600OUTWTXSAMGB</t>
  </si>
  <si>
    <t>BUYXOQNZVB9000OUTWTLRWZAG</t>
  </si>
  <si>
    <t>UPKMJUDQYP7500OUTWTTDLKIP</t>
  </si>
  <si>
    <t>ISFQRBRGGZ7300OUTWTDUDXXJ</t>
  </si>
  <si>
    <t>DUIYVGVQQI8600OUTWTJGQVPD</t>
  </si>
  <si>
    <t>VOULUTBMNF7000OUTWTYRFWPH</t>
  </si>
  <si>
    <t>AFDQJJOZRR8600OUTWTZOQIUI</t>
  </si>
  <si>
    <t>YIPURLGZAN8800OUTWTGRJMVB</t>
  </si>
  <si>
    <t>NLVDKDEJFG8200OUTWTDVQKCV</t>
  </si>
  <si>
    <t>KLIAMLMDJD7600OUTWTSXYIHJ</t>
  </si>
  <si>
    <t>LZRCXSSVBH6900OUTWTKAVHPJ</t>
  </si>
  <si>
    <t>NVHJCOWIDV7400OUTWTCZGAED</t>
  </si>
  <si>
    <t>XRCEYZBVFK7900OUTWTYIFCUK</t>
  </si>
  <si>
    <t>IJPZZHCVXC8400OUTWTYPGDPE</t>
  </si>
  <si>
    <t>DZARRIEYNK8600OUTWTKDPBDQ</t>
  </si>
  <si>
    <t>QAQZOWJNMN7200OUTWTHDRDWY</t>
  </si>
  <si>
    <t>HMZKEGSSRZ8100OUTWTJRTUPN</t>
  </si>
  <si>
    <t>FXGFDJTIMP7000OUTWTSBEMBY</t>
  </si>
  <si>
    <t>TJSJXGRMKN7400OUTWTXLXJWX</t>
  </si>
  <si>
    <t>EMIQQLSTYP7900OUTWTPJKURE</t>
  </si>
  <si>
    <t>QNQWFMGGNW6700OUTWTAGXAHF</t>
  </si>
  <si>
    <t>SBZOOBBOZX8800OUTWTCSBNLS</t>
  </si>
  <si>
    <t>HQRNTVTGQI6700OUTWTQQHHWX</t>
  </si>
  <si>
    <t>WGGOESQPPT8100OUTWTABNLJY</t>
  </si>
  <si>
    <t>ZOVYFBBMVB6800OUTWTYMGGOC</t>
  </si>
  <si>
    <t>WTCJAEYOWK7000OUTWTKSOJBO</t>
  </si>
  <si>
    <t>TPZSWPSUUT9000OUTWTSCZUCR</t>
  </si>
  <si>
    <t>QZKJLNNSHU8300OUTWTUTFCOA</t>
  </si>
  <si>
    <t>ANTJUBTBSH7700OUTWTNQXWNM</t>
  </si>
  <si>
    <t>SHBVJATCKV8100OUTWTRDPTHD</t>
  </si>
  <si>
    <t>SLNGXHIKSU8100OUTWTUIBSLF</t>
  </si>
  <si>
    <t>KTDVRFWRWW7800OUTWTAGWHKM</t>
  </si>
  <si>
    <t>KRUYTHQTTE8600OUTWTMBBAPD</t>
  </si>
  <si>
    <t>ITHHIPUENK6600OUTWTKKMASB</t>
  </si>
  <si>
    <t>DSRPBVURLH8700OUTWTLBXBXB</t>
  </si>
  <si>
    <t>XJTPQLUNIJ7600OUTWTPFUQRW</t>
  </si>
  <si>
    <t>HYXLDCUFSA8600OUTWTRFVXFE</t>
  </si>
  <si>
    <t>DRJZZCCWNT8000OUTWTKMGDTZ</t>
  </si>
  <si>
    <t>BPNQIJKIWL7800OUTWTBOXDNM</t>
  </si>
  <si>
    <t>AIRSOSVTAK7100OUTWTHAYXUX</t>
  </si>
  <si>
    <t>TTXIPTCANQ8500OUTWTKYOGGI</t>
  </si>
  <si>
    <t>SSCGAZPJJF7200OUTWTCGPLDH</t>
  </si>
  <si>
    <t>KUHXUGYGSM6500OUTWTMTEAWI</t>
  </si>
  <si>
    <t>ACUCFUIJAT8700OUTWTARKYNT</t>
  </si>
  <si>
    <t>OIUYVMSVMB8400OUTWTEPNYTJ</t>
  </si>
  <si>
    <t>RUUMZVQYIV6700OUTWTGKLZPB</t>
  </si>
  <si>
    <t>FNJRYFBFEZ7400OUTWTCDWEOE</t>
  </si>
  <si>
    <t>KIELEKMAMB7900OUTWTHZVIUE</t>
  </si>
  <si>
    <t>NRSQKWSQRA6600OUTWTDUMSRK</t>
  </si>
  <si>
    <t>TARFUQXPEE8100OUTWTGPCZIY</t>
  </si>
  <si>
    <t>RSNXOKZRLP7000OUTWTEHQCGK</t>
  </si>
  <si>
    <t>RDYDMXNADQ8200OUTWTBANLPD</t>
  </si>
  <si>
    <t>COATVDTZSR8200OUTWTDFBZVJ</t>
  </si>
  <si>
    <t>WATDAGOGDW8600OUTWTZKDRCW</t>
  </si>
  <si>
    <t>JJVHJLLCNP8900OUTWTCNLMOE</t>
  </si>
  <si>
    <t>MPWAOPUGSJ9000OUTWTAAZUSB</t>
  </si>
  <si>
    <t>AXTVJFLGEU7300OUTWTFSKHOP</t>
  </si>
  <si>
    <t>WILULOHLWC8000OUTWTHOKWKT</t>
  </si>
  <si>
    <t>SBKWUCQYSL6500OUTWTFHMSUC</t>
  </si>
  <si>
    <t>ZAKXRAMRAD8200OUTWTXPJQBD</t>
  </si>
  <si>
    <t>IYSTZAAELI7100OUTWTDZZUYB</t>
  </si>
  <si>
    <t>FZRTJCILHV8200OUTWTEEDWIP</t>
  </si>
  <si>
    <t>CUWOLZZHCD9000OUTWTOPQYSD</t>
  </si>
  <si>
    <t>JBTTCTQYRI7100OUTWTYGGBNA</t>
  </si>
  <si>
    <t>WRTIEIMION7400OUTWTITDIZU</t>
  </si>
  <si>
    <t>UZREBFETYK7700OUTWTKADNBP</t>
  </si>
  <si>
    <t>YUVRWGCFSJ6500OUTWTAUPHZF</t>
  </si>
  <si>
    <t>ENNNDUWDUJ8000OUTWTZIJXQD</t>
  </si>
  <si>
    <t>AGUESUJHQP6800OUTWTAJCWVQ</t>
  </si>
  <si>
    <t>VLRZTPJBTH8900OUTWTWKDZYX</t>
  </si>
  <si>
    <t>ZNOUMYMRJQ7806INCWTEDVCKH</t>
  </si>
  <si>
    <t>GGMYHKAZMU2113INCWTCRXGVI</t>
  </si>
  <si>
    <t>OWSTBJGZPW1288INCWTMROPBH</t>
  </si>
  <si>
    <t>ZWRUGRETNJ6312INCWTQUDBLX</t>
  </si>
  <si>
    <t>ITFNNNITPL2037INCWTUGQXKN</t>
  </si>
  <si>
    <t>UHLLCFOTKU2709INCWTQIFGJJ</t>
  </si>
  <si>
    <t>OFTYEXLKBU7077INCWTWHTWSS</t>
  </si>
  <si>
    <t>QOXAXDVBQG6798INCWTLQXKQK</t>
  </si>
  <si>
    <t>VOIDLVTHGR3596INCWTXNXHZC</t>
  </si>
  <si>
    <t>VYTERRLTNV2983INCWTAOPMHR</t>
  </si>
  <si>
    <t>AKAMRJSYYS4593INCWTDBQPKY</t>
  </si>
  <si>
    <t>WKTPNVYWCG7347INCWTUYVZBH</t>
  </si>
  <si>
    <t>LFSQEKMCQN1958INCWTR$CJHG</t>
  </si>
  <si>
    <t>OHAWPZDPAR6137INCWTRFFBDC</t>
  </si>
  <si>
    <t>TZVVARXFYG5312INCWTPPGBRD</t>
  </si>
  <si>
    <t>DUUHMQBPXS4934INCWTTQJELB</t>
  </si>
  <si>
    <t>YCWPBYGYMH5448INCWTXLJBSN</t>
  </si>
  <si>
    <t>MRSPZDRUJX4589INCWTIYARYH</t>
  </si>
  <si>
    <t>PTEZCDLVXU5449INCWTBUMRBO</t>
  </si>
  <si>
    <t>HDKUYHNBSL2158INCWTRHFIBO</t>
  </si>
  <si>
    <t>PQBZIZTOQZ6798INCWTAXPHEV</t>
  </si>
  <si>
    <t>HDEWCHOOHR7922INCWTBJLXNQ</t>
  </si>
  <si>
    <t>YLYMZBWCDG1686INCWTVDECAP</t>
  </si>
  <si>
    <t>UBMQNFLMCF2030INCWTSYPYVI</t>
  </si>
  <si>
    <t>PXVVKFNTYV7487INCWTLUXGZF</t>
  </si>
  <si>
    <t>NUZMIMEVDT4942INCWTCOIQXM</t>
  </si>
  <si>
    <t>KNSDLTKUAR5420INCWTEKIPJP</t>
  </si>
  <si>
    <t>GEPNDLICIZ7676INCWTAAGMAT</t>
  </si>
  <si>
    <t>UQHFTIXUWF4942INCWTFFJBED</t>
  </si>
  <si>
    <t>VJNYHAONVB7194INCWTACGAIW</t>
  </si>
  <si>
    <t>LBYCBFVBHS4569INCWTUPQMKH</t>
  </si>
  <si>
    <t>ALDJHBPBRU7994INCWTTQRPXA</t>
  </si>
  <si>
    <t>MIVTTPQSZA1321INCWTASLJWT</t>
  </si>
  <si>
    <t>UDDSICHVLG7056INCWTHTMZFD</t>
  </si>
  <si>
    <t>ZLWCMVJFRI4239INCWTHZGHOP</t>
  </si>
  <si>
    <t>KROSEJLWYZ2481INCWTFKMIVV</t>
  </si>
  <si>
    <t>EQUECNIFUH7539INCWTPAADUP</t>
  </si>
  <si>
    <t>LILJBFQSKC4106INCWTVWSOXD</t>
  </si>
  <si>
    <t>XXNNJMFEVK7869INCWTMHUETR</t>
  </si>
  <si>
    <t>HGLYYHMHGB2418INCWTTLHLUR</t>
  </si>
  <si>
    <t>BCKJGLCEHX6996INCWTXVWSYM</t>
  </si>
  <si>
    <t>JTTGMMGOSL1243INCWTCQVMQR</t>
  </si>
  <si>
    <t>OUTZIBPJRX4724INCWTHNQWLO</t>
  </si>
  <si>
    <t>TYKDVSOCRL4636INCWTSMOJSV</t>
  </si>
  <si>
    <t>CEMHWFRBKS1186INCWTODWJEU</t>
  </si>
  <si>
    <t>RAZYDFKTHG2571INCWTC$CZDW</t>
  </si>
  <si>
    <t>LESUWDLJDB1087INCWTWZVRPM</t>
  </si>
  <si>
    <t>BYFBJJDOAS1434INCWTBFAHQO</t>
  </si>
  <si>
    <t>CIPVOTUSMH1529INCWTOMRDWJ</t>
  </si>
  <si>
    <t>WXYUKVDFGF1940INCWTHACMQK</t>
  </si>
  <si>
    <t>PEJAAUMNFL6162INCWTKFFZFB</t>
  </si>
  <si>
    <t>KNLYOELZGA5061INCWTFWXUZJ</t>
  </si>
  <si>
    <t>QJYEHUBFCJ3199INCWTUUNNGQ</t>
  </si>
  <si>
    <t>OUPKFHYNKJ4477INCWTNHXNXU</t>
  </si>
  <si>
    <t>OEESRWWQVR3530INCWTHXGKWJ</t>
  </si>
  <si>
    <t>LHFTJFMGIZ3097INCWTLHSIDI</t>
  </si>
  <si>
    <t>YDPIWRCCOO6704INCWTVQFVZV</t>
  </si>
  <si>
    <t>YPWLOPSGLE5935INCWTXHORNH</t>
  </si>
  <si>
    <t>QRIXXDFVNU1902INCWTU$CHHJ</t>
  </si>
  <si>
    <t>MBBVEOJRQD7738INCWTOJHZTR</t>
  </si>
  <si>
    <t>DTPENKHWIG4865INCWTQ$CKLL</t>
  </si>
  <si>
    <t>MIOOWNEIQF5386INCWTZZVJPP</t>
  </si>
  <si>
    <t>TIQLQBRCSX4150INCWTXDXALO</t>
  </si>
  <si>
    <t>GNRXUBQXIL4777INCWTXDUUDQ</t>
  </si>
  <si>
    <t>FPZYPLILCN2628INCWTPCLPOQ</t>
  </si>
  <si>
    <t>PWULZRGQUP5924INCWTWRCMOB</t>
  </si>
  <si>
    <t>EDTITWEPTB7715INCWTAAJFAT</t>
  </si>
  <si>
    <t>XNLHXMYUWW7217INCWTYTASOD</t>
  </si>
  <si>
    <t>QJCTSAKNSY5157INCWTOJOCKO</t>
  </si>
  <si>
    <t>AGINSGYVCF2505INCWTFZYPJX</t>
  </si>
  <si>
    <t>TGUEYDGQMU7428INCWTDEYVBL</t>
  </si>
  <si>
    <t>BMOWEMBFBE2163INCWTSZYPHW</t>
  </si>
  <si>
    <t>NGJKKWKJDF6022INCWTTFCEWM</t>
  </si>
  <si>
    <t>SGYAOYDLJC6648INCWTZSUSKT</t>
  </si>
  <si>
    <t>TACGROPUOO5603INCWTKVJIXR</t>
  </si>
  <si>
    <t>RJZNEHZGZE7082INCWTTPKGNP</t>
  </si>
  <si>
    <t>UCCTRYOTGB6701INCWTALIZES</t>
  </si>
  <si>
    <t>OLCCHPKVWU3164INCWTUQQEMT</t>
  </si>
  <si>
    <t>PNYKYKUOVZ3906INCWTI$CFAD</t>
  </si>
  <si>
    <t>ODZCGLZXQR2872INCWTQTSYDE</t>
  </si>
  <si>
    <t>RDGEKWCQTU1360INCWTXMKDCJ</t>
  </si>
  <si>
    <t>KBCBZNCJCH5037INCWTTUONZD</t>
  </si>
  <si>
    <t>XTGYCJZZYG5080INCWTROYGIZ</t>
  </si>
  <si>
    <t>OJQKUCTYAC3280INCWTKCLFGJ</t>
  </si>
  <si>
    <t>IULRXMHGQP6281INCWTHYQQXB</t>
  </si>
  <si>
    <t>SKGTJMGOAK7067INCWTSFIDBJ</t>
  </si>
  <si>
    <t>TNNFSEVZBX3450INCWTHFJQUK</t>
  </si>
  <si>
    <t>UKKAXDGXPC1395INCWTZKXDRB</t>
  </si>
  <si>
    <t>UISWRXJGEV6587INCWTXKILNQ</t>
  </si>
  <si>
    <t>DNWBSTUYZJ2001INCWTHOYKFF</t>
  </si>
  <si>
    <t>LMRWLQEYUO2465INCWTGJTUXG</t>
  </si>
  <si>
    <t>LUGWWNGKEL3507INCWTCAYCXF</t>
  </si>
  <si>
    <t>HNDNBVMSMX5235INCWTMXUPNF</t>
  </si>
  <si>
    <t>MCAIWKPUQH6127INCWTV$CILC</t>
  </si>
  <si>
    <t>PABLSXBROW5000INCWTCUUEAO</t>
  </si>
  <si>
    <t>NFRCHUSPFO2342INCWTOKBQLJ</t>
  </si>
  <si>
    <t>NLRAUYPLVG4154INCWTZCAROA</t>
  </si>
  <si>
    <t>RBUDRCJIWS7125INCWTLJLNQQ</t>
  </si>
  <si>
    <t>LCRMMXBWJL6595INCWTKRVSDB</t>
  </si>
  <si>
    <t>JVFOSFPPOP4745INCWTBQTQXY</t>
  </si>
  <si>
    <t>LTRJCHJOMD6694INCWTWKVUHO</t>
  </si>
  <si>
    <t>QTPPLZFSCM4910INCWTZHHXBR</t>
  </si>
  <si>
    <t>YHJMMNXPST3312INCWTJQRYFN</t>
  </si>
  <si>
    <t>HVSEHNHWTB2615INCWTFHCOVC</t>
  </si>
  <si>
    <t>NUXGBZTSFG1405INCWTPZMLNQ</t>
  </si>
  <si>
    <t>VFYWGJSUGT7971INCWTLOIOHH</t>
  </si>
  <si>
    <t>EJOGHRZLSB6507INCWTDFJFDK</t>
  </si>
  <si>
    <t>AMOGKWQANE5770INCWTJBPVBZ</t>
  </si>
  <si>
    <t>EBVPKZGOJY5610INCWTDVOIBC</t>
  </si>
  <si>
    <t>FFDIRCEVQY1873INCWTNUMPXR</t>
  </si>
  <si>
    <t>ILXNFCTSCK5346INCWTVUVMQT</t>
  </si>
  <si>
    <t>GHSQXHGCKC2394INCWTUIUVFH</t>
  </si>
  <si>
    <t>NOVESFSXIA3411INCWTMPSOGB</t>
  </si>
  <si>
    <t>RWXAOHAMGJ5416INCWTBCYXJA</t>
  </si>
  <si>
    <t>FEAZPLULVP1160INCWTULZLTP</t>
  </si>
  <si>
    <t>QGBSJOPZVW5942OUTWTVRMVIZ</t>
  </si>
  <si>
    <t>KMRHIDHABF6955INCWTYJLMNZ</t>
  </si>
  <si>
    <t>YPAICRJGXE6419INCWTSWRUNT</t>
  </si>
  <si>
    <t>GTGSTMYDNO3508INCWTWMQCQI</t>
  </si>
  <si>
    <t>XYZVZQZYKJ1193INCWTFWTBXF</t>
  </si>
  <si>
    <t>SLNLOTIGII7076INCWTMJXEYJ</t>
  </si>
  <si>
    <t>EBYLRZRYIB4450INCWTKTOOUX</t>
  </si>
  <si>
    <t>GVDPDQITNV6175INCWTNGPSPL</t>
  </si>
  <si>
    <t>LSGFCIKGBB1609INCWTJWUTXJ</t>
  </si>
  <si>
    <t>UXEDIZWDVB1748INCWTUGEHUC</t>
  </si>
  <si>
    <t>XPXREUHVGV5182INCWTEHPLTN</t>
  </si>
  <si>
    <t>SMICQYXGHY4861INCWTTJAWYI</t>
  </si>
  <si>
    <t>XNIMAJZVUG4083INCWTFUYLDU</t>
  </si>
  <si>
    <t>NIGCACVEFV6380INCWTKCSVGC</t>
  </si>
  <si>
    <t>FSJILPBMHX3904INCWTLQHDIF</t>
  </si>
  <si>
    <t>MNYJKALOQQ5731INCWTHBJBBW</t>
  </si>
  <si>
    <t>CEYZURWAON2313INCWTUQNLHA</t>
  </si>
  <si>
    <t>ZZIAIJQXST4321INCWTFWVVFE</t>
  </si>
  <si>
    <t>JEDXXNUZZZ2471INCWTOTZSVK</t>
  </si>
  <si>
    <t>IVOQFSKXQU1785INCWTDHJEYW</t>
  </si>
  <si>
    <t>IAPUSPLCBQ4444INCWTE$CRAG</t>
  </si>
  <si>
    <t>DPDOLGMBJU1709INCWTMDIOWS</t>
  </si>
  <si>
    <t>LCUVGSRSRV7238INCWTTRGUXW</t>
  </si>
  <si>
    <t>ODTDPSZGCM7452INCWTSVSFPE</t>
  </si>
  <si>
    <t>WPZJBIPIKP2870INCWTLKXTQA</t>
  </si>
  <si>
    <t>LLPHJBUWYQ2294INCWTPXAFVM</t>
  </si>
  <si>
    <t>IXCKORHLTF6293INCWTQDIAUO</t>
  </si>
  <si>
    <t>OPMUOPNSYW4476INCWTZTDCJU</t>
  </si>
  <si>
    <t>GCGVYDHWEW5985INCWTBOPUEE</t>
  </si>
  <si>
    <t>PGQKHRTHLB2205INCWTRQOKHQ</t>
  </si>
  <si>
    <t>BTATGKCCRA1958INCWTCPJKBV</t>
  </si>
  <si>
    <t>JLYYXVRTUA3637INCWTREGLLS</t>
  </si>
  <si>
    <t>CFLJZRVHTB7415INCWTUIAVPQ</t>
  </si>
  <si>
    <t>PKYTXMGWHK1028INCWTLRZXXH</t>
  </si>
  <si>
    <t>YPOAVPYRFX5372INCWTONJKWF</t>
  </si>
  <si>
    <t>JXJMUCSVXX3721INCWTGVOENU</t>
  </si>
  <si>
    <t>VPCTNNLTJM3659INCWTRBDAXB</t>
  </si>
  <si>
    <t>YHXXDYZXLC7145INCWTWXXAQG</t>
  </si>
  <si>
    <t>YUOBWTJTNM2037INCWTRTUJOW</t>
  </si>
  <si>
    <t>HNGCNMQAQL6282INCWTLXAPNO</t>
  </si>
  <si>
    <t>UQLYRTHZCM1455INCWTERTWCV</t>
  </si>
  <si>
    <t>PJNODOOQYM7727INCWTCGORBC</t>
  </si>
  <si>
    <t>CIJDLUROPZ2577INCWTRYGGNJ</t>
  </si>
  <si>
    <t>DUAIBPSUZA1906INCWTRBYHXP</t>
  </si>
  <si>
    <t>GUALVYIXMF2403INCWTLZYLHA</t>
  </si>
  <si>
    <t>KFISZPHYCL3131INCWTWSWGDA</t>
  </si>
  <si>
    <t>RFNMWAXFBT7665INCWTHVTLWU</t>
  </si>
  <si>
    <t>AALYNZOQRY2231INCWTJKRWMY</t>
  </si>
  <si>
    <t>AESPPNBTUJ2556INCWTFPNBRL</t>
  </si>
  <si>
    <t>YCKBEGQKXV6117INCWTT$CYDX</t>
  </si>
  <si>
    <t>UPRICVIPKM4575INCWTHKCDYY</t>
  </si>
  <si>
    <t>NGKCBBPWMP7171INCWTTPZYHI</t>
  </si>
  <si>
    <t>RBAHKWPJNK6133INCWTNCAJBB</t>
  </si>
  <si>
    <t>KCMVFGFIRT1555INCWTRDPTZC</t>
  </si>
  <si>
    <t>URVSSALVNI1928INCWTXBTPYE</t>
  </si>
  <si>
    <t>ADTHDKOOZI6804INCWTCLCFHC</t>
  </si>
  <si>
    <t>JUSTUBMZQO5285INCWTIJHRIT</t>
  </si>
  <si>
    <t>XJALLTYHJY2309INCWTB$CLTZ</t>
  </si>
  <si>
    <t>MFZELSEIJV3496INCWTRJKHUO</t>
  </si>
  <si>
    <t>QOCXXUSKSD7611INCWTAHUFWI</t>
  </si>
  <si>
    <t>GPOGKKPUFW1004INCWTKSWCHE</t>
  </si>
  <si>
    <t>RRDVXBAKBJ4551INCWTURTPQN</t>
  </si>
  <si>
    <t>ZXNANSVJXQ2979INCWTLGJVRW</t>
  </si>
  <si>
    <t>KVCOUXGWXQ2878INCWTYSESSU</t>
  </si>
  <si>
    <t>ZDMPDCCCBD2676INCWTNGLBXA</t>
  </si>
  <si>
    <t>BCMLPGYKAH4420INCWTHZYMAB</t>
  </si>
  <si>
    <t>SNZOXDZXEE5977INCWTY$CSED</t>
  </si>
  <si>
    <t>LYAGYQTPJF3257INCWTFTAJFK</t>
  </si>
  <si>
    <t>FVQJZGMAEE5610INCWTQTIJLL</t>
  </si>
  <si>
    <t>HVIBHFQMRT7434INCWTOXQMBC</t>
  </si>
  <si>
    <t>YUWLUJAWLX4385INCWTGVSATB</t>
  </si>
  <si>
    <t>HRBYLCFSIG7778INCWTTFTMVB</t>
  </si>
  <si>
    <t>TMISTWZMYM2904INCWTRUTFLY</t>
  </si>
  <si>
    <t>VDOKSLVBHD5582INCWTBRDFIH</t>
  </si>
  <si>
    <t>UJKHVOPOHD1179INCWTRAVHDN</t>
  </si>
  <si>
    <t>LPJUZRICBT2199INCWTZVGUWR</t>
  </si>
  <si>
    <t>IRKBKHZNJI6378INCWTHINMPY</t>
  </si>
  <si>
    <t>GQEXYTHYRF2657INCWTVLQMNW</t>
  </si>
  <si>
    <t>DQUPNUYMYE3840INCWTKSVQRW</t>
  </si>
  <si>
    <t>FPIXORZCNW6421INCWTIKKPIW</t>
  </si>
  <si>
    <t>QYUYBGGQHT4863INCWTGJYWTC</t>
  </si>
  <si>
    <t>JEIVZWAVTF6947INCWTFQWUPQ</t>
  </si>
  <si>
    <t>AVHJWIAKKP4316INCWTLCOENQ</t>
  </si>
  <si>
    <t>WCHKUTJVRH4010INCWTMZIHSP</t>
  </si>
  <si>
    <t>OECRNZENAR5544INCWTBYYFXD</t>
  </si>
  <si>
    <t>KXVXEHMPJC1035INCWTLAZIKE</t>
  </si>
  <si>
    <t>IIYAHMAYCR3082INCWTQQHKLW</t>
  </si>
  <si>
    <t>SFBORFSDBE3474INCWTFKRMXC</t>
  </si>
  <si>
    <t>PMNSUFCIQX3329INCWTINFDHI</t>
  </si>
  <si>
    <t>FJHOTZJHYU2277INCWTLHSPIX</t>
  </si>
  <si>
    <t>HKKNBJMMNT3012INCWTQNKSGY</t>
  </si>
  <si>
    <t>EWCHZCPBMJ4900INCWTPLSGLE</t>
  </si>
  <si>
    <t>PAIVSWOIAN6865INCWTBKEPWD</t>
  </si>
  <si>
    <t>ZFAAIESONI5102INCWTGMHIAN</t>
  </si>
  <si>
    <t>DMHMJMXPJH7485INCWTMATFVU</t>
  </si>
  <si>
    <t>XTCEMEWSLE1351OUTWTOUGPRD</t>
  </si>
  <si>
    <t>LEPYCDTHYV7099INCWTCJMWZB</t>
  </si>
  <si>
    <t>XZEIWTHXGA2885INCWTXSNTUX</t>
  </si>
  <si>
    <t>MLLWBKULYC3718INCWTEMTMOH</t>
  </si>
  <si>
    <t>RXHGOEAYBU7074INCWTZBRYJI</t>
  </si>
  <si>
    <t>BVSUBWHRRT3492INCWTNYZQTM</t>
  </si>
  <si>
    <t>QFENZWEFBS6111INCWTHDQMQJ</t>
  </si>
  <si>
    <t>JGZFVZRTKQ2300INCWTVLCQJP</t>
  </si>
  <si>
    <t>MVZKPRGUDU2827INCWTMXHRPE</t>
  </si>
  <si>
    <t>LSBAHNAUUQ7684INCWTAYFVDF</t>
  </si>
  <si>
    <t>BPWZZOXHOX4302INCWTKDAUNP</t>
  </si>
  <si>
    <t>KDYXAJJZNA2280INCWTVMFEFP</t>
  </si>
  <si>
    <t>JEEZQLDJII5779INCWTOHNMRI</t>
  </si>
  <si>
    <t>LZCPGJCFZT3703INCWTKERXJY</t>
  </si>
  <si>
    <t>PFBSCEFQVC7924INCWTIFRPNB</t>
  </si>
  <si>
    <t>LJGEQUNRIE7914INCWTLCFHVG</t>
  </si>
  <si>
    <t>QQAXVGRUEQ6166INCWTIZJZDI</t>
  </si>
  <si>
    <t>RUPQOOMZJW1470INCWTCXWEQY</t>
  </si>
  <si>
    <t>AHMSMKRONB2601INCWTTOLWOC</t>
  </si>
  <si>
    <t>WIJWKAZITO4110INCWTZUJSLG</t>
  </si>
  <si>
    <t>ZWYBNIFNYP7339INCWTKWNNUC</t>
  </si>
  <si>
    <t>QHGEYTCZIO6597INCWTZPMLRN</t>
  </si>
  <si>
    <t>AGMAVOENME5979INCWTAUMCTR</t>
  </si>
  <si>
    <t>CHVXAOIXUH4543INCWTLZZHXR</t>
  </si>
  <si>
    <t>TRQOALXJWJ6645INCWTM$CGFK</t>
  </si>
  <si>
    <t>SBBKGAIABG3296INCWTBKZNUZ</t>
  </si>
  <si>
    <t>NNNEXTWTHA5916INCWTPBTTAW</t>
  </si>
  <si>
    <t>VFSLPELXKH4631INCWTCQDAGH</t>
  </si>
  <si>
    <t>MEHFMHTJMI7362INCWTRZBXZH</t>
  </si>
  <si>
    <t>SIZCVZGATV2957INCWTYRATFQ</t>
  </si>
  <si>
    <t>TOLTZTHQHH2767INCWTMYKYFZ</t>
  </si>
  <si>
    <t>GAFZQDPQOL6320INCWTGDWFBJ</t>
  </si>
  <si>
    <t>EQJHYAVNHR6091INCWTECVKMP</t>
  </si>
  <si>
    <t>BUKTMGDCLC3957INCWTYQAMAY</t>
  </si>
  <si>
    <t>YFTNWWDCZK5568INCWTPVDIAF</t>
  </si>
  <si>
    <t>OCCITGBEBB1400INCWTB$CMUP</t>
  </si>
  <si>
    <t>PGKTREUWEH1008INCWTB$CJVZ</t>
  </si>
  <si>
    <t>XJMSXLUTBL8000OUTWTPYUATP</t>
  </si>
  <si>
    <t>BIBYZRVVGM7200OUTWTRQQEVD</t>
  </si>
  <si>
    <t>GHRVBFKPTB9000OUTWTOYNBTG</t>
  </si>
  <si>
    <t>JONYLMHJPX6600OUTWTSJLVJC</t>
  </si>
  <si>
    <t>INHQVGUYAY6700OUTWTWAHDNR</t>
  </si>
  <si>
    <t>KLCTOCLIAQ7500OUTWTONKOOA</t>
  </si>
  <si>
    <t>IZEHRBHYSH8400OUTWTIUHYFV</t>
  </si>
  <si>
    <t>RNVECGJLLU8200OUTWTBMTIEX</t>
  </si>
  <si>
    <t>GTXRZJUVIG6800OUTWTSSBZUK</t>
  </si>
  <si>
    <t>PWKYHUEMXM6500OUTWTXCVERM</t>
  </si>
  <si>
    <t>HNEIFRVLZU8600OUTWTIQEZUX</t>
  </si>
  <si>
    <t>NIFOJHEXGU8100OUTWTCWVBOY</t>
  </si>
  <si>
    <t>KNUUGXZZXX6500OUTWTSTQVCD</t>
  </si>
  <si>
    <t>LHRDSGKRAX6900OUTWTFCMABJ</t>
  </si>
  <si>
    <t>HQKIIFFFHU7500OUTWTDARSQE</t>
  </si>
  <si>
    <t>JDVJOVYQKQ8300OUTWTENEWYS</t>
  </si>
  <si>
    <t>WXFBKNUIRZ7700OUTWTCSPGIV</t>
  </si>
  <si>
    <t>WKRDISTADI7100OUTWTEPINAN</t>
  </si>
  <si>
    <t>LLYMGZKLFV7400OUTWTOVKUPP</t>
  </si>
  <si>
    <t>JQNFGOVDZS8600OUTWTDSLQPP</t>
  </si>
  <si>
    <t>GTCQRDQAEO8700OUTWTRUIXYI</t>
  </si>
  <si>
    <t>YAQFKYCAER7000OUTWTYOWILE</t>
  </si>
  <si>
    <t>IKKFYAHHCG7800OUTWTZFYKGR</t>
  </si>
  <si>
    <t>BUSKVIYBGA7500OUTWTQSYLJH</t>
  </si>
  <si>
    <t>TTXJWUCDWJ7600OUTWTDYZKGA</t>
  </si>
  <si>
    <t>MGMHAYOXNQ8200OUTWTGZPTCX</t>
  </si>
  <si>
    <t>JNFRLGVQQL7200OUTWTHQHFZV</t>
  </si>
  <si>
    <t>QUMMEZBORB6700OUTWTBVHJCG</t>
  </si>
  <si>
    <t>PQNJDZCKPI6700OUTWTKLBOGZ</t>
  </si>
  <si>
    <t>OISTXCIEGR7900OUTWTVGLTQO</t>
  </si>
  <si>
    <t>RXWYBSYPJN7000OUTWTLJBSEY</t>
  </si>
  <si>
    <t>VHHCHPMIDF6800OUTWTLCSIHM</t>
  </si>
  <si>
    <t>MCFVVLNULD7200OUTWTJUUHGY</t>
  </si>
  <si>
    <t>VOHGMPJTIB8900OUTWTGCGDQK</t>
  </si>
  <si>
    <t>YGFRANHVKM8400OUTWTEMTJTY</t>
  </si>
  <si>
    <t>JKIAXQWKLN7400OUTWTODOQUR</t>
  </si>
  <si>
    <t>RMNYIYYCJE7700OUTWTBUHQBT</t>
  </si>
  <si>
    <t>TKJUBQGBTT8100OUTWTKULOYS</t>
  </si>
  <si>
    <t>AWVUCYTWBO8700OUTWTCWDREG</t>
  </si>
  <si>
    <t>GJNHVRAJPT5308INCWTHSCFRT</t>
  </si>
  <si>
    <t>ECREZPXSVC7400OUTWTMOISCW</t>
  </si>
  <si>
    <t>NLFQRLDIOS8400OUTWTBEKDJZ</t>
  </si>
  <si>
    <t>ZQJFRQDVDL8600OUTWTNKGDAV</t>
  </si>
  <si>
    <t>JJSPEGBXZV7300OUTWTSECJZM</t>
  </si>
  <si>
    <t>RUXQSHAPUK7600OUTWTCETZJO</t>
  </si>
  <si>
    <t>XTLXCXDFIM7100OUTWTOTSFAJ</t>
  </si>
  <si>
    <t>EXCMVRLHHX9000OUTWTVYXOHZ</t>
  </si>
  <si>
    <t>GPLLKNSDDO6500OUTWTUJVPDW</t>
  </si>
  <si>
    <t>ORMSYENKZF8000OUTWTZIKBWP</t>
  </si>
  <si>
    <t>MOYIXMDMPV8500OUTWTDGKMWP</t>
  </si>
  <si>
    <t>WWCTTQFAEO7800OUTWTCJQKXR</t>
  </si>
  <si>
    <t>QPLEGDGZJQ7500OUTWTIINFBH</t>
  </si>
  <si>
    <t>GXCWHXWFMO6500OUTWTRNAWGG</t>
  </si>
  <si>
    <t>OSMDQHDMCV7600OUTWTXFIEFG</t>
  </si>
  <si>
    <t>XEDDPWHVKZ9000OUTWTYODIHC</t>
  </si>
  <si>
    <t>LWFVNDUSUP7800OUTWTAAISPX</t>
  </si>
  <si>
    <t>RVOFFSDROU6600OUTWTTZYKSG</t>
  </si>
  <si>
    <t>QTYXCJQJAW8700OUTWTVTBNKN</t>
  </si>
  <si>
    <t>BWVWGYNJCX6900OUTWTADYXCH</t>
  </si>
  <si>
    <t>XIPLKQMACC7000OUTWTBKRZGB</t>
  </si>
  <si>
    <t>TIUMDYHOBN8400OUTWTPYURFN</t>
  </si>
  <si>
    <t>ZFRFELAYHS7100OUTWTLMZACJ</t>
  </si>
  <si>
    <t>JFUARYZZAU9000OUTWTVQRGHI</t>
  </si>
  <si>
    <t>YRPMIASXCO8100OUTWTNBSQHF</t>
  </si>
  <si>
    <t>ARYNIWLRIB7500OUTWTXZOFQG</t>
  </si>
  <si>
    <t>JGCGRSRRZK7200OUTWTSHIXLU</t>
  </si>
  <si>
    <t>HPESXBLCSV8800OUTWTWKBXUP</t>
  </si>
  <si>
    <t>JBJIQPFNKP6600OUTWTAVHJXW</t>
  </si>
  <si>
    <t>JXGDTGAMUQ6900OUTWTOZZPKT</t>
  </si>
  <si>
    <t>YAWPJPIIYE6900OUTWTMNNWFQ</t>
  </si>
  <si>
    <t>OLANGHHAIU7900OUTWTOQESGW</t>
  </si>
  <si>
    <t>AFQKYSGIYW7800OUTWTCCGHQA</t>
  </si>
  <si>
    <t>HJZTGATPHG2052INCWTYBGAVF</t>
  </si>
  <si>
    <t>QDXRTNCTGN8700OUTWTDANDUE</t>
  </si>
  <si>
    <t>YPRDMNLWJO8500OUTWTKWEJHG</t>
  </si>
  <si>
    <t>KTNHHFIXUN8000OUTWTDQVZCS</t>
  </si>
  <si>
    <t>HLEGUQNQVM8100OUTWTGTIRQT</t>
  </si>
  <si>
    <t>DOBOKUMMNW6500OUTWTNZVESE</t>
  </si>
  <si>
    <t>QSAZMTZHIK7800OUTWTSDSFJB</t>
  </si>
  <si>
    <t>QQUIGBRGWU8900OUTWTOWIBDN</t>
  </si>
  <si>
    <t>BBEIARHRCN6600OUTWTPLKWGA</t>
  </si>
  <si>
    <t>IOJCVIIIRL8700OUTWTICDESB</t>
  </si>
  <si>
    <t>TAFOULFCNR6800OUTWTYTVLDL</t>
  </si>
  <si>
    <t>JJUQJSRDGT8100OUTWTNQYOTD</t>
  </si>
  <si>
    <t>EBSZSYPTXT8500OUTWTELSSIF</t>
  </si>
  <si>
    <t>GOJBOXTSTC6800OUTWTXJOVGO</t>
  </si>
  <si>
    <t>VSENNMWQXE6500OUTWTCRGKBV</t>
  </si>
  <si>
    <t>ELNHRJPRKU8100OUTWTHFXSCS</t>
  </si>
  <si>
    <t>MOMGAUNLAJ6800OUTWTGLKNRT</t>
  </si>
  <si>
    <t>HBVYOSNTYQ7700OUTWTFYLGBO</t>
  </si>
  <si>
    <t>TWYOBNUEUK7000OUTWTOERTSR</t>
  </si>
  <si>
    <t>JSZKUYQARZ7400OUTWTFZXJLU</t>
  </si>
  <si>
    <t>LKRCBAFYKB7400OUTWTBMQLCJ</t>
  </si>
  <si>
    <t>TISPVIRKUQ7600OUTWTRUFPID</t>
  </si>
  <si>
    <t>ACBOVKSYZO8300OUTWTBKGGCJ</t>
  </si>
  <si>
    <t>ZKFFMHLBFV8200OUTWTDJONDD</t>
  </si>
  <si>
    <t>ZCEWNYJSVG7500OUTWTZGKNNP</t>
  </si>
  <si>
    <t>UXJRADMYKB9000OUTWTHLUIXC</t>
  </si>
  <si>
    <t>TRXWKQXEKI7400OUTWTYVAYID</t>
  </si>
  <si>
    <t>XPGAWWIPRD7600OUTWTLACHZA</t>
  </si>
  <si>
    <t>FOJOIVFBOB8000OUTWTOUWNGQ</t>
  </si>
  <si>
    <t>DEVGILLZTY8000OUTWTNOWBDI</t>
  </si>
  <si>
    <t>YKXQXFZDCW6600OUTWTKMKXHK</t>
  </si>
  <si>
    <t>BHENUAEZNI6900OUTWTRRXYHS</t>
  </si>
  <si>
    <t>DSBVFQSJDH7000OUTWTVNRMHR</t>
  </si>
  <si>
    <t>AWDSSKRGQP7444INCWTX$CALL</t>
  </si>
  <si>
    <t>SRBHVEEXUE8500OUTWTEYBJLF</t>
  </si>
  <si>
    <t>POKMNGMOSS8400OUTWTMMQUEV</t>
  </si>
  <si>
    <t>TECQMQHFGA7400OUTWTGNMDKF</t>
  </si>
  <si>
    <t>DTNZZBZLIJ6600OUTWTIJINBU</t>
  </si>
  <si>
    <t>NCSTGBOEDS9000OUTWTIEQQUI</t>
  </si>
  <si>
    <t>TWJIIBOQTN7000OUTWTTFOCSN</t>
  </si>
  <si>
    <t>SQXWABZSPP8600OUTWTXTANJG</t>
  </si>
  <si>
    <t>WDUUXAVRUW8400OUTWTVWRLER</t>
  </si>
  <si>
    <t>AYKSHBBJPA7100OUTWTVWOEYE</t>
  </si>
  <si>
    <t>ICCSEDXSDF7300OUTWTNLMXWC</t>
  </si>
  <si>
    <t>GYVPSYUVEY8900OUTWTYOPUPR</t>
  </si>
  <si>
    <t>JEDAQFHFGX8800OUTWTVICMLT</t>
  </si>
  <si>
    <t>BXYHDFKCMP8300OUTWTTKNLFQ</t>
  </si>
  <si>
    <t>FECFWVTHDY8800OUTWTWRZWJZ</t>
  </si>
  <si>
    <t>DZRLJSZNNW7700OUTWTZKMSGB</t>
  </si>
  <si>
    <t>YAKPXWNZJM8800OUTWTAZGCLI</t>
  </si>
  <si>
    <t>KGHWOSDLDR6600OUTWTYGIGVS</t>
  </si>
  <si>
    <t>WZPTHXDMPK8400OUTWTPYVATO</t>
  </si>
  <si>
    <t>PWGVUUVMGE7400OUTWTFQJQWD</t>
  </si>
  <si>
    <t>HHJNLBWZTW6700OUTWTKPHYKY</t>
  </si>
  <si>
    <t>XWTAHFIKIP9000OUTWTZVRQMK</t>
  </si>
  <si>
    <t>DUOGGDRYUA8200OUTWTHOPGTB</t>
  </si>
  <si>
    <t>KVFMESFNAE6500OUTWTZCHJOS</t>
  </si>
  <si>
    <t>PDKRUCNTRM6600OUTWTJCXQQE</t>
  </si>
  <si>
    <t>ZVDRLQPJCT8000OUTWTJKZLWU</t>
  </si>
  <si>
    <t>SXDSGBBBAU7700OUTWTKQCBHS</t>
  </si>
  <si>
    <t>VHEIJQRMVV7600OUTWTJIZSOC</t>
  </si>
  <si>
    <t>TJFMNGIFWL7900OUTWTHSBHOY</t>
  </si>
  <si>
    <t>KZHEPVOKXO6700OUTWTIXFVHA</t>
  </si>
  <si>
    <t>VZPNLXZBJX7700OUTWTQKIOVK</t>
  </si>
  <si>
    <t>HSBAECNDEA6800OUTWTITOWIK</t>
  </si>
  <si>
    <t>MIGTVEMGGX8100OUTWTHKHBWD</t>
  </si>
  <si>
    <t>KIVAMFGRNC7900OUTWTCYXAOT</t>
  </si>
  <si>
    <t>BOQWIKSCXU7400OUTWTFBFDES</t>
  </si>
  <si>
    <t>FKHWNWPYEU8800OUTWTMKCIIZ</t>
  </si>
  <si>
    <t>EKLLCGLTWU8000OUTWTNZJXGZ</t>
  </si>
  <si>
    <t>JEBMFIREZR8300OUTWTXOYRIO</t>
  </si>
  <si>
    <t>FKOIUJTHCK9000OUTWTREOYMF</t>
  </si>
  <si>
    <t>GNWENOSGZD7200OUTWTJQNSFE</t>
  </si>
  <si>
    <t>MJHEHRIMRJ7600OUTWTFMSUXA</t>
  </si>
  <si>
    <t>UVBAQSGFVS7300OUTWTLYARSP</t>
  </si>
  <si>
    <t>EVOVYAYSEE8000OUTWTEHDZCJ</t>
  </si>
  <si>
    <t>POWOHJGRJK8000OUTWTYVQWBO</t>
  </si>
  <si>
    <t>DNSKDEZCXK6800OUTWTHUUPZF</t>
  </si>
  <si>
    <t>ENDVAVHLYD7900OUTWTNXTTEQ</t>
  </si>
  <si>
    <t>QDMZXPZLBM6900OUTWTQANOGE</t>
  </si>
  <si>
    <t>AUNIADJTVJ7300OUTWTTTTESY</t>
  </si>
  <si>
    <t>BDIXPVCOYK2022INCWTMXSCVT</t>
  </si>
  <si>
    <t>GZENJIHNMB6800OUTWTZTZQMU</t>
  </si>
  <si>
    <t>MPIKQMMVMD7600OUTWTNCTPWW</t>
  </si>
  <si>
    <t>UNEZTFHCQE7200OUTWTBNHNXP</t>
  </si>
  <si>
    <t>TEULCLLQTY8000OUTWTKWZMTC</t>
  </si>
  <si>
    <t>LYFHJVJRSY7900OUTWTIVAOUT</t>
  </si>
  <si>
    <t>UHRLECSTPE6700OUTWTEILKLE</t>
  </si>
  <si>
    <t>STVJCJPKBD7100OUTWTONTUOI</t>
  </si>
  <si>
    <t>VDUTUUEZGA7800OUTWTGOUMMQ</t>
  </si>
  <si>
    <t>XRFYLVKAKF7800OUTWTOOLLWN</t>
  </si>
  <si>
    <t>GORSQPPRQI6800OUTWTZBPVTH</t>
  </si>
  <si>
    <t>YQWBXHQGSU8800OUTWTZDFHID</t>
  </si>
  <si>
    <t>IPVNNRGEHQ8300OUTWTYLKJTK</t>
  </si>
  <si>
    <t>WSGBFZLHQJ8100OUTWTPGWIMC</t>
  </si>
  <si>
    <t>ZVNTMJRPXU7800OUTWTGJJZCE</t>
  </si>
  <si>
    <t>NDZHCSDFOM6800OUTWTBTZHRD</t>
  </si>
  <si>
    <t>YPTPWEOFQD8300OUTWTMUEXTQ</t>
  </si>
  <si>
    <t>MBJFJEIKJB7200OUTWTMZMCPS</t>
  </si>
  <si>
    <t>TRGYZAHGJB8200OUTWTLQNAWX</t>
  </si>
  <si>
    <t>WFOGMEDMFR7500OUTWTWCRNCI</t>
  </si>
  <si>
    <t>DMXLWHOKOZ7400OUTWTWLCXZD</t>
  </si>
  <si>
    <t>NIFOQSLFPB6700OUTWTWCHEEO</t>
  </si>
  <si>
    <t>BVTMZKJPMB8000OUTWTGUBNKL</t>
  </si>
  <si>
    <t>OPKTWATDWK8200OUTWTWJBYWH</t>
  </si>
  <si>
    <t>EKTSUQMVEI6500OUTWTRFZPCA</t>
  </si>
  <si>
    <t>BWKKNYIIAW8900OUTWTBZBQUN</t>
  </si>
  <si>
    <t>RPMIPLREQL8500OUTWTCIJWNU</t>
  </si>
  <si>
    <t>HJTQTDNGNM7100OUTWTSVMHSP</t>
  </si>
  <si>
    <t>FXMBJIOYST6800OUTWTPYGHGX</t>
  </si>
  <si>
    <t>DAKAWQZARA7000OUTWTGMFUVF</t>
  </si>
  <si>
    <t>YBLMUUXFQO8900OUTWTVSKBOA</t>
  </si>
  <si>
    <t>TCUSWWSOMG8500OUTWTJKPCDB</t>
  </si>
  <si>
    <t>QHDOTMFGRO7400OUTWTINQIOP</t>
  </si>
  <si>
    <t>ROYQKVDNVN7800OUTWTZSJKDA</t>
  </si>
  <si>
    <t>MILFADSUZO6700OUTWTPEPUTP</t>
  </si>
  <si>
    <t>TXTWNYKXQH8800OUTWTLIEHXL</t>
  </si>
  <si>
    <t>VOMVBKVDPM7400OUTWTRYODGF</t>
  </si>
  <si>
    <t>OOLEKMVVYF6800OUTWTQQFCTB</t>
  </si>
  <si>
    <t>CQYXPWURTQ7100OUTWTEJIEXH</t>
  </si>
  <si>
    <t>IPWUDAWWSQ8400OUTWTMEZWVT</t>
  </si>
  <si>
    <t>IQZATPLQSB7900OUTWTOPRACD</t>
  </si>
  <si>
    <t>EUXJPMPJPX6600OUTWTOCQKJC</t>
  </si>
  <si>
    <t>COTLPBUKLH6800OUTWTWFVZLE</t>
  </si>
  <si>
    <t>HDTLCFUWBA8200OUTWTQKPUVB</t>
  </si>
  <si>
    <t>WWHSWFVDBN7200OUTWTWTHJQS</t>
  </si>
  <si>
    <t>YQFNIITKEM8100OUTWTVZCUGA</t>
  </si>
  <si>
    <t>RRWXMGAJTI7400OUTWTXSBLZI</t>
  </si>
  <si>
    <t>XUPHJPGCNX8500OUTWTPDQJSF</t>
  </si>
  <si>
    <t>FPDSYPXBWH8500OUTWTQASSUP</t>
  </si>
  <si>
    <t>OYRVVVQSNI7500OUTWTJNBAPF</t>
  </si>
  <si>
    <t>PLECYRVTXH6800OUTWTLGDBHT</t>
  </si>
  <si>
    <t>AHKSLMJKIX8100OUTWTLRJVVJ</t>
  </si>
  <si>
    <t>ETCXAHJXMQ7300OUTWTULTZIN</t>
  </si>
  <si>
    <t>TSNQDHAYEY7400OUTWTIHHAIW</t>
  </si>
  <si>
    <t>BUXMCUCLUC7400OUTWTUZQVZB</t>
  </si>
  <si>
    <t>RFBMEYFBPQ6700OUTWTKPZUKM</t>
  </si>
  <si>
    <t>VUOAYPAANL8400OUTWTAHUQSK</t>
  </si>
  <si>
    <t>BTJAFCJWOG8200OUTWTWZQAPC</t>
  </si>
  <si>
    <t>LESFGALZJM8200OUTWTZQNDGE</t>
  </si>
  <si>
    <t>FLPFBLWPQO8900OUTWTEGRJBH</t>
  </si>
  <si>
    <t>XZMSHAGFJI8900OUTWTFUULJR</t>
  </si>
  <si>
    <t>BPWROUUZOI8600OUTWTIHADZJ</t>
  </si>
  <si>
    <t>IUUYOENCXJ7600OUTWTEJZNSH</t>
  </si>
  <si>
    <t>ABKMEIJEUP7300OUTWTANRCIF</t>
  </si>
  <si>
    <t>HDHXDJFQWA7900OUTWTDJDUPW</t>
  </si>
  <si>
    <t>GKVDMGZMJO8200OUTWTPOJZHN</t>
  </si>
  <si>
    <t>NTWVTBXBEZ9000OUTWTKSNNHE</t>
  </si>
  <si>
    <t>DMSNFSHAMJ7100OUTWTEBTRQQ</t>
  </si>
  <si>
    <t>OFSSQKMJGC8100OUTWTPLUJNR</t>
  </si>
  <si>
    <t>YRUSJMGZRM7600OUTWTJGUMOI</t>
  </si>
  <si>
    <t>NMKKXDUHJU8300OUTWTSXJWFL</t>
  </si>
  <si>
    <t>QQPOSKRSNX7100OUTWTMWZYND</t>
  </si>
  <si>
    <t>KMSOMHYELL6600OUTWTDDQXKU</t>
  </si>
  <si>
    <t>BGQTWXEQSA7500OUTWTYICAIY</t>
  </si>
  <si>
    <t>LEJWTNUBBL8900OUTWTSMBWIX</t>
  </si>
  <si>
    <t>AHGHNIZMGK8900OUTWTNIGOCX</t>
  </si>
  <si>
    <t>FNUEFMDZXN6700OUTWTDMRATF</t>
  </si>
  <si>
    <t>QVBKENJJEM8100OUTWTFNUFFP</t>
  </si>
  <si>
    <t>XKVIGOSSJV7500OUTWTSWABKA</t>
  </si>
  <si>
    <t>VNSFBQXPAO7100OUTWTOHDTML</t>
  </si>
  <si>
    <t>ZBDPQYRGHN8400OUTWTHCTOMH</t>
  </si>
  <si>
    <t>ATKDCCDCGP7700OUTWTRERNSM</t>
  </si>
  <si>
    <t>AYDKVTEOAR8500OUTWTTXXXIA</t>
  </si>
  <si>
    <t>RGSKEIPHLU7800OUTWTCENZXQ</t>
  </si>
  <si>
    <t>XIGSQXCPWQ9000OUTWTBOTGFG</t>
  </si>
  <si>
    <t>DNXYWXWWWJ8700OUTWTFHVPOC</t>
  </si>
  <si>
    <t>QOPZWAYKTD8200OUTWTFPGVZD</t>
  </si>
  <si>
    <t>LFVGULFQMN8100OUTWTYWEQTO</t>
  </si>
  <si>
    <t>CBATLWJXJO7101INCWTCVIHSD</t>
  </si>
  <si>
    <t>RFUVYQTJMQ7100OUTWTFHLDDE</t>
  </si>
  <si>
    <t>KWQKLPDKSY8100OUTWTZJFXMD</t>
  </si>
  <si>
    <t>JNQOLKGIEJ7600OUTWTBPLGYC</t>
  </si>
  <si>
    <t>IAYHDWXFYY6500OUTWTQJMUWP</t>
  </si>
  <si>
    <t>LECRIOBCQW8100OUTWTBBGAIW</t>
  </si>
  <si>
    <t>AXXXJEZQXC8200OUTWTCFDADC</t>
  </si>
  <si>
    <t>EQQXWUJRLA8500OUTWTZNMYYO</t>
  </si>
  <si>
    <t>CQCXSEWBAR7700OUTWTTKUHUS</t>
  </si>
  <si>
    <t>JNRWGIWRCN8000OUTWTYJQZMI</t>
  </si>
  <si>
    <t>VCJAKLZUBP6900OUTWTUMLIJU</t>
  </si>
  <si>
    <t>LIWKHMNFPH7900OUTWTDSIEPP</t>
  </si>
  <si>
    <t>HGWEIBBRVM6800OUTWTPSTMDW</t>
  </si>
  <si>
    <t>ZHRXUNECBX8400OUTWTNUDBQO</t>
  </si>
  <si>
    <t>NHLSMYGHOU8000OUTWTYFSFWR</t>
  </si>
  <si>
    <t>XZEJSRRVSX4147OUTWTKUNASW</t>
  </si>
  <si>
    <t>FAXLWLBEFG8500OUTWTMDMKEG</t>
  </si>
  <si>
    <t>RNRORGXPEL7600OUTWTCQWQCW</t>
  </si>
  <si>
    <t>AMAZNIALMI7600OUTWTSDBWAT</t>
  </si>
  <si>
    <t>GPXPHYIHIM7800OUTWTPYJLEA</t>
  </si>
  <si>
    <t>XMUNOZWAHV8900OUTWTDFTJJA</t>
  </si>
  <si>
    <t>FAJHFNDNKN7000OUTWTWSFFAT</t>
  </si>
  <si>
    <t>FAJPMNMBXL8300OUTWTIXVOCW</t>
  </si>
  <si>
    <t>XLOXOIDHHM7500OUTWTYCIZTX</t>
  </si>
  <si>
    <t>JOYCAFEUVE7100OUTWTHGZZSY</t>
  </si>
  <si>
    <t>PKKOEDKRFA9000OUTWTDMHPJB</t>
  </si>
  <si>
    <t>PKQWCTXFND7900OUTWTXVQLVM</t>
  </si>
  <si>
    <t>AHHITNAZIT6800OUTWTAGVSDW</t>
  </si>
  <si>
    <t>QMDSHMDDHO8100OUTWTQALVGL</t>
  </si>
  <si>
    <t>JCBRPGGVRN6800OUTWTZZEZFQ</t>
  </si>
  <si>
    <t>LHBRDRZYJR6600OUTWTRPCZTZ</t>
  </si>
  <si>
    <t>TOCWESVIMD6900OUTWTHUIILO</t>
  </si>
  <si>
    <t>RLONGAKARO7700OUTWTSKJQMI</t>
  </si>
  <si>
    <t>TIZYULFSDX7800OUTWTCCSTUP</t>
  </si>
  <si>
    <t>TPOQAJKDTN7300OUTWTAOWRMT</t>
  </si>
  <si>
    <t>AJEGQHJAQC7800OUTWTAFMGNM</t>
  </si>
  <si>
    <t>MJIMCCVQQY7500OUTWTYCKUCH</t>
  </si>
  <si>
    <t>EENRQFOXXD9000OUTWTGRTMED</t>
  </si>
  <si>
    <t>ITQQEUOKBT8900OUTWTRQMQPW</t>
  </si>
  <si>
    <t>OOLTMIAAHW8500OUTWTULADVQ</t>
  </si>
  <si>
    <t>WNDCNDTGKE8800OUTWTJYTSHX</t>
  </si>
  <si>
    <t>QINJSZNKKG8700OUTWTSZJIBZ</t>
  </si>
  <si>
    <t>TVZGFPIJEF8800OUTWTCYIAEN</t>
  </si>
  <si>
    <t>XGGSQTMSLG8200OUTWTPFVPFI</t>
  </si>
  <si>
    <t>XSVICEKFQP9000OUTWTKKVHVU</t>
  </si>
  <si>
    <t>VSAQPEKJSA6800OUTWTNDSDUJ</t>
  </si>
  <si>
    <t>DPKYVMEPVJ7100OUTWTMNPGEM</t>
  </si>
  <si>
    <t>FEEVBDUQXV7100OUTWTVCGKRN</t>
  </si>
  <si>
    <t>WFCDSLPLPI9000OUTWTWJDYIL</t>
  </si>
  <si>
    <t>MYFMUGFFZD6800OUTWTUXBQDE</t>
  </si>
  <si>
    <t>AINKZFNVJA8000OUTWTGFCEIS</t>
  </si>
  <si>
    <t>UKDALSWXET8000OUTWTXJTIBU</t>
  </si>
  <si>
    <t>SDPSXZEVUB7800OUTWTHGNIRW</t>
  </si>
  <si>
    <t>VDBGMDAZOH8900OUTWTAFGGDT</t>
  </si>
  <si>
    <t>JIWZOQLIVI7500OUTWTMEKEWO</t>
  </si>
  <si>
    <t>ZCLZNHUBTT8500OUTWTPPHQSL</t>
  </si>
  <si>
    <t>FWGUYGRZKY6600OUTWTLYOHJB</t>
  </si>
  <si>
    <t>TIYTYSQTDM7100OUTWTAUCHQU</t>
  </si>
  <si>
    <t>ZFVCBFRENV6700OUTWTSITXXO</t>
  </si>
  <si>
    <t>DPGCCHNPXD8900OUTWTSDASGH</t>
  </si>
  <si>
    <t>WRMFEOECYF7500OUTWTJLJSIJ</t>
  </si>
  <si>
    <t>JYBGYTBELD7500OUTWTTKNFST</t>
  </si>
  <si>
    <t>NMXSSUIJPX7400OUTWTELKMAI</t>
  </si>
  <si>
    <t>TTLODNCYRI7800OUTWTUKBXAU</t>
  </si>
  <si>
    <t>FFMWLMWIWH7500OUTWTJNZCCU</t>
  </si>
  <si>
    <t>NJDXZEZDUK7600OUTWTWMVMTY</t>
  </si>
  <si>
    <t>TRMNGYWTNZ6800OUTWTPSFPNV</t>
  </si>
  <si>
    <t>MQWCDEUKWZ6800OUTWTRKEIBR</t>
  </si>
  <si>
    <t>ZGZKVXOVOI8000OUTWTDJVAPN</t>
  </si>
  <si>
    <t>UQUTEMAVCP7500OUTWTOXWLAL</t>
  </si>
  <si>
    <t>WUDWIKNFNK7800OUTWTYXHVHH</t>
  </si>
  <si>
    <t>BCSNBYXKUC8500OUTWTJFQSAE</t>
  </si>
  <si>
    <t>SUPHYFQWIC8800OUTWTQIDRBP</t>
  </si>
  <si>
    <t>CWTPFLMYGT8700OUTWTOAERSU</t>
  </si>
  <si>
    <t>YBVESHTQOA8500OUTWTZKSKOB</t>
  </si>
  <si>
    <t>WVFSHQZEOB6500OUTWTVWJCBM</t>
  </si>
  <si>
    <t>JJNLVXHBHC6900OUTWTXDMFMZ</t>
  </si>
  <si>
    <t>FVNYMGRMZT8200OUTWTAFMKFC</t>
  </si>
  <si>
    <t>LJNMIBNGWW7700OUTWTCOQJIH</t>
  </si>
  <si>
    <t>PWOVLLFISU8400OUTWTVQTCHY</t>
  </si>
  <si>
    <t>FRYLYCRQLM7000OUTWTDSXLTZ</t>
  </si>
  <si>
    <t>KLVIVNVSXM6900OUTWTIVGHLH</t>
  </si>
  <si>
    <t>XLVOBNLMEE7600OUTWTAGDHSP</t>
  </si>
  <si>
    <t>ODNQBAGTPY7500OUTWTUKCYBR</t>
  </si>
  <si>
    <t>PPOQYODSOG8700OUTWTZFUOCJ</t>
  </si>
  <si>
    <t>XHUZVGUVCO6500OUTWTZJOXMD</t>
  </si>
  <si>
    <t>CLACEANHOI8700OUTWTDUSAWZ</t>
  </si>
  <si>
    <t>VAITHOOZHV8600OUTWTUCMIGL</t>
  </si>
  <si>
    <t>DIKNIKZGOU7600OUTWTWSNPMN</t>
  </si>
  <si>
    <t>GEYJEALZPK8400OUTWTRESLOX</t>
  </si>
  <si>
    <t>PJBXPYMEPD7500OUTWTLSIZNV</t>
  </si>
  <si>
    <t>VOFCEYRHIZ6800OUTWTHYWOJX</t>
  </si>
  <si>
    <t>BQPVPPBPTZ8500OUTWTMHBFQE</t>
  </si>
  <si>
    <t>PSJNPHNHCR7100OUTWTZQBZZR</t>
  </si>
  <si>
    <t>POFUZYTFDK9000OUTWTUIXBMR</t>
  </si>
  <si>
    <t>DZHRKDQYCM8800OUTWTXJIWJF</t>
  </si>
  <si>
    <t>LSZJTLPQDG8400OUTWTZQMUIO</t>
  </si>
  <si>
    <t>CSIEDNFHUY7900OUTWTFDUPHC</t>
  </si>
  <si>
    <t>LRGXMUWJYR8300OUTWTRYDUPW</t>
  </si>
  <si>
    <t>OYINSEJXDG8700OUTWTCOQDDR</t>
  </si>
  <si>
    <t>OJGAPNHRBJ7849INCWTOCSHUS</t>
  </si>
  <si>
    <t>SDTGWFWSCV7100OUTWTHGMRDG</t>
  </si>
  <si>
    <t>HVKOHQAIVA8300OUTWTLPFWDD</t>
  </si>
  <si>
    <t>HSGKCODAVQ7900OUTWTFWLSZZ</t>
  </si>
  <si>
    <t>ZXOTONTNKG7000OUTWTMENOHT</t>
  </si>
  <si>
    <t>LCCTIJQQZP8800OUTWTCIVUOZ</t>
  </si>
  <si>
    <t>XYHWYEBDIP8600OUTWTEPZBIF</t>
  </si>
  <si>
    <t>FSFMMHLCFC7300OUTWTAXBFCW</t>
  </si>
  <si>
    <t>GQXNNZMJWY6500OUTWTRKOGXQ</t>
  </si>
  <si>
    <t>QBTTFYXKXZ8600OUTWTJCONUT</t>
  </si>
  <si>
    <t>OBKMLEPJWD9000OUTWTIRXNKP</t>
  </si>
  <si>
    <t>ITBUDDZSYW8100OUTWTAOEXZM</t>
  </si>
  <si>
    <t>MVIMXLNUZP7400OUTWTSPJNCP</t>
  </si>
  <si>
    <t>KQHPUZDMKC8900OUTWTMOTRLZ</t>
  </si>
  <si>
    <t>MIMDSWGUPJ6600OUTWTDRHSBC</t>
  </si>
  <si>
    <t>PREWMLCIDK6600OUTWTVUAVEW</t>
  </si>
  <si>
    <t>KUYBOMFOYD7700OUTWTRMCIQV</t>
  </si>
  <si>
    <t>XAQAEUOWGR8900OUTWTLSLILC</t>
  </si>
  <si>
    <t>HKUUQUEMWP7200OUTWTGAGRCL</t>
  </si>
  <si>
    <t>ISWUITOSBC6600OUTWTQHGFAB</t>
  </si>
  <si>
    <t>RKGKKXGXZH2788INCWTBEKZJR</t>
  </si>
  <si>
    <t>ELNXTIUPUV8600OUTWTZTBXLN</t>
  </si>
  <si>
    <t>KBBXACNCCU6900OUTWTXEGADD</t>
  </si>
  <si>
    <t>JYRATXXSDQ8300OUTWTTNRAEZ</t>
  </si>
  <si>
    <t>JKHLKOSNNQ6900OUTWTGENDOF</t>
  </si>
  <si>
    <t>TDDTCBDTGG7600OUTWTBDCICC</t>
  </si>
  <si>
    <t>RATLHGLKKB9000OUTWTJILRRP</t>
  </si>
  <si>
    <t>DMUOXVAMSQ7600OUTWTVGOUXZ</t>
  </si>
  <si>
    <t>NBHSOHFSFY8900OUTWTZOABFG</t>
  </si>
  <si>
    <t>EOWOJZSXKB7100OUTWTQYOSGM</t>
  </si>
  <si>
    <t>ORBVIPEDYM8700OUTWTUFNICR</t>
  </si>
  <si>
    <t>KSVOYGVWOB7900OUTWTCIKGTQ</t>
  </si>
  <si>
    <t>JTSYNQZYDY9000OUTWTCUFQIU</t>
  </si>
  <si>
    <t>SWWJJWKESZ6900OUTWTGWGUED</t>
  </si>
  <si>
    <t>HGEQRIGHVZ7100OUTWTMIOLEG</t>
  </si>
  <si>
    <t>YOMFUKMEXY8100OUTWTWNGZRY</t>
  </si>
  <si>
    <t>ZTJIPXBTEM6317INCWTFLHXIP</t>
  </si>
  <si>
    <t>KMEIIIGHRP1639INCWTYZEPAS</t>
  </si>
  <si>
    <t>LOCZAMPWKS7785INCWTHHWUIG</t>
  </si>
  <si>
    <t>GMKSRRCXCK3091INCWTY$CHZH</t>
  </si>
  <si>
    <t>GBGSJIXCKC6628INCWTBWWRSS</t>
  </si>
  <si>
    <t>DLFGGTOBDO3132INCWTOGWXNS</t>
  </si>
  <si>
    <t>JTGMHOHVHK2973INCWTLPYALT</t>
  </si>
  <si>
    <t>HHIUITVYHA3657INCWTBDHKZR</t>
  </si>
  <si>
    <t>QQAMBLIUZT8300OUTWTXMNPAD</t>
  </si>
  <si>
    <t>VXHDJGKGSE8400OUTWTJMWBBE</t>
  </si>
  <si>
    <t>HVEGWSWMIE7400OUTWTCVBJZM</t>
  </si>
  <si>
    <t>KDOGFJAVFC7400OUTWTFXZIOV</t>
  </si>
  <si>
    <t>AYRNXAHJYQ7800OUTWTJUMKGY</t>
  </si>
  <si>
    <t>UIRMYBKVVY6900OUTWTDZXAIO</t>
  </si>
  <si>
    <t>PTYPCRHOFN7200OUTWTUWJYUJ</t>
  </si>
  <si>
    <t>CFUPZMOUIX6600OUTWTVZNPAL</t>
  </si>
  <si>
    <t>ELLFAUXQHD6700OUTWTLXZZEA</t>
  </si>
  <si>
    <t>GFTVKSFDKS8900OUTWTBVPPRH</t>
  </si>
  <si>
    <t>DHFFIYEQBL8700OUTWTXOXDDB</t>
  </si>
  <si>
    <t>ANVGBGOWOW8300OUTWTEHYINN</t>
  </si>
  <si>
    <t>NXOCBWSCYT8300OUTWTSPBNKY</t>
  </si>
  <si>
    <t>HPCWCIDAGK8200OUTWTSUGUXR</t>
  </si>
  <si>
    <t>VXAVDYCLFX7800OUTWTIFMCDN</t>
  </si>
  <si>
    <t>TDKHPBPKXN6700OUTWTDLVZFH</t>
  </si>
  <si>
    <t>OOIVGIVIZJ6600OUTWTMDLLYT</t>
  </si>
  <si>
    <t>AKZEOFVOGC7200OUTWTKRMDEF</t>
  </si>
  <si>
    <t>HTVVJXPSII8400OUTWTXVUCDX</t>
  </si>
  <si>
    <t>URMHGZXTAS8100OUTWTZDRHPR</t>
  </si>
  <si>
    <t>QWAEAWAOTK7900OUTWTELUTIM</t>
  </si>
  <si>
    <t>AHWLYJUQYL6037INCWTHZYSTL</t>
  </si>
  <si>
    <t>FPIBPOVBEA8100OUTWTNHVMPU</t>
  </si>
  <si>
    <t>BWWJQNEKPL8900OUTWTFLSHEV</t>
  </si>
  <si>
    <t>UUYZDISZJX8600OUTWTLBNXCZ</t>
  </si>
  <si>
    <t>DSQPZFAROD7000OUTWTOEBSDS</t>
  </si>
  <si>
    <t>TSONPEBAFD6600OUTWTPZDDOR</t>
  </si>
  <si>
    <t>MPZVJWTQAX7000OUTWTHADHCH</t>
  </si>
  <si>
    <t>MLELAJISEL7100OUTWTBJSLMF</t>
  </si>
  <si>
    <t>OLBDUKCXSD6500OUTWTHEAOKC</t>
  </si>
  <si>
    <t>HQITKNQCIJ8600OUTWTDVFBYV</t>
  </si>
  <si>
    <t>CHJUUMRTYI2498INCWTF$CYEJ</t>
  </si>
  <si>
    <t>LPTRBDZVJR2697INCWTHPVSEC</t>
  </si>
  <si>
    <t>GNYBJJIVEW6691INCWTASOZBH</t>
  </si>
  <si>
    <t>WYCPVQMPGG3239INCWTQEDFYK</t>
  </si>
  <si>
    <t>UDUKYPGYBD1885INCWTZQVKEC</t>
  </si>
  <si>
    <t>WMZDYMRMCF1412INCWTTMOMOB</t>
  </si>
  <si>
    <t>HXEVWFMJAG5135INCWTKPHOXE</t>
  </si>
  <si>
    <t>GZBDIUMLFK5598INCWTUPZHHB</t>
  </si>
  <si>
    <t>VLFQFMOWNW3465INCWTFECWUH</t>
  </si>
  <si>
    <t>TAZIYHIFZD2545INCWTMKBADY</t>
  </si>
  <si>
    <t>ZECRXWMVDA5304INCWTHDXFOB</t>
  </si>
  <si>
    <t>KXYWLBDJLT3838INCWTNLDQGW</t>
  </si>
  <si>
    <t>RSTVXOQQOB2444INCWTJUAPDL</t>
  </si>
  <si>
    <t>BBUSOLRYCB4479INCWTESHWTV</t>
  </si>
  <si>
    <t>CKVJXMYSOR5771INCWTH$CXQK</t>
  </si>
  <si>
    <t>OMVWJEYAQB7515INCWTWWYFFC</t>
  </si>
  <si>
    <t>CVFFHKDBHB3300INCWTIJAPVM</t>
  </si>
  <si>
    <t>ZYFVZHJMVH4449INCWTAHJXUT</t>
  </si>
  <si>
    <t>WEXNKAUTIA5229INCWTTNJEIS</t>
  </si>
  <si>
    <t>SIQLEEWUVM2145INCWTESWXJA</t>
  </si>
  <si>
    <t>TFYQTBOONU3263INCWTSWWZPT</t>
  </si>
  <si>
    <t>OQNWKNBETD6835INCWTIQAAZV</t>
  </si>
  <si>
    <t>TWIEVAHDLR3397INCWTKGWBSK</t>
  </si>
  <si>
    <t>YMSWTXMCRD2153INCWTLGYUNN</t>
  </si>
  <si>
    <t>WLERBQYNTY6065INCWTIHLWDL</t>
  </si>
  <si>
    <t>DSBKKBYWIH3081INCWTIYZLFA</t>
  </si>
  <si>
    <t>SNKWWTKHCA4318INCWTWMWXEG</t>
  </si>
  <si>
    <t>TWLUOUTGLT6174INCWTCACURE</t>
  </si>
  <si>
    <t>XYEVSIMPDI5703INCWTPHBRPO</t>
  </si>
  <si>
    <t>WONTFXPDXG4282INCWTUYTNFO</t>
  </si>
  <si>
    <t>ICWPOHHNXX1889INCWTIGUXTT</t>
  </si>
  <si>
    <t>VYGAZEHYOL3070INCWTBWXEXR</t>
  </si>
  <si>
    <t>WZWKGXAMUH4473INCWTUFVXJQ</t>
  </si>
  <si>
    <t>CYTWENKCUN6747INCWTCVWEYK</t>
  </si>
  <si>
    <t>SPQXAJOXJM1423INCWTZISRPO</t>
  </si>
  <si>
    <t>BMIXNRFHCH3341INCWTYHYVMZ</t>
  </si>
  <si>
    <t>GOKRQMKJWA5255INCWTIFIBXE</t>
  </si>
  <si>
    <t>MRAHOEFWCQ3802INCWTXQNEIP</t>
  </si>
  <si>
    <t>HDFLRIJGWK6382INCWTFXRWUB</t>
  </si>
  <si>
    <t>FFTHTEKJCM5886INCWTXCISXR</t>
  </si>
  <si>
    <t>FBNRVYLUEQ1819INCWTPENNGL</t>
  </si>
  <si>
    <t>JXGOAKCYUH7457OUTWTXZBKOD</t>
  </si>
  <si>
    <t>BNJDUXTOHJ3806INCWTQPMBDA</t>
  </si>
  <si>
    <t>TYILFOORMD1294INCWTCBLHQC</t>
  </si>
  <si>
    <t>LQXLJJJCUC7029INCWTFKMXIM</t>
  </si>
  <si>
    <t>PHSMHUBCFR1297INCWTFNXAJA</t>
  </si>
  <si>
    <t>HJKEUZWFUB5364INCWTQ$CVAU</t>
  </si>
  <si>
    <t>CORGJYAIJA1349INCWTVZVPVW</t>
  </si>
  <si>
    <t>OCEGMGEFPN5002INCWTBUWIVM</t>
  </si>
  <si>
    <t>XGCXZUUGQM6730INCWTYRHIOO</t>
  </si>
  <si>
    <t>GXCLJKDFCG5473INCWTOBANVW</t>
  </si>
  <si>
    <t>VHXFRBXYMJ7301INCWTZLPBJB</t>
  </si>
  <si>
    <t>YFDHVTOPUM5383INCWTTNETLB</t>
  </si>
  <si>
    <t>OWWKXIXZDI4043INCWTY$CZCV</t>
  </si>
  <si>
    <t>ABEHTNJSSX4201INCWTAMXKQQ</t>
  </si>
  <si>
    <t>ZLYQLMVBTX5946INCWTVUNNGF</t>
  </si>
  <si>
    <t>NKQXRNCDGS5681INCWTXETILY</t>
  </si>
  <si>
    <t>CGONCMTEFI4185INCWTZGSJTR</t>
  </si>
  <si>
    <t>TGWUIGCXAH3801INCWTADIANT</t>
  </si>
  <si>
    <t>XDDMVKQDPK6131INCWTGSURPJ</t>
  </si>
  <si>
    <t>RBACOSIPGG7598INCWTDWXQOS</t>
  </si>
  <si>
    <t>EEMISSAEPG6039INCWTWNJKBU</t>
  </si>
  <si>
    <t>PFSDGLFVPB5313INCWTVSVHUY</t>
  </si>
  <si>
    <t>OPELAJJYJM4773INCWTHPRHLC</t>
  </si>
  <si>
    <t>DESXATIMGD1931INCWTLBEHEZ</t>
  </si>
  <si>
    <t>ZNFRPSEOHX1637INCWTCJENVL</t>
  </si>
  <si>
    <t>ICVGHLWOMX4467INCWTUJOABD</t>
  </si>
  <si>
    <t>ZNBZZMMRWV7406INCWTUYAMST</t>
  </si>
  <si>
    <t>TQUIKXMWJB5709INCWTOOZLVV</t>
  </si>
  <si>
    <t>QUJMXDWBKA4310INCWTTNYYSA</t>
  </si>
  <si>
    <t>MTDVOCUTYC5959INCWTCMORVR</t>
  </si>
  <si>
    <t>KQYWYJWHQT4517INCWTHFOTHT</t>
  </si>
  <si>
    <t>FDPRTFRYMK5241INCWTCLQHQP</t>
  </si>
  <si>
    <t>BCHPMQUKHI5764INCWTLDRVAM</t>
  </si>
  <si>
    <t>QQRRPCBHTS4989INCWTODYKVU</t>
  </si>
  <si>
    <t>CTWBOERNCC2937INCWTIUEGXM</t>
  </si>
  <si>
    <t>EDWXDKOMPL7692INCWTEQSNOT</t>
  </si>
  <si>
    <t>OEQXOWQTMB4391INCWTYBBAOE</t>
  </si>
  <si>
    <t>YIJIUTHRRN2743INCWTTIEMPP</t>
  </si>
  <si>
    <t>DGSNTCFBMB2629OUTWTYODGUX</t>
  </si>
  <si>
    <t>PPDWCXOAUL5524INCWTKPDHGU</t>
  </si>
  <si>
    <t>GZHYYBAHNA6002INCWTCREENZ</t>
  </si>
  <si>
    <t>LAHLFZFANC3464INCWTMXLUZK</t>
  </si>
  <si>
    <t>UIEYVBQPHR4269INCWTDXGWMG</t>
  </si>
  <si>
    <t>EZCQERGNZX7112INCWTCRTPTO</t>
  </si>
  <si>
    <t>YXBXQIQUHD1340INCWTZCODOQ</t>
  </si>
  <si>
    <t>ZPBOIVTCKO7328INCWTFZVDON</t>
  </si>
  <si>
    <t>PHDQWSHYDW1723INCWTMTTFHL</t>
  </si>
  <si>
    <t>CYUTBQTBRJ6181INCWTHASGDU</t>
  </si>
  <si>
    <t>UUONZPEHTU6815INCWTBDMKGY</t>
  </si>
  <si>
    <t>TFRCPKEMLS5347INCWTGCHROV</t>
  </si>
  <si>
    <t>GAGKZPJJNR3523INCWTUKKMTZ</t>
  </si>
  <si>
    <t>DNISBRJRWS6135INCWTAJFZDD</t>
  </si>
  <si>
    <t>UTWVPQCMYT7705INCWTPBFXUO</t>
  </si>
  <si>
    <t>AOJECQNIDU7564INCWTCMRKFW</t>
  </si>
  <si>
    <t>TMANJKFNCO5119INCWTFXNBOG</t>
  </si>
  <si>
    <t>AIMIXALHSI3653INCWTLEHBQK</t>
  </si>
  <si>
    <t>LLAMHNTICE6515INCWTIUGARN</t>
  </si>
  <si>
    <t>BEBRTSJQWB5856INCWTEFGSBY</t>
  </si>
  <si>
    <t>EJRUXCKREP7891INCWTJALXFU</t>
  </si>
  <si>
    <t>XMTHKLPTNX6957INCWTBGWPII</t>
  </si>
  <si>
    <t>WVTRNLOWRZ1525INCWTSSHUBS</t>
  </si>
  <si>
    <t>RDKNUEZVHJ2859INCWTGAESXU</t>
  </si>
  <si>
    <t>SEMVPJXUST6148INCWTZEZBLM</t>
  </si>
  <si>
    <t>DEKSNVEHHT6190INCWTNEMVQK</t>
  </si>
  <si>
    <t>KMTYCCXCUR3529INCWTCNFXYL</t>
  </si>
  <si>
    <t>WFXQUMLUSA5151INCWTAHYMCQ</t>
  </si>
  <si>
    <t>GPOOPWZCRS7202INCWTGWIVTI</t>
  </si>
  <si>
    <t>TNKBCWMFKI4761INCWTADSUKE</t>
  </si>
  <si>
    <t>FHTVWQUDIX3764INCWTBCINYI</t>
  </si>
  <si>
    <t>ZAZEAZFKWO3380INCWTG$CKLU</t>
  </si>
  <si>
    <t>BUFPVYCGDP1362INCWTBHENAD</t>
  </si>
  <si>
    <t>UIVEFHZQCL6317INCWTIAMFAG</t>
  </si>
  <si>
    <t>JBZDLOGRDA2170INCWTOHXYUB</t>
  </si>
  <si>
    <t>TTDBBTKMCY6536INCWTOXGMFX</t>
  </si>
  <si>
    <t>VJDXCOPFQV2638INCWTKHDHFP</t>
  </si>
  <si>
    <t>XASOVSBPLU4961INCWTTDUQUH</t>
  </si>
  <si>
    <t>XVEZHHBIBE6271INCWTODDTTZ</t>
  </si>
  <si>
    <t>GVYELYKPXC3650INCWTPSFDPU</t>
  </si>
  <si>
    <t>UOYCYPZAHG4472INCWTTVJQCO</t>
  </si>
  <si>
    <t>DGRKCCPOOJ5491INCWTABCYTA</t>
  </si>
  <si>
    <t>ESLIJVRLEA1757INCWTRUWVLY</t>
  </si>
  <si>
    <t>PLYZNSCFJS6058INCWTAKCFPG</t>
  </si>
  <si>
    <t>PDVFDRCRQN6955INCWTHUVRWH</t>
  </si>
  <si>
    <t>AAQAHZGKRC4767INCWTRPEYDR</t>
  </si>
  <si>
    <t>CCFQRRUXNC2162INCWTAWRGCB</t>
  </si>
  <si>
    <t>DGIFIMTPCP2948INCWTHEUMUC</t>
  </si>
  <si>
    <t>YGSHXZNIZM4074INCWTORXFNQ</t>
  </si>
  <si>
    <t>UCRLXLLZHZ3458INCWTVXSBMT</t>
  </si>
  <si>
    <t>ZYZHPOZUSY1383INCWTNNZGXV</t>
  </si>
  <si>
    <t>YVSTRNNXYB7626INCWTOJSSLD</t>
  </si>
  <si>
    <t>TEAGMWAWDV4208INCWTCRVURC</t>
  </si>
  <si>
    <t>CHZXTHNBOP6553INCWTIOESDI</t>
  </si>
  <si>
    <t>UQNPJZPURQ1611INCWTE$CJLK</t>
  </si>
  <si>
    <t>YYNNDFFGDG1400INCWTS$CXSE</t>
  </si>
  <si>
    <t>XJDRWDOPGT7550INCWTOSCCWA</t>
  </si>
  <si>
    <t>QVVWMAADEN4033INCWTZZGNJO</t>
  </si>
  <si>
    <t>YULBDARCER5631INCWTO$CXAG</t>
  </si>
  <si>
    <t>SLMIMLHJFD1257INCWTYEFSSO</t>
  </si>
  <si>
    <t>AVJNPJWCOL1274INCWTVCITLI</t>
  </si>
  <si>
    <t>BEBZLIVZTB6083INCWTOXOBPN</t>
  </si>
  <si>
    <t>GLXGGQTRVM5664INCWTUUYCQS</t>
  </si>
  <si>
    <t>UZDFAQSNHC6307INCWTGEOMAY</t>
  </si>
  <si>
    <t>EECKEITOTT1342INCWTC$CAQJ</t>
  </si>
  <si>
    <t>FOMSEMRJSX6426INCWTL$CDFQ</t>
  </si>
  <si>
    <t>EOLASUSEEV3573INCWTKKWPVI</t>
  </si>
  <si>
    <t>OCIPXQJLHE6860INCWTCTOHJU</t>
  </si>
  <si>
    <t>TBUUTGWTBZ5441INCWTKBSPFH</t>
  </si>
  <si>
    <t>DZOJEOFCTJ4216INCWTEUYMYD</t>
  </si>
  <si>
    <t>OKKENHBVQQ6991INCWTIZFHZS</t>
  </si>
  <si>
    <t>YUSCANHURN6503INCWTB$CHNY</t>
  </si>
  <si>
    <t>KSABGQFTEN3581INCWTZCINMC</t>
  </si>
  <si>
    <t>GSLANTYUEY5783INCWTZZWYUK</t>
  </si>
  <si>
    <t>ZVRDFGKHCO4380INCWTJNHOQF</t>
  </si>
  <si>
    <t>UIERYOKLUG6245INCWTLJXTFY</t>
  </si>
  <si>
    <t>LSJHKOLNJZ5755INCWTGKCHDN</t>
  </si>
  <si>
    <t>OMTWEFPTSY1404INCWTTMHTSG</t>
  </si>
  <si>
    <t>LJTALCUVXT4181INCWTORBHNO</t>
  </si>
  <si>
    <t>FSYFDGELXC6719INCWTFKATIG</t>
  </si>
  <si>
    <t>DJMYRHPJBN6379INCWTUUACRK</t>
  </si>
  <si>
    <t>FCUMIGPFER5942INCWTLOSPBY</t>
  </si>
  <si>
    <t>IOLEEPEMPO3561INCWTIVVOPO</t>
  </si>
  <si>
    <t>XWRSPBISTS1021INCWTDWHOPT</t>
  </si>
  <si>
    <t>HLXGICLWUF4125INCWTY$CRLM</t>
  </si>
  <si>
    <t>GUJHTXBAQX5716INCWTFWYTMQ</t>
  </si>
  <si>
    <t>IDPKFWLUQJ7522INCWTU$CPZR</t>
  </si>
  <si>
    <t>OTXHAQUYJE1730INCWTAFQGKE</t>
  </si>
  <si>
    <t>XVMTZDUGDW2559INCWTXOBSIZ</t>
  </si>
  <si>
    <t>LRYYPUALRO2904INCWTGEXWBN</t>
  </si>
  <si>
    <t>IJSNXKSOVL4331INCWTWTWMFI</t>
  </si>
  <si>
    <t>QXIZIBHWFI4383INCWTEGLFPZ</t>
  </si>
  <si>
    <t>BVXHOCNEDA6848INCWTE$CLCZ</t>
  </si>
  <si>
    <t>YUJTXUXOZA2275INCWTBRUQKQ</t>
  </si>
  <si>
    <t>ZRDJYHHGRQ5502INCWTFZBJLU</t>
  </si>
  <si>
    <t>YUPLOGSNRI4737INCWTWLNOKN</t>
  </si>
  <si>
    <t>BDXJULNZWA5073INCWTOVKRAE</t>
  </si>
  <si>
    <t>DGSEOPQVPE3682INCWTF$CDQF</t>
  </si>
  <si>
    <t>MBCLQCXAWD4131INCWTLWECEZ</t>
  </si>
  <si>
    <t>DSRAFTEPES4571INCWTAWZUOH</t>
  </si>
  <si>
    <t>EAMENILLBE1979INCWTWYNHBW</t>
  </si>
  <si>
    <t>VYAYQHBGLC4254INCWTCNBSMA</t>
  </si>
  <si>
    <t>PUOVGYSCTN2988INCWTIZSJHM</t>
  </si>
  <si>
    <t>IBDWSGEFEE6215INCWTCZLJJC</t>
  </si>
  <si>
    <t>QNWTADKIMU3328INCWTRMKORK</t>
  </si>
  <si>
    <t>TUBOAOWMYV7631INCWTGHFXDJ</t>
  </si>
  <si>
    <t>XKGDCBXQJT7312INCWTIOSTHZ</t>
  </si>
  <si>
    <t>LVSCYLSUDI5581INCWTSJNOKK</t>
  </si>
  <si>
    <t>WDGXVUROKT3958INCWTCSKHKW</t>
  </si>
  <si>
    <t>GJWTBWVXAF1933INCWTVHIUYS</t>
  </si>
  <si>
    <t>AQOVLPEUCZ4667INCWTNBVXVG</t>
  </si>
  <si>
    <t>BURLFXGBIF3663OUTWTQOJAZJ</t>
  </si>
  <si>
    <t>OZXLTEWICM7100OUTWTVBFMIZ</t>
  </si>
  <si>
    <t>SJWGBIQPBK7600OUTWTBCLODM</t>
  </si>
  <si>
    <t>MSKSUTBRLI8300OUTWTQULVOD</t>
  </si>
  <si>
    <t>KCXTHVUYEM7700OUTWTSRHNGI</t>
  </si>
  <si>
    <t>XNVGGFPEBQ8800OUTWTWWTWVD</t>
  </si>
  <si>
    <t>LNPRYXUFKZ7700OUTWTEQRENG</t>
  </si>
  <si>
    <t>AXAHDDBQYS8500OUTWTVUYXCX</t>
  </si>
  <si>
    <t>WGJALXVOMD2103INCWTYNCVXU</t>
  </si>
  <si>
    <t>NRFVDDPHMA8100OUTWTKRGNFQ</t>
  </si>
  <si>
    <t>JRWOTCSFSV7600OUTWTXWFZBE</t>
  </si>
  <si>
    <t>UDVWXGJSVN7000OUTWTYNYUNK</t>
  </si>
  <si>
    <t>AANOKJWDLI8000OUTWTMVKKTD</t>
  </si>
  <si>
    <t>IEZYVXOAZB6500OUTWTBEJCOM</t>
  </si>
  <si>
    <t>VOSNLUBWQV7100OUTWTRGZLMI</t>
  </si>
  <si>
    <t>AYMVGYHTPE7500OUTWTUSJDPJ</t>
  </si>
  <si>
    <t>LNYXOTSCPZ7200OUTWTRUFEIJ</t>
  </si>
  <si>
    <t>VTOCOBLFMQ7000OUTWTZHVIRJ</t>
  </si>
  <si>
    <t>OWRRAGTELL8800OUTWTJJDARG</t>
  </si>
  <si>
    <t>WMUQXZPMSZ7300OUTWTGWVYIX</t>
  </si>
  <si>
    <t>CTSANLTZON5121INCWTKAMSPF</t>
  </si>
  <si>
    <t>KOVTJFJFMC6119INCWTZMQLWP</t>
  </si>
  <si>
    <t>KIRWUGRPBS6316INCWTKWAYBK</t>
  </si>
  <si>
    <t>DEYQSIJZLJ6111INCWTQKBMHE</t>
  </si>
  <si>
    <t>VOXVIEZOGN7652INCWTPMFRSO</t>
  </si>
  <si>
    <t>UOJUQSCSPE7970INCWTBSYNGC</t>
  </si>
  <si>
    <t>LHQRJPRTIK4640INCWTYHZELX</t>
  </si>
  <si>
    <t>YKTFWRMUEG5555INCWTZSHUGE</t>
  </si>
  <si>
    <t>SRGRHZYVHP6026INCWTBVCVZB</t>
  </si>
  <si>
    <t>AUFSTMOEPE2948INCWTLOTGHD</t>
  </si>
  <si>
    <t>QGXQCGOQLZ5436INCWTKUVTDA</t>
  </si>
  <si>
    <t>OXIUVULWQX3288INCWTDPRCMT</t>
  </si>
  <si>
    <t>ONFNQYBCTJ5637INCWTYFEXCG</t>
  </si>
  <si>
    <t>SNMZIRCBNB1304INCWTGDXDUY</t>
  </si>
  <si>
    <t>SPMBGCQLTT3342INCWTKXCKNX</t>
  </si>
  <si>
    <t>JLWDHELKHP7006INCWTHCZSSC</t>
  </si>
  <si>
    <t>JDXKOPGYHS7503INCWTLIOBEB</t>
  </si>
  <si>
    <t>FGZSBZPHMZ1425INCWTDZTYUN</t>
  </si>
  <si>
    <t>AHJHXCGGPJ4353INCWTITTDNP</t>
  </si>
  <si>
    <t>WICDXKFFWY1111INCWTPICOOH</t>
  </si>
  <si>
    <t>GGKMWBRLNH3531INCWTEMEYNQ</t>
  </si>
  <si>
    <t>UUKUAGWFSF6707INCWTGRQVMC</t>
  </si>
  <si>
    <t>VPDHDVNRLZ1499INCWTP$CECH</t>
  </si>
  <si>
    <t>BYEKFLDPZJ1010INCWTOKPXFH</t>
  </si>
  <si>
    <t>BQDODKIECU1739INCWTFISZPA</t>
  </si>
  <si>
    <t>RCJXWJGTBX1425INCWTJVNUMT</t>
  </si>
  <si>
    <t>UGABIZLDYG1858INCWTFYQBJQ</t>
  </si>
  <si>
    <t>IZVAZDXWVQ1375INCWTBEUDVS</t>
  </si>
  <si>
    <t>WRCEOVNEJH4874INCWTKBIUSL</t>
  </si>
  <si>
    <t>PAMNUWBSRR4433INCWTWRGSHX</t>
  </si>
  <si>
    <t>OFOJKULUES5241INCWTCZHXVY</t>
  </si>
  <si>
    <t>JDTQOEJIHB3949INCWTASSZOI</t>
  </si>
  <si>
    <t>KLKFUQOJCV5999INCWTXIPPYT</t>
  </si>
  <si>
    <t>WNGWBEOGTO4423INCWTKFJYKY</t>
  </si>
  <si>
    <t>GRGMLSRHUB4721INCWTIYDSCY</t>
  </si>
  <si>
    <t>KFNNLLMDOD6577INCWTYUPNLM</t>
  </si>
  <si>
    <t>KXJEPXXWOT1926INCWTAJXCNW</t>
  </si>
  <si>
    <t>YOVDIRWTPQ2954INCWTJVFVBH</t>
  </si>
  <si>
    <t>MYVMWUVOWI1903INCWTEJUTZL</t>
  </si>
  <si>
    <t>AUFKOPDHZB3475INCWTASXXTH</t>
  </si>
  <si>
    <t>MSPMNZNWJY4405INCWTREMYPL</t>
  </si>
  <si>
    <t>WFTRYKOBDA8000OUTWTLQIMKW</t>
  </si>
  <si>
    <t>OPDAIDGNFZ7300OUTWTYWRCPD</t>
  </si>
  <si>
    <t>VUWQOYRJYN6500OUTWTKIOASJ</t>
  </si>
  <si>
    <t>XYABMJVYHY2313INCWTYCGUEC</t>
  </si>
  <si>
    <t>MVQYZXVRLM8200OUTWTGDVFTK</t>
  </si>
  <si>
    <t>MZTHTMVZGH8500OUTWTMUVIVR</t>
  </si>
  <si>
    <t>QCGTFFUHCS9000OUTWTFWLWIU</t>
  </si>
  <si>
    <t>QQRZWZYKFR8900OUTWTHOIXJO</t>
  </si>
  <si>
    <t>JWWQIYHRAL8500OUTWTXNOAWD</t>
  </si>
  <si>
    <t>QZXMSNGADR8400OUTWTJMZGPR</t>
  </si>
  <si>
    <t>RTLJGQZPYU7500OUTWTLIQNGN</t>
  </si>
  <si>
    <t>LSBPIDAOVE7700OUTWTQXRQEZ</t>
  </si>
  <si>
    <t>CYMOSMAQFC7700OUTWTQAOZMO</t>
  </si>
  <si>
    <t>YIUOTPMQPI6600OUTWTPFKZTY</t>
  </si>
  <si>
    <t>PXYBHJUANH8000OUTWTVIAJQD</t>
  </si>
  <si>
    <t>PBHCMCVAJZ7100OUTWTNOYWDZ</t>
  </si>
  <si>
    <t>NMVRWFEDQV6600OUTWTGMXFEF</t>
  </si>
  <si>
    <t>ESGGKTHKSR8000OUTWTKVAVCO</t>
  </si>
  <si>
    <t>NRYNVZZDJZ1538INCWTRBVZWA</t>
  </si>
  <si>
    <t>JNJYKNDNDP7500OUTWTLBLFFI</t>
  </si>
  <si>
    <t>QTUDTPOCCT8500OUTWTGGMOJB</t>
  </si>
  <si>
    <t>SGNEMEOSTM7800OUTWTPUNXIP</t>
  </si>
  <si>
    <t>XDXWHCIAVR8700OUTWTNTVYLY</t>
  </si>
  <si>
    <t>AMHGVRIZVH7100OUTWTHCGITY</t>
  </si>
  <si>
    <t>XTHBKHOQTI7200OUTWTMDMCRE</t>
  </si>
  <si>
    <t>HTRRDCPGRA8500OUTWTNCAGEI</t>
  </si>
  <si>
    <t>WIQGEQISPM8400OUTWTJGTEPM</t>
  </si>
  <si>
    <t>JFSGRMEEGR7100OUTWTORFNVY</t>
  </si>
  <si>
    <t>NTTRPMYMRH7700OUTWTNWOOFT</t>
  </si>
  <si>
    <t>EAGDKXJKVJ8400OUTWTEPWDXG</t>
  </si>
  <si>
    <t>PWJAZUZUHD7600OUTWTCCVEPA</t>
  </si>
  <si>
    <t>PVGOAYZKRY7800OUTWTBYJLMQ</t>
  </si>
  <si>
    <t>YGQYHMIRUS7300OUTWTVWQWXF</t>
  </si>
  <si>
    <t>UEZYLVYRBR8600OUTWTEEAIJM</t>
  </si>
  <si>
    <t>ECFSXXUDXP9000OUTWTPUXQGR</t>
  </si>
  <si>
    <t>OGBFKPQLGO7000OUTWTZNYMDQ</t>
  </si>
  <si>
    <t>FLAYZDGZGK7200OUTWTZYVVBG</t>
  </si>
  <si>
    <t>PXKVKDGWWZ6900OUTWTACEWOF</t>
  </si>
  <si>
    <t>UYDJTUQFPZ8800OUTWTKQHOXW</t>
  </si>
  <si>
    <t>GOQTVURFLZ7700OUTWTAYESGV</t>
  </si>
  <si>
    <t>XYUODQHLWS6500OUTWTZHOZAV</t>
  </si>
  <si>
    <t>ESWIEZNERT7100OUTWTSSAVVR</t>
  </si>
  <si>
    <t>ANJFRKGESE6800OUTWTITBPMS</t>
  </si>
  <si>
    <t>NBHACLVAJC7900OUTWTNMGRKK</t>
  </si>
  <si>
    <t>HWPSDPXNAO6500OUTWTRAMBFS</t>
  </si>
  <si>
    <t>VKFTECIPHA8000OUTWTQEXCJA</t>
  </si>
  <si>
    <t>ECHEMIUSAX6800OUTWTSOXACV</t>
  </si>
  <si>
    <t>MIKWQEBKQA7800OUTWTQHUDGS</t>
  </si>
  <si>
    <t>UEKSVYLIIE8500OUTWTXRIOIM</t>
  </si>
  <si>
    <t>NOLNYIWYLA6800OUTWTMMGBUH</t>
  </si>
  <si>
    <t>VPWSGBTBDU7100OUTWTFQGKWX</t>
  </si>
  <si>
    <t>NRSPCIUNOQ7000OUTWTAGPKKA</t>
  </si>
  <si>
    <t>DQETXKMKYZ6700OUTWTGUKUCQ</t>
  </si>
  <si>
    <t>WYSXLKWZZA8500OUTWTZEXOJS</t>
  </si>
  <si>
    <t>YOMEUDOUGY6700OUTWTDTRQYD</t>
  </si>
  <si>
    <t>MMVPNMWSRV7700OUTWTXPYCPJ</t>
  </si>
  <si>
    <t>TQCUNBVKOT9000OUTWTAOURDS</t>
  </si>
  <si>
    <t>ONMDRKCPXH8200OUTWTSOTFNA</t>
  </si>
  <si>
    <t>XOCENAAIIF8300OUTWTSIRRGD</t>
  </si>
  <si>
    <t>GFGYNVBPAN7700OUTWTVIYWIY</t>
  </si>
  <si>
    <t>AYOCZXRJKI8000OUTWTKCULTI</t>
  </si>
  <si>
    <t>AUOBIIBBPJ7100OUTWTZXKGAI</t>
  </si>
  <si>
    <t>MQDHSFQNTJ6700OUTWTLEWQTN</t>
  </si>
  <si>
    <t>QUYDFZAOMU6900OUTWTVRBEXD</t>
  </si>
  <si>
    <t>DRMBIMMVNL7600OUTWTQEUPWB</t>
  </si>
  <si>
    <t>BHLAHZDANT7000OUTWTIJNYAX</t>
  </si>
  <si>
    <t>KPEDSRJDPX7100OUTWTSHUIOI</t>
  </si>
  <si>
    <t>RCJYXUAYGG8400OUTWTYHKHAX</t>
  </si>
  <si>
    <t>TYZBHXZANZ8500OUTWTRLLBQO</t>
  </si>
  <si>
    <t>MUGUYEVNAN8400OUTWTPKJARV</t>
  </si>
  <si>
    <t>WMGTMBNMXE8000OUTWTVWZOXJ</t>
  </si>
  <si>
    <t>LMABALMFIW7000OUTWTIJZLZJ</t>
  </si>
  <si>
    <t>JRVLACOJES8600OUTWTCPNSZW</t>
  </si>
  <si>
    <t>HLQZRBJHQS8400OUTWTSAQAVP</t>
  </si>
  <si>
    <t>LLKBXNYMBC7700OUTWTFCAAID</t>
  </si>
  <si>
    <t>HJRZUDGLRE8700OUTWTBQDJFP</t>
  </si>
  <si>
    <t>FKZGOJLBMB8700OUTWTJCKSIE</t>
  </si>
  <si>
    <t>SUGPCJKKDU8200OUTWTCUCFYW</t>
  </si>
  <si>
    <t>KHJZMSCITU7000OUTWTUEBCWE</t>
  </si>
  <si>
    <t>VXDCXGBMKY7000OUTWTEGHUIB</t>
  </si>
  <si>
    <t>FXFWJSCONZ6600OUTWTBEPFVZ</t>
  </si>
  <si>
    <t>PCUWDEIJXA8100OUTWTDYOIAW</t>
  </si>
  <si>
    <t>HOTWOMVMMW7000OUTWTVJJQBV</t>
  </si>
  <si>
    <t>QAGTKNWHUA8000OUTWTWSHXVS</t>
  </si>
  <si>
    <t>KQYEFOCYVY8600OUTWTVBMHEW</t>
  </si>
  <si>
    <t>OZZDDHRAJF7600OUTWTPZOJSL</t>
  </si>
  <si>
    <t>ACQTMVYEOF7400OUTWTJKSNWV</t>
  </si>
  <si>
    <t>OIFCBTTHZD8500OUTWTGHGZST</t>
  </si>
  <si>
    <t>ZGRYOJQXFO8000OUTWTFWIDRN</t>
  </si>
  <si>
    <t>HEEBICFHML6800OUTWTJVQKFX</t>
  </si>
  <si>
    <t>XSBSLAKZAM7300OUTWTRNBGAM</t>
  </si>
  <si>
    <t>HQFIEGLRUP8800OUTWTDFBHHM</t>
  </si>
  <si>
    <t>XBRCSYJWSC8800OUTWTCEPFEI</t>
  </si>
  <si>
    <t>GEBVVWMIYS6800OUTWTXZNMQT</t>
  </si>
  <si>
    <t>ACILQNZYOX7500OUTWTASBKMQ</t>
  </si>
  <si>
    <t>XGRKDQNXBN8300OUTWTHPJWHZ</t>
  </si>
  <si>
    <t>UDWILLQIJX4466INCWTFQFTNL</t>
  </si>
  <si>
    <t>SEGWHYVBIV7900OUTWTPKUNIY</t>
  </si>
  <si>
    <t>FDLLTXLYXS7000OUTWTOOXZYM</t>
  </si>
  <si>
    <t>NHGZKJFHNZ7700OUTWTUHAMJP</t>
  </si>
  <si>
    <t>RQFXHGQQBO8800OUTWTOJPJBM</t>
  </si>
  <si>
    <t>ISFEZEJVXQ6900OUTWTJPCIVN</t>
  </si>
  <si>
    <t>KTGZDIALVO8500OUTWTOXCIWP</t>
  </si>
  <si>
    <t>EONLWKNUAT1322INCWTQSQFRJ</t>
  </si>
  <si>
    <t>TOAYPQGYDV6500OUTWTQVFFHD</t>
  </si>
  <si>
    <t>SHCJQXQVEK6700OUTWTHKQLKO</t>
  </si>
  <si>
    <t>IAWQXDBCXI6500OUTWTYPASZX</t>
  </si>
  <si>
    <t>OPMFHFJPQO7100OUTWTPBBJIT</t>
  </si>
  <si>
    <t>AEBXATQEWO9000OUTWTGVEKVP</t>
  </si>
  <si>
    <t>LCYUUOJSCC7600OUTWTLQGBRY</t>
  </si>
  <si>
    <t>IMVTPCVFGW8400OUTWTSFWWNM</t>
  </si>
  <si>
    <t>YLAMHAPEKW9000OUTWTWMYGAO</t>
  </si>
  <si>
    <t>ZAYSPQIEXM7800OUTWTFHDRVK</t>
  </si>
  <si>
    <t>DPGCNWBHGV8600OUTWTEOPLBP</t>
  </si>
  <si>
    <t>RQTIEYOYTZ8300OUTWTAAMSCF</t>
  </si>
  <si>
    <t>POUCTSYBAV7600OUTWTVAABDK</t>
  </si>
  <si>
    <t>LECEXUMDNB7200OUTWTMDYABX</t>
  </si>
  <si>
    <t>AZNPIDCRSJ8400OUTWTFWTVPE</t>
  </si>
  <si>
    <t>ZYAKYSGZTZ6700OUTWTGDGKCU</t>
  </si>
  <si>
    <t>BZPVYQPNVR8900OUTWTDFNOTX</t>
  </si>
  <si>
    <t>VTXRKHERZT7500OUTWTFNNJNQ</t>
  </si>
  <si>
    <t>LNEIYTLQCG8800OUTWTSXPILU</t>
  </si>
  <si>
    <t>SWOWIAYBZY6900OUTWTMISRMZ</t>
  </si>
  <si>
    <t>RKOMFFAGTX7300OUTWTAMZEXO</t>
  </si>
  <si>
    <t>NHKDYZHBDD7500OUTWTJUYTWO</t>
  </si>
  <si>
    <t>SJDZHYNTVU7600OUTWTVJJLJG</t>
  </si>
  <si>
    <t>NIZOQLTJSV8100OUTWTLEZZJZ</t>
  </si>
  <si>
    <t>KGYTLMJKHM6700OUTWTYYLDUQ</t>
  </si>
  <si>
    <t>AVXMEQGAVJ8200OUTWTJDWBBN</t>
  </si>
  <si>
    <t>NHNVEVEGKR8500OUTWTDPTZTY</t>
  </si>
  <si>
    <t>WTNWQLAGSZ7500OUTWTNHHWTE</t>
  </si>
  <si>
    <t>IBGSHSCZQP8500OUTWTZIMRCT</t>
  </si>
  <si>
    <t>LURSQESLZA7600OUTWTHCPAKA</t>
  </si>
  <si>
    <t>CWEUDMRPRN6900OUTWTUXUNYZ</t>
  </si>
  <si>
    <t>YSHPYEBJQT7900OUTWTMGOYZD</t>
  </si>
  <si>
    <t>JPTVCGHEMA7400OUTWTTJZQJX</t>
  </si>
  <si>
    <t>EPFQPPCBMQ8900OUTWTKDVZRF</t>
  </si>
  <si>
    <t>PUSPJABZAB6800OUTWTCAVBNP</t>
  </si>
  <si>
    <t>NRDWKKOCPC8600OUTWTDYJEFO</t>
  </si>
  <si>
    <t>ZAWSFCCLUF7400OUTWTYKKROM</t>
  </si>
  <si>
    <t>XTMAGQWXNT7200OUTWTXYEZTJ</t>
  </si>
  <si>
    <t>WCTZTWLPOP7100OUTWTUTXKZY</t>
  </si>
  <si>
    <t>QKYOWBSUIK3269INCWTETNHTA</t>
  </si>
  <si>
    <t>ZZZMLTBFNI7100OUTWTVWMKJI</t>
  </si>
  <si>
    <t>ITLRZVWRTG4464INCWTKFHUAZ</t>
  </si>
  <si>
    <t>GKRFATQDYT7400OUTWTMMHYTW</t>
  </si>
  <si>
    <t>PGAMDRVSRP8500OUTWTHQQJHR</t>
  </si>
  <si>
    <t>IYNLAPGHGG8900OUTWTWDYEDJ</t>
  </si>
  <si>
    <t>IPRIKTLHCY7800OUTWTDWWYLT</t>
  </si>
  <si>
    <t>GEFEFPMNOQ6500OUTWTAOKXNT</t>
  </si>
  <si>
    <t>PSEHXTQBXV6500OUTWTPQIZJN</t>
  </si>
  <si>
    <t>TGJIHGLITW7600OUTWTYPCSCI</t>
  </si>
  <si>
    <t>BIWUUCDCVS8500OUTWTBSCXLG</t>
  </si>
  <si>
    <t>JBRNLGORCI8000OUTWTNFOJOF</t>
  </si>
  <si>
    <t>IAYIFAAZKQ6600OUTWTXWXWPT</t>
  </si>
  <si>
    <t>GYTZFPYFBT7900OUTWTSUQYRJ</t>
  </si>
  <si>
    <t>HFCPIBASEX6700OUTWTLXJDZU</t>
  </si>
  <si>
    <t>HWILVALJGO7100OUTWTIRBNEC</t>
  </si>
  <si>
    <t>ADYNFXTKRP6500OUTWTNAHFLC</t>
  </si>
  <si>
    <t>RNGPUPTJJS9000OUTWTRCLAEZ</t>
  </si>
  <si>
    <t>SSDFHIJMGQ6600OUTWTSTCEZE</t>
  </si>
  <si>
    <t>XACRVLUUYQ6600OUTWTQYOIZS</t>
  </si>
  <si>
    <t>NDGGIALRQH8200OUTWTWGLNDY</t>
  </si>
  <si>
    <t>ZRDPOHORLQ7000OUTWTNZUXIR</t>
  </si>
  <si>
    <t>SLRZIWDITG7600OUTWTGQPEHJ</t>
  </si>
  <si>
    <t>ZVGZIMYMXN7500OUTWTJJXJRG</t>
  </si>
  <si>
    <t>MNVZWJFDPJ8900OUTWTXTOBEX</t>
  </si>
  <si>
    <t>YDQFSFPNIC9000OUTWTAQRLRP</t>
  </si>
  <si>
    <t>FFKEMJPAPN8000OUTWTTUUXKO</t>
  </si>
  <si>
    <t>QAPHAFVZXG6900OUTWTJDNDAQ</t>
  </si>
  <si>
    <t>BAAHIZCODZ7200OUTWTICHTUP</t>
  </si>
  <si>
    <t>ZDFKNTIPPU8300OUTWTXMYDZH</t>
  </si>
  <si>
    <t>XMNDXEDOVY8800OUTWTPJBWLM</t>
  </si>
  <si>
    <t>BMMXYWMSSA8000OUTWTEOLKGQ</t>
  </si>
  <si>
    <t>DMJYRDNFCA8200OUTWTWYNBVQ</t>
  </si>
  <si>
    <t>EOTTNZEHEF8000OUTWTZBWKFF</t>
  </si>
  <si>
    <t>LCSLBNMFEK6900OUTWTMVUPXM</t>
  </si>
  <si>
    <t>GOQSAZBRME6800OUTWTAGXIRQ</t>
  </si>
  <si>
    <t>KADAUHQXNF7200OUTWTHZUJVV</t>
  </si>
  <si>
    <t>EFIDJUZUEW7500OUTWTSMAUYI</t>
  </si>
  <si>
    <t>GZWGMQEWVT7300OUTWTSUFKVO</t>
  </si>
  <si>
    <t>TYDYIHFCMO8500OUTWTLBQWLM</t>
  </si>
  <si>
    <t>GIFBFCUUSF8600OUTWTWVIXOL</t>
  </si>
  <si>
    <t>ICPCQHBPUN8300OUTWTJIYRPK</t>
  </si>
  <si>
    <t>YUHDZOFHSM8000OUTWTYYMEJH</t>
  </si>
  <si>
    <t>BWFJHNDIJH8400OUTWTIIJIWB</t>
  </si>
  <si>
    <t>KFLMHDFSKO6700OUTWTGEKMZL</t>
  </si>
  <si>
    <t>IKNRNRQHKV7300OUTWTXGMLQY</t>
  </si>
  <si>
    <t>EMEYAFHFIZ7100OUTWTZYANLD</t>
  </si>
  <si>
    <t>XQOEOADBBK8400OUTWTPYRTRW</t>
  </si>
  <si>
    <t>CJXUMKWERM8200OUTWTGRFGYU</t>
  </si>
  <si>
    <t>CQZWPYRHYM7000OUTWTTQSITL</t>
  </si>
  <si>
    <t>LXGILBNMQB8800OUTWTJJGHKZ</t>
  </si>
  <si>
    <t>KPIEPRFIDD8000OUTWTVGYAIS</t>
  </si>
  <si>
    <t>GITRSXOLVY7800OUTWTREJQCW</t>
  </si>
  <si>
    <t>TRHMXZZOVR8800OUTWTNELIEU</t>
  </si>
  <si>
    <t>PJDAVFNZPZ7600OUTWTIFJQMN</t>
  </si>
  <si>
    <t>LXOEHYSKIV8200OUTWTXIXZMZ</t>
  </si>
  <si>
    <t>TRONCPLRXC7700OUTWTADRLBE</t>
  </si>
  <si>
    <t>ZMWENIKQCS7300OUTWTQPCVGD</t>
  </si>
  <si>
    <t>QQCGZLOBDG7500OUTWTTOJNVE</t>
  </si>
  <si>
    <t>BJPRZBZYPN8700OUTWTTIKVDK</t>
  </si>
  <si>
    <t>RBNIUVAOIN9000OUTWTOFXJLM</t>
  </si>
  <si>
    <t>SJSOPDIJLE8300OUTWTJRYVTC</t>
  </si>
  <si>
    <t>JKLBLRJXOI6800OUTWTSAJBEJ</t>
  </si>
  <si>
    <t>SSBGNXOODN7200OUTWTVZHHDW</t>
  </si>
  <si>
    <t>PHOJHQSBLY7100OUTWTNDRZYN</t>
  </si>
  <si>
    <t>JVFMVFVNRC8700OUTWTCSGUFP</t>
  </si>
  <si>
    <t>GEAZWLKHYN1298INCWTVYFLNC</t>
  </si>
  <si>
    <t>GFXFRVBZBX8700OUTWTFKTSRQ</t>
  </si>
  <si>
    <t>TNWCAAAXVM8200OUTWTADJXCX</t>
  </si>
  <si>
    <t>DIMPNXJEHM6800OUTWTHDBFUH</t>
  </si>
  <si>
    <t>WEMWMFBWDY7000OUTWTOOTOMQ</t>
  </si>
  <si>
    <t>OYPVVFTHFL6700OUTWTTPCOLI</t>
  </si>
  <si>
    <t>DWKPKTOSVE6500OUTWTHSJECL</t>
  </si>
  <si>
    <t>KYXVGCOIAA7200OUTWTJJJNQM</t>
  </si>
  <si>
    <t>HSJHFONCSX7000OUTWTYOGHQJ</t>
  </si>
  <si>
    <t>KICMBTIJTT7600OUTWTKBJYAC</t>
  </si>
  <si>
    <t>EHMXMZEJFJ7000OUTWTVTWDIR</t>
  </si>
  <si>
    <t>SHXOEYHBHS7900OUTWTXCBXVQ</t>
  </si>
  <si>
    <t>LTNDSBJMXP8400OUTWTOTSCZA</t>
  </si>
  <si>
    <t>LBZJNZPYQM7500OUTWTKLOFAZ</t>
  </si>
  <si>
    <t>YTGPUYGOJQ8500OUTWTYOSDBU</t>
  </si>
  <si>
    <t>NMMKIPYYSW6700OUTWTCATTQA</t>
  </si>
  <si>
    <t>NYZACILBIV8100OUTWTGDNVAR</t>
  </si>
  <si>
    <t>XSECOMYAXL7600OUTWTDSVJES</t>
  </si>
  <si>
    <t>XCHMGTVGGN6500OUTWTAODMVO</t>
  </si>
  <si>
    <t>JFQFAYEWJF8900OUTWTFCTKGY</t>
  </si>
  <si>
    <t>DUISEJJHHH8900OUTWTVLJALA</t>
  </si>
  <si>
    <t>TAMTPIJEHI8900OUTWTKNGIJV</t>
  </si>
  <si>
    <t>SNFVACVUKB6800OUTWTLKVZEH</t>
  </si>
  <si>
    <t>BLNFLRYIVQ9000OUTWTCXHCAV</t>
  </si>
  <si>
    <t>BIWJVDQXNH8400OUTWTUWIJUR</t>
  </si>
  <si>
    <t>LFYBMUPOKI8800OUTWTPMUAYV</t>
  </si>
  <si>
    <t>QLYFROWBRF7800OUTWTKVXAKZ</t>
  </si>
  <si>
    <t>TXSAXOJYSP8600OUTWTKNIKPV</t>
  </si>
  <si>
    <t>CWVEKEFZSP8900OUTWTLWLXWA</t>
  </si>
  <si>
    <t>WMWSGQQQCW9000OUTWTORLIWN</t>
  </si>
  <si>
    <t>QIOXGWDUYX7600OUTWTFKTCCN</t>
  </si>
  <si>
    <t>LUCPZHOEBO8800OUTWTLGFRUT</t>
  </si>
  <si>
    <t>UPXVXCPIHA8400OUTWTUPKIXC</t>
  </si>
  <si>
    <t>ETFSAXVJEJ6600OUTWTUUBQWK</t>
  </si>
  <si>
    <t>LBQDXXPXBP7000OUTWTNUAODW</t>
  </si>
  <si>
    <t>MYITSLEVGE8700OUTWTPNAIMF</t>
  </si>
  <si>
    <t>WXDJEFSIKF7200OUTWTODRIZO</t>
  </si>
  <si>
    <t>ZTBKNYRATN6700OUTWTQMWXQI</t>
  </si>
  <si>
    <t>SQWJIJFXTP8800OUTWTQIHUFJ</t>
  </si>
  <si>
    <t>OPXWSGTAQQ8700OUTWTDJTQIT</t>
  </si>
  <si>
    <t>ORCCRSVBNZ8200OUTWTRHXPKZ</t>
  </si>
  <si>
    <t>NCVLSMRYAU7000OUTWTOCWWIE</t>
  </si>
  <si>
    <t>SHUBYIKUTJ6600OUTWTNTLHLK</t>
  </si>
  <si>
    <t>ONMRBCCLBK8700OUTWTYZFDWJ</t>
  </si>
  <si>
    <t>QLZMMJNYWV7200OUTWTMZCXHF</t>
  </si>
  <si>
    <t>OFHNJAZNQU8200OUTWTOIHAAO</t>
  </si>
  <si>
    <t>JBNMDPEDOX7500OUTWTGREWLC</t>
  </si>
  <si>
    <t>ABWTSOCLBB7200OUTWTXTQSLP</t>
  </si>
  <si>
    <t>DPFJFWXKQF8200OUTWTZVVAXJ</t>
  </si>
  <si>
    <t>QNMEXTYFQJ8800OUTWTSRINKU</t>
  </si>
  <si>
    <t>XKGOKFHCDE8700OUTWTLWZOES</t>
  </si>
  <si>
    <t>BSZKCWFIUK8200OUTWTGOPVTA</t>
  </si>
  <si>
    <t>QOHRHBEQBS8800OUTWTOMMDYW</t>
  </si>
  <si>
    <t>COCNHMTTNT7000OUTWTPHRODV</t>
  </si>
  <si>
    <t>XJZFBRLZND8300OUTWTSABFYO</t>
  </si>
  <si>
    <t>GHOBWOEFAX7100OUTWTZSOPJV</t>
  </si>
  <si>
    <t>AFHNTSGIVK7400OUTWTACDRQX</t>
  </si>
  <si>
    <t>PIWIEGMHDV6900OUTWTAPJSWO</t>
  </si>
  <si>
    <t>EUMWYPVJUI6700OUTWTQZRXLU</t>
  </si>
  <si>
    <t>SXFZKQVQWV8100OUTWTUPQRZW</t>
  </si>
  <si>
    <t>COHWJEPOQK9000OUTWTNAGKWV</t>
  </si>
  <si>
    <t>DSJVYLZSSO6600OUTWTOTQOPG</t>
  </si>
  <si>
    <t>OWUGXTBFEP7800OUTWTBPHAPX</t>
  </si>
  <si>
    <t>LZFZDCYDXA6500OUTWTBICQOI</t>
  </si>
  <si>
    <t>JEXEVPKLAQ7900OUTWTZVIRAO</t>
  </si>
  <si>
    <t>GKMJZMOPRG7100OUTWTCVTEKI</t>
  </si>
  <si>
    <t>UPCHNSKUDP7700OUTWTXASJOB</t>
  </si>
  <si>
    <t>PVKADIETBY8900OUTWTULVMDP</t>
  </si>
  <si>
    <t>FWSNCAYHAY7100OUTWTDJCRJN</t>
  </si>
  <si>
    <t>TMQXJXUFXS7100OUTWTXJHLCD</t>
  </si>
  <si>
    <t>IPMFKKGQFG8800OUTWTFTEPYW</t>
  </si>
  <si>
    <t>DNBZDQEGOO9000OUTWTDDWJOL</t>
  </si>
  <si>
    <t>HZAPTCGHUL6600OUTWTEDUMCS</t>
  </si>
  <si>
    <t>RXHHAOOMCF8900OUTWTRFNVAQ</t>
  </si>
  <si>
    <t>BMQQUOXURT7200OUTWTXNZYLT</t>
  </si>
  <si>
    <t>WZLHNREOHD7400OUTWTRGHQEE</t>
  </si>
  <si>
    <t>FDLQULUHZL7300OUTWTDKQLVX</t>
  </si>
  <si>
    <t>UNQGFWQUBF8100OUTWTBMYURU</t>
  </si>
  <si>
    <t>RAYFFYLLMK6900OUTWTLMYGYH</t>
  </si>
  <si>
    <t>HTQDNSQWNL8600OUTWTZQQHSD</t>
  </si>
  <si>
    <t>BBFJRUGLFQ9000OUTWTPENSOA</t>
  </si>
  <si>
    <t>VFKNZAGOPH7900OUTWTYDZGAT</t>
  </si>
  <si>
    <t>BITXALOIHK6700OUTWTEZWHEX</t>
  </si>
  <si>
    <t>ZBQOXJOMEG6600OUTWTNULSDJ</t>
  </si>
  <si>
    <t>GYZCBMESBV7200OUTWTTVADEK</t>
  </si>
  <si>
    <t>TNKPECVOZS8400OUTWTJKGKOV</t>
  </si>
  <si>
    <t>UUPWZGXNPL8900OUTWTDDDXGS</t>
  </si>
  <si>
    <t>ANWRPHSZGH8600OUTWTWRIWOQ</t>
  </si>
  <si>
    <t>DDANIKSJIX6700OUTWTHIYYQY</t>
  </si>
  <si>
    <t>OKLALGSGIZ1154INCWTYIROZR</t>
  </si>
  <si>
    <t>TSJZMHHQVF6838INCWTMVLPMQ</t>
  </si>
  <si>
    <t>YYFFRLQIZU5560INCWTY$CKSM</t>
  </si>
  <si>
    <t>OKDLNGMWJC3771INCWTL$CLBE</t>
  </si>
  <si>
    <t>KREXTARIFV2484INCWTCCTKBF</t>
  </si>
  <si>
    <t>CJZQOPOVUJ1547INCWTZWPKOE</t>
  </si>
  <si>
    <t>RCLENAGQBI1541INCWTYQARSH</t>
  </si>
  <si>
    <t>KOKYTAZSZZ5613INCWTVXABDY</t>
  </si>
  <si>
    <t>YETWUNSORE1201INCWTYESHWJ</t>
  </si>
  <si>
    <t>LTRISRWVLS6174INCWTKDNXPY</t>
  </si>
  <si>
    <t>NLCRJYVIBF7613INCWTXFRLIP</t>
  </si>
  <si>
    <t>TQEQKREZJI2681INCWTL$CRNP</t>
  </si>
  <si>
    <t>JQVDULOMVQ2804INCWTYZHBDQ</t>
  </si>
  <si>
    <t>WOGWEYWCVT4207INCWTDRDUHG</t>
  </si>
  <si>
    <t>VPDMTEYQTF6098INCWTB$CQUD</t>
  </si>
  <si>
    <t>HZNCPSWLTC5336INCWTWBSMGQ</t>
  </si>
  <si>
    <t>JHNLHBHRCN3921INCWTEKGABP</t>
  </si>
  <si>
    <t>IWFKRGDLYB5501INCWTSEAPDF</t>
  </si>
  <si>
    <t>PJLNUVOTIA4551INCWTDNJBEQ</t>
  </si>
  <si>
    <t>PBNCGZIYPM2760INCWTQVFZVZ</t>
  </si>
  <si>
    <t>FTSDHVXRWF5061INCWTNVNBOQ</t>
  </si>
  <si>
    <t>TLTIRQAFCC1110INCWTWQJKIG</t>
  </si>
  <si>
    <t>JJNMXUUDKI2110INCWTKOYEJG</t>
  </si>
  <si>
    <t>ZGPNIOGSTC7264INCWTGVJLNH</t>
  </si>
  <si>
    <t>UJRRUVXXWA5258INCWTYELTAI</t>
  </si>
  <si>
    <t>UGSVMYLOPO2375INCWTIOVSOL</t>
  </si>
  <si>
    <t>CQDTIQCVBZ6010OUTWTTQOGTS</t>
  </si>
  <si>
    <t>TKHEIXAVDL6881INCWTZIVIEY</t>
  </si>
  <si>
    <t>HJNXWPVCOG6254INCWTWZIELA</t>
  </si>
  <si>
    <t>FGHOSNFFXY2295INCWTUPESWB</t>
  </si>
  <si>
    <t>RPIHFXJUTY2131INCWTRCCYQM</t>
  </si>
  <si>
    <t>KXUUWYZUEB3447INCWTJROVSJ</t>
  </si>
  <si>
    <t>OLTPQEQMAO1198INCWTCHKARH</t>
  </si>
  <si>
    <t>NCAJCHPZHQ6612INCWTHZTVZN</t>
  </si>
  <si>
    <t>EPXHTNWKSU4057INCWTKPIICF</t>
  </si>
  <si>
    <t>CDCWXIDDPJ6070INCWTUKOOEM</t>
  </si>
  <si>
    <t>SLDCDVOPGS6342INCWTJHIJMA</t>
  </si>
  <si>
    <t>MMEYLMDBUE4983INCWTJRBADB</t>
  </si>
  <si>
    <t>FYMGQXMCET1767INCWTOJTEZP</t>
  </si>
  <si>
    <t>UNUOSFXFOI1062INCWTVMBPUV</t>
  </si>
  <si>
    <t>NSNSBLYZOS4868INCWTTKAUID</t>
  </si>
  <si>
    <t>CCDFEFHRKK4335INCWTHBCSHX</t>
  </si>
  <si>
    <t>QFLDXACQTC4227INCWTEYIDUW</t>
  </si>
  <si>
    <t>TPUNVMGIJC6627INCWTGQMSVL</t>
  </si>
  <si>
    <t>NMVMUGVNVB1897INCWTGOANZZ</t>
  </si>
  <si>
    <t>LLGHBFVJLM6232INCWTAODHPP</t>
  </si>
  <si>
    <t>XEJPVBGJXU6059INCWTSYYCFM</t>
  </si>
  <si>
    <t>RNEWQPRAAI6154INCWTG$CWZO</t>
  </si>
  <si>
    <t>LSQCUQOMNR3186INCWTDVECFS</t>
  </si>
  <si>
    <t>TJKWNOOIOC2556OUTWTCEKMSZ</t>
  </si>
  <si>
    <t>RUJJYXSXUL6385INCWTOSDTAO</t>
  </si>
  <si>
    <t>INRXNAYWWI2711INCWTYYPABY</t>
  </si>
  <si>
    <t>COEQNGJMXM1738INCWTGJOZWM</t>
  </si>
  <si>
    <t>PPEQMRLOXD4882INCWTLXEWQV</t>
  </si>
  <si>
    <t>CMKIINUSFK7550INCWTWGPOMR</t>
  </si>
  <si>
    <t>HETZCEEGGM7869INCWTG$CAUF</t>
  </si>
  <si>
    <t>QSCMKTPNVS1843INCWTPKDGYD</t>
  </si>
  <si>
    <t>HFCUVWEIMQ5596INCWTZENEFP</t>
  </si>
  <si>
    <t>VDMNNVYGMR6560INCWTZKITUX</t>
  </si>
  <si>
    <t>JIMZMTZNBI5057INCWTBDUJKG</t>
  </si>
  <si>
    <t>ZMGGURVFFG1682INCWTZENYNU</t>
  </si>
  <si>
    <t>BIHNCHGDYI4263INCWTCKLXSP</t>
  </si>
  <si>
    <t>IQPBAPZHWH6876INCWTNQHQEM</t>
  </si>
  <si>
    <t>PCQYEFWDSZ3209INCWTH$CRPC</t>
  </si>
  <si>
    <t>MIAUSSXCIP3916INCWTJVXYDQ</t>
  </si>
  <si>
    <t>HJFSDGAWVS6002INCWTVADDWO</t>
  </si>
  <si>
    <t>SMGSYSRWNP3378INCWTASDONB</t>
  </si>
  <si>
    <t>LXWPFPLOKR3926INCWTFFHPVN</t>
  </si>
  <si>
    <t>TTDFMIUSIV5075INCWTLGEBSD</t>
  </si>
  <si>
    <t>VYFVOIUFYX3147INCWTMUCXEQ</t>
  </si>
  <si>
    <t>PRWMRPDKKF7663INCWTO$CQNZ</t>
  </si>
  <si>
    <t>QCKAEYFCOX1986INCWTZDRGPA</t>
  </si>
  <si>
    <t>XHGQQCUDAW4467INCWTPVDPVY</t>
  </si>
  <si>
    <t>TIPYZEZXLW3765INCWTJHMJGB</t>
  </si>
  <si>
    <t>HRRHMPVIXC1121INCWTXNENWL</t>
  </si>
  <si>
    <t>AOJYRFBCMO6497INCWTXDXFSN</t>
  </si>
  <si>
    <t>ORUSLCVXYQ1246INCWTOKTWXZ</t>
  </si>
  <si>
    <t>RWZSEVAHGX6588INCWTAVDOPE</t>
  </si>
  <si>
    <t>KPOIINVDXI5165INCWTOTFSMY</t>
  </si>
  <si>
    <t>GLOPLRHYGX7658INCWTHOLHQV</t>
  </si>
  <si>
    <t>MSQNVJQRKI4009INCWTPLMQAR</t>
  </si>
  <si>
    <t>CRWDORRNHP2642INCWTJPHPET</t>
  </si>
  <si>
    <t>OYARKDMFVQ2218INCWTEDFYPO</t>
  </si>
  <si>
    <t>WWEPODLTND6752INCWTJIBYMX</t>
  </si>
  <si>
    <t>KNMJVGSVIZ6712INCWTMCFVSP</t>
  </si>
  <si>
    <t>KWQWBBLXIJ5511INCWTN$CAIM</t>
  </si>
  <si>
    <t>PROLLNCRDW6158INCWTZCBPZC</t>
  </si>
  <si>
    <t>PLDRPQOKGS7671INCWTPXMXUT</t>
  </si>
  <si>
    <t>GXJCKMLWCV4462INCWTMOZQDS</t>
  </si>
  <si>
    <t>EIFBXJTIAT4917INCWTWCDCIB</t>
  </si>
  <si>
    <t>QLAQBIUTQA6319INCWTOTNKFC</t>
  </si>
  <si>
    <t>WANRCPCQCE5154INCWTVGUTGT</t>
  </si>
  <si>
    <t>FQEVICEMOH2182INCWTWZTMVZ</t>
  </si>
  <si>
    <t>GEYXCGZYGF1720INCWTAODCRJ</t>
  </si>
  <si>
    <t>RPPGMUCQLG6739INCWTUZLNFQ</t>
  </si>
  <si>
    <t>HXWNCCJZOB4055INCWTUKSWRP</t>
  </si>
  <si>
    <t>SMQVYXAHTH1517INCWTHWKNZW</t>
  </si>
  <si>
    <t>NLXGSPTKOK3343INCWTPTOUJP</t>
  </si>
  <si>
    <t>OJTCSCZMXO6371INCWTJQOXFY</t>
  </si>
  <si>
    <t>FIYLGCMCWN3559INCWTZHMSQR</t>
  </si>
  <si>
    <t>HOZELNPGJJ2702INCWTNPRPFW</t>
  </si>
  <si>
    <t>LYFQKJYDWO6002INCWTALFWHS</t>
  </si>
  <si>
    <t>HEVRROZJSU4066INCWTTRCBVY</t>
  </si>
  <si>
    <t>PSDZABJOID4090INCWTEBTSYK</t>
  </si>
  <si>
    <t>RHSEYGXRKD7108INCWTQICGQO</t>
  </si>
  <si>
    <t>PHVJLAGIMC4252INCWTDYEOPJ</t>
  </si>
  <si>
    <t>PBRSACHQLI4064INCWTCCWKWN</t>
  </si>
  <si>
    <t>MKNFAKQURG5219INCWTR$CZDC</t>
  </si>
  <si>
    <t>WOZSDIODCE7842INCWTWEVSTU</t>
  </si>
  <si>
    <t>LOGNXJKIFR4097INCWTTHRZXA</t>
  </si>
  <si>
    <t>OFCOYEKFJB1306INCWTERHJGB</t>
  </si>
  <si>
    <t>FMAXBFDIJQ5202INCWTA$CSHF</t>
  </si>
  <si>
    <t>UEGLNMLMIO3715INCWTXREJZY</t>
  </si>
  <si>
    <t>GEEVKZHGOH6639INCWTWXUJAD</t>
  </si>
  <si>
    <t>XQCAQNEIRJ1090INCWTFGKYMY</t>
  </si>
  <si>
    <t>HRAOOLVNRE3413INCWTHLHYLZ</t>
  </si>
  <si>
    <t>SLELOULRDR7037INCWTJJKHHQ</t>
  </si>
  <si>
    <t>ZOMQOWKYDQ3597INCWTI$CQAH</t>
  </si>
  <si>
    <t>WUPQFBZKCP1435INCWTVSLYEZ</t>
  </si>
  <si>
    <t>MCPFCWISAQ2737INCWTTWSHGV</t>
  </si>
  <si>
    <t>TQUSDOGBFR6385INCWTZESNLB</t>
  </si>
  <si>
    <t>XBKRUZAVFV2928INCWTFTLTEX</t>
  </si>
  <si>
    <t>AEOTJWWUJK1053INCWTL$CDFI</t>
  </si>
  <si>
    <t>BDULEKAVYK7152INCWTADNCKG</t>
  </si>
  <si>
    <t>LYOOLZVHFM6437INCWTLXVVWR</t>
  </si>
  <si>
    <t>YJGXFHBHMU1475INCWTCBDLFK</t>
  </si>
  <si>
    <t>GGIGEVZEPW3227INCWTU$CZEJ</t>
  </si>
  <si>
    <t>TLXOGTILSP3464INCWTXUYPCP</t>
  </si>
  <si>
    <t>FZIFEPUZUM7389INCWTVSFLPF</t>
  </si>
  <si>
    <t>NOJWQKUAEI7063INCWTWUGTGO</t>
  </si>
  <si>
    <t>GPTXZFTUAU6819INCWTCINDLT</t>
  </si>
  <si>
    <t>EGVQRYGNSL7768INCWTFGNZXH</t>
  </si>
  <si>
    <t>PEDWFBQZTL4068INCWTDQZQCO</t>
  </si>
  <si>
    <t>PGVQFNEFWM6800OUTWTOTDOFG</t>
  </si>
  <si>
    <t>BSHXWIBZDQ6800OUTWTIPHOHT</t>
  </si>
  <si>
    <t>DNSAUWBWWW7500OUTWTBBZZNY</t>
  </si>
  <si>
    <t>HVLAVFHEYA8500OUTWTPVESLH</t>
  </si>
  <si>
    <t>LFXIKOLHQS8100OUTWTFPQSIU</t>
  </si>
  <si>
    <t>DLBKYVITPI8300OUTWTPZVFGE</t>
  </si>
  <si>
    <t>XCQYBTCNCH7700OUTWTDDZCYU</t>
  </si>
  <si>
    <t>TDYWDHKBRK4731INCWTECWKSW</t>
  </si>
  <si>
    <t>SNFWLDJVLO7100OUTWTWZVLGW</t>
  </si>
  <si>
    <t>ELHIPBVINQ6800OUTWTAMLEON</t>
  </si>
  <si>
    <t>ZMWZQPUQIZ8000OUTWTGYKCQQ</t>
  </si>
  <si>
    <t>WMVIRXJIUX6700OUTWTOUMWUQ</t>
  </si>
  <si>
    <t>VSNWRUJYDW7700OUTWTMKOGGK</t>
  </si>
  <si>
    <t>VOMZYYHCPG8700OUTWTCQQQOW</t>
  </si>
  <si>
    <t>NDBZDPRRTJ7700OUTWTUKBPKE</t>
  </si>
  <si>
    <t>PFQYZEGFVG6700OUTWTWNQWIV</t>
  </si>
  <si>
    <t>IQRYTCEQEF8200OUTWTUEKZQS</t>
  </si>
  <si>
    <t>EBBYJXBSUV7200OUTWTAMADVV</t>
  </si>
  <si>
    <t>ZCAIZGPNQR8100OUTWTGEDPMA</t>
  </si>
  <si>
    <t>HNHHJVPKUA8100OUTWTDQDEGN</t>
  </si>
  <si>
    <t>VFNPXLCDZK8100OUTWTGMUJAQ</t>
  </si>
  <si>
    <t>IRBMVEXDKC8100OUTWTHZHULV</t>
  </si>
  <si>
    <t>JMXSMRFVOK8200OUTWTUBUSSP</t>
  </si>
  <si>
    <t>EPUZCMRFVB6600OUTWTSHMOZC</t>
  </si>
  <si>
    <t>TNBWKBHCHC1366INCWTSNLPZQ</t>
  </si>
  <si>
    <t>MGMCNSENID5867INCWTMADYOH</t>
  </si>
  <si>
    <t>FKPZFZEPXC2793INCWTZXZGEA</t>
  </si>
  <si>
    <t>QLZAGGQHUK6091INCWTWZKVNS</t>
  </si>
  <si>
    <t>HQMODZSQUZ5328INCWTUYGGYL</t>
  </si>
  <si>
    <t>VRAPFVZCOA4070INCWTCVYDCF</t>
  </si>
  <si>
    <t>DSAOQVHWCM1190INCWTWTSIXN</t>
  </si>
  <si>
    <t>BJDJEFOHQS4503INCWTF$CFTU</t>
  </si>
  <si>
    <t>KSZBPFLFVM7334INCWTRXESDS</t>
  </si>
  <si>
    <t>YELVOYGCNI5364INCWTGKWAWR</t>
  </si>
  <si>
    <t>ALHVPEHBKT2522INCWTRJDROQ</t>
  </si>
  <si>
    <t>IAJKXCWPEB5689INCWTJYBHZT</t>
  </si>
  <si>
    <t>EMQMCMCPIH1388INCWTKNPKOM</t>
  </si>
  <si>
    <t>XHAQRNMNJH1193INCWTBJWPQQ</t>
  </si>
  <si>
    <t>SNOZFAGTYZ5367INCWTN$CWYY</t>
  </si>
  <si>
    <t>BWXRZLUALZ5222INCWTJGDGXT</t>
  </si>
  <si>
    <t>WLSZLYPQIK1299INCWTBROOCH</t>
  </si>
  <si>
    <t>PLKEBNEWZB3384INCWTCDGAFP</t>
  </si>
  <si>
    <t>JKIUUUNYUW6709INCWTGUGTOP</t>
  </si>
  <si>
    <t>HPNIZVAWRU6254INCWTEJZART</t>
  </si>
  <si>
    <t>MOQOKMGSDN6776INCWTWYZEKS</t>
  </si>
  <si>
    <t>XIJAAOXDRX5815INCWTOUWBQK</t>
  </si>
  <si>
    <t>LHPKJAAOTZ4985INCWTIJLLGV</t>
  </si>
  <si>
    <t>WNJVYQAEQA5321INCWTTPLPGH</t>
  </si>
  <si>
    <t>WSXVNLCSTW7730INCWTLQUOSX</t>
  </si>
  <si>
    <t>MUOKORZDMQ7130INCWTSBXEUM</t>
  </si>
  <si>
    <t>BXSEJXQOLY6709INCWTWXSKEF</t>
  </si>
  <si>
    <t>RUTHWPFQIZ2790INCWTWBVBIF</t>
  </si>
  <si>
    <t>DUJMDTXLOM1360INCWTKSRZQF</t>
  </si>
  <si>
    <t>YHXOCAOTRY2649INCWTCYIXEV</t>
  </si>
  <si>
    <t>VMBPPWLJCH7114INCWTLJLZRQ</t>
  </si>
  <si>
    <t>XWNSPYQAFS1896INCWTIOWQRB</t>
  </si>
  <si>
    <t>NODSPVEAMX7393INCWTQBFOEF</t>
  </si>
  <si>
    <t>NXDKRFPCNX3584INCWTABWPAN</t>
  </si>
  <si>
    <t>AREAEDBLIO4204INCWTCBKUBY</t>
  </si>
  <si>
    <t>RJTCRDLYUR5483INCWTPBQOGA</t>
  </si>
  <si>
    <t>TZAXWNTBXC7224INCWTYABWOD</t>
  </si>
  <si>
    <t>RWSMUCXQPY5186INCWTTNHEMP</t>
  </si>
  <si>
    <t>MASEMGCXPJ1412INCWTZQTQXM</t>
  </si>
  <si>
    <t>OMECNFZMAT1013INCWTJ$CZDW</t>
  </si>
  <si>
    <t>XVMNGABQTB4426INCWTGOYYGN</t>
  </si>
  <si>
    <t>HCIYCELYMU3902INCWTIBUVNR</t>
  </si>
  <si>
    <t>BQXKNSZSXK6005INCWTKKQOOO</t>
  </si>
  <si>
    <t>VVDPWODGGE2684INCWTJPPYHD</t>
  </si>
  <si>
    <t>NBSCQFAOHK3907INCWTYYQBGX</t>
  </si>
  <si>
    <t>FGMLOSJEKD6134INCWTZTODMQ</t>
  </si>
  <si>
    <t>JBMLRXJDQK5777INCWTGNHBFY</t>
  </si>
  <si>
    <t>GNECHDGFIH7470INCWTHICHAD</t>
  </si>
  <si>
    <t>WFHRWGJGFF6342INCWTUMENFQ</t>
  </si>
  <si>
    <t>VEQHSNFDUC5199INCWTDREVGM</t>
  </si>
  <si>
    <t>XSETQLHEDD3248INCWTQ$CCOX</t>
  </si>
  <si>
    <t>BXERWITPYB3036INCWTAOCTDC</t>
  </si>
  <si>
    <t>XAVXPAUQZP7644INCWTABUICH</t>
  </si>
  <si>
    <t>OMALQPRVPA6990INCWTVCLLJH</t>
  </si>
  <si>
    <t>DNKWNQYZJN4599INCWTZDNBKX</t>
  </si>
  <si>
    <t>JEZIZYQGHC6041INCWTGHPAML</t>
  </si>
  <si>
    <t>QQNRXLRGGX4776INCWTJ$CLSO</t>
  </si>
  <si>
    <t>UZJNEHBBUG2640INCWTV$CTFK</t>
  </si>
  <si>
    <t>OEPZSGEYDE5775INCWTJ$CKDF</t>
  </si>
  <si>
    <t>QNIKLTQAWX5735INCWTDDISMJ</t>
  </si>
  <si>
    <t>FTMLSCNLGO7963INCWTZTJGZH</t>
  </si>
  <si>
    <t>FBRYRTJXTM5358INCWTYDFZHO</t>
  </si>
  <si>
    <t>XOWELYZXOB1181INCWTKPUNRO</t>
  </si>
  <si>
    <t>FUGQBXQHOF2191INCWTETNDTS</t>
  </si>
  <si>
    <t>MYMYFATGSN1042INCWTIIOYES</t>
  </si>
  <si>
    <t>VGOCKGRRLZ6074INCWTLDXHNS</t>
  </si>
  <si>
    <t>VJAWOISPEW6019INCWTSUPIEC</t>
  </si>
  <si>
    <t>SLRWRTAHAS4186INCWTUQWDHC</t>
  </si>
  <si>
    <t>SNEBHMPHYL6004INCWTULUTBF</t>
  </si>
  <si>
    <t>GGLSOBZTWY7126INCWTXESHNZ</t>
  </si>
  <si>
    <t>IVEFNHQLPF1794INCWTUTPWOH</t>
  </si>
  <si>
    <t>XOAAGMIZUB3213INCWTNRTUKU</t>
  </si>
  <si>
    <t>JCJUBQCTIJ5555INCWTZPTTOV</t>
  </si>
  <si>
    <t>JLFDIKJTLT2272INCWTZWTOUX</t>
  </si>
  <si>
    <t>BMQDMDIDRJ1086INCWTM$CQRU</t>
  </si>
  <si>
    <t>GNMZCDJDTM4224INCWTWLMQZA</t>
  </si>
  <si>
    <t>DHPCIDIZUJ4951INCWTZXRJZS</t>
  </si>
  <si>
    <t>PMNNCVNIQU4663INCWTJMGPHZ</t>
  </si>
  <si>
    <t>LUPJXNAQMC6022INCWTWCBKIX</t>
  </si>
  <si>
    <t>JOJOWNGZPA5311INCWTRGYTCE</t>
  </si>
  <si>
    <t>VBGYQKDCEA2161INCWTC$CIHV</t>
  </si>
  <si>
    <t>KNKRNLHCLO1464INCWTJMFPOZ</t>
  </si>
  <si>
    <t>OWDPFXFGHF5757INCWTXVVPRA</t>
  </si>
  <si>
    <t>GSLVKDCRDO6700OUTWTSKBLKA</t>
  </si>
  <si>
    <t>GVDJFAPJUH6700OUTWTJCHXPT</t>
  </si>
  <si>
    <t>RDPNIDJOYS3335INCWTIZTUBZ</t>
  </si>
  <si>
    <t>FLOLQIUWHI8300OUTWTZCBDAB</t>
  </si>
  <si>
    <t>HVJEQAJALC8800OUTWTGQNYRE</t>
  </si>
  <si>
    <t>FPTWAYLZVE7800OUTWTMXMYRE</t>
  </si>
  <si>
    <t>ULIFXHSTVH4709INCWTSOAZUC</t>
  </si>
  <si>
    <t>DXZZYIRPNI6800OUTWTROPYJO</t>
  </si>
  <si>
    <t>WIUBWJIALL6700OUTWTNTTQMP</t>
  </si>
  <si>
    <t>KPPJDHFBKU7700OUTWTRIZHRK</t>
  </si>
  <si>
    <t>WCYYBKUNHQ8100OUTWTWXACDN</t>
  </si>
  <si>
    <t>ZMAIEJFVDH7700OUTWTTXBVXU</t>
  </si>
  <si>
    <t>ARBTYSQRFB8500OUTWTGXBEFS</t>
  </si>
  <si>
    <t>QBBWJQIVFG7000OUTWTWJARLO</t>
  </si>
  <si>
    <t>IZCXXVRKIA6700OUTWTGSLIRS</t>
  </si>
  <si>
    <t>KJVDXMMJEJ6800OUTWTXVJWVX</t>
  </si>
  <si>
    <t>IQEIAWYAVJ7200OUTWTDEDRQE</t>
  </si>
  <si>
    <t>LSQRFNAZQU7500OUTWTPJAWWJ</t>
  </si>
  <si>
    <t>RNIXAJXNXQ8600OUTWTDOLIIY</t>
  </si>
  <si>
    <t>BPIFTTNDXZ6600OUTWTYVYWJA</t>
  </si>
  <si>
    <t>OMAHUPQXCH7000OUTWTFVOOQO</t>
  </si>
  <si>
    <t>QAADXOBFTU7200OUTWTNXFMEC</t>
  </si>
  <si>
    <t>GZHWHYIPRZ7700OUTWTZTMJCC</t>
  </si>
  <si>
    <t>QJTUHKFLHR8800OUTWTDVZHAW</t>
  </si>
  <si>
    <t>VZVDDAPEHK8100OUTWTJFQFTJ</t>
  </si>
  <si>
    <t>YXUWUZMPGQ8900OUTWTCMXWMC</t>
  </si>
  <si>
    <t>GXLSIGAPQN8000OUTWTDQDPXQ</t>
  </si>
  <si>
    <t>SMLYFKTBFS7500OUTWTMHFPRA</t>
  </si>
  <si>
    <t>LCIVDKOGPC7500OUTWTBDBWDW</t>
  </si>
  <si>
    <t>CBWUMMAZUO6700OUTWTKMFDMN</t>
  </si>
  <si>
    <t>INZXNXLUVH7900OUTWTWTJUAW</t>
  </si>
  <si>
    <t>RVACMPIXOP8300OUTWTVTWAVV</t>
  </si>
  <si>
    <t>EELNKHUDLJ8800OUTWTVGDXIV</t>
  </si>
  <si>
    <t>BGKSFLJFNG7300OUTWTLJTWIQ</t>
  </si>
  <si>
    <t>JJECLMMJKA6600OUTWTOBMXMX</t>
  </si>
  <si>
    <t>RMORIOXAGH8500OUTWTLPHLVK</t>
  </si>
  <si>
    <t>MFUDEFCGWW8000OUTWTAQAYYT</t>
  </si>
  <si>
    <t>VLWUFPPMYQ6600OUTWTZNDVTY</t>
  </si>
  <si>
    <t>SIAQAPKDVP6900OUTWTIBEBOQ</t>
  </si>
  <si>
    <t>FOMRODMFUH8900OUTWTGWVMNZ</t>
  </si>
  <si>
    <t>ZFBYGIUNPP7000OUTWTUZRAQV</t>
  </si>
  <si>
    <t>UOHEVSCRTY7100OUTWTERJAMR</t>
  </si>
  <si>
    <t>UYCLPPCXNG7400OUTWTUMJHAI</t>
  </si>
  <si>
    <t>EAVXHGNJAZ8700OUTWTSSGWIW</t>
  </si>
  <si>
    <t>JVIORTKYHK8100OUTWTYRYJVQ</t>
  </si>
  <si>
    <t>ELOQPNGATZ9000OUTWTKPOBIX</t>
  </si>
  <si>
    <t>JGOQLLAFIR7300OUTWTUFSXLZ</t>
  </si>
  <si>
    <t>JGFVGZVFJH8000OUTWTIYETUK</t>
  </si>
  <si>
    <t>DCRUOCXIXC7700OUTWTAGWRFK</t>
  </si>
  <si>
    <t>QERQGCDMRV7800OUTWTVRMPDO</t>
  </si>
  <si>
    <t>XDJFQJPUAQ6900OUTWTIPDGFQ</t>
  </si>
  <si>
    <t>JTUDLCWZSB6500OUTWTOPEDRZ</t>
  </si>
  <si>
    <t>HFUVKGDGPB7700OUTWTKMEHNM</t>
  </si>
  <si>
    <t>IJRGLIKINW7800OUTWTMJHUPJ</t>
  </si>
  <si>
    <t>SXZEPIOFEQ8700OUTWTJBDVGX</t>
  </si>
  <si>
    <t>SNYSCQWJUF7300OUTWTHAMXHJ</t>
  </si>
  <si>
    <t>WBJEJQNKIC8900OUTWTFSHJXN</t>
  </si>
  <si>
    <t>DMYXOIZWNV8500OUTWTQBQAEF</t>
  </si>
  <si>
    <t>DXAAZTFSJF7400OUTWTWXYZMH</t>
  </si>
  <si>
    <t>BUPQPYOWNR7700OUTWTPVAQCO</t>
  </si>
  <si>
    <t>CVJSXRAELW7900OUTWTHYYQIW</t>
  </si>
  <si>
    <t>EHGYOVFLGK8600OUTWTUVINNZ</t>
  </si>
  <si>
    <t>GXTKHYYYUA8800OUTWTACGPKD</t>
  </si>
  <si>
    <t>PJXSOZXDBE7600OUTWTTZBDSU</t>
  </si>
  <si>
    <t>ZYUPJVBHSE7900OUTWTMWBUTM</t>
  </si>
  <si>
    <t>UYPZBGDFCF8400OUTWTFXNKJS</t>
  </si>
  <si>
    <t>UMOJUKPLEY7200OUTWTQCSGNG</t>
  </si>
  <si>
    <t>FDCVPUSXEL8600OUTWTNDMSFK</t>
  </si>
  <si>
    <t>PHRMHSRLVC7100OUTWTVRUCFB</t>
  </si>
  <si>
    <t>ZUJKIUQYBS7400OUTWTZCKUKS</t>
  </si>
  <si>
    <t>EADAAYPZDQ7300OUTWTUBZYGP</t>
  </si>
  <si>
    <t>ODOCYZYEBV7000OUTWTLTBERT</t>
  </si>
  <si>
    <t>FXSVHCUZYU7600OUTWTDQAMPZ</t>
  </si>
  <si>
    <t>TWHHHCXDNV8500OUTWTRPKAAG</t>
  </si>
  <si>
    <t>OGWMAPXYZE7300OUTWTDSKQCK</t>
  </si>
  <si>
    <t>BTQREZTEOQ7500OUTWTFUPSXA</t>
  </si>
  <si>
    <t>ZGHXAUSOUP7300OUTWTRKTCZK</t>
  </si>
  <si>
    <t>RQROJNDNFR7000OUTWTJGGTIR</t>
  </si>
  <si>
    <t>QAQHQFWDTX7200OUTWTQGVYCF</t>
  </si>
  <si>
    <t>IIRXJIFJWS6800OUTWTJFDFXF</t>
  </si>
  <si>
    <t>NPDIPBHYXC8700OUTWTWHEJVU</t>
  </si>
  <si>
    <t>SNXRZSLFFS7000OUTWTTXUGZN</t>
  </si>
  <si>
    <t>VNSPTTXFVQ8100OUTWTVCLQLH</t>
  </si>
  <si>
    <t>QNIFCTHEQY8300OUTWTCFWLRN</t>
  </si>
  <si>
    <t>QEIBFWXAOH8900OUTWTEBQSAD</t>
  </si>
  <si>
    <t>WWIHPLJFUA8800OUTWTUTLVWI</t>
  </si>
  <si>
    <t>RVWQUTKOGG6700OUTWTHVFLCI</t>
  </si>
  <si>
    <t>ZPBQLGLLAM9000OUTWTMCSSGQ</t>
  </si>
  <si>
    <t>CKXWJKFQAE8600OUTWTSXCZRN</t>
  </si>
  <si>
    <t>CBQCYIIYNW7000OUTWTBSSOHT</t>
  </si>
  <si>
    <t>BCSLDPNHHA8000OUTWTMKTISO</t>
  </si>
  <si>
    <t>MQEOGDYJEJ6900OUTWTXYPNTJ</t>
  </si>
  <si>
    <t>TKAKOYLIVP7900OUTWTEDFITG</t>
  </si>
  <si>
    <t>XZIRMZHPXO8100OUTWTALJMCM</t>
  </si>
  <si>
    <t>IBPJWQVHZK8300OUTWTKSSZTE</t>
  </si>
  <si>
    <t>SDDZNAOIIO8500OUTWTSLYKHV</t>
  </si>
  <si>
    <t>QESQNFDPPD8500OUTWTUBGFAR</t>
  </si>
  <si>
    <t>CLPLYICIYN6800OUTWTTHNKAD</t>
  </si>
  <si>
    <t>IFTLZAEEWC8400OUTWTQUXEWW</t>
  </si>
  <si>
    <t>ERXJWAIGPQ8900OUTWTFDPERU</t>
  </si>
  <si>
    <t>JUTKDYSFSF6800OUTWTDLDANQ</t>
  </si>
  <si>
    <t>DUTLSHKHPR7700OUTWTZKUQDK</t>
  </si>
  <si>
    <t>FTEUQXETEF8100OUTWTOAGZGK</t>
  </si>
  <si>
    <t>TQZRKRSNJE8000OUTWTEWDYOB</t>
  </si>
  <si>
    <t>ZOVQUOQQES7900OUTWTPOQBAN</t>
  </si>
  <si>
    <t>DAUOVKZYPM7000OUTWTJICYCD</t>
  </si>
  <si>
    <t>SLAIEZNRNE8400OUTWTNZRAFW</t>
  </si>
  <si>
    <t>NPECNKDXXA7500OUTWTPKLENT</t>
  </si>
  <si>
    <t>EFKNMZBSJK8100OUTWTBUCLFC</t>
  </si>
  <si>
    <t>QPGDOJOEQV6500OUTWTYMAEHU</t>
  </si>
  <si>
    <t>BKTMWKGDHT8200OUTWTVXAHRD</t>
  </si>
  <si>
    <t>BEVBKIFZOF5725INCWTJTSMFG</t>
  </si>
  <si>
    <t>XWVZNJMDAW8900OUTWTURJPGV</t>
  </si>
  <si>
    <t>LNAVMVEAYN7800OUTWTJYTABC</t>
  </si>
  <si>
    <t>SGPCQOZXIL8300OUTWTVQDPGH</t>
  </si>
  <si>
    <t>JDCWQXMEHW8800OUTWTGDAYNY</t>
  </si>
  <si>
    <t>DOANWHSHLS8100OUTWTFFEXJI</t>
  </si>
  <si>
    <t>LNGHWWKEKT8900OUTWTXCIUOB</t>
  </si>
  <si>
    <t>HFEABFJAJZ8800OUTWTFIQLDI</t>
  </si>
  <si>
    <t>SUMVAQMPIE7900OUTWTJUZEPZ</t>
  </si>
  <si>
    <t>QCUTMXBSIR8300OUTWTZNUNHX</t>
  </si>
  <si>
    <t>OHLQRKAWXM7200OUTWTENWPSM</t>
  </si>
  <si>
    <t>SHAGSOEHRO8000OUTWTCYGNTK</t>
  </si>
  <si>
    <t>OWPFZVUGRN7000OUTWTTYICOU</t>
  </si>
  <si>
    <t>CUFEGCZVKN7900OUTWTKQKXGU</t>
  </si>
  <si>
    <t>EGHUNIEFUF8100OUTWTSMOLUW</t>
  </si>
  <si>
    <t>ADLKPUJVYI7800OUTWTLNTRMH</t>
  </si>
  <si>
    <t>XEXMLTXKBV7200OUTWTPDGOVS</t>
  </si>
  <si>
    <t>VLNLICXMLW7500OUTWTKXIMUO</t>
  </si>
  <si>
    <t>AOHGJMRVPO8500OUTWTVGHEZU</t>
  </si>
  <si>
    <t>HCKDSAJCXR7000OUTWTYPDFNG</t>
  </si>
  <si>
    <t>GCWRTXICMY7100OUTWTDXBCJR</t>
  </si>
  <si>
    <t>FMTUWOBVQT7800OUTWTWLEHJV</t>
  </si>
  <si>
    <t>KSOPDLRHKN8400OUTWTEJKACJ</t>
  </si>
  <si>
    <t>QMOCSQCUTW7500OUTWTEPXJCV</t>
  </si>
  <si>
    <t>BQUKCQYRTI8200OUTWTDTUPNL</t>
  </si>
  <si>
    <t>FEXXXSGLCK7300OUTWTFDOPZT</t>
  </si>
  <si>
    <t>PWNXRILNNT6900OUTWTATFQBS</t>
  </si>
  <si>
    <t>CFNJKSQKWH6600OUTWTDHCHNA</t>
  </si>
  <si>
    <t>YZITDWFUSO6500OUTWTTUHHIG</t>
  </si>
  <si>
    <t>RRSAVNGRNG8000OUTWTSLMRCV</t>
  </si>
  <si>
    <t>KOUISRXVWL4593INCWTLUTPUO</t>
  </si>
  <si>
    <t>KUSXBBMWEJ8400OUTWTAOHONL</t>
  </si>
  <si>
    <t>YYHGRMDXAK6800OUTWTQNQINX</t>
  </si>
  <si>
    <t>ZSGIAOAMDF7400OUTWTVJTMAD</t>
  </si>
  <si>
    <t>JNUDYLRWCT8800OUTWTGLYAUI</t>
  </si>
  <si>
    <t>NAQTTHDVOE8800OUTWTUCQDXI</t>
  </si>
  <si>
    <t>CMTQPXDXVY7400OUTWTNSHCEO</t>
  </si>
  <si>
    <t>PXNRNGGIHR8300OUTWTSXKVIF</t>
  </si>
  <si>
    <t>SYVHPKILMU6500OUTWTPVNNWK</t>
  </si>
  <si>
    <t>QTPESZKYIF8700OUTWTTENWLV</t>
  </si>
  <si>
    <t>KZYRXLVGPB8200OUTWTVIGUHD</t>
  </si>
  <si>
    <t>XJCJDYMUOG6900OUTWTQOIDLU</t>
  </si>
  <si>
    <t>VUNCICMZFK7100OUTWTQZKWHO</t>
  </si>
  <si>
    <t>OOKLXLOUZL8800OUTWTYIDLXN</t>
  </si>
  <si>
    <t>BGEYZPGEVI6600OUTWTLDPGAM</t>
  </si>
  <si>
    <t>NODGSMUDHS8600OUTWTLPLLMI</t>
  </si>
  <si>
    <t>MIBGPBRRNI7900OUTWTGCETRQ</t>
  </si>
  <si>
    <t>KXJMMPUOPP6500OUTWTGIPDAS</t>
  </si>
  <si>
    <t>ZCPGSZRDJV8500OUTWTQQESGX</t>
  </si>
  <si>
    <t>MXUKWWGXJT7700OUTWTCIYUAD</t>
  </si>
  <si>
    <t>IQJZXFAXEJ6500OUTWTFDEICC</t>
  </si>
  <si>
    <t>DXYHCSCIDW6900OUTWTUVQNXB</t>
  </si>
  <si>
    <t>KPHHVTVLCG7300OUTWTGVFKLK</t>
  </si>
  <si>
    <t>EMXMYMWRMH6500OUTWTLJCRHV</t>
  </si>
  <si>
    <t>IFUJDQZQAF7400OUTWTKXFNZZ</t>
  </si>
  <si>
    <t>AKOYBWIEQY8900OUTWTQRWUHM</t>
  </si>
  <si>
    <t>KSWALMDSIC6600OUTWTRGIWGS</t>
  </si>
  <si>
    <t>FEDYLKOAPO7300OUTWTKPFAKM</t>
  </si>
  <si>
    <t>NVFPLOCFHS6500OUTWTLRNVBA</t>
  </si>
  <si>
    <t>MCWUNQPOST6500OUTWTEILRDR</t>
  </si>
  <si>
    <t>FVNXANOIPN7600OUTWTPITLIX</t>
  </si>
  <si>
    <t>AVTXCYYIGX6500OUTWTJBQSEN</t>
  </si>
  <si>
    <t>TFEWAHSDAT8600OUTWTQQXBMT</t>
  </si>
  <si>
    <t>QJIVQJJOSC7400OUTWTZECVXL</t>
  </si>
  <si>
    <t>SYYPKROKQA8400OUTWTIBGFCA</t>
  </si>
  <si>
    <t>UFKGXDNFWM8800OUTWTSYSPSF</t>
  </si>
  <si>
    <t>ZINZRVFXBV6500OUTWTUMKEVZ</t>
  </si>
  <si>
    <t>RHTHXINJGI7300OUTWTRATFJT</t>
  </si>
  <si>
    <t>RJIZQSZHBT8800OUTWTXSMTPL</t>
  </si>
  <si>
    <t>UQEWVDOGSL7900OUTWTUECNXM</t>
  </si>
  <si>
    <t>UUWKOSQRVF7900OUTWTYRMNGH</t>
  </si>
  <si>
    <t>DBSLFFWGQD8800OUTWTEIOBKW</t>
  </si>
  <si>
    <t>NNJTFRHOOT8200OUTWTADISUH</t>
  </si>
  <si>
    <t>JALXLZPJEY8300OUTWTECAIIL</t>
  </si>
  <si>
    <t>UFTCKEKQVJ8200OUTWTASODEG</t>
  </si>
  <si>
    <t>PREWTNUKIG8500OUTWTAHWSJP</t>
  </si>
  <si>
    <t>VRFFUFPGVT6800OUTWTSTHOXH</t>
  </si>
  <si>
    <t>XLDPRPWQQQ8600OUTWTJUUBZI</t>
  </si>
  <si>
    <t>OHOKLXYGAB8600OUTWTANVMAS</t>
  </si>
  <si>
    <t>EMCDFRTPZZ7800OUTWTGMCUDC</t>
  </si>
  <si>
    <t>QNGFRESIMR7600OUTWTAUWZLZ</t>
  </si>
  <si>
    <t>LPGGCTNSVK7200OUTWTARIMIN</t>
  </si>
  <si>
    <t>EPGSSBTGJH8500OUTWTOOGXRF</t>
  </si>
  <si>
    <t>ZUGIDWMXMA7300OUTWTSMNIWY</t>
  </si>
  <si>
    <t>GIPKBVGQSG8600OUTWTCTUJPH</t>
  </si>
  <si>
    <t>PUDHRYIAIT1945INCWTOBCCWG</t>
  </si>
  <si>
    <t>NDQNCDXADR8700OUTWTZFDNVN</t>
  </si>
  <si>
    <t>RRMKRFTAWQ8000OUTWTXPVZRB</t>
  </si>
  <si>
    <t>XHUDNNQJEY8700OUTWTZUUIFO</t>
  </si>
  <si>
    <t>JVFWKCYPMA7800OUTWTWAQCJP</t>
  </si>
  <si>
    <t>DTWCEXSXLR6500OUTWTMACZIZ</t>
  </si>
  <si>
    <t>ORGEWCAKYK6700OUTWTZRYZIR</t>
  </si>
  <si>
    <t>KRLQOCNQQF7900OUTWTGRQMXR</t>
  </si>
  <si>
    <t>SCEABHOUKO7200OUTWTCJJKZV</t>
  </si>
  <si>
    <t>RQXYNEVOPR8200OUTWTKQRKBR</t>
  </si>
  <si>
    <t>FPGPMXJLPM6700OUTWTLHSCBN</t>
  </si>
  <si>
    <t>WVFEYJHSHX6900OUTWTLQUUGD</t>
  </si>
  <si>
    <t>TDQSOBGBUV7700OUTWTHOTWBX</t>
  </si>
  <si>
    <t>ULKBGHOBZK7100OUTWTGIGBDC</t>
  </si>
  <si>
    <t>WKMMRNDGYV8200OUTWTQBUTWW</t>
  </si>
  <si>
    <t>ZAVFCNFENX7200OUTWTAISAOR</t>
  </si>
  <si>
    <t>WFQWSASJSK8500OUTWTTCYJCM</t>
  </si>
  <si>
    <t>RKBSEVVMON8600OUTWTORRTBW</t>
  </si>
  <si>
    <t>ASMBERCEZG7600OUTWTGPVIMO</t>
  </si>
  <si>
    <t>XQWJNHLOQG7000OUTWTHDNGYY</t>
  </si>
  <si>
    <t>RHNMJVXCDX7800OUTWTFMRCKN</t>
  </si>
  <si>
    <t>LOYEBSPNIE8600OUTWTLHMDUY</t>
  </si>
  <si>
    <t>SSNZZICQAK8200OUTWTQFKRSZ</t>
  </si>
  <si>
    <t>GBBDESWBMG6600OUTWTSLXKEX</t>
  </si>
  <si>
    <t>KPKDOQWWRQ6900OUTWTJYEZUR</t>
  </si>
  <si>
    <t>QBAWVTCWGM8600OUTWTZJTVGR</t>
  </si>
  <si>
    <t>YXYWXJHQNY8000OUTWTVLREPJ</t>
  </si>
  <si>
    <t>TLPMGRFCII8600OUTWTCFZNEJ</t>
  </si>
  <si>
    <t>AWRIIITANF7000OUTWTCWZXHX</t>
  </si>
  <si>
    <t>KVDPYQOMKV6600OUTWTYILIGN</t>
  </si>
  <si>
    <t>WMCQSZSCQT7785INCWTLQSGKD</t>
  </si>
  <si>
    <t>EMRAVPGILC8300OUTWTDIHRNJ</t>
  </si>
  <si>
    <t>MRQDOYFSYZ7500OUTWTANXRAR</t>
  </si>
  <si>
    <t>UGKSXPSQMM8700OUTWTAZXGRM</t>
  </si>
  <si>
    <t>HPKDJGTVAR8900OUTWTMEGYQA</t>
  </si>
  <si>
    <t>TDBVBBVLRP7700OUTWTWJIXNI</t>
  </si>
  <si>
    <t>YAOQXPOOLY8800OUTWTYUCLSA</t>
  </si>
  <si>
    <t>FDUAFMLGZW6500OUTWTUPWPCB</t>
  </si>
  <si>
    <t>VFHYBZONGW8100OUTWTOIWDFQ</t>
  </si>
  <si>
    <t>CNVGVXJDVZ6600OUTWTIWRJBD</t>
  </si>
  <si>
    <t>ABXYBOLVUL8100OUTWTZGHSWZ</t>
  </si>
  <si>
    <t>SAJYJWUJRZ6500OUTWTXVQNTQ</t>
  </si>
  <si>
    <t>XPXZIYBBIE7300OUTWTWYKCAN</t>
  </si>
  <si>
    <t>BBPOEDMLAH6700OUTWTZKTNIS</t>
  </si>
  <si>
    <t>XZMNLNTLYC6600OUTWTCELTZF</t>
  </si>
  <si>
    <t>LDJDTRGMUS7500OUTWTETKLAI</t>
  </si>
  <si>
    <t>BPYQGTMDRR7900OUTWTPMNDCW</t>
  </si>
  <si>
    <t>QZIGREYPJK6700OUTWTHEPETL</t>
  </si>
  <si>
    <t>LKKUABLCQX8600OUTWTRCVTXT</t>
  </si>
  <si>
    <t>COKERHPUOB8900OUTWTTAYYOD</t>
  </si>
  <si>
    <t>CTCDEACITX6600OUTWTZBLODI</t>
  </si>
  <si>
    <t>NDGVTDXTCA6800OUTWTTXOBWM</t>
  </si>
  <si>
    <t>JAGDUHCVKM7900OUTWTNMSJRA</t>
  </si>
  <si>
    <t>OLOOJRYUMW8300OUTWTBVWXJZ</t>
  </si>
  <si>
    <t>RIHJPPOXVS8300OUTWTSMUTNT</t>
  </si>
  <si>
    <t>MTHCIGTCVM8200OUTWTSGPKVQ</t>
  </si>
  <si>
    <t>SGTASRHDYV7700OUTWTQYWIAI</t>
  </si>
  <si>
    <t>LYNLMECIDI6500OUTWTXSJGYV</t>
  </si>
  <si>
    <t>YGLASNMPSD6700OUTWTKNVNQD</t>
  </si>
  <si>
    <t>BUCEPPPJFX8500OUTWTJOQJQP</t>
  </si>
  <si>
    <t>HDXYAMCLNR7800OUTWTFQVFVV</t>
  </si>
  <si>
    <t>AHTTANCMGL7300OUTWTLLCEJR</t>
  </si>
  <si>
    <t>IDNBPTSRFN8300OUTWTMAHWKA</t>
  </si>
  <si>
    <t>OZQKKZQZOK8100OUTWTVHXQJB</t>
  </si>
  <si>
    <t>BLGCGCXOWT6500OUTWTVHTLRF</t>
  </si>
  <si>
    <t>DDKBMGCSNM6500OUTWTPFJBDN</t>
  </si>
  <si>
    <t>VTMNAREHYK7800OUTWTXRCXTS</t>
  </si>
  <si>
    <t>XOWQUMVFFL8500OUTWTYHGKWT</t>
  </si>
  <si>
    <t>JSRWBZAMUT8400OUTWTKLAOXE</t>
  </si>
  <si>
    <t>QKCIQPHFGJ6900OUTWTNFLWZY</t>
  </si>
  <si>
    <t>SCPYYNEELI7800OUTWTJINFJN</t>
  </si>
  <si>
    <t>ASXRGUIGLY8000OUTWTMVTHSY</t>
  </si>
  <si>
    <t>PYYLAHAKWW6500OUTWTLTSJAI</t>
  </si>
  <si>
    <t>BJWVSBRNRT8100OUTWTTPPDOE</t>
  </si>
  <si>
    <t>ETDBXINNLD6778INCWTTYTXPP</t>
  </si>
  <si>
    <t>VIZGVOSFRI6900OUTWTJVXIRK</t>
  </si>
  <si>
    <t>KVAXWLJLWF7000OUTWTHDWTQJ</t>
  </si>
  <si>
    <t>JTVEFLSMNL6800OUTWTFPLZMI</t>
  </si>
  <si>
    <t>FHKKFJMTYL6600OUTWTOABOHT</t>
  </si>
  <si>
    <t>GZVGMFOOBF8800OUTWTVRYZRW</t>
  </si>
  <si>
    <t>CGJDQLESRL7300OUTWTPVPBBN</t>
  </si>
  <si>
    <t>GDDLQRDWZK8100OUTWTVPAQTI</t>
  </si>
  <si>
    <t>DTHNGTBALG7400OUTWTSCGKRC</t>
  </si>
  <si>
    <t>ISFQGGPMOS7400OUTWTMOOVFT</t>
  </si>
  <si>
    <t>JCAGVCVEHW7800OUTWTQXRFKF</t>
  </si>
  <si>
    <t>BJWVSBRNRT8100OUTWTKZGZQF</t>
  </si>
  <si>
    <t>IPFRNRDIKW8400OUTWTFEHIPB</t>
  </si>
  <si>
    <t>ZPUDAZSBWT7200OUTWTIUBOKE</t>
  </si>
  <si>
    <t>NUPVUIFBEE7100OUTWTTJLDRY</t>
  </si>
  <si>
    <t>CGJDQLESRL7300OUTWTYIQPBE</t>
  </si>
  <si>
    <t>GXSQHETSFT8000OUTWTRAFHEF</t>
  </si>
  <si>
    <t>RYYWBVEAKZ7800OUTWTSSGFVY</t>
  </si>
  <si>
    <t>WIBHIWAKLF7800OUTWTZNYIPC</t>
  </si>
  <si>
    <t>GTYZAMQQQT7400OUTWTAXWBCR</t>
  </si>
  <si>
    <t>KWPRLRUTEM8700OUTWTWDMSTV</t>
  </si>
  <si>
    <t>IPFRNRDIKW8400OUTWTTIKQRT</t>
  </si>
  <si>
    <t>VLMJTFJBDF6900OUTWTQTGJSE</t>
  </si>
  <si>
    <t>LJSYAXMMWH7700OUTWTXBKWQQ</t>
  </si>
  <si>
    <t>SWRVGCZLJP2548INCWTVHLWDY</t>
  </si>
  <si>
    <t>UFZOHJRDVT6500OUTWTTQNWKP</t>
  </si>
  <si>
    <t>GXSQHETSFT8000OUTWTGQCKQQ</t>
  </si>
  <si>
    <t>PYYLAHAKWW6500OUTWTMLZJDH</t>
  </si>
  <si>
    <t>WVEOFQTLYK8800OUTWTVULFQY</t>
  </si>
  <si>
    <t>RUKBHUGNFD7900OUTWTIEJPNM</t>
  </si>
  <si>
    <t>TYQWCASZXI8400OUTWTQJBFQM</t>
  </si>
  <si>
    <t>OPIXNWEHZK7800OUTWTGVVTJJ</t>
  </si>
  <si>
    <t>IPRNRBVOAI6800OUTWTVDVWEA</t>
  </si>
  <si>
    <t>VLOCSOERSO6500OUTWTXYTLHJ</t>
  </si>
  <si>
    <t>HQYUONBUBA8100OUTWTKSHICR</t>
  </si>
  <si>
    <t>GBDWMQFQXS7700OUTWTJIOSUI</t>
  </si>
  <si>
    <t>RFYPELOTNS7300OUTWTCPIORM</t>
  </si>
  <si>
    <t>AAGCBRVTXZ8400OUTWTVPNLLE</t>
  </si>
  <si>
    <t>AMFEFJMUGG8400OUTWTRHLYIZ</t>
  </si>
  <si>
    <t>LCJMUHDPAO6700OUTWTTTISSR</t>
  </si>
  <si>
    <t>IGUVJOJMVF7300OUTWTVQJZTH</t>
  </si>
  <si>
    <t>TBYXTXVUNX7700OUTWTJCMTLG</t>
  </si>
  <si>
    <t>JZSYVHMIEM6700OUTWTRJHAXJ</t>
  </si>
  <si>
    <t>XQQXRZZGIJ8300OUTWTSDYIVC</t>
  </si>
  <si>
    <t>VGAPRQGLCG8000OUTWTFUVRTE</t>
  </si>
  <si>
    <t>DDDOOLROQR6800OUTWTQQOHSE</t>
  </si>
  <si>
    <t>NBSWYUOJST8500OUTWTHMCVZK</t>
  </si>
  <si>
    <t>HDBRCAXODF8100OUTWTHOCIFB</t>
  </si>
  <si>
    <t>LXFJZFMZYV8500OUTWTTIJFEI</t>
  </si>
  <si>
    <t>FDXFTFRANB4373INCWTXVQEAJ</t>
  </si>
  <si>
    <t>VSXMQXMZCL1469INCWTWBLIUL</t>
  </si>
  <si>
    <t>ULCKXJUUQT1094INCWTWJVVHV</t>
  </si>
  <si>
    <t>FPBDWXYAFC5116INCWTRJUUJN</t>
  </si>
  <si>
    <t>TFPVOIQNBK2766INCWTUNCXMP</t>
  </si>
  <si>
    <t>LKRFAEVUWY7936INCWTYLLPOV</t>
  </si>
  <si>
    <t>IIJUFTYLSK2171INCWTOZARUP</t>
  </si>
  <si>
    <t>QVWCCDRIPJ3499INCWTHJSOGP</t>
  </si>
  <si>
    <t>PXQWBBHYMK3181INCWTMPDFOS</t>
  </si>
  <si>
    <t>NBVWFOBGQF6546INCWTJIDIUP</t>
  </si>
  <si>
    <t>ATGYLGOJUD2077INCWTCMKOUW</t>
  </si>
  <si>
    <t>RSSEMTRLBH7246INCWTFXLALT</t>
  </si>
  <si>
    <t>MSQQTLODMJ7915INCWTROMDRN</t>
  </si>
  <si>
    <t>FOLYSDIBPX5375INCWTIAZAZH</t>
  </si>
  <si>
    <t>ZTSCUNVDXD7407INCWTPVJLED</t>
  </si>
  <si>
    <t>VCRCJJBRCG5161INCWTEHLAME</t>
  </si>
  <si>
    <t>HDUEVAVSCZ3522INCWTPOYUCW</t>
  </si>
  <si>
    <t>HCCNILADNB2318INCWTYFSYJU</t>
  </si>
  <si>
    <t>HVLTYHVMQU7376INCWTJMPZBD</t>
  </si>
  <si>
    <t>CZHBHXUYIW3539INCWTKGUMJH</t>
  </si>
  <si>
    <t>UOMGVRRRRS4927INCWTPFSNZK</t>
  </si>
  <si>
    <t>NADVEMVOSC6635INCWTMOLBZB</t>
  </si>
  <si>
    <t>NPSAFRIJWZ5747INCWTKNWCYO</t>
  </si>
  <si>
    <t>KVRHVBBUWC6649INCWTKWMEQR</t>
  </si>
  <si>
    <t>ZMKXXZQQTV5798INCWTCNRYKS</t>
  </si>
  <si>
    <t>EMTALARPTR2573INCWTSFSBQH</t>
  </si>
  <si>
    <t>XTKZUYTYCI4114INCWTLDXZYY</t>
  </si>
  <si>
    <t>PWMQFHMQHY3737INCWTIBJQFF</t>
  </si>
  <si>
    <t>DKWPGXEQLC4178INCWTEKSYCN</t>
  </si>
  <si>
    <t>EHOANUQKIX7324INCWTZCXCWK</t>
  </si>
  <si>
    <t>LYNELQCIHS3019INCWTZDXXNW</t>
  </si>
  <si>
    <t>LFOPKJKVMU2914INCWTP$COTS</t>
  </si>
  <si>
    <t>MHQALBDACO1785INCWTBGHYDS</t>
  </si>
  <si>
    <t>WBMSLGLPZL1096INCWTPZBMRS</t>
  </si>
  <si>
    <t>GOWTQHXGYM6772INCWTIKMHUP</t>
  </si>
  <si>
    <t>JBRCFCSGGV2710INCWTZEOHAU</t>
  </si>
  <si>
    <t>SSARDZFKNW1611INCWTXGUPGQ</t>
  </si>
  <si>
    <t>VCMKUCLCGJ5555INCWTUEMYVJ</t>
  </si>
  <si>
    <t>ZVFSTRYTJU6212INCWTHABRJO</t>
  </si>
  <si>
    <t>WQOTKONDCV5497INCWTUGUMMN</t>
  </si>
  <si>
    <t>CGOQWLCEPN6171INCWTAENFEV</t>
  </si>
  <si>
    <t>ZMYFGDZBVH1396INCWTQBDYPA</t>
  </si>
  <si>
    <t>BVLUTVEFUN3294INCWTJ$CCYC</t>
  </si>
  <si>
    <t>PGHIXQPPSP2220INCWTMVRMWT</t>
  </si>
  <si>
    <t>QFRHPGQRGT5274INCWTUNVUUM</t>
  </si>
  <si>
    <t>JMTUEHAMAS2177INCWTEQLCZP</t>
  </si>
  <si>
    <t>LMYAQYLYAW6954INCWTACQSYZ</t>
  </si>
  <si>
    <t>HLRDTIIUMQ4595INCWTJJGFXY</t>
  </si>
  <si>
    <t>GLBNNDQPUM5986INCWTOSUMRN</t>
  </si>
  <si>
    <t>FDYHEFBPFJ1479INCWTTGCPGX</t>
  </si>
  <si>
    <t>JWXDSOYBBW4248INCWTNCUSCB</t>
  </si>
  <si>
    <t>ADETDLDGCN1953INCWTAPKVMA</t>
  </si>
  <si>
    <t>PBMXJHDHPG1283INCWTAAZJQW</t>
  </si>
  <si>
    <t>NYDUIFNCBD2644INCWTUWGRCA</t>
  </si>
  <si>
    <t>ZQPMNXUVRQ6820INCWTG$CWTV</t>
  </si>
  <si>
    <t>XMYEUXINVD7090INCWTOGDRFW</t>
  </si>
  <si>
    <t>TCGPGGWYFV7121INCWTBHKBLS</t>
  </si>
  <si>
    <t>HYGGEJWVIR2747INCWTSCGGUM</t>
  </si>
  <si>
    <t>SQWFQUOYAX6176INCWTZQHVXB</t>
  </si>
  <si>
    <t>DVZFAHSKFJ6526INCWTUXZHGU</t>
  </si>
  <si>
    <t>UHZKOIDTTK6633INCWTQ$CICB</t>
  </si>
  <si>
    <t>VIDTIHYJHA7686INCWTWKOVQC</t>
  </si>
  <si>
    <t>CJDYMKLZXO7401INCWTDHOGTC</t>
  </si>
  <si>
    <t>TOJFRKKIPO5416INCWTTUJADD</t>
  </si>
  <si>
    <t>XBKUPPKSIV4900INCWTVMFKLN</t>
  </si>
  <si>
    <t>DLJYPATTJS7662INCWTLNWKEI</t>
  </si>
  <si>
    <t>CUJUZOXLSI5985INCWTSOXDVN</t>
  </si>
  <si>
    <t>NMSDSFTLPB4402INCWTPKPGST</t>
  </si>
  <si>
    <t>IFXIZTKHTC1701INCWTQIFHIO</t>
  </si>
  <si>
    <t>CCCLBZNWIK3025INCWTAFRBLM</t>
  </si>
  <si>
    <t>MIKVRSBVRJ4568INCWTXGCLEP</t>
  </si>
  <si>
    <t>SRSWHXJLFA3785INCWTDRWYDU</t>
  </si>
  <si>
    <t>QVXPHHZHAZ4046INCWTXUJRXD</t>
  </si>
  <si>
    <t>RWWCHPYFUL7964INCWTRBAXFK</t>
  </si>
  <si>
    <t>CFQCKCXCBR4296INCWTKJJEAT</t>
  </si>
  <si>
    <t>AIOMBTCTKM2567INCWTWWCCES</t>
  </si>
  <si>
    <t>DXKCHSQEVD2238INCWTQRTONV</t>
  </si>
  <si>
    <t>YOZBPSEZAE3986INCWTCLGPYO</t>
  </si>
  <si>
    <t>CZJADIMQNU1183INCWTUJDCVV</t>
  </si>
  <si>
    <t>IKWUFBFVMK3073INCWTWWZOTC</t>
  </si>
  <si>
    <t>SBEETJROIY6479INCWTWKBFKM</t>
  </si>
  <si>
    <t>IYCIXNELMI7343INCWTVQXHXV</t>
  </si>
  <si>
    <t>OZNXPVBCPX5276INCWTNIFCYY</t>
  </si>
  <si>
    <t>JROFSXGOWI1162INCWTIFYLCE</t>
  </si>
  <si>
    <t>TAANFPBISN1357INCWTHQXQMB</t>
  </si>
  <si>
    <t>RVLGDPYOQF3904INCWTDTVYZM</t>
  </si>
  <si>
    <t>ASQWTOJSGW1445INCWTB$CJSQ</t>
  </si>
  <si>
    <t>MFZTJRSNXD6781INCWTDQKTCY</t>
  </si>
  <si>
    <t>ZTCDMBZPFZ4715INCWTI$CXUC</t>
  </si>
  <si>
    <t>THENMZTUUA6788INCWTQ$CMWS</t>
  </si>
  <si>
    <t>DMDQZZHPFZ7059INCWTQGBGIJ</t>
  </si>
  <si>
    <t>HXTDSCXLQT7830INCWTHJYNQI</t>
  </si>
  <si>
    <t>PVWOUUVHHY6320INCWTPKIKHQ</t>
  </si>
  <si>
    <t>FZXZMVSZHL4569INCWTXZATOP</t>
  </si>
  <si>
    <t>PXYCNXCIZA5057INCWTTDZUCS</t>
  </si>
  <si>
    <t>IGWIPOHMXP6732INCWTF$CAQX</t>
  </si>
  <si>
    <t>IYUXBTITCR6537INCWTQ$CHTH</t>
  </si>
  <si>
    <t>XKGRHKORYF6594INCWTSEJBHT</t>
  </si>
  <si>
    <t>YRHQJFDYBO4056INCWTDOUTON</t>
  </si>
  <si>
    <t>BWRQEJRIPM5721INCWTD$CGYW</t>
  </si>
  <si>
    <t>VMTQXFXTBD1321INCWTIZREUF</t>
  </si>
  <si>
    <t>DVCFNTYJHQ6390INCWTXAVVTJ</t>
  </si>
  <si>
    <t>FVWQRDFODM1175INCWTGOIPOP</t>
  </si>
  <si>
    <t>OIKGZCGJYD4215INCWTG$CFJR</t>
  </si>
  <si>
    <t>PVQGWWMRIE3569INCWTWNEOWY</t>
  </si>
  <si>
    <t>AUNQZMTSTR7270INCWTUEJMFP</t>
  </si>
  <si>
    <t>YZQFNPUAIF5254INCWTEWYHBF</t>
  </si>
  <si>
    <t>RKRWXXIZNT5423INCWTDUJXSS</t>
  </si>
  <si>
    <t>WEJHTEBYSK1681INCWTQEAOZL</t>
  </si>
  <si>
    <t>JPDEEQLIKL4341INCWTIFTLNH</t>
  </si>
  <si>
    <t>AWAPMYPVJX7886INCWTLLYUKA</t>
  </si>
  <si>
    <t>JPAXEUNWRM2438INCWTCRFFKJ</t>
  </si>
  <si>
    <t>OCKJBUNWJS1413INCWTGDQVSW</t>
  </si>
  <si>
    <t>XBGPCEZCAO1749INCWTLTBBKM</t>
  </si>
  <si>
    <t>TXBYKYKGNW6418INCWTZ$CYVQ</t>
  </si>
  <si>
    <t>SBVXEWTWJN4775INCWTKZWAUG</t>
  </si>
  <si>
    <t>PNELSQTULY3658INCWTUWXGDB</t>
  </si>
  <si>
    <t>GFNGHLTYKG5973INCWTWOATNZ</t>
  </si>
  <si>
    <t>JSAKAZPFDJ6254INCWTSGSWGZ</t>
  </si>
  <si>
    <t>TOZXGRIOXM1662INCWTYHSHZB</t>
  </si>
  <si>
    <t>KCNPKHTRCF3689INCWTLIBOUF</t>
  </si>
  <si>
    <t>BHHMMJGFKB4146INCWTD$CKAD</t>
  </si>
  <si>
    <t>ULKLINEPBT3783INCWTEKBWUC</t>
  </si>
  <si>
    <t>DWEDSHCESD5999INCWTHIMWYR</t>
  </si>
  <si>
    <t>XGCOWPYMDH5311INCWTK$CYKO</t>
  </si>
  <si>
    <t>GVJHGQGJKI2699INCWTNLPMNQ</t>
  </si>
  <si>
    <t>CTQKWEMEOU6025INCWTU$CBRV</t>
  </si>
  <si>
    <t>ZROWGCXQIC7407INCWTCWQCUC</t>
  </si>
  <si>
    <t>EBBAWWDAVE5154INCWTODOASQ</t>
  </si>
  <si>
    <t>MAHUZYZWXZ5151INCWTXPSTKW</t>
  </si>
  <si>
    <t>GAURIZBUER5475INCWTNRWSVU</t>
  </si>
  <si>
    <t>XWUHIZTKHA1261INCWTUPCFZY</t>
  </si>
  <si>
    <t>ZFHWVDETUC5683INCWTIVKPNB</t>
  </si>
  <si>
    <t>HTQAVOKXCR2123INCWTJDXLLM</t>
  </si>
  <si>
    <t>XGBFEWFGEU7207INCWTIKWNUJ</t>
  </si>
  <si>
    <t>IRSSGVVWIM2726INCWTXIGEGP</t>
  </si>
  <si>
    <t>ZXUDQHKRMQ6489INCWTEYCHXN</t>
  </si>
  <si>
    <t>BYRIIIHHIT1126INCWTARFGIF</t>
  </si>
  <si>
    <t>IAFJVDNPRY5926INCWTW$CLIV</t>
  </si>
  <si>
    <t>RVAXZZALLD5460INCWTUHCSUV</t>
  </si>
  <si>
    <t>ZBDARLYUOQ4190INCWTACSTBE</t>
  </si>
  <si>
    <t>AOMRJLOMHZ1012INCWTY$CJJT</t>
  </si>
  <si>
    <t>QSQLTCVMCD3735INCWTFRGICG</t>
  </si>
  <si>
    <t>PPNEDCGUFH4268INCWTUAFSAC</t>
  </si>
  <si>
    <t>WATVHWGRUD3566INCWTEIGTYR</t>
  </si>
  <si>
    <t>AHGQXGPITK4157INCWTGLKFMN</t>
  </si>
  <si>
    <t>TNLBPFXAIK7224INCWTLYVLQG</t>
  </si>
  <si>
    <t>NWPBPASNQY1124INCWTW$CYUV</t>
  </si>
  <si>
    <t>HKRBSBXMWC7466INCWTOOZUNP</t>
  </si>
  <si>
    <t>CDZLCFDRMH1815INCWTTRETTJ</t>
  </si>
  <si>
    <t>FAEPFDBZME6098INCWTIYTKPY</t>
  </si>
  <si>
    <t>JIDKZEVPNN6557INCWTKLFXSC</t>
  </si>
  <si>
    <t>VFOOWGIXFV5011INCWTRXSRZU</t>
  </si>
  <si>
    <t>KZWFMWFGYW6337INCWTDFHWBU</t>
  </si>
  <si>
    <t>WKWATUXKDO4786INCWTMHXBOS</t>
  </si>
  <si>
    <t>WLHCNPNEOY1350INCWTONEFKS</t>
  </si>
  <si>
    <t>XLREYPNPGA1302INCWTWRSHWJ</t>
  </si>
  <si>
    <t>JWCWRSUUMO3721INCWTB$CYOS</t>
  </si>
  <si>
    <t>CNWEQDCCAL6157INCWTRWXCQC</t>
  </si>
  <si>
    <t>HAYKQTICNS2718INCWTD$CUFS</t>
  </si>
  <si>
    <t>TTXLVXZGQB1711INCWTQSAFNT</t>
  </si>
  <si>
    <t>QIVMDRBKDV3649INCWTRLMAZT</t>
  </si>
  <si>
    <t>CHSASENJWN6391INCWTLEUTQK</t>
  </si>
  <si>
    <t>HQOETJGOFF5532INCWTZGTNSH</t>
  </si>
  <si>
    <t>YQANCRCVQD6809INCWTARNLBI</t>
  </si>
  <si>
    <t>QXOFNYPLND6328INCWTCYCVEJ</t>
  </si>
  <si>
    <t>QXYPGVNMGD3687INCWTOTZMSD</t>
  </si>
  <si>
    <t>FXQMZTXRVN4680INCWTSXMYSO</t>
  </si>
  <si>
    <t>RMVDWDFTLT6006INCWTZKCMJD</t>
  </si>
  <si>
    <t>SNEJZVBHPM6118INCWTPUYFQQ</t>
  </si>
  <si>
    <t>VERONXXQVD1653INCWTKYCBDN</t>
  </si>
  <si>
    <t>SHTIQCXGJU5870INCWTHUJUKF</t>
  </si>
  <si>
    <t>FLIYOQXVFU7984INCWTPBUCWE</t>
  </si>
  <si>
    <t>KKEOHBVRPC5120INCWTMDNSCP</t>
  </si>
  <si>
    <t>AJSQILVXOE6566INCWTTNZKNX</t>
  </si>
  <si>
    <t>PUZILTDSJW5122INCWTKGXYOP</t>
  </si>
  <si>
    <t>PFBRGIXXBZ6193INCWTXHOZOI</t>
  </si>
  <si>
    <t>JNGEDQAKGN7720INCWTISFDYW</t>
  </si>
  <si>
    <t>QOEWSURSGI2608INCWTZSTQKC</t>
  </si>
  <si>
    <t>LSBOVKGPIW1890INCWTPOHMBH</t>
  </si>
  <si>
    <t>NIHXFNMOHR2293INCWTTQZKSA</t>
  </si>
  <si>
    <t>VXROGWYWDE3051INCWTWAHEKT</t>
  </si>
  <si>
    <t>DAHMXTGRUQ2239INCWTDYJNIO</t>
  </si>
  <si>
    <t>QCTPCKBAVN6706INCWTLBOKCV</t>
  </si>
  <si>
    <t>ZLESPLHUOS3558INCWTJYBWOF</t>
  </si>
  <si>
    <t>VTVEVJTZXV5359INCWTRLBMDE</t>
  </si>
  <si>
    <t>MDBDKNIDEW5495INCWTYDBJOD</t>
  </si>
  <si>
    <t>RUVMIFFDPR6515INCWTYWVXOX</t>
  </si>
  <si>
    <t>ZDTIRXFFGX6120INCWTCMJWKT</t>
  </si>
  <si>
    <t>TFTNLNVSEN1976INCWTMIKAER</t>
  </si>
  <si>
    <t>LEYCNUVDQU7832INCWTBVKXKK</t>
  </si>
  <si>
    <t>THVAYEXAJZ5946INCWTDKIDKK</t>
  </si>
  <si>
    <t>UPBCPYCMQU5558INCWTUKVBUS</t>
  </si>
  <si>
    <t>KEHFGZLVZR5143INCWTLESQCD</t>
  </si>
  <si>
    <t>IFMWERNZUX4514INCWTIUGLOF</t>
  </si>
  <si>
    <t>AODITWMKVZ4639INCWTGXJWIU</t>
  </si>
  <si>
    <t>MLBYLCCSSD4757INCWTE$CAMV</t>
  </si>
  <si>
    <t>XVHARJBIGY3899INCWTPANQHV</t>
  </si>
  <si>
    <t>SUNLYGOSKA7448INCWTGSYUZF</t>
  </si>
  <si>
    <t>CKLZEFIVTU1788INCWTUTNQMD</t>
  </si>
  <si>
    <t>TUWZAPCSCX5678INCWTLHFXBO</t>
  </si>
  <si>
    <t>KMDDFECTIY3713INCWTK$CAPY</t>
  </si>
  <si>
    <t>FRLXXGDJZA2979INCWTPDLDSZ</t>
  </si>
  <si>
    <t>GUVEOKLKSZ2932INCWTW$CADV</t>
  </si>
  <si>
    <t>ZEQSEAPJNP7262INCWTUXHREK</t>
  </si>
  <si>
    <t>JFCGMYKFHW5642INCWTF$CVRD</t>
  </si>
  <si>
    <t>UUZTUGWUZA5688INCWTHMCIAW</t>
  </si>
  <si>
    <t>MZXOJZHKIO3346INCWTFIHASS</t>
  </si>
  <si>
    <t>WBUICDAMFI5876INCWTSLJVFZ</t>
  </si>
  <si>
    <t>FMHCXFPUPJ4370INCWTSKQTQY</t>
  </si>
  <si>
    <t>VSHFDNVCTH4579INCWTPMUQXB</t>
  </si>
  <si>
    <t>FMMHWAKLTU7847INCWTIGFTTD</t>
  </si>
  <si>
    <t>CKTTYBXWKL4850INCWTR$CBSJ</t>
  </si>
  <si>
    <t>PCLKIZFIHC7608INCWTEZYSUX</t>
  </si>
  <si>
    <t>EJWRCUFQFE2121INCWTDSZJJC</t>
  </si>
  <si>
    <t>QXZSLBMCOI3846INCWTUZCXDV</t>
  </si>
  <si>
    <t>PNRCCXQDOB5416INCWTXAEVAC</t>
  </si>
  <si>
    <t>SKMCMEDVDH3430INCWTUQMABR</t>
  </si>
  <si>
    <t>XFXHXDJAFD7633INCWTUSOMRT</t>
  </si>
  <si>
    <t>UKCKSOMICO1302INCWTG$CYXU</t>
  </si>
  <si>
    <t>BCBBFZMMQU4632INCWTEPJAVL</t>
  </si>
  <si>
    <t>JCJAPXGANQ6227INCWTT$CXNR</t>
  </si>
  <si>
    <t>IMJOFMXTXC1125INCWTTLQUBF</t>
  </si>
  <si>
    <t>MRDDIFENVZ5843INCWTTRGMGN</t>
  </si>
  <si>
    <t>TFTROEUOTZ4571INCWTPKLFBZ</t>
  </si>
  <si>
    <t>BQPBWTIGUI6610INCWTSHFHPK</t>
  </si>
  <si>
    <t>SUCJCDFXNL6995INCWTNVLCUA</t>
  </si>
  <si>
    <t>HHPETFBEZE1040INCWTAXBDUK</t>
  </si>
  <si>
    <t>FQYKSKTMCV7851INCWTTVCDPI</t>
  </si>
  <si>
    <t>SKULJTSTFB6236INCWTSYMYBJ</t>
  </si>
  <si>
    <t>FOYHACDQYT6042INCWTOFMDCA</t>
  </si>
  <si>
    <t>PXDCVCWCVU2005INCWTMVIPPH</t>
  </si>
  <si>
    <t>JOFPPFTYBY3623INCWTEFMZTU</t>
  </si>
  <si>
    <t>JDNFUIQVAT1296INCWTTTFBHV</t>
  </si>
  <si>
    <t>KSPDUQMNSC2327INCWTCXNIFA</t>
  </si>
  <si>
    <t>IBTHZRDGIR5934INCWTULTMXK</t>
  </si>
  <si>
    <t>NTMEFKGUKM1856INCWTWSUDAX</t>
  </si>
  <si>
    <t>ZJHNNCZMRF6287INCWTJXYPXJ</t>
  </si>
  <si>
    <t>PCJKXPWOYS3479INCWTSIVLRY</t>
  </si>
  <si>
    <t>JDKWIEZFCH3109INCWTLMCHQU</t>
  </si>
  <si>
    <t>AMLMDOWHXT7524INCWTRTAOHA</t>
  </si>
  <si>
    <t>KPNFHOGZNQ6869INCWTP$CNLV</t>
  </si>
  <si>
    <t>XUTXJHDIVA3965INCWTXWBIJJ</t>
  </si>
  <si>
    <t>RGCNGULKCE2263INCWTHABMNQ</t>
  </si>
  <si>
    <t>MOCCYSKUBX2183INCWTHAMBWJ</t>
  </si>
  <si>
    <t>XJRESROUJU7674INCWTBTBOTY</t>
  </si>
  <si>
    <t>KCSPWAAYWD3906INCWTQUFHRW</t>
  </si>
  <si>
    <t>ZIEQPTSPCX7800OUTWTDIPUCI</t>
  </si>
  <si>
    <t>VSQLLWOQKZ7800OUTWTPKGJGW</t>
  </si>
  <si>
    <t>THBNAATJMT6500OUTWTDKYDMC</t>
  </si>
  <si>
    <t>GRXWJBTIZA6800OUTWTNRYRXV</t>
  </si>
  <si>
    <t>WWEEQSOBFM8900OUTWTMMBTFG</t>
  </si>
  <si>
    <t>IIICPKIPLP3007INCWTKXXVUK</t>
  </si>
  <si>
    <t>QRRQIPSTKV7700OUTWTKWWNVU</t>
  </si>
  <si>
    <t>OGBEYNUDKF7500OUTWTNCIYCU</t>
  </si>
  <si>
    <t>OZOCCIHUOH7700OUTWTIDMAWF</t>
  </si>
  <si>
    <t>PMNJPEEOSQ8800OUTWTRNQUHN</t>
  </si>
  <si>
    <t>YVUOLZVNMB7600OUTWTUPBIAQ</t>
  </si>
  <si>
    <t>FYWNSALYQB7000OUTWTODPGNK</t>
  </si>
  <si>
    <t>WCFSFNSPMA7000OUTWTEWQJSQ</t>
  </si>
  <si>
    <t>HDDIPAEEOR7900OUTWTWTIAKI</t>
  </si>
  <si>
    <t>WYJKWQLCUW7600OUTWTLEYRCE</t>
  </si>
  <si>
    <t>SNWJLYENHL7600OUTWTFKZJNA</t>
  </si>
  <si>
    <t>TWOIULABDT7100OUTWTBPLFGT</t>
  </si>
  <si>
    <t>PLZFWWWQTH7700OUTWTFMMPCN</t>
  </si>
  <si>
    <t>MVPGVWMUYN7100OUTWTTONWYK</t>
  </si>
  <si>
    <t>QVURROFTIE8000OUTWTLDZERZ</t>
  </si>
  <si>
    <t>ZRSNYWEFTM6900OUTWTXEZKZT</t>
  </si>
  <si>
    <t>QGZEGPZSGB7500OUTWTRMHBXS</t>
  </si>
  <si>
    <t>TECNQKDEZY7100OUTWTTMSINM</t>
  </si>
  <si>
    <t>INWMYZUUBN7600OUTWTRFRDCR</t>
  </si>
  <si>
    <t>QAMBEZRKBQ7800OUTWTJXBWVB</t>
  </si>
  <si>
    <t>KCLXDBREZT7400OUTWTVMPSAE</t>
  </si>
  <si>
    <t>NJAKXEXVDR8000OUTWTSVPAVL</t>
  </si>
  <si>
    <t>SPQJZWPMJU8800OUTWTZRVDEA</t>
  </si>
  <si>
    <t>LLNRQBRGAJ7400OUTWTDKJXJJ</t>
  </si>
  <si>
    <t>HYACUFSYDI8900OUTWTYCKLWS</t>
  </si>
  <si>
    <t>HBNGSSJVMW8100OUTWTEJCPEK</t>
  </si>
  <si>
    <t>UOYRHXVWDV7600OUTWTEEIRYV</t>
  </si>
  <si>
    <t>TNINBWNMCL8700OUTWTKPVIJX</t>
  </si>
  <si>
    <t>LVNGUTVNCQ8000OUTWTVRADPV</t>
  </si>
  <si>
    <t>DTLNUSNSHG7300OUTWTHKWGWU</t>
  </si>
  <si>
    <t>RCLBVMSDDY8800OUTWTKJGXMV</t>
  </si>
  <si>
    <t>NZTOXJKSAL6500OUTWTWLZGKI</t>
  </si>
  <si>
    <t>ENTIMFKOPG8900OUTWTWPGLTO</t>
  </si>
  <si>
    <t>BQKXOHSFXN7900OUTWTEQLYWF</t>
  </si>
  <si>
    <t>OZXINDUHYU4242INCWTXLJZZO</t>
  </si>
  <si>
    <t>FADRGJSMJY8800OUTWTKAVIOZ</t>
  </si>
  <si>
    <t>HWZWTSGQJD6800OUTWTLGFWSH</t>
  </si>
  <si>
    <t>OTVMRRHSUG6600OUTWTWRTLNQ</t>
  </si>
  <si>
    <t>ZWBWADTHQS3444INCWTGDDGWO</t>
  </si>
  <si>
    <t>QGXJSRBVER8200OUTWTJYECJP</t>
  </si>
  <si>
    <t>SZGGNEQSDA7100OUTWTDMXEOP</t>
  </si>
  <si>
    <t>UIZBBLGFCZ7300OUTWTSMKFBF</t>
  </si>
  <si>
    <t>ZUCQEXSAPD7800OUTWTPWZUDI</t>
  </si>
  <si>
    <t>AXRTYZYBHZ7900OUTWTRFKFJI</t>
  </si>
  <si>
    <t>DTPZSENSQO8100OUTWTAQTWKG</t>
  </si>
  <si>
    <t>HJMCEHZENS8400OUTWTPLNRWT</t>
  </si>
  <si>
    <t>WEDOENCNAJ6600OUTWTKPTDUT</t>
  </si>
  <si>
    <t>VSWRSSAKMF6800OUTWTEVVVYM</t>
  </si>
  <si>
    <t>GQIDTUIHOP6600OUTWTOJSVGJ</t>
  </si>
  <si>
    <t>SBKNOLNQES8800OUTWTHWAIBT</t>
  </si>
  <si>
    <t>NWLEILQWOJ8000OUTWTODVMRQ</t>
  </si>
  <si>
    <t>MRHOWXAUKP6700OUTWTJJMFLZ</t>
  </si>
  <si>
    <t>RSIXWSWDBU6700OUTWTZJBAVP</t>
  </si>
  <si>
    <t>KEVTJSQTTM8200OUTWTBZOVXW</t>
  </si>
  <si>
    <t>BNJORAQNRH7900OUTWTQBUNEX</t>
  </si>
  <si>
    <t>WRZLXPRJCK7600OUTWTCRICNT</t>
  </si>
  <si>
    <t>ERFUKCUQZA7700OUTWTSMAYZZ</t>
  </si>
  <si>
    <t>WWMXUXHONT9000OUTWTUARGIH</t>
  </si>
  <si>
    <t>KONLMIZJHU8000OUTWTFTNPKZ</t>
  </si>
  <si>
    <t>EVVXGZDZXY7300OUTWTZHNYXQ</t>
  </si>
  <si>
    <t>ETNGDQVQKN7100OUTWTZZBAIC</t>
  </si>
  <si>
    <t>HNDOKSXSPQ9000OUTWTTGSUCK</t>
  </si>
  <si>
    <t>FFKDPAEDKY7600OUTWTCFGCEP</t>
  </si>
  <si>
    <t>YMEGRIJERN8300OUTWTUVUMTU</t>
  </si>
  <si>
    <t>GFAPXFPTHJ9000OUTWTNAIATT</t>
  </si>
  <si>
    <t>WXMTFZEDRG7800OUTWTIMFZVO</t>
  </si>
  <si>
    <t>YNXJLVKJGU8200OUTWTSPEQKG</t>
  </si>
  <si>
    <t>TYNCZRFIMN8700OUTWTLXKXYX</t>
  </si>
  <si>
    <t>HBJYEORKUD9000OUTWTQKONYE</t>
  </si>
  <si>
    <t>BCGVKEVKHO7700OUTWTHQCSNB</t>
  </si>
  <si>
    <t>DMBSMMJYYZ6900OUTWTKNCSTU</t>
  </si>
  <si>
    <t>WKEWRNUZPI9000OUTWTKGEEDI</t>
  </si>
  <si>
    <t>ITILSADUFJ8200OUTWTBNKPMX</t>
  </si>
  <si>
    <t>APTIDQQJKK6600OUTWTHJOFVL</t>
  </si>
  <si>
    <t>QGXUAAIDJI7000OUTWTPRRVVA</t>
  </si>
  <si>
    <t>OOKEWPUNSI8100OUTWTCJVDZT</t>
  </si>
  <si>
    <t>KCLQIBBTGP7200OUTWTSWFJRB</t>
  </si>
  <si>
    <t>QNQFUIOKQS6900OUTWTEOQKJM</t>
  </si>
  <si>
    <t>FREINPZVTQ6900OUTWTYZHNZD</t>
  </si>
  <si>
    <t>UUPMLXVVBT7400OUTWTVHCMAR</t>
  </si>
  <si>
    <t>GCQDTDXCXT7100OUTWTZGTHTP</t>
  </si>
  <si>
    <t>FIHUIDVMRP6700OUTWTODWCXX</t>
  </si>
  <si>
    <t>GKTKNZCFEV8400OUTWTFPIKWH</t>
  </si>
  <si>
    <t>JMSIAVIZFL7100OUTWTECUNKI</t>
  </si>
  <si>
    <t>ZLSSHHGION6900OUTWTJHLUXY</t>
  </si>
  <si>
    <t>ZZOPYKWXXE8300OUTWTEPXJTI</t>
  </si>
  <si>
    <t>BZLLWTMBTW8000OUTWTZJRPMH</t>
  </si>
  <si>
    <t>HXXWWNCNDW6700OUTWTOGUQBL</t>
  </si>
  <si>
    <t>NEZDDNHQNV7200OUTWTQEIXHD</t>
  </si>
  <si>
    <t>BBTKAHOCCY9000OUTWTLEOGUT</t>
  </si>
  <si>
    <t>NGUTIDYQMT8100OUTWTBFELVG</t>
  </si>
  <si>
    <t>PFFOXJFUFQ6500OUTWTTQSAXN</t>
  </si>
  <si>
    <t>AKVSCEWOSL7700OUTWTPGZWHO</t>
  </si>
  <si>
    <t>LRUSBOVGHO7000OUTWTXWASFR</t>
  </si>
  <si>
    <t>KXCSFBPYIM6700OUTWTUITLJM</t>
  </si>
  <si>
    <t>RLLLLMQIQP8500OUTWTFZGUOQ</t>
  </si>
  <si>
    <t>VIXCEAFLNQ8800OUTWTXLTVYL</t>
  </si>
  <si>
    <t>WFEVIAHPKD8500OUTWTLFAEPB</t>
  </si>
  <si>
    <t>ZGQOKFRVJG8800OUTWTSZYRBZ</t>
  </si>
  <si>
    <t>HRLDOGJGGW8800OUTWTWFTJVR</t>
  </si>
  <si>
    <t>SUQQOFHLCR8300OUTWTRHVDXS</t>
  </si>
  <si>
    <t>QLOOTFTRKI8500OUTWTBORFBM</t>
  </si>
  <si>
    <t>TQJSXVNZEM7100OUTWTADFBBT</t>
  </si>
  <si>
    <t>IWLRSKIWQU8100OUTWTJBXHPV</t>
  </si>
  <si>
    <t>YVKEXKVRSB6700OUTWTVQWWAT</t>
  </si>
  <si>
    <t>ICIGKNHNUQ7300OUTWTPCCKQR</t>
  </si>
  <si>
    <t>HICUUKAPHQ7500OUTWTQHBNQK</t>
  </si>
  <si>
    <t>ZUQKYAFGLN6700OUTWTLCPDTB</t>
  </si>
  <si>
    <t>NXBSXMLRYQ9000OUTWTDUSIAW</t>
  </si>
  <si>
    <t>GKBYPQHUYF8300OUTWTXPZJJH</t>
  </si>
  <si>
    <t>BZKZACSCDQ7700OUTWTHQFHRZ</t>
  </si>
  <si>
    <t>UOYMSICLOP7800OUTWTOWZOXM</t>
  </si>
  <si>
    <t>ZJPIDWUFHH7800OUTWTZIIFWT</t>
  </si>
  <si>
    <t>OCMVIHFNKT7300OUTWTRRYUQR</t>
  </si>
  <si>
    <t>KFIBXRWXQX7200OUTWTRPRPRQ</t>
  </si>
  <si>
    <t>BTUXHIUNDD7100OUTWTFCMMLP</t>
  </si>
  <si>
    <t>JSZCKVUWGG8900OUTWTGTFJNC</t>
  </si>
  <si>
    <t>LPVAACTZEJ8300OUTWTAVUFIS</t>
  </si>
  <si>
    <t>GUVZWULCPX8600OUTWTIANMYF</t>
  </si>
  <si>
    <t>VSKNNTGSEJ6500OUTWTIOXOKM</t>
  </si>
  <si>
    <t>RQRYLIEKAY8500OUTWTZDWVCP</t>
  </si>
  <si>
    <t>GUSZPJYPTY7100OUTWTZSQDEF</t>
  </si>
  <si>
    <t>VGZKVSAZDB7500OUTWTFTVCTO</t>
  </si>
  <si>
    <t>YPMNKGZQLR7800OUTWTLHAAFE</t>
  </si>
  <si>
    <t>JQXYAXVQLN6800OUTWTYZFYDX</t>
  </si>
  <si>
    <t>FTPKXDDVCA8600OUTWTKKCZLD</t>
  </si>
  <si>
    <t>VFJGKEMHOO8500OUTWTOJRRTT</t>
  </si>
  <si>
    <t>XYSGAHCRGM8200OUTWTPMJELH</t>
  </si>
  <si>
    <t>NAQTXPLQIG8700OUTWTAWZMAC</t>
  </si>
  <si>
    <t>ZCUABWPTBH8800OUTWTOOQCZJ</t>
  </si>
  <si>
    <t>ZYKKNGGCJT6800OUTWTULVFDX</t>
  </si>
  <si>
    <t>BRTJWNTAQH8800OUTWTBDRCYC</t>
  </si>
  <si>
    <t>UCIDEQMCZR7800OUTWTVCVHSY</t>
  </si>
  <si>
    <t>CVVWRXKFGK7900OUTWTXJVZLV</t>
  </si>
  <si>
    <t>WQKHUXCLLM6700OUTWTXQHXHU</t>
  </si>
  <si>
    <t>ECNQRFYBUP6600OUTWTXGNSIT</t>
  </si>
  <si>
    <t>ZJZYPXAGZX8200OUTWTGYCDXC</t>
  </si>
  <si>
    <t>SRMAXDWXFO6800OUTWTWMVFDZ</t>
  </si>
  <si>
    <t>ZLNLWLXEOF6500OUTWTLUPTVH</t>
  </si>
  <si>
    <t>MMVEQVPMFN7300OUTWTWFAGOS</t>
  </si>
  <si>
    <t>FGCVXUCFCJ7200OUTWTDAIPVF</t>
  </si>
  <si>
    <t>INFCZQESNZ7300OUTWTETGNTI</t>
  </si>
  <si>
    <t>UXKPTENOLQ7200OUTWTTPBWWO</t>
  </si>
  <si>
    <t>LGAZABTIQS8000OUTWTHXEJBI</t>
  </si>
  <si>
    <t>WFWKRZHYTS8500OUTWTDTWOMI</t>
  </si>
  <si>
    <t>YIEZJAJMMS8200OUTWTFWCKVK</t>
  </si>
  <si>
    <t>WATOKUXDLG7600OUTWTHODRSC</t>
  </si>
  <si>
    <t>EVXDBSDOKY7500OUTWTWAWZOD</t>
  </si>
  <si>
    <t>QKMQZDMZFT7400OUTWTLRPBRM</t>
  </si>
  <si>
    <t>FBEFGLROVQ7500OUTWTDGEKKP</t>
  </si>
  <si>
    <t>EHIXTNWUXJ6800OUTWTKXMCEC</t>
  </si>
  <si>
    <t>CYLUNVCTJV6700OUTWTBBYWCC</t>
  </si>
  <si>
    <t>YNHLCGILOE8800OUTWTUVLJWU</t>
  </si>
  <si>
    <t>BSEYLZPETI7900OUTWTIGLXQK</t>
  </si>
  <si>
    <t>SVPJCNXOJB8500OUTWTGRXHKU</t>
  </si>
  <si>
    <t>HEZEXIFQVQ8400OUTWTFUKIHS</t>
  </si>
  <si>
    <t>NECXMFTALV7400OUTWTBYKZNJ</t>
  </si>
  <si>
    <t>HFVPOEGXUI7800OUTWTPNMXFA</t>
  </si>
  <si>
    <t>UXGMCMMNFG8100OUTWTXKDBTZ</t>
  </si>
  <si>
    <t>BHMMFGBKOG3877INCWTDFLDVU</t>
  </si>
  <si>
    <t>CPJFQAGUGL6600OUTWTCEHRYG</t>
  </si>
  <si>
    <t>KUUOWPPIZJ8800OUTWTLNYFLC</t>
  </si>
  <si>
    <t>UJJWURQFSO6600OUTWTLPYPGJ</t>
  </si>
  <si>
    <t>DXPHKOTLTB8300OUTWTRGTSDC</t>
  </si>
  <si>
    <t>GRBWHJORAY6700OUTWTRVDOYE</t>
  </si>
  <si>
    <t>VBETTJXPCM8800OUTWTJIYAKD</t>
  </si>
  <si>
    <t>TMPSOYIJOY8900OUTWTMWAOND</t>
  </si>
  <si>
    <t>TGZMRNJVOZ8200OUTWTQIKMKJ</t>
  </si>
  <si>
    <t>LZQAINVYYX6900OUTWTEPLPXZ</t>
  </si>
  <si>
    <t>LFLSPCIXUW8400OUTWTYGNNGT</t>
  </si>
  <si>
    <t>NPFHOXOVVL7100OUTWTWRGSBM</t>
  </si>
  <si>
    <t>UKBNOVOYFM8400OUTWTXUZRYO</t>
  </si>
  <si>
    <t>OAJRWNHEKU7900OUTWTLWSEGQ</t>
  </si>
  <si>
    <t>MDKVWXKCLE6700OUTWTQLFXOQ</t>
  </si>
  <si>
    <t>REDKLUBDCD8000OUTWTGMJLRO</t>
  </si>
  <si>
    <t>KOSTBRDVAM9000OUTWTQTVWTD</t>
  </si>
  <si>
    <t>EWKWLJTNPA6500OUTWTPQYNAY</t>
  </si>
  <si>
    <t>SJZGINUHYB6500OUTWTVHWTSM</t>
  </si>
  <si>
    <t>ZZXXEZKOUS8900OUTWTXZUHEO</t>
  </si>
  <si>
    <t>EKJUNAXHAK8400OUTWTMHOFGT</t>
  </si>
  <si>
    <t>QIMFSKQBSP8600OUTWTIXLKHI</t>
  </si>
  <si>
    <t>TZZGELRKKI6600OUTWTUNBFAU</t>
  </si>
  <si>
    <t>WBTJIMLHDK7500OUTWTIHNGON</t>
  </si>
  <si>
    <t>KGLYRSJFEN6900OUTWTYCYVOL</t>
  </si>
  <si>
    <t>FKQSRZPILO8600OUTWTXWXDHE</t>
  </si>
  <si>
    <t>OXJUJARCAM7200OUTWTDEBDOF</t>
  </si>
  <si>
    <t>BNRXYNEPRJ6600OUTWTKNHSFR</t>
  </si>
  <si>
    <t>KJQRAWMEMB7700OUTWTILYSBR</t>
  </si>
  <si>
    <t>HIJNJZLROP6800OUTWTVLRZGW</t>
  </si>
  <si>
    <t>XVWCGZTNJX8700OUTWTUUUWOK</t>
  </si>
  <si>
    <t>GGWRGXIIHI8700OUTWTCUDZHW</t>
  </si>
  <si>
    <t>QPNTMKPXIR6900OUTWTRBRPRV</t>
  </si>
  <si>
    <t>VZMBFPRWLR6600OUTWTQSDQBO</t>
  </si>
  <si>
    <t>KVFLWOQKKX9000OUTWTFPUCSX</t>
  </si>
  <si>
    <t>NXEYQFSCVY8300OUTWTKIMBZU</t>
  </si>
  <si>
    <t>TQWZWWXKJW7300OUTWTJEVUVG</t>
  </si>
  <si>
    <t>MYXDBVABMN1997INCWTNYKWCE</t>
  </si>
  <si>
    <t>CLJAYBXTFQ7300OUTWTDXTVNA</t>
  </si>
  <si>
    <t>HUDIHCVFIB8700OUTWTAAKNCZ</t>
  </si>
  <si>
    <t>YVSURWXCCG8700OUTWTXPSYWZ</t>
  </si>
  <si>
    <t>XESCXYZWNT7800OUTWTXQEGYF</t>
  </si>
  <si>
    <t>ANLTTYVGDL7600OUTWTWCYSNW</t>
  </si>
  <si>
    <t>VYWEINMYMA8500OUTWTVKVUZW</t>
  </si>
  <si>
    <t>QVDAGEMXFB5682INCWTZBHEYF</t>
  </si>
  <si>
    <t>JMRJRYMZVM8000OUTWTAVFMPM</t>
  </si>
  <si>
    <t>YTVDLWOJAO8300OUTWTKIIQVA</t>
  </si>
  <si>
    <t>BFITRTOZVQ6800OUTWTFJLCIM</t>
  </si>
  <si>
    <t>DRQNSPWOFY6700OUTWTPBODNU</t>
  </si>
  <si>
    <t>AHYTYHMOZX7300OUTWTQOOEIQ</t>
  </si>
  <si>
    <t>UHFDIOXUVV7500OUTWTOQGHQG</t>
  </si>
  <si>
    <t>JWNBCHNXUD9000OUTWTXIFNFZ</t>
  </si>
  <si>
    <t>CJOXIYCGTT8500OUTWTFSPQHX</t>
  </si>
  <si>
    <t>JQHRECATNH1819INCWTKKILGB</t>
  </si>
  <si>
    <t>YLPJAAOSHP4781INCWTVLGPFL</t>
  </si>
  <si>
    <t>IAAKWCNVZZ8200OUTWTSXJYHK</t>
  </si>
  <si>
    <t>KHUGQGECTQ8600OUTWTRLPPOR</t>
  </si>
  <si>
    <t>KHBFBCUIJZ6800OUTWTXEBUWS</t>
  </si>
  <si>
    <t>XSRTVCTKCZ7900OUTWTDYZAXH</t>
  </si>
  <si>
    <t>OCIVPQPVYG6500OUTWTCDZAJH</t>
  </si>
  <si>
    <t>PGGMFWNGMJ8700OUTWTNMKRKK</t>
  </si>
  <si>
    <t>EFRVRUGHAI8600OUTWTLERRMB</t>
  </si>
  <si>
    <t>DRXGYIVGAO9000OUTWTGXOOPB</t>
  </si>
  <si>
    <t>MRHISXTWVK8900OUTWTNYGZES</t>
  </si>
  <si>
    <t>LOCDIYFVUW7100OUTWTTTOVRK</t>
  </si>
  <si>
    <t>HNJGDDCYVY6800OUTWTTVMFKK</t>
  </si>
  <si>
    <t>TMTMXKZDMQ8200OUTWTFXMOZP</t>
  </si>
  <si>
    <t>BPJKZSSGAL8500OUTWTPRTFAK</t>
  </si>
  <si>
    <t>PRORXCZERT8300OUTWTSGJEFV</t>
  </si>
  <si>
    <t>MIAOODYNVY7600OUTWTIVNBOH</t>
  </si>
  <si>
    <t>WIDRVKNATH8200OUTWTHEBCQB</t>
  </si>
  <si>
    <t>UZVXWUUDKY8900OUTWTKWINNY</t>
  </si>
  <si>
    <t>PITWCKMYMI6700OUTWTOIMSLI</t>
  </si>
  <si>
    <t>LMOTYVTVAT2658INCWTJFYMJL</t>
  </si>
  <si>
    <t>MNXBEHNEET6500OUTWTRWWIJS</t>
  </si>
  <si>
    <t>AVHFXXUVMO7800OUTWTZDYTZN</t>
  </si>
  <si>
    <t>WSWKIFNYNO8500OUTWTELYWXM</t>
  </si>
  <si>
    <t>WUKBEXRJWV8200OUTWTTMIWDH</t>
  </si>
  <si>
    <t>XCJTCPTRGM8500OUTWTIUCDRJ</t>
  </si>
  <si>
    <t>PADRJGZATK7400OUTWTUETOKK</t>
  </si>
  <si>
    <t>IWLRZPTFKT7800OUTWTKODTJF</t>
  </si>
  <si>
    <t>TJHCGUMIQA8800OUTWTWANULM</t>
  </si>
  <si>
    <t>BTYFOGWHAD6900OUTWTNHJFPI</t>
  </si>
  <si>
    <t>MPPQBTJORU8300OUTWTNXLGXP</t>
  </si>
  <si>
    <t>PYUTXEYQTP6800OUTWTWNJHQW</t>
  </si>
  <si>
    <t>LGDVRCRGCR8900OUTWTBANBQY</t>
  </si>
  <si>
    <t>RLHUOBSMXD8700OUTWTTDRWHJ</t>
  </si>
  <si>
    <t>BWNKDVBGGO6700OUTWTQBVSQM</t>
  </si>
  <si>
    <t>ELHJVATCQS6600OUTWTDLPFUR</t>
  </si>
  <si>
    <t>YVLBGAOUIL8000OUTWTMXFLKM</t>
  </si>
  <si>
    <t>CHPJFRBJUX9000OUTWTEWLUOZ</t>
  </si>
  <si>
    <t>GKNTZHGCCL3776INCWTVLOJNK</t>
  </si>
  <si>
    <t>ENWCCWRHEP7000OUTWTOBOUAH</t>
  </si>
  <si>
    <t>EGRMVOGJHS6900OUTWTJFHMUA</t>
  </si>
  <si>
    <t>MMUOAKSPMW8800OUTWTUKWYNW</t>
  </si>
  <si>
    <t>SGCFUIUIYD7500OUTWTKFZSYM</t>
  </si>
  <si>
    <t>ODOYSXTVZV7200OUTWTNTTKLH</t>
  </si>
  <si>
    <t>SCHPZPWHJF7668INCWTJNMALZ</t>
  </si>
  <si>
    <t>LCGLNSBJFL7500OUTWTKZXLJQ</t>
  </si>
  <si>
    <t>DIRONNRMEO6800OUTWTWZDILS</t>
  </si>
  <si>
    <t>QWDKZORTPZ9000OUTWTMRYZMW</t>
  </si>
  <si>
    <t>UNVOSJFMGH8800OUTWTVRIFXD</t>
  </si>
  <si>
    <t>GJQRKWYVXK7700OUTWTRRPLOV</t>
  </si>
  <si>
    <t>IWZFARLFBT6500OUTWTLLLDIW</t>
  </si>
  <si>
    <t>GKVTBQATQR7200OUTWTSBRPRR</t>
  </si>
  <si>
    <t>EWQCJRFTTI6700OUTWTEUVFJQ</t>
  </si>
  <si>
    <t>OSWEBJNIWR8200OUTWTNIBLBT</t>
  </si>
  <si>
    <t>FWQUCGGINR8500OUTWTHPGRLJ</t>
  </si>
  <si>
    <t>JQSTBEGTPB8700OUTWTRXHVAP</t>
  </si>
  <si>
    <t>NIECJJXXMV8800OUTWTRVTICY</t>
  </si>
  <si>
    <t>AZJFPNHVBC6600OUTWTRKTZHG</t>
  </si>
  <si>
    <t>GYIDXTXKIP8000OUTWTKCZZPR</t>
  </si>
  <si>
    <t>OINXSULGRF7900OUTWTSKQZTD</t>
  </si>
  <si>
    <t>TIFSXKAZRP8800OUTWTYCNQTX</t>
  </si>
  <si>
    <t>QVNSBHROSG7500OUTWTSOBPZV</t>
  </si>
  <si>
    <t>VCHAOLEKBD6700OUTWTKWFLJM</t>
  </si>
  <si>
    <t>EEIXSUTEHO7600OUTWTWGUJFB</t>
  </si>
  <si>
    <t>IKSMATPMZV7500OUTWTSYUFCH</t>
  </si>
  <si>
    <t>FMALGEQUYV8600OUTWTSOISFC</t>
  </si>
  <si>
    <t>VVGAIGCCVG8200OUTWTNRKBYJ</t>
  </si>
  <si>
    <t>VNNSRTGLEF6500OUTWTEJVPBQ</t>
  </si>
  <si>
    <t>QIMABQEPMR7900OUTWTLEGQJR</t>
  </si>
  <si>
    <t>ZIYHGLLEKS8900OUTWTSAKGVB</t>
  </si>
  <si>
    <t>TLIKQTKKDV8200OUTWTYHLKDM</t>
  </si>
  <si>
    <t>OTUAXQBQFJ8100OUTWTWTGMXV</t>
  </si>
  <si>
    <t>CAZHRLGMQY6700OUTWTUGDCSS</t>
  </si>
  <si>
    <t>BMAJYPSGRR8800OUTWTBFMTON</t>
  </si>
  <si>
    <t>DQAJMBJQZY6800OUTWTBEMBBE</t>
  </si>
  <si>
    <t>NWYLSJDMQV7000OUTWTJRTDJM</t>
  </si>
  <si>
    <t>UQCGBRJPUB7500OUTWTLOZBYX</t>
  </si>
  <si>
    <t>PTSWIWSNMT8000OUTWTUSLOGL</t>
  </si>
  <si>
    <t>SGQHGQVJRS7100OUTWTEONXBT</t>
  </si>
  <si>
    <t>ZUDWAOHUOL7600OUTWTIYDPRG</t>
  </si>
  <si>
    <t>JGJOJAWTHF6800OUTWTGWQDKM</t>
  </si>
  <si>
    <t>ELKBSLRUEE8400OUTWTZRLAJF</t>
  </si>
  <si>
    <t>ARWOFOZBGC6600OUTWTARZVIV</t>
  </si>
  <si>
    <t>ONHDNKREVA8800OUTWTHQARAN</t>
  </si>
  <si>
    <t>UPUNLXISCT7800OUTWTVLZNKT</t>
  </si>
  <si>
    <t>OFNTMKLSLC7200OUTWTTRHNDB</t>
  </si>
  <si>
    <t>NJOZKCSMZF7100OUTWTVJHKMV</t>
  </si>
  <si>
    <t>WGXJBLRNCM7200OUTWTGJUNRG</t>
  </si>
  <si>
    <t>GAUYNOYOIS7100OUTWTKVIGIY</t>
  </si>
  <si>
    <t>SGKHKTPJBI7500OUTWTRNNKBE</t>
  </si>
  <si>
    <t>VKMPATBISS7200OUTWTAHRVVM</t>
  </si>
  <si>
    <t>FROVJCUYTS7600OUTWTVVPHVB</t>
  </si>
  <si>
    <t>WTSKMCWSXB8000OUTWTALONPP</t>
  </si>
  <si>
    <t>JNCXQJSLUP6700OUTWTEIYBPW</t>
  </si>
  <si>
    <t>AYWEDSQTEV8900OUTWTGCVZLB</t>
  </si>
  <si>
    <t>BMAIADOPOZ7400OUTWTOOIXUS</t>
  </si>
  <si>
    <t>EVNOMCAVGE7900OUTWTZKKFEI</t>
  </si>
  <si>
    <t>AIHNASXHLT6500OUTWTMALKJS</t>
  </si>
  <si>
    <t>OPCPKYJMYA7900OUTWTWAWUZG</t>
  </si>
  <si>
    <t>WYDGVEDBKT8100OUTWTIXHFKZ</t>
  </si>
  <si>
    <t>LDXCYFSMBU9000OUTWTYVCDGJ</t>
  </si>
  <si>
    <t>WTAWEYPDFN7400OUTWTVMOUFA</t>
  </si>
  <si>
    <t>FXAYMTOXYM8900OUTWTRAWVOO</t>
  </si>
  <si>
    <t>ZSLCMCIOMM8900OUTWTEJBFBP</t>
  </si>
  <si>
    <t>ASWIOXLVGX6700OUTWTWLGUVD</t>
  </si>
  <si>
    <t>SFYTXPWVXK6500OUTWTAMWEIV</t>
  </si>
  <si>
    <t>TDUHQAFCVH7500OUTWTPSXJAQ</t>
  </si>
  <si>
    <t>SRQOPAXCPF7000OUTWTVSZBET</t>
  </si>
  <si>
    <t>SBWNRZERIC8900OUTWTBBOAZF</t>
  </si>
  <si>
    <t>OXGCYURGDD8000OUTWTGFJZJD</t>
  </si>
  <si>
    <t>JPEFUTQGLT8900OUTWTSULXBO</t>
  </si>
  <si>
    <t>VCSFGWMLBQ7500OUTWTJOMOGJ</t>
  </si>
  <si>
    <t>MOAEGQNOJQ7500OUTWTDPHFRF</t>
  </si>
  <si>
    <t>DAPNCODOHI6639INCWTM$CVOL</t>
  </si>
  <si>
    <t>EWQCDNLTMZ6500OUTWTRQAMFL</t>
  </si>
  <si>
    <t>YTOWZRWYPZ6600OUTWTDAOGTS</t>
  </si>
  <si>
    <t>BMFXCOXRII8800OUTWTRTGYPV</t>
  </si>
  <si>
    <t>MJFCEKMIQQ7000OUTWTDFXJQZ</t>
  </si>
  <si>
    <t>QTUTNMRUQH6600OUTWTBRJJGV</t>
  </si>
  <si>
    <t>VFDIDNQBGT8400OUTWTKCCFUZ</t>
  </si>
  <si>
    <t>CXHLUDKIDU7100OUTWTJAJNBH</t>
  </si>
  <si>
    <t>GAIGKPTGNI8300OUTWTZATVBI</t>
  </si>
  <si>
    <t>FQSOZVDNBE8800OUTWTNTYKBO</t>
  </si>
  <si>
    <t>HCYZCGWHPC6700OUTWTEKLMRJ</t>
  </si>
  <si>
    <t>PRYVAWSRNU8900OUTWTMTSDON</t>
  </si>
  <si>
    <t>WCFMQJMDVR8600OUTWTEBYYOZ</t>
  </si>
  <si>
    <t>YZPHCASKVC6500OUTWTTFQDFB</t>
  </si>
  <si>
    <t>VEHAUAFIYX9000OUTWTQBSSSU</t>
  </si>
  <si>
    <t>JXNXMTGTIA7100OUTWTSSTEJQ</t>
  </si>
  <si>
    <t>FYDNJFOBYC7200OUTWTONGJDM</t>
  </si>
  <si>
    <t>LEJTGKBEDW7900OUTWTOIPSEG</t>
  </si>
  <si>
    <t>SGTTTEUMFI6700OUTWTTUZFUT</t>
  </si>
  <si>
    <t>NCGVBXDHTM6500OUTWTADZWTN</t>
  </si>
  <si>
    <t>ADDHGBVKSK7300OUTWTMSSZPN</t>
  </si>
  <si>
    <t>SCDUINNKQV8700OUTWTGEEVFV</t>
  </si>
  <si>
    <t>VRMKWMDBKQ8000OUTWTHZOWOF</t>
  </si>
  <si>
    <t>JRQOMQCQRY5932INCWTXADVQK</t>
  </si>
  <si>
    <t>IWHEDBNSCR1512OUTWTPVKDSG</t>
  </si>
  <si>
    <t>IOZQVNGJCS3803INCWTRYNUCM</t>
  </si>
  <si>
    <t>MQRISFUAVB6796INCWTAFZSCG</t>
  </si>
  <si>
    <t>GITXAXGKMQ2759INCWTJWVASE</t>
  </si>
  <si>
    <t>QNMOWBDQLY2802INCWTYCELKT</t>
  </si>
  <si>
    <t>KVIJMNLUHH7038INCWTOWUXIW</t>
  </si>
  <si>
    <t>MOYEXMZNRB6599INCWTNGWZEM</t>
  </si>
  <si>
    <t>BFPRHZHFTP3958INCWTEPGYBX</t>
  </si>
  <si>
    <t>COMJQJDTNQ6272INCWTOIHMNV</t>
  </si>
  <si>
    <t>OCTVLQHKIY7845INCWTGRKYNB</t>
  </si>
  <si>
    <t>SNOWEWSTUV1361INCWTVLKTHI</t>
  </si>
  <si>
    <t>YBXOYKXFVU5704INCWTDLCOZG</t>
  </si>
  <si>
    <t>KPHHYVSQAT3616INCWTLAHOIH</t>
  </si>
  <si>
    <t>RTVVKQMPNG6855INCWTOEWQRE</t>
  </si>
  <si>
    <t>YQUEKVFOGK4366INCWTQBNMUY</t>
  </si>
  <si>
    <t>JIFRYJEWKB6657INCWTGJYAPO</t>
  </si>
  <si>
    <t>UWJELMTPJV1403INCWTCUDBAC</t>
  </si>
  <si>
    <t>IGTAOFLOTY1884INCWTKFZLMO</t>
  </si>
  <si>
    <t>OPTZQIISGZ2680INCWTVNOSBZ</t>
  </si>
  <si>
    <t>SOFRFPZMLF5976INCWTIFGZNK</t>
  </si>
  <si>
    <t>JCSSFWQLRD3455INCWTLRLHSB</t>
  </si>
  <si>
    <t>MCTEFZPXVT1250INCWTTCFDRD</t>
  </si>
  <si>
    <t>TLBRELLEZJ3374INCWTC$CUID</t>
  </si>
  <si>
    <t>BTXGRGVITF5127INCWTDZSFUI</t>
  </si>
  <si>
    <t>UTQXAKNHWV3379INCWTODUKIV</t>
  </si>
  <si>
    <t>QJSVXSCPJM6710INCWTHBPXFU</t>
  </si>
  <si>
    <t>QKQCRUDCOK7976INCWTXBAQJQ</t>
  </si>
  <si>
    <t>HDMJLXJNSG7191INCWTJDZHUF</t>
  </si>
  <si>
    <t>QXSWVHPEQB5023INCWTHRZTEP</t>
  </si>
  <si>
    <t>RGSCKECZSB2841OUTWTBAJQBE</t>
  </si>
  <si>
    <t>DRTBDXBEUX5626INCWTHGJHZA</t>
  </si>
  <si>
    <t>GTPHSGHMXP2605INCWTU$CRJS</t>
  </si>
  <si>
    <t>FHLCLCIZRM4010INCWTK$CSCH</t>
  </si>
  <si>
    <t>GILJLUZCLP7627INCWTXKHETO</t>
  </si>
  <si>
    <t>NAGXELKKJN7311INCWTIZDDNN</t>
  </si>
  <si>
    <t>RGMDMFGCFQ4648INCWTHKHONO</t>
  </si>
  <si>
    <t>BKHOVPHTRV1414INCWTLMVTDS</t>
  </si>
  <si>
    <t>PZLQIIFUXN5892INCWTRDGOEE</t>
  </si>
  <si>
    <t>CZNACAHOYX7887INCWTBMOSZG</t>
  </si>
  <si>
    <t>CSXCLLLUQJ1076INCWTDQCJSI</t>
  </si>
  <si>
    <t>WCZKKWUOMD3712INCWTZSCMOU</t>
  </si>
  <si>
    <t>GIWINGFFHS1310INCWTY$CYJX</t>
  </si>
  <si>
    <t>TLNTVJDSWY4328INCWTE$CWEO</t>
  </si>
  <si>
    <t>BYMLAWBGGK6661INCWTRYKDYM</t>
  </si>
  <si>
    <t>LAKQDEMQCS6479INCWTUJTJUR</t>
  </si>
  <si>
    <t>ZDYRLBQMZA3790INCWTJXYJPG</t>
  </si>
  <si>
    <t>YAGQLCBVMC2615INCWTOJVLLU</t>
  </si>
  <si>
    <t>ACJCZURBQH5479INCWTTAIOZR</t>
  </si>
  <si>
    <t>NCQITHZYOK6933INCWTIOAGCN</t>
  </si>
  <si>
    <t>TNLCNJYFPZ5865INCWTTFAPCD</t>
  </si>
  <si>
    <t>NAWRBYMMJY7939INCWTTHJNMX</t>
  </si>
  <si>
    <t>MZMXXLJZDG5189INCWTLPGSUK</t>
  </si>
  <si>
    <t>MAZCAHZDBI7546INCWTOXBFOX</t>
  </si>
  <si>
    <t>CTVIXYUZAH1923INCWTBUKTQN</t>
  </si>
  <si>
    <t>PXWSHHIOZW6485INCWTZFPIID</t>
  </si>
  <si>
    <t>GWADUCWBSZ1805INCWTTTUYPG</t>
  </si>
  <si>
    <t>JQHIJBBMMC7548INCWTZVBZCP</t>
  </si>
  <si>
    <t>KGSQFOVADM4109INCWTQMKFUY</t>
  </si>
  <si>
    <t>MNEKABCTWB3228INCWTIPHHYD</t>
  </si>
  <si>
    <t>UZBUJOCCTW6939INCWTLCPIOD</t>
  </si>
  <si>
    <t>SHTLCAHKPP6387INCWTSGFBVC</t>
  </si>
  <si>
    <t>RNBRUBSBGU2031INCWTGIORXA</t>
  </si>
  <si>
    <t>FRHXZHEFAY6146INCWTZGIUGZ</t>
  </si>
  <si>
    <t>BYOHQHVREF5903INCWTGCWSEV</t>
  </si>
  <si>
    <t>YGYMBXQXUD2894INCWTESORLJ</t>
  </si>
  <si>
    <t>LYHTWKSJAJ1240INCWTBFQPWU</t>
  </si>
  <si>
    <t>HSYIKCLSIT6889INCWTKDTHOJ</t>
  </si>
  <si>
    <t>XXKJMQEHSK2826INCWTNOFFFX</t>
  </si>
  <si>
    <t>IFTKKODKUC1242INCWTAPSRBW</t>
  </si>
  <si>
    <t>WJDSQREPLI7763INCWTOSJSTS</t>
  </si>
  <si>
    <t>RMDFPSZTUL1960INCWTJDXUEJ</t>
  </si>
  <si>
    <t>IWGCWXQDQD3698INCWTUGHNAH</t>
  </si>
  <si>
    <t>EVNTKLXTEI6615INCWTILUUAD</t>
  </si>
  <si>
    <t>CYARBZEPIF4808INCWTLQTQUF</t>
  </si>
  <si>
    <t>CTWHCDKJGM1952INCWTQOVOEB</t>
  </si>
  <si>
    <t>XJYUFIJCNR4917INCWTSAAGWI</t>
  </si>
  <si>
    <t>LBBPSFXSBQ2845INCWTX$CDPS</t>
  </si>
  <si>
    <t>QXGTSSZAYQ6697INCWTBFSXOP</t>
  </si>
  <si>
    <t>UXUYDONXLF4760INCWTIZEFVD</t>
  </si>
  <si>
    <t>BWLYKHUFYQ6392INCWTRGDLUM</t>
  </si>
  <si>
    <t>VNEDXSJXNE7312INCWTCVBXUE</t>
  </si>
  <si>
    <t>JFIIZZJFXI7654INCWTUKZYMZ</t>
  </si>
  <si>
    <t>VANNSANVCV7313INCWTJXGVTQ</t>
  </si>
  <si>
    <t>IZVXZRRECU3985INCWTYYLMCE</t>
  </si>
  <si>
    <t>CZKRMHHUKV4020INCWTAFFDYD</t>
  </si>
  <si>
    <t>NKAAOQFSEY1266INCWTDVUMWI</t>
  </si>
  <si>
    <t>EVAXVBIUMW3629INCWTSRWQGW</t>
  </si>
  <si>
    <t>LMEJBIDGPX1695INCWTKRERXS</t>
  </si>
  <si>
    <t>DSDNINLRPJ3049INCWTNYWAAC</t>
  </si>
  <si>
    <t>YDVSIEYYQV5552INCWTO$CQEM</t>
  </si>
  <si>
    <t>JNJTXHYQML7235INCWTAZCZXT</t>
  </si>
  <si>
    <t>QHJZZCGXNS6310INCWTSJOJEW</t>
  </si>
  <si>
    <t>OZEXXJNPXW3181INCWTHGOENT</t>
  </si>
  <si>
    <t>VJMHNKPVHY3847INCWTSPUSNU</t>
  </si>
  <si>
    <t>YPNYFFFEPK4942INCWTNGCQKL</t>
  </si>
  <si>
    <t>XQGMEKUGCB2609INCWTBOTHVS</t>
  </si>
  <si>
    <t>KNBRYJTIVG5541INCWTYFVAAT</t>
  </si>
  <si>
    <t>XUJJWPODPT2555INCWTUQDYCT</t>
  </si>
  <si>
    <t>LUGYIYFIUS3617INCWTMXPLME</t>
  </si>
  <si>
    <t>GXYNFFVCUC1275INCWTETPBFN</t>
  </si>
  <si>
    <t>KKQNEQSTUP3386INCWTSALQFW</t>
  </si>
  <si>
    <t>BWDOZBIODJ7915INCWTJVOZBV</t>
  </si>
  <si>
    <t>BZQGALNMVX5635INCWTIDHCMN</t>
  </si>
  <si>
    <t>ULYTOPQDXQ4214INCWTTRZMGM</t>
  </si>
  <si>
    <t>DPDTARAAXG3527INCWTHXVTKK</t>
  </si>
  <si>
    <t>TCHWCQMZCJ1734INCWTTAKGOV</t>
  </si>
  <si>
    <t>ILPEXJOMQG5119INCWTKJQKYB</t>
  </si>
  <si>
    <t>ABBEKZCVAW2757INCWTEZYABB</t>
  </si>
  <si>
    <t>MLDGZUYSLQ3018INCWTDXQGXA</t>
  </si>
  <si>
    <t>ZQCQYFFTCO3840INCWTGFTQYZ</t>
  </si>
  <si>
    <t>LYXPPGTQJQ3488INCWTCTTLOP</t>
  </si>
  <si>
    <t>MDUDYOOMQB1504INCWTNAYWWU</t>
  </si>
  <si>
    <t>JTIMPLIAZP4316INCWTS$CEXC</t>
  </si>
  <si>
    <t>FCHERASVAC7052INCWTYLWHAR</t>
  </si>
  <si>
    <t>UXMVXFVVLB5016INCWTQFERLQ</t>
  </si>
  <si>
    <t>YSTNVCEEIE6525INCWTUFHQEG</t>
  </si>
  <si>
    <t>DNIXFNOTKY3650INCWTTWDOZF</t>
  </si>
  <si>
    <t>LYVCKLGTBY3079INCWTATPYTH</t>
  </si>
  <si>
    <t>RGGFNVYOXR6288INCWTALIFKG</t>
  </si>
  <si>
    <t>MJIAGRCFTL5393INCWTYDZGUJ</t>
  </si>
  <si>
    <t>YFBNGOENLJ3827INCWTKRLGSH</t>
  </si>
  <si>
    <t>ZGVSWFFCFP3039INCWTSITUSZ</t>
  </si>
  <si>
    <t>LPMQGWFVBM3857INCWTWURTHB</t>
  </si>
  <si>
    <t>QZNMSDEHOV4129INCWTKTTQHC</t>
  </si>
  <si>
    <t>OKVTGPJBRI3469INCWTT$CBLJ</t>
  </si>
  <si>
    <t>IHOECRZAAX3087INCWTOXLEDI</t>
  </si>
  <si>
    <t>RVFPXYMGJN1199INCWTEQYRXR</t>
  </si>
  <si>
    <t>JQREDHIHIE2049INCWTZXGVCS</t>
  </si>
  <si>
    <t>QJKNDSHUCN2519INCWTGUPPCV</t>
  </si>
  <si>
    <t>OIIUIFRMNS6911INCWTDNLEUG</t>
  </si>
  <si>
    <t>QMJLWZWWJQ6098INCWTFFGMAG</t>
  </si>
  <si>
    <t>MAQHVUVRHA6430INCWTTNUYUX</t>
  </si>
  <si>
    <t>HHZZHSWUAV6449INCWTQRNYHM</t>
  </si>
  <si>
    <t>YTIZFBBCXV6114INCWTWFMVVQ</t>
  </si>
  <si>
    <t>EOGBRIMFYG3402INCWTDOUSLG</t>
  </si>
  <si>
    <t>ZEABDCMFQN5796INCWTR$CCHD</t>
  </si>
  <si>
    <t>PKNIKYWROY7348INCWTDULKQR</t>
  </si>
  <si>
    <t>NDGVFYUQEG5830INCWTHLGNTH</t>
  </si>
  <si>
    <t>ZKMDAREHNI5239INCWTHWCNQM</t>
  </si>
  <si>
    <t>XGDWIZDLPU5184INCWTKYZABY</t>
  </si>
  <si>
    <t>KDMBWDJCDL6491INCWTNTQHQC</t>
  </si>
  <si>
    <t>NLCLUFWDWD3062INCWTZIGCBM</t>
  </si>
  <si>
    <t>HSPFYLUVXK5916INCWTRUTEIY</t>
  </si>
  <si>
    <t>YVWOUFGLLN1178INCWTPMJRKS</t>
  </si>
  <si>
    <t>IIJOVMJXMX2821INCWTAIGGOL</t>
  </si>
  <si>
    <t>TJWDEBSWPH1214INCWTNNGKAJ</t>
  </si>
  <si>
    <t>WSIXEUIGXD1074INCWTR$CYTP</t>
  </si>
  <si>
    <t>CSFWEBDMZH2524INCWTEUITRK</t>
  </si>
  <si>
    <t>JCQGYNCPZM3488INCWTWEPHVS</t>
  </si>
  <si>
    <t>RVBSXEWZHW7803INCWTKYKPWV</t>
  </si>
  <si>
    <t>ISUWSXCCWF4152INCWTCDWJLS</t>
  </si>
  <si>
    <t>WAZBWVAITF5048INCWTIPDSDP</t>
  </si>
  <si>
    <t>YPJAIWLDYA3292INCWTR$CGPI</t>
  </si>
  <si>
    <t>RGXADBJXNF3954INCWTFKPQBD</t>
  </si>
  <si>
    <t>ZMNNJUHRXR5591INCWTFQYVKK</t>
  </si>
  <si>
    <t>JZUJLIYPYD5669INCWTLSMKZS</t>
  </si>
  <si>
    <t>EFWZMOAGQE5410INCWTPXDHHT</t>
  </si>
  <si>
    <t>FBQXCRAFSM5981INCWTAKNSWB</t>
  </si>
  <si>
    <t>YGQZHEHNKU6817INCWTWIUAMN</t>
  </si>
  <si>
    <t>SOPGQCTHPK1231INCWTBCBWUJ</t>
  </si>
  <si>
    <t>PHMWGGYAWZ1801INCWTIRFHWQ</t>
  </si>
  <si>
    <t>THKUAAQHJH5873INCWTWJMEDW</t>
  </si>
  <si>
    <t>APMEWKSYWS6553INCWTXOMZPL</t>
  </si>
  <si>
    <t>PILLGOLGKW6410INCWTN$CPGG</t>
  </si>
  <si>
    <t>UOBDOFVVOV3267INCWTFEETFK</t>
  </si>
  <si>
    <t>QLHKCGLIKU4115INCWTIYBYEW</t>
  </si>
  <si>
    <t>ZYKBUGGHIT3876INCWTAXQLAC</t>
  </si>
  <si>
    <t>WKLPPIQAPX5068INCWTRDOFDP</t>
  </si>
  <si>
    <t>XZBBTXORTP3225OUTWTFHOYTZ</t>
  </si>
  <si>
    <t>GRQTIMZCIG5586INCWTOXKEXI</t>
  </si>
  <si>
    <t>HQPIRTGAOP3984INCWTIBPVTM</t>
  </si>
  <si>
    <t>DGACZEZFZK1041INCWTO$CGJO</t>
  </si>
  <si>
    <t>HDNQQZWFVX3809INCWTXAZDHB</t>
  </si>
  <si>
    <t>DBUQEOAAXU4412INCWTWVUDYA</t>
  </si>
  <si>
    <t>GDFTIWWEHR7391INCWTNBEKFC</t>
  </si>
  <si>
    <t>ZGKTNGUKOH3971INCWTXQIJML</t>
  </si>
  <si>
    <t>UXJDLXYBXI3934INCWTZLDAHB</t>
  </si>
  <si>
    <t>LZEQXQJTES1264INCWTLTXBQI</t>
  </si>
  <si>
    <t>UXVRAIQLJQ4860INCWTHCZOGB</t>
  </si>
  <si>
    <t>NHDBFIBFAY2910INCWTXRUFVK</t>
  </si>
  <si>
    <t>YRVOSQTRTE4860INCWTXASMTQ</t>
  </si>
  <si>
    <t>FQHUCORWNG7627INCWTKRCJQY</t>
  </si>
  <si>
    <t>TXROHLOMSL3713INCWTACLYSD</t>
  </si>
  <si>
    <t>LIMXLLTARY3097INCWTB$COFJ</t>
  </si>
  <si>
    <t>JQOYWRRTWQ5757INCWTWGZEIG</t>
  </si>
  <si>
    <t>LYDPYIPWXH6148INCWTAGAFCN</t>
  </si>
  <si>
    <t>YXYMQYHOID4351INCWTK$CQAD</t>
  </si>
  <si>
    <t>HRDXFJAFFC4570INCWTMCLKOD</t>
  </si>
  <si>
    <t>GFGSAASDRT5594INCWTQUUEIZ</t>
  </si>
  <si>
    <t>VMIIRZVYWF2192INCWTTGVCJB</t>
  </si>
  <si>
    <t>CDVLMMSQLJ7093INCWTESJAKA</t>
  </si>
  <si>
    <t>IHPWIQMWFO4207INCWTIUIYXJ</t>
  </si>
  <si>
    <t>SJHRSJTMBZ5827INCWTU$CLVU</t>
  </si>
  <si>
    <t>DFWZIXYEZG6645INCWTIVOYCG</t>
  </si>
  <si>
    <t>CVCSGBFPLP4873INCWTYPOKYI</t>
  </si>
  <si>
    <t>WFERDTJVSZ7108INCWTXNSBFK</t>
  </si>
  <si>
    <t>SYHJMSITXK3096INCWTC$CCML</t>
  </si>
  <si>
    <t>UNZJHSMFHS4591INCWTBMKXPW</t>
  </si>
  <si>
    <t>KOBOXUFGXK1542INCWTNHHJJO</t>
  </si>
  <si>
    <t>GEXJUVDZQW1570INCWTIHTYVI</t>
  </si>
  <si>
    <t>ODRYEMRYLC2580INCWTAXWHAQ</t>
  </si>
  <si>
    <t>IXSDFBXZVS3763INCWTWDBDHJ</t>
  </si>
  <si>
    <t>UZENPRYCYB2706INCWTYOQTZM</t>
  </si>
  <si>
    <t>MDGVUNAUCP3521INCWTGORWOL</t>
  </si>
  <si>
    <t>RJWXZQPFNA1734INCWTN$CLGW</t>
  </si>
  <si>
    <t>GUMYWSLZES3934INCWTWUCCKL</t>
  </si>
  <si>
    <t>NKSGMPHRMW5440INCWTLSKRCK</t>
  </si>
  <si>
    <t>BWSCOATVIG6418INCWTODAXBC</t>
  </si>
  <si>
    <t>TKLJJYVRHT1615INCWTW$CYIF</t>
  </si>
  <si>
    <t>ENPBPJPZPK6297INCWTPAFTFC</t>
  </si>
  <si>
    <t>RZGBZAQBEJ5595INCWTY$CKPP</t>
  </si>
  <si>
    <t>BBQLSZKYPH5542INCWTGHAAKZ</t>
  </si>
  <si>
    <t>BXXAMTHUYW4204INCWTXKGGDS</t>
  </si>
  <si>
    <t>UVBEQRXUGN2837INCWTBSMIOC</t>
  </si>
  <si>
    <t>WVLSATGCOD1404INCWTEWXAQU</t>
  </si>
  <si>
    <t>PTRXNWOCEV7700OUTWTFZMRRZ</t>
  </si>
  <si>
    <t>MBWKGZANBQ7900OUTWTLPSEGZ</t>
  </si>
  <si>
    <t>UUZATURCKI8400OUTWTTQPQWW</t>
  </si>
  <si>
    <t>MTWCUGVYPE8500OUTWTGPFRTB</t>
  </si>
  <si>
    <t>ETAJOHTPYX6600OUTWTAPOXZH</t>
  </si>
  <si>
    <t>JJMFMLNHME8400OUTWTMCYGKV</t>
  </si>
  <si>
    <t>LKRLIERFEV9000OUTWTMGTTQZ</t>
  </si>
  <si>
    <t>SJYSYUGVBZ8900OUTWTFPXQUT</t>
  </si>
  <si>
    <t>SHFDSPMDKJ4079INCWTB$CRTZ</t>
  </si>
  <si>
    <t>IYOFOZCEAF6600OUTWTXQGMLH</t>
  </si>
  <si>
    <t>IZJTENNXXX8800OUTWTZTEPVB</t>
  </si>
  <si>
    <t>LXIUNILVYC6800OUTWTTZNGLR</t>
  </si>
  <si>
    <t>BNSICKMMQD8400OUTWTVARZIN</t>
  </si>
  <si>
    <t>CNNLQSTWJR7400OUTWTCUFUXO</t>
  </si>
  <si>
    <t>GFFMWJJYXG5490INCWTEVHRKM</t>
  </si>
  <si>
    <t>VWKZTSWAZW7000OUTWTMLUEEK</t>
  </si>
  <si>
    <t>QTUFIWOLMN7900OUTWTVSBCLG</t>
  </si>
  <si>
    <t>RLXDUPPOZC7500OUTWTUVISOC</t>
  </si>
  <si>
    <t>HMBXLYLETM8500OUTWTQVDAOC</t>
  </si>
  <si>
    <t>AVKCPITLFL7500OUTWTXIZVNB</t>
  </si>
  <si>
    <t>VNVDECOMWV7200OUTWTHIYVBB</t>
  </si>
  <si>
    <t>SBVWQAZTCR9000OUTWTAGBCDF</t>
  </si>
  <si>
    <t>AQHPWQVGBU6600OUTWTYBQLJY</t>
  </si>
  <si>
    <t>OZJPADITWD8400OUTWTHKXXMS</t>
  </si>
  <si>
    <t>OMOOOHNUNY8000OUTWTHFNARZ</t>
  </si>
  <si>
    <t>PHSEIIYNHH7900OUTWTEMEUQE</t>
  </si>
  <si>
    <t>SJREBUFBCY4435INCWTEYKZOF</t>
  </si>
  <si>
    <t>LFDZXVGTCZ7800OUTWTOGOKBV</t>
  </si>
  <si>
    <t>COMWDTWZJP7700OUTWTYLJPLA</t>
  </si>
  <si>
    <t>WYKASZMZDR7000OUTWTTCKVKR</t>
  </si>
  <si>
    <t>GUNQVFXPNL6500OUTWTBSZPPL</t>
  </si>
  <si>
    <t>SFFCWKGCIL6500OUTWTLEFAZC</t>
  </si>
  <si>
    <t>TSPQGFLSMI1288INCWTJDMKIM</t>
  </si>
  <si>
    <t>BKJOTYGETG8500OUTWTKWGDZW</t>
  </si>
  <si>
    <t>SMLXGWAUXO6900OUTWTTAFUGR</t>
  </si>
  <si>
    <t>ERJKHWVGVE8200OUTWTEMUVHV</t>
  </si>
  <si>
    <t>EAPACZWHMS7000OUTWTVIIHDY</t>
  </si>
  <si>
    <t>ZZYUPXXBDT7500OUTWTAHBVVO</t>
  </si>
  <si>
    <t>QNLMVQVOBY6700OUTWTNFRBIR</t>
  </si>
  <si>
    <t>DGDHMJWWJB8400OUTWTQRJPYQ</t>
  </si>
  <si>
    <t>QLYOBRCCYD7300OUTWTSYOHHJ</t>
  </si>
  <si>
    <t>KOBIVRKPNH6700OUTWTZKLVNQ</t>
  </si>
  <si>
    <t>LBAFTKZUGI6600OUTWTUJTJEQ</t>
  </si>
  <si>
    <t>PBXLCFVRQE7100OUTWTLAIZWR</t>
  </si>
  <si>
    <t>ONXRLUWVBX7300OUTWTAUOZJB</t>
  </si>
  <si>
    <t>SOUFGGKVDV8400OUTWTHNUGDB</t>
  </si>
  <si>
    <t>HTOUBPWAHR6500OUTWTIIRCKS</t>
  </si>
  <si>
    <t>HAAIWHFMMK8900OUTWTJTZDCO</t>
  </si>
  <si>
    <t>IIDKKACIWW8500OUTWTRKCQCF</t>
  </si>
  <si>
    <t>KLXNGLNDDF7300OUTWTOSWFTW</t>
  </si>
  <si>
    <t>DMGUEDVMJV8500OUTWTWDEJXE</t>
  </si>
  <si>
    <t>TFNGDHJFJE6900OUTWTEZLFUF</t>
  </si>
  <si>
    <t>RDAFWEIRWF9000OUTWTLXSWII</t>
  </si>
  <si>
    <t>QOOMMIXFIR7900OUTWTGZODOY</t>
  </si>
  <si>
    <t>QIYCXKNQNN7300OUTWTJDVNLU</t>
  </si>
  <si>
    <t>ZARFEHGLGU8000OUTWTAYOOWW</t>
  </si>
  <si>
    <t>REXOUXNGKA7500OUTWTEKVGCB</t>
  </si>
  <si>
    <t>AIETJYLMRU9000OUTWTLHOZOQ</t>
  </si>
  <si>
    <t>XUMKZASFMH8700OUTWTTWPAFK</t>
  </si>
  <si>
    <t>PTDQINCEHB6900OUTWTYOUDHW</t>
  </si>
  <si>
    <t>LDZAVRRWJG6500OUTWTDKUMZJ</t>
  </si>
  <si>
    <t>WGQWSUEXNV7200OUTWTMNIVAD</t>
  </si>
  <si>
    <t>VAVRDSTXLY8400OUTWTWOGGYU</t>
  </si>
  <si>
    <t>YGZNJGAEFJ8900OUTWTATQPDG</t>
  </si>
  <si>
    <t>NIDBMVOGJJ6600OUTWTIBMFJG</t>
  </si>
  <si>
    <t>MSWFUXGOTW7200OUTWTTITSMX</t>
  </si>
  <si>
    <t>MBFTVXAJBB2519INCWTFJSILC</t>
  </si>
  <si>
    <t>GUHOSLKSPC7200OUTWTHVSIVB</t>
  </si>
  <si>
    <t>DVIVTGQERS7100OUTWTVARLNP</t>
  </si>
  <si>
    <t>OOKKIGPLPD7200OUTWTNXIVRU</t>
  </si>
  <si>
    <t>WQCFMWCWQC7400OUTWTLIDCLJ</t>
  </si>
  <si>
    <t>NDGBXAREBD6800OUTWTVSHZDL</t>
  </si>
  <si>
    <t>KFGGAEKSVX6900OUTWTJHYXCL</t>
  </si>
  <si>
    <t>HNIYJTNJHB8700OUTWTSWTLOE</t>
  </si>
  <si>
    <t>FJJOIFNSCD6600OUTWTWYYVAO</t>
  </si>
  <si>
    <t>BUUCIQOACO9000OUTWTANTYNZ</t>
  </si>
  <si>
    <t>EOSBSHCLOR6600OUTWTZVAQPP</t>
  </si>
  <si>
    <t>WCOTJWPPOR7000OUTWTGNZHLW</t>
  </si>
  <si>
    <t>VJJTGGSHHU8700OUTWTNXKEOJ</t>
  </si>
  <si>
    <t>ESDPZDUWNI7400OUTWTDBZDAY</t>
  </si>
  <si>
    <t>IDTCUROBNK6600OUTWTIFBGCD</t>
  </si>
  <si>
    <t>RZOOTZEDAS6600OUTWTCSIZIU</t>
  </si>
  <si>
    <t>YQWSAKNXJU7100OUTWTQUSCIX</t>
  </si>
  <si>
    <t>HRZIAMUVYR6900OUTWTLZZFHT</t>
  </si>
  <si>
    <t>ESLMNOPRNY6700OUTWTJEEUXU</t>
  </si>
  <si>
    <t>XXHPYYBLXJ7100OUTWTOMFSGN</t>
  </si>
  <si>
    <t>AMUVAHXQYL6900OUTWTXYBSNT</t>
  </si>
  <si>
    <t>AVGGBVBCQH8600OUTWTIZLRGW</t>
  </si>
  <si>
    <t>XZJLUHVPVE8000OUTWTLPZZOW</t>
  </si>
  <si>
    <t>RYXCWWULEE7700OUTWTAHWCOM</t>
  </si>
  <si>
    <t>JWBVIVBUUW7300OUTWTAIULIU</t>
  </si>
  <si>
    <t>VVPYHPHMOY7300OUTWTTRWFWM</t>
  </si>
  <si>
    <t>QPHJPNWZRZ8700OUTWTXLNFBB</t>
  </si>
  <si>
    <t>ZKWFTCAAJR8600OUTWTDHBTGJ</t>
  </si>
  <si>
    <t>FWZBMHUPRF8100OUTWTOMBJQZ</t>
  </si>
  <si>
    <t>KCDRAPCCVR8700OUTWTQUVMOB</t>
  </si>
  <si>
    <t>PJBRTAVPGS7100OUTWTSXCKEE</t>
  </si>
  <si>
    <t>YBIQBUYIEF7500OUTWTMOWXWH</t>
  </si>
  <si>
    <t>JABLRSKXJP6500OUTWTYDUHNI</t>
  </si>
  <si>
    <t>MIKNLNFEYY7900OUTWTEYSTIY</t>
  </si>
  <si>
    <t>EKCVWMBIXU8700OUTWTOASILZ</t>
  </si>
  <si>
    <t>HZIRTUEYXS6700OUTWTPFBVJZ</t>
  </si>
  <si>
    <t>ICFFIOONOE8600OUTWTRKSKGL</t>
  </si>
  <si>
    <t>LPBQFNGDXT8500OUTWTSKKKCR</t>
  </si>
  <si>
    <t>WQUEFALVSS9000OUTWTOIPDJQ</t>
  </si>
  <si>
    <t>GUIYMZROXJ6600OUTWTEQZCQU</t>
  </si>
  <si>
    <t>IXDOWJQRKL6600OUTWTZFUQHT</t>
  </si>
  <si>
    <t>MSBJKCFOCU6900OUTWTIKBEOU</t>
  </si>
  <si>
    <t>XVZRSYOWRD9000OUTWTPGMHNV</t>
  </si>
  <si>
    <t>CXAPMKXEUF7300OUTWTLEESVQ</t>
  </si>
  <si>
    <t>NCYCKTWXHQ7900OUTWTZLDUES</t>
  </si>
  <si>
    <t>RIJRPDDKRZ7700OUTWTJPEVEL</t>
  </si>
  <si>
    <t>RLFKLMPXFY8800OUTWTGVXLGS</t>
  </si>
  <si>
    <t>DGLMEBFOLX8100OUTWTDYUOHP</t>
  </si>
  <si>
    <t>NGSKGXHTTD6700OUTWTWZBNZG</t>
  </si>
  <si>
    <t>ULTZHXPNUN8400OUTWTRPYYCT</t>
  </si>
  <si>
    <t>BIFCFYENQO8700OUTWTLWGSXL</t>
  </si>
  <si>
    <t>HEBJAONSSE6500OUTWTXGMOJG</t>
  </si>
  <si>
    <t>OMNWSFMEWR7700OUTWTMWDGLA</t>
  </si>
  <si>
    <t>FEHQMNQHXE7979INCWTLAAATL</t>
  </si>
  <si>
    <t>BAGKISMJCM8800OUTWTUVFZBD</t>
  </si>
  <si>
    <t>CLCXLMNMQR8100OUTWTVPMCFO</t>
  </si>
  <si>
    <t>AGCJFPSKGX7600OUTWTPXZKFZ</t>
  </si>
  <si>
    <t>XBBODQUDZX8300OUTWTTVUAPO</t>
  </si>
  <si>
    <t>RSRVMATYME8700OUTWTPBJDFO</t>
  </si>
  <si>
    <t>UNIVORBKJL6900OUTWTTPRHGZ</t>
  </si>
  <si>
    <t>LKCMCIORVM7700OUTWTNKJGQP</t>
  </si>
  <si>
    <t>ZICYJJUMEF6600OUTWTCVTNYQ</t>
  </si>
  <si>
    <t>VAIIOECKRO8400OUTWTMUKPSQ</t>
  </si>
  <si>
    <t>UIWYSLTXZO8100OUTWTBEULIR</t>
  </si>
  <si>
    <t>CMWNQWFDUK7700OUTWTAKTEVJ</t>
  </si>
  <si>
    <t>NEBLWJGVAJ8700OUTWTYDDDRT</t>
  </si>
  <si>
    <t>PQXQXWZNFJ7300OUTWTUAIUGR</t>
  </si>
  <si>
    <t>KQSGSXXXKG8100OUTWTPEXLTF</t>
  </si>
  <si>
    <t>DLGQDJDMLH8400OUTWTKYKNFO</t>
  </si>
  <si>
    <t>DSIZMKSKAE7700OUTWTSJQPBO</t>
  </si>
  <si>
    <t>VJVEWHVSBX7500OUTWTOVDMRS</t>
  </si>
  <si>
    <t>WUUSRCSZNT8500OUTWTSXLSFB</t>
  </si>
  <si>
    <t>DLJBTSGTXF8100OUTWTPLRGHQ</t>
  </si>
  <si>
    <t>BRZLOVNFBK6900OUTWTNOVYEO</t>
  </si>
  <si>
    <t>NNEVJVIGDO6800OUTWTIWVYLR</t>
  </si>
  <si>
    <t>ACDJAQXNYV8200OUTWTJUWZGX</t>
  </si>
  <si>
    <t>TPJHHAPRQM8800OUTWTHCGMVU</t>
  </si>
  <si>
    <t>QQWSDVADDC6700OUTWTESEQLR</t>
  </si>
  <si>
    <t>DIHRWANDAW7200OUTWTZKGUTT</t>
  </si>
  <si>
    <t>TAAOJNCJZS8100OUTWTZFJIWS</t>
  </si>
  <si>
    <t>NOFZADVFPY8900OUTWTUPICVG</t>
  </si>
  <si>
    <t>YUPRJDGXWP7700OUTWTICNFOM</t>
  </si>
  <si>
    <t>QUWFILZMNW9000OUTWTVQAVUA</t>
  </si>
  <si>
    <t>YYIGWALFGT9000OUTWTHMIENL</t>
  </si>
  <si>
    <t>NSWQUHXVQR6900OUTWTVOWDHR</t>
  </si>
  <si>
    <t>VFHDFRRZYE6500OUTWTHWOCGK</t>
  </si>
  <si>
    <t>VFVEIQMMYK8300OUTWTZLVARQ</t>
  </si>
  <si>
    <t>VEOGAVRGQE8000OUTWTNZETUO</t>
  </si>
  <si>
    <t>ZFKFOZWSOX7800OUTWTUHIGJR</t>
  </si>
  <si>
    <t>YFIPVGOYZE7800OUTWTFMHPUI</t>
  </si>
  <si>
    <t>OSCYLOCEPG7400OUTWTRHDALC</t>
  </si>
  <si>
    <t>SZLVDWODGG6900OUTWTVUIDVI</t>
  </si>
  <si>
    <t>WXRTBGHVPZ8300OUTWTQTNIND</t>
  </si>
  <si>
    <t>KIGXDUUEQH7000OUTWTCRTTXM</t>
  </si>
  <si>
    <t>VLXZKWHXWH8900OUTWTQZARHN</t>
  </si>
  <si>
    <t>CPCLZOIMDQ6600OUTWTPHBODF</t>
  </si>
  <si>
    <t>QJLUJUKAIV7100OUTWTRRRIYV</t>
  </si>
  <si>
    <t>RLTTGIGPJQ6700OUTWTKIQPZN</t>
  </si>
  <si>
    <t>CQTLLJQEXU7100OUTWTCBXQII</t>
  </si>
  <si>
    <t>CUCCXSXXIV6700OUTWTQJDRHA</t>
  </si>
  <si>
    <t>CIRJDYVYDP7200OUTWTKCXZTF</t>
  </si>
  <si>
    <t>FVDFQEGFEF8200OUTWTNNTULM</t>
  </si>
  <si>
    <t>NZYSDZKZYD7700OUTWTOWSBHY</t>
  </si>
  <si>
    <t>OLZWPMHNJI7900OUTWTKVSFPV</t>
  </si>
  <si>
    <t>GBJHSBSDLX9000OUTWTUGKSDD</t>
  </si>
  <si>
    <t>ZRGKEKGXGO6600OUTWTLLHTZP</t>
  </si>
  <si>
    <t>ETXXCEBSTQ7400OUTWTQBXYUW</t>
  </si>
  <si>
    <t>FODTPENIJA6500OUTWTNSKFRG</t>
  </si>
  <si>
    <t>JQMNOFRUKP6900OUTWTWNLVYQ</t>
  </si>
  <si>
    <t>UMXGLOFCVC7900OUTWTBBDMXM</t>
  </si>
  <si>
    <t>FQFNJIIXTQ7600OUTWTHSBGLK</t>
  </si>
  <si>
    <t>HWDVTEDHTV7000OUTWTAFPCBX</t>
  </si>
  <si>
    <t>FCMERHKBQX7900OUTWTNWCZJT</t>
  </si>
  <si>
    <t>XARQWZECAK7300OUTWTQEKYJY</t>
  </si>
  <si>
    <t>FSGSVBQDNR3671INCWTCWYGIU</t>
  </si>
  <si>
    <t>LPMSSJEWTN8400OUTWTOTHMVK</t>
  </si>
  <si>
    <t>MZVWEBTXFO7600OUTWTKJZIOG</t>
  </si>
  <si>
    <t>QOAKAHKDPB8400OUTWTJJVLNA</t>
  </si>
  <si>
    <t>YIHDLMZNYL8100OUTWTGWSKOH</t>
  </si>
  <si>
    <t>SALKWBEQDW7200OUTWTWRBBQR</t>
  </si>
  <si>
    <t>BAQRWINTCA8000OUTWTHYUBLA</t>
  </si>
  <si>
    <t>HTTNBUQJLY6900OUTWTVSJTHX</t>
  </si>
  <si>
    <t>XULARZNWSA9000OUTWTOGWEIA</t>
  </si>
  <si>
    <t>QRSEOZEAMA8200OUTWTHDFXFG</t>
  </si>
  <si>
    <t>IIJQUNEOIW8200OUTWTGTZHRF</t>
  </si>
  <si>
    <t>RHZTRJPFZJ7200OUTWTNCUAZZ</t>
  </si>
  <si>
    <t>MCUDNXYXPY6500OUTWTQIMETC</t>
  </si>
  <si>
    <t>FHXWOQPPPI6600OUTWTBQZUFW</t>
  </si>
  <si>
    <t>XYYWVJBBBE8800OUTWTFZWZGE</t>
  </si>
  <si>
    <t>TZCXDOBZAA8500OUTWTRENIIB</t>
  </si>
  <si>
    <t>OOTXJNPNHR8200OUTWTOUKTNV</t>
  </si>
  <si>
    <t>RKLZFLSMNG7700OUTWTTLCKSD</t>
  </si>
  <si>
    <t>QJDLIKGBWN7900OUTWTESGXIQ</t>
  </si>
  <si>
    <t>YNSXYLDUXD8300OUTWTUQGTTN</t>
  </si>
  <si>
    <t>KHQIKJZBRW6500OUTWTWQRKOH</t>
  </si>
  <si>
    <t>TSERIDAJRO8800OUTWTRSZAPP</t>
  </si>
  <si>
    <t>LCBWXXOYIS7200OUTWTWQOPLM</t>
  </si>
  <si>
    <t>VJSRQIQMCX7900OUTWTPZGCUP</t>
  </si>
  <si>
    <t>VSHJGRBDJY8200OUTWTIFTGYP</t>
  </si>
  <si>
    <t>JGRMCABAWP6900OUTWTQUMJXS</t>
  </si>
  <si>
    <t>LFALZRRIPN7500OUTWTNJMSVD</t>
  </si>
  <si>
    <t>WZSTHRUMDI6700OUTWTCMFKBP</t>
  </si>
  <si>
    <t>RQEYSXTQGJ6900OUTWTQHSCOC</t>
  </si>
  <si>
    <t>YAOLGHRFJB8600OUTWTOLDNRR</t>
  </si>
  <si>
    <t>NDGWNZSZHU6900OUTWTYOKIBU</t>
  </si>
  <si>
    <t>FNQWNWIQVH7500OUTWTUFAUEL</t>
  </si>
  <si>
    <t>OXCXIRCZFN8700OUTWTHRBUMZ</t>
  </si>
  <si>
    <t>TVHRYXWZGR6800OUTWTULYDCA</t>
  </si>
  <si>
    <t>EFZMDWCMEQ8100OUTWTMHWCIB</t>
  </si>
  <si>
    <t>PYKJBSLUHT8400OUTWTKSWACE</t>
  </si>
  <si>
    <t>GNMZRUAMUI8700OUTWTDOWQNQ</t>
  </si>
  <si>
    <t>JGRHDJTGEH7400OUTWTMCAALV</t>
  </si>
  <si>
    <t>LOSWUTSDYM8900OUTWTDOZJFT</t>
  </si>
  <si>
    <t>YVSCDVVADN6700OUTWTMUBQJZ</t>
  </si>
  <si>
    <t>ZIGMVYQGRI8600OUTWTFKYADQ</t>
  </si>
  <si>
    <t>GSWVRUSLGZ8300OUTWTTMFLED</t>
  </si>
  <si>
    <t>CQSHCJISOY6900OUTWTRRUYNT</t>
  </si>
  <si>
    <t>SKPDPFDIYG8200OUTWTWMGBIT</t>
  </si>
  <si>
    <t>UWYQMYIQLO8200OUTWTZBZMEK</t>
  </si>
  <si>
    <t>HZBWXASIMZ8700OUTWTFXRHDD</t>
  </si>
  <si>
    <t>FNJGBYMYVT8600OUTWTLYUBRV</t>
  </si>
  <si>
    <t>APXJZIPTRB6600OUTWTFWVLPS</t>
  </si>
  <si>
    <t>NKIBIOVNEG8400OUTWTPRGUVV</t>
  </si>
  <si>
    <t>PQXCZVNGXJ8100OUTWTNXAFIK</t>
  </si>
  <si>
    <t>DALNFAPKFE6500OUTWTGDBRUD</t>
  </si>
  <si>
    <t>TAOAGOMCUZ8300OUTWTNLTFWG</t>
  </si>
  <si>
    <t>WHVMFKVBCI8800OUTWTCUZTKH</t>
  </si>
  <si>
    <t>NMULXZGPQZ7000OUTWTYAMIAR</t>
  </si>
  <si>
    <t>WBLTOLQTPB7900OUTWTBKVZKU</t>
  </si>
  <si>
    <t>YUWDHEPEMA7800OUTWTCQWMMH</t>
  </si>
  <si>
    <t>GOYIFLJVLP7400OUTWTPOOKEN</t>
  </si>
  <si>
    <t>VDTCBUBWWM8100OUTWTMRQFNN</t>
  </si>
  <si>
    <t>JOBHEJIXYU6800OUTWTGUXVHD</t>
  </si>
  <si>
    <t>ZUDJHZPJEW6600OUTWTPLZPHK</t>
  </si>
  <si>
    <t>RTDVBZWLLG6900OUTWTUKFNEC</t>
  </si>
  <si>
    <t>VRUFSZEKVE7400OUTWTUOIDYT</t>
  </si>
  <si>
    <t>KFMSWVKXZY8800OUTWTQFPYKM</t>
  </si>
  <si>
    <t>XFEVLEEIMX9000OUTWTQPLMYB</t>
  </si>
  <si>
    <t>OOFACEEZZQ7700OUTWTRFXFNO</t>
  </si>
  <si>
    <t>LJMEZRCQGF8900OUTWTGTWOQC</t>
  </si>
  <si>
    <t>KOVXWXKIZJ8800OUTWTIJAZHL</t>
  </si>
  <si>
    <t>UATGFCSQNU8900OUTWTUYRAEO</t>
  </si>
  <si>
    <t>DUVXYWCSKB7100OUTWTRBQUAO</t>
  </si>
  <si>
    <t>IQMMALBDKS6900OUTWTQOEKKL</t>
  </si>
  <si>
    <t>SSLNHPGXCX8900OUTWTACLKZU</t>
  </si>
  <si>
    <t>GRADJCDVCN7300OUTWTDMGSTL</t>
  </si>
  <si>
    <t>AEOXUOXLAP6700OUTWTHDJLVC</t>
  </si>
  <si>
    <t>AMHUQTSDPQ8500OUTWTBGVPJT</t>
  </si>
  <si>
    <t>MGNHZELQAE7400OUTWTNPDHQE</t>
  </si>
  <si>
    <t>WXGXGASTFI6500OUTWTFTLHWJ</t>
  </si>
  <si>
    <t>QEIHOKYEOT8900OUTWTLWQWOS</t>
  </si>
  <si>
    <t>BKPMIRRAXF7700OUTWTDLHIKS</t>
  </si>
  <si>
    <t>LGWAKHADAT6500OUTWTAYJBUJ</t>
  </si>
  <si>
    <t>AILGZVZOVX7300OUTWTIDYFIQ</t>
  </si>
  <si>
    <t>YOVFYPKZXM6900OUTWTWJZGHZ</t>
  </si>
  <si>
    <t>PLRBJQIZEJ8000OUTWTKVJWZH</t>
  </si>
  <si>
    <t>ZFAUTQBKLR7700OUTWTDPPEZO</t>
  </si>
  <si>
    <t>RXVNWZCLSP7700OUTWTIKDBXI</t>
  </si>
  <si>
    <t>FKLYDLSSNG7800OUTWTYDJEWZ</t>
  </si>
  <si>
    <t>BVMTTWSZGP8600OUTWTHYZENI</t>
  </si>
  <si>
    <t>ZWWSUVZNHI8900OUTWTLXRUUZ</t>
  </si>
  <si>
    <t>QAVDTBYPWZ6700OUTWTSZKUEI</t>
  </si>
  <si>
    <t>YXCFJGOMEY8600OUTWTRWVDUQ</t>
  </si>
  <si>
    <t>UKKWZWDPZP7300OUTWTFSYQAP</t>
  </si>
  <si>
    <t>ZDVPAPQQXD8000OUTWTVPVQZD</t>
  </si>
  <si>
    <t>HTBGEFZBBB9000OUTWTTFTYKU</t>
  </si>
  <si>
    <t>TNLYWOBRWX6500OUTWTOCAUTB</t>
  </si>
  <si>
    <t>PBEWAGPTSQ7600OUTWTZUCFMC</t>
  </si>
  <si>
    <t>LRWVHJYJVH7700OUTWTNIQVNW</t>
  </si>
  <si>
    <t>XWOUKOHTYG7300OUTWTUTIEEF</t>
  </si>
  <si>
    <t>HZYAOYFBWZ7400OUTWTTJBVLC</t>
  </si>
  <si>
    <t>FODVPCNDIO6700OUTWTQQEWKF</t>
  </si>
  <si>
    <t>EMJVJZRYIE7000OUTWTRLWNAR</t>
  </si>
  <si>
    <t>SWKGRGXJXA8400OUTWTUPAFRP</t>
  </si>
  <si>
    <t>IFJWLLRRHV8200OUTWTZEUHNZ</t>
  </si>
  <si>
    <t>FNEJCPLMHS8000OUTWTAPLKJS</t>
  </si>
  <si>
    <t>NIPULSZXCZ8100OUTWTIYJRKI</t>
  </si>
  <si>
    <t>DZAPLKRCKJ8400OUTWTJFCLTH</t>
  </si>
  <si>
    <t>QIYLLJMYYX7700OUTWTFHPSGS</t>
  </si>
  <si>
    <t>SHEFAPRKIM8700OUTWTMQILMN</t>
  </si>
  <si>
    <t>ZORYKJGENY8100OUTWTOFVATW</t>
  </si>
  <si>
    <t>LRHGYDDGNC7900OUTWTDZJEFS</t>
  </si>
  <si>
    <t>XNHUUQWJXW8300OUTWTTQELGH</t>
  </si>
  <si>
    <t>OXLNMHBIUZ8500OUTWTUTVFNQ</t>
  </si>
  <si>
    <t>BNXKRGNCNK8600OUTWTRJGDAQ</t>
  </si>
  <si>
    <t>KZNWRCOACF7500OUTWTFMWGUD</t>
  </si>
  <si>
    <t>NTMZHBZODV8700OUTWTFPFWDU</t>
  </si>
  <si>
    <t>IICAUHYQEF7900OUTWTSUHQGS</t>
  </si>
  <si>
    <t>DGELJTVVXH9000OUTWTXOEKTY</t>
  </si>
  <si>
    <t>VDPYDWMNUU6500OUTWTAJNMCY</t>
  </si>
  <si>
    <t>JRJWMEXIRP6500OUTWTHIAOHH</t>
  </si>
  <si>
    <t>SMNYNDIXRE6900OUTWTQMZTME</t>
  </si>
  <si>
    <t>WARBTWFEKV6600OUTWTQTUSEN</t>
  </si>
  <si>
    <t>NUVDWKMJLK8400OUTWTGWQXAD</t>
  </si>
  <si>
    <t>THTRKNVXVZ8100OUTWTZVGYFM</t>
  </si>
  <si>
    <t>CHZCDFZLVD6600OUTWTBYLQXP</t>
  </si>
  <si>
    <t>OIYKITCGMY7200OUTWTCGNVWU</t>
  </si>
  <si>
    <t>BJERRDIZPH7300OUTWTJSNOLM</t>
  </si>
  <si>
    <t>TOTKWIJQUJ8300OUTWTABWTMS</t>
  </si>
  <si>
    <t>KRGIDCPPQT7300OUTWTCTQONB</t>
  </si>
  <si>
    <t>GAKDFVQXHE7700OUTWTROPSBK</t>
  </si>
  <si>
    <t>GXYEACYHDN6800OUTWTEWQIVT</t>
  </si>
  <si>
    <t>PXTEXSKMTB7300OUTWTRETAGH</t>
  </si>
  <si>
    <t>PXFWHDTUBJ8600OUTWTMEEKFU</t>
  </si>
  <si>
    <t>NCSXSFJBMR7800OUTWTRRRCOK</t>
  </si>
  <si>
    <t>TKUJMJOUXA7200OUTWTJEXDUE</t>
  </si>
  <si>
    <t>GHGDFCSAAV8600OUTWTSWFIPK</t>
  </si>
  <si>
    <t>ZUAYHJFNLL7000OUTWTLPLOIA</t>
  </si>
  <si>
    <t>ENMUDWMIGF6900OUTWTXIRDIA</t>
  </si>
  <si>
    <t>BQEJHBLTFG8500OUTWTTPKDPJ</t>
  </si>
  <si>
    <t>UAITPZSNYR7300OUTWTDZCTHN</t>
  </si>
  <si>
    <t>ABLRBPHPSI7800OUTWTYXFIKG</t>
  </si>
  <si>
    <t>CBXHPKOHSI8900OUTWTFHZQTM</t>
  </si>
  <si>
    <t>AFQTNCSSMZ8900OUTWTNJVEDF</t>
  </si>
  <si>
    <t>KOBKDUSDWD8200OUTWTBIGZQG</t>
  </si>
  <si>
    <t>MEFCPGYECF8900OUTWTNWBOTO</t>
  </si>
  <si>
    <t>GMCZTOMQPR8200OUTWTALVKSD</t>
  </si>
  <si>
    <t>LQXSIEJMYV7800OUTWTWJWRIO</t>
  </si>
  <si>
    <t>SBTTHBMUZT8300OUTWTUEFWKQ</t>
  </si>
  <si>
    <t>GMPAEREMZW8600OUTWTYSBWSV</t>
  </si>
  <si>
    <t>YRQQYZKCMJ8500OUTWTWTHWHK</t>
  </si>
  <si>
    <t>EHLZNRNIIX8200OUTWTYQUSSM</t>
  </si>
  <si>
    <t>IDDBFECJOK7900OUTWTPVWNSQ</t>
  </si>
  <si>
    <t>CMLTOCDPOV8400OUTWTCBTYXD</t>
  </si>
  <si>
    <t>NACUDPDOCV7500OUTWTMAGBLK</t>
  </si>
  <si>
    <t>BSLRZYTGUI7500OUTWTSROYMH</t>
  </si>
  <si>
    <t>HCBFCDHUZB8800OUTWTFPEBKW</t>
  </si>
  <si>
    <t>YFCLWFHUBB6800OUTWTUREQYK</t>
  </si>
  <si>
    <t>MTEXDGLVSO8100OUTWTRZOSAN</t>
  </si>
  <si>
    <t>WBXDCMJSNE8600OUTWTLMLUYE</t>
  </si>
  <si>
    <t>BBAUWKITVZ7600OUTWTSHMSMY</t>
  </si>
  <si>
    <t>MVYKRMHBEK8000OUTWTDLOWWL</t>
  </si>
  <si>
    <t>APSNEIUHPI6500OUTWTXXLZSN</t>
  </si>
  <si>
    <t>ARISTFBPIO7962INCWTDVSJIO</t>
  </si>
  <si>
    <t>LUPCRXKXHX5238INCWTNFWVSO</t>
  </si>
  <si>
    <t>RHPECPFHOZ2233INCWTHGRKHT</t>
  </si>
  <si>
    <t>TWKBJIWWPI3034INCWTMLMXHD</t>
  </si>
  <si>
    <t>BVCSUFKJJI5185INCWTNEVTDJ</t>
  </si>
  <si>
    <t>ZLZKRKKGZN2223INCWTJEZAZZ</t>
  </si>
  <si>
    <t>ZWDFYSEEQN7272INCWTUCKROY</t>
  </si>
  <si>
    <t>WWFXSFPIDE1256INCWTDFELXK</t>
  </si>
  <si>
    <t>GJXXVZHYHQ7677INCWTYNTEMU</t>
  </si>
  <si>
    <t>HIZMRIJLFJ5356INCWTRQPDCU</t>
  </si>
  <si>
    <t>VSJJXMJTMX3976INCWTPPRKEB</t>
  </si>
  <si>
    <t>CZTQAFWQLZ6707INCWTTBMIIY</t>
  </si>
  <si>
    <t>VIWMIRNWUV7231INCWTVUUKSF</t>
  </si>
  <si>
    <t>NBCTFBILRA2125INCWTHEPEEV</t>
  </si>
  <si>
    <t>SVJOLPQSOO2452INCWTAHZYYC</t>
  </si>
  <si>
    <t>RCESEQSDAP6954INCWTYWNDHS</t>
  </si>
  <si>
    <t>BVCALKRWUV2991INCWTPGUOBT</t>
  </si>
  <si>
    <t>HYBSZTLRVY7749INCWTCVFZXW</t>
  </si>
  <si>
    <t>EKHBJERBLI1864INCWTNNLVGL</t>
  </si>
  <si>
    <t>IDQRNNFGCC5108INCWTWETYWK</t>
  </si>
  <si>
    <t>FJSFRVBLIH1133INCWTKQNCAZ</t>
  </si>
  <si>
    <t>DDJSZWQQRB2776INCWTDRSJIT</t>
  </si>
  <si>
    <t>DWBZWOSZVV2557INCWTBNZYTQ</t>
  </si>
  <si>
    <t>IQSEGCDTGJ5910INCWTGRYYYD</t>
  </si>
  <si>
    <t>SVTBACZQFR1159INCWTEWNEIM</t>
  </si>
  <si>
    <t>BTXHISTERA7591INCWTNEETRQ</t>
  </si>
  <si>
    <t>JNQGBIWZKK3555INCWTUYMBYP</t>
  </si>
  <si>
    <t>AXGXUKBLYB4411INCWTWITQIL</t>
  </si>
  <si>
    <t>SSBBLWDFVH2387INCWTBVYMCL</t>
  </si>
  <si>
    <t>JHSDMCOARX4185INCWTLGCDLA</t>
  </si>
  <si>
    <t>MOWFCFWHHJ7181INCWTYWEJKP</t>
  </si>
  <si>
    <t>QROEHGGGZO7327INCWTXNHDDD</t>
  </si>
  <si>
    <t>YNXKRONSQJ6841INCWTOTJTIC</t>
  </si>
  <si>
    <t>OOWIZALWPQ1482INCWTILPWYD</t>
  </si>
  <si>
    <t>NHUPRCZCGK7120INCWTUPAPVN</t>
  </si>
  <si>
    <t>ZURRJTDCQW2833INCWTEJDOTN</t>
  </si>
  <si>
    <t>EZLMBEVEWV1167INCWTP$CJPL</t>
  </si>
  <si>
    <t>ILQWGPLFUZ7785INCWTSDSFWZ</t>
  </si>
  <si>
    <t>XAMTCGHJAE3224INCWTLECITZ</t>
  </si>
  <si>
    <t>DYNSEURWPX5953INCWTH$CATJ</t>
  </si>
  <si>
    <t>SGIOTXFHDM5658INCWTCQXXPL</t>
  </si>
  <si>
    <t>ECRKJZYVQI4423INCWTKTFFJP</t>
  </si>
  <si>
    <t>OXONPNJMCJ5758INCWTGJDAEO</t>
  </si>
  <si>
    <t>EOWOPIKRKR1244INCWTTGTHZY</t>
  </si>
  <si>
    <t>JLSPHEPVUG1011INCWTSLVZQT</t>
  </si>
  <si>
    <t>IOYXYXTYGA7942INCWTYUMWRQ</t>
  </si>
  <si>
    <t>GQOSCMZJYN2494INCWTGTBORN</t>
  </si>
  <si>
    <t>PJCFYZLXTV7707INCWTB$CLYC</t>
  </si>
  <si>
    <t>DUITYJSJBA2755INCWTNLOSMP</t>
  </si>
  <si>
    <t>KDYJMPLHQM4343INCWTEGQKHG</t>
  </si>
  <si>
    <t>ZOWSSQOSFW6141INCWTEYXAFO</t>
  </si>
  <si>
    <t>LDVVPGQDNC2106INCWTVERHRD</t>
  </si>
  <si>
    <t>VSWUKPZJGQ7680INCWTXZRSDY</t>
  </si>
  <si>
    <t>AFJPKGSXWJ7696INCWTPRQVSL</t>
  </si>
  <si>
    <t>NKEEEIUZKQ2282INCWTKCFMIO</t>
  </si>
  <si>
    <t>SFUTEKYGZX1138INCWTIGKLYC</t>
  </si>
  <si>
    <t>QVMKTZFXRH1168OUTWTPAGDMG</t>
  </si>
  <si>
    <t>YGLRMYQAQD2898INCWTDDNERT</t>
  </si>
  <si>
    <t>QEYOIPNPJM3356INCWTVYRTFX</t>
  </si>
  <si>
    <t>URICRQVXWP5079INCWTYLAWDN</t>
  </si>
  <si>
    <t>TINPXKQYEA1420INCWTKORFPK</t>
  </si>
  <si>
    <t>CNRGCZNUVS7898INCWTZMFQDG</t>
  </si>
  <si>
    <t>MGSCOOKVMK6643INCWTWRGZMR</t>
  </si>
  <si>
    <t>ICFUCLQZCG6896INCWTGYNTSE</t>
  </si>
  <si>
    <t>XJZYEXLQSQ6431INCWTRDHFPJ</t>
  </si>
  <si>
    <t>ZSBQBGBIIV4695INCWTOKOVSB</t>
  </si>
  <si>
    <t>MNWEBUHUKB1953INCWTKMETRD</t>
  </si>
  <si>
    <t>AKTUZGMLBI3854INCWTCBJHOL</t>
  </si>
  <si>
    <t>UHUURSXFCU5748INCWTWWIASJ</t>
  </si>
  <si>
    <t>NAYCCVRRAR4417INCWTVKADSD</t>
  </si>
  <si>
    <t>RJUNKGHMND2249INCWTTBXUZG</t>
  </si>
  <si>
    <t>DVGJLXPFKI6180INCWTZSDXGZ</t>
  </si>
  <si>
    <t>RNGCACRPYT7731INCWTYHZVDR</t>
  </si>
  <si>
    <t>ELCZUBJUXE5117INCWTAGXTHW</t>
  </si>
  <si>
    <t>WWHRFAOVDW3433INCWTPSVPES</t>
  </si>
  <si>
    <t>ZMCKNVMGFQ6579INCWTJJLCHQ</t>
  </si>
  <si>
    <t>NLGOZFPVVL6169INCWTNSXRTX</t>
  </si>
  <si>
    <t>WEIDCTIDZH2085INCWTPRBSYU</t>
  </si>
  <si>
    <t>WRZXKBIQVO5768INCWTQSICXA</t>
  </si>
  <si>
    <t>KZSDEGOZFS2184INCWTPSZFGK</t>
  </si>
  <si>
    <t>TLERBEEDNK3426INCWTESUYWB</t>
  </si>
  <si>
    <t>CJJRQVYEVX6241INCWTXDQWTW</t>
  </si>
  <si>
    <t>IWCKLRLVWU3271INCWTJFWGAJ</t>
  </si>
  <si>
    <t>VVATWNYNDV5490INCWTIBLSUC</t>
  </si>
  <si>
    <t>DVRJWHCOBG4293INCWTMIGRQR</t>
  </si>
  <si>
    <t>ONVQFBKOSL4853INCWTXRYEIC</t>
  </si>
  <si>
    <t>CUJHGQTNXP7105INCWTXVWUIK</t>
  </si>
  <si>
    <t>TZPVZCQIDA2520INCWTBRUTQP</t>
  </si>
  <si>
    <t>NNDEPQUXZK5812INCWTBJTHFW</t>
  </si>
  <si>
    <t>XYULQRLEPE1834INCWTEVJAQM</t>
  </si>
  <si>
    <t>CFTPMRSCFS4298INCWTDHVWFG</t>
  </si>
  <si>
    <t>NEBAQAZWMH5995INCWTFWISDL</t>
  </si>
  <si>
    <t>FHYHNHQQJP1997INCWTBVUUEJ</t>
  </si>
  <si>
    <t>HBYSJPYQXT6689INCWTWNGCJV</t>
  </si>
  <si>
    <t>DUCNYLIHLJ2198INCWTQUMFEQ</t>
  </si>
  <si>
    <t>HETAAPOWNP3666INCWTGIRWVV</t>
  </si>
  <si>
    <t>USMSPWZFTY7957INCWTM$CHQL</t>
  </si>
  <si>
    <t>QMJPPUTIUY3977INCWTH$CJME</t>
  </si>
  <si>
    <t>KXGEXBAVNM3434INCWTERZTYF</t>
  </si>
  <si>
    <t>FUUYMANFUV4026INCWTMSGISZ</t>
  </si>
  <si>
    <t>RSIDQSOAWY6494INCWTSBNNGT</t>
  </si>
  <si>
    <t>PGIEJVMNWL6226INCWTINNCCT</t>
  </si>
  <si>
    <t>AFVQMICJHN7461INCWTYKPEBV</t>
  </si>
  <si>
    <t>NEIGDFNWLW7937INCWTJCWDYT</t>
  </si>
  <si>
    <t>GWFINFRWXB3659INCWTKDESQM</t>
  </si>
  <si>
    <t>LXZDYDGBNP4037INCWTXDCTWJ</t>
  </si>
  <si>
    <t>TTECBTJLHZ4542INCWTICTBGG</t>
  </si>
  <si>
    <t>PZHLHMSNQL5614INCWTRPLWAA</t>
  </si>
  <si>
    <t>YZNCKRIXWS7771INCWTXMDVRJ</t>
  </si>
  <si>
    <t>UNUMLQJEXL4777INCWTJ$CTJT</t>
  </si>
  <si>
    <t>PIWENVYMTZ4354INCWTZTMJST</t>
  </si>
  <si>
    <t>NRYQWORONG1378INCWTXXTQOD</t>
  </si>
  <si>
    <t>DSHRIPPCSK6347INCWTWUIZJK</t>
  </si>
  <si>
    <t>LEKCJFBYRA3869INCWTGEQVTM</t>
  </si>
  <si>
    <t>WAMCVAHUUQ5231INCWTHPSSOZ</t>
  </si>
  <si>
    <t>EOZSLXGXRV5625INCWTE$CYDN</t>
  </si>
  <si>
    <t>BVCDGEKFDS3257INCWTHIAEFO</t>
  </si>
  <si>
    <t>CIBKEIYVRK3465INCWTWNGOIS</t>
  </si>
  <si>
    <t>WEWSAQJSID7928INCWTDVUKVC</t>
  </si>
  <si>
    <t>HBQLPLPDBR7839INCWTGXGLIV</t>
  </si>
  <si>
    <t>CDMHRNLZLE2924INCWTRAWUEH</t>
  </si>
  <si>
    <t>TVECRBGPYI1492INCWTMDQFMG</t>
  </si>
  <si>
    <t>OJSQNZVLKX5615INCWTARUYNC</t>
  </si>
  <si>
    <t>QYHGLZZXUH6787INCWTTCHFVL</t>
  </si>
  <si>
    <t>OURDQEZZUA1502INCWTFDIMEM</t>
  </si>
  <si>
    <t>QVRISPIHHE1946INCWTBLEMEY</t>
  </si>
  <si>
    <t>WWUWCJTDWI3522INCWTSFYJBD</t>
  </si>
  <si>
    <t>WWQQLFUJDS6598INCWTHQKMLD</t>
  </si>
  <si>
    <t>WKJUMWJNCY3777INCWTVQOGLC</t>
  </si>
  <si>
    <t>STKJCEXADU7088INCWTAKUJDG</t>
  </si>
  <si>
    <t>SYGIBHBZMO3749INCWTIJQPFX</t>
  </si>
  <si>
    <t>EZFZXKJGBV3308INCWTLICRWV</t>
  </si>
  <si>
    <t>MAAPYYPVZC4499INCWTTGRGOH</t>
  </si>
  <si>
    <t>FOLQBITZLP4291INCWTZWCLLL</t>
  </si>
  <si>
    <t>REZUQYZHIY2311INCWTMAKBPM</t>
  </si>
  <si>
    <t>VPSOYBIOSJ1002INCWTDFUHGR</t>
  </si>
  <si>
    <t>AYHEKAIGTI5431INCWTR$CPJF</t>
  </si>
  <si>
    <t>SMNAPEOXUQ7234INCWTY$CADB</t>
  </si>
  <si>
    <t>BMBAFGTJEZ6299INCWTNRNBHN</t>
  </si>
  <si>
    <t>EMSHHBEPHO2795INCWTFIRHTG</t>
  </si>
  <si>
    <t>VOEFHUKQQS6237INCWTMIJCAG</t>
  </si>
  <si>
    <t>QNHAUYVYEO2009INCWTVFEIUO</t>
  </si>
  <si>
    <t>VBFANESPGE2505INCWTPGWGWM</t>
  </si>
  <si>
    <t>ZFNPEDGXIM4723INCWTDSYMOA</t>
  </si>
  <si>
    <t>DHKCDCCLLU2860INCWTPBVPOB</t>
  </si>
  <si>
    <t>MJXMWAWQBN4427INCWTWWRRWB</t>
  </si>
  <si>
    <t>HAMIOTBMBO1006INCWTLIOSWR</t>
  </si>
  <si>
    <t>FCTKFJFKPA1607INCWTOWFTJD</t>
  </si>
  <si>
    <t>ILUDQMLFXS5143INCWTFMRYYL</t>
  </si>
  <si>
    <t>UQBKLPGKEW1768INCWTETTOCX</t>
  </si>
  <si>
    <t>VVXWFNOQVM4957INCWTBXJHDD</t>
  </si>
  <si>
    <t>XBHSVVFUFK7496INCWTIICUEX</t>
  </si>
  <si>
    <t>MTVNKLZQQG5165INCWTKWFHFN</t>
  </si>
  <si>
    <t>JODEZEYYQN1413INCWTG$CLMQ</t>
  </si>
  <si>
    <t>FSESRMXETX2253INCWTKKASME</t>
  </si>
  <si>
    <t>WAOOKTWEEJ5724INCWTCIOWPI</t>
  </si>
  <si>
    <t>QYLTNXOSJF5493INCWTM$CPNN</t>
  </si>
  <si>
    <t>RZRLBQUSYH6304INCWTRCCVME</t>
  </si>
  <si>
    <t>LMYCOFMTHR3682INCWTHUOMEB</t>
  </si>
  <si>
    <t>CVJQUROAJM2883INCWTPYBVLW</t>
  </si>
  <si>
    <t>BMGMIQDFCI7583INCWTN$CPFJ</t>
  </si>
  <si>
    <t>MOSEPGCEEN4458INCWTDQSODJ</t>
  </si>
  <si>
    <t>RNPMCONBXN4329INCWTOIDHWM</t>
  </si>
  <si>
    <t>XVPYGXTTHT4993INCWTYTWYDB</t>
  </si>
  <si>
    <t>AMTQGUAHPN6401OUTWTUVEQEC</t>
  </si>
  <si>
    <t>JAKUCTWRFY4746INCWTC$CPIA</t>
  </si>
  <si>
    <t>LMWFNDULRJ4776INCWTALHMPT</t>
  </si>
  <si>
    <t>KGNYCGJUUC5980INCWTMDTDOA</t>
  </si>
  <si>
    <t>BXDUVZGSQL7582INCWTAPNZDZ</t>
  </si>
  <si>
    <t>YRRRJNQZIU5463INCWTESFCVJ</t>
  </si>
  <si>
    <t>USSPSGUIDZ1460INCWTRGVDLZ</t>
  </si>
  <si>
    <t>NUBFQTOKGL1429INCWTLBUHGQ</t>
  </si>
  <si>
    <t>WZIGBPPJGY7373INCWTQQOHMC</t>
  </si>
  <si>
    <t>QHDVGYNVAU4360INCWTMPRXVM</t>
  </si>
  <si>
    <t>HLCFUQINKM1833INCWTXAADDO</t>
  </si>
  <si>
    <t>VOISVSCYXR1598INCWTBKAULF</t>
  </si>
  <si>
    <t>YPLDOCJGGD1418INCWTCVCWTB</t>
  </si>
  <si>
    <t>GNROOVZEQN1471INCWTMCYGMK</t>
  </si>
  <si>
    <t>ADBNZHYQMA7985INCWTJHRQHI</t>
  </si>
  <si>
    <t>OSPWKANLJZ2344INCWTDOZFOM</t>
  </si>
  <si>
    <t>XRXGFPBIES7221INCWTXONKXY</t>
  </si>
  <si>
    <t>WQDCYDFYIZ7637INCWTQBCKOL</t>
  </si>
  <si>
    <t>FZGSNVYGZR2243INCWTEICUYZ</t>
  </si>
  <si>
    <t>JPAIDARHZZ6921INCWTB$CTKT</t>
  </si>
  <si>
    <t>JYVJZCNKGA7011INCWTH$CLMM</t>
  </si>
  <si>
    <t>HWEFIFVHHT5427INCWTCLSUKG</t>
  </si>
  <si>
    <t>RAIRTUUQRX1423INCWTEGZJEU</t>
  </si>
  <si>
    <t>GSXWVWRTKD6706INCWTPOWDSM</t>
  </si>
  <si>
    <t>QMIUEUWBIB3506INCWTF$CFNJ</t>
  </si>
  <si>
    <t>VJUSKYWTPW5983INCWTBOPGOR</t>
  </si>
  <si>
    <t>ASJAJXVCYP2750INCWTUXOOYH</t>
  </si>
  <si>
    <t>VYSDSYCLCV4772INCWTQRYJBH</t>
  </si>
  <si>
    <t>JOBPPFUUWE5092INCWTLPKLTE</t>
  </si>
  <si>
    <t>JQVMQUYJBI6431INCWTCQEFCV</t>
  </si>
  <si>
    <t>CDSTEPERNH2320INCWTH$CCBY</t>
  </si>
  <si>
    <t>FTGPWIWSAZ1124INCWTYWWNKK</t>
  </si>
  <si>
    <t>CMVUKEJVSP3781INCWTQVNSMX</t>
  </si>
  <si>
    <t>FGCWOPXQOG5421INCWTPXGQJX</t>
  </si>
  <si>
    <t>TCQCRUPSWT3502INCWTYEDDST</t>
  </si>
  <si>
    <t>OKIUXAVIKV2450INCWTNLDBUT</t>
  </si>
  <si>
    <t>JBZXYIZWNW3196INCWTJMABNW</t>
  </si>
  <si>
    <t>UDJBHQKPAU4310INCWTJELSDX</t>
  </si>
  <si>
    <t>PQTMSQHKPB3759INCWTMETBNO</t>
  </si>
  <si>
    <t>EGSMACEWZS2531INCWTNXWYGQ</t>
  </si>
  <si>
    <t>XUMIRXZRGU4907INCWTEXZNUG</t>
  </si>
  <si>
    <t>WPELYTDRBW2641INCWTGXVJUL</t>
  </si>
  <si>
    <t>YNXZSBVSKX6900OUTWTYPFTJL</t>
  </si>
  <si>
    <t>NBMKPWSHYI7500OUTWTKQJFTX</t>
  </si>
  <si>
    <t>RAQNWLLMLC8200OUTWTLRPSTM</t>
  </si>
  <si>
    <t>IGWNXCYYLR7200OUTWTYETKQA</t>
  </si>
  <si>
    <t>OGIJPOVMLH6600OUTWTWYDLNP</t>
  </si>
  <si>
    <t>LEPWZUPWPZ8500OUTWTPTEMYU</t>
  </si>
  <si>
    <t>ZKSWORKBSH7000OUTWTUIUVLC</t>
  </si>
  <si>
    <t>GNMQYTSHVF8200OUTWTUSZMYB</t>
  </si>
  <si>
    <t>CXLAURFFVT7100OUTWTEARRCD</t>
  </si>
  <si>
    <t>IJUSIRCUBY7100OUTWTGMWKDS</t>
  </si>
  <si>
    <t>KFFJWEETYT8900OUTWTEWZACR</t>
  </si>
  <si>
    <t>KJOBSECKOU8300OUTWTHTUQUK</t>
  </si>
  <si>
    <t>VZKYIOJMWZ8800OUTWTWUBXIH</t>
  </si>
  <si>
    <t>RPTVXAQXIS8200OUTWTHMLJUV</t>
  </si>
  <si>
    <t>VCEZXIZAGJ8100OUTWTLTAYWD</t>
  </si>
  <si>
    <t>CCCBDSRAXD7700OUTWTZDPFIJ</t>
  </si>
  <si>
    <t>NIQJCQHDYM1622INCWTK$CYHL</t>
  </si>
  <si>
    <t>ERXKBMGYBG6500OUTWTNJYGAF</t>
  </si>
  <si>
    <t>DTOBPUADJV8800OUTWTDPRXRF</t>
  </si>
  <si>
    <t>ARPWQCBAXI6900OUTWTXVKJRS</t>
  </si>
  <si>
    <t>VDQRTKJGAB8100OUTWTAWFMIX</t>
  </si>
  <si>
    <t>WVEFUINBBU7300OUTWTSROJQW</t>
  </si>
  <si>
    <t>MIMSUKSGAD7100OUTWTGZWKYV</t>
  </si>
  <si>
    <t>VIEUMYQCTD7000OUTWTBYWRPE</t>
  </si>
  <si>
    <t>SMFHHUTFLQ7600OUTWTTTKHPU</t>
  </si>
  <si>
    <t>ZYNODUQIQQ8600OUTWTUBMGLC</t>
  </si>
  <si>
    <t>HBINVOQYWN6800OUTWTALUPNP</t>
  </si>
  <si>
    <t>EYOEFVEAZX8400OUTWTFYCZVT</t>
  </si>
  <si>
    <t>FQGUYHLUPH5410INCWTUEQRCC</t>
  </si>
  <si>
    <t>GSHERYQFMQ5144INCWTWTTKWW</t>
  </si>
  <si>
    <t>LUIFGDEGVV6333INCWTWAKKKH</t>
  </si>
  <si>
    <t>MOXRQFSZOE4369INCWTOSBFAL</t>
  </si>
  <si>
    <t>GTJNDYHCWC1293INCWTLKKFKV</t>
  </si>
  <si>
    <t>ECVWDPBZSR6457INCWTBJAFVW</t>
  </si>
  <si>
    <t>YPJVLVCXKW2139INCWTOJMZOW</t>
  </si>
  <si>
    <t>IUZGTRFRYV3853INCWTROZAYZ</t>
  </si>
  <si>
    <t>XSAXXRGYXK2565INCWTPLXJWD</t>
  </si>
  <si>
    <t>XZWMLZXRAZ4722INCWTGKKRYF</t>
  </si>
  <si>
    <t>PYSJPYIDCX5890INCWTVWHFSX</t>
  </si>
  <si>
    <t>WJRNYTJDJO3858INCWTLDMREM</t>
  </si>
  <si>
    <t>CWADSLGVTK5782INCWTK$CYEY</t>
  </si>
  <si>
    <t>WAITOEWYJW3356INCWTE$CJMV</t>
  </si>
  <si>
    <t>YAKJQXFDFW3729INCWTJ$CANP</t>
  </si>
  <si>
    <t>EMPVBJYSGF6640OUTWTGAHTGF</t>
  </si>
  <si>
    <t>ODVDJTCDHI4123INCWTBNTBUY</t>
  </si>
  <si>
    <t>ZRVATOXZXH6474INCWTKSHDZS</t>
  </si>
  <si>
    <t>CPQTIEGNPI1401INCWTCELAWU</t>
  </si>
  <si>
    <t>MPJDHOBSPS5887INCWTSZHSUY</t>
  </si>
  <si>
    <t>TQXDVFGNLA7268INCWTTHTLIA</t>
  </si>
  <si>
    <t>CDJPHQUBYT5277INCWTGUZZDH</t>
  </si>
  <si>
    <t>VZZKQHDJPT4972INCWTSSMDPH</t>
  </si>
  <si>
    <t>FPMTWHEKSM6534INCWTTIRWZG</t>
  </si>
  <si>
    <t>MOHIUAFKEE6099INCWTIWYBKI</t>
  </si>
  <si>
    <t>VIYHPOSVWR2798INCWTOCWWCM</t>
  </si>
  <si>
    <t>FGGSUSMHCK1530INCWTWJOBHD</t>
  </si>
  <si>
    <t>XRVMFWANTP2117INCWTWWPOUU</t>
  </si>
  <si>
    <t>JNNSRYZKFF1943INCWTUVEHGD</t>
  </si>
  <si>
    <t>HDDFNXYSHD4760INCWTHOBVOS</t>
  </si>
  <si>
    <t>LPCHBBREMH2011INCWTXAKQDA</t>
  </si>
  <si>
    <t>OUCRBPBPRS5798INCWTCKRQAC</t>
  </si>
  <si>
    <t>LEVGUOXXBG5482INCWTZGDTSL</t>
  </si>
  <si>
    <t>ZBILOSOERQ1006INCWTCCBFZO</t>
  </si>
  <si>
    <t>WAIIMDLESD3191INCWTQJDWCO</t>
  </si>
  <si>
    <t>UIAOKQIJKI4507INCWTVVBRMV</t>
  </si>
  <si>
    <t>WGAIZVQMTP2325INCWTASQEDN</t>
  </si>
  <si>
    <t>ZITWAHIVIR4133INCWTFAIOPA</t>
  </si>
  <si>
    <t>ZPRZIVRVJL3441INCWTWIYIEW</t>
  </si>
  <si>
    <t>KEITRFWJCP1136INCWTERUNUX</t>
  </si>
  <si>
    <t>LSCLNTUSAE1836INCWTZAUNIO</t>
  </si>
  <si>
    <t>TWLANOWOYB3212OUTWTSATLQA</t>
  </si>
  <si>
    <t>AFYLXJIJJJ1070INCWTRIUYVU</t>
  </si>
  <si>
    <t>PJGIDZEING7515INCWTE$CHIM</t>
  </si>
  <si>
    <t>ZBUCDQYSDQ1747INCWTLUMLPZ</t>
  </si>
  <si>
    <t>UTRVJXAHBH6117INCWTYBMUWV</t>
  </si>
  <si>
    <t>NVZMFSOZLG4969OUTWTONIJIH</t>
  </si>
  <si>
    <t>XQNGCBMNJQ4335INCWTUYLWIW</t>
  </si>
  <si>
    <t>HGAXSMUSRC1057INCWTMAMLGQ</t>
  </si>
  <si>
    <t>JWEBSFJJRD6929INCWTYEQYJU</t>
  </si>
  <si>
    <t>XGQWFFMSJO5124INCWTUZRRWP</t>
  </si>
  <si>
    <t>NDYWPYVFNA1587INCWTIZONJL</t>
  </si>
  <si>
    <t>OAEIVHCCNS7058INCWTOQJPKN</t>
  </si>
  <si>
    <t>DHTTVWPOCP3885INCWTPASQZW</t>
  </si>
  <si>
    <t>BNJPSUZRQT6257INCWTP$CMRV</t>
  </si>
  <si>
    <t>ZSKKUONPYF8900OUTWTXZUPFS</t>
  </si>
  <si>
    <t>XZONPKDXYK7000OUTWTBAVAOP</t>
  </si>
  <si>
    <t>ZFPYPDTMFF7500OUTWTRFSBDZ</t>
  </si>
  <si>
    <t>WWOWGXPQCS7000OUTWTYVFVPY</t>
  </si>
  <si>
    <t>JNXEGEITOM6700OUTWTDTNUWC</t>
  </si>
  <si>
    <t>OPVMXNVCSY6600OUTWTGLFPYE</t>
  </si>
  <si>
    <t>VEABVKVILC7400OUTWTDONJFN</t>
  </si>
  <si>
    <t>LNWACEIHZI7500OUTWTAFALHB</t>
  </si>
  <si>
    <t>EHOCEDMCYL7800OUTWTWSYRVU</t>
  </si>
  <si>
    <t>FUWJUBOXAA5758INCWTQOFDNK</t>
  </si>
  <si>
    <t>CLMSVFSIAE8800OUTWTAKKJJW</t>
  </si>
  <si>
    <t>VOFLTKPDJY8900OUTWTZXRZIX</t>
  </si>
  <si>
    <t>TIHLTVAKTA6800OUTWTFQXITP</t>
  </si>
  <si>
    <t>YJOXFBUMHH6900OUTWTIZIBSS</t>
  </si>
  <si>
    <t>DJBGTOVXDT8400OUTWTPNKBWA</t>
  </si>
  <si>
    <t>SRFYAKSIOQ7700OUTWTMBVVOR</t>
  </si>
  <si>
    <t>YHGZGMCAPY8200OUTWTJBSLNS</t>
  </si>
  <si>
    <t>YWHBLCKAFN8800OUTWTVTBOME</t>
  </si>
  <si>
    <t>TRVJOSODJO7700OUTWTJIJXFK</t>
  </si>
  <si>
    <t>SARCAZVPHD8100OUTWTXFXYYG</t>
  </si>
  <si>
    <t>RXOHVNKUNW8900OUTWTDQJFOQ</t>
  </si>
  <si>
    <t>TXYRJHMUAZ8400OUTWTMLKFRP</t>
  </si>
  <si>
    <t>OKTGFKQPIU6700OUTWTRAZNXI</t>
  </si>
  <si>
    <t>HUKKKADEJY7100OUTWTDDLWQB</t>
  </si>
  <si>
    <t>VGTSYOHDYE6600OUTWTFWYMYO</t>
  </si>
  <si>
    <t>IPOMALZKGW8100OUTWTZTWQPK</t>
  </si>
  <si>
    <t>HKIHJNBGMW7700OUTWTOZIRNK</t>
  </si>
  <si>
    <t>PMMWFJRUWD7300OUTWTPKFNXZ</t>
  </si>
  <si>
    <t>HKBCNJBGKJ8800OUTWTTDLCSY</t>
  </si>
  <si>
    <t>TLOAOJPGLN8300OUTWTPJHKLH</t>
  </si>
  <si>
    <t>PWZOJTWVFS6900OUTWTCTMWNK</t>
  </si>
  <si>
    <t>XQXIJGFCFB7100OUTWTFUOSDK</t>
  </si>
  <si>
    <t>UUIPYWAXUU8000OUTWTRUWXRQ</t>
  </si>
  <si>
    <t>WTXSCIVOCK8100OUTWTPNMUYV</t>
  </si>
  <si>
    <t>JMSBKWKKWH8500OUTWTPKQQMC</t>
  </si>
  <si>
    <t>WXUCGRUJTB7300OUTWTLPAVJC</t>
  </si>
  <si>
    <t>CUONRNBDSQ7900OUTWTZZGXUN</t>
  </si>
  <si>
    <t>MNDKDLPKPI7100OUTWTOBWGRO</t>
  </si>
  <si>
    <t>YDDDJPDHOX1227INCWTDAEWTC</t>
  </si>
  <si>
    <t>HVWJZIEHZS8000OUTWTAOMBBH</t>
  </si>
  <si>
    <t>LPOESWSCUU7600OUTWTJCWBQG</t>
  </si>
  <si>
    <t>GTUKEMSGEF8900OUTWTJXNHAJ</t>
  </si>
  <si>
    <t>RTFWOPJFKL6500OUTWTHICWZS</t>
  </si>
  <si>
    <t>XVHCKAQPWH7600OUTWTKVARVF</t>
  </si>
  <si>
    <t>TMNPYXOIZH7000OUTWTJQVXYD</t>
  </si>
  <si>
    <t>PMVZMRZDXH7800OUTWTFHJHUF</t>
  </si>
  <si>
    <t>NYWDWHHWYB8100OUTWTXUJBZL</t>
  </si>
  <si>
    <t>HDOLBQRRCV7200OUTWTLVXBCV</t>
  </si>
  <si>
    <t>YWAVYSSXIW8100OUTWTPSAIUH</t>
  </si>
  <si>
    <t>QMBRTHFLWK8700OUTWTJKXNDU</t>
  </si>
  <si>
    <t>ZPZBRSUFDT8200OUTWTKCFNEN</t>
  </si>
  <si>
    <t>ABVGNYOWCK7200OUTWTUBBGSR</t>
  </si>
  <si>
    <t>ZUOFFPQWWE7100OUTWTNSTQCD</t>
  </si>
  <si>
    <t>VWUBHDPQCG8600OUTWTHEMQZW</t>
  </si>
  <si>
    <t>ZINKWGUHSY8700OUTWTHCPRZC</t>
  </si>
  <si>
    <t>JLADXEDROO6800OUTWTZEVDTB</t>
  </si>
  <si>
    <t>DEMBOFXUGO6700OUTWTJTXBXD</t>
  </si>
  <si>
    <t>MPDWHTQKAB6500OUTWTWRUYSD</t>
  </si>
  <si>
    <t>CRHNOOYNIV8700OUTWTTMOOIN</t>
  </si>
  <si>
    <t>SARTOTXGKD6700OUTWTGFHNQW</t>
  </si>
  <si>
    <t>ZJBQRSUWLM8400OUTWTUDGNIV</t>
  </si>
  <si>
    <t>JWFDVMLVRO7900OUTWTHEFBLA</t>
  </si>
  <si>
    <t>TXZTGLKPYX7500OUTWTDDJTTY</t>
  </si>
  <si>
    <t>BXMESNLZPQ8700OUTWTYEIEMN</t>
  </si>
  <si>
    <t>LXLHQPZEFT5755INCWTXBWJGV</t>
  </si>
  <si>
    <t>XTCXZDZVNH8000OUTWTWTSAEF</t>
  </si>
  <si>
    <t>OCJASIZAMJ7400OUTWTJADTEI</t>
  </si>
  <si>
    <t>BAVTIOEISR7400OUTWTBDWTFD</t>
  </si>
  <si>
    <t>TLFANBWVDL7600OUTWTKVVZJG</t>
  </si>
  <si>
    <t>XTAOHZFZWH8700OUTWTKAINOD</t>
  </si>
  <si>
    <t>WPDJJEGQDK7200OUTWTKMROVT</t>
  </si>
  <si>
    <t>VUOQTSESTL6500OUTWTRDPUXF</t>
  </si>
  <si>
    <t>URUWVZAXSE8000OUTWTXRGWHU</t>
  </si>
  <si>
    <t>HCPZYIDFKO7400OUTWTSRIUNX</t>
  </si>
  <si>
    <t>GIUMGBVOPC6800OUTWTOZZFQV</t>
  </si>
  <si>
    <t>AIBAVPIQYV8700OUTWTSQWJYC</t>
  </si>
  <si>
    <t>YIOXEJIQLL7800OUTWTESYDGG</t>
  </si>
  <si>
    <t>LWMUKCMXLC8400OUTWTTWCSOW</t>
  </si>
  <si>
    <t>TNLEUZFQPO7100OUTWTBSPRFM</t>
  </si>
  <si>
    <t>PEBDNMHIAH7800OUTWTDTEMKF</t>
  </si>
  <si>
    <t>FKUSFKRYEA7400OUTWTEWPCWA</t>
  </si>
  <si>
    <t>UYHXJKUYWG8400OUTWTNITOPP</t>
  </si>
  <si>
    <t>YSHMYLIBHP8800OUTWTSDWCFE</t>
  </si>
  <si>
    <t>TJKIQTHGAR7800OUTWTFHJHFC</t>
  </si>
  <si>
    <t>VAHKFROLNF6700OUTWTGIOCLI</t>
  </si>
  <si>
    <t>MGNUTZRDAN8200OUTWTPXJCXB</t>
  </si>
  <si>
    <t>MUEIZLZYJM8400OUTWTVIJWYD</t>
  </si>
  <si>
    <t>EWEGJTGUPI8700OUTWTUTJZOK</t>
  </si>
  <si>
    <t>FVHWZPYOUQ7300OUTWTEBEUWH</t>
  </si>
  <si>
    <t>RZWJUIUNWA4732INCWTHQFTHQ</t>
  </si>
  <si>
    <t>AHCIDWHOGB1179INCWTHVCRQU</t>
  </si>
  <si>
    <t>VATJLEYCQT8700OUTWTAOVTYN</t>
  </si>
  <si>
    <t>HCMRLMOXYH8200OUTWTZGNEMC</t>
  </si>
  <si>
    <t>MWGHWVFBTA8400OUTWTMMQVJG</t>
  </si>
  <si>
    <t>JBOGTVLFIR8500OUTWTKOOUAF</t>
  </si>
  <si>
    <t>JVDHGMECMW7100OUTWTVQEDYF</t>
  </si>
  <si>
    <t>VQMTBTWNIM7200OUTWTMEKYUM</t>
  </si>
  <si>
    <t>UPOKZUAZBS6700OUTWTPUMYWX</t>
  </si>
  <si>
    <t>FIWVPBLHJV7400OUTWTLUXALZ</t>
  </si>
  <si>
    <t>GQXARQDJVQ8900OUTWTPYTJHX</t>
  </si>
  <si>
    <t>EWEQXBTUJP8600OUTWTTABAIK</t>
  </si>
  <si>
    <t>JBOURUULXF8000OUTWTYXXSJI</t>
  </si>
  <si>
    <t>FJLNANZTTW8600OUTWTUTHUQP</t>
  </si>
  <si>
    <t>KWRNGUKHGZ8600OUTWTONWUFJ</t>
  </si>
  <si>
    <t>HRLJNDSWPR6700OUTWTXISZUV</t>
  </si>
  <si>
    <t>JYCRYWPKUB8300OUTWTXJCITJ</t>
  </si>
  <si>
    <t>CXTLSUXBUN7700OUTWTOEZJHJ</t>
  </si>
  <si>
    <t>RUOMMHHOYN8400OUTWTTCQUWE</t>
  </si>
  <si>
    <t>KKFXPHWGWW6700OUTWTIFJPII</t>
  </si>
  <si>
    <t>ZWPCDNNBCI6800OUTWTXENRGL</t>
  </si>
  <si>
    <t>SKKYIIELPN6600OUTWTTHKHRV</t>
  </si>
  <si>
    <t>KJLKJVPFHN8800OUTWTYHICTJ</t>
  </si>
  <si>
    <t>IGAVMOLOVB7600OUTWTIGPCOX</t>
  </si>
  <si>
    <t>LOHBHQMMCX7800OUTWTHJGNJH</t>
  </si>
  <si>
    <t>ADJWHXBTFS6700OUTWTXYYWVW</t>
  </si>
  <si>
    <t>IIWHQOUXWD8200OUTWTHNIKWI</t>
  </si>
  <si>
    <t>HYALHVDWWQ6900OUTWTNRVOPS</t>
  </si>
  <si>
    <t>PYSGZXLUOB7600OUTWTJLBFIP</t>
  </si>
  <si>
    <t>DDNTQNNNAT8500OUTWTXULECZ</t>
  </si>
  <si>
    <t>SBJWHMDMDF7600OUTWTDJCIUN</t>
  </si>
  <si>
    <t>NTGHOIZPPB6800OUTWTEPJLKO</t>
  </si>
  <si>
    <t>KAUFRDXOXQ7200OUTWTFRVPXA</t>
  </si>
  <si>
    <t>ZCAABUXPMS7000OUTWTIWMBQQ</t>
  </si>
  <si>
    <t>HYLJACGEKD7000OUTWTKPLZTN</t>
  </si>
  <si>
    <t>GKLFAQRPKD6900OUTWTRSPSYP</t>
  </si>
  <si>
    <t>EFKVUDLBOZ6900OUTWTWPCBVB</t>
  </si>
  <si>
    <t>ELGAKTRVKC7100OUTWTMLMAZG</t>
  </si>
  <si>
    <t>ZLKFUGDEPH7200OUTWTUAIQZV</t>
  </si>
  <si>
    <t>JSLFNXUWJO8600OUTWTAJLSDL</t>
  </si>
  <si>
    <t>DAFOYRRBUG8500OUTWTFHXVIW</t>
  </si>
  <si>
    <t>JGRQQSFVBW8100OUTWTMRHJQH</t>
  </si>
  <si>
    <t>FIYXYVLLCP6800OUTWTIEQIYZ</t>
  </si>
  <si>
    <t>IKXPCTIBLT8600OUTWTISKFSI</t>
  </si>
  <si>
    <t>PPHXIZYGXB6900OUTWTYZWKRE</t>
  </si>
  <si>
    <t>BDQCXQPQJF6600OUTWTZCDQUJ</t>
  </si>
  <si>
    <t>PEXASQAIXQ8900OUTWTEYYSZC</t>
  </si>
  <si>
    <t>XYWRTPHFBC9000OUTWTFFSBAJ</t>
  </si>
  <si>
    <t>MHWCGSNPSW7700OUTWTPLXZWR</t>
  </si>
  <si>
    <t>KHYWRUVRDL6800OUTWTXBEBAC</t>
  </si>
  <si>
    <t>QHMHVJIKTV6800OUTWTGBVUMC</t>
  </si>
  <si>
    <t>LDDTYRTDYJ8100OUTWTCAXIWL</t>
  </si>
  <si>
    <t>CUEWXWHJZG7900OUTWTFGDCHW</t>
  </si>
  <si>
    <t>ATAEJCQUTN7300OUTWTIDWZNR</t>
  </si>
  <si>
    <t>HCSISCJAXM6900OUTWTPQIIBP</t>
  </si>
  <si>
    <t>UCYFXDQIIC7800OUTWTMYWMNM</t>
  </si>
  <si>
    <t>KVIPHDIZVX8100OUTWTCCLYGM</t>
  </si>
  <si>
    <t>HZYBMNJLXM8700OUTWTFAAQTH</t>
  </si>
  <si>
    <t>GJDVHBTWLX8100OUTWTDJCZMA</t>
  </si>
  <si>
    <t>PSLPATFUNK9000OUTWTPVGPFL</t>
  </si>
  <si>
    <t>IFIZRPTKKI7300OUTWTYEDKUQ</t>
  </si>
  <si>
    <t>KVXPACSXVC8000OUTWTYZUOIV</t>
  </si>
  <si>
    <t>TYAPBMEQRA7500OUTWTEALGVG</t>
  </si>
  <si>
    <t>EQRICGVMAC7100OUTWTXWXXUJ</t>
  </si>
  <si>
    <t>EEEPJXPBVO8900OUTWTJIRDSB</t>
  </si>
  <si>
    <t>UUULYDUIQF8900OUTWTCSDQRZ</t>
  </si>
  <si>
    <t>XDXLQMRMPU1075INCWTAIDPGQ</t>
  </si>
  <si>
    <t>OARBTBKQBX8400OUTWTHZIJQI</t>
  </si>
  <si>
    <t>UVHLLVQLAL7300OUTWTVCGAOO</t>
  </si>
  <si>
    <t>IKQCPFSIRE7800OUTWTTYDBDK</t>
  </si>
  <si>
    <t>KPCYEEZGPB8000OUTWTPQRBTO</t>
  </si>
  <si>
    <t>VGLAPBMPQO8100OUTWTTXILIA</t>
  </si>
  <si>
    <t>HZYFNOODLI7000OUTWTEOLSCW</t>
  </si>
  <si>
    <t>BETMORCHDR7800OUTWTQZIQSD</t>
  </si>
  <si>
    <t>UGUVXHFLMZ6170INCWTLGVVEU</t>
  </si>
  <si>
    <t>BKISSMRQSZ7700OUTWTMXWXKY</t>
  </si>
  <si>
    <t>UWXKKSGULA7200OUTWTRJGFIA</t>
  </si>
  <si>
    <t>QYOJFFYQEP9000OUTWTQYPIHZ</t>
  </si>
  <si>
    <t>SANQDBKZXL8000OUTWTQVVKPO</t>
  </si>
  <si>
    <t>LODYATGCHM7100OUTWTYQHAMJ</t>
  </si>
  <si>
    <t>MXVHGAEXKY6600OUTWTSRNFAZ</t>
  </si>
  <si>
    <t>PYMFQEMHTH8100OUTWTKTNTCT</t>
  </si>
  <si>
    <t>ILVPGEVMMG7800OUTWTGQJLQG</t>
  </si>
  <si>
    <t>XVPQHCQDCL6800OUTWTXMIBVM</t>
  </si>
  <si>
    <t>LQWSHWTRZE8700OUTWTODYKIV</t>
  </si>
  <si>
    <t>ZZZMKUJVRI8700OUTWTLYZXOS</t>
  </si>
  <si>
    <t>HVEJYFPAJU6500OUTWTRTFCHV</t>
  </si>
  <si>
    <t>JVALFFHGCE6900OUTWTQKBCSW</t>
  </si>
  <si>
    <t>LTDFGVIKQZ6700OUTWTKBQPXX</t>
  </si>
  <si>
    <t>RJCREBKICD6600OUTWTOKZQPZ</t>
  </si>
  <si>
    <t>LOEMYMNFTC8300OUTWTWTYYPD</t>
  </si>
  <si>
    <t>XSOZRIEYRF8400OUTWTOYUWIW</t>
  </si>
  <si>
    <t>AERHDMNUKK9000OUTWTDEVCNP</t>
  </si>
  <si>
    <t>IKEAUREVRY8900OUTWTJTNCWC</t>
  </si>
  <si>
    <t>IHUUZAZPLB8800OUTWTAGROQF</t>
  </si>
  <si>
    <t>DNEAJVCNOK7800OUTWTTCCWCK</t>
  </si>
  <si>
    <t>LOLLNWSIOB8400OUTWTRCVFDX</t>
  </si>
  <si>
    <t>TBJMHHZCNB7400OUTWTLPDDZR</t>
  </si>
  <si>
    <t>ZOFIULVMVK7000OUTWTRZUEWZ</t>
  </si>
  <si>
    <t>VNWWSZWVPL7900OUTWTOARFJT</t>
  </si>
  <si>
    <t>ENKNZRQWTU7600OUTWTZTMFVG</t>
  </si>
  <si>
    <t>XLRWQFPMFW7400OUTWTCQMFZX</t>
  </si>
  <si>
    <t>WDTZAXUFBN6600OUTWTKHMWDN</t>
  </si>
  <si>
    <t>ZPJSUSQJSN8500OUTWTWJGLNF</t>
  </si>
  <si>
    <t>TPROYVISHQ8600OUTWTNMSKGH</t>
  </si>
  <si>
    <t>KUKRNHNRIV8800OUTWTMTYCAL</t>
  </si>
  <si>
    <t>IFIRGTRRPI7000OUTWTUDKGZB</t>
  </si>
  <si>
    <t>YCUPBRKJRK7700OUTWTLYTPRW</t>
  </si>
  <si>
    <t>WTPQVVIHQO7000OUTWTLGWQAF</t>
  </si>
  <si>
    <t>BWNFLDNIPO8800OUTWTYWWJNN</t>
  </si>
  <si>
    <t>RCSUKMJLBD8000OUTWTTYYYXZ</t>
  </si>
  <si>
    <t>KBHQPTKFOA7500OUTWTHFVCAN</t>
  </si>
  <si>
    <t>YEHZXQWBCW7600OUTWTQNXZHZ</t>
  </si>
  <si>
    <t>JZKMWLMNVI8900OUTWTFWZKBU</t>
  </si>
  <si>
    <t>IMWJRQOXRU8200OUTWTTTBMCX</t>
  </si>
  <si>
    <t>QDMYNFQMET7600OUTWTJBVYZF</t>
  </si>
  <si>
    <t>QRHKTYNLCO8100OUTWTGFQVCO</t>
  </si>
  <si>
    <t>CUBBUZWXWA7600OUTWTPKXMZD</t>
  </si>
  <si>
    <t>MPPWHLBJIK7700OUTWTFZDSIB</t>
  </si>
  <si>
    <t>CKMIIIEZJG7900OUTWTTXBBEE</t>
  </si>
  <si>
    <t>PBVUSRJGBZ8500OUTWTTPFQOY</t>
  </si>
  <si>
    <t>MFDMXXQVRO8900OUTWTKWQOKO</t>
  </si>
  <si>
    <t>KADZJLPPQA6900OUTWTSASMQG</t>
  </si>
  <si>
    <t>YTDFXIKQMJ7900OUTWTJLBUZT</t>
  </si>
  <si>
    <t>DFITVNXVJS6900OUTWTCJSMPE</t>
  </si>
  <si>
    <t>UPXYNUHEEA7300OUTWTAGKYFC</t>
  </si>
  <si>
    <t>BAUFJZRRDJ8300OUTWTSCCFWY</t>
  </si>
  <si>
    <t>HHKKTVMBLB6600OUTWTEGNHDG</t>
  </si>
  <si>
    <t>WGUWKZCNPZ8600OUTWTVAMQWZ</t>
  </si>
  <si>
    <t>PFVGPCYTMC7000OUTWTWQUKFT</t>
  </si>
  <si>
    <t>BGTJJOYCAY7000OUTWTMOWCST</t>
  </si>
  <si>
    <t>HNJOHRKHYD8900OUTWTDLUFMT</t>
  </si>
  <si>
    <t>CEKIUIBHYC8600OUTWTBEEBMW</t>
  </si>
  <si>
    <t>JUDTZYQRJP6600OUTWTSPXCYV</t>
  </si>
  <si>
    <t>LJAKXIXEKK6700OUTWTQLOSPG</t>
  </si>
  <si>
    <t>OSDHFCPLNY7500OUTWTTJNBWL</t>
  </si>
  <si>
    <t>NSKUSZCPKI6800OUTWTXGDYMF</t>
  </si>
  <si>
    <t>VGOIWAKJQW6600OUTWTSKWCTB</t>
  </si>
  <si>
    <t>HNVIPFDJRH9000OUTWTYYLVEB</t>
  </si>
  <si>
    <t>XMGRJNLIXL8800OUTWTYEYNSX</t>
  </si>
  <si>
    <t>YBUEATZUYW7300OUTWTESIEXJ</t>
  </si>
  <si>
    <t>QNOGSTTANF7000OUTWTKNXOXV</t>
  </si>
  <si>
    <t>ZKSWRZCHQH3895INCWTJYXNFO</t>
  </si>
  <si>
    <t>DVMVNOKPEC8900OUTWTPDBUJC</t>
  </si>
  <si>
    <t>CLMRQPKDRA9000OUTWTFRKBUD</t>
  </si>
  <si>
    <t>TJJHGJVECQ7900OUTWTGFIAIB</t>
  </si>
  <si>
    <t>KFMGMKQEYB8300OUTWTEUBHED</t>
  </si>
  <si>
    <t>LWMXOZNGZP6700OUTWTTKHPOX</t>
  </si>
  <si>
    <t>LTCXHUKPHN6800OUTWTONKIJP</t>
  </si>
  <si>
    <t>POLCKBLLNZ7200OUTWTULFBEU</t>
  </si>
  <si>
    <t>NZTEDUMCNO9000OUTWTLMIIYT</t>
  </si>
  <si>
    <t>XFCVRHUBKK7000OUTWTVZOUME</t>
  </si>
  <si>
    <t>AIBGOBVTZA8000OUTWTUCEULA</t>
  </si>
  <si>
    <t>KYYGVYJDFF8800OUTWTQSDFVF</t>
  </si>
  <si>
    <t>UFGAZYRKJO7300OUTWTCVKUFU</t>
  </si>
  <si>
    <t>DZLQPJEXEE7100OUTWTDWEVLH</t>
  </si>
  <si>
    <t>XGURSPYNFE8500OUTWTMGYVXQ</t>
  </si>
  <si>
    <t>BRQRTOMIPC8600OUTWTQIOFRF</t>
  </si>
  <si>
    <t>BBXFUZPWMO8300OUTWTZYVYTR</t>
  </si>
  <si>
    <t>MGSSUNRVVL6700OUTWTUZPGIU</t>
  </si>
  <si>
    <t>QXRKSSYMZM6500OUTWTIYWRVF</t>
  </si>
  <si>
    <t>IAFKRUQWMD8500OUTWTVBETNJ</t>
  </si>
  <si>
    <t>OBAATSBQYJ8200OUTWTLDKBJM</t>
  </si>
  <si>
    <t>SYWEUDVKOW7100OUTWTZJDFJL</t>
  </si>
  <si>
    <t>OLXUTXPMRZ7400OUTWTPROKJO</t>
  </si>
  <si>
    <t>XWKLZQVLTS7200OUTWTISSDCA</t>
  </si>
  <si>
    <t>TDYIHJVWYF8300OUTWTNZZITL</t>
  </si>
  <si>
    <t>YQFMOCUIFA7400OUTWTWTERVC</t>
  </si>
  <si>
    <t>KMLQOCQIEG7800OUTWTGNGZKG</t>
  </si>
  <si>
    <t>QNNTTEFCAL7800OUTWTDUJGVT</t>
  </si>
  <si>
    <t>XRQBBZQTRN6900OUTWTMOVHRR</t>
  </si>
  <si>
    <t>TATUMSTERE7500OUTWTSJTARJ</t>
  </si>
  <si>
    <t>EALLJTPZOG8100OUTWTUFTPOG</t>
  </si>
  <si>
    <t>FXUXRVEJDB6800OUTWTCYXYYM</t>
  </si>
  <si>
    <t>ZPHXJDXWEF9000OUTWTGQXOIH</t>
  </si>
  <si>
    <t>SYAXKAIPKR8800OUTWTNHWLWW</t>
  </si>
  <si>
    <t>OLZLCRDCWV7100OUTWTIQREJQ</t>
  </si>
  <si>
    <t>LGZQOMROFJ7300OUTWTVQNZLV</t>
  </si>
  <si>
    <t>OSPGHSWJUU6900OUTWTYTEJNO</t>
  </si>
  <si>
    <t>MROFWSEROA7500OUTWTFUEYVD</t>
  </si>
  <si>
    <t>WNYZOYBUQS9000OUTWTTZHQEW</t>
  </si>
  <si>
    <t>LIQOLUUZWZ7500OUTWTQHYGQJ</t>
  </si>
  <si>
    <t>PDXLLWCJMP7100OUTWTPCRNXU</t>
  </si>
  <si>
    <t>VRXKWHXKOA8200OUTWTYTRTWR</t>
  </si>
  <si>
    <t>XBOWHUJNDV6500OUTWTMRGEJC</t>
  </si>
  <si>
    <t>INSBJGIRKN8800OUTWTVLVWIM</t>
  </si>
  <si>
    <t>IJFQBEOJWE7000OUTWTMSWPPY</t>
  </si>
  <si>
    <t>VNHYOOPAPH6800OUTWTSMYGFN</t>
  </si>
  <si>
    <t>WXJOWRMVWW7300OUTWTFYAGHX</t>
  </si>
  <si>
    <t>DBWQLLPQXE8200OUTWTIOLQFL</t>
  </si>
  <si>
    <t>EWCIGBKSUS8700OUTWTBTNDYJ</t>
  </si>
  <si>
    <t>DDRDHIMMTU7400OUTWTHRRJBS</t>
  </si>
  <si>
    <t>EVQDDTEENZ8300OUTWTWEQPCG</t>
  </si>
  <si>
    <t>KTEYGMKEHV1721INCWTMRZLGQ</t>
  </si>
  <si>
    <t>RQVIFGJPAH7700OUTWTUYLABI</t>
  </si>
  <si>
    <t>GXWNTIKQJR7900OUTWTFOPZAS</t>
  </si>
  <si>
    <t>IXGAVFBHLK8700OUTWTJYFMPG</t>
  </si>
  <si>
    <t>YBLJNYWPMD7100OUTWTGWZOJN</t>
  </si>
  <si>
    <t>NBGJNBTGIL6800OUTWTARINGC</t>
  </si>
  <si>
    <t>ALKBLARQKS6700OUTWTWAEAYC</t>
  </si>
  <si>
    <t>CHEVVJQLXK9000OUTWTSFVOYE</t>
  </si>
  <si>
    <t>NFNNEHEIVJ8000OUTWTTOLQCY</t>
  </si>
  <si>
    <t>CFQXKJLVMU8800OUTWTPRQSLJ</t>
  </si>
  <si>
    <t>VSNHTPTIFG8200OUTWTGRXTEK</t>
  </si>
  <si>
    <t>MSXWFMEWMU8300OUTWTHFJEZW</t>
  </si>
  <si>
    <t>IGJEVNCXLG7800OUTWTHPFRAD</t>
  </si>
  <si>
    <t>EPYJACJSRI6900OUTWTQHGJDX</t>
  </si>
  <si>
    <t>INSNCPPZYU7200OUTWTRRQEZA</t>
  </si>
  <si>
    <t>AJODUHPJSU7600OUTWTLIGJFL</t>
  </si>
  <si>
    <t>TEBUHJQEQP7900OUTWTYGOBRE</t>
  </si>
  <si>
    <t>UFQDBYXSZG8800OUTWTFYJNAM</t>
  </si>
  <si>
    <t>FUSEKEPCAA7200OUTWTDCTFNJ</t>
  </si>
  <si>
    <t>RCHQJPVAER7400OUTWTXNJPXW</t>
  </si>
  <si>
    <t>QREFLWVWOU9000OUTWTTOHSCC</t>
  </si>
  <si>
    <t>MVDMLUPAWH6600OUTWTXJJGBW</t>
  </si>
  <si>
    <t>VHAYFHGREJ7800OUTWTJWWQEF</t>
  </si>
  <si>
    <t>HCWEBJBPGL6500OUTWTZPBMDG</t>
  </si>
  <si>
    <t>IYNEXREQSC6900OUTWTATTZED</t>
  </si>
  <si>
    <t>ZUQTLZUCRT8300OUTWTQQMCKL</t>
  </si>
  <si>
    <t>PCPMXXWBNV8500OUTWTMMRNMX</t>
  </si>
  <si>
    <t>GJQLIXOBSC6500OUTWTBYUNKW</t>
  </si>
  <si>
    <t>XGJTEGHYWS8300OUTWTNPHLNK</t>
  </si>
  <si>
    <t>INSNCPPZYU7200OUTWTSKEGGU</t>
  </si>
  <si>
    <t>IITILMIWVA6700OUTWTBIROER</t>
  </si>
  <si>
    <t>KTUZNGRDEO6700OUTWTRJXVAF</t>
  </si>
  <si>
    <t>XVFGOBUXTG6600OUTWTIPPQJH</t>
  </si>
  <si>
    <t>ALMZCKYGCR7000OUTWTWZCHOK</t>
  </si>
  <si>
    <t>SCSCOJQIEN8800OUTWTEWSTDQ</t>
  </si>
  <si>
    <t>EPYJACJSRI6900OUTWTPFMQRG</t>
  </si>
  <si>
    <t>XVFGOBUXTG6600OUTWTWKWIZM</t>
  </si>
  <si>
    <t>ZUQTLZUCRT8300OUTWTFKFZTA</t>
  </si>
  <si>
    <t>RSWCMLBIPR7300OUTWTFQRUYK</t>
  </si>
  <si>
    <t>UWEZUOKPAL7300OUTWTOYXUAS</t>
  </si>
  <si>
    <t>PCPMXXWBNV8500OUTWTFQDXYF</t>
  </si>
  <si>
    <t>UIRGBQHIBU5893INCWTUBKWCV</t>
  </si>
  <si>
    <t>WKYNCEFCLB6972INCWTDGAXOL</t>
  </si>
  <si>
    <t>HVVPHLBTJN6700OUTWTLUOFIY</t>
  </si>
  <si>
    <t>WZNCOIDZLI8100OUTWTVBZENJ</t>
  </si>
  <si>
    <t>HQDCXUZKZR8800OUTWTQDIBID</t>
  </si>
  <si>
    <t>WZNCOIDZLI8100OUTWTOXWYZT</t>
  </si>
  <si>
    <t>OZGCOVAQQV8200OUTWTVDVHCT</t>
  </si>
  <si>
    <t>XJPHRVNUHD8400OUTWTCZLKKB</t>
  </si>
  <si>
    <t>UIMKXCYCRD8700OUTWTELKJYQ</t>
  </si>
  <si>
    <t>HJZDGPETYJ6500OUTWTXVKKEH</t>
  </si>
  <si>
    <t>OQJYPZFUYV7000OUTWTMKBLAQ</t>
  </si>
  <si>
    <t>KDZBACNZSN5859INCWTFRQDUW</t>
  </si>
  <si>
    <t>XJPHRVNUHD8400OUTWTODVIMC</t>
  </si>
  <si>
    <t>VTPJELRQUM6900OUTWTMZHLVT</t>
  </si>
  <si>
    <t>YNINHIAEMM9000OUTWTJTERDJ</t>
  </si>
  <si>
    <t>JIDLLLKVZK8700OUTWTUOZAZU</t>
  </si>
  <si>
    <t>PYXGDURFHU7400OUTWTFUWVRE</t>
  </si>
  <si>
    <t>KQZVKVSIEY6600OUTWTBFJOSQ</t>
  </si>
  <si>
    <t>VTPJELRQUM6900OUTWTFUKLQQ</t>
  </si>
  <si>
    <t>AWSLYZURXM7600OUTWTVJXXOS</t>
  </si>
  <si>
    <t>DKTZWWOGXV8800OUTWTLXHBGQ</t>
  </si>
  <si>
    <t>SVEETIAQUM8000OUTWTJCMFFR</t>
  </si>
  <si>
    <t>HJZDGPETYJ6500OUTWTHYHLBP</t>
  </si>
  <si>
    <t>JIDLLLKVZK8700OUTWTUSEVQM</t>
  </si>
  <si>
    <t>AXTKXYDKWI8100OUTWTSHCCBA</t>
  </si>
  <si>
    <t>OQJYPZFUYV7000OUTWTZNTASJ</t>
  </si>
  <si>
    <t>IXHQNBIWPZ7300OUTWTWOWOVF</t>
  </si>
  <si>
    <t>EASJLRFCPF8000OUTWTWNMXZH</t>
  </si>
  <si>
    <t>EQQMQZXARI7400OUTWTDUEKYN</t>
  </si>
  <si>
    <t>XIVMOOXHKM9000OUTWTIXLRKQ</t>
  </si>
  <si>
    <t>VHYYJYALEG8000OUTWTMSLPGQ</t>
  </si>
  <si>
    <t>ZFKGTUUCMP8200OUTWTOBACLN</t>
  </si>
  <si>
    <t>GLVAXYBQLX7700OUTWTKBXDFX</t>
  </si>
  <si>
    <t>TZFRWGZAIB7200OUTWTWGKWVR</t>
  </si>
  <si>
    <t>YNINHIAEMM9000OUTWTNCEMDW</t>
  </si>
  <si>
    <t>EDSPCTJYVM7200OUTWTGYOZPQ</t>
  </si>
  <si>
    <t>TCILSEFHUU7200OUTWTNWGXPJ</t>
  </si>
  <si>
    <t>NSFDLKRPSE8200OUTWTUKHTNN</t>
  </si>
  <si>
    <t>FQMZKZQLCS8000OUTWTHRUEJH</t>
  </si>
  <si>
    <t>UVSAOVACCX7000OUTWTHFQOZD</t>
  </si>
  <si>
    <t>EDSPCTJYVM7200OUTWTZNFQDJ</t>
  </si>
  <si>
    <t>AQAZYMIXSS7300OUTWTMVVRAI</t>
  </si>
  <si>
    <t>TYZORFLNEN8200OUTWTXIWFBW</t>
  </si>
  <si>
    <t>SPFWQWESHL6500OUTWTKUGBVG</t>
  </si>
  <si>
    <t>YUOBJTPJGN5814INCWTTGWNNA</t>
  </si>
  <si>
    <t>XNEUZJOKUY7600OUTWTAZBXAQ</t>
  </si>
  <si>
    <t>NAJXUKFUIC8400OUTWTZXHABU</t>
  </si>
  <si>
    <t>TRGCCAIKSO8700OUTWTLWRMJO</t>
  </si>
  <si>
    <t>MUEJZFHYDN7100OUTWTOHEYWB</t>
  </si>
  <si>
    <t>ZOWENTLEGJ6900OUTWTZZTJKU</t>
  </si>
  <si>
    <t>ENALHMLYSC6606INCWTUSOLSG</t>
  </si>
  <si>
    <t>ARRXSBNWPE7927INCWTVEYLPG</t>
  </si>
  <si>
    <t>BJIZXJZFSR2432INCWTOZCGDU</t>
  </si>
  <si>
    <t>UEHIKUCWUK7305INCWTDSHULR</t>
  </si>
  <si>
    <t>PKXKPPOOCL6745INCWTVATALX</t>
  </si>
  <si>
    <t>MHBKXQAMYK5138INCWTUDPGUB</t>
  </si>
  <si>
    <t>RWYSJTTWVW1393INCWTKNLICB</t>
  </si>
  <si>
    <t>BPTSIABGZL3448INCWTQBPFBS</t>
  </si>
  <si>
    <t>QJVQQPBPHT4712INCWTEKWKUO</t>
  </si>
  <si>
    <t>FUNKCMVUXY2959INCWTNRGVWM</t>
  </si>
  <si>
    <t>IBSOONJXJC3534INCWTBQXNZB</t>
  </si>
  <si>
    <t>WQCNOEYNQV1922INCWTWUSAJA</t>
  </si>
  <si>
    <t>TXKYHWIBRA6624INCWTFYGKJK</t>
  </si>
  <si>
    <t>FCXRTFHGYQ7612INCWTZSJTKB</t>
  </si>
  <si>
    <t>BFJRRTUWNS3991INCWTBXVPGQ</t>
  </si>
  <si>
    <t>HXZCPNHQZL4954INCWTPRQVOE</t>
  </si>
  <si>
    <t>BANRAKKAKR5277INCWTEASKUF</t>
  </si>
  <si>
    <t>NXTBGGUPZD7256INCWTSBYAGW</t>
  </si>
  <si>
    <t>ZIXOLBAWFP3836INCWTQPGSZW</t>
  </si>
  <si>
    <t>HNMSMQTRAQ1996INCWTBDABME</t>
  </si>
  <si>
    <t>BKRNHYWBCC3088INCWTAWUCRC</t>
  </si>
  <si>
    <t>RJIOXIZXXB5557INCWTCGKSZB</t>
  </si>
  <si>
    <t>AZAKWRKZSF7628INCWTUJFEMF</t>
  </si>
  <si>
    <t>BQHDBPYMAO6775INCWTMAABOM</t>
  </si>
  <si>
    <t>DXLFNKGJFZ7044INCWTGUIBDN</t>
  </si>
  <si>
    <t>QKSMFKNSQD3031INCWTI$CIVZ</t>
  </si>
  <si>
    <t>MYTYQJWRTE5127INCWTMOSYNN</t>
  </si>
  <si>
    <t>ZFIGUKFKGS3602INCWTBMMDKJ</t>
  </si>
  <si>
    <t>OOJBCQLSIX2445INCWTCQBRQX</t>
  </si>
  <si>
    <t>IHVRQOWUYT6895INCWTMAQMOM</t>
  </si>
  <si>
    <t>EGNHHDNRKM5879INCWTYFFKYS</t>
  </si>
  <si>
    <t>RNXTTRPSST6063INCWTCSQYRN</t>
  </si>
  <si>
    <t>XLREWXAQYR5162INCWTMVOPBH</t>
  </si>
  <si>
    <t>HJOKNDLKBL4892INCWTOKVRTW</t>
  </si>
  <si>
    <t>SHDICAKWVN4775INCWTQTQPDG</t>
  </si>
  <si>
    <t>ATFELATSGQ2417INCWTTWAKQR</t>
  </si>
  <si>
    <t>EWZWHKOQMR5037INCWTODJFCE</t>
  </si>
  <si>
    <t>MGBAONIVLI4510INCWTUUGYTL</t>
  </si>
  <si>
    <t>ETFEMCHAKF4857INCWTVGPTUQ</t>
  </si>
  <si>
    <t>CYNSNWCPNC7479INCWTF$CRKQ</t>
  </si>
  <si>
    <t>UVMUXKSJCJ1672INCWTFPPFMM</t>
  </si>
  <si>
    <t>INRSVCFULB6627INCWTQCVOHS</t>
  </si>
  <si>
    <t>SSBBAPIPXF4230INCWTEZLKWN</t>
  </si>
  <si>
    <t>YQCOGALOXW3027INCWTO$CPEM</t>
  </si>
  <si>
    <t>PHJFZGHNDO1980INCWTRGFQZZ</t>
  </si>
  <si>
    <t>ARTOJBSRWG7476INCWTVIIUAS</t>
  </si>
  <si>
    <t>BOJRPVCGJI4116INCWTACXOYF</t>
  </si>
  <si>
    <t>QGBXVHITCD5029INCWTZTKIYU</t>
  </si>
  <si>
    <t>UIVSRRUGIX4129INCWTKBIFPB</t>
  </si>
  <si>
    <t>XCCZIOUHWM4740INCWTFFYHUK</t>
  </si>
  <si>
    <t>ZWFSADTHZG6928INCWTCVPMCS</t>
  </si>
  <si>
    <t>AQWDLVPZZN2213INCWTDDKTLU</t>
  </si>
  <si>
    <t>UMKDBGHYXE7809INCWTFSQFJW</t>
  </si>
  <si>
    <t>RNBPMMMALJ4047INCWTPFWQRC</t>
  </si>
  <si>
    <t>EDSWOXOUBC2594INCWTAYLGGA</t>
  </si>
  <si>
    <t>YKBLVXIJVK4533INCWTUKIHSS</t>
  </si>
  <si>
    <t>PVJYLBVAPQ7880INCWTPDLQUF</t>
  </si>
  <si>
    <t>UVPQFEAUHO3192INCWTQBGNKD</t>
  </si>
  <si>
    <t>EVKCPRJCWO1316INCWTUWQXVO</t>
  </si>
  <si>
    <t>LYUIERFPUD3671INCWTFROXDH</t>
  </si>
  <si>
    <t>XTHLTROTDQ2567INCWTKWINHA</t>
  </si>
  <si>
    <t>HVLHMRDIJS2695INCWTLWCMXC</t>
  </si>
  <si>
    <t>BKXHCERGZB2015INCWTIJKFZZ</t>
  </si>
  <si>
    <t>DNCZRCCYEQ7665INCWTIDHCEX</t>
  </si>
  <si>
    <t>GYJYRETZGB1134INCWTGUTCCV</t>
  </si>
  <si>
    <t>DVLXNIZBHG5559INCWTXZDLKT</t>
  </si>
  <si>
    <t>SKHGJCAFHC1895INCWTW$CECC</t>
  </si>
  <si>
    <t>TFQNMAEUJN7640INCWTEVYYZT</t>
  </si>
  <si>
    <t>KRSNWFYYZX4872INCWTYYJAMR</t>
  </si>
  <si>
    <t>BFAVKBDPYW5010INCWTDNWJZN</t>
  </si>
  <si>
    <t>HAFAZPLWPT3055INCWTVCXWTV</t>
  </si>
  <si>
    <t>WNNHISJXEA1666INCWTFQYXJG</t>
  </si>
  <si>
    <t>SYRIPVZIQM3209INCWTSLYGNO</t>
  </si>
  <si>
    <t>JLSYARWDQR1899OUTWTYWJZSU</t>
  </si>
  <si>
    <t>GCDVTBRLSO1277INCWTBUJKFD</t>
  </si>
  <si>
    <t>VDIATTQIAK2124INCWTNRVVKK</t>
  </si>
  <si>
    <t>YXQUGLUGSH6763INCWTQPFNWC</t>
  </si>
  <si>
    <t>EQTYQDTBPC2144INCWTJHEFMK</t>
  </si>
  <si>
    <t>AMGQLMCVUG7347INCWTGHFZZK</t>
  </si>
  <si>
    <t>TSJFPTPZRQ2755INCWTYNUBEA</t>
  </si>
  <si>
    <t>FQKMWVTWET4643INCWTAOYTNU</t>
  </si>
  <si>
    <t>LHAQCUIVWK3841INCWTFVZMZC</t>
  </si>
  <si>
    <t>DCNRLKCURN1015INCWTMUWHRN</t>
  </si>
  <si>
    <t>DPKNBMJNIO5501INCWTZMUMFG</t>
  </si>
  <si>
    <t>GOTFOHPPQS1676INCWTH$CCPI</t>
  </si>
  <si>
    <t>WGOIHWBLOK7190INCWTRQOARF</t>
  </si>
  <si>
    <t>WJTVLVFGTA1253INCWTWSMMOT</t>
  </si>
  <si>
    <t>DEPLNIXZIZ7361INCWTSFQIXF</t>
  </si>
  <si>
    <t>QPVIIWDSRG5624INCWTVXARVB</t>
  </si>
  <si>
    <t>JPNHAHXVRE3288INCWTEBRKSH</t>
  </si>
  <si>
    <t>LALLGIVAER5447INCWTBWCPDO</t>
  </si>
  <si>
    <t>BDHSCTITPK4334INCWTNQSJER</t>
  </si>
  <si>
    <t>UVCVXFKWBA4450INCWTZHQCTG</t>
  </si>
  <si>
    <t>LRMSQVJOHV3393INCWTHYDWSF</t>
  </si>
  <si>
    <t>MSNGANRPGM2319INCWTBFVTXM</t>
  </si>
  <si>
    <t>XLSQAEGEPM7099INCWTUIFQSR</t>
  </si>
  <si>
    <t>CTHHNMMYLY5319INCWTJWRJFW</t>
  </si>
  <si>
    <t>HYAJZZSAXQ6844INCWTRFACXH</t>
  </si>
  <si>
    <t>HGVLPBCNCN1906INCWTYJPWIB</t>
  </si>
  <si>
    <t>TJOVQIEHIO6489INCWTPZSTKJ</t>
  </si>
  <si>
    <t>EXQQHCTXLZ4331INCWTRLOHRB</t>
  </si>
  <si>
    <t>RSHYMGXNCF1742INCWTIGEPEA</t>
  </si>
  <si>
    <t>PKDBYXIPSG3896INCWTNLOSSK</t>
  </si>
  <si>
    <t>CSQEHBGLJJ4143INCWTHSFLHJ</t>
  </si>
  <si>
    <t>RHBMFTEBAO6122INCWTONZJCV</t>
  </si>
  <si>
    <t>LUVVUAGVCA4488INCWTO$CAOF</t>
  </si>
  <si>
    <t>OQTQHTGJYD6584INCWTCNUYLB</t>
  </si>
  <si>
    <t>RNOWRDMKBP5909INCWTUAPDUL</t>
  </si>
  <si>
    <t>JHISPMNSYK1129INCWTZEMJNI</t>
  </si>
  <si>
    <t>SYUVHBDTTK5892INCWTAHXSGC</t>
  </si>
  <si>
    <t>TPHAOAMBHT3076INCWTMEDXOF</t>
  </si>
  <si>
    <t>SCOFNGIHNB3169INCWTVREOZE</t>
  </si>
  <si>
    <t>QOAPVUQWBD1911INCWTSOJFRS</t>
  </si>
  <si>
    <t>LQOKSYRPZF2290INCWTBVUXIO</t>
  </si>
  <si>
    <t>CXRNMSUNNX1697INCWTMDZAEO</t>
  </si>
  <si>
    <t>VPMWYMZQNK5522INCWTPBPUDJ</t>
  </si>
  <si>
    <t>TTPBJUJQXP2179INCWTTDOBJW</t>
  </si>
  <si>
    <t>BUJBLSOGMP1873INCWTACVGUE</t>
  </si>
  <si>
    <t>GOHFUJOSTX1484INCWTGRBKBY</t>
  </si>
  <si>
    <t>PXPUFPTTMS3826INCWTFLEDMV</t>
  </si>
  <si>
    <t>QHAITXDZDA1087INCWTYHIAAP</t>
  </si>
  <si>
    <t>YRKHHZOCYG2421INCWTWRCFZY</t>
  </si>
  <si>
    <t>MNVLFUOHYD7801INCWTQ$CBBT</t>
  </si>
  <si>
    <t>KSZZOFKUMJ1529INCWTGKKHPQ</t>
  </si>
  <si>
    <t>GKYLJHNHSV1346INCWTG$CJZL</t>
  </si>
  <si>
    <t>EFKRPRSOCS6883INCWTHHGQZR</t>
  </si>
  <si>
    <t>LHOZBEWPXQ1333INCWTQJJFRA</t>
  </si>
  <si>
    <t>OSJAOVHGVG5398INCWTPVOQMO</t>
  </si>
  <si>
    <t>UCUXOEGNCC4699OUTWTXOHBYU</t>
  </si>
  <si>
    <t>OXXZYQKJEQ3502INCWTJJUEXU</t>
  </si>
  <si>
    <t>UZIFDEHIYG1730INCWTSPBRYY</t>
  </si>
  <si>
    <t>UCXDGALRCF4513INCWTBSUWEZ</t>
  </si>
  <si>
    <t>GKXOCHCNOR2321INCWTUKLVKD</t>
  </si>
  <si>
    <t>STAKIQPGZD7286INCWTDTCGFY</t>
  </si>
  <si>
    <t>MIYKYTAAIF6113INCWTPMDFOD</t>
  </si>
  <si>
    <t>CDZTXYFROJ2683INCWTWZFQBJ</t>
  </si>
  <si>
    <t>QVIAREQCUX6357INCWTXFXIDO</t>
  </si>
  <si>
    <t>YGTXIESGPQ6721INCWTDUYQUV</t>
  </si>
  <si>
    <t>RARNIVIAJX3497INCWTBCZNXS</t>
  </si>
  <si>
    <t>KFMWLOHAEH6483INCWTLKJSEA</t>
  </si>
  <si>
    <t>TMBPQMOZVI7592INCWTTQKHDX</t>
  </si>
  <si>
    <t>ADBKJNPVQC1235INCWTL$CPQA</t>
  </si>
  <si>
    <t>XVWCAKLGMD6899INCWTYJFWEI</t>
  </si>
  <si>
    <t>JDDSMTHCTX6008INCWTW$CZJK</t>
  </si>
  <si>
    <t>DYURZGCJJJ7146INCWTOKQCWA</t>
  </si>
  <si>
    <t>DUUYFWCUZV7499INCWTECOREA</t>
  </si>
  <si>
    <t>IVQEHTYSCT5336INCWTUZOWOK</t>
  </si>
  <si>
    <t>UMMUWYPVXM3870INCWTEOBEKM</t>
  </si>
  <si>
    <t>LUJBAGYENX7983INCWTMPJVUT</t>
  </si>
  <si>
    <t>ORYYLMMBWG1769INCWTPDKNUT</t>
  </si>
  <si>
    <t>STHPLVXLCQ1143OUTWTIUEMIR</t>
  </si>
  <si>
    <t>BIINUORLPI7386INCWTINODTR</t>
  </si>
  <si>
    <t>QTHHVZPIBP2758INCWTEZCIKD</t>
  </si>
  <si>
    <t>WLYHRDBMZG6814INCWTFUZUOT</t>
  </si>
  <si>
    <t>NKUMAPOAJZ3026INCWTV$CMEG</t>
  </si>
  <si>
    <t>VNVHVXABDG5314INCWTH$CYEA</t>
  </si>
  <si>
    <t>ABWAUQYUEH6359INCWTAWLFNN</t>
  </si>
  <si>
    <t>RRHKURTSSV1628INCWTLQXAMO</t>
  </si>
  <si>
    <t>EGCATXQUWL5456INCWTCDMLRE</t>
  </si>
  <si>
    <t>WAEBZBFAPQ3782INCWTD$CONY</t>
  </si>
  <si>
    <t>LSAVJIHCJE7847INCWTMBAOZK</t>
  </si>
  <si>
    <t>STMAAXDZIH6733INCWTFDLAUB</t>
  </si>
  <si>
    <t>BLEJKVYOOS6279INCWTR$CHGP</t>
  </si>
  <si>
    <t>KCAOKWRJKA1028INCWTQEMHFE</t>
  </si>
  <si>
    <t>TJHLOQEIHO2827INCWTQUJCJQ</t>
  </si>
  <si>
    <t>VLYGHDRHOL2639INCWTRIXTYT</t>
  </si>
  <si>
    <t>BCAHZMJWNB6013INCWTMNNVZL</t>
  </si>
  <si>
    <t>UXYNBENFTX4798INCWTTAGDAR</t>
  </si>
  <si>
    <t>WHTLQNDSBI3429INCWTZQEOKP</t>
  </si>
  <si>
    <t>WAKHYIAVZO5452INCWTRKFRFK</t>
  </si>
  <si>
    <t>PCNYECIVXF4324INCWTCILIEH</t>
  </si>
  <si>
    <t>PDXXDAVRMD7570INCWTASNMWF</t>
  </si>
  <si>
    <t>TRHYDJBBCD7170INCWTXVWOFY</t>
  </si>
  <si>
    <t>KUHHBKJKCP5126INCWTFVBVXL</t>
  </si>
  <si>
    <t>UVDPCFWMHW7666INCWTUUDEXE</t>
  </si>
  <si>
    <t>VWMXFCINLQ5627INCWTYYBHBJ</t>
  </si>
  <si>
    <t>PPAXPEKRLA5994INCWTZXXVHJ</t>
  </si>
  <si>
    <t>EHAUYTBIVZ2625INCWTZMXYUU</t>
  </si>
  <si>
    <t>YLXQTLJBQI4490INCWTFHZSUL</t>
  </si>
  <si>
    <t>QJXBWEXGBO3200INCWTKTUDJK</t>
  </si>
  <si>
    <t>POHIUHDUOB2799INCWTPNUZBR</t>
  </si>
  <si>
    <t>CEEUFFVNYQ3445INCWTXKPFRE</t>
  </si>
  <si>
    <t>PULOVEVJAC2350INCWTKKCKDS</t>
  </si>
  <si>
    <t>XQYZIUKXZU5557INCWTCAYYOV</t>
  </si>
  <si>
    <t>IWKPFOEGLU2826INCWTQXNFLF</t>
  </si>
  <si>
    <t>WHNNMNOIII6078INCWTUXQPBI</t>
  </si>
  <si>
    <t>QVHSNKKOGS4690INCWTMDROPZ</t>
  </si>
  <si>
    <t>AXFMGGMLDO2532INCWTFCAWGW</t>
  </si>
  <si>
    <t>DAYYRLVOGO4732INCWTROCYGN</t>
  </si>
  <si>
    <t>FOTJHDZZNZ5810INCWTOYCKJF</t>
  </si>
  <si>
    <t>NRSSURVUEQ2425INCWTZUWILB</t>
  </si>
  <si>
    <t>UJBEBADTBW1150INCWTVSJOIB</t>
  </si>
  <si>
    <t>BFOQORRKZG1190INCWTYECCFI</t>
  </si>
  <si>
    <t>ZGMKLARBKC7465INCWTEQNTOD</t>
  </si>
  <si>
    <t>FKOZMKEDKB4599INCWTBDKZOI</t>
  </si>
  <si>
    <t>WOCIOZGOSM6761INCWTWNUGFW</t>
  </si>
  <si>
    <t>UXAZQLEBLO3072INCWTFSTMQX</t>
  </si>
  <si>
    <t>UAYNSCWCNO1075INCWTROZQDT</t>
  </si>
  <si>
    <t>TOIHOIYVMU2336INCWTKHUEAZ</t>
  </si>
  <si>
    <t>AXCNWBTXCX7862INCWTKJMANO</t>
  </si>
  <si>
    <t>GKNLMBURPP5729INCWTBVOBRJ</t>
  </si>
  <si>
    <t>FCGSWWDDDL1850INCWTURIBUH</t>
  </si>
  <si>
    <t>ZGEABTUVKS6085INCWTICSDZH</t>
  </si>
  <si>
    <t>ROTEYONNHB2027INCWTYAVMOB</t>
  </si>
  <si>
    <t>WJLULQDUDC5112INCWTWYTTAI</t>
  </si>
  <si>
    <t>KWYTBZGDWE6629INCWTPLYAWJ</t>
  </si>
  <si>
    <t>PRYGAENLYG4179INCWTVYTJNY</t>
  </si>
  <si>
    <t>CKFGNHUKPW6017INCWTPYSBGX</t>
  </si>
  <si>
    <t>LPKXEMKKJY1410INCWTAPFAHZ</t>
  </si>
  <si>
    <t>FWFGIFMUHX1966INCWTJKASKO</t>
  </si>
  <si>
    <t>JNYBRBDFDK1771INCWTJBWWSQ</t>
  </si>
  <si>
    <t>XJSFVTTLXP6022INCWTJWFTGD</t>
  </si>
  <si>
    <t>HITSRTKSSZ2760INCWTKZWLKY</t>
  </si>
  <si>
    <t>LXNDWPXIMF2125INCWTZXINRR</t>
  </si>
  <si>
    <t>HWTUXYUDRZ5748INCWTWJUKLC</t>
  </si>
  <si>
    <t>BCHBXWAHFR7865INCWTOYWUYK</t>
  </si>
  <si>
    <t>JUJFZMBJNR3297INCWTIHMTAU</t>
  </si>
  <si>
    <t>UZGCGRUYEE2374INCWTZGYUOF</t>
  </si>
  <si>
    <t>JRTJGDUQTR2020INCWTEMDHTC</t>
  </si>
  <si>
    <t>LPCJPAFFIY7727INCWTCGKPUC</t>
  </si>
  <si>
    <t>IUWAUUARVI2086INCWTHAITST</t>
  </si>
  <si>
    <t>PGQPLABBGB3756INCWTNNQYRK</t>
  </si>
  <si>
    <t>NYGDAMROQV5328INCWTCGQDSJ</t>
  </si>
  <si>
    <t>PZJGRBXAGC6737INCWTZSQLUM</t>
  </si>
  <si>
    <t>GOGBLYNAQM2611INCWTCHHSXD</t>
  </si>
  <si>
    <t>FJHGYOBINK6027INCWTAIFVQN</t>
  </si>
  <si>
    <t>WEDAXYEIOD1961INCWTUZJLSY</t>
  </si>
  <si>
    <t>QIZOOKRGQA5434INCWTTJDQFP</t>
  </si>
  <si>
    <t>FNSZFJEEYJ2970INCWTSAQAQU</t>
  </si>
  <si>
    <t>XNMWAUZZHA4108INCWTIJEFRS</t>
  </si>
  <si>
    <t>GNSEJNQTVN3065INCWTE$CLOY</t>
  </si>
  <si>
    <t>UZPUICHEBE2253INCWTRFGMCH</t>
  </si>
  <si>
    <t>QBMLRHVXHJ2719OUTWTMNBNKH</t>
  </si>
  <si>
    <t>XHZXUQHROA5683INCWTHHIFJM</t>
  </si>
  <si>
    <t>CBRWSCSXQQ2351INCWTPUPSJX</t>
  </si>
  <si>
    <t>OATEBBZGRM7964INCWTXSXEBV</t>
  </si>
  <si>
    <t>JLUIVKWDYE7744INCWTCENBWJ</t>
  </si>
  <si>
    <t>QDFEDCVAZN7047INCWTUJQDGK</t>
  </si>
  <si>
    <t>MYSNLDRUSY1946INCWTMPYLUJ</t>
  </si>
  <si>
    <t>LKIZAESKRR8100OUTWTQCHBYW</t>
  </si>
  <si>
    <t>HDPQWKBGWB7100OUTWTAXEEDR</t>
  </si>
  <si>
    <t>LYKAAAPLOR8000OUTWTAUZACK</t>
  </si>
  <si>
    <t>QTVYGAJMZU6700OUTWTDVXTHN</t>
  </si>
  <si>
    <t>RCJIOYHOOA8200OUTWTMAIUNU</t>
  </si>
  <si>
    <t>EOJOIXEEOK7900OUTWTJJWFTN</t>
  </si>
  <si>
    <t>SNQWJKCJBV7900OUTWTVYCWJT</t>
  </si>
  <si>
    <t>MPNSOBBAWH8800OUTWTYULQCD</t>
  </si>
  <si>
    <t>RYPGBCKQFY7700OUTWTKWKCPM</t>
  </si>
  <si>
    <t>QUYJPSJMEO7000OUTWTVFYTYN</t>
  </si>
  <si>
    <t>PKZSTKQTZK7700OUTWTAHRUQC</t>
  </si>
  <si>
    <t>ADABBHLSVS6500OUTWTWIYMRH</t>
  </si>
  <si>
    <t>RLYVPXYMAA7400OUTWTSWPNZV</t>
  </si>
  <si>
    <t>EOVTAQDWHP6600OUTWTTBWTQN</t>
  </si>
  <si>
    <t>MTCKVLXWCL7500OUTWTKPYITY</t>
  </si>
  <si>
    <t>LTWHLDOEAI6600OUTWTXMDHDD</t>
  </si>
  <si>
    <t>RHDXZOPPRE7100OUTWTNUQPFJ</t>
  </si>
  <si>
    <t>BZFQEIIHAX8100OUTWTQIDCIW</t>
  </si>
  <si>
    <t>JBOSRORFFK7500OUTWTUTZQBV</t>
  </si>
  <si>
    <t>EPJQZWJXHQ8800OUTWTVHPASN</t>
  </si>
  <si>
    <t>LSTVPVYVAC9000OUTWTWIIBIM</t>
  </si>
  <si>
    <t>YADTGAOKBC8600OUTWTKUWOEP</t>
  </si>
  <si>
    <t>GYMGXBMMCA8100OUTWTGENAOT</t>
  </si>
  <si>
    <t>HSGCJWAZAH3975INCWTE$CDXI</t>
  </si>
  <si>
    <t>SADIYNPJPV8900OUTWTUNXUFA</t>
  </si>
  <si>
    <t>LGOCJFXZPJ8800OUTWTSNBVFP</t>
  </si>
  <si>
    <t>HXIDRDTBYN7900OUTWTEFSQNT</t>
  </si>
  <si>
    <t>PRZFYHWDXO8900OUTWTGDUPZY</t>
  </si>
  <si>
    <t>QGELCYNKET8400OUTWTVNKKCA</t>
  </si>
  <si>
    <t>TSLPBNJAGC8500OUTWTWUQWOS</t>
  </si>
  <si>
    <t>KZBZUSENOR8500OUTWTOVORXB</t>
  </si>
  <si>
    <t>GEFCVIFVXJ7600OUTWTVTDBNO</t>
  </si>
  <si>
    <t>FCMMEEXCBU7700OUTWTMUVOBX</t>
  </si>
  <si>
    <t>GWXRHMBQDH8500OUTWTPIMRUI</t>
  </si>
  <si>
    <t>URDCCIPBML8600OUTWTTPRVHR</t>
  </si>
  <si>
    <t>CFORFVAWRK7500OUTWTNCRETW</t>
  </si>
  <si>
    <t>FYLMYZXSIK7400OUTWTTONKHD</t>
  </si>
  <si>
    <t>HCCXDXYBKT6700OUTWTPOHADU</t>
  </si>
  <si>
    <t>YJLIVCXUIF7900OUTWTIXAQIY</t>
  </si>
  <si>
    <t>LJLNGUGVQK6500OUTWTFZEGBM</t>
  </si>
  <si>
    <t>MEWNBTRIIM8000OUTWTOFYZFN</t>
  </si>
  <si>
    <t>BXUASPIOJJ8000OUTWTYKCNWU</t>
  </si>
  <si>
    <t>KAYGVPHFJG7900OUTWTZWJZHP</t>
  </si>
  <si>
    <t>QCGLFLGQAR8500OUTWTCTJHMY</t>
  </si>
  <si>
    <t>JKHHWCHINY8000OUTWTYIFZDY</t>
  </si>
  <si>
    <t>DTBBTCIBRU7000OUTWTNGGBRB</t>
  </si>
  <si>
    <t>HNKVZELRPS8000OUTWTDPNXKR</t>
  </si>
  <si>
    <t>HVBCBTJMJK6500OUTWTJPOIZV</t>
  </si>
  <si>
    <t>ZPWWSHXOHS8900OUTWTZWBRDM</t>
  </si>
  <si>
    <t>UXFBNBPPQL8200OUTWTFRWJJQ</t>
  </si>
  <si>
    <t>VAIZRNYOON9000OUTWTUZYUYP</t>
  </si>
  <si>
    <t>NJAXVDTOKA8200OUTWTBUJZWO</t>
  </si>
  <si>
    <t>NJJFVWFBVP8300OUTWTDCWSUP</t>
  </si>
  <si>
    <t>MULSEJTTDR8200OUTWTYEKXGQ</t>
  </si>
  <si>
    <t>YPAUUFLHTX6700OUTWTKUZBPQ</t>
  </si>
  <si>
    <t>MFLXLOLEIU7100OUTWTLJYATD</t>
  </si>
  <si>
    <t>ZQUESUZFFP7700OUTWTAAPMYY</t>
  </si>
  <si>
    <t>UXOCCDSEOJ7600OUTWTBHUMCO</t>
  </si>
  <si>
    <t>FWDJAXUXBX8600OUTWTNYBQDS</t>
  </si>
  <si>
    <t>DAGXIJRPJS8000OUTWTAVNCFI</t>
  </si>
  <si>
    <t>EVNBCTNACL8900OUTWTJHIWYC</t>
  </si>
  <si>
    <t>PVPLFGYJMI8900OUTWTHTFGCR</t>
  </si>
  <si>
    <t>AERXQLTIUB8300OUTWTHNOIVM</t>
  </si>
  <si>
    <t>TLQWGJZZZZ7700OUTWTJYFGNW</t>
  </si>
  <si>
    <t>DIAWHMUEDQ8100OUTWTQTVNDS</t>
  </si>
  <si>
    <t>PWAVOUFSJC6500OUTWTERQLBX</t>
  </si>
  <si>
    <t>QROXGQUCUK6500OUTWTYPHALF</t>
  </si>
  <si>
    <t>HOGHNSJWMX7300OUTWTOEIVEJ</t>
  </si>
  <si>
    <t>XMNHRZFBAN7600OUTWTOGDTCF</t>
  </si>
  <si>
    <t>JMIAZKWJCE7900OUTWTPTWSKR</t>
  </si>
  <si>
    <t>OJRPQIOJBF7000OUTWTFNOCTK</t>
  </si>
  <si>
    <t>EQUMZMXQQL6600OUTWTUMPPEE</t>
  </si>
  <si>
    <t>ADZZFCRDRN7600OUTWTZIASEG</t>
  </si>
  <si>
    <t>FKPRVHMVFF8700OUTWTVTOPNL</t>
  </si>
  <si>
    <t>CEOLDBYWKD6600OUTWTEPSZBF</t>
  </si>
  <si>
    <t>OCPJWGDXQF8400OUTWTPYQQVW</t>
  </si>
  <si>
    <t>LEAWVMFFMQ8300OUTWTWWVVUM</t>
  </si>
  <si>
    <t>VCXDYLLLYI8100OUTWTAGNZYL</t>
  </si>
  <si>
    <t>YKMHSHAQWR6700OUTWTBNUEXY</t>
  </si>
  <si>
    <t>MAWVMAZMGY6700OUTWTTIGCFC</t>
  </si>
  <si>
    <t>NLDPBDEQRJ7500OUTWTWNPCYM</t>
  </si>
  <si>
    <t>KQMKFOZPRG8500OUTWTYNZHKF</t>
  </si>
  <si>
    <t>SCDJEJNNKK6500OUTWTJUJFNO</t>
  </si>
  <si>
    <t>ZIWYITUCFF7200OUTWTZWROIK</t>
  </si>
  <si>
    <t>KFNYZCOFSB7500OUTWTMZUFQH</t>
  </si>
  <si>
    <t>YQFIJWPGOI7700OUTWTVZPKFC</t>
  </si>
  <si>
    <t>IFUOBHBQJP6700OUTWTBLAMXS</t>
  </si>
  <si>
    <t>QKPUGBMJLA6900OUTWTBGQDHY</t>
  </si>
  <si>
    <t>FHJPUTAHIA7200OUTWTCDGTIS</t>
  </si>
  <si>
    <t>YXJXDZXNND6800OUTWTAPMROT</t>
  </si>
  <si>
    <t>MINIPHKDQU7100OUTWTEXKUNN</t>
  </si>
  <si>
    <t>OCKYMBIYCP7300OUTWTMMSRSH</t>
  </si>
  <si>
    <t>KYXOGTYUSF6600OUTWTUOAHQV</t>
  </si>
  <si>
    <t>KPRTEMRZGX7300OUTWTIWSVEC</t>
  </si>
  <si>
    <t>UIZTFZOBOP6700OUTWTTBYFAF</t>
  </si>
  <si>
    <t>VDEHUUIDHT2647INCWTLIEFIG</t>
  </si>
  <si>
    <t>GWMVLUIAAG8100OUTWTZNEXRP</t>
  </si>
  <si>
    <t>WJKWKANXQS7100OUTWTBCTAWH</t>
  </si>
  <si>
    <t>MPRZUBDMTR7100OUTWTLLTAPX</t>
  </si>
  <si>
    <t>IYSODRUJJM7200OUTWTEVDWWP</t>
  </si>
  <si>
    <t>AQFPLKMNNQ7000OUTWTJIOEDS</t>
  </si>
  <si>
    <t>FXGNNOIQWL6900OUTWTAURQIK</t>
  </si>
  <si>
    <t>DUHWRMUPIF7500OUTWTVIQQIG</t>
  </si>
  <si>
    <t>OAIFEIMHCD7700OUTWTTDWAWT</t>
  </si>
  <si>
    <t>RWOSYXLAJX7900OUTWTOXXPVT</t>
  </si>
  <si>
    <t>DSCPDRXVFH7100OUTWTIGJCHE</t>
  </si>
  <si>
    <t>ANVFQRWBEQ8500OUTWTJTOPQV</t>
  </si>
  <si>
    <t>BINONJQLQC8300OUTWTAWOXHS</t>
  </si>
  <si>
    <t>WLRMAQQNWZ7900OUTWTXONVRB</t>
  </si>
  <si>
    <t>OLHNTMQTUT8100OUTWTNXDJXR</t>
  </si>
  <si>
    <t>JPHGDHMHOQ8300OUTWTYTQMET</t>
  </si>
  <si>
    <t>VRWOFLUCXF8100OUTWTQFWCZV</t>
  </si>
  <si>
    <t>XSEWAMVPIN8400OUTWTFEEXFN</t>
  </si>
  <si>
    <t>RLEASYQSUL8300OUTWTEMUVTX</t>
  </si>
  <si>
    <t>LEHWHLBQPE6600OUTWTUITXOD</t>
  </si>
  <si>
    <t>KKJIQBQSEH8500OUTWTWDGLTL</t>
  </si>
  <si>
    <t>BQGYEDCMVJ7700OUTWTSCGAHF</t>
  </si>
  <si>
    <t>VMAZIVWJDR9000OUTWTWCISHI</t>
  </si>
  <si>
    <t>IDJZLLIZAF6500OUTWTKESNPR</t>
  </si>
  <si>
    <t>BJFEIZYAGX6700OUTWTJPZAGB</t>
  </si>
  <si>
    <t>PNUVLYQROE7400OUTWTZTTPDV</t>
  </si>
  <si>
    <t>VCDFYJFPAA7400OUTWTSTOJPX</t>
  </si>
  <si>
    <t>ULPQPOMZGQ7200OUTWTDWXCKA</t>
  </si>
  <si>
    <t>XPAJIUFZDF8100OUTWTNELDSE</t>
  </si>
  <si>
    <t>TJOKCEMLDF3554INCWTS$CDIP</t>
  </si>
  <si>
    <t>XKUISKMFND1656INCWTK$CPAE</t>
  </si>
  <si>
    <t>HKSTFCVNRX6900OUTWTKXWSGY</t>
  </si>
  <si>
    <t>FEZDXKOPZY7500OUTWTMZTBQT</t>
  </si>
  <si>
    <t>ZORXXHNNPZ6900OUTWTQUBZPF</t>
  </si>
  <si>
    <t>HWCAOFYXSI9000OUTWTMDWIUE</t>
  </si>
  <si>
    <t>DXVXKRVDCQ6500OUTWTDYPYKU</t>
  </si>
  <si>
    <t>GFPBFNNVOK7600OUTWTUSISOJ</t>
  </si>
  <si>
    <t>OXLNMMLKXM8800OUTWTVERRBN</t>
  </si>
  <si>
    <t>YPAPANXBFU8800OUTWTJBNMBP</t>
  </si>
  <si>
    <t>DIUVJNMXJP6800OUTWTPTNJXY</t>
  </si>
  <si>
    <t>LZLAXLQOIY9000OUTWTHYAHCQ</t>
  </si>
  <si>
    <t>BFDYPALTMG8700OUTWTARCFLP</t>
  </si>
  <si>
    <t>GDWTURERVO7900OUTWTSVHRFG</t>
  </si>
  <si>
    <t>GKVKPOBAUW8800OUTWTXAKPPW</t>
  </si>
  <si>
    <t>OGELSMZTKE8300OUTWTBNMIEG</t>
  </si>
  <si>
    <t>EHUYAVSCIW8500OUTWTKBGVAC</t>
  </si>
  <si>
    <t>BTFNVBABKJ7000OUTWTJZCUNC</t>
  </si>
  <si>
    <t>NAWKITZHNW8000OUTWTQAXYNA</t>
  </si>
  <si>
    <t>FMFFBLLTFR8200OUTWTOFPTDJ</t>
  </si>
  <si>
    <t>KFBEDBENDI7700OUTWTCTIKUV</t>
  </si>
  <si>
    <t>MUDYTGBWLC8400OUTWTCDCVMV</t>
  </si>
  <si>
    <t>DWEENPZFRF6500OUTWTSBWZSP</t>
  </si>
  <si>
    <t>TYYMTUATOO7500OUTWTJFEJKU</t>
  </si>
  <si>
    <t>VICLSABAUN7700OUTWTGMYQOQ</t>
  </si>
  <si>
    <t>XLKJXXGIYG8500OUTWTRVKIHW</t>
  </si>
  <si>
    <t>BYWEMJKKXW6700OUTWTKEWIJB</t>
  </si>
  <si>
    <t>DUQELKIASN7900OUTWTFKWMNA</t>
  </si>
  <si>
    <t>NGQINKAEIR7700OUTWTGCOEVB</t>
  </si>
  <si>
    <t>YKOBZLZSIT6862INCWTYSNGJT</t>
  </si>
  <si>
    <t>TTGRIBSYAJ6900OUTWTEKNPTO</t>
  </si>
  <si>
    <t>KWQGYKJOEW7600OUTWTSMXWQK</t>
  </si>
  <si>
    <t>TSCWKKLTRM6700OUTWTGLMLYJ</t>
  </si>
  <si>
    <t>AWYMKLRBLB8200OUTWTFMNPDL</t>
  </si>
  <si>
    <t>FMGXVYZDQY7000OUTWTWGRZNU</t>
  </si>
  <si>
    <t>TWUPHPXVEJ7300OUTWTOLIFGI</t>
  </si>
  <si>
    <t>GLQKXQEBJD7500OUTWTZIMJXH</t>
  </si>
  <si>
    <t>LZWUJYDJLX7400OUTWTQIYRJE</t>
  </si>
  <si>
    <t>UXAWBQLUBC7900OUTWTIHHXGA</t>
  </si>
  <si>
    <t>IOAPEFJRVG7300OUTWTPZCKCS</t>
  </si>
  <si>
    <t>BSNQJNZDEI2153INCWTUHVDUW</t>
  </si>
  <si>
    <t>KKQMPELHWI8600OUTWTFKVZVY</t>
  </si>
  <si>
    <t>BYIIGFJBOX7100OUTWTYRRCLB</t>
  </si>
  <si>
    <t>YFGALPCDHI8900OUTWTFGVOCQ</t>
  </si>
  <si>
    <t>NBURXSDLUI8900OUTWTDDUTFO</t>
  </si>
  <si>
    <t>JZIKXPIUIK8200OUTWTIIZOFT</t>
  </si>
  <si>
    <t>HDYXLCTADS7500OUTWTEXSCTT</t>
  </si>
  <si>
    <t>FRRNPUMKTN8800OUTWTZNPPRW</t>
  </si>
  <si>
    <t>WCRVYYWKSU8900OUTWTDKPNPJ</t>
  </si>
  <si>
    <t>JAIWVSHEWS7500OUTWTURNMAZ</t>
  </si>
  <si>
    <t>LVCJOYABGK8000OUTWTRPNOIW</t>
  </si>
  <si>
    <t>KNSERZCEYI8100OUTWTKIIWEW</t>
  </si>
  <si>
    <t>VIWBAKXFUX8500OUTWTLTRCID</t>
  </si>
  <si>
    <t>IXGLLKSEKV7500OUTWTFIIAAG</t>
  </si>
  <si>
    <t>KPYWWIPVMB7100OUTWTSQWDNH</t>
  </si>
  <si>
    <t>WATNLKCPBI6700OUTWTKYTKBI</t>
  </si>
  <si>
    <t>JTABOPPFNB8800OUTWTPRFORQ</t>
  </si>
  <si>
    <t>JZGTDAYGTZ7400OUTWTJJOIAM</t>
  </si>
  <si>
    <t>DPAKQTTRYW8000OUTWTVNOGLB</t>
  </si>
  <si>
    <t>SAZKTVOIWS7400OUTWTDFCYGA</t>
  </si>
  <si>
    <t>DOCFHAXMQZ6900OUTWTNHJQFM</t>
  </si>
  <si>
    <t>WYMPGRKUVN7700OUTWTLWPERO</t>
  </si>
  <si>
    <t>BKKHFAEJRR6500OUTWTWBZHCT</t>
  </si>
  <si>
    <t>QUNQDKVNSM7900OUTWTMBXWGR</t>
  </si>
  <si>
    <t>VGSDZRRPZM7600OUTWTSIVNJQ</t>
  </si>
  <si>
    <t>IXPAPUSGQQ8900OUTWTUOJAXV</t>
  </si>
  <si>
    <t>KQDAPFCLHZ7800OUTWTATOCMV</t>
  </si>
  <si>
    <t>KWEXGEGLKE8600OUTWTCHYTEI</t>
  </si>
  <si>
    <t>CCHXVMYEDO7100OUTWTXWSBRN</t>
  </si>
  <si>
    <t>VJSBHTRDZQ7200OUTWTSRKTLM</t>
  </si>
  <si>
    <t>GJIMNBMVWW7600OUTWTCXPCIT</t>
  </si>
  <si>
    <t>HESRRTWFYA7400OUTWTGVWQYA</t>
  </si>
  <si>
    <t>DZWCTWKBMV8900OUTWTVGPNAF</t>
  </si>
  <si>
    <t>BQTEZSBEMF8300OUTWTHOMGXI</t>
  </si>
  <si>
    <t>ZEZQWDCTTF8500OUTWTPRUCOF</t>
  </si>
  <si>
    <t>WRTSUQBKSO7200OUTWTLTMGEG</t>
  </si>
  <si>
    <t>FETERWNBOW8300OUTWTTCAYHU</t>
  </si>
  <si>
    <t>DVIBGBNLKA8100OUTWTQMZIAK</t>
  </si>
  <si>
    <t>TNTQINSCYS8400OUTWTILNRYL</t>
  </si>
  <si>
    <t>WOAKGWSTZK8900OUTWTAPFDMI</t>
  </si>
  <si>
    <t>CNPXQMXURM7700OUTWTNAXJXU</t>
  </si>
  <si>
    <t>JMWUVITLKQ8200OUTWTHEKJXC</t>
  </si>
  <si>
    <t>WQIXBOYYGV8500OUTWTFJFXEA</t>
  </si>
  <si>
    <t>NYMPHRXXEM7800OUTWTAJTCMK</t>
  </si>
  <si>
    <t>AQQIWWCMXF7400OUTWTJYRYOP</t>
  </si>
  <si>
    <t>YVRBLVDRGP8500OUTWTGYGAOL</t>
  </si>
  <si>
    <t>JRTUNMWVAX8800OUTWTZDUDBU</t>
  </si>
  <si>
    <t>SXEJYAEVFM8000OUTWTPZLTCO</t>
  </si>
  <si>
    <t>BJRFQTXFAV8600OUTWTPYMWSN</t>
  </si>
  <si>
    <t>YGAEXEQZIA8300OUTWTOJSUWI</t>
  </si>
  <si>
    <t>SSHDVVCXLH7100OUTWTBAODDP</t>
  </si>
  <si>
    <t>CNXHQWNGHG7100OUTWTSGZPTS</t>
  </si>
  <si>
    <t>AVGUBSPGKC8100OUTWTSEUHMH</t>
  </si>
  <si>
    <t>UGVBXQPXIU6800OUTWTYNYXCE</t>
  </si>
  <si>
    <t>GYOXLEMYYF8300OUTWTOIVNUM</t>
  </si>
  <si>
    <t>RYLOYGOZJV8400OUTWTGWHVTQ</t>
  </si>
  <si>
    <t>SKACAYEZNI7600OUTWTTTPQUF</t>
  </si>
  <si>
    <t>RZZWPSUNTB7500OUTWTMSLWYE</t>
  </si>
  <si>
    <t>GZVKKVNCEG6600OUTWTCUTVXY</t>
  </si>
  <si>
    <t>PAXAFCDBGX8200OUTWTUCJBPS</t>
  </si>
  <si>
    <t>XCGDZNFWFF6500OUTWTXMZEQG</t>
  </si>
  <si>
    <t>YHZOEQZVLU9000OUTWTEYRHHV</t>
  </si>
  <si>
    <t>MPUVXGWDVB8900OUTWTPUBQZV</t>
  </si>
  <si>
    <t>FEVWDYMENH8500OUTWTTQHQVE</t>
  </si>
  <si>
    <t>PPYMOSZCJD9000OUTWTGJXOGB</t>
  </si>
  <si>
    <t>JKXVEPXJXD8300OUTWTCSDKOZ</t>
  </si>
  <si>
    <t>LTCTAKDYFJ7900OUTWTUGESDD</t>
  </si>
  <si>
    <t>HPGBMBADWB8400OUTWTWCZIKB</t>
  </si>
  <si>
    <t>SWRRMYPKDX8000OUTWTWAOFJY</t>
  </si>
  <si>
    <t>ICMMFDXBVF7500OUTWTGJSLJZ</t>
  </si>
  <si>
    <t>GQEEJFDDVX7900OUTWTZHLIBL</t>
  </si>
  <si>
    <t>SVUWPXNSWP6600OUTWTWFHTAH</t>
  </si>
  <si>
    <t>ZGIVVAZYYB7000OUTWTJGTOWX</t>
  </si>
  <si>
    <t>BZTNFNZZUB7800OUTWTMIDAIM</t>
  </si>
  <si>
    <t>UQJHWJNYUG7300OUTWTCFJKUL</t>
  </si>
  <si>
    <t>ITYGUCZCAJ7000OUTWTIFBPTX</t>
  </si>
  <si>
    <t>GGQEEQAALW8100OUTWTXLPXTB</t>
  </si>
  <si>
    <t>MWYEARXHPR7200OUTWTXXUTAG</t>
  </si>
  <si>
    <t>LUWQIEHRPC6700OUTWTWALAQF</t>
  </si>
  <si>
    <t>BECQSQKPLN8700OUTWTXPAMDO</t>
  </si>
  <si>
    <t>XMGJWBXPIA7500OUTWTJLROZV</t>
  </si>
  <si>
    <t>BELYRIIEPI7600OUTWTKPGLIH</t>
  </si>
  <si>
    <t>QCACORVSGH7000OUTWTDOBCMS</t>
  </si>
  <si>
    <t>YRLOZQYTXN8500OUTWTAKRAHF</t>
  </si>
  <si>
    <t>ODBELVAXFI6600OUTWTGNTSBM</t>
  </si>
  <si>
    <t>XUTOXSZFFR7200OUTWTNFKJKE</t>
  </si>
  <si>
    <t>SOAKMBKPSQ8100OUTWTGONJAM</t>
  </si>
  <si>
    <t>AANCBQNCIG8900OUTWTFWHQGU</t>
  </si>
  <si>
    <t>BXLVBMZKYZ9000OUTWTZCFGSW</t>
  </si>
  <si>
    <t>CIBMUIWPMC7300OUTWTSGRLNP</t>
  </si>
  <si>
    <t>YJODOKMSBF6700OUTWTOSQGCZ</t>
  </si>
  <si>
    <t>XACHRLAQFK7100OUTWTCMEEWD</t>
  </si>
  <si>
    <t>TSCHPBAQGC8500OUTWTBQQUBX</t>
  </si>
  <si>
    <t>UHQESTXXVX8100OUTWTRYIDZC</t>
  </si>
  <si>
    <t>GBTADUMPBY2537INCWTCJHYBS</t>
  </si>
  <si>
    <t>DVTSOIUUPF8300OUTWTZCJHCM</t>
  </si>
  <si>
    <t>MIPUEWMVSU6600OUTWTKSBIAW</t>
  </si>
  <si>
    <t>JCEZAROUAV8800OUTWTQAKQXB</t>
  </si>
  <si>
    <t>DIBYFSKFFA7500OUTWTYKWXEZ</t>
  </si>
  <si>
    <t>IWYTMQBMXB8500OUTWTVPXTCC</t>
  </si>
  <si>
    <t>MPGGYHKEJW8700OUTWTQWXAIM</t>
  </si>
  <si>
    <t>KZTQZAVJEN7500OUTWTJUUZVZ</t>
  </si>
  <si>
    <t>CJLLSYIIWM6700OUTWTBUFIEI</t>
  </si>
  <si>
    <t>PYOITUUVVC7100OUTWTWHQILG</t>
  </si>
  <si>
    <t>UWDHPBADFJ7400OUTWTWQSUNB</t>
  </si>
  <si>
    <t>NSVROYFKJL8500OUTWTFJOTXS</t>
  </si>
  <si>
    <t>IVTWISAXNU6500OUTWTHFEZBJ</t>
  </si>
  <si>
    <t>SEVAVOAKFU6800OUTWTZYEEIP</t>
  </si>
  <si>
    <t>AOMQKLSVXF6900OUTWTFPFPHI</t>
  </si>
  <si>
    <t>NJEJTPTEMI7600OUTWTIZFTUL</t>
  </si>
  <si>
    <t>BWAEHLRWJV8200OUTWTDYEHQT</t>
  </si>
  <si>
    <t>YKQTYDAXLK8900OUTWTIWSSLJ</t>
  </si>
  <si>
    <t>ZZHVQGCDIH6700OUTWTXRGDRX</t>
  </si>
  <si>
    <t>DJEXHSTTGN7000OUTWTHNBPQD</t>
  </si>
  <si>
    <t>ZSDIZRSIUM7700OUTWTTRRCQN</t>
  </si>
  <si>
    <t>CHSIAFRPZO7000OUTWTKFSNPW</t>
  </si>
  <si>
    <t>OFKLRTVKGJ7400OUTWTYSMPST</t>
  </si>
  <si>
    <t>CNLRAXBYGP8400OUTWTEAQONG</t>
  </si>
  <si>
    <t>SSHKYZQLVQ9000OUTWTCIVSYO</t>
  </si>
  <si>
    <t>CNTUMYDKPN7200OUTWTVOLIDT</t>
  </si>
  <si>
    <t>PBGLMQILAA8800OUTWTGEIFKQ</t>
  </si>
  <si>
    <t>DZQJRJSFCU8400OUTWTYVGBGO</t>
  </si>
  <si>
    <t>WVEMYBDTRL8000OUTWTSGUGDV</t>
  </si>
  <si>
    <t>SPQURBXIOL7900OUTWTDNDLWA</t>
  </si>
  <si>
    <t>AJGYCLQWGS6700OUTWTRYGODO</t>
  </si>
  <si>
    <t>DYDMKLJIQY7600OUTWTLWDYFQ</t>
  </si>
  <si>
    <t>MQQSCSQBBJ9000OUTWTTNKEKA</t>
  </si>
  <si>
    <t>ORLEJAZRST7000OUTWTZHVLLR</t>
  </si>
  <si>
    <t>OLAAQTJJNK8000OUTWTDYVKEJ</t>
  </si>
  <si>
    <t>YIOQSHYHJS7400OUTWTBGFLCD</t>
  </si>
  <si>
    <t>IFHCBYEBOU7400OUTWTUURNNJ</t>
  </si>
  <si>
    <t>JMFJMJNDUE7500OUTWTRTTZNC</t>
  </si>
  <si>
    <t>RBKLEGJUVO7800OUTWTEGCZYX</t>
  </si>
  <si>
    <t>ZAYPXSCPDE7200OUTWTUUUHTI</t>
  </si>
  <si>
    <t>MFOVOWLBQV6900OUTWTXWPWKU</t>
  </si>
  <si>
    <t>YUWLYEGYPX7700OUTWTCDSGHN</t>
  </si>
  <si>
    <t>GGRHLUAPQA8500OUTWTXZFRYN</t>
  </si>
  <si>
    <t>AZSXCDCIYC8000OUTWTZUNAVR</t>
  </si>
  <si>
    <t>KMOOSDJXVT6879INCWTZJIQJA</t>
  </si>
  <si>
    <t>FYXTOHOJCH8900OUTWTAJXBBD</t>
  </si>
  <si>
    <t>PMOPZGJGKL7500OUTWTACPRFN</t>
  </si>
  <si>
    <t>DLPKHZUUPY7100OUTWTYKQQDR</t>
  </si>
  <si>
    <t>PUOOYKGZEL8700OUTWTBIWQYH</t>
  </si>
  <si>
    <t>SCQHDAYRUX7500OUTWTNCHHJW</t>
  </si>
  <si>
    <t>PLESHSMHEK7600OUTWTAIBARZ</t>
  </si>
  <si>
    <t>WWIGUWWUWB7800OUTWTDEIJWQ</t>
  </si>
  <si>
    <t>CMAGDXOGDS7600OUTWTBSCUHS</t>
  </si>
  <si>
    <t>NBNABRCKEI8300OUTWTWDRYFV</t>
  </si>
  <si>
    <t>TQDIOEXSYD7900OUTWTEQZESM</t>
  </si>
  <si>
    <t>VPAYHUYBBM8200OUTWTBDWOQJ</t>
  </si>
  <si>
    <t>YUSRVBJWEB8100OUTWTGCPZYR</t>
  </si>
  <si>
    <t>YWEKSKEUVD6500OUTWTRFIIMJ</t>
  </si>
  <si>
    <t>ZFXBNSNQIX7700OUTWTAHOLAE</t>
  </si>
  <si>
    <t>VNUEFOXTHN7000OUTWTVDGIQD</t>
  </si>
  <si>
    <t>DGEWDIALBA8500OUTWTPBMZGS</t>
  </si>
  <si>
    <t>QZBDKLZCZE6500OUTWTOOBGYZ</t>
  </si>
  <si>
    <t>GBDJAPQGKU6600OUTWTMSALHW</t>
  </si>
  <si>
    <t>RUIZCQOZMP7900OUTWTUSJMRD</t>
  </si>
  <si>
    <t>LSQMVPVJAD6500OUTWTZQPLSN</t>
  </si>
  <si>
    <t>JIXWSVNTBI9000OUTWTJTQIBC</t>
  </si>
  <si>
    <t>CXWERADRIM6500OUTWTYQIPKX</t>
  </si>
  <si>
    <t>NFCGXYYWVM1034INCWTVOEONV</t>
  </si>
  <si>
    <t>AKKARTAATZ6800OUTWTBSDMWE</t>
  </si>
  <si>
    <t>VHBZSUZBIU8400OUTWTOHJVYU</t>
  </si>
  <si>
    <t>IOJBIMEIBH7300OUTWTLUYJLX</t>
  </si>
  <si>
    <t>UCYQNNYCDF6600OUTWTSTUZII</t>
  </si>
  <si>
    <t>QEDAGPDERG6500OUTWTPAMQMD</t>
  </si>
  <si>
    <t>DVRTWMRBFQ8700OUTWTZGWWGP</t>
  </si>
  <si>
    <t>MKKUTSGSKS7900OUTWTMNONXN</t>
  </si>
  <si>
    <t>DNSEWDOPVB9000OUTWTMNSQPF</t>
  </si>
  <si>
    <t>FGKNCNMGNQ7200OUTWTPSONFZ</t>
  </si>
  <si>
    <t>JZEZIJOHJS7700OUTWTYLHOEJ</t>
  </si>
  <si>
    <t>UHMCDGBFHY8000OUTWTUOEPSF</t>
  </si>
  <si>
    <t>KJOERDGTWZ7600OUTWTXZFONW</t>
  </si>
  <si>
    <t>OWJLURVZMF8100OUTWTQXHFQX</t>
  </si>
  <si>
    <t>HXTHOYOIKO7300OUTWTOYUWPL</t>
  </si>
  <si>
    <t>GOOVUNUTGL7800OUTWTRLULXF</t>
  </si>
  <si>
    <t>HNTXTNMLXD8300OUTWTVUCWMD</t>
  </si>
  <si>
    <t>AQPHIQPVQF7600OUTWTFMYQMJ</t>
  </si>
  <si>
    <t>ORKQYUSTIN6700OUTWTPMWOAT</t>
  </si>
  <si>
    <t>TLOOHZEXMD8100OUTWTICGWTJ</t>
  </si>
  <si>
    <t>ERXFGKWSGI8200OUTWTDFABRN</t>
  </si>
  <si>
    <t>NACZQXAUHN7800OUTWTGZZEAM</t>
  </si>
  <si>
    <t>VLMWIXPBWW8500OUTWTKDEVTY</t>
  </si>
  <si>
    <t>SNTUFSOBTE8800OUTWTUNLIXA</t>
  </si>
  <si>
    <t>OYBZZHBIBO7000OUTWTBEWMBU</t>
  </si>
  <si>
    <t>VGJZJJUOWO7600OUTWTYOJLZI</t>
  </si>
  <si>
    <t>EVJBNYMNIZ6900OUTWTEFRMHW</t>
  </si>
  <si>
    <t>CLEBPQYOQB8100OUTWTQTMTPK</t>
  </si>
  <si>
    <t>DERSYPZPJI7300OUTWTHTKYUU</t>
  </si>
  <si>
    <t>CDABIJDARZ5356INCWTJRHBCZ</t>
  </si>
  <si>
    <t>IYNPHIEPOX8200OUTWTGVYKNC</t>
  </si>
  <si>
    <t>JLPDMIWWGN7200OUTWTLELWJY</t>
  </si>
  <si>
    <t>BVMTRHPSLQ4267INCWTODORHV</t>
  </si>
  <si>
    <t>MIWCQMAHTB6345INCWTMTWJWI</t>
  </si>
  <si>
    <t>XCVRJRARAM6123INCWTNOGWZJ</t>
  </si>
  <si>
    <t>ICBYVMDTTN6584INCWTQEVRGI</t>
  </si>
  <si>
    <t>WCSJMISLHH1289INCWTBKCCTV</t>
  </si>
  <si>
    <t>BJUDKRIOQY1933INCWTFNVOQY</t>
  </si>
  <si>
    <t>IRFBQZQRFG5810INCWTCBSAOU</t>
  </si>
  <si>
    <t>KUGJVOIMZT4321INCWTLWWEPY</t>
  </si>
  <si>
    <t>GZZDCGMWES2399INCWTBHLXOQ</t>
  </si>
  <si>
    <t>MPCQXHHVSV1362INCWTHMZCHA</t>
  </si>
  <si>
    <t>NUBHYXEIDR4792INCWTYKQOED</t>
  </si>
  <si>
    <t>AWSRUTZCGP7905INCWTBVLMMP</t>
  </si>
  <si>
    <t>WYWYUZVLPC4763INCWTNGVKDV</t>
  </si>
  <si>
    <t>XXMGHKROTR6193INCWTOFYGPK</t>
  </si>
  <si>
    <t>CTUVAIGQLD6822INCWTV$CHBO</t>
  </si>
  <si>
    <t>JAVDMNQGPF6253INCWTGFGAHM</t>
  </si>
  <si>
    <t>EWRHCHEOIE1166INCWTPGPKKB</t>
  </si>
  <si>
    <t>GVQAEBZBIN4550INCWTZOXMXF</t>
  </si>
  <si>
    <t>VGFNZBVFBE6924INCWTATZILZ</t>
  </si>
  <si>
    <t>YXYPUXIZZJ2687INCWTMCGREY</t>
  </si>
  <si>
    <t>OZPEHFPINU7516INCWTYQWNUW</t>
  </si>
  <si>
    <t>EDYOHHFAJD7517INCWTXDWBKL</t>
  </si>
  <si>
    <t>ZKLGHVMADX3831INCWTYXIKKW</t>
  </si>
  <si>
    <t>GDOEJRWXUS7301INCWTHUKCWI</t>
  </si>
  <si>
    <t>FADHQNVNXX3396INCWTQXCTYL</t>
  </si>
  <si>
    <t>CDLTHSVGSC6610INCWTVSWOGB</t>
  </si>
  <si>
    <t>JGXIUBOLQR7235INCWTVVICYS</t>
  </si>
  <si>
    <t>GGXRVLQOFP1571INCWTRYBIPF</t>
  </si>
  <si>
    <t>APXHSJAGWA7911INCWTKDMCLK</t>
  </si>
  <si>
    <t>DHPLYZZKAL6033INCWTNGRDNV</t>
  </si>
  <si>
    <t>RTFVXKOPQQ3413INCWTSIHWTA</t>
  </si>
  <si>
    <t>DSJVSLJVHC4940INCWTMTQHYZ</t>
  </si>
  <si>
    <t>INKXBMBSSF8500OUTWTVQZXGK</t>
  </si>
  <si>
    <t>HFLKAAWKDA8700OUTWTVNFJUL</t>
  </si>
  <si>
    <t>ZKNAUOYQGL9000OUTWTSBJMTM</t>
  </si>
  <si>
    <t>FHYJPYMXEP7300OUTWTINNSNB</t>
  </si>
  <si>
    <t>LSLESCXANR7600OUTWTTWEEXH</t>
  </si>
  <si>
    <t>NEIYEMJQLT8900OUTWTMPURKU</t>
  </si>
  <si>
    <t>OAYRUBHBWP8200OUTWTXHSHLM</t>
  </si>
  <si>
    <t>NEIYEMJQLT8900OUTWTKIHOQS</t>
  </si>
  <si>
    <t>PLPWYXVOKE8400OUTWTJROEQV</t>
  </si>
  <si>
    <t>HESTUZJTIF4096INCWTYPZHSN</t>
  </si>
  <si>
    <t>INKXBMBSSF8500OUTWTLIEVXI</t>
  </si>
  <si>
    <t>AYGNSAZUZM6800OUTWTLPYUFI</t>
  </si>
  <si>
    <t>CIOKDEHTJQ7100OUTWTGRKEKE</t>
  </si>
  <si>
    <t>WGPUJWTIOL8000OUTWTLHPDGH</t>
  </si>
  <si>
    <t>BFWMIFWXQV8000OUTWTJJJWCG</t>
  </si>
  <si>
    <t>BEFOHGNBMG6800OUTWTMPBVBA</t>
  </si>
  <si>
    <t>MIXMWSHRVK8800OUTWTDOGLNR</t>
  </si>
  <si>
    <t>KITYYWTTOK7900OUTWTMMDAMF</t>
  </si>
  <si>
    <t>RJEZGVVGMX7900OUTWTOHLJAX</t>
  </si>
  <si>
    <t>NPMTTFKXCD8000OUTWTFFUIJO</t>
  </si>
  <si>
    <t>KDEEQXPFFQ6700OUTWTJRWUIZ</t>
  </si>
  <si>
    <t>LHBTGHQDDF7200OUTWTOOWUFE</t>
  </si>
  <si>
    <t>HFLKAAWKDA8700OUTWTANIKNA</t>
  </si>
  <si>
    <t>TVRBLMZQOS8400OUTWTNWHDRI</t>
  </si>
  <si>
    <t>LHBTGHQDDF7200OUTWTLSBNFA</t>
  </si>
  <si>
    <t>PGTUXAUNMX8600OUTWTCEFQII</t>
  </si>
  <si>
    <t>BFWMIFWXQV8000OUTWTICKVZW</t>
  </si>
  <si>
    <t>VUMOMQSNFR8200OUTWTTWZULE</t>
  </si>
  <si>
    <t>SUATBVJSLG8700OUTWTGVDDPN</t>
  </si>
  <si>
    <t>RSIYGZKLMV8600OUTWTOVQVMK</t>
  </si>
  <si>
    <t>GCAXBWNVFX7500OUTWTUIUGGM</t>
  </si>
  <si>
    <t>WTIWPEDLDT5327INCWTNCHYML</t>
  </si>
  <si>
    <t>OAYRUBHBWP8200OUTWTNXWNYF</t>
  </si>
  <si>
    <t>VIJNQJWQTG7000OUTWTYWUCZN</t>
  </si>
  <si>
    <t>RHHTEQXGPR7633INCWTVMSSSV</t>
  </si>
  <si>
    <t>ZLJXNKMGYD9000OUTWTBXWJBC</t>
  </si>
  <si>
    <t>TGNVZCLQEW7500OUTWTQNBYHR</t>
  </si>
  <si>
    <t>GLLWAPRIQA8600OUTWTNBOGMC</t>
  </si>
  <si>
    <t>ZIFWCQZACS8400OUTWTHNZAHM</t>
  </si>
  <si>
    <t>UXXXSNHBCX8200OUTWTDUSMPV</t>
  </si>
  <si>
    <t>EQUPQBUUYY7700OUTWTTEUBQS</t>
  </si>
  <si>
    <t>FJUZXPKJLX1623INCWTWOWSHP</t>
  </si>
  <si>
    <t>JGWFIMKHEG3367INCWTSODHVT</t>
  </si>
  <si>
    <t>GZNFITOSDR1691INCWTPMLGQT</t>
  </si>
  <si>
    <t>JRCJBZESYV1597INCWTCTIYCL</t>
  </si>
  <si>
    <t>GKMQGBGYWI5652INCWTCASHCV</t>
  </si>
  <si>
    <t>EPKSEUFURX5162INCWTRFCLWN</t>
  </si>
  <si>
    <t>EIKUBZBQYL7868INCWTMVHWTY</t>
  </si>
  <si>
    <t>OBICMNZONT1007INCWTDIXAWP</t>
  </si>
  <si>
    <t>SJJIZDNVAZ3105INCWTBCCKQL</t>
  </si>
  <si>
    <t>ZPOCUPTETA7175INCWTWNVFTB</t>
  </si>
  <si>
    <t>PIAISSKNMD7389INCWTJ$CKHV</t>
  </si>
  <si>
    <t>YOBCAZYHRN2928INCWTOWMLJT</t>
  </si>
  <si>
    <t>IKYYFNFIPH6045INCWTNZXEQD</t>
  </si>
  <si>
    <t>QHKJTCALLN5166INCWTFJPNOI</t>
  </si>
  <si>
    <t>CODNIDPGDG3996INCWTECGKDO</t>
  </si>
  <si>
    <t>PKIQNSRUMZ4831INCWTDAWGUC</t>
  </si>
  <si>
    <t>INRHBTNYRH6325INCWTNJRXUH</t>
  </si>
  <si>
    <t>PFOTACMHBI4145INCWTPHWBJJ</t>
  </si>
  <si>
    <t>DSEROWTVPS1572INCWTD$CLDP</t>
  </si>
  <si>
    <t>UHSVSXXBYP3536INCWTHQKJPJ</t>
  </si>
  <si>
    <t>PBUUWPQOUU5726INCWTNUVMXB</t>
  </si>
  <si>
    <t>DMUPKQLTNI6913INCWTVSKVQN</t>
  </si>
  <si>
    <t>GOUFRXYETM7093INCWTDPJVDV</t>
  </si>
  <si>
    <t>TEHQYXMXFF6841INCWTECEAPM</t>
  </si>
  <si>
    <t>CVMAOHSILX2628INCWTXOSTSS</t>
  </si>
  <si>
    <t>SIJWVVSLIY3350INCWTFEFQRD</t>
  </si>
  <si>
    <t>HYQIFKEETV6848INCWTTUQOXA</t>
  </si>
  <si>
    <t>BZKEXWLMTL1709INCWTHRYSNN</t>
  </si>
  <si>
    <t>IRWFWCUNSY1339INCWTRJWASS</t>
  </si>
  <si>
    <t>APLFVMAAEC1291INCWTG$CQSR</t>
  </si>
  <si>
    <t>MIRLDZRNXH5876INCWTEXUNOI</t>
  </si>
  <si>
    <t>XMLPNVUCZF7942INCWTJUSDKL</t>
  </si>
  <si>
    <t>PDNSKZPYCS2433OUTWTTHNZFU</t>
  </si>
  <si>
    <t>TNOABZCHIF7003INCWTDBFUPE</t>
  </si>
  <si>
    <t>XZVWYNTJFM2366INCWTFBYOFN</t>
  </si>
  <si>
    <t>AQBFDSFECS4400INCWTBZQSEX</t>
  </si>
  <si>
    <t>NEDIZTBSYM3551INCWTY$CQGI</t>
  </si>
  <si>
    <t>MHMKVVVQWV4359INCWTTFDZJX</t>
  </si>
  <si>
    <t>UIWBWNBKCJ5246INCWTPRRAUI</t>
  </si>
  <si>
    <t>ZUKALZKHDK3094INCWTXOZIKZ</t>
  </si>
  <si>
    <t>RRVYAWZGFS3573INCWTXIPTNI</t>
  </si>
  <si>
    <t>SBEJAMOCOR6583INCWTBULMET</t>
  </si>
  <si>
    <t>SPBVRYOCEH3581INCWTVMMVFC</t>
  </si>
  <si>
    <t>LTIIEADIKM3284INCWTHZWDLJ</t>
  </si>
  <si>
    <t>PQXXQNIOTO4066INCWTWTVSOE</t>
  </si>
  <si>
    <t>YLMPJLTYKS2505INCWTMYYOFS</t>
  </si>
  <si>
    <t>LQCJBKQUUN7385INCWTKUCPSQ</t>
  </si>
  <si>
    <t>TQQHSELQUT5602INCWTD$CGWB</t>
  </si>
  <si>
    <t>RZEUMWSGDP6488INCWTGXGIVX</t>
  </si>
  <si>
    <t>GLEMWQIFZE1957INCWTFXXOPM</t>
  </si>
  <si>
    <t>LXWKWZHKET6739INCWTSYYUQY</t>
  </si>
  <si>
    <t>CXRZIVKJDE1414INCWTYKEIGF</t>
  </si>
  <si>
    <t>JGEFVTXLGR3844INCWTMCJMYA</t>
  </si>
  <si>
    <t>GBERUMCHHF6577INCWTNBEXES</t>
  </si>
  <si>
    <t>NUVRBNXOVB6744INCWTKOCHYL</t>
  </si>
  <si>
    <t>UFYNZAHNSG1804INCWTCJFCGR</t>
  </si>
  <si>
    <t>QWAKXQBDXO4334INCWTU$CWYM</t>
  </si>
  <si>
    <t>ARSJIWQJFK5826INCWTOOEEBM</t>
  </si>
  <si>
    <t>GBXTTHOKSO4863INCWTWGFKEH</t>
  </si>
  <si>
    <t>WSWEHJHXMD4520INCWTNUJAHF</t>
  </si>
  <si>
    <t>YWMIBUHDLU4705INCWTWJNRHC</t>
  </si>
  <si>
    <t>MEZJSIATDN7285INCWTVILRKZ</t>
  </si>
  <si>
    <t>DDIGAGDNGB5744INCWTB$CTDC</t>
  </si>
  <si>
    <t>EHWHUVZJYK1384INCWTFASMBX</t>
  </si>
  <si>
    <t>BPLEBIFVAM7662INCWTXIFBLT</t>
  </si>
  <si>
    <t>ZLSNFTSRAM4166INCWTLVZMPT</t>
  </si>
  <si>
    <t>OITWZYHJMQ2289INCWTYERRVF</t>
  </si>
  <si>
    <t>IAOSIBECMF1315INCWTCSOQZE</t>
  </si>
  <si>
    <t>TPEZGDNMYN7867INCWTVVBVMY</t>
  </si>
  <si>
    <t>RVVZGFFCJY4519INCWTGCTEGJ</t>
  </si>
  <si>
    <t>LXNILBOSAP4769INCWTPTVFAR</t>
  </si>
  <si>
    <t>MYGRBWVHWT2846INCWTYEAKBN</t>
  </si>
  <si>
    <t>KTIEQPEIWV7767INCWTGTVLOI</t>
  </si>
  <si>
    <t>BPYWIBWNUU4070INCWTBHBNKC</t>
  </si>
  <si>
    <t>JBGMICRUBG3005INCWTZJICJT</t>
  </si>
  <si>
    <t>JAPAMEJGXQ5083INCWTYHSPON</t>
  </si>
  <si>
    <t>MVPEYBGTTH7503INCWTGYXQJV</t>
  </si>
  <si>
    <t>EEEGWEWDSX3023INCWTXHBCBO</t>
  </si>
  <si>
    <t>UQSEAGERNA4045INCWTYXVPLR</t>
  </si>
  <si>
    <t>ENEVKTDCWM3324INCWTYVQJYG</t>
  </si>
  <si>
    <t>JAOINCZTMU1387INCWTDWDIVX</t>
  </si>
  <si>
    <t>BAVFSEOLEC4256INCWTANMCAH</t>
  </si>
  <si>
    <t>INGTRNNNUZ1094INCWTQORBZS</t>
  </si>
  <si>
    <t>IDKCODWFZN5541INCWTDRMLHW</t>
  </si>
  <si>
    <t>GSGRNLKVTK3454INCWTGMUWEU</t>
  </si>
  <si>
    <t>KXTEVGWFEC4731INCWTFVAYJW</t>
  </si>
  <si>
    <t>FVSHTENZQC7846INCWTOJJHIT</t>
  </si>
  <si>
    <t>QTYSSXSWOJ4019INCWTP$CUOL</t>
  </si>
  <si>
    <t>GRJVRLCHHC2420INCWTZZYODJ</t>
  </si>
  <si>
    <t>XZUYLIZBON3290INCWTTQMIYR</t>
  </si>
  <si>
    <t>HDAZJTXXBO3381INCWTPUMJVG</t>
  </si>
  <si>
    <t>VAIBSSMKUJ7110INCWTVCYYUB</t>
  </si>
  <si>
    <t>NKLMYIEPQU7939INCWTAAAKBV</t>
  </si>
  <si>
    <t>EYMYUAFYPE4661INCWTYQPQLP</t>
  </si>
  <si>
    <t>PHRDBIONDH7447INCWTCZRSFJ</t>
  </si>
  <si>
    <t>FCMCNTHGOX6895INCWTXEOTRD</t>
  </si>
  <si>
    <t>RSZEZJBUZF2103INCWTVKALMH</t>
  </si>
  <si>
    <t>VQQPPKYVIW5960INCWTMLYZHR</t>
  </si>
  <si>
    <t>MPTFJZKHRK3746INCWTYIDZPU</t>
  </si>
  <si>
    <t>DFMHDJIDCV4282INCWTO$CHXP</t>
  </si>
  <si>
    <t>DETXHZBFWW2404INCWTXEIPMR</t>
  </si>
  <si>
    <t>YWMYZSKJIK1861INCWTFGRVZL</t>
  </si>
  <si>
    <t>RPRSROCXAI4439INCWTJAIKJU</t>
  </si>
  <si>
    <t>OTROYSJDVF5231OUTWTRRYUTD</t>
  </si>
  <si>
    <t>KTKAPURCKD2144INCWTVGGMRX</t>
  </si>
  <si>
    <t>KDNJDNNSCQ5921INCWTCIXAMK</t>
  </si>
  <si>
    <t>WOAGDFMLDO5867INCWTSNSOKT</t>
  </si>
  <si>
    <t>RPQPOHJWSV2825INCWTFFQUSN</t>
  </si>
  <si>
    <t>BLXODCYRUF4303INCWTFRSZUV</t>
  </si>
  <si>
    <t>JZWTDHVCFL5733INCWTYVKRII</t>
  </si>
  <si>
    <t>ILUBZRPUFN7282INCWTRWKWOB</t>
  </si>
  <si>
    <t>XJZSDUTNET2647INCWTSRPELE</t>
  </si>
  <si>
    <t>TKZHZGSLWD6834INCWTCXTMKM</t>
  </si>
  <si>
    <t>SCJYCGURQQ2167INCWTYUYRQO</t>
  </si>
  <si>
    <t>DJPNUOEIDC5777INCWTZSSDDV</t>
  </si>
  <si>
    <t>JHWWQESAUB2007INCWTIWTBMZ</t>
  </si>
  <si>
    <t>RPZBPTFLAN6666INCWTHHHODD</t>
  </si>
  <si>
    <t>POLLOAILUK1992INCWTY$COJE</t>
  </si>
  <si>
    <t>KKRMYHMHDY6917INCWTR$CXUC</t>
  </si>
  <si>
    <t>GYQUUFYGZT2794INCWTXSESVN</t>
  </si>
  <si>
    <t>LATGXFEPKB5288INCWTZVTDBX</t>
  </si>
  <si>
    <t>YCFNCBMRHB2451OUTWTIMQMSW</t>
  </si>
  <si>
    <t>LVIELNPEML3987INCWTH$CBHN</t>
  </si>
  <si>
    <t>DRISJQQMSF6997INCWTZEKXAX</t>
  </si>
  <si>
    <t>LMJKGVXNZU6945INCWTOITDQB</t>
  </si>
  <si>
    <t>MZZIEUPTRS6307INCWTUHWCCI</t>
  </si>
  <si>
    <t>WBWAWLTFFZ4272INCWTQDWSEF</t>
  </si>
  <si>
    <t>UTJLDWSJQN4210INCWTGNXOTX</t>
  </si>
  <si>
    <t>GNUVHOJNUH4177INCWTFVNBNZ</t>
  </si>
  <si>
    <t>UGBOWISKWO5031INCWTU$CXZK</t>
  </si>
  <si>
    <t>OZATOAISVY7332INCWTKBSFHR</t>
  </si>
  <si>
    <t>XXGSLMYBUI2258INCWTXOTNEW</t>
  </si>
  <si>
    <t>FNWQFZDBYB7924OUTWTHAEGPR</t>
  </si>
  <si>
    <t>WVZDNYNBHQ2652INCWTWGKMFV</t>
  </si>
  <si>
    <t>IULUCXPPZY7148INCWTWBSIZV</t>
  </si>
  <si>
    <t>PZETYSGQPO6778INCWTMIALNT</t>
  </si>
  <si>
    <t>RCKHAOYUHN5470INCWTGUJTNR</t>
  </si>
  <si>
    <t>THTSOTIOTW4470INCWTWZHUKM</t>
  </si>
  <si>
    <t>HIADQOAMBN1396INCWTDSPULA</t>
  </si>
  <si>
    <t>YZRVQGGNPE6935INCWTB$CRIP</t>
  </si>
  <si>
    <t>DKIWIDCIMB4715INCWTSQVZIQ</t>
  </si>
  <si>
    <t>ZMDYEHYHNZ4885INCWTJEPUKT</t>
  </si>
  <si>
    <t>JZAVHXUEIH1458INCWTXNVJDB</t>
  </si>
  <si>
    <t>DAPFRNTHXN1483INCWTYOFMEN</t>
  </si>
  <si>
    <t>WJNHXHSFCB3851INCWTEBREPH</t>
  </si>
  <si>
    <t>PJDLGBEFIG2908INCWTFAUAWA</t>
  </si>
  <si>
    <t>KHTOXZRBYG3822INCWTCLCWMD</t>
  </si>
  <si>
    <t>EXBIUJYHYA6065INCWTDKGIHT</t>
  </si>
  <si>
    <t>CFJNUZZAGL5828INCWTPXGNQF</t>
  </si>
  <si>
    <t>VHZLFKNIQQ2022INCWTJYZKMJ</t>
  </si>
  <si>
    <t>AZLPMWQVLY7559INCWTINZGEO</t>
  </si>
  <si>
    <t>RHOPQGONWZ2107INCWTWUAXXY</t>
  </si>
  <si>
    <t>IIXUUPUBZJ5204INCWTTYVQGP</t>
  </si>
  <si>
    <t>EDAVGDSEDK7627INCWTLBHDVY</t>
  </si>
  <si>
    <t>NYXTATCUST3236INCWTNZACGS</t>
  </si>
  <si>
    <t>ORQBOGRNQZ3069INCWTMIQGFE</t>
  </si>
  <si>
    <t>XBITKGLYLS5384INCWTGBKJED</t>
  </si>
  <si>
    <t>VOXCBYWNMP4779INCWTAVRZUY</t>
  </si>
  <si>
    <t>WBKDZZRYTJ1985INCWTIGPUOP</t>
  </si>
  <si>
    <t>LDTONBTZOJ7854INCWTTEKGVX</t>
  </si>
  <si>
    <t>ONQWIFVUGP2951INCWTNFFNCC</t>
  </si>
  <si>
    <t>CMPPQFZOKB2602INCWTY$CWLV</t>
  </si>
  <si>
    <t>IGMVIITFSB1196INCWTRRMBRH</t>
  </si>
  <si>
    <t>IMHILSYJNV7962INCWTRSVQFT</t>
  </si>
  <si>
    <t>JEUJZSYQGM6581INCWTZKZYXQ</t>
  </si>
  <si>
    <t>RTYJIJPTPY1882INCWTLKGPKV</t>
  </si>
  <si>
    <t>LXVDXORXAO6306INCWTTIRMAK</t>
  </si>
  <si>
    <t>PJJEUPASLV3510INCWTDYVSWV</t>
  </si>
  <si>
    <t>NWPKNWGZJY3790INCWTDCEXSC</t>
  </si>
  <si>
    <t>OBRTDICGEK3727INCWTNBMOOF</t>
  </si>
  <si>
    <t>CEIOXRSSUM5810INCWTLJHLMT</t>
  </si>
  <si>
    <t>NJZYFFWJEW6079INCWTEWCUAV</t>
  </si>
  <si>
    <t>XWNEOXJRBZ3502INCWTGRQTAI</t>
  </si>
  <si>
    <t>RKFQSOXKCR2888INCWTWNHPCV</t>
  </si>
  <si>
    <t>VGLLTOAETH6965INCWTACVRYV</t>
  </si>
  <si>
    <t>JKDUJPUKJE5357INCWTBZDGLT</t>
  </si>
  <si>
    <t>ZMQSUDTMFR2307INCWTQBSRBZ</t>
  </si>
  <si>
    <t>OHZWRNCFYI3230INCWTYNQOBB</t>
  </si>
  <si>
    <t>FSTOIQZEIB1834INCWTUAVIWE</t>
  </si>
  <si>
    <t>TIFBAAYXTG6999INCWTR$CBFF</t>
  </si>
  <si>
    <t>PLFNKNIVGW7273INCWTUUICVM</t>
  </si>
  <si>
    <t>HOIZBZKVXK1702INCWTQAWZFQ</t>
  </si>
  <si>
    <t>PUVWIDHLXT7474INCWTBLAVVZ</t>
  </si>
  <si>
    <t>ICOLAGISVQ7111INCWTTXBAGL</t>
  </si>
  <si>
    <t>IMDMWOYMMZ4728INCWTZBNILU</t>
  </si>
  <si>
    <t>NMTWHUMPTS4827INCWTFTGEMQ</t>
  </si>
  <si>
    <t>FCTIJWGZKT7226INCWTJVCLWP</t>
  </si>
  <si>
    <t>KSSHTRIKQX3500INCWTOSWWBW</t>
  </si>
  <si>
    <t>FVXTOCBXCN6784INCWTZRCZYE</t>
  </si>
  <si>
    <t>CFOWVCPOUH4205INCWTCOTQRG</t>
  </si>
  <si>
    <t>FRJLUPDPAX3690INCWTWLOQSO</t>
  </si>
  <si>
    <t>HYZLTNNXYU3505INCWTMOMIAE</t>
  </si>
  <si>
    <t>YVUNKYGXPZ2592INCWTKLRYLJ</t>
  </si>
  <si>
    <t>YYYTJWHAJW1894INCWTZZYRLQ</t>
  </si>
  <si>
    <t>YOXEHJANSL5776INCWTYQXWIA</t>
  </si>
  <si>
    <t>OUYZAXNKSQ3133INCWTWRCUOR</t>
  </si>
  <si>
    <t>TSZCBUGXXN6880INCWTLGNYFS</t>
  </si>
  <si>
    <t>MRIXLGEEJO7935INCWTPZWCFI</t>
  </si>
  <si>
    <t>IOACCGZQFR4280INCWTTSQDTY</t>
  </si>
  <si>
    <t>BRYXROVCVA1049INCWTUNKBHG</t>
  </si>
  <si>
    <t>ASWYGAZKMC3016INCWTJJYUHL</t>
  </si>
  <si>
    <t>PDXIPDGLHC1209INCWTCWFZBW</t>
  </si>
  <si>
    <t>BRQNGZPSWU5618INCWTNBNZUP</t>
  </si>
  <si>
    <t>CPAAZCZPMN3616INCWTAZBQNE</t>
  </si>
  <si>
    <t>GKJGROJBUT4418INCWTJUZIKX</t>
  </si>
  <si>
    <t>LNDHLKRCYM3948INCWTGYDWLL</t>
  </si>
  <si>
    <t>BMQGZYHFZU3438INCWTHPUIHE</t>
  </si>
  <si>
    <t>YASHSWQEMV7972INCWTQFUKLU</t>
  </si>
  <si>
    <t>KJQSMXRHOE7523INCWTDSWSMO</t>
  </si>
  <si>
    <t>GUVIEGQHQT3181INCWTL$CXDK</t>
  </si>
  <si>
    <t>LWUPDWEKQO4766INCWTYAFBSQ</t>
  </si>
  <si>
    <t>VJRSFAKALS7492INCWTQCHZVW</t>
  </si>
  <si>
    <t>ILEXPQVVDH7232INCWTYQXPSW</t>
  </si>
  <si>
    <t>OJSYPBOFOE7300OUTWTWQLIXC</t>
  </si>
  <si>
    <t>ZWVGNHZAXL7600OUTWTYWZPEK</t>
  </si>
  <si>
    <t>UKIBIJXRDB7600OUTWTHIXWUG</t>
  </si>
  <si>
    <t>MGBETOYTIW8200OUTWTUCNKFP</t>
  </si>
  <si>
    <t>CJFVIGGWIM6700OUTWTGUVCIM</t>
  </si>
  <si>
    <t>WICPYEBDUY7700OUTWTQYWFNC</t>
  </si>
  <si>
    <t>SLUUYVUWJZ7000OUTWTYRTQGP</t>
  </si>
  <si>
    <t>TPNXALMZFC7399INCWTWUMDME</t>
  </si>
  <si>
    <t>NBEJLVDXZO8100OUTWTJIQJAB</t>
  </si>
  <si>
    <t>GFGOILJYRT6500OUTWTKRIQKG</t>
  </si>
  <si>
    <t>APTOJXOJXR7500OUTWTWRZGUP</t>
  </si>
  <si>
    <t>RTYNTOGAGN5916INCWTWUDRLL</t>
  </si>
  <si>
    <t>WOEGAFAKCD8000OUTWTYPGNHW</t>
  </si>
  <si>
    <t>YCNLWMTSKH6800OUTWTOAGCLE</t>
  </si>
  <si>
    <t>VSNVAATMIB7200OUTWTSEEFDH</t>
  </si>
  <si>
    <t>URVTEKJULJ8800OUTWTWZKTFE</t>
  </si>
  <si>
    <t>CENAMFFYXO7000OUTWTYAIDYN</t>
  </si>
  <si>
    <t>TVPSVAGDRO7700OUTWTNRLGUK</t>
  </si>
  <si>
    <t>TKFMYNWIOL7500OUTWTYMYXDT</t>
  </si>
  <si>
    <t>GWGYJUCGNZ7600OUTWTXGTBDX</t>
  </si>
  <si>
    <t>LFVVUXXIRO8500OUTWTKANDHQ</t>
  </si>
  <si>
    <t>QOOLDLWTZI6600OUTWTUOYRJT</t>
  </si>
  <si>
    <t>AYIMDTUFJJ8000OUTWTSPFOCV</t>
  </si>
  <si>
    <t>APXBQJSTFO6700OUTWTXRFEQI</t>
  </si>
  <si>
    <t>SSPUIWKWRG7100OUTWTLRGNGC</t>
  </si>
  <si>
    <t>HMFDSPHDZK8000OUTWTZRHPNV</t>
  </si>
  <si>
    <t>YXRTSGCWLW8500OUTWTKGHQBS</t>
  </si>
  <si>
    <t>GOHERBKMYD8800OUTWTTQKMMZ</t>
  </si>
  <si>
    <t>VONYSLOQNK7400OUTWTOFLCVW</t>
  </si>
  <si>
    <t>UXLECTKTHI8200OUTWTQTDXHY</t>
  </si>
  <si>
    <t>QLFBMWUJDY8000OUTWTYVHKDM</t>
  </si>
  <si>
    <t>CLTCTMXNZK8000OUTWTQIROZS</t>
  </si>
  <si>
    <t>KGXKQGZFHQ8000OUTWTPACTLN</t>
  </si>
  <si>
    <t>JEFNPDDWXC8000OUTWTWBXPJC</t>
  </si>
  <si>
    <t>ABWPSULFJN8900OUTWTSDXFWR</t>
  </si>
  <si>
    <t>RLZHSJNHKL6500OUTWTRCVUNR</t>
  </si>
  <si>
    <t>IXIHKOHFBP7800OUTWTUSUPFL</t>
  </si>
  <si>
    <t>BQNKQHQNML8800OUTWTWXFYWL</t>
  </si>
  <si>
    <t>HNOQCGVARD8300OUTWTRLSKVV</t>
  </si>
  <si>
    <t>VBSOCTGBZW6900OUTWTUDVLDI</t>
  </si>
  <si>
    <t>PSPUBJFHGD8000OUTWTUVNSBJ</t>
  </si>
  <si>
    <t>LUYJCPBARG8000OUTWTZVDUWG</t>
  </si>
  <si>
    <t>FLJXMDRTKX6900OUTWTAOXZNB</t>
  </si>
  <si>
    <t>PRWUKZOBMP8700OUTWTRWCUJO</t>
  </si>
  <si>
    <t>BHWEPCCXTP7500OUTWTDDIPOG</t>
  </si>
  <si>
    <t>ODQTXLJHVT8000OUTWTMWSLAV</t>
  </si>
  <si>
    <t>WXKSHFIYDP6600OUTWTRWWXNH</t>
  </si>
  <si>
    <t>NILWWJTEBZ7400OUTWTKQUTKZ</t>
  </si>
  <si>
    <t>XVXATGGEQX8200OUTWTKGQWAR</t>
  </si>
  <si>
    <t>VXEOVNJKSQ6800OUTWTOTLVQD</t>
  </si>
  <si>
    <t>CWIZTVCZBX7300OUTWTBITGTG</t>
  </si>
  <si>
    <t>KIVXZRXLSZ8800OUTWTWFCABJ</t>
  </si>
  <si>
    <t>FSDXVPKKKV8000OUTWTWHCYLA</t>
  </si>
  <si>
    <t>LQLAKNKOKO8700OUTWTXHIZOV</t>
  </si>
  <si>
    <t>ZIRWCRUMHF7600OUTWTTKSSJO</t>
  </si>
  <si>
    <t>EIOELDYETX7600OUTWTQIRIRL</t>
  </si>
  <si>
    <t>HBFLVJUTMZ7800OUTWTIWKJMS</t>
  </si>
  <si>
    <t>LRMPZBVUFS6700OUTWTXUGLAG</t>
  </si>
  <si>
    <t>BFRAXBLQCX8100OUTWTQBMDSN</t>
  </si>
  <si>
    <t>JGUYHGTWAX9000OUTWTIRYYHB</t>
  </si>
  <si>
    <t>ISPQUETWVC8200OUTWTRNXGYG</t>
  </si>
  <si>
    <t>GOKDIEUNYU6600OUTWTGYFSSO</t>
  </si>
  <si>
    <t>XQKJIXFJQV8500OUTWTKAZNGS</t>
  </si>
  <si>
    <t>ZHRLWPTVLJ8100OUTWTCEYLQO</t>
  </si>
  <si>
    <t>VQRFZLAXWS6800OUTWTVCQXLY</t>
  </si>
  <si>
    <t>LWYYSDJAPC8800OUTWTDOSGOW</t>
  </si>
  <si>
    <t>PWFPWFXNLD7208INCWTXCJDYC</t>
  </si>
  <si>
    <t>AGTTEDMYQL7700OUTWTOTIZST</t>
  </si>
  <si>
    <t>KCYTATBAWZ7300OUTWTDXNSPW</t>
  </si>
  <si>
    <t>ANKAZYIESZ8600OUTWTHUAYJO</t>
  </si>
  <si>
    <t>ANAPVKNPVC7300OUTWTLUSJRJ</t>
  </si>
  <si>
    <t>IFEBKZLJGF6500OUTWTDAFUVY</t>
  </si>
  <si>
    <t>MQCOYGGYND7600OUTWTIEHGPZ</t>
  </si>
  <si>
    <t>RUWNNEJLJR2816INCWTYKIEWJ</t>
  </si>
  <si>
    <t>MSDOIEPPFT8900OUTWTSMOEUR</t>
  </si>
  <si>
    <t>PPRIWMVSZD7300OUTWTPMLEYO</t>
  </si>
  <si>
    <t>QTWNQMNDRG8900OUTWTNMOGSL</t>
  </si>
  <si>
    <t>HYSQKXEXMD7500OUTWTNHWEGT</t>
  </si>
  <si>
    <t>ZFCEHUDRDS7500OUTWTATMGPE</t>
  </si>
  <si>
    <t>FYIYPWWGWE7400OUTWTRZCPQE</t>
  </si>
  <si>
    <t>BZIHEMZHIB7700OUTWTEXMFAD</t>
  </si>
  <si>
    <t>QRJCVECODD7100OUTWTRUIIMX</t>
  </si>
  <si>
    <t>NNJPAZXEGJ8200OUTWTGEPRLE</t>
  </si>
  <si>
    <t>DKMUNLNVTX6600OUTWTARZTIM</t>
  </si>
  <si>
    <t>RUTJIXTDHI7200OUTWTTMLIQE</t>
  </si>
  <si>
    <t>ZMZOXWBVFV8000OUTWTXTWVZO</t>
  </si>
  <si>
    <t>YGXSNJZXAH9000OUTWTRBBLQW</t>
  </si>
  <si>
    <t>DKXJJNACIQ8100OUTWTJAYOUM</t>
  </si>
  <si>
    <t>KSPNJTYNHC7500OUTWTUITQYB</t>
  </si>
  <si>
    <t>EQBSNTXGJL7800OUTWTSWPTBB</t>
  </si>
  <si>
    <t>ADVFFZDVVT7000OUTWTTLYKFH</t>
  </si>
  <si>
    <t>SJOFNTWYFJ8600OUTWTGMYHRP</t>
  </si>
  <si>
    <t>XFGQKCDGSK8000OUTWTFLHWOV</t>
  </si>
  <si>
    <t>SZMKOAHJJG8400OUTWTHZDQGW</t>
  </si>
  <si>
    <t>XCYRPVRUVM7800OUTWTFXQBDQ</t>
  </si>
  <si>
    <t>NTCJORYBME7100OUTWTEPUZUP</t>
  </si>
  <si>
    <t>TXSNDONEAE8700OUTWTQRRBNJ</t>
  </si>
  <si>
    <t>HXCSRCTFDQ8200OUTWTGYWZBG</t>
  </si>
  <si>
    <t>WHKXHAVYVR8800OUTWTHRWSMA</t>
  </si>
  <si>
    <t>VXGHDECJBU8300OUTWTPJFFKK</t>
  </si>
  <si>
    <t>XAKBKIILJX8200OUTWTRNTYXO</t>
  </si>
  <si>
    <t>CDNPLLTPZF7700OUTWTRGBUNI</t>
  </si>
  <si>
    <t>EWFCKBKHUH7300OUTWTJAULZA</t>
  </si>
  <si>
    <t>FZBDJOHCPA8800OUTWTACTUXV</t>
  </si>
  <si>
    <t>WNHUYMHQHA8700OUTWTAWTPDA</t>
  </si>
  <si>
    <t>UTXEMUXGRB8100OUTWTXZVSTA</t>
  </si>
  <si>
    <t>UTKYHUEAER7900OUTWTCXMMVU</t>
  </si>
  <si>
    <t>HTHGNUFEPD8800OUTWTQRQAVS</t>
  </si>
  <si>
    <t>JRTSAMGVVT7800OUTWTVQPZUH</t>
  </si>
  <si>
    <t>CSYECEFIIX7200OUTWTAXKRJA</t>
  </si>
  <si>
    <t>SWJSVIFBTW8000OUTWTKHVBWP</t>
  </si>
  <si>
    <t>YVOXIUZOAA7200OUTWTNXTNKH</t>
  </si>
  <si>
    <t>EXSLSSAMZC7000OUTWTMUWEEW</t>
  </si>
  <si>
    <t>ZWVKDCICUI8300OUTWTTWMGRD</t>
  </si>
  <si>
    <t>JSRFNIJPIF7900OUTWTZIYOIA</t>
  </si>
  <si>
    <t>LOWFWLCFEU7000OUTWTNIQTHA</t>
  </si>
  <si>
    <t>ABGSILYMLL7900OUTWTALAGAD</t>
  </si>
  <si>
    <t>CCYZZDKWLW7401INCWTLSBWHB</t>
  </si>
  <si>
    <t>PEWBKIIKXO8100OUTWTLETONG</t>
  </si>
  <si>
    <t>RRTMOHENOB6800OUTWTREYILS</t>
  </si>
  <si>
    <t>SQESIGNILM8600OUTWTCFQQLZ</t>
  </si>
  <si>
    <t>JXMAHMNJDB8800OUTWTQXCMGV</t>
  </si>
  <si>
    <t>OWWPBMMIGV8400OUTWTZBQYNE</t>
  </si>
  <si>
    <t>EZGBRLZVYX7200OUTWTVGKZEZ</t>
  </si>
  <si>
    <t>ICMBCRCSRU7300OUTWTLDDKLT</t>
  </si>
  <si>
    <t>LJPNMBACTM7100OUTWTIHHMWH</t>
  </si>
  <si>
    <t>CGNCSSMJZL7300OUTWTEWWFMZ</t>
  </si>
  <si>
    <t>KQFVDMAMJB8400OUTWTRGULOT</t>
  </si>
  <si>
    <t>QQWAEVZRNB8000OUTWTAFLUVB</t>
  </si>
  <si>
    <t>XWACLXSQBO7400OUTWTLHCJSQ</t>
  </si>
  <si>
    <t>ZZFHQWEHWF7900OUTWTNXQPFE</t>
  </si>
  <si>
    <t>KLBETXXGUI6500OUTWTNNEUDF</t>
  </si>
  <si>
    <t>BFPGMBGFYS6700OUTWTAJGNGK</t>
  </si>
  <si>
    <t>OMYWIBAMHG8800OUTWTTRFSHM</t>
  </si>
  <si>
    <t>QOVCOIICDJ8000OUTWTLVBNQR</t>
  </si>
  <si>
    <t>TBTQUGYHTR7800OUTWTKFBBTF</t>
  </si>
  <si>
    <t>EQLGQGCVRJ6800OUTWTGAXEOJ</t>
  </si>
  <si>
    <t>FEIGHZNYXY8400OUTWTPGHIUG</t>
  </si>
  <si>
    <t>NDBKHPRNZX7900OUTWTKMEZMA</t>
  </si>
  <si>
    <t>HOBZJZVMJE8600OUTWTIGWKVA</t>
  </si>
  <si>
    <t>HWILCRVLNV8300OUTWTTGQXRO</t>
  </si>
  <si>
    <t>NOMTZLSNJP6900OUTWTJBWOPK</t>
  </si>
  <si>
    <t>FERBNEBQPP8700OUTWTJYABNL</t>
  </si>
  <si>
    <t>QYUKKDGNBF9000OUTWTACSDTH</t>
  </si>
  <si>
    <t>UTGIKCLVRO8700OUTWTMUNHKE</t>
  </si>
  <si>
    <t>IMDNDDCLOJ7200OUTWTFDGYVR</t>
  </si>
  <si>
    <t>DSZRSOKPWE6500OUTWTCRKYEQ</t>
  </si>
  <si>
    <t>NJKBNUUQOA7800OUTWTOOPOTN</t>
  </si>
  <si>
    <t>RKDSZBHXHQ9000OUTWTHYQRJZ</t>
  </si>
  <si>
    <t>GHYUCHKRRG8800OUTWTEVJXVU</t>
  </si>
  <si>
    <t>UHKGZCADEC6900OUTWTGQHAUT</t>
  </si>
  <si>
    <t>TXRMPCHMUP7500OUTWTIRLTSK</t>
  </si>
  <si>
    <t>PPNGQQBVVM8800OUTWTEDBLTM</t>
  </si>
  <si>
    <t>HPWTFFRKHY7900OUTWTNOIXIE</t>
  </si>
  <si>
    <t>DRZJQWEQOG6800OUTWTAQDKZV</t>
  </si>
  <si>
    <t>HHFWLJULXC8200OUTWTOJGEJM</t>
  </si>
  <si>
    <t>HPEUQQFQCU6600OUTWTNANETW</t>
  </si>
  <si>
    <t>VSCDBECRLF7500OUTWTMXQAVJ</t>
  </si>
  <si>
    <t>OFMEMCWIGK8300OUTWTBUPTJF</t>
  </si>
  <si>
    <t>FDNLRYICMN8400OUTWTPTAKXI</t>
  </si>
  <si>
    <t>SQEVTSSBQL8100OUTWTEPKATC</t>
  </si>
  <si>
    <t>GWUWCQXZUE8800OUTWTUGKCEC</t>
  </si>
  <si>
    <t>HFUINSHEKK7300OUTWTVAYBBT</t>
  </si>
  <si>
    <t>LBBPZEZCBU7700OUTWTSDQIHP</t>
  </si>
  <si>
    <t>AMWROCCRGF8600OUTWTEUCIYV</t>
  </si>
  <si>
    <t>XUBHUMUOXN4652INCWTY$CECV</t>
  </si>
  <si>
    <t>ZDXUBVCSIX9000OUTWTESVSAG</t>
  </si>
  <si>
    <t>SLIKYWRIBU7600OUTWTSCVAPK</t>
  </si>
  <si>
    <t>ZVZITKWJDT8600OUTWTNCCOBJ</t>
  </si>
  <si>
    <t>PZOXPXSBCX6900OUTWTSPBFND</t>
  </si>
  <si>
    <t>YSJWZGNRTG8800OUTWTXZIQXH</t>
  </si>
  <si>
    <t>ILCRJSVFLL7500OUTWTUYLFOP</t>
  </si>
  <si>
    <t>AVCWVBFEWI7000OUTWTCOXBWG</t>
  </si>
  <si>
    <t>TSEARGPJQN7300OUTWTGALCSD</t>
  </si>
  <si>
    <t>HYZKORSJYU7900OUTWTZIOBWS</t>
  </si>
  <si>
    <t>WJHFXLYKTN7400OUTWTTUOYEQ</t>
  </si>
  <si>
    <t>ISQVKVFXFX8800OUTWTTJVUHF</t>
  </si>
  <si>
    <t>OLWTZNSETJ6800OUTWTVHADPQ</t>
  </si>
  <si>
    <t>SIWYKKTDJR8700OUTWTGMCBOJ</t>
  </si>
  <si>
    <t>MPUEQBQLLY7800OUTWTXEPJCA</t>
  </si>
  <si>
    <t>BYRSVADLTA7000OUTWTEGUFWJ</t>
  </si>
  <si>
    <t>ZCBHJFPOPX8400OUTWTXHIIKW</t>
  </si>
  <si>
    <t>HCTZBXDTET8500OUTWTBIKSDX</t>
  </si>
  <si>
    <t>BSOKDOFCRX6600OUTWTMTFETY</t>
  </si>
  <si>
    <t>OKFCXEAAUG7300OUTWTRCWEDH</t>
  </si>
  <si>
    <t>FUZERFDETB6800OUTWTXPQFJY</t>
  </si>
  <si>
    <t>XHILWMJRMW6800OUTWTPGLTVC</t>
  </si>
  <si>
    <t>DBTBDHHXJZ7500OUTWTEHFVZA</t>
  </si>
  <si>
    <t>HNBEMHVLJK8000OUTWTRPILLU</t>
  </si>
  <si>
    <t>AOPYNJVETJ8900OUTWTLCNCJS</t>
  </si>
  <si>
    <t>FMBFOUYTXP9000OUTWTNJDRLM</t>
  </si>
  <si>
    <t>GSMGFRCQGB8000OUTWTMUKKZA</t>
  </si>
  <si>
    <t>GAQGBEEYYR8900OUTWTEPQIAQ</t>
  </si>
  <si>
    <t>DYCCYEUIEO9000OUTWTMNEXGT</t>
  </si>
  <si>
    <t>VEYCYMKOEQ6800OUTWTFHFIAX</t>
  </si>
  <si>
    <t>JQKUNHFEZJ7900OUTWTMDTNBM</t>
  </si>
  <si>
    <t>SDZZSVTQTS7700OUTWTRSHZVV</t>
  </si>
  <si>
    <t>YKNBAWDNWS7300OUTWTQTVIBG</t>
  </si>
  <si>
    <t>BFMRLOXUYP7000OUTWTBJYYMN</t>
  </si>
  <si>
    <t>SQVHLNNCLG7300OUTWTWRXLTK</t>
  </si>
  <si>
    <t>ZAQXHJWMIX7800OUTWTHNGEMC</t>
  </si>
  <si>
    <t>EJVEEJCRHP7900OUTWTIREYVV</t>
  </si>
  <si>
    <t>HXMNPSMHXZ7100OUTWTHOYUHN</t>
  </si>
  <si>
    <t>FVRKZXTYHO6600OUTWTWPOUPG</t>
  </si>
  <si>
    <t>HVPBHGPGTN7600OUTWTSUEBNW</t>
  </si>
  <si>
    <t>EWVPMGGLKV7800OUTWTFJOVQY</t>
  </si>
  <si>
    <t>UFLVXBOLVI7800OUTWTTUYWXR</t>
  </si>
  <si>
    <t>LWSPJKSNOF7600OUTWTIUWFBM</t>
  </si>
  <si>
    <t>YQRNDRCDVR7400OUTWTPGUBTM</t>
  </si>
  <si>
    <t>MSOMRXVRBF8500OUTWTLIUZLA</t>
  </si>
  <si>
    <t>GEDFRUHDOZ5909INCWTRTSOEA</t>
  </si>
  <si>
    <t>PKFSYKZIOD8000OUTWTJUPBQT</t>
  </si>
  <si>
    <t>NWMKVMFQWP7700OUTWTSARHEW</t>
  </si>
  <si>
    <t>AFHTFMLPGW8700OUTWTLKUPFM</t>
  </si>
  <si>
    <t>BTUCXQRAJN7900OUTWTARRDGU</t>
  </si>
  <si>
    <t>MHWYETCRDM8800OUTWTJWWEZG</t>
  </si>
  <si>
    <t>GVEHAPMUBH6800OUTWTQWSNFX</t>
  </si>
  <si>
    <t>CRWUXVLHKT8000OUTWTEJKSUC</t>
  </si>
  <si>
    <t>ZGKBDOCDJL7500OUTWTQGTBNG</t>
  </si>
  <si>
    <t>WLAJFVWAOL7800OUTWTVOMRIZ</t>
  </si>
  <si>
    <t>VTXMXPNWVN8600OUTWTSVBYJP</t>
  </si>
  <si>
    <t>NHQECMNMDS8800OUTWTZLCKAF</t>
  </si>
  <si>
    <t>JHUWUECGXL6600OUTWTBDBKMX</t>
  </si>
  <si>
    <t>KGONRJWYTI6800OUTWTRZWWUS</t>
  </si>
  <si>
    <t>HFORXSWPSI8800OUTWTHIEIEC</t>
  </si>
  <si>
    <t>XYYRWGLBWQ8500OUTWTINAGAU</t>
  </si>
  <si>
    <t>FSDHEFXFIE8500OUTWTPBFBSD</t>
  </si>
  <si>
    <t>SMHXRMRBFA8100OUTWTATYBCL</t>
  </si>
  <si>
    <t>GKSWUKERJE9000OUTWTOTYXMS</t>
  </si>
  <si>
    <t>GDXZPHBAQM8400OUTWTZHQZEV</t>
  </si>
  <si>
    <t>ICYXPQMLWU7800OUTWTWCVCJS</t>
  </si>
  <si>
    <t>VKGKMHCZNZ6600OUTWTDPFZIH</t>
  </si>
  <si>
    <t>OTEIZEZCPH8400OUTWTJFCXSG</t>
  </si>
  <si>
    <t>MGEPRWUVTZ8800OUTWTBRYLKO</t>
  </si>
  <si>
    <t>OZPKRTDFWM7800OUTWTGWKPES</t>
  </si>
  <si>
    <t>DZEXLAXWAO7400OUTWTPCQEFP</t>
  </si>
  <si>
    <t>LUWSJXRKNT8700OUTWTYRQTSA</t>
  </si>
  <si>
    <t>EGQWOSNKWX7500OUTWTSJXRGM</t>
  </si>
  <si>
    <t>HTEPFMRNSV8400OUTWTSZXSIO</t>
  </si>
  <si>
    <t>EWQOVEJRWG7300OUTWTTWFCWH</t>
  </si>
  <si>
    <t>ODLALWYBUP7400OUTWTDMWIBF</t>
  </si>
  <si>
    <t>LMMKTJNHYW6500OUTWTZMVGOA</t>
  </si>
  <si>
    <t>WHNQRICEIH8100OUTWTVZEPMW</t>
  </si>
  <si>
    <t>ZNBZEGFYHK7400OUTWTWXEUQW</t>
  </si>
  <si>
    <t>WGSTPZJZGR9000OUTWTBLIYHS</t>
  </si>
  <si>
    <t>WWHAGQBRZK6600OUTWTHJJFSM</t>
  </si>
  <si>
    <t>ONFPCEVONT8800OUTWTLMZOCB</t>
  </si>
  <si>
    <t>HIGCJJEGJV8700OUTWTUYZGMX</t>
  </si>
  <si>
    <t>QUEYEPKTNH9000OUTWTBBZYZO</t>
  </si>
  <si>
    <t>TQFBCFGALJ7900OUTWTVJRYXV</t>
  </si>
  <si>
    <t>FVPXFFCZTI6900OUTWTOBHJES</t>
  </si>
  <si>
    <t>DEWFNFVLVJ8900OUTWTYIDBRM</t>
  </si>
  <si>
    <t>PALKNZQHWK6900OUTWTBLGSJC</t>
  </si>
  <si>
    <t>IFGWALJLFZ7400OUTWTOJJWHK</t>
  </si>
  <si>
    <t>TNORLTKABK7500OUTWTBEDODB</t>
  </si>
  <si>
    <t>BVHEQVUAIO8700OUTWTEYTFOS</t>
  </si>
  <si>
    <t>KBIQYOKDPS7200OUTWTSTIOOH</t>
  </si>
  <si>
    <t>DPFTHKXJBD7000OUTWTVUBMPJ</t>
  </si>
  <si>
    <t>NUZEPCOBNE8500OUTWTPTQJAU</t>
  </si>
  <si>
    <t>WSCHHIBWUF9000OUTWTFHQVXZ</t>
  </si>
  <si>
    <t>YWDLHGLLGX7000OUTWTXTIURA</t>
  </si>
  <si>
    <t>IQBGHMPUOC8600OUTWTXHFYJU</t>
  </si>
  <si>
    <t>YWQLWZYZCZ7400OUTWTEIRZWT</t>
  </si>
  <si>
    <t>PIZCUHBZOC7800OUTWTUONQEK</t>
  </si>
  <si>
    <t>GWBHSXUSSY8300OUTWTXGDORZ</t>
  </si>
  <si>
    <t>PBPTBYKZCF7500OUTWTMJYMVR</t>
  </si>
  <si>
    <t>WZQONCBVPO6500OUTWTKTITOB</t>
  </si>
  <si>
    <t>EMSXQNVVFR6900OUTWTJFKIUT</t>
  </si>
  <si>
    <t>ZJLQXZTVIQ7500OUTWTFVAZVG</t>
  </si>
  <si>
    <t>UIKUEWULYE7400OUTWTRLDHXY</t>
  </si>
  <si>
    <t>VNDQPGRYXK6500OUTWTZYBYHP</t>
  </si>
  <si>
    <t>NGLQWVGYGO6800OUTWTWQXSEM</t>
  </si>
  <si>
    <t>AHKYPOPQAM7900OUTWTVRSOPY</t>
  </si>
  <si>
    <t>ANSRIRSNEL7500OUTWTNRKXBC</t>
  </si>
  <si>
    <t>HRFECTFROA6700OUTWTIDCPMJ</t>
  </si>
  <si>
    <t>SZLGPLRJVF9000OUTWTYNSUTX</t>
  </si>
  <si>
    <t>MJPILEWOPL7100OUTWTYOKTNJ</t>
  </si>
  <si>
    <t>KNBJQBXMMU8900OUTWTRYCOGC</t>
  </si>
  <si>
    <t>YDYMHFBTNI7700OUTWTNVWDQJ</t>
  </si>
  <si>
    <t>RCWDDNZHKP7300OUTWTPVDYHE</t>
  </si>
  <si>
    <t>PQMSTTTXIG8500OUTWTQVBTZM</t>
  </si>
  <si>
    <t>PYCBIIHAWI7000OUTWTNNQDNA</t>
  </si>
  <si>
    <t>GLCVPTKYPT7200OUTWTCMJTLT</t>
  </si>
  <si>
    <t>NXASBASACY7400OUTWTPXMBJO</t>
  </si>
  <si>
    <t>CVVBSACUMH7700OUTWTORNOHI</t>
  </si>
  <si>
    <t>EQLODGWVKS8300OUTWTCICNZF</t>
  </si>
  <si>
    <t>VLDKGOOCYZ8400OUTWTTTWMVQ</t>
  </si>
  <si>
    <t>KZADQCRZKF8800OUTWTWAQGDJ</t>
  </si>
  <si>
    <t>NZFNZOPGJO2673INCWTXWJGUI</t>
  </si>
  <si>
    <t>OCYLAAOLKY8400OUTWTAHFSPQ</t>
  </si>
  <si>
    <t>YSGZRGSMWE8400OUTWTDTIKBZ</t>
  </si>
  <si>
    <t>ERTVYBSRAB7900OUTWTZQYXXS</t>
  </si>
  <si>
    <t>EHQBFQFTQJ8900OUTWTIJSTYR</t>
  </si>
  <si>
    <t>UUNUDORRRQ8600OUTWTTFCUYD</t>
  </si>
  <si>
    <t>LKVHRQJMMI8100OUTWTGCTKQY</t>
  </si>
  <si>
    <t>EXSYVJARID8700OUTWTJFOEWV</t>
  </si>
  <si>
    <t>JRTDSADCHF7500OUTWTUSSGID</t>
  </si>
  <si>
    <t>CSNLXXPGPB8700OUTWTUYVNIT</t>
  </si>
  <si>
    <t>ECHFWSMUJP7500OUTWTKNYUCV</t>
  </si>
  <si>
    <t>MIBFFYUHOQ7000OUTWTNFJKJL</t>
  </si>
  <si>
    <t>OPPOADBKZT7800OUTWTKAHDVH</t>
  </si>
  <si>
    <t>HSOSHHNYTV6800OUTWTOJPMCJ</t>
  </si>
  <si>
    <t>FOJIJJMQIB7100OUTWTBRXBZU</t>
  </si>
  <si>
    <t>STWPGEUTWU7400OUTWTFVLKPD</t>
  </si>
  <si>
    <t>HRYEEDSXHD7600OUTWTABBXRW</t>
  </si>
  <si>
    <t>QHVEFJNVJQ7000OUTWTEWAAVJ</t>
  </si>
  <si>
    <t>VGHUOMJJZT9000OUTWTYPUHPD</t>
  </si>
  <si>
    <t>PVPFEKLHUZ8600OUTWTACKKHT</t>
  </si>
  <si>
    <t>MOKTNMFSAK6500OUTWTKDOVNN</t>
  </si>
  <si>
    <t>HZUFYVMVTX7500OUTWTFNHXCW</t>
  </si>
  <si>
    <t>IJDNBYMKFH6700OUTWTWOUZUI</t>
  </si>
  <si>
    <t>GBCUHHRNTM7100OUTWTESDNCN</t>
  </si>
  <si>
    <t>QWVVACAMIC8800OUTWTYSVTUA</t>
  </si>
  <si>
    <t>ELUEMTUPXX7700OUTWTESNXSX</t>
  </si>
  <si>
    <t>MVYNGTICEC9000OUTWTCPTWIK</t>
  </si>
  <si>
    <t>OWEIVOWWOE8700OUTWTPBICCR</t>
  </si>
  <si>
    <t>CHAGFBTRTL8000OUTWTELEMSV</t>
  </si>
  <si>
    <t>UNTNMCLQWP7000OUTWTHWILSK</t>
  </si>
  <si>
    <t>YZGOXEYVJO8900OUTWTERPGWG</t>
  </si>
  <si>
    <t>GBRAEYOUMR7000OUTWTBELLKS</t>
  </si>
  <si>
    <t>KVPHZBDCPB7600OUTWTPVKCLD</t>
  </si>
  <si>
    <t>XSSSJSGJQW8000OUTWTKVIHXC</t>
  </si>
  <si>
    <t>WCYUBAUWKS8500OUTWTRJZOPM</t>
  </si>
  <si>
    <t>KEUTIQSZXA7900OUTWTCMWMSE</t>
  </si>
  <si>
    <t>DPSXCZLFAE6900OUTWTOVJCQQ</t>
  </si>
  <si>
    <t>GFXZHFWLFI6600OUTWTHZGOJA</t>
  </si>
  <si>
    <t>XQMLBKJUJY8100OUTWTOESMOB</t>
  </si>
  <si>
    <t>VTDRKTLDZL8000OUTWTZDRDSM</t>
  </si>
  <si>
    <t>YWNFLWTGRU8600OUTWTFAFQKP</t>
  </si>
  <si>
    <t>IXALWVHFRE9000OUTWTXNQZEF</t>
  </si>
  <si>
    <t>RQHLNMGIVT8500OUTWTFYJCTB</t>
  </si>
  <si>
    <t>NHLAIFJXVS7000OUTWTBPPZQM</t>
  </si>
  <si>
    <t>BKVWKGUXUH8100OUTWTWFUEMX</t>
  </si>
  <si>
    <t>VLQESUSJGC6800OUTWTFGGIFD</t>
  </si>
  <si>
    <t>OLHXNDEFRK7100OUTWTWXPQMT</t>
  </si>
  <si>
    <t>OXHHZEOYIN8600OUTWTXUIVNQ</t>
  </si>
  <si>
    <t>TDPEJAVQHB7800OUTWTYXDLKD</t>
  </si>
  <si>
    <t>RRNLCMLQWH7000OUTWTYCMVJA</t>
  </si>
  <si>
    <t>ZBRNFQLHKO8200OUTWTJDBSSM</t>
  </si>
  <si>
    <t>YUDDPDGLFO8200OUTWTRCMUNT</t>
  </si>
  <si>
    <t>IXXXXLFQXH7000OUTWTFAQNOU</t>
  </si>
  <si>
    <t>MKCREPSUIV8300OUTWTNSVGMQ</t>
  </si>
  <si>
    <t>IPNOGRVTZB6800OUTWTRQCYWB</t>
  </si>
  <si>
    <t>CBWRVZLSXV7100OUTWTJDHALL</t>
  </si>
  <si>
    <t>WNYDGUXUUI8100OUTWTQYIDJF</t>
  </si>
  <si>
    <t>PXHSWMXUHS6800OUTWTCMETEP</t>
  </si>
  <si>
    <t>METLKNJZYH9000OUTWTREKGJK</t>
  </si>
  <si>
    <t>WFIPOKDCAG7500OUTWTAHNMHA</t>
  </si>
  <si>
    <t>HMJBWLSITO8200OUTWTJZEZLF</t>
  </si>
  <si>
    <t>SZJRRKKQCW8800OUTWTGBIKOU</t>
  </si>
  <si>
    <t>JWSGWVXBNG7300OUTWTNOSLTT</t>
  </si>
  <si>
    <t>ZVSHGUBRGL7300OUTWTRIFFZK</t>
  </si>
  <si>
    <t>SFEZQXHUIU6700OUTWTKQCFKR</t>
  </si>
  <si>
    <t>TSYWDASWYS8200OUTWTGBGCAZ</t>
  </si>
  <si>
    <t>DZHEYGAZPE7300OUTWTBHKZIA</t>
  </si>
  <si>
    <t>ZCHRRROKNH2161INCWTJVPCQA</t>
  </si>
  <si>
    <t>BRDPMIESTQ3469INCWTIWWZCU</t>
  </si>
  <si>
    <t>OWVFYYPPPV5457INCWTIPJRHT</t>
  </si>
  <si>
    <t>WMGEGFYTIV2479INCWTWOOXOU</t>
  </si>
  <si>
    <t>XHLVWCCUKY4676INCWTXKVXFS</t>
  </si>
  <si>
    <t>BSIQYDTWPA2732INCWTWYQKLI</t>
  </si>
  <si>
    <t>YUDMFWPWCE5828INCWTLYDHRG</t>
  </si>
  <si>
    <t>BPKCFINGZD4582INCWTY$CGUY</t>
  </si>
  <si>
    <t>GTQJROLONO3784INCWTTLPVTW</t>
  </si>
  <si>
    <t>UJZOWMSWCZ7255INCWTIXZNLS</t>
  </si>
  <si>
    <t>MUSPJHDOKB1709INCWTN$CUKQ</t>
  </si>
  <si>
    <t>ULOBMBNEDQ2392INCWTI$CYGU</t>
  </si>
  <si>
    <t>RZALQTMQRU3357INCWTSOGWBR</t>
  </si>
  <si>
    <t>MRQCOFQWMD7857INCWTTIRKWF</t>
  </si>
  <si>
    <t>YRLNEHZUGR3452INCWTLSRPDQ</t>
  </si>
  <si>
    <t>PMDCBBZCNP2998INCWTWTJVZD</t>
  </si>
  <si>
    <t>YNYLDHMOBF2944INCWTOGRKEQ</t>
  </si>
  <si>
    <t>CWPZYRXPQI6742INCWTPBIHYG</t>
  </si>
  <si>
    <t>PVQMYYDJUY6016INCWTYNQNFU</t>
  </si>
  <si>
    <t>JOXJJGKVPO4381INCWTOLGFVG</t>
  </si>
  <si>
    <t>FBZDVHPDMQ7401INCWTL$CQWD</t>
  </si>
  <si>
    <t>XEIJHSJZEQ7420INCWTMCYAFE</t>
  </si>
  <si>
    <t>POVENBAJFR3509INCWTVQLSHX</t>
  </si>
  <si>
    <t>ZWLZYFFMUE4135INCWTPXIZSI</t>
  </si>
  <si>
    <t>KMIMSJBPGV1601INCWTRROULZ</t>
  </si>
  <si>
    <t>LJCNXJGGQK4993INCWTIEFQFS</t>
  </si>
  <si>
    <t>MBGWTHXWPJ6901INCWTLCFOIK</t>
  </si>
  <si>
    <t>VIHRYLSVNJ5526INCWTQLTPGW</t>
  </si>
  <si>
    <t>BUOQAZKJIZ5217INCWTDPQWHO</t>
  </si>
  <si>
    <t>CDUMSEBHWJ5912INCWTE$CACP</t>
  </si>
  <si>
    <t>CLRTAHAXAF2397INCWTMGVSLB</t>
  </si>
  <si>
    <t>DDSYANSZWY4854INCWTGWETSQ</t>
  </si>
  <si>
    <t>KZXGWFMSJT7038INCWTAYGGLV</t>
  </si>
  <si>
    <t>AZFAQMJNZQ3779INCWTU$CVZP</t>
  </si>
  <si>
    <t>YHNWBXUIJO3319INCWTFVTKEV</t>
  </si>
  <si>
    <t>JXUWGCMTQB7062INCWTXHXXHZ</t>
  </si>
  <si>
    <t>TLYTRHEWVS4024INCWTCXRUWO</t>
  </si>
  <si>
    <t>SHMQUXYTNS1151INCWTMGZBOE</t>
  </si>
  <si>
    <t>CAMUBBKCEG5157INCWTOVXNAV</t>
  </si>
  <si>
    <t>QLDMZUHFTN7744INCWTT$CPJX</t>
  </si>
  <si>
    <t>MZOGOXGAFA5258INCWTDKPFEW</t>
  </si>
  <si>
    <t>SSSHNEZGHS5582INCWTEABYUW</t>
  </si>
  <si>
    <t>WHHEJULAOR6748INCWTZCZAWF</t>
  </si>
  <si>
    <t>AVXGRAMRUH3406INCWTIZPCZV</t>
  </si>
  <si>
    <t>PODYNRDRUN7142OUTWTTBMTKM</t>
  </si>
  <si>
    <t>CQRSNWBFLU4543INCWTPZPPDA</t>
  </si>
  <si>
    <t>UNRHOZEMSB4855OUTWTZODLSK</t>
  </si>
  <si>
    <t>UCUXKFUKHK5680INCWTBAYHTG</t>
  </si>
  <si>
    <t>IOGIAOPZIW7349INCWTICHHVL</t>
  </si>
  <si>
    <t>CJKFOCKBII3747INCWTZYWLMY</t>
  </si>
  <si>
    <t>RMSGYERKVG1910INCWTRODMPH</t>
  </si>
  <si>
    <t>AEEIEFJYRI1080INCWTRXFMLA</t>
  </si>
  <si>
    <t>ZJUAAEMLZC2695INCWTTSXUBG</t>
  </si>
  <si>
    <t>AFOKYTLRFW3881INCWTYANAAR</t>
  </si>
  <si>
    <t>VMVBKYHDUO1896INCWTIXAPDZ</t>
  </si>
  <si>
    <t>XJWZFOREQK6524INCWTMUPMHB</t>
  </si>
  <si>
    <t>ZXZIIPYIZE4128INCWTUDCRZS</t>
  </si>
  <si>
    <t>ZCLULIRRCI5999INCWTWAMLAT</t>
  </si>
  <si>
    <t>BLVWDLARIB2656INCWTKQLZMZ</t>
  </si>
  <si>
    <t>AIZITPCXIH5608INCWTFBRKFV</t>
  </si>
  <si>
    <t>LCGKYHRIQA3236INCWTATTSST</t>
  </si>
  <si>
    <t>ICQKXPVAPW2990INCWTGOQYTW</t>
  </si>
  <si>
    <t>AKUMUCTLMJ1385INCWTQYLSGP</t>
  </si>
  <si>
    <t>CLCEMKWLRG3474INCWTXMKHST</t>
  </si>
  <si>
    <t>ORMGJDSQYS7816INCWTUAPRYV</t>
  </si>
  <si>
    <t>KFPIPAMFWF2515INCWTDFRCPW</t>
  </si>
  <si>
    <t>TRHLVQQQTM7504INCWTX$CPQR</t>
  </si>
  <si>
    <t>WEVTGVHVJJ3454INCWTUMABLP</t>
  </si>
  <si>
    <t>FFQZCHZAPR6939INCWTWUHSQC</t>
  </si>
  <si>
    <t>XTHIFRFYPG7200INCWTCOZJPZ</t>
  </si>
  <si>
    <t>LUNMHEJXLV1025INCWTWTVFYL</t>
  </si>
  <si>
    <t>DXIIKOLBQA4206INCWTRUREIH</t>
  </si>
  <si>
    <t>BJQIFGFMLM7468INCWTUDFODH</t>
  </si>
  <si>
    <t>XXYSHYQGTT5111INCWTBALBIF</t>
  </si>
  <si>
    <t>JTPVJUOAGW4274INCWTOCQLXP</t>
  </si>
  <si>
    <t>MPZYTLKHRV1628INCWTVEHFTV</t>
  </si>
  <si>
    <t>KZGBLEJPFO1172INCWTWNIKRR</t>
  </si>
  <si>
    <t>JABOIJAJKG1959OUTWTEJIHGP</t>
  </si>
  <si>
    <t>YQZHBNZLYE5378INCWTNJGQCC</t>
  </si>
  <si>
    <t>HJZXOEQRWV3761INCWTZ$CZUV</t>
  </si>
  <si>
    <t>GHBTJRWHKW3351INCWTCMZTER</t>
  </si>
  <si>
    <t>VNJPCSZHMB3944INCWTEMWCBA</t>
  </si>
  <si>
    <t>ZQKQTHTDGZ5766INCWTERPJQX</t>
  </si>
  <si>
    <t>KTREOZAVJO5851INCWTPJBMQP</t>
  </si>
  <si>
    <t>GATQHLZGZV6179OUTWTONVWTT</t>
  </si>
  <si>
    <t>YSVIDZIXTE4080INCWTUVMCTZ</t>
  </si>
  <si>
    <t>BZMBIRNYMO5562INCWTQSXRKP</t>
  </si>
  <si>
    <t>RWITGMISFY4529INCWTVRXTZQ</t>
  </si>
  <si>
    <t>ZXTCLHKCMD7905INCWTKIHTRI</t>
  </si>
  <si>
    <t>QLXIETIQZD6140INCWTSSAOMR</t>
  </si>
  <si>
    <t>VWHWLMZLWZ3926INCWTWOHMWA</t>
  </si>
  <si>
    <t>SODFUBSEKF1746INCWTBXLFVP</t>
  </si>
  <si>
    <t>CMEAYWCFEY2867INCWTPWRVEH</t>
  </si>
  <si>
    <t>MNVBKOBPPU7882INCWTSGJWNA</t>
  </si>
  <si>
    <t>LIZBQSNSXK7203INCWTBQUHFJ</t>
  </si>
  <si>
    <t>EMHXZYDRJA1747INCWTVKLVDT</t>
  </si>
  <si>
    <t>GUKXVUWYGZ1181OUTWTDFSEOJ</t>
  </si>
  <si>
    <t>AIPRVSYVCU4846INCWTUASENH</t>
  </si>
  <si>
    <t>FKHCHUULUN6630INCWTFBGKIE</t>
  </si>
  <si>
    <t>YPPYTAIOFN1027INCWTWIWLNN</t>
  </si>
  <si>
    <t>WEIWXFBIHT2574INCWTQFTYLJ</t>
  </si>
  <si>
    <t>NAOCECZRXG5360INCWTXICOXV</t>
  </si>
  <si>
    <t>WFTTNYWETG1594INCWTGQKPGC</t>
  </si>
  <si>
    <t>VQAXJTSPGM1189INCWTQIHKWS</t>
  </si>
  <si>
    <t>OMCTHGNJQE6235INCWTCPMDHO</t>
  </si>
  <si>
    <t>NGMTMBJQWH1863INCWTJ$CHPK</t>
  </si>
  <si>
    <t>XITHYOEUNK6939INCWTYRVEMH</t>
  </si>
  <si>
    <t>QRDFIFSSOU1943INCWTGRLSOY</t>
  </si>
  <si>
    <t>QSJJGBDKHY3639INCWTFDABLA</t>
  </si>
  <si>
    <t>ORLOFNIILA5075INCWTEACPYA</t>
  </si>
  <si>
    <t>SOGIYVCCSO3860INCWTWQKXUF</t>
  </si>
  <si>
    <t>BLGEDMHFLX6432INCWTGNWPEN</t>
  </si>
  <si>
    <t>QWFLJICTRI3805INCWTDFCBWL</t>
  </si>
  <si>
    <t>WUNUVECBBT4297INCWTHSUUCM</t>
  </si>
  <si>
    <t>ZBYREQIYVB4325INCWTQEPZQK</t>
  </si>
  <si>
    <t>OXGXVKXNOG7173INCWTJBMGFR</t>
  </si>
  <si>
    <t>GQZFHMQICN3323INCWTMMSPOM</t>
  </si>
  <si>
    <t>LENCPSJSGI2542INCWTHNUODE</t>
  </si>
  <si>
    <t>LHUNYEWPVW5091INCWTSNFPVJ</t>
  </si>
  <si>
    <t>BRZMFEONWQ1727INCWTICQGXD</t>
  </si>
  <si>
    <t>QRFKIVFJZU4090INCWTPBZTMT</t>
  </si>
  <si>
    <t>KIZVYHRTRF5402INCWTPRRXZZ</t>
  </si>
  <si>
    <t>MCALVTIESY2632INCWTPVOFMM</t>
  </si>
  <si>
    <t>ZCXEDIAJYR1233INCWTKAEISW</t>
  </si>
  <si>
    <t>AJVYARVJJV7390INCWTO$CIQG</t>
  </si>
  <si>
    <t>TPITOAWVFK2034INCWTOIHHOS</t>
  </si>
  <si>
    <t>UQPYDTNJCY1506INCWTBPNQSC</t>
  </si>
  <si>
    <t>ERQDTEOQCK5717INCWTUJFIIK</t>
  </si>
  <si>
    <t>UMFXISCVHL7391INCWTQDSPVE</t>
  </si>
  <si>
    <t>ZYKKREPPFV7314INCWTUWXKZQ</t>
  </si>
  <si>
    <t>HEBFDXSFPI5383INCWTIQEAMY</t>
  </si>
  <si>
    <t>LFSDEADWKE3517INCWTJTPZYO</t>
  </si>
  <si>
    <t>PRKCGCMXMX6520INCWTIMOPGE</t>
  </si>
  <si>
    <t>EKWJWVCZNA6474INCWTEDAWMQ</t>
  </si>
  <si>
    <t>TVGLOHGSSU7916INCWTQPRNYB</t>
  </si>
  <si>
    <t>RHBVVAYJJC5722OUTWTXDUUTL</t>
  </si>
  <si>
    <t>SDTPNAOXQL6078INCWTTQVTCN</t>
  </si>
  <si>
    <t>GYIIVHLQHT3350INCWTGFIUPL</t>
  </si>
  <si>
    <t>JXPMXDYVSW4121INCWTB$CFKH</t>
  </si>
  <si>
    <t>JDAQXQVFSP5563INCWTEZECMR</t>
  </si>
  <si>
    <t>WYHTWLYJMD4277INCWTXTKNOV</t>
  </si>
  <si>
    <t>ZSDWBWJVSJ1577INCWTYLPSLU</t>
  </si>
  <si>
    <t>FFRJIVEPJM6755INCWTEFZCEQ</t>
  </si>
  <si>
    <t>PMYYHEGWNJ6043INCWTHJOGGS</t>
  </si>
  <si>
    <t>SDGEQSXYCD3322INCWTRZITRR</t>
  </si>
  <si>
    <t>RHIENDZSYY2717INCWTO$COAK</t>
  </si>
  <si>
    <t>ATLKJACBMQ7027INCWTRBTDRV</t>
  </si>
  <si>
    <t>ONSRGKJWPO2292INCWTUXFVOE</t>
  </si>
  <si>
    <t>NUOCJHTEKV3692INCWTYAMJSA</t>
  </si>
  <si>
    <t>DJEBQYBEMT3440OUTWTHHVRLI</t>
  </si>
  <si>
    <t>WEXSJTQVBG6905INCWTRGWDKT</t>
  </si>
  <si>
    <t>ABQYARADPA3856INCWTJ$CZFX</t>
  </si>
  <si>
    <t>UNARXFBWUP5183INCWTFCGHEV</t>
  </si>
  <si>
    <t>GEXWCNFJGV2084INCWTOCJYFN</t>
  </si>
  <si>
    <t>JQTDZCZWNW1113INCWTSGNFOL</t>
  </si>
  <si>
    <t>MKWRZQLXQL1939INCWTUFFXNP</t>
  </si>
  <si>
    <t>QCGKCHDDIR3006INCWTTZGEMC</t>
  </si>
  <si>
    <t>BMKVYKCQYG6249INCWTPQJZYH</t>
  </si>
  <si>
    <t>HKZJAJLGZJ6855INCWTNAVLCY</t>
  </si>
  <si>
    <t>IKGICYSWHG7261INCWTVMORND</t>
  </si>
  <si>
    <t>FGNWHHTVHK1358INCWTVRUCCA</t>
  </si>
  <si>
    <t>IQUQXJKMGC6632INCWTJOFFXP</t>
  </si>
  <si>
    <t>RCRKEUUPGK7829INCWTZHZVNM</t>
  </si>
  <si>
    <t>GXINEQSGFT1822INCWTEQTMAG</t>
  </si>
  <si>
    <t>IBWNUAHXYF6551INCWTOPXDXZ</t>
  </si>
  <si>
    <t>YGGBHDRTPB6059INCWTHMFHEZ</t>
  </si>
  <si>
    <t>GQSKQSBAYA5430INCWTIBTVEQ</t>
  </si>
  <si>
    <t>GXIGTZHGVH6657INCWTRGXNJE</t>
  </si>
  <si>
    <t>QSTGUMYDKV4550INCWTXEJYBF</t>
  </si>
  <si>
    <t>DGYPHEULLF4810INCWTBLDNXB</t>
  </si>
  <si>
    <t>FWMPPUROMC6804INCWTAUCPSD</t>
  </si>
  <si>
    <t>QVLFBYMWAP4617INCWTPQYMDH</t>
  </si>
  <si>
    <t>COQQLMKLEX2261INCWTG$CZUF</t>
  </si>
  <si>
    <t>YBTHVOSMZG3402INCWTREIMBB</t>
  </si>
  <si>
    <t>EHQTPCKTWG3880INCWTDMZEIR</t>
  </si>
  <si>
    <t>XMZVBMKUHD3700INCWTINIWCO</t>
  </si>
  <si>
    <t>ZYXKNRLCDN3950INCWTJ$CVND</t>
  </si>
  <si>
    <t>YHXNSMTJQX3115INCWTZSLAER</t>
  </si>
  <si>
    <t>WWQUDAENTZ5996INCWTGTYRZE</t>
  </si>
  <si>
    <t>KEKFSVEDRQ4198INCWTBJRTYP</t>
  </si>
  <si>
    <t>KJUHTHPPIU5354INCWTXRSOHS</t>
  </si>
  <si>
    <t>WFOTQWZLWK6366INCWTYQBSYB</t>
  </si>
  <si>
    <t>GFDIAYTKFV2930INCWTBQUHYL</t>
  </si>
  <si>
    <t>LYJIPCMJPZ5733INCWTCHZBXH</t>
  </si>
  <si>
    <t>VNJWABVFXV7195INCWTK$CDUR</t>
  </si>
  <si>
    <t>IZMFXYSWOH3149INCWTUVTBDV</t>
  </si>
  <si>
    <t>VAZJTMDAGS7740INCWTSQVAIL</t>
  </si>
  <si>
    <t>HYPGJOCSJT4930INCWTCGTQGA</t>
  </si>
  <si>
    <t>OOFDPUHJFL7049INCWTLGFPXD</t>
  </si>
  <si>
    <t>CEUTAORKGP2482INCWTCUKWAU</t>
  </si>
  <si>
    <t>CVQRMJZFSZ2547INCWTOBZKIA</t>
  </si>
  <si>
    <t>XYHMUTEPSP1061INCWTOHLZVP</t>
  </si>
  <si>
    <t>SVQIIDPDHK3487INCWTRRQKUO</t>
  </si>
  <si>
    <t>DLPDBOMTDW5273INCWTAUURYQ</t>
  </si>
  <si>
    <t>YURWNXQEKS3362INCWTNSNNUE</t>
  </si>
  <si>
    <t>NEYKQROBIM1995INCWTUMNRJG</t>
  </si>
  <si>
    <t>QXIOQXAIHD3098INCWTJWGUAS</t>
  </si>
  <si>
    <t>PAWWJCBIAT3887INCWTRHLBAL</t>
  </si>
  <si>
    <t>SWKLRJUIHY2716INCWTTJCPDM</t>
  </si>
  <si>
    <t>ZITDITMNNA4998INCWTJLVYXE</t>
  </si>
  <si>
    <t>WXMYYMDHRT2791OUTWTGFIUBV</t>
  </si>
  <si>
    <t>VQVMYVKGNW3136INCWTGZCTBN</t>
  </si>
  <si>
    <t>SANYORIHXG4541INCWTD$CDNY</t>
  </si>
  <si>
    <t>FFMZFYTYVG3989INCWTIMODVW</t>
  </si>
  <si>
    <t>ZKNMBZRAZX6877INCWTHWTKDQ</t>
  </si>
  <si>
    <t>PRHGXVROGD5680INCWTWQABZR</t>
  </si>
  <si>
    <t>AHVVEJEARS6372INCWTF$CKTC</t>
  </si>
  <si>
    <t>VGRFMOHXFF6002INCWTBCUAKT</t>
  </si>
  <si>
    <t>OAXNAYPGZD4141INCWTPBGUYI</t>
  </si>
  <si>
    <t>RDNGOEKZVN1929INCWTKBBASI</t>
  </si>
  <si>
    <t>MJSJURRXWB1067INCWTPNPBHF</t>
  </si>
  <si>
    <t>ZVOIGYMSZK7232INCWTTFJUZV</t>
  </si>
  <si>
    <t>QISDVBECVH5744INCWTJDBAIY</t>
  </si>
  <si>
    <t>CUDIQFTXOP1783INCWTRWPFHF</t>
  </si>
  <si>
    <t>DLDVDGACAX4656INCWTCZXTLB</t>
  </si>
  <si>
    <t>XXKWGAVNAV3012INCWTKFCXIQ</t>
  </si>
  <si>
    <t>QGPAPGUNAC1144INCWTIMIOLF</t>
  </si>
  <si>
    <t>TZVDMHWOFD4832INCWTMZMSFB</t>
  </si>
  <si>
    <t>BFMLBRTKOV1134INCWTUFLDZK</t>
  </si>
  <si>
    <t>UJBMVEZJNI5960INCWTUNLOOB</t>
  </si>
  <si>
    <t>BXKSTOHHCA7011INCWTPLCXFI</t>
  </si>
  <si>
    <t>OLCJEPRBSM7303INCWTGAGKOV</t>
  </si>
  <si>
    <t>VBVSRMWQIN1018INCWTNZUBKL</t>
  </si>
  <si>
    <t>VGGWJCDXJE5530INCWTXQCUMY</t>
  </si>
  <si>
    <t>UIQMTCNYXQ7113INCWTDZWSNX</t>
  </si>
  <si>
    <t>BXZMLEWSDK4763INCWTKQPURL</t>
  </si>
  <si>
    <t>UYMBDZXDVF2302INCWTVFSFWC</t>
  </si>
  <si>
    <t>WJFCWABGVE6493INCWTDODVVT</t>
  </si>
  <si>
    <t>VPCXBNNXEJ3146INCWTWZXYYL</t>
  </si>
  <si>
    <t>QSWHPJXKAF6982INCWTVHQMKS</t>
  </si>
  <si>
    <t>TYGVELFYHT5885INCWTXLIEDV</t>
  </si>
  <si>
    <t>EOKQWCROCA4154INCWTRXHRHS</t>
  </si>
  <si>
    <t>CUQTYCDPRY2475INCWTIXIDFG</t>
  </si>
  <si>
    <t>UITJLTXBTI6948INCWTKBLEWU</t>
  </si>
  <si>
    <t>DRZAKMWYHR7364INCWTKCSTQE</t>
  </si>
  <si>
    <t>VWVZPJHMTN3658INCWTWZOHMV</t>
  </si>
  <si>
    <t>IDSNWIQLAV4695INCWTITBAFO</t>
  </si>
  <si>
    <t>AHWNDQDEFK5790INCWTSFMWPW</t>
  </si>
  <si>
    <t>UTLQBYOJZT2759INCWTO$CYBJ</t>
  </si>
  <si>
    <t>RRDJFMQQCL5145INCWTIHCJIF</t>
  </si>
  <si>
    <t>WQVHALHLWK7699INCWTIIJQZO</t>
  </si>
  <si>
    <t>PPGKEQTLSK3259INCWTSJXTGT</t>
  </si>
  <si>
    <t>BCKRKWQJJV4761INCWTIMOCVY</t>
  </si>
  <si>
    <t>CHRLKVJEKW7673INCWTIVFDSJ</t>
  </si>
  <si>
    <t>POWTMWMFPA3425INCWTHJZRAX</t>
  </si>
  <si>
    <t>UHWNJJLHLH1648INCWTQ$CVIL</t>
  </si>
  <si>
    <t>GHQPPYWMWJ7200OUTWTILDKWT</t>
  </si>
  <si>
    <t>VKBFDKDAAR7628INCWTOBCXUN</t>
  </si>
  <si>
    <t>GSZXNRAQED8400OUTWTOWOKWD</t>
  </si>
  <si>
    <t>SXPAMSRRXZ7200OUTWTKZIZTX</t>
  </si>
  <si>
    <t>CPSJQRGJNE8600OUTWTBLXLJK</t>
  </si>
  <si>
    <t>RUOJHDDQGM7300OUTWTGLRDEQ</t>
  </si>
  <si>
    <t>ZUJCSQNFVS8300OUTWTVFHEMD</t>
  </si>
  <si>
    <t>OYCXGJFBGT8000OUTWTILTAWE</t>
  </si>
  <si>
    <t>WZNRXBPHKU8100OUTWTDRJKEV</t>
  </si>
  <si>
    <t>XXNWLNDDSS8000OUTWTRZQBNA</t>
  </si>
  <si>
    <t>SCHARTAJTK7300OUTWTZTGKBT</t>
  </si>
  <si>
    <t>FSRVVDAVEN6500OUTWTMKLOCY</t>
  </si>
  <si>
    <t>CKLMXXFNNT8100OUTWTEXKYNB</t>
  </si>
  <si>
    <t>SUFLUJJGGB8900OUTWTWJPHSD</t>
  </si>
  <si>
    <t>PATBPDMHBT8900OUTWTHITRUC</t>
  </si>
  <si>
    <t>BOHKWYXCHW7500OUTWTOHOJIL</t>
  </si>
  <si>
    <t>GDVWYGGNBJ7900OUTWTGFGROP</t>
  </si>
  <si>
    <t>GBGOBBDDCV8700OUTWTJDKXAA</t>
  </si>
  <si>
    <t>KDNLDCQSKD6500OUTWTAFKKNJ</t>
  </si>
  <si>
    <t>XVQWSMWZJD8000OUTWTXBEAQJ</t>
  </si>
  <si>
    <t>BODYGOGIXS6900OUTWTFBDBKW</t>
  </si>
  <si>
    <t>UKZWNJCIRM7200OUTWTAQPDXH</t>
  </si>
  <si>
    <t>STEQLMPPMV8500OUTWTAIUTOG</t>
  </si>
  <si>
    <t>ZLSWPCZVUU8600OUTWTCBZMOA</t>
  </si>
  <si>
    <t>XUZDAJJXTA7700OUTWTIGCFWK</t>
  </si>
  <si>
    <t>DNRHXESKPF8900OUTWTBKARRL</t>
  </si>
  <si>
    <t>SGMNKWUKUC7900OUTWTNLVRYG</t>
  </si>
  <si>
    <t>JYPGYZLIXR7800OUTWTPUVRFV</t>
  </si>
  <si>
    <t>OBXVUIBSVD7369INCWTWYQURX</t>
  </si>
  <si>
    <t>ZLLEILAWOX7700OUTWTYYGHKE</t>
  </si>
  <si>
    <t>ZALXRJNYIU7600OUTWTWQYSUQ</t>
  </si>
  <si>
    <t>WWFHYYLQOV8900OUTWTEHZNQD</t>
  </si>
  <si>
    <t>VLDFELIARL8200OUTWTUFGUJC</t>
  </si>
  <si>
    <t>NYHSKSCWKA6800OUTWTRTRAKO</t>
  </si>
  <si>
    <t>FHPZFRTHZD7000OUTWTXCGLFK</t>
  </si>
  <si>
    <t>NQXBSHLUVL6500OUTWTCODITP</t>
  </si>
  <si>
    <t>TOWIWVCHCM7300OUTWTBETMCO</t>
  </si>
  <si>
    <t>OEOVAEOLSY7400OUTWTVFEHOG</t>
  </si>
  <si>
    <t>ESVZCNEYCR6900OUTWTOEPXHS</t>
  </si>
  <si>
    <t>KFHNNAEURJ8400OUTWTYUGYUC</t>
  </si>
  <si>
    <t>ZJLYLZGTWN8200OUTWTLZHSAH</t>
  </si>
  <si>
    <t>DYWHGGPLTD7700OUTWTGNURPL</t>
  </si>
  <si>
    <t>FWRNFNZPMM9000OUTWTXOXRWS</t>
  </si>
  <si>
    <t>EAWCSYVGSQ8600OUTWTUFBAKP</t>
  </si>
  <si>
    <t>REHWIFOSID7500OUTWTNOQAZA</t>
  </si>
  <si>
    <t>XKITNXRVFU7800OUTWTPWLAOL</t>
  </si>
  <si>
    <t>XIPPXSPXDD7700OUTWTPSTTPI</t>
  </si>
  <si>
    <t>DCEYZNTRCF7300OUTWTDCLKCV</t>
  </si>
  <si>
    <t>JLJFCRPROT8200OUTWTDCONAF</t>
  </si>
  <si>
    <t>PRSLRKGMIO8300OUTWTZGWCBN</t>
  </si>
  <si>
    <t>BFNMEKTTIG8800OUTWTAHDOSQ</t>
  </si>
  <si>
    <t>SZTISQNZLN7200OUTWTGOOLVH</t>
  </si>
  <si>
    <t>LIIRHJOWRG6600OUTWTLKFUVC</t>
  </si>
  <si>
    <t>CLVTTTMJMO8000OUTWTCPLZTN</t>
  </si>
  <si>
    <t>GAJHWINNEU8500OUTWTHNCEIR</t>
  </si>
  <si>
    <t>EMQJYLVZKH8800OUTWTFLHFJK</t>
  </si>
  <si>
    <t>TEGXMKKBSU8600OUTWTNXSMZC</t>
  </si>
  <si>
    <t>XXVGSIDOZB6900OUTWTBXJZTB</t>
  </si>
  <si>
    <t>EFDYAVONEQ7500OUTWTNUSQZC</t>
  </si>
  <si>
    <t>FWEFCFXAMD7400OUTWTAOQWTJ</t>
  </si>
  <si>
    <t>KVGUXSAWIZ7800OUTWTKFORFN</t>
  </si>
  <si>
    <t>ETNKZMVNVE6600OUTWTZYWIGQ</t>
  </si>
  <si>
    <t>OZOCQGMSWX7300OUTWTTZJCNJ</t>
  </si>
  <si>
    <t>UFHYMATPJW7100OUTWTMYHTZF</t>
  </si>
  <si>
    <t>HHWEVUTQVT6500OUTWTCAXWQO</t>
  </si>
  <si>
    <t>VQJCMHTMNG7400OUTWTVWLUVE</t>
  </si>
  <si>
    <t>MXXNTXGHUC8600OUTWTHXOHTP</t>
  </si>
  <si>
    <t>OFMVJBFKZX7300OUTWTNEJNJN</t>
  </si>
  <si>
    <t>KBOGIDHZGR7000OUTWTNWUZLI</t>
  </si>
  <si>
    <t>BYARMLTTYS8400OUTWTRSEKIC</t>
  </si>
  <si>
    <t>AOLNMNGEYR8500OUTWTOXFERK</t>
  </si>
  <si>
    <t>WPJVEKFSNP5797INCWTMRXUTS</t>
  </si>
  <si>
    <t>CJGALJVAWY7100OUTWTICUBPU</t>
  </si>
  <si>
    <t>CMFMKCETQH8300OUTWTRLQKHQ</t>
  </si>
  <si>
    <t>LOVDCVJXPL8900OUTWTVWYIGL</t>
  </si>
  <si>
    <t>DHUFPWLSZY6700OUTWTUNBBFH</t>
  </si>
  <si>
    <t>VWXMYODOSZ7000OUTWTDKLVHC</t>
  </si>
  <si>
    <t>UDUEYVEZXR8200OUTWTKSTNVJ</t>
  </si>
  <si>
    <t>FOCVRFUGWR7000OUTWTTHTRBU</t>
  </si>
  <si>
    <t>GMWZPMULFA7200OUTWTISVDEK</t>
  </si>
  <si>
    <t>XDDZNIWALG7400OUTWTBVQDZS</t>
  </si>
  <si>
    <t>GCEIKQTONL6800OUTWTIVUFDL</t>
  </si>
  <si>
    <t>CVTDKBXQWA8700OUTWTDVPSQL</t>
  </si>
  <si>
    <t>DDQCTDBBAH7700OUTWTHVBNLQ</t>
  </si>
  <si>
    <t>LWEEQFNEZW7500OUTWTARUITZ</t>
  </si>
  <si>
    <t>EIHSKPNXXJ9000OUTWTELXEFO</t>
  </si>
  <si>
    <t>QAAGCKBZMB7800OUTWTCHFOKM</t>
  </si>
  <si>
    <t>OLQZAPILBF7900OUTWTSWHDTZ</t>
  </si>
  <si>
    <t>AFMIDURCKH8600OUTWTVPPQKA</t>
  </si>
  <si>
    <t>TQXOFTJSRZ6700OUTWTRTRKMI</t>
  </si>
  <si>
    <t>GAORBVTXRT7900OUTWTJINUFD</t>
  </si>
  <si>
    <t>IDDWPUPEGS9000OUTWTFUAEBJ</t>
  </si>
  <si>
    <t>QRNOQNLJFC6600OUTWTQRHTWG</t>
  </si>
  <si>
    <t>FVWIFRFBKH8300OUTWTFGFRCQ</t>
  </si>
  <si>
    <t>FYIYFOKHJG7300OUTWTOLKBNJ</t>
  </si>
  <si>
    <t>AMJTLVAIKB7400OUTWTJVYIVJ</t>
  </si>
  <si>
    <t>EPSNBCBZDC8100OUTWTQWWPYR</t>
  </si>
  <si>
    <t>DCQYVUTHKG6700OUTWTFIXKVL</t>
  </si>
  <si>
    <t>MYRJQZBPVE7000OUTWTMBHZTZ</t>
  </si>
  <si>
    <t>QXONABBJCU8500OUTWTWEGHSD</t>
  </si>
  <si>
    <t>BUTJCONZGI8700OUTWTUNRKSR</t>
  </si>
  <si>
    <t>LJGQTRXMSE8800OUTWTSWWASQ</t>
  </si>
  <si>
    <t>LTURTBGRQA7700OUTWTXXKXJV</t>
  </si>
  <si>
    <t>YZKCOZBAPN7200OUTWTTNPRXX</t>
  </si>
  <si>
    <t>VLGNDCDNSV7100OUTWTHEWLQT</t>
  </si>
  <si>
    <t>TPRBWBXNOQ8500OUTWTANBVJU</t>
  </si>
  <si>
    <t>CZTULERXZS7400OUTWTXPILAC</t>
  </si>
  <si>
    <t>DXNBJZHMUR8400OUTWTJVTVFV</t>
  </si>
  <si>
    <t>RNGQSFNJTX7300OUTWTAFZQDN</t>
  </si>
  <si>
    <t>IBBLJSTQLV8900OUTWTKUIIML</t>
  </si>
  <si>
    <t>VWGFQCUXJQ7500OUTWTNTPJCE</t>
  </si>
  <si>
    <t>BSSBJSVCPF5471INCWTSXUXTS</t>
  </si>
  <si>
    <t>SEPIBJNUZM7600OUTWTNZSUIN</t>
  </si>
  <si>
    <t>IHHAJGMPPM6800OUTWTBFMLBQ</t>
  </si>
  <si>
    <t>KMMNTQFSYD6700OUTWTHIYXNB</t>
  </si>
  <si>
    <t>SBGVLDNSZD7600OUTWTABXNYE</t>
  </si>
  <si>
    <t>YTPSTOJNOD6600OUTWTZUDKAN</t>
  </si>
  <si>
    <t>BXRZWDMWAP8700OUTWTSTRXFL</t>
  </si>
  <si>
    <t>ZQNCKFFRYE2465INCWTAVHSGZ</t>
  </si>
  <si>
    <t>ESTPDUYHEP7100OUTWTSXZEBI</t>
  </si>
  <si>
    <t>LEEYQIKMKK7000OUTWTHQYTCQ</t>
  </si>
  <si>
    <t>YRCPZTTAJJ7700OUTWTBLXEOU</t>
  </si>
  <si>
    <t>UBTLNZALBH7900OUTWTOPAYRC</t>
  </si>
  <si>
    <t>CTFPETTSIW8900OUTWTBDOQOI</t>
  </si>
  <si>
    <t>KFMARRWRPH7200OUTWTWDHBWQ</t>
  </si>
  <si>
    <t>DTIBDKYWBX7300OUTWTIZMLST</t>
  </si>
  <si>
    <t>TKTDJJAQER8300OUTWTAXTWIN</t>
  </si>
  <si>
    <t>RAGRJROBZS9000OUTWTBTOSQV</t>
  </si>
  <si>
    <t>WQBCVJQMWT6500OUTWTDABYWC</t>
  </si>
  <si>
    <t>BOTQWJETUP8000OUTWTAKKNQY</t>
  </si>
  <si>
    <t>FWVSOAYMAC7900OUTWTRSTMON</t>
  </si>
  <si>
    <t>ZCNXQMXHLO7400OUTWTSHEHRQ</t>
  </si>
  <si>
    <t>NTILYGTKQL7100OUTWTQCKEST</t>
  </si>
  <si>
    <t>IJRQHEPEGB8800OUTWTWJPITP</t>
  </si>
  <si>
    <t>JDTJDVHSLQ6500OUTWTZYJNSC</t>
  </si>
  <si>
    <t>YKPZGEUIKY8300OUTWTZDHZKR</t>
  </si>
  <si>
    <t>VKFYGOPMII8300OUTWTFPAAMQ</t>
  </si>
  <si>
    <t>MPVUHGNUMA8600OUTWTMPDFTK</t>
  </si>
  <si>
    <t>CUGVENMNRX8200OUTWTNDPXCR</t>
  </si>
  <si>
    <t>GCHDRXVDWP6800OUTWTIDVLCH</t>
  </si>
  <si>
    <t>ZGIMEOWMYN6600OUTWTDQPHQH</t>
  </si>
  <si>
    <t>ICCXNLKWFS6800OUTWTHJLJDB</t>
  </si>
  <si>
    <t>OEGCWMYOVI7800OUTWTCMVWVE</t>
  </si>
  <si>
    <t>THUKTZHZZM7600OUTWTXBNOWC</t>
  </si>
  <si>
    <t>LCYCMFJWRY7700OUTWTKPWDHC</t>
  </si>
  <si>
    <t>ODSBLVKUBV6900OUTWTQXEIXJ</t>
  </si>
  <si>
    <t>IEMZWYNVLC7700OUTWTQVHBTX</t>
  </si>
  <si>
    <t>PAQBPKJFFO8100OUTWTJVSFCS</t>
  </si>
  <si>
    <t>BUMEZNKPFM8300OUTWTIPHRGK</t>
  </si>
  <si>
    <t>ZAYIVHWSTK6900OUTWTCYDAQB</t>
  </si>
  <si>
    <t>BLNEYHDKTI8300OUTWTONNWKR</t>
  </si>
  <si>
    <t>MIANNKAUFA7400OUTWTCMBQLY</t>
  </si>
  <si>
    <t>GANWBTALIY7400OUTWTQLUCWT</t>
  </si>
  <si>
    <t>PXMDSRPGGF6500OUTWTSMIWAG</t>
  </si>
  <si>
    <t>XVTHQPNVFG8900OUTWTUIBZNF</t>
  </si>
  <si>
    <t>CEPKWMUMEV7200OUTWTGDKGBE</t>
  </si>
  <si>
    <t>OPZPRXTDLL8300OUTWTFOLBDE</t>
  </si>
  <si>
    <t>VNKMLDTKOY8400OUTWTBTZBMT</t>
  </si>
  <si>
    <t>NVHSDBBXTD7200OUTWTYFFRXY</t>
  </si>
  <si>
    <t>GSXQQINQSK6900OUTWTLMGMHL</t>
  </si>
  <si>
    <t>BJWROWOIWA6700OUTWTFCWPMY</t>
  </si>
  <si>
    <t>JUENOEWNCD8500OUTWTRZYSYQ</t>
  </si>
  <si>
    <t>DJVQGPUVZH8800OUTWTORARYE</t>
  </si>
  <si>
    <t>AOZSYRLEBL8800OUTWTVBUBDV</t>
  </si>
  <si>
    <t>BDTOLDPBLB8900OUTWTBKVTLM</t>
  </si>
  <si>
    <t>DSNVKGJXRP8600OUTWTFPQSMZ</t>
  </si>
  <si>
    <t>YIAPQMWCIQ7400OUTWTPUXFHC</t>
  </si>
  <si>
    <t>FFSQQPXQMG8700OUTWTUOBXFX</t>
  </si>
  <si>
    <t>VATOTHSSLN7500OUTWTVMRPCY</t>
  </si>
  <si>
    <t>ZNWIYRJZZL8600OUTWTRFEWIS</t>
  </si>
  <si>
    <t>PCMPJQOMBF6500OUTWTKJYOJQ</t>
  </si>
  <si>
    <t>FUJYARIQUE7500OUTWTAYTOLB</t>
  </si>
  <si>
    <t>VOBBQLLTDK7500OUTWTQHYJGB</t>
  </si>
  <si>
    <t>RDIJDBFJMV6900OUTWTNJHPJO</t>
  </si>
  <si>
    <t>BPLKREPINF7500OUTWTAEXNCZ</t>
  </si>
  <si>
    <t>GJSOVOYOWC6500OUTWTZMXTKJ</t>
  </si>
  <si>
    <t>CTYZMGCPHR8500OUTWTZAJKHO</t>
  </si>
  <si>
    <t>SRXMUEKKMZ6700OUTWTUXSBTT</t>
  </si>
  <si>
    <t>ZJKQUNDZRF7800OUTWTLGPWWB</t>
  </si>
  <si>
    <t>EJXFBEHTUQ8400OUTWTBLHKKZ</t>
  </si>
  <si>
    <t>VOFCMKKFLZ7400OUTWTIPQPBD</t>
  </si>
  <si>
    <t>ILUQSZRXEM7100OUTWTAOKUPH</t>
  </si>
  <si>
    <t>QSXSMYHSVF7800OUTWTSBEOLL</t>
  </si>
  <si>
    <t>BZQRORVBSL8500OUTWTDEYGEX</t>
  </si>
  <si>
    <t>CZOIFZPFQF8500OUTWTOXUIZS</t>
  </si>
  <si>
    <t>KVCYQHJUJU7200OUTWTKQMMBS</t>
  </si>
  <si>
    <t>ZGAAAAOBBF8100OUTWTEAVVPX</t>
  </si>
  <si>
    <t>KLYEGTIWRI6800OUTWTCXOCFA</t>
  </si>
  <si>
    <t>ENSWMORBHG6600OUTWTTKXSQY</t>
  </si>
  <si>
    <t>XYRBNJCARJ7800OUTWTFKKDKQ</t>
  </si>
  <si>
    <t>JDGIGPCDIY7100OUTWTPOHFMJ</t>
  </si>
  <si>
    <t>TJNVQFGHHI7600OUTWTXODEKA</t>
  </si>
  <si>
    <t>XVEGSTSXVU6500OUTWTHJILOQ</t>
  </si>
  <si>
    <t>PLYNKIUOOW7700OUTWTSUZAPB</t>
  </si>
  <si>
    <t>CIMXLXKGZI7400OUTWTUUVSHO</t>
  </si>
  <si>
    <t>UCGMJEDEGO7300OUTWTBXTHPG</t>
  </si>
  <si>
    <t>HLPYXZKZTR6500OUTWTLXZQSS</t>
  </si>
  <si>
    <t>AKGPHDVTJV7400OUTWTTNENWJ</t>
  </si>
  <si>
    <t>IVFTXVGMZB8700OUTWTRUUXZO</t>
  </si>
  <si>
    <t>AUOESWSCWM6700OUTWTDUMXTG</t>
  </si>
  <si>
    <t>RCHQJYWKHT8500OUTWTJZNHEZ</t>
  </si>
  <si>
    <t>MMLOBUGPQI8900OUTWTWKYUVG</t>
  </si>
  <si>
    <t>XZOEYFIGBP6700OUTWTEWVYEF</t>
  </si>
  <si>
    <t>WGHTEHUWPD7900OUTWTNQJPZV</t>
  </si>
  <si>
    <t>WPOIXXCGBF6900OUTWTVPKRYN</t>
  </si>
  <si>
    <t>QODNKEVQOH8600OUTWTCAJJJK</t>
  </si>
  <si>
    <t>OOUDNKLPCP8400OUTWTFWDJUA</t>
  </si>
  <si>
    <t>VQHVAFXUXE7100OUTWTWKXPPO</t>
  </si>
  <si>
    <t>VZBSZSQMOU6800OUTWTOZQYKY</t>
  </si>
  <si>
    <t>AETOZOTXHG6500OUTWTBIUEZG</t>
  </si>
  <si>
    <t>OYDAITJCER6500OUTWTCTTBBZ</t>
  </si>
  <si>
    <t>NLLIYBUFOM9000OUTWTYDXNQD</t>
  </si>
  <si>
    <t>XPACFITWCG7800OUTWTENNAMN</t>
  </si>
  <si>
    <t>LZXTPWLWMT7300OUTWTNWELWA</t>
  </si>
  <si>
    <t>USUKRVAKTR6800OUTWTSVDPOK</t>
  </si>
  <si>
    <t>KMEFZAYCNJ7700OUTWTQLJPPM</t>
  </si>
  <si>
    <t>CTHTVYDJCA7100OUTWTNKYEMQ</t>
  </si>
  <si>
    <t>LQBXSALSXP7300OUTWTSUSISB</t>
  </si>
  <si>
    <t>KFJJWHXSDY6900OUTWTOMEDXY</t>
  </si>
  <si>
    <t>OWXRROZOVV7900OUTWTFEXVPT</t>
  </si>
  <si>
    <t>GIYQWQZDYM7300OUTWTGBKDPP</t>
  </si>
  <si>
    <t>CDMLNAKTIP8200OUTWTQAZPVS</t>
  </si>
  <si>
    <t>VXZQUCBQIU8900OUTWTZIHYUB</t>
  </si>
  <si>
    <t>XDMBPVZVPY6600OUTWTTGSRMG</t>
  </si>
  <si>
    <t>OBJJXZACKA6600OUTWTVJKPTQ</t>
  </si>
  <si>
    <t>CGXHIWSURP7400OUTWTBQCWZB</t>
  </si>
  <si>
    <t>PXICVYRSOM6600OUTWTXUEXVA</t>
  </si>
  <si>
    <t>SBDQLCWJCX7200OUTWTGOYRAS</t>
  </si>
  <si>
    <t>NZCWMAMQNV8800OUTWTEQMPOI</t>
  </si>
  <si>
    <t>BQZBHZRXOG8000OUTWTXRYJQN</t>
  </si>
  <si>
    <t>SCGSMUCYWK8900OUTWTDEZBIK</t>
  </si>
  <si>
    <t>KOWEAXBGMF8400OUTWTWVQGIY</t>
  </si>
  <si>
    <t>SGRGYZHEVC8900OUTWTOGECUC</t>
  </si>
  <si>
    <t>OVBAIKROBC8600OUTWTZOGHIG</t>
  </si>
  <si>
    <t>OJIPRZHNBM8200OUTWTXRCVEQ</t>
  </si>
  <si>
    <t>UGCDLBBDTX6800OUTWTHPHLNU</t>
  </si>
  <si>
    <t>OOMOIWWHUH9000OUTWTUVFPRH</t>
  </si>
  <si>
    <t>EXRJPDDCTJ8100OUTWTUYZSYP</t>
  </si>
  <si>
    <t>WCINJIHPNI8200OUTWTWSZCNG</t>
  </si>
  <si>
    <t>KRDOVEQSOP6700OUTWTZICBIX</t>
  </si>
  <si>
    <t>QHBKNEURXC8200OUTWTYDHYXO</t>
  </si>
  <si>
    <t>XVIRSMBVCS7800OUTWTOTGIOY</t>
  </si>
  <si>
    <t>QXLVVCKFDT8700OUTWTRNBTZW</t>
  </si>
  <si>
    <t>UPLMLPRKKA7200OUTWTCWFRPU</t>
  </si>
  <si>
    <t>MMSCYQGXLM7900OUTWTIESSWA</t>
  </si>
  <si>
    <t>RJUETBDHRH8400OUTWTCYMCWH</t>
  </si>
  <si>
    <t>IQSPMFNFBX7600OUTWTBOFYTL</t>
  </si>
  <si>
    <t>AGIZCKRUHN6700OUTWTZHFETV</t>
  </si>
  <si>
    <t>TKQYPATFBI7500OUTWTREDPZV</t>
  </si>
  <si>
    <t>MRORQETUHX7300OUTWTVSSFEU</t>
  </si>
  <si>
    <t>AOIZVZPZTA7700OUTWTYEZLIO</t>
  </si>
  <si>
    <t>WJGMDAWIRD6500OUTWTRRDYDE</t>
  </si>
  <si>
    <t>MBZHSMVZUG8400OUTWTUUGKTJ</t>
  </si>
  <si>
    <t>SQWTOYMLIZ8400OUTWTNIVKJC</t>
  </si>
  <si>
    <t>WCENOANQQJ7500OUTWTJURYMI</t>
  </si>
  <si>
    <t>QICDECVGIC7000OUTWTZJSYTD</t>
  </si>
  <si>
    <t>UJXSYWIABR7300OUTWTJWYWIR</t>
  </si>
  <si>
    <t>FCDCFKGJTN7800OUTWTPOECGC</t>
  </si>
  <si>
    <t>NUHVQPYSSB9000OUTWTSDXRGB</t>
  </si>
  <si>
    <t>NKKPYFBHKW7700OUTWTNBRGAH</t>
  </si>
  <si>
    <t>PWODTYMGGH7300OUTWTZXMLYW</t>
  </si>
  <si>
    <t>UCCWINBUOV6500OUTWTPYGIKL</t>
  </si>
  <si>
    <t>JBRILAOXRH8600OUTWTNWTXLW</t>
  </si>
  <si>
    <t>YJTUQYJLTL7200OUTWTPIOJWN</t>
  </si>
  <si>
    <t>FQUGGJSACE8700OUTWTTGUYAU</t>
  </si>
  <si>
    <t>TPCJFWEFKQ8400OUTWTEPMTDH</t>
  </si>
  <si>
    <t>MRLBBHKIXM7300OUTWTEVHILX</t>
  </si>
  <si>
    <t>ZDIBVZQXGM8900OUTWTPCILKM</t>
  </si>
  <si>
    <t>ZDFXFHXYLC6900OUTWTPNOKHF</t>
  </si>
  <si>
    <t>VKVRROLPYZ6500OUTWTEJBEEG</t>
  </si>
  <si>
    <t>HNOQIUAJAY8000OUTWTGLIXOX</t>
  </si>
  <si>
    <t>FCMFZNQRLR8300OUTWTSQLOYJ</t>
  </si>
  <si>
    <t>HOQZVMBQDG8200OUTWTJSSMTZ</t>
  </si>
  <si>
    <t>VBBYPHVWTW7000OUTWTVINGGY</t>
  </si>
  <si>
    <t>GEPOKNYDNT7200OUTWTTMTCIJ</t>
  </si>
  <si>
    <t>GTBGIHCSNS7100OUTWTXLSJGR</t>
  </si>
  <si>
    <t>VJPVKCIHMH6600OUTWTGZMPJR</t>
  </si>
  <si>
    <t>ZYBSCESKTU7800OUTWTIOUTDH</t>
  </si>
  <si>
    <t>ZDCXMKNZNE7700OUTWTULPBZW</t>
  </si>
  <si>
    <t>DOFAPUYQBD7800OUTWTFDHEDI</t>
  </si>
  <si>
    <t>GSYWTWLDPY7800OUTWTDAEVEM</t>
  </si>
  <si>
    <t>ICNTVUJZXI6600OUTWTVCGNFX</t>
  </si>
  <si>
    <t>RNSMTUQWRS6500OUTWTEWGRBI</t>
  </si>
  <si>
    <t>HZNMLRWDCT6500OUTWTSKUJOI</t>
  </si>
  <si>
    <t>MCOCDKKZQL8400OUTWTJXHUPK</t>
  </si>
  <si>
    <t>AHVKGUFEAA7400OUTWTRAUGKI</t>
  </si>
  <si>
    <t>YDAITWQEJU6700OUTWTAFAKUJ</t>
  </si>
  <si>
    <t>TNJAUOFSIS7800OUTWTTHTSLQ</t>
  </si>
  <si>
    <t>PQVUQTAJHT8600OUTWTQVMRZY</t>
  </si>
  <si>
    <t>LTKQGKEKWM7700OUTWTPOQKXS</t>
  </si>
  <si>
    <t>AGTUFYGKYC7800OUTWTPJGEDD</t>
  </si>
  <si>
    <t>YZDHNFRMMO7200OUTWTQKLBYA</t>
  </si>
  <si>
    <t>CRXHZUXZJO7000OUTWTQOLZSY</t>
  </si>
  <si>
    <t>GFSPKMMCKF9000OUTWTHXIBRY</t>
  </si>
  <si>
    <t>IXYHDDLSYP7900OUTWTYMCDNO</t>
  </si>
  <si>
    <t>ZHUBRSWYCH7200OUTWTIWKQDW</t>
  </si>
  <si>
    <t>ZAJKUAXVCG7400OUTWTBCZBTP</t>
  </si>
  <si>
    <t>PCTYFIIJQD7400OUTWTEILKLY</t>
  </si>
  <si>
    <t>TLFCMRTZAF8700OUTWTKJEPWQ</t>
  </si>
  <si>
    <t>ORYRDEOCBS9000OUTWTBJKZDS</t>
  </si>
  <si>
    <t>GBLJXQETMB7900OUTWTWGCNCO</t>
  </si>
  <si>
    <t>RVLKOUCLFQ6900OUTWTDMWZFD</t>
  </si>
  <si>
    <t>NJDETMQPBW7500OUTWTGJJBPV</t>
  </si>
  <si>
    <t>BYDLUOGIAH8500OUTWTYDZJMF</t>
  </si>
  <si>
    <t>JRHJKLDTHO7875INCWTOGIYVB</t>
  </si>
  <si>
    <t>NLNMAXJEYZ7100OUTWTZBVREV</t>
  </si>
  <si>
    <t>RCSKGJLXKY8000OUTWTUOVKGL</t>
  </si>
  <si>
    <t>MLHRBWAKOX8000OUTWTZPOEAY</t>
  </si>
  <si>
    <t>RLSQMUBMMP8700OUTWTDSWOYR</t>
  </si>
  <si>
    <t>WTJRAGCCYE6600OUTWTEJEQPZ</t>
  </si>
  <si>
    <t>BCMOEWUPGH8200OUTWTPFBNCV</t>
  </si>
  <si>
    <t>BSLCDUICGQ8500OUTWTVRWTAC</t>
  </si>
  <si>
    <t>GBLNOTKIWW7900OUTWTXKFNJX</t>
  </si>
  <si>
    <t>LAZPTUMTZF6500OUTWTCGPFUT</t>
  </si>
  <si>
    <t>YHBRNPLEPX8200OUTWTCQHARV</t>
  </si>
  <si>
    <t>ZLWQUKGDHH8000OUTWTYRCVMG</t>
  </si>
  <si>
    <t>NQFCQMJGBN7300OUTWTMXTEEZ</t>
  </si>
  <si>
    <t>VDPJWMCOBW6600OUTWTKUSJHP</t>
  </si>
  <si>
    <t>PBQIUBJKFC7800OUTWTKQGKPA</t>
  </si>
  <si>
    <t>KFTTXBOKXF9000OUTWTPSUREB</t>
  </si>
  <si>
    <t>VOLFTRWIKJ7900OUTWTFZAHLR</t>
  </si>
  <si>
    <t>HZMYEKUYSE8300OUTWTNFGECG</t>
  </si>
  <si>
    <t>HSGWWGNJRH5874INCWTKPDNAJ</t>
  </si>
  <si>
    <t>UTYUZKAEJI7800OUTWTXXUXZE</t>
  </si>
  <si>
    <t>UTBDOASLTL8300OUTWTBMFMNA</t>
  </si>
  <si>
    <t>CYLIPQJESI6700OUTWTVQWPIM</t>
  </si>
  <si>
    <t>IVUWXFFYSX7300OUTWTQHOKFH</t>
  </si>
  <si>
    <t>ZQAEYHANHL8800OUTWTBHUSAA</t>
  </si>
  <si>
    <t>FKHXIBRCSR1852INCWTNLQTAA</t>
  </si>
  <si>
    <t>OUZUOYBRHH3194INCWTSHZQCH</t>
  </si>
  <si>
    <t>QGHJKQESYK7178INCWTAMXAWQ</t>
  </si>
  <si>
    <t>FILNUUQJPD1712INCWTSJSZBH</t>
  </si>
  <si>
    <t>ZXEFCANMQA5532INCWTURVEUB</t>
  </si>
  <si>
    <t>FLDHTHXQMP7229INCWTN$CRES</t>
  </si>
  <si>
    <t>URXBEQCDCI4421INCWTN$CIJC</t>
  </si>
  <si>
    <t>HRWMWWOXSD7941INCWTAQQWVS</t>
  </si>
  <si>
    <t>AHZXFXCGKN4464INCWTAQXHGA</t>
  </si>
  <si>
    <t>WLWIQBYMVF6067INCWTGTVNXE</t>
  </si>
  <si>
    <t>HBFHAQXHJV1830INCWTBHRVVS</t>
  </si>
  <si>
    <t>ZMOAWGNJYX7946INCWTBSMZHE</t>
  </si>
  <si>
    <t>ZVMRZSZLQX1088INCWTUAVYXR</t>
  </si>
  <si>
    <t>SJGXGGMCIG5440INCWTTRZWFA</t>
  </si>
  <si>
    <t>WVHLNFPAEQ3499INCWTNWXCOE</t>
  </si>
  <si>
    <t>SNOUIIIPSB3993INCWTLFIZZH</t>
  </si>
  <si>
    <t>MGLZMEWISW3895INCWTFWHKVH</t>
  </si>
  <si>
    <t>TYVSSOJYFI3229INCWTSSXNOV</t>
  </si>
  <si>
    <t>IVIXSBAPEV2759OUTWTQGWUBB</t>
  </si>
  <si>
    <t>IDMMCETJTG7285INCWTOHNDNK</t>
  </si>
  <si>
    <t>BPVFPWPQDF7431INCWTOFEUUG</t>
  </si>
  <si>
    <t>SAELRLWELX7924INCWTZWXYHZ</t>
  </si>
  <si>
    <t>HFTXVMNFSD6749INCWTBTZVYQ</t>
  </si>
  <si>
    <t>OVFBVIKYSL7372INCWTO$CWTO</t>
  </si>
  <si>
    <t>HJCKCMCKJW4058INCWTDCJAYG</t>
  </si>
  <si>
    <t>VMDJKTAJRG4254INCWTKYQJOD</t>
  </si>
  <si>
    <t>HJASDYMWOJ2843INCWTL$CLYX</t>
  </si>
  <si>
    <t>DOXPUAPJXH3299INCWTYLJFBR</t>
  </si>
  <si>
    <t>AISAOOBWLN6673INCWTR$CGML</t>
  </si>
  <si>
    <t>WBDGRPYDTR3062INCWTZ$CSTP</t>
  </si>
  <si>
    <t>RIIBXZOCHP1694INCWTC$CYYO</t>
  </si>
  <si>
    <t>XKRILQOZLF7880INCWTZVXQEC</t>
  </si>
  <si>
    <t>RPHVSZLGXX1221INCWTWFOAWH</t>
  </si>
  <si>
    <t>MCHDHNYCOZ4387INCWTRDTOXT</t>
  </si>
  <si>
    <t>IIWSOVUBOA4805INCWTLYMZGR</t>
  </si>
  <si>
    <t>UKXJJZOHLW1628INCWTV$CAKA</t>
  </si>
  <si>
    <t>UHDFSQDJLY4648INCWTLRTRYM</t>
  </si>
  <si>
    <t>DGDVVWCIBZ2475INCWTXRCJEX</t>
  </si>
  <si>
    <t>AUGZYREXBT2763INCWTGVQAFO</t>
  </si>
  <si>
    <t>MVPVPECUGG4048INCWTWWHTJA</t>
  </si>
  <si>
    <t>WOBURIASBW2801INCWTYSQLHK</t>
  </si>
  <si>
    <t>DHLMVYMPRW7380INCWTEADXWS</t>
  </si>
  <si>
    <t>YJXDBCCFIJ5689INCWTVNTNDD</t>
  </si>
  <si>
    <t>HTGUNMGXIP7273INCWTCJDHGX</t>
  </si>
  <si>
    <t>CBFNFMUEYM4282INCWTHFQLWK</t>
  </si>
  <si>
    <t>MLIVZSMMCH3229INCWTT$CEUS</t>
  </si>
  <si>
    <t>JTSZIURDJT1481INCWTYRNGXO</t>
  </si>
  <si>
    <t>NXXSNFOEQG5962INCWTZHQIIX</t>
  </si>
  <si>
    <t>KKWMVRLCBO4834INCWTHPLJMC</t>
  </si>
  <si>
    <t>FZHHQXVHYG2572INCWTQQELEP</t>
  </si>
  <si>
    <t>MOWSSMQWMY6592INCWTWJKLIT</t>
  </si>
  <si>
    <t>OIHVHEBCBN4314INCWTKOSLTA</t>
  </si>
  <si>
    <t>AXNGCDTHTP4580INCWTVCNKGL</t>
  </si>
  <si>
    <t>EQMDKHRUJZ7897INCWTDGBTMX</t>
  </si>
  <si>
    <t>EQQAEYYZCN5493INCWTUUTTPL</t>
  </si>
  <si>
    <t>TMSJULFYMF7753INCWTZGUSEQ</t>
  </si>
  <si>
    <t>PVTMFAHQHH5418INCWTLMIQRO</t>
  </si>
  <si>
    <t>ITFKLXXMRP2568INCWTCTLNPK</t>
  </si>
  <si>
    <t>SEMSJSNEIB7532INCWTAJIRHN</t>
  </si>
  <si>
    <t>XGGXXDJDRY5428INCWTBMAJAT</t>
  </si>
  <si>
    <t>ULNUCSKMXE5247INCWTYHNXXK</t>
  </si>
  <si>
    <t>LGTTWPNNED7333INCWTACEOGW</t>
  </si>
  <si>
    <t>DQIUICXXPF1282INCWTCTZTQI</t>
  </si>
  <si>
    <t>VFGNUCQOVG6887INCWTB$CWUX</t>
  </si>
  <si>
    <t>TVBNSQBWSY1590INCWTZ$CRDB</t>
  </si>
  <si>
    <t>XKJQFNRRPK4304INCWTECNQAL</t>
  </si>
  <si>
    <t>QGAPNVJUYW6658INCWTHFNJVC</t>
  </si>
  <si>
    <t>AZJBEEKVOM1780INCWTNPYJDP</t>
  </si>
  <si>
    <t>ULJVXPVJBG7289INCWTWLPNJH</t>
  </si>
  <si>
    <t>LLJDGSUSGQ7516INCWTQEFPKK</t>
  </si>
  <si>
    <t>PFWIUXSYXM6915INCWTQLVWAK</t>
  </si>
  <si>
    <t>IKDFLTXQXY2401INCWTRQXIIV</t>
  </si>
  <si>
    <t>MHZQAPFBSA6822INCWTCOVJCX</t>
  </si>
  <si>
    <t>SSAHNFGYDF3598INCWTZREMAR</t>
  </si>
  <si>
    <t>NBPKSQNPJW3170INCWTENWXJW</t>
  </si>
  <si>
    <t>AOIOMHFDVX5600INCWTDIMPIW</t>
  </si>
  <si>
    <t>EBGMISQMBU7291INCWTWADMZO</t>
  </si>
  <si>
    <t>NZHLPPXRMU3960OUTWTYTAOQN</t>
  </si>
  <si>
    <t>XUFKBHOKFA6925INCWTEFLICD</t>
  </si>
  <si>
    <t>FUSPQHDRKD2228INCWTFLYTXV</t>
  </si>
  <si>
    <t>YMJBTJLQDS2640INCWTLDDBFE</t>
  </si>
  <si>
    <t>KBXAOPLROC3683INCWTVKYRBS</t>
  </si>
  <si>
    <t>EOSMXARROK5944INCWTRFAPWT</t>
  </si>
  <si>
    <t>AILWVLBCYN4683INCWTLLIAKT</t>
  </si>
  <si>
    <t>OOQXQHXXFH5494INCWTSDCBBC</t>
  </si>
  <si>
    <t>TQKLBIDLMP6367INCWTBQRMTN</t>
  </si>
  <si>
    <t>NZDBPUYBKZ7306INCWTNLKPFT</t>
  </si>
  <si>
    <t>GENLSXDNFA1906INCWTICJWVL</t>
  </si>
  <si>
    <t>DMQGXFJXZH3969INCWTTFEKSM</t>
  </si>
  <si>
    <t>GHULWVAZCH1112INCWTLVEHZO</t>
  </si>
  <si>
    <t>GYAMZVRJBS7062INCWTALDJZE</t>
  </si>
  <si>
    <t>FHSGTAVOVF3856INCWTTRQWQZ</t>
  </si>
  <si>
    <t>RYFZPIOBNC3968INCWTXJXSHW</t>
  </si>
  <si>
    <t>EDIRPHRYRU6844INCWTHLESOG</t>
  </si>
  <si>
    <t>XQDWDUXDBI6368INCWTCSSBYQ</t>
  </si>
  <si>
    <t>NJZVHRMNXC6283INCWTWEOOUW</t>
  </si>
  <si>
    <t>DDIYNMEUCC3629INCWTCSDKHZ</t>
  </si>
  <si>
    <t>DDBODXRJWE1754INCWTHBWUBZ</t>
  </si>
  <si>
    <t>PRQUGZDZGB4192INCWTGEXDVY</t>
  </si>
  <si>
    <t>ZEMMORBJKZ1903INCWTUODQPJ</t>
  </si>
  <si>
    <t>TEEFKOLLKT3201INCWTTGUXCG</t>
  </si>
  <si>
    <t>OOVNKZCEPD7186INCWTUXMTYP</t>
  </si>
  <si>
    <t>UAZSUFKZFG1432INCWTE$CKGL</t>
  </si>
  <si>
    <t>MVCYGWCJLD3570INCWTMPJOXY</t>
  </si>
  <si>
    <t>ZGKABPTEWB5596INCWTA$CGSR</t>
  </si>
  <si>
    <t>VVJHEGVKPW3341INCWTVOWOLC</t>
  </si>
  <si>
    <t>PHIHDALZVT2870INCWTFGLSPX</t>
  </si>
  <si>
    <t>XDRENVSRTB4813INCWTXBHNQB</t>
  </si>
  <si>
    <t>LYOZSOXIKN7664INCWTLJHPLL</t>
  </si>
  <si>
    <t>GSXUWLHQLA3780INCWTSYMGOI</t>
  </si>
  <si>
    <t>WQBHAYQZRW1578INCWTTZEISG</t>
  </si>
  <si>
    <t>OQGMHWRDBI3735INCWTTUAZJG</t>
  </si>
  <si>
    <t>OHMBCMEBEJ6834INCWTXBYHCY</t>
  </si>
  <si>
    <t>VUSNOUJVQG2600INCWTTMXUPA</t>
  </si>
  <si>
    <t>ZQXDUEODNN5797INCWTENYPEI</t>
  </si>
  <si>
    <t>SCXUEIBOEK1561INCWTMCVYWW</t>
  </si>
  <si>
    <t>OXKWEAYMHK4534INCWTYLKELW</t>
  </si>
  <si>
    <t>LJJLCEHNNC4079INCWTHCIQFZ</t>
  </si>
  <si>
    <t>MHTMWNZROM5386INCWTZPILDT</t>
  </si>
  <si>
    <t>XAOGLLJPXH7829INCWTUQTRTH</t>
  </si>
  <si>
    <t>FGXJIBDRTX2138INCWTHNQSTV</t>
  </si>
  <si>
    <t>ZNQEEGLTZK7923INCWTVHTMOL</t>
  </si>
  <si>
    <t>KOJUYGFUQK1422OUTWTGNSQIR</t>
  </si>
  <si>
    <t>FZUHSZHGLK4785INCWTUNVZUD</t>
  </si>
  <si>
    <t>PNDWVEECZQ1038INCWTKWKGET</t>
  </si>
  <si>
    <t>PDQJBXUAAY4097INCWTUBMGUW</t>
  </si>
  <si>
    <t>SIXMCJSYYQ7860INCWTEVLWZB</t>
  </si>
  <si>
    <t>IIXFKUEKPD3946INCWTYOJFBI</t>
  </si>
  <si>
    <t>FVFQWWMWIM4491INCWTQOIWWZ</t>
  </si>
  <si>
    <t>GJEKBFELAI1504INCWTNYDUTD</t>
  </si>
  <si>
    <t>TTMAKIDCRB7741INCWTMHEMEC</t>
  </si>
  <si>
    <t>EDIXJPEWYB7249INCWTMARUYC</t>
  </si>
  <si>
    <t>VBISGEGILX6533INCWTCUVFSK</t>
  </si>
  <si>
    <t>WVXVASFOWU7257INCWTHINVFJ</t>
  </si>
  <si>
    <t>ENVDEQZNMX1428INCWTVFIETH</t>
  </si>
  <si>
    <t>AEEVOIZEEK7369INCWTSIXCQL</t>
  </si>
  <si>
    <t>OWCQTFLYMH6090INCWTOXBNAM</t>
  </si>
  <si>
    <t>BTRMLXKIQK4543INCWTG$CHYO</t>
  </si>
  <si>
    <t>GAYVATPESI3708INCWTTMLJHR</t>
  </si>
  <si>
    <t>JTVUZINDTX1333INCWTKVJPXJ</t>
  </si>
  <si>
    <t>BPXLVKERFA7349INCWTBEJOUP</t>
  </si>
  <si>
    <t>BAJQLEOWML7178INCWTNMBXYT</t>
  </si>
  <si>
    <t>CCNAKSGDNX3657INCWTBCQYRU</t>
  </si>
  <si>
    <t>FFNZMNPNSK5397INCWTRIMPKS</t>
  </si>
  <si>
    <t>PDGPRPWZLP1348INCWTJHOPOS</t>
  </si>
  <si>
    <t>XEHQZSTJDR2003INCWTC$CUXG</t>
  </si>
  <si>
    <t>HPJWZSVWPO5642INCWTJCXUHL</t>
  </si>
  <si>
    <t>REPGOGMQKH1278INCWTXLLXLJ</t>
  </si>
  <si>
    <t>GOIGOCFHBN7682INCWTKTUTMC</t>
  </si>
  <si>
    <t>AEPPNXSRDJ4064INCWTVYIUGQ</t>
  </si>
  <si>
    <t>OLHHWJEFPL6351INCWTA$CABO</t>
  </si>
  <si>
    <t>IOQVFTIXMR1239INCWTZWWBTA</t>
  </si>
  <si>
    <t>EYUHGKIUCS7679INCWTRMCYDJ</t>
  </si>
  <si>
    <t>RPPYZZIDSO6569INCWTONMGKU</t>
  </si>
  <si>
    <t>KDKLXYOMFY3989INCWTIWCBZO</t>
  </si>
  <si>
    <t>BXQHCEDGVI7544INCWTHXJYJA</t>
  </si>
  <si>
    <t>JTVWKHUQJX4061INCWTFULKIX</t>
  </si>
  <si>
    <t>BCVLUVYPQX3766INCWTUVOSOZ</t>
  </si>
  <si>
    <t>DAUIZNDOAD4820INCWTR$CPQZ</t>
  </si>
  <si>
    <t>JEDJTIMAFS5454INCWTGECWGW</t>
  </si>
  <si>
    <t>JQMJPGRIOE4350INCWTLFTRAF</t>
  </si>
  <si>
    <t>FUQQBRXTGP5041INCWTWXNJUS</t>
  </si>
  <si>
    <t>UJMNIDSDSE7862INCWTYWSFSA</t>
  </si>
  <si>
    <t>KDYLMTMXJZ2333INCWTILTYDM</t>
  </si>
  <si>
    <t>XJUFIVVSEN4910INCWTALWBDP</t>
  </si>
  <si>
    <t>YMTZNYYJWD4145INCWTQQSIBI</t>
  </si>
  <si>
    <t>SBXUGKUKRP6051INCWTYPGGGY</t>
  </si>
  <si>
    <t>ROJDTCBZYK1842INCWTIHITFU</t>
  </si>
  <si>
    <t>STSTDOQSDX1574INCWTMGEIQV</t>
  </si>
  <si>
    <t>GZLUAYQUXU7261INCWTF$CVQW</t>
  </si>
  <si>
    <t>FVRMGTASKF6414INCWTVZIJNN</t>
  </si>
  <si>
    <t>WFAEBWBUZT7410INCWTJVDVYT</t>
  </si>
  <si>
    <t>CAIMNBLPEE7016INCWTKUNCZE</t>
  </si>
  <si>
    <t>YPOFBXQOTL5487INCWTDYFJUD</t>
  </si>
  <si>
    <t>GEHXJAYOIO7922INCWTYBJTEM</t>
  </si>
  <si>
    <t>PQVLSHVRON5991INCWTOBGWRE</t>
  </si>
  <si>
    <t>YXRZPFTLPL2484INCWTTSOZDN</t>
  </si>
  <si>
    <t>WSYRIEGKOC6042INCWTEIJTVE</t>
  </si>
  <si>
    <t>CHYMDHQPVV3841INCWTBLHIOP</t>
  </si>
  <si>
    <t>JLHSRSDTXG6599INCWTBKDXCE</t>
  </si>
  <si>
    <t>LDYREDYSVD2990INCWTE$CTEE</t>
  </si>
  <si>
    <t>GZVOZBTBXD5512INCWTYKEXFO</t>
  </si>
  <si>
    <t>PXJWKJVJDH7373INCWTNOHOFV</t>
  </si>
  <si>
    <t>JNYHJDXUJG2169INCWTJDRZTB</t>
  </si>
  <si>
    <t>QPPBXSSWXA7011INCWTTIEKHG</t>
  </si>
  <si>
    <t>DYPNMYCXNV1919INCWTI$CRZJ</t>
  </si>
  <si>
    <t>UVEEXGLXWU7738INCWTXJMMLN</t>
  </si>
  <si>
    <t>OLQCAXGIGP5676INCWTGHTORJ</t>
  </si>
  <si>
    <t>YJSAZESEYS3433INCWTGNDGWX</t>
  </si>
  <si>
    <t>QHISOMJKUT1371INCWTA$CHYD</t>
  </si>
  <si>
    <t>XTCBVAVPTL1106INCWTIOLDMH</t>
  </si>
  <si>
    <t>CLTWJNZCFA7922INCWTFZZFFW</t>
  </si>
  <si>
    <t>WQDASLHKVR6575INCWTHWQQFG</t>
  </si>
  <si>
    <t>LVMRBHMIJE1082INCWTTQBRZO</t>
  </si>
  <si>
    <t>FDOZBXXQWF1038INCWTZJGHAH</t>
  </si>
  <si>
    <t>TSFDBXUUXA4720INCWTPEIXWX</t>
  </si>
  <si>
    <t>LTUDKTXLYN7424INCWTGQDBBB</t>
  </si>
  <si>
    <t>SFBGZXGQBG3328INCWTIMKCNX</t>
  </si>
  <si>
    <t>FXLTAZGDKA3220INCWTGVGJGW</t>
  </si>
  <si>
    <t>EAXNMBDRPQ3119INCWTX$CJUD</t>
  </si>
  <si>
    <t>QOYYLSQBJK6520INCWTSKMWCQ</t>
  </si>
  <si>
    <t>UHTIKCODQV7984INCWTMOUKDJ</t>
  </si>
  <si>
    <t>FDIPMVOLGS1165INCWTFXGVEU</t>
  </si>
  <si>
    <t>XFRBSNILGW2161INCWTSECRYX</t>
  </si>
  <si>
    <t>TXSWWOYZYO1549INCWTWOGTAF</t>
  </si>
  <si>
    <t>OFWFCDYAMD2504INCWTPRMPTJ</t>
  </si>
  <si>
    <t>COVZBWCKMP5003INCWTDNSUCS</t>
  </si>
  <si>
    <t>ZOCXDVXNQD1485INCWTKFDPLY</t>
  </si>
  <si>
    <t>RBYHAGJRWL4689INCWTVDJUDA</t>
  </si>
  <si>
    <t>JSZUKNVMQI4918INCWTNBVITI</t>
  </si>
  <si>
    <t>MITDSFVZQB4311INCWTBEEFEL</t>
  </si>
  <si>
    <t>JWJXFBAXLI3733INCWTHZIIWG</t>
  </si>
  <si>
    <t>RSTTUWMLAA4495INCWTTSRCMV</t>
  </si>
  <si>
    <t>NFHLAZGHLA3062INCWTKGSHPH</t>
  </si>
  <si>
    <t>VUZAREIZXA2744INCWTCZCVSE</t>
  </si>
  <si>
    <t>QSIVOFXPNG1349INCWTGHQIQW</t>
  </si>
  <si>
    <t>NBNJBFBNIT5591INCWTF$CRFT</t>
  </si>
  <si>
    <t>ACXDOJDYPV6888INCWTXBRLJX</t>
  </si>
  <si>
    <t>CUXIOOEIHS5854INCWTPAULXH</t>
  </si>
  <si>
    <t>QQVHLLZFUY3511INCWTU$CJPT</t>
  </si>
  <si>
    <t>EDLAHBLKNX6345INCWTW$CWAN</t>
  </si>
  <si>
    <t>PSMYXCGQHV7923INCWTCHIMJE</t>
  </si>
  <si>
    <t>QAZFGFCOOJ6615INCWTCPWXZU</t>
  </si>
  <si>
    <t>MMXEZEQUXE7300OUTWTOYHLLJ</t>
  </si>
  <si>
    <t>LWBPPYDWHS8800OUTWTIJCWRT</t>
  </si>
  <si>
    <t>RLNLAXFQGJ8000OUTWTNHHXQX</t>
  </si>
  <si>
    <t>TQQTHVUXJS8900OUTWTHINWNN</t>
  </si>
  <si>
    <t>GJQYFEYUAF7800OUTWTDPRZXQ</t>
  </si>
  <si>
    <t>KQHQSVZZXE7400OUTWTUYSOVY</t>
  </si>
  <si>
    <t>EOTTUTGXTD8000OUTWTCNEPYE</t>
  </si>
  <si>
    <t>MMEZSJMPWT7800OUTWTRGCQXQ</t>
  </si>
  <si>
    <t>LLPITIBOOF7100OUTWTAKWGMH</t>
  </si>
  <si>
    <t>EIVGHGJDMQ8900OUTWTUIGKBI</t>
  </si>
  <si>
    <t>YDKASIALWL8900OUTWTZQATHZ</t>
  </si>
  <si>
    <t>KRDEOPFMOL8400OUTWTHEHLLR</t>
  </si>
  <si>
    <t>ZAAADDMMHC8300OUTWTHIHDQT</t>
  </si>
  <si>
    <t>NNCMUXTGPC7900OUTWTAFDMET</t>
  </si>
  <si>
    <t>NWDLPCFGKI8800OUTWTMFZMEB</t>
  </si>
  <si>
    <t>NKPFKDYAOY7700OUTWTTESPWW</t>
  </si>
  <si>
    <t>BIXEVRRYEJ8200OUTWTGAGLMN</t>
  </si>
  <si>
    <t>JGYSBBPUGA7400OUTWTMMRVHB</t>
  </si>
  <si>
    <t>NTENFSXJNG7900OUTWTLVMUVL</t>
  </si>
  <si>
    <t>POLITCHBMT7200OUTWTCPDZHP</t>
  </si>
  <si>
    <t>TSXHIHHJHN7500OUTWTBRXOTN</t>
  </si>
  <si>
    <t>EZEHLGQKDJ7100OUTWTAHWJFA</t>
  </si>
  <si>
    <t>BTBBMPFQDT9000OUTWTWWJBXD</t>
  </si>
  <si>
    <t>TIWOAWGTXW8000OUTWTCLSJHM</t>
  </si>
  <si>
    <t>IOYOKRJMKS6500OUTWTEXJOCH</t>
  </si>
  <si>
    <t>FLPDAQNCJM7900OUTWTVFCCOA</t>
  </si>
  <si>
    <t>VNVQSNEKHK7700OUTWTRSXZNO</t>
  </si>
  <si>
    <t>TRYDBOZKGZ6700OUTWTDAKMSJ</t>
  </si>
  <si>
    <t>GBVNMWOCES6700OUTWTALMACE</t>
  </si>
  <si>
    <t>DVSOJQRKXB8800OUTWTIYEOSA</t>
  </si>
  <si>
    <t>JPXNPXMTPI8900OUTWTLYNZRJ</t>
  </si>
  <si>
    <t>ZXBEEHZHZQ8600OUTWTGZROII</t>
  </si>
  <si>
    <t>JDYUKIHTKQ7100OUTWTENHFAP</t>
  </si>
  <si>
    <t>CJKWRVZAEN7400OUTWTXLOKFZ</t>
  </si>
  <si>
    <t>ISHDBNAYUU6800OUTWTOEULKP</t>
  </si>
  <si>
    <t>FCGUPLXMCW8900OUTWTEWHQIY</t>
  </si>
  <si>
    <t>FBSVRCRXJJ6700OUTWTDSPOJR</t>
  </si>
  <si>
    <t>ZTGUXRHVGK9000OUTWTMUPQNE</t>
  </si>
  <si>
    <t>KJTSUPXJKN7300OUTWTWUWAFQ</t>
  </si>
  <si>
    <t>AGKKRRWHGB6600OUTWTOBZPDU</t>
  </si>
  <si>
    <t>GZDQDOTGZK7900OUTWTERIACW</t>
  </si>
  <si>
    <t>SRVWHDSIBX8500OUTWTSKCCXS</t>
  </si>
  <si>
    <t>HUTNJGIOJE9000OUTWTCWXLBI</t>
  </si>
  <si>
    <t>VCVYCSLIUH8100OUTWTVFTKAZ</t>
  </si>
  <si>
    <t>XTXOSCDGPV6800OUTWTQGRLZZ</t>
  </si>
  <si>
    <t>JOCJAVZAYV8600OUTWTBUWKKV</t>
  </si>
  <si>
    <t>ZWHLXYCTFL8400OUTWTYNQIFJ</t>
  </si>
  <si>
    <t>JLSZBAEWRW9000OUTWTRGXRVM</t>
  </si>
  <si>
    <t>ICMSHSPEZF8300OUTWTQVTVDU</t>
  </si>
  <si>
    <t>JNIMCELJEU8400OUTWTWHUPQG</t>
  </si>
  <si>
    <t>KGTFUOPCNJ8800OUTWTEYEBQX</t>
  </si>
  <si>
    <t>EFUTRYTDSB6600OUTWTYDJJCX</t>
  </si>
  <si>
    <t>VZNCQDIWIE6700OUTWTCUAAJS</t>
  </si>
  <si>
    <t>BGBVZXLQTW7900OUTWTJSQESL</t>
  </si>
  <si>
    <t>WBTVHPAIYZ6800OUTWTMKTPPS</t>
  </si>
  <si>
    <t>HHKAOBQNOJ8300OUTWTNLUJVM</t>
  </si>
  <si>
    <t>EDIPZKTRNA7100OUTWTSRVINJ</t>
  </si>
  <si>
    <t>LHXOAKCVAX7400OUTWTAVZXNT</t>
  </si>
  <si>
    <t>HMMZCPCMSZ6700OUTWTFIRIAN</t>
  </si>
  <si>
    <t>BYVRDCUTWZ9000OUTWTERVWDY</t>
  </si>
  <si>
    <t>TLHJXUCJSC7800OUTWTIDSNUC</t>
  </si>
  <si>
    <t>YKKZMYXXQI7300OUTWTYASLUD</t>
  </si>
  <si>
    <t>PBOGDWJQXN7900OUTWTRSUQHX</t>
  </si>
  <si>
    <t>KPKTVVXDQP8600OUTWTVSXMMD</t>
  </si>
  <si>
    <t>IAZSPHTTLP6800OUTWTNFMXOZ</t>
  </si>
  <si>
    <t>DWVWDIYULZ6500OUTWTCXRPJY</t>
  </si>
  <si>
    <t>VGBQCEEXMW7800OUTWTXGVUDD</t>
  </si>
  <si>
    <t>EEWGTSCOSB8600OUTWTLOQLTZ</t>
  </si>
  <si>
    <t>ZFFXOMOABH8200OUTWTTASPMN</t>
  </si>
  <si>
    <t>ECGFLLEYGP9000OUTWTDTITBP</t>
  </si>
  <si>
    <t>CDFYVNFMBY7500OUTWTGLLNQL</t>
  </si>
  <si>
    <t>RIPSYMGARI7600OUTWTWLTNBZ</t>
  </si>
  <si>
    <t>JQTWBAZKVB7600OUTWTDGUFVQ</t>
  </si>
  <si>
    <t>JUEHHGJTTI8600OUTWTLMWPVF</t>
  </si>
  <si>
    <t>USTUFMETXO7000OUTWTQQYWPV</t>
  </si>
  <si>
    <t>XDMQLJIOAS8400OUTWTULROYV</t>
  </si>
  <si>
    <t>SINTCXONGT8700OUTWTATKKMT</t>
  </si>
  <si>
    <t>QWVZVCZUMK6800OUTWTQTHZLD</t>
  </si>
  <si>
    <t>LSBUGAXHJN8200OUTWTUBSBCG</t>
  </si>
  <si>
    <t>HBCGZKJPIQ6700OUTWTZRLUEN</t>
  </si>
  <si>
    <t>OMTIEBBTGG8900OUTWTEUGRTV</t>
  </si>
  <si>
    <t>TXFOWJEHCF7700OUTWTSNHAJC</t>
  </si>
  <si>
    <t>TIMKGCOJVL7100OUTWTAAUVBQ</t>
  </si>
  <si>
    <t>RLQHKJTWNU8500OUTWTWJCKLT</t>
  </si>
  <si>
    <t>QVMIMRWPZN5170INCWTH$CGQV</t>
  </si>
  <si>
    <t>VNFHFVNTSX8400OUTWTKNOZUU</t>
  </si>
  <si>
    <t>ISCKQJSMYJ8400OUTWTNXOHBR</t>
  </si>
  <si>
    <t>PABGVRCZON6700OUTWTGIFJZH</t>
  </si>
  <si>
    <t>TXUZZDZQDL7400OUTWTKXCSDG</t>
  </si>
  <si>
    <t>VAZVFMSBBF8100OUTWTLDMFVO</t>
  </si>
  <si>
    <t>XYSORHRSBZ6900OUTWTDMMFXT</t>
  </si>
  <si>
    <t>GMOMYHKYIG8100OUTWTTTDDAQ</t>
  </si>
  <si>
    <t>QWZSUCWDRV6800OUTWTXZVZDP</t>
  </si>
  <si>
    <t>BFOJVOIBGS7000OUTWTKWWLOJ</t>
  </si>
  <si>
    <t>STRSSAHWCL8900OUTWTIIIVYF</t>
  </si>
  <si>
    <t>BFXTBEUNDT8200OUTWTYXHZVO</t>
  </si>
  <si>
    <t>SNJSXZNEKA7000OUTWTUAWBDZ</t>
  </si>
  <si>
    <t>CGFPJXYGVO7100OUTWTKIPOUA</t>
  </si>
  <si>
    <t>YEZBUDNQWH7100OUTWTIGUYUN</t>
  </si>
  <si>
    <t>KQMYNMJNBI8900OUTWTQUONDR</t>
  </si>
  <si>
    <t>WGDIXULZTQ7900OUTWTPUGQGG</t>
  </si>
  <si>
    <t>YSAPUJJTEB8500OUTWTOBZEWP</t>
  </si>
  <si>
    <t>BXBCFCVYUN7700OUTWTYDIOJD</t>
  </si>
  <si>
    <t>PPXRRDRMAD8000OUTWTMMFULR</t>
  </si>
  <si>
    <t>ULHCDDFNSY8200OUTWTRZBTAL</t>
  </si>
  <si>
    <t>UWHZATNYNE7700OUTWTHFDZJD</t>
  </si>
  <si>
    <t>TEVFTMDNKK7000OUTWTYSDXLV</t>
  </si>
  <si>
    <t>TYXHRGWCIG7200OUTWTYYWYXD</t>
  </si>
  <si>
    <t>PIVENPAWBG7900OUTWTXYQFQY</t>
  </si>
  <si>
    <t>VSSJPTSWTW1111INCWTCWAPUV</t>
  </si>
  <si>
    <t>NBJUOLNRPX7000OUTWTCVUGCW</t>
  </si>
  <si>
    <t>KNGIWQWYQF6900OUTWTKJDBWU</t>
  </si>
  <si>
    <t>JSBJIZVGXU6600OUTWTSWLKDO</t>
  </si>
  <si>
    <t>GWBNCDPQLJ8900OUTWTPEZBEP</t>
  </si>
  <si>
    <t>FOYGVNLBGZ6700OUTWTRCKUNK</t>
  </si>
  <si>
    <t>DCMLKYUVMN7200OUTWTEFQRKZ</t>
  </si>
  <si>
    <t>NOAHZUBOQL8500OUTWTJANZDL</t>
  </si>
  <si>
    <t>PDJGXXLFYJ7400OUTWTBIRDPO</t>
  </si>
  <si>
    <t>TWBWTVSMOB7500OUTWTUPGUEG</t>
  </si>
  <si>
    <t>HSFUALHGIW7100OUTWTDOVTPO</t>
  </si>
  <si>
    <t>NVRLUVPTGL6600OUTWTQGEPOA</t>
  </si>
  <si>
    <t>BLICIJCKKZ7100OUTWTHWHQPF</t>
  </si>
  <si>
    <t>WLNVHQAUDX8200OUTWTDSZYIE</t>
  </si>
  <si>
    <t>WZSYRBWFGI6500OUTWTGSMZGH</t>
  </si>
  <si>
    <t>SQPXCVCZHY3999INCWTNQWWDX</t>
  </si>
  <si>
    <t>PQCALJHRCN8200OUTWTFPBADI</t>
  </si>
  <si>
    <t>ZEKKNUJKGQ7600OUTWTAIHUVG</t>
  </si>
  <si>
    <t>ABLCIYIGJQ6900OUTWTLMGLZL</t>
  </si>
  <si>
    <t>QCKXRHEPWC7500OUTWTDYYQAJ</t>
  </si>
  <si>
    <t>JLNIBXQLRG7500OUTWTSVDKCM</t>
  </si>
  <si>
    <t>JEJUXORLBR6600OUTWTWNNIYF</t>
  </si>
  <si>
    <t>AAQNHPLCBW6500OUTWTHJUSWW</t>
  </si>
  <si>
    <t>ZWKEUVKXPJ8200OUTWTRTLXBB</t>
  </si>
  <si>
    <t>BDHOAVEKIB9000OUTWTADZLUN</t>
  </si>
  <si>
    <t>DLFQILIMXR8200OUTWTUSPZWV</t>
  </si>
  <si>
    <t>CGPFLHANYT6600OUTWTHHAHCM</t>
  </si>
  <si>
    <t>DHLKSFRXAF6900OUTWTUSLRXD</t>
  </si>
  <si>
    <t>CFQBXKTTCL6700OUTWTRBFAKE</t>
  </si>
  <si>
    <t>PETVUKVBOX8800OUTWTXDNCDW</t>
  </si>
  <si>
    <t>EAVTMCMDVF6700OUTWTJVWACL</t>
  </si>
  <si>
    <t>TUSTGUQMUE8400OUTWTXAYWIS</t>
  </si>
  <si>
    <t>MBKNWZQAGB8500OUTWTVQVMZZ</t>
  </si>
  <si>
    <t>KJRZOUPIIA8000OUTWTZDZANF</t>
  </si>
  <si>
    <t>MFDPFGSMRR8400OUTWTGIIYIJ</t>
  </si>
  <si>
    <t>BGXEWSMUQQ8200OUTWTTCRVVR</t>
  </si>
  <si>
    <t>EECKAMJQLX7400OUTWTNLMQUW</t>
  </si>
  <si>
    <t>HHTASZVDHJ7500OUTWTJFYLXP</t>
  </si>
  <si>
    <t>QYXUABAKXP7000OUTWTYACLDY</t>
  </si>
  <si>
    <t>MIUUXVFZFG7700OUTWTUDQVWY</t>
  </si>
  <si>
    <t>GQUPRAJUHH2841INCWTOMFMYF</t>
  </si>
  <si>
    <t>DWMUGDTKEB9000OUTWTJSFOJA</t>
  </si>
  <si>
    <t>CGNDGWEMUM7200OUTWTLZDJVQ</t>
  </si>
  <si>
    <t>CNQCMSKHOU7100OUTWTSHKQZB</t>
  </si>
  <si>
    <t>PHTWPCTYXP2942INCWTDXWQXG</t>
  </si>
  <si>
    <t>EUDWRSCCDQ6500OUTWTSFCLAW</t>
  </si>
  <si>
    <t>IHFDMMHYKN6500OUTWTYCOPTG</t>
  </si>
  <si>
    <t>JAWIKWNRNP7800OUTWTSZNMNK</t>
  </si>
  <si>
    <t>EDUMNIPNVB8400OUTWTMXDOJQ</t>
  </si>
  <si>
    <t>RSOAHJLHCR7700OUTWTFNCKYO</t>
  </si>
  <si>
    <t>BPVBCWZCUN8000OUTWTXSNGAH</t>
  </si>
  <si>
    <t>NIHBBNZEUR7700OUTWTNYVSAU</t>
  </si>
  <si>
    <t>ETJMRBVWHB7000OUTWTVDWCFY</t>
  </si>
  <si>
    <t>FBAKKDOGJH7000OUTWTKSIFOC</t>
  </si>
  <si>
    <t>MNGBUHODKP7700OUTWTWVWMHJ</t>
  </si>
  <si>
    <t>LMVDSFZHAN8700OUTWTQCPPNC</t>
  </si>
  <si>
    <t>ADRWQZEQYL7300OUTWTZQTSBP</t>
  </si>
  <si>
    <t>RKFXLOTNSK7200OUTWTWVNSBX</t>
  </si>
  <si>
    <t>NPQAHYAPTW8700OUTWTFPEAXU</t>
  </si>
  <si>
    <t>WTVKSXABXY6900OUTWTVVFKDD</t>
  </si>
  <si>
    <t>HIQTPCZQNM6600OUTWTHLVVYH</t>
  </si>
  <si>
    <t>QEIZBFJSUE6500OUTWTOWQVXT</t>
  </si>
  <si>
    <t>PMWDKDLLSO7500OUTWTEGPTYL</t>
  </si>
  <si>
    <t>ERIXSZLTFV6800OUTWTKNFAFA</t>
  </si>
  <si>
    <t>YKMILHDZLI8000OUTWTBBOGRQ</t>
  </si>
  <si>
    <t>RLHOHPPDXK7500OUTWTTVBTNQ</t>
  </si>
  <si>
    <t>PYBWAJXCNS8000OUTWTEEYTLU</t>
  </si>
  <si>
    <t>QYZLNMXMIB7900OUTWTMIDLHC</t>
  </si>
  <si>
    <t>IIUPBWNLNC8000OUTWTGKYWGJ</t>
  </si>
  <si>
    <t>WQSAVETZKF6700OUTWTJGKDKB</t>
  </si>
  <si>
    <t>EVJXKYCSSY3707INCWTUFHPRO</t>
  </si>
  <si>
    <t>VGQSMIPIDY7200OUTWTGWNMRO</t>
  </si>
  <si>
    <t>AJZUOQXCIS7000OUTWTTAWWPP</t>
  </si>
  <si>
    <t>POSBOZIVYO8100OUTWTRXEWQZ</t>
  </si>
  <si>
    <t>DIBJPVJXMZ9000OUTWTKUYXXH</t>
  </si>
  <si>
    <t>XVDHMDWLAC8200OUTWTIQERVA</t>
  </si>
  <si>
    <t>IEIGVBZTTZ7300OUTWTJRKXBJ</t>
  </si>
  <si>
    <t>LGNONFPCZZ8200OUTWTKUJYIP</t>
  </si>
  <si>
    <t>ASCLXDDIFT7100OUTWTURONUH</t>
  </si>
  <si>
    <t>ZFRGIVEJHL7300OUTWTXWUIJY</t>
  </si>
  <si>
    <t>KOQPVPYCML7500OUTWTLRVEFM</t>
  </si>
  <si>
    <t>JZOIQFWSPE8900OUTWTKUFKJG</t>
  </si>
  <si>
    <t>QLIZZXLJXB7600OUTWTBPOILM</t>
  </si>
  <si>
    <t>TPVJHJPPHS8400OUTWTKRNCBN</t>
  </si>
  <si>
    <t>NTCJCVKPWJ7200OUTWTADLPNQ</t>
  </si>
  <si>
    <t>DUCSEIXAHD7200OUTWTBHSJVN</t>
  </si>
  <si>
    <t>FGKMBETWPM6800OUTWTARZFAV</t>
  </si>
  <si>
    <t>FMAUELWUIL8800OUTWTWUXJZA</t>
  </si>
  <si>
    <t>WIOILETBRN8400OUTWTFLJLQV</t>
  </si>
  <si>
    <t>BWDLTGOMIH7800OUTWTHSPVRF</t>
  </si>
  <si>
    <t>GBNEYXNMSI7300OUTWTCKFFYL</t>
  </si>
  <si>
    <t>METAGOBAKJ6700OUTWTMHVOZP</t>
  </si>
  <si>
    <t>NHRXUTLNDY8300OUTWTYTHAWT</t>
  </si>
  <si>
    <t>JQSKSQETPJ7900OUTWTMGIFJT</t>
  </si>
  <si>
    <t>MQLYQVNWBI6600OUTWTLYQPQV</t>
  </si>
  <si>
    <t>GZHZMIPTLB8900OUTWTYLZFUK</t>
  </si>
  <si>
    <t>KJIWHVLOSV7600OUTWTFFVDNH</t>
  </si>
  <si>
    <t>VAFEYVARNT8600OUTWTGWAFUA</t>
  </si>
  <si>
    <t>KCXSDINPDK9000OUTWTDINYCC</t>
  </si>
  <si>
    <t>UKNHBYPHDU7400OUTWTQKZHOZ</t>
  </si>
  <si>
    <t>XEDMCFJQSE8700OUTWTGRPRCJ</t>
  </si>
  <si>
    <t>MLOWMSQFWI6800OUTWTUCAEJX</t>
  </si>
  <si>
    <t>MIKIPJUYKQ7300OUTWTLNLMEO</t>
  </si>
  <si>
    <t>NYZBVTJGKS7300OUTWTBKHJTI</t>
  </si>
  <si>
    <t>SCYXMFSRDU6500OUTWTWTVZLR</t>
  </si>
  <si>
    <t>EJFSGRTSVZ8600OUTWTFSFNRY</t>
  </si>
  <si>
    <t>HESLUCTCEL7600OUTWTEWPDZM</t>
  </si>
  <si>
    <t>IVBOJTKDDC8400OUTWTDRDKCP</t>
  </si>
  <si>
    <t>QLTKHRMPYX7100OUTWTKRHRRK</t>
  </si>
  <si>
    <t>MSQQOFRJIT7300OUTWTBVMVER</t>
  </si>
  <si>
    <t>SRUSNZPLSZ7100OUTWTMJOUME</t>
  </si>
  <si>
    <t>VGTPPNTZUL8200OUTWTOBFUIB</t>
  </si>
  <si>
    <t>ZDXCQOAJVY8400OUTWTFIQDVH</t>
  </si>
  <si>
    <t>VTGNOWWYEE7000OUTWTRVFKDA</t>
  </si>
  <si>
    <t>EDRRUUWXJZ6600OUTWTCIDGHB</t>
  </si>
  <si>
    <t>QWAYDNBRFW8700OUTWTANTKOI</t>
  </si>
  <si>
    <t>VXMCENEHBO9000OUTWTLOAOOA</t>
  </si>
  <si>
    <t>DGAFYKTVHW7800OUTWTJPBWIM</t>
  </si>
  <si>
    <t>QBJJANBOEV8400OUTWTRHLOEY</t>
  </si>
  <si>
    <t>CSALINLWDN7400OUTWTYFWQOH</t>
  </si>
  <si>
    <t>UBLYOAXOYB6700OUTWTNZLSRT</t>
  </si>
  <si>
    <t>MUPYPXYWRK8100OUTWTUNXAAF</t>
  </si>
  <si>
    <t>RYSZNKJPXN7900OUTWTMALHDT</t>
  </si>
  <si>
    <t>JZYLWEJITT7400OUTWTCBDGLS</t>
  </si>
  <si>
    <t>CNWPVIXIKL9000OUTWTTRJOZC</t>
  </si>
  <si>
    <t>TLLGTLQVDS7800OUTWTFGDYBH</t>
  </si>
  <si>
    <t>BIVALSJZOJ8300OUTWTUCYZXX</t>
  </si>
  <si>
    <t>SXRLAKCOUJ6500OUTWTWGTCEA</t>
  </si>
  <si>
    <t>ELYPCXWQRI7411INCWTZWHNWN</t>
  </si>
  <si>
    <t>BINWLXFUJF7400OUTWTTJGOOX</t>
  </si>
  <si>
    <t>FDJFRZDSOY7600OUTWTWXJVTS</t>
  </si>
  <si>
    <t>KJIRBDISAN6800OUTWTDSNXHQ</t>
  </si>
  <si>
    <t>VDTKPEWIZK6500OUTWTWEWJQH</t>
  </si>
  <si>
    <t>RPUODOXOFJ7200OUTWTWEQDUS</t>
  </si>
  <si>
    <t>DUTWSOFZVK6700OUTWTSUOLNH</t>
  </si>
  <si>
    <t>XLHGCHLNAC7200OUTWTUZELPP</t>
  </si>
  <si>
    <t>DKERRAGCSJ6800OUTWTTBDOBB</t>
  </si>
  <si>
    <t>IBNJPMBALR8700OUTWTSNKSAA</t>
  </si>
  <si>
    <t>GMFCPNRGVT8400OUTWTCANXRY</t>
  </si>
  <si>
    <t>VQTMFOHQYE6600OUTWTMIVOFJ</t>
  </si>
  <si>
    <t>NVFZWEFAEB8300OUTWTNXPPNQ</t>
  </si>
  <si>
    <t>IEIPJJOTTD8000OUTWTLYGMMV</t>
  </si>
  <si>
    <t>QKMNGNWTAD8900OUTWTMKSLHC</t>
  </si>
  <si>
    <t>QXTLFQDFCW7200OUTWTWAXZDP</t>
  </si>
  <si>
    <t>XNBMNUNFVS9000OUTWTEWQGJZ</t>
  </si>
  <si>
    <t>OMJNJYMRSK6800OUTWTLIVSRK</t>
  </si>
  <si>
    <t>TZQBDBDWNW7800OUTWTQWCNHY</t>
  </si>
  <si>
    <t>MKWRNYOVKG7800OUTWTAJXTNP</t>
  </si>
  <si>
    <t>AKYXJQISAB7000OUTWTOXEDGK</t>
  </si>
  <si>
    <t>ZMOGQYFRHZ6500OUTWTTAVJYQ</t>
  </si>
  <si>
    <t>YBEMANBYQV7600OUTWTLDWGMC</t>
  </si>
  <si>
    <t>YHQHWKUJCE7700OUTWTRSDNAG</t>
  </si>
  <si>
    <t>BBGLIFTKEE8500OUTWTOQSCGN</t>
  </si>
  <si>
    <t>CSROUKQRXC7900OUTWTNVVHBQ</t>
  </si>
  <si>
    <t>URFLJUVSGN6600OUTWTOAAVWX</t>
  </si>
  <si>
    <t>EJONSAERGX8800OUTWTCRYZVK</t>
  </si>
  <si>
    <t>ZLBCFHXITW6800OUTWTLAYJQA</t>
  </si>
  <si>
    <t>THQDFKNZRM7500OUTWTBGRCHO</t>
  </si>
  <si>
    <t>ZAVIWBEBYN8000OUTWTQMUJBR</t>
  </si>
  <si>
    <t>LUVCKHGMRT7600OUTWTNQTYVY</t>
  </si>
  <si>
    <t>VKCBYGHYRN7000OUTWTRUCGHM</t>
  </si>
  <si>
    <t>UWABWPSQZL8600OUTWTKVLTSP</t>
  </si>
  <si>
    <t>WKAUPYARXN7900OUTWTSCXIJS</t>
  </si>
  <si>
    <t>KVLADOLUQK7800OUTWTEHNMQI</t>
  </si>
  <si>
    <t>OTMBXIWHAN7400OUTWTVCVXQU</t>
  </si>
  <si>
    <t>OGHSIHDEJQ7300OUTWTBLVMVA</t>
  </si>
  <si>
    <t>VDQGXVHHVS7500OUTWTQJMMOV</t>
  </si>
  <si>
    <t>OFGGYZMXMK7700OUTWTGXSHOF</t>
  </si>
  <si>
    <t>KDHVDKNKWX6500OUTWTOXOBWS</t>
  </si>
  <si>
    <t>RBRQCVNLZB8500OUTWTGCCDRG</t>
  </si>
  <si>
    <t>VUGARCEHSR9000OUTWTGOJMTY</t>
  </si>
  <si>
    <t>NGYCRBQMOZ8900OUTWTPUCVDQ</t>
  </si>
  <si>
    <t>JCDXFQCMOP8400OUTWTOFEATT</t>
  </si>
  <si>
    <t>TNPCYAIAUI7800OUTWTPZRLVB</t>
  </si>
  <si>
    <t>KAXZYFJLMJ7500OUTWTTXKFPB</t>
  </si>
  <si>
    <t>TDTAWNOTTZ7500OUTWTVWLLSB</t>
  </si>
  <si>
    <t>YXLOAAUNOY8800OUTWTKCJWCS</t>
  </si>
  <si>
    <t>YEIBEDBLVQ6900OUTWTLMZOEA</t>
  </si>
  <si>
    <t>MVGSSKXIAN7100OUTWTQOWHDZ</t>
  </si>
  <si>
    <t>ISTWERPVGG7200OUTWTGVQKAV</t>
  </si>
  <si>
    <t>WCVBDDZOFZ8900OUTWTWJUAGD</t>
  </si>
  <si>
    <t>QPRTJQBLIY7300OUTWTPODVCX</t>
  </si>
  <si>
    <t>YXDFYLXCJA6900OUTWTLUVVBP</t>
  </si>
  <si>
    <t>CLLCUXMPEN6500OUTWTPGHAUF</t>
  </si>
  <si>
    <t>PYGTPEFNXM7700OUTWTOXOXAI</t>
  </si>
  <si>
    <t>EZGRFDCJKP6800OUTWTSFDDVX</t>
  </si>
  <si>
    <t>EAVZVPAFSI8600OUTWTMOKQYV</t>
  </si>
  <si>
    <t>XPQKAANOXW7500OUTWTYNQZJV</t>
  </si>
  <si>
    <t>AKQJORHDDC6600OUTWTDANOYE</t>
  </si>
  <si>
    <t>AWIGKDBKHI8100OUTWTMYZPWJ</t>
  </si>
  <si>
    <t>POMPYSCDHX7900OUTWTJVINLC</t>
  </si>
  <si>
    <t>NNMSMXIPCP7700OUTWTJCPJAD</t>
  </si>
  <si>
    <t>RDXWMBLKFG8500OUTWTLGMOBX</t>
  </si>
  <si>
    <t>BAHVQOMXUU8700OUTWTGLRPZV</t>
  </si>
  <si>
    <t>YOOSRBUUGO8800OUTWTCLJXFX</t>
  </si>
  <si>
    <t>OHMAUWTLTK8800OUTWTVESVYR</t>
  </si>
  <si>
    <t>KJJLZSEZRY7300OUTWTIUHDLL</t>
  </si>
  <si>
    <t>FGHFHAULUA6900OUTWTXKVWPY</t>
  </si>
  <si>
    <t>TOTOGXJTPK7700OUTWTWIEHYW</t>
  </si>
  <si>
    <t>UFDICHXTHU6500OUTWTJGBBMO</t>
  </si>
  <si>
    <t>LPNPHBPLFI6900OUTWTELFMDG</t>
  </si>
  <si>
    <t>DQIIGYDUXZ7500OUTWTRCPBNG</t>
  </si>
  <si>
    <t>XRYKNUFIUX8500OUTWTZRPRKT</t>
  </si>
  <si>
    <t>HBXPMFMDSD7100OUTWTCQNWKZ</t>
  </si>
  <si>
    <t>NGICANVZYT7900OUTWTXIXQSB</t>
  </si>
  <si>
    <t>QMOXOKTGOH8800OUTWTEZKAWL</t>
  </si>
  <si>
    <t>YCDCPBANBH6900OUTWTOOKDWM</t>
  </si>
  <si>
    <t>BIRLCIUFIC6600OUTWTKZJAVY</t>
  </si>
  <si>
    <t>IEAPQNZGXB8400OUTWTCZTQWD</t>
  </si>
  <si>
    <t>OJGNNKNFFT8300OUTWTLXPVRD</t>
  </si>
  <si>
    <t>WTSRTUHERF7800OUTWTAPBEJP</t>
  </si>
  <si>
    <t>KIUVUNNJVC7000OUTWTGGUAXH</t>
  </si>
  <si>
    <t>BFZMUAFENS8400OUTWTLWSYIL</t>
  </si>
  <si>
    <t>XWYQBBFWCS8800OUTWTLENWQG</t>
  </si>
  <si>
    <t>XDZXISQGDS8600OUTWTVYEXKM</t>
  </si>
  <si>
    <t>IKFMTINIRT6600OUTWTLIFZNZ</t>
  </si>
  <si>
    <t>UYZFCPOFCA7300OUTWTFLAINQ</t>
  </si>
  <si>
    <t>MABUNYDAYD8100OUTWTKHPAPR</t>
  </si>
  <si>
    <t>FTXQIGHFSC7000OUTWTMLNTFU</t>
  </si>
  <si>
    <t>AGUAXZHKDB7900OUTWTPYZVOO</t>
  </si>
  <si>
    <t>IJOKZZTVXY8000OUTWTSCBLEW</t>
  </si>
  <si>
    <t>CWNGMVGRBO8700OUTWTUDQLZT</t>
  </si>
  <si>
    <t>PBCFFTRPNB7100OUTWTHXPAIA</t>
  </si>
  <si>
    <t>LOBOHFORBT8900OUTWTZSXKSR</t>
  </si>
  <si>
    <t>SNLBGFEWBD8600OUTWTKSSGXL</t>
  </si>
  <si>
    <t>GCZOUAGQOZ6800OUTWTFSMDFE</t>
  </si>
  <si>
    <t>TBUODDPEYX7200OUTWTKHSFUV</t>
  </si>
  <si>
    <t>GMVVVAUMZA7700OUTWTXMACPJ</t>
  </si>
  <si>
    <t>RJQZMLVYTV7700OUTWTZGFEFO</t>
  </si>
  <si>
    <t>KCLBOFXIMX7700OUTWTBGZGAD</t>
  </si>
  <si>
    <t>EPVFTSNSKW7100OUTWTJHKFYA</t>
  </si>
  <si>
    <t>SFLZXQJBJZ8600OUTWTJNJLMB</t>
  </si>
  <si>
    <t>HLQKMJETRI6500OUTWTXMYHKB</t>
  </si>
  <si>
    <t>KUCQPOKTKY7100OUTWTOTRYAN</t>
  </si>
  <si>
    <t>TXJYFFWWDL6600OUTWTFDXJFF</t>
  </si>
  <si>
    <t>OBXAPGGOIE6700OUTWTGBYGBY</t>
  </si>
  <si>
    <t>MKCWPCFWQX8300OUTWTCWWQNJ</t>
  </si>
  <si>
    <t>LOOGMEJWWH8600OUTWTVBMDNJ</t>
  </si>
  <si>
    <t>VDMUJQHUFE6600OUTWTUWZJQY</t>
  </si>
  <si>
    <t>WSHVLWCGBN6700OUTWTNOYDHA</t>
  </si>
  <si>
    <t>SGZGQEWTIK8000OUTWTLCAVKH</t>
  </si>
  <si>
    <t>PECOSJVWUL8100OUTWTKXTUIN</t>
  </si>
  <si>
    <t>MREDTFPAUD7700OUTWTVHAWHG</t>
  </si>
  <si>
    <t>AUQUJKABJB7300OUTWTGGANMB</t>
  </si>
  <si>
    <t>QQALEBEFMC7500OUTWTGWINYQ</t>
  </si>
  <si>
    <t>EHLYHRZBCK3268INCWTH$CESZ</t>
  </si>
  <si>
    <t>CYAVIPHSSU3778INCWTCWHPVZ</t>
  </si>
  <si>
    <t>UEUKQPDBMQ7976INCWTVMPODR</t>
  </si>
  <si>
    <t>KQNTWMQUMY2811INCWTSCXJIY</t>
  </si>
  <si>
    <t>DLAUICPSPF1694INCWTQJHJJD</t>
  </si>
  <si>
    <t>JVCGWPTRVP1569INCWTLZOMWD</t>
  </si>
  <si>
    <t>YNAQRAAGMW4898INCWTWQQQQB</t>
  </si>
  <si>
    <t>NEPODZHEAX1223INCWTQDJRUZ</t>
  </si>
  <si>
    <t>PHPXXBUJJK2707INCWTOBBWYQ</t>
  </si>
  <si>
    <t>YCDHMTZRVZ2014INCWTC$CPYB</t>
  </si>
  <si>
    <t>CRROUIGYSG4813INCWTSKWJJN</t>
  </si>
  <si>
    <t>JVWHFOKMOU3058INCWTEAIFFB</t>
  </si>
  <si>
    <t>HXAGTYPYDZ1635INCWTIGUNEB</t>
  </si>
  <si>
    <t>DXCSIHEVIE4486INCWTHKWXLA</t>
  </si>
  <si>
    <t>TDFXRRYSHW7332INCWTEXIXIK</t>
  </si>
  <si>
    <t>LJIYGYPIOG7110INCWTYRYBWM</t>
  </si>
  <si>
    <t>GUZUTHACJX1976INCWTJWGRHK</t>
  </si>
  <si>
    <t>COEALDVRSE7228INCWTHWZDWU</t>
  </si>
  <si>
    <t>SFBAEBEEDP4145INCWTPELSWT</t>
  </si>
  <si>
    <t>FCEYTYHLKM1142INCWTVVICKR</t>
  </si>
  <si>
    <t>EJFHSVNSFT2356INCWTFQQITR</t>
  </si>
  <si>
    <t>NJDCVDPDZJ7758INCWTUPAWZP</t>
  </si>
  <si>
    <t>MIRVIAOTTS6823INCWTRVUDPF</t>
  </si>
  <si>
    <t>BJRCEROHZH2517INCWTRLKCIE</t>
  </si>
  <si>
    <t>RXEXLFDGCN2620INCWTTMDGDS</t>
  </si>
  <si>
    <t>YWAFIVZBZM5031INCWTPLDUQR</t>
  </si>
  <si>
    <t>TIUEGOFUHG3045INCWTMVAGRW</t>
  </si>
  <si>
    <t>OYJFBJNJVZ3024INCWTVTDXXH</t>
  </si>
  <si>
    <t>XMHUEFJSMD7626INCWTDDQSTQ</t>
  </si>
  <si>
    <t>EIIZFJYIYH1830INCWTLJOOOA</t>
  </si>
  <si>
    <t>YNLHBSHAJY3485INCWTYUCZKT</t>
  </si>
  <si>
    <t>AMONYUPITF7832INCWTMEAFGL</t>
  </si>
  <si>
    <t>UVPFAVOLIJ6709INCWTAJIERK</t>
  </si>
  <si>
    <t>BVYTUBRGQN2327INCWTNFVFLN</t>
  </si>
  <si>
    <t>TAZJAQKGEF4548INCWTI$CVLP</t>
  </si>
  <si>
    <t>SDWNENHZCT6534INCWTC$CONU</t>
  </si>
  <si>
    <t>UFHPHVCLBR6969INCWTC$CUZA</t>
  </si>
  <si>
    <t>NRUMKECTYM7440INCWTMSYLDS</t>
  </si>
  <si>
    <t>EEQKYUTGLV6433INCWTQQYDWQ</t>
  </si>
  <si>
    <t>UFWAMXWAWJ2463INCWTNMSYSR</t>
  </si>
  <si>
    <t>RZQLJPMODQ3099INCWTP$CXST</t>
  </si>
  <si>
    <t>PGBCDAPPPB4081INCWTUZCFTE</t>
  </si>
  <si>
    <t>INVHXYBATU4312INCWTI$CTDJ</t>
  </si>
  <si>
    <t>PSHXOOFKDR3888INCWTQPFSGQ</t>
  </si>
  <si>
    <t>PFAMCSYHHM3738INCWTNDFVHF</t>
  </si>
  <si>
    <t>WMFWDSVXWY3498INCWTX$CIRP</t>
  </si>
  <si>
    <t>VUDOCFDNPL6505INCWTJVIWYT</t>
  </si>
  <si>
    <t>WLFHRGBGRT5802OUTWTQWCTSM</t>
  </si>
  <si>
    <t>FQYADIQKOM6959INCWTPRQWWS</t>
  </si>
  <si>
    <t>ZXSCBOLHVO4848INCWTNLZROF</t>
  </si>
  <si>
    <t>BZAUTPWUQB7658INCWTTHTFOL</t>
  </si>
  <si>
    <t>IJFDHGWMHC3659INCWTKLLNLI</t>
  </si>
  <si>
    <t>CUVCIXJBUI4252INCWTZOJAGE</t>
  </si>
  <si>
    <t>BVZDNMBFRF1113INCWTYPCWCH</t>
  </si>
  <si>
    <t>EVRHKJIKAY1211INCWTROLQVN</t>
  </si>
  <si>
    <t>CHYFRCDMHM7382INCWTIPUTWJ</t>
  </si>
  <si>
    <t>XTSMIRTHBY4117INCWTJHQZTC</t>
  </si>
  <si>
    <t>XSBTJZKEAM5033INCWTOSHSPY</t>
  </si>
  <si>
    <t>MHZUNFSRPO5247INCWTC$CIDK</t>
  </si>
  <si>
    <t>XJVJIHTZXE4400INCWTSRBVKI</t>
  </si>
  <si>
    <t>VEVCDCDWCS2697INCWTP$CGBC</t>
  </si>
  <si>
    <t>GAEEKVSHNX2017INCWTA$COZZ</t>
  </si>
  <si>
    <t>GBZWNHQFWZ2142INCWTVTYFLP</t>
  </si>
  <si>
    <t>MAVFJWGZTL4194INCWTTQCCVT</t>
  </si>
  <si>
    <t>IITYSZXJZV4822INCWTCOBJBK</t>
  </si>
  <si>
    <t>JPIOUJVKER2504INCWTLYMZVZ</t>
  </si>
  <si>
    <t>WCTZCATQZQ6901INCWTYSNFWF</t>
  </si>
  <si>
    <t>DKSBHVOTOS2757INCWTJGOAIO</t>
  </si>
  <si>
    <t>DIESKUPNRF1319INCWTUCCDCB</t>
  </si>
  <si>
    <t>OZNANQSFBJ2949INCWTUQCGIY</t>
  </si>
  <si>
    <t>EUGSMHTFFF2259INCWTSRPILK</t>
  </si>
  <si>
    <t>JPAUMAQJPV5694INCWTK$CGAE</t>
  </si>
  <si>
    <t>JNBUHFQGEL5068INCWTDZMLBG</t>
  </si>
  <si>
    <t>CANTRSVHJN4900INCWTTLMUQZ</t>
  </si>
  <si>
    <t>WSQEWESHAI4618INCWTSEQEAB</t>
  </si>
  <si>
    <t>EIFQXYCSOM4447INCWTPOBLLQ</t>
  </si>
  <si>
    <t>NOJWXLCLPS2078INCWTHZRWFJ</t>
  </si>
  <si>
    <t>HARWMGLMTO4267INCWTIKSDJV</t>
  </si>
  <si>
    <t>ACMKFVCUNY4304OUTWTLQZAKZ</t>
  </si>
  <si>
    <t>IWBMQOXJEA3755INCWTRZPCDV</t>
  </si>
  <si>
    <t>UPAWCXFTIX3494INCWTLQFWMR</t>
  </si>
  <si>
    <t>EROJZISVOY5262INCWTUYJXPT</t>
  </si>
  <si>
    <t>XNEWSJAGRF6794INCWTCQABBA</t>
  </si>
  <si>
    <t>AIEXQDVPMA1158INCWTROISEI</t>
  </si>
  <si>
    <t>QIWGETXZCL6505INCWTVGJYRK</t>
  </si>
  <si>
    <t>TAOQNNOROI7864INCWTSYPDGX</t>
  </si>
  <si>
    <t>FSAADXOFFK4118INCWTQOWFUZ</t>
  </si>
  <si>
    <t>ZAZENXVUHC5043INCWTKGVPAT</t>
  </si>
  <si>
    <t>SMSECIWJLI2113INCWTJBXIAW</t>
  </si>
  <si>
    <t>ZDJAHLCCMN5430INCWTMBEJSR</t>
  </si>
  <si>
    <t>TUGSDDGQDP5029INCWTIVIAXX</t>
  </si>
  <si>
    <t>MYJTRROTJF1710INCWTZHMFYT</t>
  </si>
  <si>
    <t>WFAGKNIMNK3525INCWTYGKTEA</t>
  </si>
  <si>
    <t>OIIDOROAWF6106INCWTZHJSXE</t>
  </si>
  <si>
    <t>FJSJAAUYYA4113INCWTKDSURC</t>
  </si>
  <si>
    <t>WLVHGKBBNE4582INCWTRRHVEY</t>
  </si>
  <si>
    <t>SMPWLVOSSI4746INCWTPWKLBO</t>
  </si>
  <si>
    <t>TIHOISDMSQ2618INCWTVLZLZY</t>
  </si>
  <si>
    <t>UCPAZTHCKO2689INCWTGRKTRW</t>
  </si>
  <si>
    <t>SDVZRFVBXR4514INCWTUQXCHB</t>
  </si>
  <si>
    <t>YRGTUUNCHG7682INCWTUHVNWB</t>
  </si>
  <si>
    <t>JWVKEWOYAW4629INCWTUGXREI</t>
  </si>
  <si>
    <t>ZMNKLKRUHF3574INCWTPJKMUT</t>
  </si>
  <si>
    <t>HCHMQXOXMU4881INCWTNVLXGA</t>
  </si>
  <si>
    <t>KQSVMFLHQB2670INCWTTJSXWM</t>
  </si>
  <si>
    <t>LGAIKQOBTD3071INCWTFXVAES</t>
  </si>
  <si>
    <t>VWMHTODFLK3316INCWTHLRVHM</t>
  </si>
  <si>
    <t>SWIHEGYKBA1122INCWTY$CFSN</t>
  </si>
  <si>
    <t>UPDKXTHLDE1731INCWTETTRCM</t>
  </si>
  <si>
    <t>PITRZRHZEG4603INCWTHRXSIR</t>
  </si>
  <si>
    <t>SJFDDSORAA6613INCWTRHEPSZ</t>
  </si>
  <si>
    <t>ISKRJTCSAU4728INCWTSBQFYZ</t>
  </si>
  <si>
    <t>AQBDQVXIBN4175INCWTQETYCJ</t>
  </si>
  <si>
    <t>VYRJIFBRAG6597INCWTCDVWRC</t>
  </si>
  <si>
    <t>JZEUJJWSCN2515INCWTYITSUU</t>
  </si>
  <si>
    <t>TBVBRNDNLE2504INCWTKPSJTX</t>
  </si>
  <si>
    <t>OAQYSDTVLB7973INCWTJHPQJR</t>
  </si>
  <si>
    <t>OKXXOLLKMH6311INCWTANOYWG</t>
  </si>
  <si>
    <t>UZUIYVGUHK4921INCWTBQCECH</t>
  </si>
  <si>
    <t>WSSLJLMSXJ4908INCWTFNZORA</t>
  </si>
  <si>
    <t>OFCHAEOUOP7070INCWTBUKASB</t>
  </si>
  <si>
    <t>PFJQZXNBEX6617INCWTGLROAJ</t>
  </si>
  <si>
    <t>ZEYQEDCZLQ7544INCWTO$CWVV</t>
  </si>
  <si>
    <t>FXQMJYKUVC4140INCWTYELBFG</t>
  </si>
  <si>
    <t>PSTYAYRTXT6986INCWTYZLMMM</t>
  </si>
  <si>
    <t>EGIKILCNWT7290INCWTWWVNFG</t>
  </si>
  <si>
    <t>TRZIWUQQSW6888INCWTMZVJGZ</t>
  </si>
  <si>
    <t>AAYRRLSYQI7606INCWTAKEKKU</t>
  </si>
  <si>
    <t>GUQNBDBDTD6266INCWTTOVKSO</t>
  </si>
  <si>
    <t>RDWOOBKKHA2615INCWTBXSWPL</t>
  </si>
  <si>
    <t>ZJTGOLMTYI3604INCWTYFTZKC</t>
  </si>
  <si>
    <t>EWZQOEUNJP7396INCWTWECNVH</t>
  </si>
  <si>
    <t>YWXDXJUXMX5130INCWTWIQFMJ</t>
  </si>
  <si>
    <t>PKFUUKQMAZ4639INCWTDRKXNT</t>
  </si>
  <si>
    <t>AMSVZRIDMK6776INCWTFATXAT</t>
  </si>
  <si>
    <t>ERWLIKMCBG1676INCWTBNVLEJ</t>
  </si>
  <si>
    <t>QREXKUCIFP4081INCWTF$CJTA</t>
  </si>
  <si>
    <t>NPFOEMKMYK6336INCWTZRDPSU</t>
  </si>
  <si>
    <t>XVZHCWSZNR1543INCWTQEMCPL</t>
  </si>
  <si>
    <t>FNROVPPISJ1674INCWTILGGMU</t>
  </si>
  <si>
    <t>MSOBJNTPNK3010INCWTZZIYCQ</t>
  </si>
  <si>
    <t>MXKHDHGTZV2640INCWTCNPMWX</t>
  </si>
  <si>
    <t>NNLVPXDZGV2216INCWTPFVZET</t>
  </si>
  <si>
    <t>VASHUYMFLL3687INCWTIBXZAC</t>
  </si>
  <si>
    <t>YHQCSAIHWR5926INCWTFHXSZE</t>
  </si>
  <si>
    <t>UGGUUQUSMD2413INCWTVSEFBA</t>
  </si>
  <si>
    <t>EPPVXQURYA5434INCWTWBXBNG</t>
  </si>
  <si>
    <t>CEADJCVPNU1268INCWTOIGIEA</t>
  </si>
  <si>
    <t>OGVFMEICYN5588INCWTWFBLJS</t>
  </si>
  <si>
    <t>HPQYZRLKMY2312INCWTEFGUNB</t>
  </si>
  <si>
    <t>AOWKCGUWZB4892INCWTJLZNMJ</t>
  </si>
  <si>
    <t>QSRTMQBWVJ4396INCWTFTKYLT</t>
  </si>
  <si>
    <t>KRXPUMOJMD5635INCWTNTFJGO</t>
  </si>
  <si>
    <t>ZXZBYDRIKB7082INCWTOSYMGP</t>
  </si>
  <si>
    <t>IFYQFGQYNW3324INCWTLHAULX</t>
  </si>
  <si>
    <t>RSPMVFTPNI5427INCWTFHEANR</t>
  </si>
  <si>
    <t>HCHGTUUOUD6812INCWTQHBZVE</t>
  </si>
  <si>
    <t>AWMAYBMBCG3221INCWTGQYKAV</t>
  </si>
  <si>
    <t>WYGARRTELA1389INCWTEQJADZ</t>
  </si>
  <si>
    <t>NYHCBMQGAH7424INCWTXRCTJU</t>
  </si>
  <si>
    <t>EEPEKKQIOX7589INCWTZAKZVT</t>
  </si>
  <si>
    <t>LVTYRQCXJT1658INCWTLMGPEH</t>
  </si>
  <si>
    <t>PMBCAGNVYF7728INCWTGAXDDU</t>
  </si>
  <si>
    <t>LSCCONRKQS7919INCWTQEPCCQ</t>
  </si>
  <si>
    <t>MLBQCDKBAO6748INCWTQXZRTL</t>
  </si>
  <si>
    <t>MMPUYXSMVC3390INCWTEWHORZ</t>
  </si>
  <si>
    <t>YVATDAJQKB2201INCWTVTOQZA</t>
  </si>
  <si>
    <t>GMXJQSIORK4704INCWTANYIEW</t>
  </si>
  <si>
    <t>FPWAEMZSDX1885INCWTSLNNMB</t>
  </si>
  <si>
    <t>FUVSXIVOZQ3580INCWTVHSTKS</t>
  </si>
  <si>
    <t>XRKMQUWLAA5696INCWTQRDIZS</t>
  </si>
  <si>
    <t>DOZTMPEOTV3547INCWTFPTOVC</t>
  </si>
  <si>
    <t>YDGGAEYMVX1318INCWTGJHGSF</t>
  </si>
  <si>
    <t>NDBVUHTDFW6837INCWTMVYSLU</t>
  </si>
  <si>
    <t>WQMRDRAJEE2560INCWTUSZHYV</t>
  </si>
  <si>
    <t>VBTWBXOVQE4477INCWTBLBVIE</t>
  </si>
  <si>
    <t>RMSOMHHBGY6266INCWTVVTNJY</t>
  </si>
  <si>
    <t>HLZEXVEQIC3629INCWTFHMAJQ</t>
  </si>
  <si>
    <t>KCEEBGKCOG4404INCWTFLKPYC</t>
  </si>
  <si>
    <t>SBQLZJXFAO1904INCWTU$CSYV</t>
  </si>
  <si>
    <t>DDVGXGFLMJ6788INCWTSHQRSS</t>
  </si>
  <si>
    <t>XPEKFDUHIS3617INCWTQJOMMY</t>
  </si>
  <si>
    <t>UHCFVXKEPJ3018INCWTSTHWNS</t>
  </si>
  <si>
    <t>ERZKRMICOJ6660INCWTUWVVMQ</t>
  </si>
  <si>
    <t>CEISBPFYBD5768INCWTWHPRCA</t>
  </si>
  <si>
    <t>ZVLQOCMGTD4855INCWTB$CPQE</t>
  </si>
  <si>
    <t>ASDUGWDBKO1734INCWTMQYUGU</t>
  </si>
  <si>
    <t>SABARHWSYI1471INCWTVLGCGH</t>
  </si>
  <si>
    <t>TUYWGMGYFA7920INCWTZBPJUD</t>
  </si>
  <si>
    <t>RLRKOPITVB4023INCWTQNUVOZ</t>
  </si>
  <si>
    <t>SJYHGTWJQS7075INCWTTHEUOW</t>
  </si>
  <si>
    <t>GRDCENBAUC7270INCWTNJOXEY</t>
  </si>
  <si>
    <t>CPVPEDVNGP4013INCWTPGPBHS</t>
  </si>
  <si>
    <t>SLJYFKECKF1183INCWTNFHSEB</t>
  </si>
  <si>
    <t>VUBVSZVMAK1784INCWTGIIPTI</t>
  </si>
  <si>
    <t>TAKEDNNQLJ7719INCWTKAGUPI</t>
  </si>
  <si>
    <t>KZUXPSHALN2327INCWTQRMCTI</t>
  </si>
  <si>
    <t>UVABFQVYOR7581INCWTHANKPV</t>
  </si>
  <si>
    <t>PRSDUDHXHO6897INCWTMJUMZS</t>
  </si>
  <si>
    <t>RHINSBDMJK5968INCWTAXHPDF</t>
  </si>
  <si>
    <t>GKPPCCGYLG7963INCWTEVOUFI</t>
  </si>
  <si>
    <t>RRETCWQETI4387INCWTFJDDIZ</t>
  </si>
  <si>
    <t>NWAYGHRBQW2725INCWTNJVQND</t>
  </si>
  <si>
    <t>AYNMXZVJEJ1899INCWTPBMDPJ</t>
  </si>
  <si>
    <t>OQLFAHRMVE1745INCWTOYCPJQ</t>
  </si>
  <si>
    <t>UHNMGYHYLZ5942INCWTRPEVYN</t>
  </si>
  <si>
    <t>SONMDEGCNZ4692INCWTAVEPOX</t>
  </si>
  <si>
    <t>CDKFRXOIXZ3575INCWTOVYCEU</t>
  </si>
  <si>
    <t>BTWJGTREBY2403INCWTT$CBLH</t>
  </si>
  <si>
    <t>RFJYAEBEJZ5608OUTWTIUFUAQ</t>
  </si>
  <si>
    <t>SKFZEPREFP6697INCWTNPLYKM</t>
  </si>
  <si>
    <t>VVSSXARNVK7578INCWTETLJXD</t>
  </si>
  <si>
    <t>VYRNLJJQHQ3405INCWTJZMFUQ</t>
  </si>
  <si>
    <t>VMWFSOUTBI3875INCWTBGXYTM</t>
  </si>
  <si>
    <t>HTPVRPGBYS1913INCWTTNUUAN</t>
  </si>
  <si>
    <t>BOFZDEAUJX5754INCWTIEBRQD</t>
  </si>
  <si>
    <t>DKDTFQBXFQ4676INCWTKNYOPR</t>
  </si>
  <si>
    <t>UIUWMSZJSP5303INCWTLZCLIN</t>
  </si>
  <si>
    <t>WLWHMLEERD3403INCWTMNYIQB</t>
  </si>
  <si>
    <t>CVRYJKNQES2200INCWTYRWHOJ</t>
  </si>
  <si>
    <t>NSJAGYBUDE4938INCWTIOVLPY</t>
  </si>
  <si>
    <t>JEMQTXSDBG3607INCWTCLFADB</t>
  </si>
  <si>
    <t>GQXXLGHULF6073INCWTXSOIQK</t>
  </si>
  <si>
    <t>XNSBMBEYBE5057INCWTU$CRJT</t>
  </si>
  <si>
    <t>ICUFJHLVXP5662INCWTHHVLOM</t>
  </si>
  <si>
    <t>UZQZTFJWBB8800OUTWTXOCFBT</t>
  </si>
  <si>
    <t>XNWRWDVPZU8600OUTWTMQHUAY</t>
  </si>
  <si>
    <t>RTSQOTIMNW8700OUTWTXHWRUM</t>
  </si>
  <si>
    <t>TPKILBGENU7900OUTWTGZAEIO</t>
  </si>
  <si>
    <t>DLGOKVKPRI7800OUTWTWXYCAW</t>
  </si>
  <si>
    <t>IZIXTRTNOG7700OUTWTUCXZDA</t>
  </si>
  <si>
    <t>VMSLEDUHQY8300OUTWTMDEGII</t>
  </si>
  <si>
    <t>GAPUTZSILI6700OUTWTFYGQTL</t>
  </si>
  <si>
    <t>OOCZZCNRVJ7600OUTWTFGMVRA</t>
  </si>
  <si>
    <t>RNTZSQYABX7600OUTWTWKRUIG</t>
  </si>
  <si>
    <t>UXJAKKJKBB6600OUTWTOXBKII</t>
  </si>
  <si>
    <t>WYMJOUEKHQ8500OUTWTQZLUTM</t>
  </si>
  <si>
    <t>BVYCIILOQH8800OUTWTGWHUDW</t>
  </si>
  <si>
    <t>ELPYBHSBIL7400OUTWTVLCOAK</t>
  </si>
  <si>
    <t>BHIORYLDSG8600OUTWTGHHLDE</t>
  </si>
  <si>
    <t>DZESKATKTZ2308INCWTFGLXIL</t>
  </si>
  <si>
    <t>YYRWFIWWGQ5477INCWTNTPEGL</t>
  </si>
  <si>
    <t>CRRGBSPTGI6272INCWTVMBFRN</t>
  </si>
  <si>
    <t>QOUDUUENEJ5227INCWTO$CXNC</t>
  </si>
  <si>
    <t>IPFVSMYNIE7362INCWTGOCMGL</t>
  </si>
  <si>
    <t>UKSPHHJCCI7599INCWTZQREKO</t>
  </si>
  <si>
    <t>DMPCKUQRZQ4697INCWTOQSERE</t>
  </si>
  <si>
    <t>YNPNQZWNXM5158INCWTJANYVT</t>
  </si>
  <si>
    <t>VUXTWDDNLE7000INCWTKUSAPE</t>
  </si>
  <si>
    <t>GJARMIVQPK1027INCWTWIGUVN</t>
  </si>
  <si>
    <t>WVBHWLLELV4645INCWTKXIHAF</t>
  </si>
  <si>
    <t>UPAYMLSSLW5850INCWTMJXKWE</t>
  </si>
  <si>
    <t>TNLDRHOVRA2093INCWTCTEZBU</t>
  </si>
  <si>
    <t>FTLHXNTDKT2094INCWTJ$CCKI</t>
  </si>
  <si>
    <t>DWFYNOKGHJ5590INCWTHTZDXR</t>
  </si>
  <si>
    <t>PDORYDMMMH1251INCWTOUMTTY</t>
  </si>
  <si>
    <t>TOCWMOVXCX4722INCWTYWYYNY</t>
  </si>
  <si>
    <t>HJOZITEPCA1886INCWTDJMCGN</t>
  </si>
  <si>
    <t>KIIHOQYRZC7759INCWTKUYRBJ</t>
  </si>
  <si>
    <t>FDPMYYRYWE1797INCWTYGPUCR</t>
  </si>
  <si>
    <t>DWZJJQMDGO3423INCWTCPAEJX</t>
  </si>
  <si>
    <t>PMWQHXSAJT7226INCWTIODPEL</t>
  </si>
  <si>
    <t>INYSUKBIHE7976OUTWTCXJYNK</t>
  </si>
  <si>
    <t>WXWQGUXVZQ4812INCWTPZBJLZ</t>
  </si>
  <si>
    <t>DIDAMPGJNW1534INCWTHTWLAT</t>
  </si>
  <si>
    <t>QPGQLMSNEH5672INCWTTPHBGV</t>
  </si>
  <si>
    <t>RHCNQJUXMF3998INCWTUQYBEM</t>
  </si>
  <si>
    <t>SZQRSMUFXO6851INCWTQSKHCO</t>
  </si>
  <si>
    <t>NMLQIDMZPI6065INCWTW$CYBC</t>
  </si>
  <si>
    <t>WCQIFSASXQ1808INCWTLWQZPA</t>
  </si>
  <si>
    <t>KAUWNVPLEK6521INCWTCOKKLS</t>
  </si>
  <si>
    <t>DCVGSRHZQX7734INCWTRXMBTR</t>
  </si>
  <si>
    <t>NCXXSRGENC2798INCWTPALOMA</t>
  </si>
  <si>
    <t>VBXRFIGMQS3203INCWTPLQSEZ</t>
  </si>
  <si>
    <t>WXIOENAURK4644INCWTWJIZXB</t>
  </si>
  <si>
    <t>FEJDTTBOKO5317INCWTWTHLAP</t>
  </si>
  <si>
    <t>DJQTMLCHWP4250INCWTCEHDHD</t>
  </si>
  <si>
    <t>OGFXXYHOCD7104INCWTITSJMP</t>
  </si>
  <si>
    <t>PFDRKCNFWS7151INCWTZXBIAF</t>
  </si>
  <si>
    <t>UUHAIGIGGL3204INCWTX$CFUS</t>
  </si>
  <si>
    <t>QPYDUOIFXZ3169INCWTXMCKUC</t>
  </si>
  <si>
    <t>VUOHEAOVZX1227INCWTR$CHGB</t>
  </si>
  <si>
    <t>EAYUWDOVAR5707INCWTWGTUDD</t>
  </si>
  <si>
    <t>KLVGKAFVQM4671INCWTNLKCSS</t>
  </si>
  <si>
    <t>IZGCDCPWIK2863INCWTLPYLNO</t>
  </si>
  <si>
    <t>UAGLMSUSXW3976INCWTLVRZTX</t>
  </si>
  <si>
    <t>OYCMZOEMND1580INCWTQ$CRRB</t>
  </si>
  <si>
    <t>JWWHYEDMBQ7295INCWTELEXPA</t>
  </si>
  <si>
    <t>PAWVQYUDDQ7272INCWTG$CVIK</t>
  </si>
  <si>
    <t>SJCKTFMBDV2753INCWTFRCNXU</t>
  </si>
  <si>
    <t>FAYDNFOLKL2309INCWTDBLRTW</t>
  </si>
  <si>
    <t>GIGFWGATUP7969INCWTATYAZH</t>
  </si>
  <si>
    <t>UCPVDUWMQM1429INCWTQZLKYR</t>
  </si>
  <si>
    <t>OLZMUDWPCA6883INCWTBPENDZ</t>
  </si>
  <si>
    <t>ZSWEOBSWBY7982INCWTJ$COHV</t>
  </si>
  <si>
    <t>IFYMEOYESJ6900OUTWTJQTPLD</t>
  </si>
  <si>
    <t>PFTWGQYRFF3459INCWTLFEMWD</t>
  </si>
  <si>
    <t>VUOAOBHSRV8000OUTWTCAQVII</t>
  </si>
  <si>
    <t>TITNVVLHGN7500OUTWTFQFUVI</t>
  </si>
  <si>
    <t>MOECFLCYQQ7100OUTWTTFFMHB</t>
  </si>
  <si>
    <t>UUHTLNJJZT8100OUTWTWGECWT</t>
  </si>
  <si>
    <t>XDPXHDZGZM9000OUTWTJTTEGA</t>
  </si>
  <si>
    <t>QHWBKGFZFP8400OUTWTIBCLDX</t>
  </si>
  <si>
    <t>GOPRLBJEXT7400OUTWTUQKKPB</t>
  </si>
  <si>
    <t>QQNWNTKLEK6900OUTWTKAMLJF</t>
  </si>
  <si>
    <t>CQHIKYVUKV6900OUTWTTCOFKB</t>
  </si>
  <si>
    <t>VWSDQBWNXG8500OUTWTAWSPGK</t>
  </si>
  <si>
    <t>NQVDRRCUHW6900OUTWTTCTGED</t>
  </si>
  <si>
    <t>FNUGFGOVMC7100OUTWTYCLQQJ</t>
  </si>
  <si>
    <t>XJOSFEAEQA7800OUTWTLBQSUM</t>
  </si>
  <si>
    <t>IORUMFWDKT8900OUTWTHIMNST</t>
  </si>
  <si>
    <t>NXKNVZHBSJ8500OUTWTTNSIKU</t>
  </si>
  <si>
    <t>XYILJTPZDU8700OUTWTUXIWZB</t>
  </si>
  <si>
    <t>VIPRGOWEGW7600OUTWTYPXJOA</t>
  </si>
  <si>
    <t>AIZTFWJDQS8600OUTWTHBMGOM</t>
  </si>
  <si>
    <t>NAYJLOPNEN7300OUTWTCWWUBB</t>
  </si>
  <si>
    <t>XVZXXHKRAZ6700OUTWTEPDBSV</t>
  </si>
  <si>
    <t>ABXIKLPDQZ7500OUTWTSSHMVT</t>
  </si>
  <si>
    <t>HZTGCGTURR8800OUTWTWZEUFQ</t>
  </si>
  <si>
    <t>XOQYDQWUGD6700OUTWTTFHDAQ</t>
  </si>
  <si>
    <t>UJILDTZTJQ8900OUTWTEJWHZN</t>
  </si>
  <si>
    <t>VGVPGKNFKI6600OUTWTPDBUPY</t>
  </si>
  <si>
    <t>KTYQPPMONH8300OUTWTGUFDMJ</t>
  </si>
  <si>
    <t>KCLSHEQBPG7900OUTWTKIPMPK</t>
  </si>
  <si>
    <t>NERBHWIHRF8500OUTWTBJODZK</t>
  </si>
  <si>
    <t>FJPQVJWLMY7600OUTWTLUXLZI</t>
  </si>
  <si>
    <t>NDWEECJZWQ7400OUTWTYXGVEY</t>
  </si>
  <si>
    <t>GRQYMSCNAW8300OUTWTTNXILK</t>
  </si>
  <si>
    <t>EBPTQTYRVA8300OUTWTGJUORP</t>
  </si>
  <si>
    <t>KEYMIKOSDP7400OUTWTOQDXIJ</t>
  </si>
  <si>
    <t>JNWANHEASS8500OUTWTUUDAAR</t>
  </si>
  <si>
    <t>HLTGRDOOYA9000OUTWTOHOHOH</t>
  </si>
  <si>
    <t>SVVNJMEAGS7200OUTWTKBAFMG</t>
  </si>
  <si>
    <t>BQMGCYEAPU7500OUTWTVMNDKK</t>
  </si>
  <si>
    <t>DBAPGNPZAP8700OUTWTFCDHGA</t>
  </si>
  <si>
    <t>TMSPYGPDAP6500OUTWTMJGHWY</t>
  </si>
  <si>
    <t>KTYAJDNXSA7500OUTWTDQEULL</t>
  </si>
  <si>
    <t>NNDDJIANPQ7200OUTWTLJOFNQ</t>
  </si>
  <si>
    <t>QNDORLBPFD7800OUTWTJITSKJ</t>
  </si>
  <si>
    <t>NZPAAELWVJ7800OUTWTYVWYGE</t>
  </si>
  <si>
    <t>CDFAYWGPVX8800OUTWTAIFDXU</t>
  </si>
  <si>
    <t>VAPXNUMQKI6900OUTWTMZRNWP</t>
  </si>
  <si>
    <t>BVCPWUXGWX8300OUTWTGWISOS</t>
  </si>
  <si>
    <t>XZEVRBPRVE6500OUTWTNHOTNK</t>
  </si>
  <si>
    <t>XZJEXELUQJ7100OUTWTTVLUGX</t>
  </si>
  <si>
    <t>IAATJVTJMH6900OUTWTMQKWPJ</t>
  </si>
  <si>
    <t>BMAWGXDZIK7100OUTWTXSEMUK</t>
  </si>
  <si>
    <t>KHOHTBTOTP7900OUTWTQIBVVQ</t>
  </si>
  <si>
    <t>BDSQRRADNW8100OUTWTOWDUBF</t>
  </si>
  <si>
    <t>GTGYKKRSPX8100OUTWTSELRLY</t>
  </si>
  <si>
    <t>XBWOTXALFE8700OUTWTXSEJHY</t>
  </si>
  <si>
    <t>ILYCAYLNZW7700OUTWTZNMOZR</t>
  </si>
  <si>
    <t>CBWGXPUCTY8000OUTWTWFCRSV</t>
  </si>
  <si>
    <t>ODETRTTDOI7400OUTWTSELFRL</t>
  </si>
  <si>
    <t>FRRXLZACQE8900OUTWTAFCCCO</t>
  </si>
  <si>
    <t>DHQDHVLAUF7400OUTWTVUTIBB</t>
  </si>
  <si>
    <t>TOSHTPIHGV6900OUTWTSILYCE</t>
  </si>
  <si>
    <t>PRRNISYYPS6600OUTWTSXYWZI</t>
  </si>
  <si>
    <t>HSRDAIZPZR7800OUTWTXRRIGN</t>
  </si>
  <si>
    <t>IWHGKOGGEJ8700OUTWTKORDLP</t>
  </si>
  <si>
    <t>AWCPKHSPUO8600OUTWTOOXWPL</t>
  </si>
  <si>
    <t>VNAFSMCYOP6600OUTWTKEQEAH</t>
  </si>
  <si>
    <t>FIHSQUREOS7200OUTWTNNXJXM</t>
  </si>
  <si>
    <t>BJJBVQAVKG8000OUTWTYLFXGY</t>
  </si>
  <si>
    <t>FBETQBHMRH6800OUTWTRMMBQV</t>
  </si>
  <si>
    <t>QBVYOAXYPQ8600OUTWTCHOWBK</t>
  </si>
  <si>
    <t>NHQHNVXFHA7400OUTWTUTAIAC</t>
  </si>
  <si>
    <t>NZICBTENRV8900OUTWTIAADIX</t>
  </si>
  <si>
    <t>EUWVUKKIVB8500OUTWTKGIIPS</t>
  </si>
  <si>
    <t>BLLHLSVCSH7000OUTWTELRAQC</t>
  </si>
  <si>
    <t>FNPHVFLZQL7700OUTWTCQTDUZ</t>
  </si>
  <si>
    <t>LRPNWLFXLQ7700OUTWTLLLDWD</t>
  </si>
  <si>
    <t>BKAPRBQPUM8200OUTWTELFPHP</t>
  </si>
  <si>
    <t>AFEQPZILRS7700OUTWTQCNJXV</t>
  </si>
  <si>
    <t>MHJBNIRDNG8200OUTWTYXCSDI</t>
  </si>
  <si>
    <t>QWKUGYDHWM8000OUTWTLZGNHH</t>
  </si>
  <si>
    <t>JOUTUGODNQ6800OUTWTQXTUZP</t>
  </si>
  <si>
    <t>IOQBLTWOFU8300OUTWTTGYKTU</t>
  </si>
  <si>
    <t>QMAASUWQLY8200OUTWTJRVQNZ</t>
  </si>
  <si>
    <t>VTIMRFHKKO8500OUTWTRJYLSX</t>
  </si>
  <si>
    <t>SVEIZQUOTY6800OUTWTAQUPKS</t>
  </si>
  <si>
    <t>MJBMZGEQDP7300OUTWTWGDQGE</t>
  </si>
  <si>
    <t>TXYVTNPUTB4156INCWTGOVWWO</t>
  </si>
  <si>
    <t>RWCIYDXOUY9000OUTWTPSKOPB</t>
  </si>
  <si>
    <t>ECPCYYYYFF8700OUTWTWNBHVH</t>
  </si>
  <si>
    <t>TDRSZECKNK6500OUTWTNTGFEZ</t>
  </si>
  <si>
    <t>TNRBKWSKZO7400OUTWTHSVERC</t>
  </si>
  <si>
    <t>AAAHBBMTQO6900OUTWTSACKDV</t>
  </si>
  <si>
    <t>HQAYUZUTJE6600OUTWTHTCEVF</t>
  </si>
  <si>
    <t>DMOVBFTKOA7500OUTWTWIHZQS</t>
  </si>
  <si>
    <t>WUYFVJUXIV6600OUTWTYQMAEO</t>
  </si>
  <si>
    <t>PPAWYJOFRK8300OUTWTAKUGUY</t>
  </si>
  <si>
    <t>BXTAZQVDMP6900OUTWTOWUYTY</t>
  </si>
  <si>
    <t>WMZZUGKSUZ7900OUTWTYRTOGB</t>
  </si>
  <si>
    <t>IZRFVDGZGF7800OUTWTOMJWMG</t>
  </si>
  <si>
    <t>WTRKXNPWNH6900OUTWTETNHOI</t>
  </si>
  <si>
    <t>LVTKZSRFOX9000OUTWTYYHBMP</t>
  </si>
  <si>
    <t>ODSBMNCRZJ8000OUTWTUMXPVO</t>
  </si>
  <si>
    <t>BFKQGBKOFZ7000OUTWTKGOSRA</t>
  </si>
  <si>
    <t>RMFCNNJBBZ8200OUTWTNKQGXN</t>
  </si>
  <si>
    <t>CXEXGKSZHX6500OUTWTVGPDVU</t>
  </si>
  <si>
    <t>TYMNZYIPIZ8300OUTWTVTXKTF</t>
  </si>
  <si>
    <t>YDPVZXLGFC6600OUTWTBCTXDY</t>
  </si>
  <si>
    <t>ZMXNALQVQA9000OUTWTVCFYKS</t>
  </si>
  <si>
    <t>AYKONQWURS7500OUTWTXOUALG</t>
  </si>
  <si>
    <t>PJDVFYKROA8700OUTWTTUFQQJ</t>
  </si>
  <si>
    <t>QLWFQASIAA7900OUTWTXRSREY</t>
  </si>
  <si>
    <t>YTEADIYHSD6900OUTWTCWEDGG</t>
  </si>
  <si>
    <t>VKKRKCGFRK6700OUTWTFGXQNZ</t>
  </si>
  <si>
    <t>ACTWKDNDZP8200OUTWTZCBGWS</t>
  </si>
  <si>
    <t>HYSMERDLQF7800OUTWTUAWTPM</t>
  </si>
  <si>
    <t>VHFYPFNNKO7300OUTWTQMXQHU</t>
  </si>
  <si>
    <t>SJRYVPUYPS6600OUTWTYXFCUO</t>
  </si>
  <si>
    <t>GMTAERYFVA7000OUTWTEFKELW</t>
  </si>
  <si>
    <t>EKIYFKPCBZ8600OUTWTNINPEA</t>
  </si>
  <si>
    <t>LPBZKTCJXG6900OUTWTXYKGWZ</t>
  </si>
  <si>
    <t>ZVKPZYEIDS8500OUTWTRZKCIB</t>
  </si>
  <si>
    <t>DAKULDTKPB7000OUTWTAXRSCQ</t>
  </si>
  <si>
    <t>KNLFTTHXSZ8700OUTWTWHRBPO</t>
  </si>
  <si>
    <t>RCDIZKFNRX6600OUTWTZNVJUM</t>
  </si>
  <si>
    <t>WZMTNBXTGU6800OUTWTEXWQUL</t>
  </si>
  <si>
    <t>PRGHZDGAVR7300OUTWTPWFFRL</t>
  </si>
  <si>
    <t>APUUGJHYST9000OUTWTDTFOZU</t>
  </si>
  <si>
    <t>XSEVTIDTHS7600OUTWTIDFAYU</t>
  </si>
  <si>
    <t>BXLUHHHVPB7300OUTWTEXVRQA</t>
  </si>
  <si>
    <t>CEYFSHVKAV6700OUTWTKAAOYB</t>
  </si>
  <si>
    <t>HKZNHDLOIL7900OUTWTVGVLUJ</t>
  </si>
  <si>
    <t>IXUOVLASIV8600OUTWTNBLGFH</t>
  </si>
  <si>
    <t>YELVKXGCEV8200OUTWTPDKQAV</t>
  </si>
  <si>
    <t>GUNHVVARVF7700OUTWTBFICEB</t>
  </si>
  <si>
    <t>FTZQOZEOIM7500OUTWTMQDBYI</t>
  </si>
  <si>
    <t>SZPPCVJRKH3832INCWTQXJGXT</t>
  </si>
  <si>
    <t>FZJVKXTGZQ8200OUTWTRCLZIN</t>
  </si>
  <si>
    <t>REMIXNUSGS8800OUTWTFRYNFS</t>
  </si>
  <si>
    <t>EKJOJNDICB8200OUTWTJFRMQU</t>
  </si>
  <si>
    <t>NLVBYZPKCK8900OUTWTTOKVKR</t>
  </si>
  <si>
    <t>BJBCHJAAOP7300OUTWTARTEZF</t>
  </si>
  <si>
    <t>LAKBQPMOFN8700OUTWTBDEKPK</t>
  </si>
  <si>
    <t>FMDJKGHYEG8100OUTWTSSTNEI</t>
  </si>
  <si>
    <t>VCFKDYRMSI6800OUTWTYYDRRS</t>
  </si>
  <si>
    <t>SVVSTAJUFH6700OUTWTDGNKKV</t>
  </si>
  <si>
    <t>OAMWMWRHIN5065INCWTQIGTPF</t>
  </si>
  <si>
    <t>YXKBGETULX8900OUTWTSWFFWY</t>
  </si>
  <si>
    <t>QCWAXIHKIW7200OUTWTSWLNEL</t>
  </si>
  <si>
    <t>FIRMWUDPRZ7100OUTWTUZLBQD</t>
  </si>
  <si>
    <t>OWZGELHGRX8900OUTWTEDZDFX</t>
  </si>
  <si>
    <t>NGIMMNALQG6800OUTWTXJGFYR</t>
  </si>
  <si>
    <t>DMUNJMZIEF8100OUTWTTOOENQ</t>
  </si>
  <si>
    <t>JMGJBVFVPA7100OUTWTKLVVTU</t>
  </si>
  <si>
    <t>MZCTAZIICY7200OUTWTHBJSRO</t>
  </si>
  <si>
    <t>TXNKTHHVXN6700OUTWTTOFWEU</t>
  </si>
  <si>
    <t>XKGJLXVZZM7900OUTWTTIGOJT</t>
  </si>
  <si>
    <t>ZHWFHVXXTM9000OUTWTHYUXXU</t>
  </si>
  <si>
    <t>BEROQBNDMY8400OUTWTESMYZA</t>
  </si>
  <si>
    <t>SRDEHAVMAO6700OUTWTEAMMGD</t>
  </si>
  <si>
    <t>MARMWIUHEO6700OUTWTKRPCPI</t>
  </si>
  <si>
    <t>HCHJCAVNHD8600OUTWTFSQMAP</t>
  </si>
  <si>
    <t>WTWFLGRILH8000OUTWTYJQCMO</t>
  </si>
  <si>
    <t>BFAUKAYDLQ7500OUTWTZCATQQ</t>
  </si>
  <si>
    <t>UXEGFEACLL7700OUTWTUPFLZF</t>
  </si>
  <si>
    <t>RJAQKFGDDO7503INCWTJGJSPT</t>
  </si>
  <si>
    <t>QQXZUFYELC7900OUTWTHXLUOL</t>
  </si>
  <si>
    <t>BYIVYCBAYP8000OUTWTQEQBAH</t>
  </si>
  <si>
    <t>JZPHBCBBJT7700OUTWTNFSUZS</t>
  </si>
  <si>
    <t>YCVVBDZWBJ7800OUTWTSIQMQC</t>
  </si>
  <si>
    <t>RGFRHULFCQ7100OUTWTADUZQN</t>
  </si>
  <si>
    <t>ZBXLVQZIFU6500OUTWTQRVAND</t>
  </si>
  <si>
    <t>BZBSBEYCWH7100OUTWTNNWTEJ</t>
  </si>
  <si>
    <t>LYOEDJLMHE8000OUTWTMZTSBW</t>
  </si>
  <si>
    <t>NIYLZUWCED7200OUTWTDHNVSH</t>
  </si>
  <si>
    <t>EOJMFZILWA6800OUTWTOYEFWZ</t>
  </si>
  <si>
    <t>JGTPNSTUMP7700OUTWTMRUKOG</t>
  </si>
  <si>
    <t>CTIOFDVPMY7100OUTWTFDBNDT</t>
  </si>
  <si>
    <t>NGEYKLIAIL8900OUTWTQGSJAR</t>
  </si>
  <si>
    <t>ASSXNAVLSB7600OUTWTBCZIRH</t>
  </si>
  <si>
    <t>NSUBTOMOOW9000OUTWTWOPVEI</t>
  </si>
  <si>
    <t>KQLMXEIONZ7000OUTWTYFAEIV</t>
  </si>
  <si>
    <t>JMDXWZZKQZ6500OUTWTOYXGQV</t>
  </si>
  <si>
    <t>JIZLTHNFZF6900OUTWTDTEMPR</t>
  </si>
  <si>
    <t>QCVYOQDPHZ8600OUTWTRFWSVJ</t>
  </si>
  <si>
    <t>NHZKQNDNKG8200OUTWTRIZOOT</t>
  </si>
  <si>
    <t>UZXUPRNKLN8700OUTWTCMDYRO</t>
  </si>
  <si>
    <t>BRTROVFNVO6900OUTWTIXGZBN</t>
  </si>
  <si>
    <t>KAMVHHOAKN7000OUTWTEDBPVB</t>
  </si>
  <si>
    <t>KMPRCFJERO6500OUTWTMKSZCC</t>
  </si>
  <si>
    <t>TOSGCRYLED6800OUTWTFZCTXM</t>
  </si>
  <si>
    <t>CCNQMPRWKU6900OUTWTADMVPG</t>
  </si>
  <si>
    <t>OEFTOMCSYF8200OUTWTIJKGSC</t>
  </si>
  <si>
    <t>RXGUTMGNCC8500OUTWTICQMLA</t>
  </si>
  <si>
    <t>IIKTQEOLJS6500OUTWTZHKBPW</t>
  </si>
  <si>
    <t>ZPPNHBOEYQ7500OUTWTKMUHRZ</t>
  </si>
  <si>
    <t>ASYPCDSFFB7600OUTWTBQQBBV</t>
  </si>
  <si>
    <t>ACQNACPXZR7300OUTWTUTJFLV</t>
  </si>
  <si>
    <t>CWUWAREPIE8100OUTWTFRNLKW</t>
  </si>
  <si>
    <t>BODBKZPGQG7000OUTWTOCZGDG</t>
  </si>
  <si>
    <t>OKXFLLWALK8100OUTWTZNQTVX</t>
  </si>
  <si>
    <t>BOZYVTITCS9000OUTWTBBQKAO</t>
  </si>
  <si>
    <t>OGOULUWSNX6800OUTWTEAHZYW</t>
  </si>
  <si>
    <t>DNEBPXLGUF7200OUTWTKBFRZM</t>
  </si>
  <si>
    <t>XFLOUQHSTO6600OUTWTJRQGKW</t>
  </si>
  <si>
    <t>IXPVVEJVDK6700OUTWTATSHPS</t>
  </si>
  <si>
    <t>PLCQPUYJSX7700OUTWTPIBPUD</t>
  </si>
  <si>
    <t>TVYWKWXAMR6600OUTWTKNQQEC</t>
  </si>
  <si>
    <t>LTVDJNGGXE8700OUTWTTRADGL</t>
  </si>
  <si>
    <t>EVCPMOLGZJ7300OUTWTUJWCCB</t>
  </si>
  <si>
    <t>VJQWMWRYAE8100OUTWTSUUMBV</t>
  </si>
  <si>
    <t>DCUVCQSTEV8000OUTWTLSTDWZ</t>
  </si>
  <si>
    <t>KUGVXKVRHN6800OUTWTZDCXDE</t>
  </si>
  <si>
    <t>GIIWVOWLCM8800OUTWTLWEKSJ</t>
  </si>
  <si>
    <t>IFALUVANMU7400OUTWTKIWVWZ</t>
  </si>
  <si>
    <t>KEPYINBBNB8400OUTWTDNGKSR</t>
  </si>
  <si>
    <t>DSGLMCNYGE8500OUTWTSFIULZ</t>
  </si>
  <si>
    <t>FQIMMEBUMY6500OUTWTSNLYDX</t>
  </si>
  <si>
    <t>KPQVAPCGFB7200OUTWTXXIPHJ</t>
  </si>
  <si>
    <t>CWWOZNIGNG8100OUTWTGPRPKD</t>
  </si>
  <si>
    <t>DDDZDQNFSZ8900OUTWTBXZVBW</t>
  </si>
  <si>
    <t>VYNNYZFODU8400OUTWTAEHTZM</t>
  </si>
  <si>
    <t>UCNHLMNRSY6500OUTWTLPWPHU</t>
  </si>
  <si>
    <t>IZBLWDPSLO7700OUTWTWPYMXD</t>
  </si>
  <si>
    <t>EDHAGLLWXG8800OUTWTQIXSJN</t>
  </si>
  <si>
    <t>AOETLFUSNN7500OUTWTFLHHFA</t>
  </si>
  <si>
    <t>CBQQNQMNIN7200OUTWTYYTUQM</t>
  </si>
  <si>
    <t>BGPCRMXRYG7600OUTWTNOCOFI</t>
  </si>
  <si>
    <t>OCEZKLVTQE7900OUTWTVMWZYG</t>
  </si>
  <si>
    <t>TKTAOMYEIX7200OUTWTWLTLDN</t>
  </si>
  <si>
    <t>JBYYJXDILO8500OUTWTIAFUBZ</t>
  </si>
  <si>
    <t>UIUXLXJYLZ8100OUTWTIZRHTS</t>
  </si>
  <si>
    <t>QXAPZJQVAP8100OUTWTMYPHFH</t>
  </si>
  <si>
    <t>DSGHUQOUEW8200OUTWTGOONMO</t>
  </si>
  <si>
    <t>CPAFQWADRY7900OUTWTILPKSR</t>
  </si>
  <si>
    <t>HCVDCVLDCB7500OUTWTLFAQOG</t>
  </si>
  <si>
    <t>HQPEIBROCN6820INCWTSCKGAU</t>
  </si>
  <si>
    <t>ZUKFMELUTJ8300OUTWTGJXCUN</t>
  </si>
  <si>
    <t>HAFOMFTOCK6600OUTWTVOLDWK</t>
  </si>
  <si>
    <t>ZRPBKTKSJN7300OUTWTZTVTJM</t>
  </si>
  <si>
    <t>EQODFXOBSZ8900OUTWTCVNGNL</t>
  </si>
  <si>
    <t>CYTKXALYAJ6500OUTWTFREKWS</t>
  </si>
  <si>
    <t>XNRSULJWWZ7400OUTWTTNXHQL</t>
  </si>
  <si>
    <t>EPCFOFBMON8100OUTWTOVBUAF</t>
  </si>
  <si>
    <t>KFRUHZXILO8700OUTWTOPBOJV</t>
  </si>
  <si>
    <t>YWAKKHUXFM8600OUTWTRPJIOM</t>
  </si>
  <si>
    <t>FGMBRCXUJR6600OUTWTHMISBF</t>
  </si>
  <si>
    <t>FAVPCCTAEP8000OUTWTYTMIQW</t>
  </si>
  <si>
    <t>TVKSQAZBRJ8300OUTWTBPJHSE</t>
  </si>
  <si>
    <t>LQNGAKWBMR6800OUTWTPONZTT</t>
  </si>
  <si>
    <t>PGJLWTABUA6500OUTWTGVRUBU</t>
  </si>
  <si>
    <t>BXNXQWPNDQ7000OUTWTOYNWZZ</t>
  </si>
  <si>
    <t>UVOEYLNLNH7800OUTWTKWEVUC</t>
  </si>
  <si>
    <t>VCNTFXUYFK8300OUTWTDIRBMY</t>
  </si>
  <si>
    <t>GSYBFTBZHV7700OUTWTEELEIG</t>
  </si>
  <si>
    <t>CSAIAVAGYR8300OUTWTBDKCKH</t>
  </si>
  <si>
    <t>WKKJNKTQHX7900OUTWTWKLXSL</t>
  </si>
  <si>
    <t>EVSFRTPFDX8900OUTWTEPKFZL</t>
  </si>
  <si>
    <t>DNUOPPKZXD7600OUTWTADRFJV</t>
  </si>
  <si>
    <t>UNSIKIUFFR7300OUTWTELXUKG</t>
  </si>
  <si>
    <t>QMWMFIKIXF6800OUTWTHGACZK</t>
  </si>
  <si>
    <t>ZYZNVXDMRH8900OUTWTYGDJBV</t>
  </si>
  <si>
    <t>KSGQEYNMYL8000OUTWTGCIIPD</t>
  </si>
  <si>
    <t>PKQWEMIGJL6600OUTWTBTRREE</t>
  </si>
  <si>
    <t>TKTWDURPSK7400OUTWTGGUDKH</t>
  </si>
  <si>
    <t>RCFCICIQAO7500OUTWTYCVEFG</t>
  </si>
  <si>
    <t>WKDFBYVYLX7500OUTWTNUATNZ</t>
  </si>
  <si>
    <t>PGBRPIDICE7100OUTWTJNQOJZ</t>
  </si>
  <si>
    <t>CVHYVIWHWS8300OUTWTGNPQIW</t>
  </si>
  <si>
    <t>GHACRDYIUZ6800OUTWTEXWCVT</t>
  </si>
  <si>
    <t>TUATZRBAZB6600OUTWTTEIWZJ</t>
  </si>
  <si>
    <t>GAIUARPKET6700OUTWTIWZZVY</t>
  </si>
  <si>
    <t>CUWRZKULSY7600OUTWTITIJEB</t>
  </si>
  <si>
    <t>NGBNMZMGBW8200OUTWTMDQTDM</t>
  </si>
  <si>
    <t>EXPIVTFRBN8500OUTWTZBEKFD</t>
  </si>
  <si>
    <t>GTALULKPEA8700OUTWTWXRFVY</t>
  </si>
  <si>
    <t>WERDMUABSQ9000OUTWTPTNCLJ</t>
  </si>
  <si>
    <t>NUTKVKDPUS7600OUTWTAYANMO</t>
  </si>
  <si>
    <t>ULZTJOWFQA6500OUTWTLJYMZY</t>
  </si>
  <si>
    <t>OXFJWCKDBY8200OUTWTDGMQUA</t>
  </si>
  <si>
    <t>WPHAPQVYNQ8800OUTWTSIKPFX</t>
  </si>
  <si>
    <t>CKLOHZDWWM6800OUTWTUFQJUL</t>
  </si>
  <si>
    <t>FADRIMIMVU6700OUTWTQIREAZ</t>
  </si>
  <si>
    <t>GWXABVFPVK6700OUTWTKQXOBX</t>
  </si>
  <si>
    <t>DDSXFVHKVM7200OUTWTFZQIHQ</t>
  </si>
  <si>
    <t>SCMWLWYKRN8100OUTWTYTRREM</t>
  </si>
  <si>
    <t>ZMJLMFFPQY7600OUTWTXTALWM</t>
  </si>
  <si>
    <t>JVYLJOZHSC9000OUTWTRAHHLD</t>
  </si>
  <si>
    <t>JHIDGXYASY6500OUTWTFTECIA</t>
  </si>
  <si>
    <t>TOFARFXZQS8000OUTWTPKSBSD</t>
  </si>
  <si>
    <t>FEHWXVLGUU7900OUTWTRTZYQH</t>
  </si>
  <si>
    <t>VELECDDHBL4175INCWTMZFYDK</t>
  </si>
  <si>
    <t>KRYROQBUPX7300OUTWTJWOAPB</t>
  </si>
  <si>
    <t>RATACOCUGT6900OUTWTWRGDME</t>
  </si>
  <si>
    <t>XISXQKIJFG8500OUTWTRWNSZT</t>
  </si>
  <si>
    <t>GTVSJFVLDF7800OUTWTGCTPSD</t>
  </si>
  <si>
    <t>HWDJFTXFJN7600OUTWTABKDFP</t>
  </si>
  <si>
    <t>KFYJGRCSHW7900OUTWTMLHJCG</t>
  </si>
  <si>
    <t>ODLUQNABUN8500OUTWTZQJJMH</t>
  </si>
  <si>
    <t>BELCVOIHJO9000OUTWTGONTPS</t>
  </si>
  <si>
    <t>RKJTVVQFNN6800OUTWTPMBXHL</t>
  </si>
  <si>
    <t>QZNXLUXRDJ7400OUTWTEPILWK</t>
  </si>
  <si>
    <t>XRASWYVXLS7200OUTWTQATCXH</t>
  </si>
  <si>
    <t>XRSYPWKGBU7200OUTWTDITQNL</t>
  </si>
  <si>
    <t>WEGAXLZLYB7400OUTWTOELNEH</t>
  </si>
  <si>
    <t>DSRDAEHLTR7800OUTWTBSIFDB</t>
  </si>
  <si>
    <t>WAVFSJHQSP8500OUTWTCBDIHK</t>
  </si>
  <si>
    <t>LUNYUEPJNC7100OUTWTLVMEHA</t>
  </si>
  <si>
    <t>PQSOXDFMYL7800OUTWTGQADGD</t>
  </si>
  <si>
    <t>ETAEZRRYPN8200OUTWTUWZHQP</t>
  </si>
  <si>
    <t>RWEQUQCVRF7000OUTWTEMBKKW</t>
  </si>
  <si>
    <t>BEIPXDTVFC8600OUTWTDKGKUG</t>
  </si>
  <si>
    <t>RKCBIBOAPL7200OUTWTAFGLSE</t>
  </si>
  <si>
    <t>SVKYKJPYZP8000OUTWTAQFRCD</t>
  </si>
  <si>
    <t>WXIPPYEXQO6500OUTWTWLZPLD</t>
  </si>
  <si>
    <t>RRTGCAMPCE7100OUTWTEWSWOQ</t>
  </si>
  <si>
    <t>NSBXFYUVIP8700OUTWTRKREVE</t>
  </si>
  <si>
    <t>TEFCRYZMBJ8800OUTWTUWGWRV</t>
  </si>
  <si>
    <t>XNUTOCIMRB8300OUTWTYATTMK</t>
  </si>
  <si>
    <t>RSNNJMISUR7000OUTWTSUWPFA</t>
  </si>
  <si>
    <t>OBVMAFVQUB8200OUTWTQCMMEQ</t>
  </si>
  <si>
    <t>GQOIXRVQWR6800OUTWTFFMBTY</t>
  </si>
  <si>
    <t>KNUXLMGPTI8500OUTWTKCBXAV</t>
  </si>
  <si>
    <t>XJTSNBZXFJ7600OUTWTRLKQZR</t>
  </si>
  <si>
    <t>BQSJVWTBYZ7100OUTWTCQFVEI</t>
  </si>
  <si>
    <t>CJYDOHSCHM7200OUTWTVHFNCT</t>
  </si>
  <si>
    <t>WTCMHBZPJI8500OUTWTMGNUYK</t>
  </si>
  <si>
    <t>HZSJWEHAHP6600OUTWTQMORJD</t>
  </si>
  <si>
    <t>XWFWVDQTTC8800OUTWTTPJLWW</t>
  </si>
  <si>
    <t>UQNDBAYXQB8700OUTWTTVGCAJ</t>
  </si>
  <si>
    <t>UZARVXUKAB7700OUTWTBXSMMB</t>
  </si>
  <si>
    <t>IFNVJXMQPM8500OUTWTTZHJDI</t>
  </si>
  <si>
    <t>NEGWHRWZJT8800OUTWTCFEZRL</t>
  </si>
  <si>
    <t>QATFLWHBJV7900OUTWTCYMEGE</t>
  </si>
  <si>
    <t>TNFKSLSWCY7400OUTWTSIPYUY</t>
  </si>
  <si>
    <t>JEXZVCHVXE8700OUTWTCBGCKS</t>
  </si>
  <si>
    <t>NFPIODHNVF7500OUTWTBQYVTX</t>
  </si>
  <si>
    <t>ETVUOCFGFJ6800OUTWTCSJOTC</t>
  </si>
  <si>
    <t>HDYHEQHVDO8800OUTWTKGIMQL</t>
  </si>
  <si>
    <t>XUYSCKBPRG8500OUTWTESHFAZ</t>
  </si>
  <si>
    <t>WVKBLZRGFR7900OUTWTRUWOUO</t>
  </si>
  <si>
    <t>JBGMCQFJEH8900OUTWTZYRRUP</t>
  </si>
  <si>
    <t>XUYSCKBPRG8500OUTWTENGHPE</t>
  </si>
  <si>
    <t>OPSNFRXBKX6600OUTWTRBESUX</t>
  </si>
  <si>
    <t>GVLWLWGHZY6600OUTWTESABUK</t>
  </si>
  <si>
    <t>TMBRAXWONF7300OUTWTAKJYMZ</t>
  </si>
  <si>
    <t>VEHVRISYOO8100OUTWTXFJUYA</t>
  </si>
  <si>
    <t>ZERJJNFXVZ8400OUTWTRTBOZM</t>
  </si>
  <si>
    <t>PRBIFDAVUQ8000OUTWTPMJVKC</t>
  </si>
  <si>
    <t>ITXIUJSSZI8300OUTWTIHMZEA</t>
  </si>
  <si>
    <t>BCRVCQUPVT6700OUTWTTVFEXM</t>
  </si>
  <si>
    <t>SNKZZQIIYE8500OUTWTSLXGLI</t>
  </si>
  <si>
    <t>KZDFRHALWH8900OUTWTKJQQBB</t>
  </si>
  <si>
    <t>Cancle_Flag</t>
  </si>
  <si>
    <t>Sum of Trans_Amt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</si>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</sst>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[h]:mm"/>
  </numFmts>
  <fonts count="3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0">
    <xf numFmtId="0" fontId="0" fillId="0" borderId="0" xfId="0"/>
    <xf numFmtId="164" fontId="2" fillId="0" borderId="0" xfId="1" applyFont="1"/>
    <xf numFmtId="14" fontId="2" fillId="0" borderId="0" xfId="0" applyNumberFormat="1" applyFont="1"/>
    <xf numFmtId="165" fontId="2" fillId="0" borderId="0" xfId="0" applyNumberFormat="1" applyFont="1"/>
    <xf numFmtId="164" fontId="0" fillId="0" borderId="0" xfId="1" applyFont="1" applyAlignment="1">
      <alignment horizontal="left"/>
    </xf>
    <xf numFmtId="0" fontId="0" fillId="0" borderId="0" xfId="0" pivotButton="1"/>
    <xf numFmtId="1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[amarcord_cleaned.xlsx]Sheet2!PivotTable1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Sheet2!$A$5:$B$5397</c:f>
              <c:multiLvlStrCache>
                <c:ptCount val="5393"/>
                <c:lvl>
                  <c:pt idx="0">
                    <c:v>1:02</c:v>
                  </c:pt>
                  <c:pt idx="1">
                    <c:v>1:03</c:v>
                  </c:pt>
                  <c:pt idx="2">
                    <c:v>1:04</c:v>
                  </c:pt>
                  <c:pt idx="3">
                    <c:v>1:05</c:v>
                  </c:pt>
                  <c:pt idx="4">
                    <c:v>1:06</c:v>
                  </c:pt>
                  <c:pt idx="5">
                    <c:v>1:07</c:v>
                  </c:pt>
                  <c:pt idx="6">
                    <c:v>1:08</c:v>
                  </c:pt>
                  <c:pt idx="7">
                    <c:v>1:09</c:v>
                  </c:pt>
                  <c:pt idx="8">
                    <c:v>1:10</c:v>
                  </c:pt>
                  <c:pt idx="9">
                    <c:v>1:11</c:v>
                  </c:pt>
                  <c:pt idx="10">
                    <c:v>1:12</c:v>
                  </c:pt>
                  <c:pt idx="11">
                    <c:v>1:13</c:v>
                  </c:pt>
                  <c:pt idx="12">
                    <c:v>1:17</c:v>
                  </c:pt>
                  <c:pt idx="13">
                    <c:v>1:19</c:v>
                  </c:pt>
                  <c:pt idx="14">
                    <c:v>1:22</c:v>
                  </c:pt>
                  <c:pt idx="15">
                    <c:v>1:25</c:v>
                  </c:pt>
                  <c:pt idx="16">
                    <c:v>1:27</c:v>
                  </c:pt>
                  <c:pt idx="17">
                    <c:v>1:32</c:v>
                  </c:pt>
                  <c:pt idx="18">
                    <c:v>1:33</c:v>
                  </c:pt>
                  <c:pt idx="19">
                    <c:v>1:34</c:v>
                  </c:pt>
                  <c:pt idx="20">
                    <c:v>1:35</c:v>
                  </c:pt>
                  <c:pt idx="21">
                    <c:v>1:37</c:v>
                  </c:pt>
                  <c:pt idx="22">
                    <c:v>1:45</c:v>
                  </c:pt>
                  <c:pt idx="23">
                    <c:v>1:47</c:v>
                  </c:pt>
                  <c:pt idx="24">
                    <c:v>1:49</c:v>
                  </c:pt>
                  <c:pt idx="25">
                    <c:v>1:52</c:v>
                  </c:pt>
                  <c:pt idx="26">
                    <c:v>1:56</c:v>
                  </c:pt>
                  <c:pt idx="27">
                    <c:v>1:57</c:v>
                  </c:pt>
                  <c:pt idx="28">
                    <c:v>2:05</c:v>
                  </c:pt>
                  <c:pt idx="29">
                    <c:v>2:08</c:v>
                  </c:pt>
                  <c:pt idx="30">
                    <c:v>2:10</c:v>
                  </c:pt>
                  <c:pt idx="31">
                    <c:v>2:13</c:v>
                  </c:pt>
                  <c:pt idx="32">
                    <c:v>2:14</c:v>
                  </c:pt>
                  <c:pt idx="33">
                    <c:v>2:17</c:v>
                  </c:pt>
                  <c:pt idx="34">
                    <c:v>2:21</c:v>
                  </c:pt>
                  <c:pt idx="35">
                    <c:v>2:26</c:v>
                  </c:pt>
                  <c:pt idx="36">
                    <c:v>2:27</c:v>
                  </c:pt>
                  <c:pt idx="37">
                    <c:v>2:29</c:v>
                  </c:pt>
                  <c:pt idx="38">
                    <c:v>2:31</c:v>
                  </c:pt>
                  <c:pt idx="39">
                    <c:v>2:33</c:v>
                  </c:pt>
                  <c:pt idx="40">
                    <c:v>2:34</c:v>
                  </c:pt>
                  <c:pt idx="41">
                    <c:v>2:35</c:v>
                  </c:pt>
                  <c:pt idx="42">
                    <c:v>2:38</c:v>
                  </c:pt>
                  <c:pt idx="43">
                    <c:v>2:39</c:v>
                  </c:pt>
                  <c:pt idx="44">
                    <c:v>2:40</c:v>
                  </c:pt>
                  <c:pt idx="45">
                    <c:v>2:41</c:v>
                  </c:pt>
                  <c:pt idx="46">
                    <c:v>2:43</c:v>
                  </c:pt>
                  <c:pt idx="47">
                    <c:v>2:44</c:v>
                  </c:pt>
                  <c:pt idx="48">
                    <c:v>2:48</c:v>
                  </c:pt>
                  <c:pt idx="49">
                    <c:v>2:50</c:v>
                  </c:pt>
                  <c:pt idx="50">
                    <c:v>2:52</c:v>
                  </c:pt>
                  <c:pt idx="51">
                    <c:v>2:53</c:v>
                  </c:pt>
                  <c:pt idx="52">
                    <c:v>2:54</c:v>
                  </c:pt>
                  <c:pt idx="53">
                    <c:v>2:56</c:v>
                  </c:pt>
                  <c:pt idx="54">
                    <c:v>2:57</c:v>
                  </c:pt>
                  <c:pt idx="55">
                    <c:v>3:00</c:v>
                  </c:pt>
                  <c:pt idx="56">
                    <c:v>3:02</c:v>
                  </c:pt>
                  <c:pt idx="57">
                    <c:v>3:06</c:v>
                  </c:pt>
                  <c:pt idx="58">
                    <c:v>3:07</c:v>
                  </c:pt>
                  <c:pt idx="59">
                    <c:v>3:10</c:v>
                  </c:pt>
                  <c:pt idx="60">
                    <c:v>3:12</c:v>
                  </c:pt>
                  <c:pt idx="61">
                    <c:v>3:13</c:v>
                  </c:pt>
                  <c:pt idx="62">
                    <c:v>3:14</c:v>
                  </c:pt>
                  <c:pt idx="63">
                    <c:v>3:20</c:v>
                  </c:pt>
                  <c:pt idx="64">
                    <c:v>3:21</c:v>
                  </c:pt>
                  <c:pt idx="65">
                    <c:v>3:23</c:v>
                  </c:pt>
                  <c:pt idx="66">
                    <c:v>3:24</c:v>
                  </c:pt>
                  <c:pt idx="67">
                    <c:v>3:28</c:v>
                  </c:pt>
                  <c:pt idx="68">
                    <c:v>3:29</c:v>
                  </c:pt>
                  <c:pt idx="69">
                    <c:v>3:32</c:v>
                  </c:pt>
                  <c:pt idx="70">
                    <c:v>3:33</c:v>
                  </c:pt>
                  <c:pt idx="71">
                    <c:v>3:35</c:v>
                  </c:pt>
                  <c:pt idx="72">
                    <c:v>3:40</c:v>
                  </c:pt>
                  <c:pt idx="73">
                    <c:v>3:47</c:v>
                  </c:pt>
                  <c:pt idx="74">
                    <c:v>3:48</c:v>
                  </c:pt>
                  <c:pt idx="75">
                    <c:v>3:50</c:v>
                  </c:pt>
                  <c:pt idx="76">
                    <c:v>3:52</c:v>
                  </c:pt>
                  <c:pt idx="77">
                    <c:v>3:53</c:v>
                  </c:pt>
                  <c:pt idx="78">
                    <c:v>3:54</c:v>
                  </c:pt>
                  <c:pt idx="79">
                    <c:v>3:56</c:v>
                  </c:pt>
                  <c:pt idx="80">
                    <c:v>3:57</c:v>
                  </c:pt>
                  <c:pt idx="81">
                    <c:v>4:00</c:v>
                  </c:pt>
                  <c:pt idx="82">
                    <c:v>4:05</c:v>
                  </c:pt>
                  <c:pt idx="83">
                    <c:v>4:08</c:v>
                  </c:pt>
                  <c:pt idx="84">
                    <c:v>4:12</c:v>
                  </c:pt>
                  <c:pt idx="85">
                    <c:v>4:13</c:v>
                  </c:pt>
                  <c:pt idx="86">
                    <c:v>4:15</c:v>
                  </c:pt>
                  <c:pt idx="87">
                    <c:v>4:16</c:v>
                  </c:pt>
                  <c:pt idx="88">
                    <c:v>4:17</c:v>
                  </c:pt>
                  <c:pt idx="89">
                    <c:v>4:20</c:v>
                  </c:pt>
                  <c:pt idx="90">
                    <c:v>4:21</c:v>
                  </c:pt>
                  <c:pt idx="91">
                    <c:v>4:23</c:v>
                  </c:pt>
                  <c:pt idx="92">
                    <c:v>4:25</c:v>
                  </c:pt>
                  <c:pt idx="93">
                    <c:v>4:26</c:v>
                  </c:pt>
                  <c:pt idx="94">
                    <c:v>4:30</c:v>
                  </c:pt>
                  <c:pt idx="95">
                    <c:v>4:33</c:v>
                  </c:pt>
                  <c:pt idx="96">
                    <c:v>4:35</c:v>
                  </c:pt>
                  <c:pt idx="97">
                    <c:v>4:41</c:v>
                  </c:pt>
                  <c:pt idx="98">
                    <c:v>4:45</c:v>
                  </c:pt>
                  <c:pt idx="99">
                    <c:v>4:47</c:v>
                  </c:pt>
                  <c:pt idx="100">
                    <c:v>4:48</c:v>
                  </c:pt>
                  <c:pt idx="101">
                    <c:v>4:52</c:v>
                  </c:pt>
                  <c:pt idx="102">
                    <c:v>4:54</c:v>
                  </c:pt>
                  <c:pt idx="103">
                    <c:v>4:56</c:v>
                  </c:pt>
                  <c:pt idx="104">
                    <c:v>5:01</c:v>
                  </c:pt>
                  <c:pt idx="105">
                    <c:v>5:02</c:v>
                  </c:pt>
                  <c:pt idx="106">
                    <c:v>5:03</c:v>
                  </c:pt>
                  <c:pt idx="107">
                    <c:v>5:04</c:v>
                  </c:pt>
                  <c:pt idx="108">
                    <c:v>5:05</c:v>
                  </c:pt>
                  <c:pt idx="109">
                    <c:v>5:06</c:v>
                  </c:pt>
                  <c:pt idx="110">
                    <c:v>5:10</c:v>
                  </c:pt>
                  <c:pt idx="111">
                    <c:v>5:12</c:v>
                  </c:pt>
                  <c:pt idx="112">
                    <c:v>5:14</c:v>
                  </c:pt>
                  <c:pt idx="113">
                    <c:v>5:17</c:v>
                  </c:pt>
                  <c:pt idx="114">
                    <c:v>5:19</c:v>
                  </c:pt>
                  <c:pt idx="115">
                    <c:v>5:20</c:v>
                  </c:pt>
                  <c:pt idx="116">
                    <c:v>5:22</c:v>
                  </c:pt>
                  <c:pt idx="117">
                    <c:v>5:26</c:v>
                  </c:pt>
                  <c:pt idx="118">
                    <c:v>5:27</c:v>
                  </c:pt>
                  <c:pt idx="119">
                    <c:v>5:28</c:v>
                  </c:pt>
                  <c:pt idx="120">
                    <c:v>5:31</c:v>
                  </c:pt>
                  <c:pt idx="121">
                    <c:v>5:32</c:v>
                  </c:pt>
                  <c:pt idx="122">
                    <c:v>5:34</c:v>
                  </c:pt>
                  <c:pt idx="123">
                    <c:v>5:35</c:v>
                  </c:pt>
                  <c:pt idx="124">
                    <c:v>5:36</c:v>
                  </c:pt>
                  <c:pt idx="125">
                    <c:v>5:39</c:v>
                  </c:pt>
                  <c:pt idx="126">
                    <c:v>5:40</c:v>
                  </c:pt>
                  <c:pt idx="127">
                    <c:v>5:44</c:v>
                  </c:pt>
                  <c:pt idx="128">
                    <c:v>5:45</c:v>
                  </c:pt>
                  <c:pt idx="129">
                    <c:v>5:47</c:v>
                  </c:pt>
                  <c:pt idx="130">
                    <c:v>5:50</c:v>
                  </c:pt>
                  <c:pt idx="131">
                    <c:v>5:53</c:v>
                  </c:pt>
                  <c:pt idx="132">
                    <c:v>5:54</c:v>
                  </c:pt>
                  <c:pt idx="133">
                    <c:v>5:55</c:v>
                  </c:pt>
                  <c:pt idx="134">
                    <c:v>5:56</c:v>
                  </c:pt>
                  <c:pt idx="135">
                    <c:v>5:58</c:v>
                  </c:pt>
                  <c:pt idx="136">
                    <c:v>5:59</c:v>
                  </c:pt>
                  <c:pt idx="137">
                    <c:v>6:03</c:v>
                  </c:pt>
                  <c:pt idx="138">
                    <c:v>6:04</c:v>
                  </c:pt>
                  <c:pt idx="139">
                    <c:v>6:06</c:v>
                  </c:pt>
                  <c:pt idx="140">
                    <c:v>6:08</c:v>
                  </c:pt>
                  <c:pt idx="141">
                    <c:v>6:11</c:v>
                  </c:pt>
                  <c:pt idx="142">
                    <c:v>6:12</c:v>
                  </c:pt>
                  <c:pt idx="143">
                    <c:v>6:14</c:v>
                  </c:pt>
                  <c:pt idx="144">
                    <c:v>6:15</c:v>
                  </c:pt>
                  <c:pt idx="145">
                    <c:v>6:16</c:v>
                  </c:pt>
                  <c:pt idx="146">
                    <c:v>6:18</c:v>
                  </c:pt>
                  <c:pt idx="147">
                    <c:v>6:19</c:v>
                  </c:pt>
                  <c:pt idx="148">
                    <c:v>6:20</c:v>
                  </c:pt>
                  <c:pt idx="149">
                    <c:v>6:23</c:v>
                  </c:pt>
                  <c:pt idx="150">
                    <c:v>6:25</c:v>
                  </c:pt>
                  <c:pt idx="151">
                    <c:v>6:31</c:v>
                  </c:pt>
                  <c:pt idx="152">
                    <c:v>6:34</c:v>
                  </c:pt>
                  <c:pt idx="153">
                    <c:v>6:41</c:v>
                  </c:pt>
                  <c:pt idx="154">
                    <c:v>6:42</c:v>
                  </c:pt>
                  <c:pt idx="155">
                    <c:v>6:45</c:v>
                  </c:pt>
                  <c:pt idx="156">
                    <c:v>6:51</c:v>
                  </c:pt>
                  <c:pt idx="157">
                    <c:v>6:52</c:v>
                  </c:pt>
                  <c:pt idx="158">
                    <c:v>6:53</c:v>
                  </c:pt>
                  <c:pt idx="159">
                    <c:v>6:56</c:v>
                  </c:pt>
                  <c:pt idx="160">
                    <c:v>6:57</c:v>
                  </c:pt>
                  <c:pt idx="161">
                    <c:v>7:00</c:v>
                  </c:pt>
                  <c:pt idx="162">
                    <c:v>7:01</c:v>
                  </c:pt>
                  <c:pt idx="163">
                    <c:v>7:04</c:v>
                  </c:pt>
                  <c:pt idx="164">
                    <c:v>7:06</c:v>
                  </c:pt>
                  <c:pt idx="165">
                    <c:v>7:08</c:v>
                  </c:pt>
                  <c:pt idx="166">
                    <c:v>7:10</c:v>
                  </c:pt>
                  <c:pt idx="167">
                    <c:v>7:16</c:v>
                  </c:pt>
                  <c:pt idx="168">
                    <c:v>7:18</c:v>
                  </c:pt>
                  <c:pt idx="169">
                    <c:v>7:19</c:v>
                  </c:pt>
                  <c:pt idx="170">
                    <c:v>7:20</c:v>
                  </c:pt>
                  <c:pt idx="171">
                    <c:v>7:21</c:v>
                  </c:pt>
                  <c:pt idx="172">
                    <c:v>7:22</c:v>
                  </c:pt>
                  <c:pt idx="173">
                    <c:v>7:24</c:v>
                  </c:pt>
                  <c:pt idx="174">
                    <c:v>1:02</c:v>
                  </c:pt>
                  <c:pt idx="175">
                    <c:v>1:03</c:v>
                  </c:pt>
                  <c:pt idx="176">
                    <c:v>1:05</c:v>
                  </c:pt>
                  <c:pt idx="177">
                    <c:v>1:06</c:v>
                  </c:pt>
                  <c:pt idx="178">
                    <c:v>1:07</c:v>
                  </c:pt>
                  <c:pt idx="179">
                    <c:v>1:09</c:v>
                  </c:pt>
                  <c:pt idx="180">
                    <c:v>1:10</c:v>
                  </c:pt>
                  <c:pt idx="181">
                    <c:v>1:11</c:v>
                  </c:pt>
                  <c:pt idx="182">
                    <c:v>1:13</c:v>
                  </c:pt>
                  <c:pt idx="183">
                    <c:v>1:14</c:v>
                  </c:pt>
                  <c:pt idx="184">
                    <c:v>1:15</c:v>
                  </c:pt>
                  <c:pt idx="185">
                    <c:v>1:16</c:v>
                  </c:pt>
                  <c:pt idx="186">
                    <c:v>1:17</c:v>
                  </c:pt>
                  <c:pt idx="187">
                    <c:v>1:18</c:v>
                  </c:pt>
                  <c:pt idx="188">
                    <c:v>1:19</c:v>
                  </c:pt>
                  <c:pt idx="189">
                    <c:v>1:20</c:v>
                  </c:pt>
                  <c:pt idx="190">
                    <c:v>1:21</c:v>
                  </c:pt>
                  <c:pt idx="191">
                    <c:v>1:22</c:v>
                  </c:pt>
                  <c:pt idx="192">
                    <c:v>1:23</c:v>
                  </c:pt>
                  <c:pt idx="193">
                    <c:v>1:24</c:v>
                  </c:pt>
                  <c:pt idx="194">
                    <c:v>1:25</c:v>
                  </c:pt>
                  <c:pt idx="195">
                    <c:v>1:26</c:v>
                  </c:pt>
                  <c:pt idx="196">
                    <c:v>1:27</c:v>
                  </c:pt>
                  <c:pt idx="197">
                    <c:v>1:28</c:v>
                  </c:pt>
                  <c:pt idx="198">
                    <c:v>1:31</c:v>
                  </c:pt>
                  <c:pt idx="199">
                    <c:v>1:33</c:v>
                  </c:pt>
                  <c:pt idx="200">
                    <c:v>1:34</c:v>
                  </c:pt>
                  <c:pt idx="201">
                    <c:v>1:35</c:v>
                  </c:pt>
                  <c:pt idx="202">
                    <c:v>1:36</c:v>
                  </c:pt>
                  <c:pt idx="203">
                    <c:v>1:38</c:v>
                  </c:pt>
                  <c:pt idx="204">
                    <c:v>1:40</c:v>
                  </c:pt>
                  <c:pt idx="205">
                    <c:v>1:44</c:v>
                  </c:pt>
                  <c:pt idx="206">
                    <c:v>1:48</c:v>
                  </c:pt>
                  <c:pt idx="207">
                    <c:v>1:50</c:v>
                  </c:pt>
                  <c:pt idx="208">
                    <c:v>1:53</c:v>
                  </c:pt>
                  <c:pt idx="209">
                    <c:v>1:54</c:v>
                  </c:pt>
                  <c:pt idx="210">
                    <c:v>1:56</c:v>
                  </c:pt>
                  <c:pt idx="211">
                    <c:v>1:57</c:v>
                  </c:pt>
                  <c:pt idx="212">
                    <c:v>2:03</c:v>
                  </c:pt>
                  <c:pt idx="213">
                    <c:v>2:04</c:v>
                  </c:pt>
                  <c:pt idx="214">
                    <c:v>2:10</c:v>
                  </c:pt>
                  <c:pt idx="215">
                    <c:v>2:13</c:v>
                  </c:pt>
                  <c:pt idx="216">
                    <c:v>2:14</c:v>
                  </c:pt>
                  <c:pt idx="217">
                    <c:v>2:15</c:v>
                  </c:pt>
                  <c:pt idx="218">
                    <c:v>2:16</c:v>
                  </c:pt>
                  <c:pt idx="219">
                    <c:v>2:18</c:v>
                  </c:pt>
                  <c:pt idx="220">
                    <c:v>2:19</c:v>
                  </c:pt>
                  <c:pt idx="221">
                    <c:v>2:20</c:v>
                  </c:pt>
                  <c:pt idx="222">
                    <c:v>2:21</c:v>
                  </c:pt>
                  <c:pt idx="223">
                    <c:v>2:22</c:v>
                  </c:pt>
                  <c:pt idx="224">
                    <c:v>2:24</c:v>
                  </c:pt>
                  <c:pt idx="225">
                    <c:v>2:25</c:v>
                  </c:pt>
                  <c:pt idx="226">
                    <c:v>2:26</c:v>
                  </c:pt>
                  <c:pt idx="227">
                    <c:v>2:27</c:v>
                  </c:pt>
                  <c:pt idx="228">
                    <c:v>2:29</c:v>
                  </c:pt>
                  <c:pt idx="229">
                    <c:v>2:30</c:v>
                  </c:pt>
                  <c:pt idx="230">
                    <c:v>2:34</c:v>
                  </c:pt>
                  <c:pt idx="231">
                    <c:v>2:35</c:v>
                  </c:pt>
                  <c:pt idx="232">
                    <c:v>2:38</c:v>
                  </c:pt>
                  <c:pt idx="233">
                    <c:v>2:40</c:v>
                  </c:pt>
                  <c:pt idx="234">
                    <c:v>2:44</c:v>
                  </c:pt>
                  <c:pt idx="235">
                    <c:v>2:46</c:v>
                  </c:pt>
                  <c:pt idx="236">
                    <c:v>2:51</c:v>
                  </c:pt>
                  <c:pt idx="237">
                    <c:v>2:52</c:v>
                  </c:pt>
                  <c:pt idx="238">
                    <c:v>2:54</c:v>
                  </c:pt>
                  <c:pt idx="239">
                    <c:v>2:57</c:v>
                  </c:pt>
                  <c:pt idx="240">
                    <c:v>2:59</c:v>
                  </c:pt>
                  <c:pt idx="241">
                    <c:v>3:01</c:v>
                  </c:pt>
                  <c:pt idx="242">
                    <c:v>3:03</c:v>
                  </c:pt>
                  <c:pt idx="243">
                    <c:v>3:04</c:v>
                  </c:pt>
                  <c:pt idx="244">
                    <c:v>3:05</c:v>
                  </c:pt>
                  <c:pt idx="245">
                    <c:v>3:07</c:v>
                  </c:pt>
                  <c:pt idx="246">
                    <c:v>3:09</c:v>
                  </c:pt>
                  <c:pt idx="247">
                    <c:v>3:10</c:v>
                  </c:pt>
                  <c:pt idx="248">
                    <c:v>3:11</c:v>
                  </c:pt>
                  <c:pt idx="249">
                    <c:v>3:12</c:v>
                  </c:pt>
                  <c:pt idx="250">
                    <c:v>3:14</c:v>
                  </c:pt>
                  <c:pt idx="251">
                    <c:v>3:15</c:v>
                  </c:pt>
                  <c:pt idx="252">
                    <c:v>3:17</c:v>
                  </c:pt>
                  <c:pt idx="253">
                    <c:v>3:18</c:v>
                  </c:pt>
                  <c:pt idx="254">
                    <c:v>3:19</c:v>
                  </c:pt>
                  <c:pt idx="255">
                    <c:v>3:21</c:v>
                  </c:pt>
                  <c:pt idx="256">
                    <c:v>3:22</c:v>
                  </c:pt>
                  <c:pt idx="257">
                    <c:v>3:23</c:v>
                  </c:pt>
                  <c:pt idx="258">
                    <c:v>3:24</c:v>
                  </c:pt>
                  <c:pt idx="259">
                    <c:v>3:27</c:v>
                  </c:pt>
                  <c:pt idx="260">
                    <c:v>3:30</c:v>
                  </c:pt>
                  <c:pt idx="261">
                    <c:v>3:31</c:v>
                  </c:pt>
                  <c:pt idx="262">
                    <c:v>3:35</c:v>
                  </c:pt>
                  <c:pt idx="263">
                    <c:v>3:37</c:v>
                  </c:pt>
                  <c:pt idx="264">
                    <c:v>3:38</c:v>
                  </c:pt>
                  <c:pt idx="265">
                    <c:v>3:39</c:v>
                  </c:pt>
                  <c:pt idx="266">
                    <c:v>3:40</c:v>
                  </c:pt>
                  <c:pt idx="267">
                    <c:v>3:44</c:v>
                  </c:pt>
                  <c:pt idx="268">
                    <c:v>3:46</c:v>
                  </c:pt>
                  <c:pt idx="269">
                    <c:v>3:48</c:v>
                  </c:pt>
                  <c:pt idx="270">
                    <c:v>3:50</c:v>
                  </c:pt>
                  <c:pt idx="271">
                    <c:v>3:54</c:v>
                  </c:pt>
                  <c:pt idx="272">
                    <c:v>3:55</c:v>
                  </c:pt>
                  <c:pt idx="273">
                    <c:v>3:58</c:v>
                  </c:pt>
                  <c:pt idx="274">
                    <c:v>4:01</c:v>
                  </c:pt>
                  <c:pt idx="275">
                    <c:v>4:05</c:v>
                  </c:pt>
                  <c:pt idx="276">
                    <c:v>4:08</c:v>
                  </c:pt>
                  <c:pt idx="277">
                    <c:v>4:10</c:v>
                  </c:pt>
                  <c:pt idx="278">
                    <c:v>4:11</c:v>
                  </c:pt>
                  <c:pt idx="279">
                    <c:v>4:13</c:v>
                  </c:pt>
                  <c:pt idx="280">
                    <c:v>4:15</c:v>
                  </c:pt>
                  <c:pt idx="281">
                    <c:v>4:19</c:v>
                  </c:pt>
                  <c:pt idx="282">
                    <c:v>4:20</c:v>
                  </c:pt>
                  <c:pt idx="283">
                    <c:v>4:21</c:v>
                  </c:pt>
                  <c:pt idx="284">
                    <c:v>4:22</c:v>
                  </c:pt>
                  <c:pt idx="285">
                    <c:v>4:30</c:v>
                  </c:pt>
                  <c:pt idx="286">
                    <c:v>4:31</c:v>
                  </c:pt>
                  <c:pt idx="287">
                    <c:v>4:32</c:v>
                  </c:pt>
                  <c:pt idx="288">
                    <c:v>4:33</c:v>
                  </c:pt>
                  <c:pt idx="289">
                    <c:v>4:34</c:v>
                  </c:pt>
                  <c:pt idx="290">
                    <c:v>4:35</c:v>
                  </c:pt>
                  <c:pt idx="291">
                    <c:v>4:37</c:v>
                  </c:pt>
                  <c:pt idx="292">
                    <c:v>4:38</c:v>
                  </c:pt>
                  <c:pt idx="293">
                    <c:v>4:42</c:v>
                  </c:pt>
                  <c:pt idx="294">
                    <c:v>4:43</c:v>
                  </c:pt>
                  <c:pt idx="295">
                    <c:v>4:44</c:v>
                  </c:pt>
                  <c:pt idx="296">
                    <c:v>4:46</c:v>
                  </c:pt>
                  <c:pt idx="297">
                    <c:v>4:50</c:v>
                  </c:pt>
                  <c:pt idx="298">
                    <c:v>4:52</c:v>
                  </c:pt>
                  <c:pt idx="299">
                    <c:v>4:54</c:v>
                  </c:pt>
                  <c:pt idx="300">
                    <c:v>4:55</c:v>
                  </c:pt>
                  <c:pt idx="301">
                    <c:v>5:07</c:v>
                  </c:pt>
                  <c:pt idx="302">
                    <c:v>5:12</c:v>
                  </c:pt>
                  <c:pt idx="303">
                    <c:v>5:13</c:v>
                  </c:pt>
                  <c:pt idx="304">
                    <c:v>5:14</c:v>
                  </c:pt>
                  <c:pt idx="305">
                    <c:v>5:15</c:v>
                  </c:pt>
                  <c:pt idx="306">
                    <c:v>5:16</c:v>
                  </c:pt>
                  <c:pt idx="307">
                    <c:v>5:18</c:v>
                  </c:pt>
                  <c:pt idx="308">
                    <c:v>5:19</c:v>
                  </c:pt>
                  <c:pt idx="309">
                    <c:v>5:21</c:v>
                  </c:pt>
                  <c:pt idx="310">
                    <c:v>5:23</c:v>
                  </c:pt>
                  <c:pt idx="311">
                    <c:v>5:26</c:v>
                  </c:pt>
                  <c:pt idx="312">
                    <c:v>5:28</c:v>
                  </c:pt>
                  <c:pt idx="313">
                    <c:v>5:30</c:v>
                  </c:pt>
                  <c:pt idx="314">
                    <c:v>5:32</c:v>
                  </c:pt>
                  <c:pt idx="315">
                    <c:v>5:35</c:v>
                  </c:pt>
                  <c:pt idx="316">
                    <c:v>5:41</c:v>
                  </c:pt>
                  <c:pt idx="317">
                    <c:v>5:44</c:v>
                  </c:pt>
                  <c:pt idx="318">
                    <c:v>5:46</c:v>
                  </c:pt>
                  <c:pt idx="319">
                    <c:v>5:59</c:v>
                  </c:pt>
                  <c:pt idx="320">
                    <c:v>6:00</c:v>
                  </c:pt>
                  <c:pt idx="321">
                    <c:v>6:01</c:v>
                  </c:pt>
                  <c:pt idx="322">
                    <c:v>6:03</c:v>
                  </c:pt>
                  <c:pt idx="323">
                    <c:v>6:05</c:v>
                  </c:pt>
                  <c:pt idx="324">
                    <c:v>6:06</c:v>
                  </c:pt>
                  <c:pt idx="325">
                    <c:v>6:07</c:v>
                  </c:pt>
                  <c:pt idx="326">
                    <c:v>6:08</c:v>
                  </c:pt>
                  <c:pt idx="327">
                    <c:v>6:09</c:v>
                  </c:pt>
                  <c:pt idx="328">
                    <c:v>6:10</c:v>
                  </c:pt>
                  <c:pt idx="329">
                    <c:v>6:15</c:v>
                  </c:pt>
                  <c:pt idx="330">
                    <c:v>6:16</c:v>
                  </c:pt>
                  <c:pt idx="331">
                    <c:v>6:17</c:v>
                  </c:pt>
                  <c:pt idx="332">
                    <c:v>6:20</c:v>
                  </c:pt>
                  <c:pt idx="333">
                    <c:v>6:29</c:v>
                  </c:pt>
                  <c:pt idx="334">
                    <c:v>6:30</c:v>
                  </c:pt>
                  <c:pt idx="335">
                    <c:v>6:34</c:v>
                  </c:pt>
                  <c:pt idx="336">
                    <c:v>6:35</c:v>
                  </c:pt>
                  <c:pt idx="337">
                    <c:v>6:36</c:v>
                  </c:pt>
                  <c:pt idx="338">
                    <c:v>6:37</c:v>
                  </c:pt>
                  <c:pt idx="339">
                    <c:v>6:38</c:v>
                  </c:pt>
                  <c:pt idx="340">
                    <c:v>6:39</c:v>
                  </c:pt>
                  <c:pt idx="341">
                    <c:v>6:40</c:v>
                  </c:pt>
                  <c:pt idx="342">
                    <c:v>6:41</c:v>
                  </c:pt>
                  <c:pt idx="343">
                    <c:v>6:48</c:v>
                  </c:pt>
                  <c:pt idx="344">
                    <c:v>6:49</c:v>
                  </c:pt>
                  <c:pt idx="345">
                    <c:v>6:53</c:v>
                  </c:pt>
                  <c:pt idx="346">
                    <c:v>6:54</c:v>
                  </c:pt>
                  <c:pt idx="347">
                    <c:v>6:55</c:v>
                  </c:pt>
                  <c:pt idx="348">
                    <c:v>6:57</c:v>
                  </c:pt>
                  <c:pt idx="349">
                    <c:v>6:58</c:v>
                  </c:pt>
                  <c:pt idx="350">
                    <c:v>7:00</c:v>
                  </c:pt>
                  <c:pt idx="351">
                    <c:v>7:01</c:v>
                  </c:pt>
                  <c:pt idx="352">
                    <c:v>7:07</c:v>
                  </c:pt>
                  <c:pt idx="353">
                    <c:v>7:08</c:v>
                  </c:pt>
                  <c:pt idx="354">
                    <c:v>7:12</c:v>
                  </c:pt>
                  <c:pt idx="355">
                    <c:v>7:13</c:v>
                  </c:pt>
                  <c:pt idx="356">
                    <c:v>7:16</c:v>
                  </c:pt>
                  <c:pt idx="357">
                    <c:v>7:17</c:v>
                  </c:pt>
                  <c:pt idx="358">
                    <c:v>7:19</c:v>
                  </c:pt>
                  <c:pt idx="359">
                    <c:v>7:20</c:v>
                  </c:pt>
                  <c:pt idx="360">
                    <c:v>7:21</c:v>
                  </c:pt>
                  <c:pt idx="361">
                    <c:v>7:24</c:v>
                  </c:pt>
                  <c:pt idx="362">
                    <c:v>7:26</c:v>
                  </c:pt>
                  <c:pt idx="363">
                    <c:v>1:02</c:v>
                  </c:pt>
                  <c:pt idx="364">
                    <c:v>1:05</c:v>
                  </c:pt>
                  <c:pt idx="365">
                    <c:v>1:06</c:v>
                  </c:pt>
                  <c:pt idx="366">
                    <c:v>1:08</c:v>
                  </c:pt>
                  <c:pt idx="367">
                    <c:v>1:14</c:v>
                  </c:pt>
                  <c:pt idx="368">
                    <c:v>1:15</c:v>
                  </c:pt>
                  <c:pt idx="369">
                    <c:v>1:16</c:v>
                  </c:pt>
                  <c:pt idx="370">
                    <c:v>1:18</c:v>
                  </c:pt>
                  <c:pt idx="371">
                    <c:v>1:19</c:v>
                  </c:pt>
                  <c:pt idx="372">
                    <c:v>1:20</c:v>
                  </c:pt>
                  <c:pt idx="373">
                    <c:v>1:21</c:v>
                  </c:pt>
                  <c:pt idx="374">
                    <c:v>1:22</c:v>
                  </c:pt>
                  <c:pt idx="375">
                    <c:v>1:23</c:v>
                  </c:pt>
                  <c:pt idx="376">
                    <c:v>1:25</c:v>
                  </c:pt>
                  <c:pt idx="377">
                    <c:v>1:26</c:v>
                  </c:pt>
                  <c:pt idx="378">
                    <c:v>1:27</c:v>
                  </c:pt>
                  <c:pt idx="379">
                    <c:v>1:28</c:v>
                  </c:pt>
                  <c:pt idx="380">
                    <c:v>1:29</c:v>
                  </c:pt>
                  <c:pt idx="381">
                    <c:v>1:30</c:v>
                  </c:pt>
                  <c:pt idx="382">
                    <c:v>1:31</c:v>
                  </c:pt>
                  <c:pt idx="383">
                    <c:v>1:32</c:v>
                  </c:pt>
                  <c:pt idx="384">
                    <c:v>1:33</c:v>
                  </c:pt>
                  <c:pt idx="385">
                    <c:v>1:34</c:v>
                  </c:pt>
                  <c:pt idx="386">
                    <c:v>1:35</c:v>
                  </c:pt>
                  <c:pt idx="387">
                    <c:v>1:36</c:v>
                  </c:pt>
                  <c:pt idx="388">
                    <c:v>1:37</c:v>
                  </c:pt>
                  <c:pt idx="389">
                    <c:v>1:38</c:v>
                  </c:pt>
                  <c:pt idx="390">
                    <c:v>1:39</c:v>
                  </c:pt>
                  <c:pt idx="391">
                    <c:v>1:40</c:v>
                  </c:pt>
                  <c:pt idx="392">
                    <c:v>1:41</c:v>
                  </c:pt>
                  <c:pt idx="393">
                    <c:v>1:42</c:v>
                  </c:pt>
                  <c:pt idx="394">
                    <c:v>1:45</c:v>
                  </c:pt>
                  <c:pt idx="395">
                    <c:v>1:46</c:v>
                  </c:pt>
                  <c:pt idx="396">
                    <c:v>1:47</c:v>
                  </c:pt>
                  <c:pt idx="397">
                    <c:v>1:51</c:v>
                  </c:pt>
                  <c:pt idx="398">
                    <c:v>1:53</c:v>
                  </c:pt>
                  <c:pt idx="399">
                    <c:v>1:55</c:v>
                  </c:pt>
                  <c:pt idx="400">
                    <c:v>1:57</c:v>
                  </c:pt>
                  <c:pt idx="401">
                    <c:v>2:01</c:v>
                  </c:pt>
                  <c:pt idx="402">
                    <c:v>2:02</c:v>
                  </c:pt>
                  <c:pt idx="403">
                    <c:v>2:06</c:v>
                  </c:pt>
                  <c:pt idx="404">
                    <c:v>2:09</c:v>
                  </c:pt>
                  <c:pt idx="405">
                    <c:v>2:10</c:v>
                  </c:pt>
                  <c:pt idx="406">
                    <c:v>2:11</c:v>
                  </c:pt>
                  <c:pt idx="407">
                    <c:v>2:14</c:v>
                  </c:pt>
                  <c:pt idx="408">
                    <c:v>2:16</c:v>
                  </c:pt>
                  <c:pt idx="409">
                    <c:v>2:17</c:v>
                  </c:pt>
                  <c:pt idx="410">
                    <c:v>2:27</c:v>
                  </c:pt>
                  <c:pt idx="411">
                    <c:v>2:31</c:v>
                  </c:pt>
                  <c:pt idx="412">
                    <c:v>2:34</c:v>
                  </c:pt>
                  <c:pt idx="413">
                    <c:v>2:35</c:v>
                  </c:pt>
                  <c:pt idx="414">
                    <c:v>2:37</c:v>
                  </c:pt>
                  <c:pt idx="415">
                    <c:v>2:42</c:v>
                  </c:pt>
                  <c:pt idx="416">
                    <c:v>2:43</c:v>
                  </c:pt>
                  <c:pt idx="417">
                    <c:v>2:46</c:v>
                  </c:pt>
                  <c:pt idx="418">
                    <c:v>2:48</c:v>
                  </c:pt>
                  <c:pt idx="419">
                    <c:v>2:49</c:v>
                  </c:pt>
                  <c:pt idx="420">
                    <c:v>2:53</c:v>
                  </c:pt>
                  <c:pt idx="421">
                    <c:v>2:57</c:v>
                  </c:pt>
                  <c:pt idx="422">
                    <c:v>3:02</c:v>
                  </c:pt>
                  <c:pt idx="423">
                    <c:v>3:04</c:v>
                  </c:pt>
                  <c:pt idx="424">
                    <c:v>3:05</c:v>
                  </c:pt>
                  <c:pt idx="425">
                    <c:v>3:07</c:v>
                  </c:pt>
                  <c:pt idx="426">
                    <c:v>3:11</c:v>
                  </c:pt>
                  <c:pt idx="427">
                    <c:v>3:12</c:v>
                  </c:pt>
                  <c:pt idx="428">
                    <c:v>3:16</c:v>
                  </c:pt>
                  <c:pt idx="429">
                    <c:v>3:19</c:v>
                  </c:pt>
                  <c:pt idx="430">
                    <c:v>3:20</c:v>
                  </c:pt>
                  <c:pt idx="431">
                    <c:v>3:21</c:v>
                  </c:pt>
                  <c:pt idx="432">
                    <c:v>3:22</c:v>
                  </c:pt>
                  <c:pt idx="433">
                    <c:v>3:25</c:v>
                  </c:pt>
                  <c:pt idx="434">
                    <c:v>3:27</c:v>
                  </c:pt>
                  <c:pt idx="435">
                    <c:v>3:29</c:v>
                  </c:pt>
                  <c:pt idx="436">
                    <c:v>3:31</c:v>
                  </c:pt>
                  <c:pt idx="437">
                    <c:v>3:35</c:v>
                  </c:pt>
                  <c:pt idx="438">
                    <c:v>3:36</c:v>
                  </c:pt>
                  <c:pt idx="439">
                    <c:v>3:37</c:v>
                  </c:pt>
                  <c:pt idx="440">
                    <c:v>3:39</c:v>
                  </c:pt>
                  <c:pt idx="441">
                    <c:v>3:42</c:v>
                  </c:pt>
                  <c:pt idx="442">
                    <c:v>3:45</c:v>
                  </c:pt>
                  <c:pt idx="443">
                    <c:v>3:47</c:v>
                  </c:pt>
                  <c:pt idx="444">
                    <c:v>3:48</c:v>
                  </c:pt>
                  <c:pt idx="445">
                    <c:v>3:49</c:v>
                  </c:pt>
                  <c:pt idx="446">
                    <c:v>3:51</c:v>
                  </c:pt>
                  <c:pt idx="447">
                    <c:v>3:52</c:v>
                  </c:pt>
                  <c:pt idx="448">
                    <c:v>3:54</c:v>
                  </c:pt>
                  <c:pt idx="449">
                    <c:v>3:57</c:v>
                  </c:pt>
                  <c:pt idx="450">
                    <c:v>3:59</c:v>
                  </c:pt>
                  <c:pt idx="451">
                    <c:v>4:03</c:v>
                  </c:pt>
                  <c:pt idx="452">
                    <c:v>4:11</c:v>
                  </c:pt>
                  <c:pt idx="453">
                    <c:v>4:13</c:v>
                  </c:pt>
                  <c:pt idx="454">
                    <c:v>4:14</c:v>
                  </c:pt>
                  <c:pt idx="455">
                    <c:v>4:15</c:v>
                  </c:pt>
                  <c:pt idx="456">
                    <c:v>4:16</c:v>
                  </c:pt>
                  <c:pt idx="457">
                    <c:v>4:19</c:v>
                  </c:pt>
                  <c:pt idx="458">
                    <c:v>4:25</c:v>
                  </c:pt>
                  <c:pt idx="459">
                    <c:v>4:26</c:v>
                  </c:pt>
                  <c:pt idx="460">
                    <c:v>4:28</c:v>
                  </c:pt>
                  <c:pt idx="461">
                    <c:v>4:30</c:v>
                  </c:pt>
                  <c:pt idx="462">
                    <c:v>4:36</c:v>
                  </c:pt>
                  <c:pt idx="463">
                    <c:v>4:43</c:v>
                  </c:pt>
                  <c:pt idx="464">
                    <c:v>4:45</c:v>
                  </c:pt>
                  <c:pt idx="465">
                    <c:v>4:50</c:v>
                  </c:pt>
                  <c:pt idx="466">
                    <c:v>4:52</c:v>
                  </c:pt>
                  <c:pt idx="467">
                    <c:v>4:55</c:v>
                  </c:pt>
                  <c:pt idx="468">
                    <c:v>4:57</c:v>
                  </c:pt>
                  <c:pt idx="469">
                    <c:v>5:00</c:v>
                  </c:pt>
                  <c:pt idx="470">
                    <c:v>5:01</c:v>
                  </c:pt>
                  <c:pt idx="471">
                    <c:v>5:02</c:v>
                  </c:pt>
                  <c:pt idx="472">
                    <c:v>5:03</c:v>
                  </c:pt>
                  <c:pt idx="473">
                    <c:v>5:06</c:v>
                  </c:pt>
                  <c:pt idx="474">
                    <c:v>5:11</c:v>
                  </c:pt>
                  <c:pt idx="475">
                    <c:v>5:12</c:v>
                  </c:pt>
                  <c:pt idx="476">
                    <c:v>5:13</c:v>
                  </c:pt>
                  <c:pt idx="477">
                    <c:v>5:26</c:v>
                  </c:pt>
                  <c:pt idx="478">
                    <c:v>5:33</c:v>
                  </c:pt>
                  <c:pt idx="479">
                    <c:v>5:34</c:v>
                  </c:pt>
                  <c:pt idx="480">
                    <c:v>5:35</c:v>
                  </c:pt>
                  <c:pt idx="481">
                    <c:v>5:36</c:v>
                  </c:pt>
                  <c:pt idx="482">
                    <c:v>5:38</c:v>
                  </c:pt>
                  <c:pt idx="483">
                    <c:v>5:39</c:v>
                  </c:pt>
                  <c:pt idx="484">
                    <c:v>5:40</c:v>
                  </c:pt>
                  <c:pt idx="485">
                    <c:v>5:41</c:v>
                  </c:pt>
                  <c:pt idx="486">
                    <c:v>5:42</c:v>
                  </c:pt>
                  <c:pt idx="487">
                    <c:v>5:43</c:v>
                  </c:pt>
                  <c:pt idx="488">
                    <c:v>5:45</c:v>
                  </c:pt>
                  <c:pt idx="489">
                    <c:v>5:48</c:v>
                  </c:pt>
                  <c:pt idx="490">
                    <c:v>5:49</c:v>
                  </c:pt>
                  <c:pt idx="491">
                    <c:v>5:52</c:v>
                  </c:pt>
                  <c:pt idx="492">
                    <c:v>5:59</c:v>
                  </c:pt>
                  <c:pt idx="493">
                    <c:v>6:00</c:v>
                  </c:pt>
                  <c:pt idx="494">
                    <c:v>6:01</c:v>
                  </c:pt>
                  <c:pt idx="495">
                    <c:v>6:07</c:v>
                  </c:pt>
                  <c:pt idx="496">
                    <c:v>6:08</c:v>
                  </c:pt>
                  <c:pt idx="497">
                    <c:v>6:10</c:v>
                  </c:pt>
                  <c:pt idx="498">
                    <c:v>6:11</c:v>
                  </c:pt>
                  <c:pt idx="499">
                    <c:v>6:12</c:v>
                  </c:pt>
                  <c:pt idx="500">
                    <c:v>6:13</c:v>
                  </c:pt>
                  <c:pt idx="501">
                    <c:v>6:15</c:v>
                  </c:pt>
                  <c:pt idx="502">
                    <c:v>6:17</c:v>
                  </c:pt>
                  <c:pt idx="503">
                    <c:v>6:18</c:v>
                  </c:pt>
                  <c:pt idx="504">
                    <c:v>6:19</c:v>
                  </c:pt>
                  <c:pt idx="505">
                    <c:v>6:20</c:v>
                  </c:pt>
                  <c:pt idx="506">
                    <c:v>6:21</c:v>
                  </c:pt>
                  <c:pt idx="507">
                    <c:v>6:23</c:v>
                  </c:pt>
                  <c:pt idx="508">
                    <c:v>6:24</c:v>
                  </c:pt>
                  <c:pt idx="509">
                    <c:v>6:26</c:v>
                  </c:pt>
                  <c:pt idx="510">
                    <c:v>6:29</c:v>
                  </c:pt>
                  <c:pt idx="511">
                    <c:v>6:32</c:v>
                  </c:pt>
                  <c:pt idx="512">
                    <c:v>6:39</c:v>
                  </c:pt>
                  <c:pt idx="513">
                    <c:v>6:44</c:v>
                  </c:pt>
                  <c:pt idx="514">
                    <c:v>6:45</c:v>
                  </c:pt>
                  <c:pt idx="515">
                    <c:v>6:47</c:v>
                  </c:pt>
                  <c:pt idx="516">
                    <c:v>6:48</c:v>
                  </c:pt>
                  <c:pt idx="517">
                    <c:v>6:49</c:v>
                  </c:pt>
                  <c:pt idx="518">
                    <c:v>6:50</c:v>
                  </c:pt>
                  <c:pt idx="519">
                    <c:v>6:52</c:v>
                  </c:pt>
                  <c:pt idx="520">
                    <c:v>6:54</c:v>
                  </c:pt>
                  <c:pt idx="521">
                    <c:v>6:58</c:v>
                  </c:pt>
                  <c:pt idx="522">
                    <c:v>6:59</c:v>
                  </c:pt>
                  <c:pt idx="523">
                    <c:v>7:03</c:v>
                  </c:pt>
                  <c:pt idx="524">
                    <c:v>7:05</c:v>
                  </c:pt>
                  <c:pt idx="525">
                    <c:v>7:06</c:v>
                  </c:pt>
                  <c:pt idx="526">
                    <c:v>7:09</c:v>
                  </c:pt>
                  <c:pt idx="527">
                    <c:v>7:11</c:v>
                  </c:pt>
                  <c:pt idx="528">
                    <c:v>7:14</c:v>
                  </c:pt>
                  <c:pt idx="529">
                    <c:v>7:15</c:v>
                  </c:pt>
                  <c:pt idx="530">
                    <c:v>7:18</c:v>
                  </c:pt>
                  <c:pt idx="531">
                    <c:v>7:19</c:v>
                  </c:pt>
                  <c:pt idx="532">
                    <c:v>7:21</c:v>
                  </c:pt>
                  <c:pt idx="533">
                    <c:v>7:22</c:v>
                  </c:pt>
                  <c:pt idx="534">
                    <c:v>7:23</c:v>
                  </c:pt>
                  <c:pt idx="535">
                    <c:v>1:04</c:v>
                  </c:pt>
                  <c:pt idx="536">
                    <c:v>1:08</c:v>
                  </c:pt>
                  <c:pt idx="537">
                    <c:v>1:11</c:v>
                  </c:pt>
                  <c:pt idx="538">
                    <c:v>1:12</c:v>
                  </c:pt>
                  <c:pt idx="539">
                    <c:v>1:13</c:v>
                  </c:pt>
                  <c:pt idx="540">
                    <c:v>1:15</c:v>
                  </c:pt>
                  <c:pt idx="541">
                    <c:v>1:17</c:v>
                  </c:pt>
                  <c:pt idx="542">
                    <c:v>1:21</c:v>
                  </c:pt>
                  <c:pt idx="543">
                    <c:v>1:25</c:v>
                  </c:pt>
                  <c:pt idx="544">
                    <c:v>1:26</c:v>
                  </c:pt>
                  <c:pt idx="545">
                    <c:v>1:28</c:v>
                  </c:pt>
                  <c:pt idx="546">
                    <c:v>1:29</c:v>
                  </c:pt>
                  <c:pt idx="547">
                    <c:v>1:30</c:v>
                  </c:pt>
                  <c:pt idx="548">
                    <c:v>1:35</c:v>
                  </c:pt>
                  <c:pt idx="549">
                    <c:v>1:39</c:v>
                  </c:pt>
                  <c:pt idx="550">
                    <c:v>1:40</c:v>
                  </c:pt>
                  <c:pt idx="551">
                    <c:v>1:41</c:v>
                  </c:pt>
                  <c:pt idx="552">
                    <c:v>1:42</c:v>
                  </c:pt>
                  <c:pt idx="553">
                    <c:v>1:43</c:v>
                  </c:pt>
                  <c:pt idx="554">
                    <c:v>1:44</c:v>
                  </c:pt>
                  <c:pt idx="555">
                    <c:v>1:45</c:v>
                  </c:pt>
                  <c:pt idx="556">
                    <c:v>1:46</c:v>
                  </c:pt>
                  <c:pt idx="557">
                    <c:v>1:47</c:v>
                  </c:pt>
                  <c:pt idx="558">
                    <c:v>1:48</c:v>
                  </c:pt>
                  <c:pt idx="559">
                    <c:v>1:49</c:v>
                  </c:pt>
                  <c:pt idx="560">
                    <c:v>1:50</c:v>
                  </c:pt>
                  <c:pt idx="561">
                    <c:v>1:51</c:v>
                  </c:pt>
                  <c:pt idx="562">
                    <c:v>1:52</c:v>
                  </c:pt>
                  <c:pt idx="563">
                    <c:v>1:53</c:v>
                  </c:pt>
                  <c:pt idx="564">
                    <c:v>1:56</c:v>
                  </c:pt>
                  <c:pt idx="565">
                    <c:v>1:58</c:v>
                  </c:pt>
                  <c:pt idx="566">
                    <c:v>2:01</c:v>
                  </c:pt>
                  <c:pt idx="567">
                    <c:v>2:02</c:v>
                  </c:pt>
                  <c:pt idx="568">
                    <c:v>2:03</c:v>
                  </c:pt>
                  <c:pt idx="569">
                    <c:v>2:05</c:v>
                  </c:pt>
                  <c:pt idx="570">
                    <c:v>2:06</c:v>
                  </c:pt>
                  <c:pt idx="571">
                    <c:v>2:07</c:v>
                  </c:pt>
                  <c:pt idx="572">
                    <c:v>2:08</c:v>
                  </c:pt>
                  <c:pt idx="573">
                    <c:v>2:13</c:v>
                  </c:pt>
                  <c:pt idx="574">
                    <c:v>2:18</c:v>
                  </c:pt>
                  <c:pt idx="575">
                    <c:v>2:20</c:v>
                  </c:pt>
                  <c:pt idx="576">
                    <c:v>2:24</c:v>
                  </c:pt>
                  <c:pt idx="577">
                    <c:v>2:26</c:v>
                  </c:pt>
                  <c:pt idx="578">
                    <c:v>2:27</c:v>
                  </c:pt>
                  <c:pt idx="579">
                    <c:v>2:28</c:v>
                  </c:pt>
                  <c:pt idx="580">
                    <c:v>2:31</c:v>
                  </c:pt>
                  <c:pt idx="581">
                    <c:v>2:32</c:v>
                  </c:pt>
                  <c:pt idx="582">
                    <c:v>2:34</c:v>
                  </c:pt>
                  <c:pt idx="583">
                    <c:v>2:36</c:v>
                  </c:pt>
                  <c:pt idx="584">
                    <c:v>2:39</c:v>
                  </c:pt>
                  <c:pt idx="585">
                    <c:v>2:40</c:v>
                  </c:pt>
                  <c:pt idx="586">
                    <c:v>2:41</c:v>
                  </c:pt>
                  <c:pt idx="587">
                    <c:v>2:46</c:v>
                  </c:pt>
                  <c:pt idx="588">
                    <c:v>2:51</c:v>
                  </c:pt>
                  <c:pt idx="589">
                    <c:v>2:53</c:v>
                  </c:pt>
                  <c:pt idx="590">
                    <c:v>2:54</c:v>
                  </c:pt>
                  <c:pt idx="591">
                    <c:v>2:57</c:v>
                  </c:pt>
                  <c:pt idx="592">
                    <c:v>2:59</c:v>
                  </c:pt>
                  <c:pt idx="593">
                    <c:v>3:03</c:v>
                  </c:pt>
                  <c:pt idx="594">
                    <c:v>3:05</c:v>
                  </c:pt>
                  <c:pt idx="595">
                    <c:v>3:06</c:v>
                  </c:pt>
                  <c:pt idx="596">
                    <c:v>3:07</c:v>
                  </c:pt>
                  <c:pt idx="597">
                    <c:v>3:11</c:v>
                  </c:pt>
                  <c:pt idx="598">
                    <c:v>3:12</c:v>
                  </c:pt>
                  <c:pt idx="599">
                    <c:v>3:13</c:v>
                  </c:pt>
                  <c:pt idx="600">
                    <c:v>3:15</c:v>
                  </c:pt>
                  <c:pt idx="601">
                    <c:v>3:19</c:v>
                  </c:pt>
                  <c:pt idx="602">
                    <c:v>3:22</c:v>
                  </c:pt>
                  <c:pt idx="603">
                    <c:v>3:23</c:v>
                  </c:pt>
                  <c:pt idx="604">
                    <c:v>3:27</c:v>
                  </c:pt>
                  <c:pt idx="605">
                    <c:v>3:28</c:v>
                  </c:pt>
                  <c:pt idx="606">
                    <c:v>3:29</c:v>
                  </c:pt>
                  <c:pt idx="607">
                    <c:v>3:30</c:v>
                  </c:pt>
                  <c:pt idx="608">
                    <c:v>3:32</c:v>
                  </c:pt>
                  <c:pt idx="609">
                    <c:v>3:34</c:v>
                  </c:pt>
                  <c:pt idx="610">
                    <c:v>3:39</c:v>
                  </c:pt>
                  <c:pt idx="611">
                    <c:v>3:43</c:v>
                  </c:pt>
                  <c:pt idx="612">
                    <c:v>3:45</c:v>
                  </c:pt>
                  <c:pt idx="613">
                    <c:v>3:49</c:v>
                  </c:pt>
                  <c:pt idx="614">
                    <c:v>3:51</c:v>
                  </c:pt>
                  <c:pt idx="615">
                    <c:v>3:52</c:v>
                  </c:pt>
                  <c:pt idx="616">
                    <c:v>3:53</c:v>
                  </c:pt>
                  <c:pt idx="617">
                    <c:v>3:55</c:v>
                  </c:pt>
                  <c:pt idx="618">
                    <c:v>3:58</c:v>
                  </c:pt>
                  <c:pt idx="619">
                    <c:v>3:59</c:v>
                  </c:pt>
                  <c:pt idx="620">
                    <c:v>4:02</c:v>
                  </c:pt>
                  <c:pt idx="621">
                    <c:v>4:09</c:v>
                  </c:pt>
                  <c:pt idx="622">
                    <c:v>4:11</c:v>
                  </c:pt>
                  <c:pt idx="623">
                    <c:v>4:12</c:v>
                  </c:pt>
                  <c:pt idx="624">
                    <c:v>4:26</c:v>
                  </c:pt>
                  <c:pt idx="625">
                    <c:v>4:27</c:v>
                  </c:pt>
                  <c:pt idx="626">
                    <c:v>4:31</c:v>
                  </c:pt>
                  <c:pt idx="627">
                    <c:v>4:33</c:v>
                  </c:pt>
                  <c:pt idx="628">
                    <c:v>4:34</c:v>
                  </c:pt>
                  <c:pt idx="629">
                    <c:v>4:38</c:v>
                  </c:pt>
                  <c:pt idx="630">
                    <c:v>4:39</c:v>
                  </c:pt>
                  <c:pt idx="631">
                    <c:v>4:41</c:v>
                  </c:pt>
                  <c:pt idx="632">
                    <c:v>4:42</c:v>
                  </c:pt>
                  <c:pt idx="633">
                    <c:v>4:43</c:v>
                  </c:pt>
                  <c:pt idx="634">
                    <c:v>4:44</c:v>
                  </c:pt>
                  <c:pt idx="635">
                    <c:v>4:45</c:v>
                  </c:pt>
                  <c:pt idx="636">
                    <c:v>4:48</c:v>
                  </c:pt>
                  <c:pt idx="637">
                    <c:v>4:53</c:v>
                  </c:pt>
                  <c:pt idx="638">
                    <c:v>4:54</c:v>
                  </c:pt>
                  <c:pt idx="639">
                    <c:v>4:59</c:v>
                  </c:pt>
                  <c:pt idx="640">
                    <c:v>5:02</c:v>
                  </c:pt>
                  <c:pt idx="641">
                    <c:v>5:05</c:v>
                  </c:pt>
                  <c:pt idx="642">
                    <c:v>5:15</c:v>
                  </c:pt>
                  <c:pt idx="643">
                    <c:v>5:19</c:v>
                  </c:pt>
                  <c:pt idx="644">
                    <c:v>5:22</c:v>
                  </c:pt>
                  <c:pt idx="645">
                    <c:v>5:23</c:v>
                  </c:pt>
                  <c:pt idx="646">
                    <c:v>5:24</c:v>
                  </c:pt>
                  <c:pt idx="647">
                    <c:v>5:25</c:v>
                  </c:pt>
                  <c:pt idx="648">
                    <c:v>5:26</c:v>
                  </c:pt>
                  <c:pt idx="649">
                    <c:v>5:28</c:v>
                  </c:pt>
                  <c:pt idx="650">
                    <c:v>5:36</c:v>
                  </c:pt>
                  <c:pt idx="651">
                    <c:v>5:38</c:v>
                  </c:pt>
                  <c:pt idx="652">
                    <c:v>5:39</c:v>
                  </c:pt>
                  <c:pt idx="653">
                    <c:v>5:40</c:v>
                  </c:pt>
                  <c:pt idx="654">
                    <c:v>5:43</c:v>
                  </c:pt>
                  <c:pt idx="655">
                    <c:v>5:50</c:v>
                  </c:pt>
                  <c:pt idx="656">
                    <c:v>6:02</c:v>
                  </c:pt>
                  <c:pt idx="657">
                    <c:v>6:15</c:v>
                  </c:pt>
                  <c:pt idx="658">
                    <c:v>6:16</c:v>
                  </c:pt>
                  <c:pt idx="659">
                    <c:v>6:17</c:v>
                  </c:pt>
                  <c:pt idx="660">
                    <c:v>6:18</c:v>
                  </c:pt>
                  <c:pt idx="661">
                    <c:v>6:25</c:v>
                  </c:pt>
                  <c:pt idx="662">
                    <c:v>6:27</c:v>
                  </c:pt>
                  <c:pt idx="663">
                    <c:v>6:28</c:v>
                  </c:pt>
                  <c:pt idx="664">
                    <c:v>6:29</c:v>
                  </c:pt>
                  <c:pt idx="665">
                    <c:v>6:35</c:v>
                  </c:pt>
                  <c:pt idx="666">
                    <c:v>6:46</c:v>
                  </c:pt>
                  <c:pt idx="667">
                    <c:v>6:50</c:v>
                  </c:pt>
                  <c:pt idx="668">
                    <c:v>6:51</c:v>
                  </c:pt>
                  <c:pt idx="669">
                    <c:v>6:56</c:v>
                  </c:pt>
                  <c:pt idx="670">
                    <c:v>6:57</c:v>
                  </c:pt>
                  <c:pt idx="671">
                    <c:v>7:00</c:v>
                  </c:pt>
                  <c:pt idx="672">
                    <c:v>7:02</c:v>
                  </c:pt>
                  <c:pt idx="673">
                    <c:v>7:03</c:v>
                  </c:pt>
                  <c:pt idx="674">
                    <c:v>7:09</c:v>
                  </c:pt>
                  <c:pt idx="675">
                    <c:v>7:11</c:v>
                  </c:pt>
                  <c:pt idx="676">
                    <c:v>7:12</c:v>
                  </c:pt>
                  <c:pt idx="677">
                    <c:v>7:15</c:v>
                  </c:pt>
                  <c:pt idx="678">
                    <c:v>7:18</c:v>
                  </c:pt>
                  <c:pt idx="679">
                    <c:v>7:19</c:v>
                  </c:pt>
                  <c:pt idx="680">
                    <c:v>7:24</c:v>
                  </c:pt>
                  <c:pt idx="681">
                    <c:v>7:25</c:v>
                  </c:pt>
                  <c:pt idx="682">
                    <c:v>1:01</c:v>
                  </c:pt>
                  <c:pt idx="683">
                    <c:v>1:02</c:v>
                  </c:pt>
                  <c:pt idx="684">
                    <c:v>1:04</c:v>
                  </c:pt>
                  <c:pt idx="685">
                    <c:v>1:07</c:v>
                  </c:pt>
                  <c:pt idx="686">
                    <c:v>1:09</c:v>
                  </c:pt>
                  <c:pt idx="687">
                    <c:v>1:12</c:v>
                  </c:pt>
                  <c:pt idx="688">
                    <c:v>1:13</c:v>
                  </c:pt>
                  <c:pt idx="689">
                    <c:v>1:14</c:v>
                  </c:pt>
                  <c:pt idx="690">
                    <c:v>1:18</c:v>
                  </c:pt>
                  <c:pt idx="691">
                    <c:v>1:20</c:v>
                  </c:pt>
                  <c:pt idx="692">
                    <c:v>1:21</c:v>
                  </c:pt>
                  <c:pt idx="693">
                    <c:v>1:22</c:v>
                  </c:pt>
                  <c:pt idx="694">
                    <c:v>1:23</c:v>
                  </c:pt>
                  <c:pt idx="695">
                    <c:v>1:24</c:v>
                  </c:pt>
                  <c:pt idx="696">
                    <c:v>1:25</c:v>
                  </c:pt>
                  <c:pt idx="697">
                    <c:v>1:28</c:v>
                  </c:pt>
                  <c:pt idx="698">
                    <c:v>1:29</c:v>
                  </c:pt>
                  <c:pt idx="699">
                    <c:v>1:30</c:v>
                  </c:pt>
                  <c:pt idx="700">
                    <c:v>1:32</c:v>
                  </c:pt>
                  <c:pt idx="701">
                    <c:v>1:36</c:v>
                  </c:pt>
                  <c:pt idx="702">
                    <c:v>1:38</c:v>
                  </c:pt>
                  <c:pt idx="703">
                    <c:v>1:40</c:v>
                  </c:pt>
                  <c:pt idx="704">
                    <c:v>1:43</c:v>
                  </c:pt>
                  <c:pt idx="705">
                    <c:v>1:45</c:v>
                  </c:pt>
                  <c:pt idx="706">
                    <c:v>1:50</c:v>
                  </c:pt>
                  <c:pt idx="707">
                    <c:v>1:51</c:v>
                  </c:pt>
                  <c:pt idx="708">
                    <c:v>1:52</c:v>
                  </c:pt>
                  <c:pt idx="709">
                    <c:v>1:53</c:v>
                  </c:pt>
                  <c:pt idx="710">
                    <c:v>1:54</c:v>
                  </c:pt>
                  <c:pt idx="711">
                    <c:v>1:55</c:v>
                  </c:pt>
                  <c:pt idx="712">
                    <c:v>1:56</c:v>
                  </c:pt>
                  <c:pt idx="713">
                    <c:v>1:57</c:v>
                  </c:pt>
                  <c:pt idx="714">
                    <c:v>1:58</c:v>
                  </c:pt>
                  <c:pt idx="715">
                    <c:v>1:59</c:v>
                  </c:pt>
                  <c:pt idx="716">
                    <c:v>2:00</c:v>
                  </c:pt>
                  <c:pt idx="717">
                    <c:v>2:01</c:v>
                  </c:pt>
                  <c:pt idx="718">
                    <c:v>2:02</c:v>
                  </c:pt>
                  <c:pt idx="719">
                    <c:v>2:03</c:v>
                  </c:pt>
                  <c:pt idx="720">
                    <c:v>2:04</c:v>
                  </c:pt>
                  <c:pt idx="721">
                    <c:v>2:11</c:v>
                  </c:pt>
                  <c:pt idx="722">
                    <c:v>2:13</c:v>
                  </c:pt>
                  <c:pt idx="723">
                    <c:v>2:15</c:v>
                  </c:pt>
                  <c:pt idx="724">
                    <c:v>2:16</c:v>
                  </c:pt>
                  <c:pt idx="725">
                    <c:v>2:17</c:v>
                  </c:pt>
                  <c:pt idx="726">
                    <c:v>2:18</c:v>
                  </c:pt>
                  <c:pt idx="727">
                    <c:v>2:19</c:v>
                  </c:pt>
                  <c:pt idx="728">
                    <c:v>2:20</c:v>
                  </c:pt>
                  <c:pt idx="729">
                    <c:v>2:22</c:v>
                  </c:pt>
                  <c:pt idx="730">
                    <c:v>2:24</c:v>
                  </c:pt>
                  <c:pt idx="731">
                    <c:v>2:26</c:v>
                  </c:pt>
                  <c:pt idx="732">
                    <c:v>2:28</c:v>
                  </c:pt>
                  <c:pt idx="733">
                    <c:v>2:32</c:v>
                  </c:pt>
                  <c:pt idx="734">
                    <c:v>2:34</c:v>
                  </c:pt>
                  <c:pt idx="735">
                    <c:v>2:39</c:v>
                  </c:pt>
                  <c:pt idx="736">
                    <c:v>2:42</c:v>
                  </c:pt>
                  <c:pt idx="737">
                    <c:v>2:48</c:v>
                  </c:pt>
                  <c:pt idx="738">
                    <c:v>2:49</c:v>
                  </c:pt>
                  <c:pt idx="739">
                    <c:v>2:52</c:v>
                  </c:pt>
                  <c:pt idx="740">
                    <c:v>2:54</c:v>
                  </c:pt>
                  <c:pt idx="741">
                    <c:v>2:59</c:v>
                  </c:pt>
                  <c:pt idx="742">
                    <c:v>3:01</c:v>
                  </c:pt>
                  <c:pt idx="743">
                    <c:v>3:07</c:v>
                  </c:pt>
                  <c:pt idx="744">
                    <c:v>3:14</c:v>
                  </c:pt>
                  <c:pt idx="745">
                    <c:v>3:15</c:v>
                  </c:pt>
                  <c:pt idx="746">
                    <c:v>3:18</c:v>
                  </c:pt>
                  <c:pt idx="747">
                    <c:v>3:23</c:v>
                  </c:pt>
                  <c:pt idx="748">
                    <c:v>3:25</c:v>
                  </c:pt>
                  <c:pt idx="749">
                    <c:v>3:29</c:v>
                  </c:pt>
                  <c:pt idx="750">
                    <c:v>3:30</c:v>
                  </c:pt>
                  <c:pt idx="751">
                    <c:v>3:31</c:v>
                  </c:pt>
                  <c:pt idx="752">
                    <c:v>3:38</c:v>
                  </c:pt>
                  <c:pt idx="753">
                    <c:v>3:41</c:v>
                  </c:pt>
                  <c:pt idx="754">
                    <c:v>3:44</c:v>
                  </c:pt>
                  <c:pt idx="755">
                    <c:v>3:46</c:v>
                  </c:pt>
                  <c:pt idx="756">
                    <c:v>3:48</c:v>
                  </c:pt>
                  <c:pt idx="757">
                    <c:v>3:51</c:v>
                  </c:pt>
                  <c:pt idx="758">
                    <c:v>3:52</c:v>
                  </c:pt>
                  <c:pt idx="759">
                    <c:v>3:53</c:v>
                  </c:pt>
                  <c:pt idx="760">
                    <c:v>3:54</c:v>
                  </c:pt>
                  <c:pt idx="761">
                    <c:v>3:57</c:v>
                  </c:pt>
                  <c:pt idx="762">
                    <c:v>4:04</c:v>
                  </c:pt>
                  <c:pt idx="763">
                    <c:v>4:05</c:v>
                  </c:pt>
                  <c:pt idx="764">
                    <c:v>4:06</c:v>
                  </c:pt>
                  <c:pt idx="765">
                    <c:v>4:08</c:v>
                  </c:pt>
                  <c:pt idx="766">
                    <c:v>4:10</c:v>
                  </c:pt>
                  <c:pt idx="767">
                    <c:v>4:15</c:v>
                  </c:pt>
                  <c:pt idx="768">
                    <c:v>4:19</c:v>
                  </c:pt>
                  <c:pt idx="769">
                    <c:v>4:20</c:v>
                  </c:pt>
                  <c:pt idx="770">
                    <c:v>4:21</c:v>
                  </c:pt>
                  <c:pt idx="771">
                    <c:v>4:25</c:v>
                  </c:pt>
                  <c:pt idx="772">
                    <c:v>4:26</c:v>
                  </c:pt>
                  <c:pt idx="773">
                    <c:v>4:27</c:v>
                  </c:pt>
                  <c:pt idx="774">
                    <c:v>4:28</c:v>
                  </c:pt>
                  <c:pt idx="775">
                    <c:v>4:29</c:v>
                  </c:pt>
                  <c:pt idx="776">
                    <c:v>4:33</c:v>
                  </c:pt>
                  <c:pt idx="777">
                    <c:v>4:34</c:v>
                  </c:pt>
                  <c:pt idx="778">
                    <c:v>4:35</c:v>
                  </c:pt>
                  <c:pt idx="779">
                    <c:v>4:36</c:v>
                  </c:pt>
                  <c:pt idx="780">
                    <c:v>4:37</c:v>
                  </c:pt>
                  <c:pt idx="781">
                    <c:v>4:38</c:v>
                  </c:pt>
                  <c:pt idx="782">
                    <c:v>4:40</c:v>
                  </c:pt>
                  <c:pt idx="783">
                    <c:v>4:41</c:v>
                  </c:pt>
                  <c:pt idx="784">
                    <c:v>4:48</c:v>
                  </c:pt>
                  <c:pt idx="785">
                    <c:v>4:49</c:v>
                  </c:pt>
                  <c:pt idx="786">
                    <c:v>4:52</c:v>
                  </c:pt>
                  <c:pt idx="787">
                    <c:v>4:56</c:v>
                  </c:pt>
                  <c:pt idx="788">
                    <c:v>4:57</c:v>
                  </c:pt>
                  <c:pt idx="789">
                    <c:v>4:59</c:v>
                  </c:pt>
                  <c:pt idx="790">
                    <c:v>5:02</c:v>
                  </c:pt>
                  <c:pt idx="791">
                    <c:v>5:04</c:v>
                  </c:pt>
                  <c:pt idx="792">
                    <c:v>5:06</c:v>
                  </c:pt>
                  <c:pt idx="793">
                    <c:v>5:07</c:v>
                  </c:pt>
                  <c:pt idx="794">
                    <c:v>5:08</c:v>
                  </c:pt>
                  <c:pt idx="795">
                    <c:v>5:09</c:v>
                  </c:pt>
                  <c:pt idx="796">
                    <c:v>5:11</c:v>
                  </c:pt>
                  <c:pt idx="797">
                    <c:v>5:13</c:v>
                  </c:pt>
                  <c:pt idx="798">
                    <c:v>5:15</c:v>
                  </c:pt>
                  <c:pt idx="799">
                    <c:v>5:16</c:v>
                  </c:pt>
                  <c:pt idx="800">
                    <c:v>5:22</c:v>
                  </c:pt>
                  <c:pt idx="801">
                    <c:v>5:24</c:v>
                  </c:pt>
                  <c:pt idx="802">
                    <c:v>5:25</c:v>
                  </c:pt>
                  <c:pt idx="803">
                    <c:v>5:26</c:v>
                  </c:pt>
                  <c:pt idx="804">
                    <c:v>5:27</c:v>
                  </c:pt>
                  <c:pt idx="805">
                    <c:v>5:30</c:v>
                  </c:pt>
                  <c:pt idx="806">
                    <c:v>5:31</c:v>
                  </c:pt>
                  <c:pt idx="807">
                    <c:v>5:33</c:v>
                  </c:pt>
                  <c:pt idx="808">
                    <c:v>5:34</c:v>
                  </c:pt>
                  <c:pt idx="809">
                    <c:v>5:35</c:v>
                  </c:pt>
                  <c:pt idx="810">
                    <c:v>5:38</c:v>
                  </c:pt>
                  <c:pt idx="811">
                    <c:v>5:44</c:v>
                  </c:pt>
                  <c:pt idx="812">
                    <c:v>5:48</c:v>
                  </c:pt>
                  <c:pt idx="813">
                    <c:v>5:53</c:v>
                  </c:pt>
                  <c:pt idx="814">
                    <c:v>5:56</c:v>
                  </c:pt>
                  <c:pt idx="815">
                    <c:v>5:58</c:v>
                  </c:pt>
                  <c:pt idx="816">
                    <c:v>6:01</c:v>
                  </c:pt>
                  <c:pt idx="817">
                    <c:v>6:02</c:v>
                  </c:pt>
                  <c:pt idx="818">
                    <c:v>6:04</c:v>
                  </c:pt>
                  <c:pt idx="819">
                    <c:v>6:05</c:v>
                  </c:pt>
                  <c:pt idx="820">
                    <c:v>6:07</c:v>
                  </c:pt>
                  <c:pt idx="821">
                    <c:v>6:08</c:v>
                  </c:pt>
                  <c:pt idx="822">
                    <c:v>6:10</c:v>
                  </c:pt>
                  <c:pt idx="823">
                    <c:v>6:12</c:v>
                  </c:pt>
                  <c:pt idx="824">
                    <c:v>6:14</c:v>
                  </c:pt>
                  <c:pt idx="825">
                    <c:v>6:15</c:v>
                  </c:pt>
                  <c:pt idx="826">
                    <c:v>6:17</c:v>
                  </c:pt>
                  <c:pt idx="827">
                    <c:v>6:18</c:v>
                  </c:pt>
                  <c:pt idx="828">
                    <c:v>6:19</c:v>
                  </c:pt>
                  <c:pt idx="829">
                    <c:v>6:20</c:v>
                  </c:pt>
                  <c:pt idx="830">
                    <c:v>6:21</c:v>
                  </c:pt>
                  <c:pt idx="831">
                    <c:v>6:28</c:v>
                  </c:pt>
                  <c:pt idx="832">
                    <c:v>6:31</c:v>
                  </c:pt>
                  <c:pt idx="833">
                    <c:v>6:32</c:v>
                  </c:pt>
                  <c:pt idx="834">
                    <c:v>6:33</c:v>
                  </c:pt>
                  <c:pt idx="835">
                    <c:v>6:34</c:v>
                  </c:pt>
                  <c:pt idx="836">
                    <c:v>6:36</c:v>
                  </c:pt>
                  <c:pt idx="837">
                    <c:v>6:37</c:v>
                  </c:pt>
                  <c:pt idx="838">
                    <c:v>6:41</c:v>
                  </c:pt>
                  <c:pt idx="839">
                    <c:v>6:42</c:v>
                  </c:pt>
                  <c:pt idx="840">
                    <c:v>6:43</c:v>
                  </c:pt>
                  <c:pt idx="841">
                    <c:v>6:45</c:v>
                  </c:pt>
                  <c:pt idx="842">
                    <c:v>6:49</c:v>
                  </c:pt>
                  <c:pt idx="843">
                    <c:v>6:50</c:v>
                  </c:pt>
                  <c:pt idx="844">
                    <c:v>6:52</c:v>
                  </c:pt>
                  <c:pt idx="845">
                    <c:v>6:56</c:v>
                  </c:pt>
                  <c:pt idx="846">
                    <c:v>6:57</c:v>
                  </c:pt>
                  <c:pt idx="847">
                    <c:v>6:59</c:v>
                  </c:pt>
                  <c:pt idx="848">
                    <c:v>7:06</c:v>
                  </c:pt>
                  <c:pt idx="849">
                    <c:v>7:08</c:v>
                  </c:pt>
                  <c:pt idx="850">
                    <c:v>7:09</c:v>
                  </c:pt>
                  <c:pt idx="851">
                    <c:v>7:12</c:v>
                  </c:pt>
                  <c:pt idx="852">
                    <c:v>7:13</c:v>
                  </c:pt>
                  <c:pt idx="853">
                    <c:v>7:19</c:v>
                  </c:pt>
                  <c:pt idx="854">
                    <c:v>7:20</c:v>
                  </c:pt>
                  <c:pt idx="855">
                    <c:v>7:22</c:v>
                  </c:pt>
                  <c:pt idx="856">
                    <c:v>7:24</c:v>
                  </c:pt>
                  <c:pt idx="857">
                    <c:v>1:03</c:v>
                  </c:pt>
                  <c:pt idx="858">
                    <c:v>1:05</c:v>
                  </c:pt>
                  <c:pt idx="859">
                    <c:v>1:08</c:v>
                  </c:pt>
                  <c:pt idx="860">
                    <c:v>1:09</c:v>
                  </c:pt>
                  <c:pt idx="861">
                    <c:v>1:10</c:v>
                  </c:pt>
                  <c:pt idx="862">
                    <c:v>1:19</c:v>
                  </c:pt>
                  <c:pt idx="863">
                    <c:v>1:31</c:v>
                  </c:pt>
                  <c:pt idx="864">
                    <c:v>1:32</c:v>
                  </c:pt>
                  <c:pt idx="865">
                    <c:v>1:38</c:v>
                  </c:pt>
                  <c:pt idx="866">
                    <c:v>1:39</c:v>
                  </c:pt>
                  <c:pt idx="867">
                    <c:v>1:40</c:v>
                  </c:pt>
                  <c:pt idx="868">
                    <c:v>1:41</c:v>
                  </c:pt>
                  <c:pt idx="869">
                    <c:v>1:43</c:v>
                  </c:pt>
                  <c:pt idx="870">
                    <c:v>1:45</c:v>
                  </c:pt>
                  <c:pt idx="871">
                    <c:v>1:46</c:v>
                  </c:pt>
                  <c:pt idx="872">
                    <c:v>1:53</c:v>
                  </c:pt>
                  <c:pt idx="873">
                    <c:v>1:57</c:v>
                  </c:pt>
                  <c:pt idx="874">
                    <c:v>1:59</c:v>
                  </c:pt>
                  <c:pt idx="875">
                    <c:v>2:00</c:v>
                  </c:pt>
                  <c:pt idx="876">
                    <c:v>2:01</c:v>
                  </c:pt>
                  <c:pt idx="877">
                    <c:v>2:04</c:v>
                  </c:pt>
                  <c:pt idx="878">
                    <c:v>2:05</c:v>
                  </c:pt>
                  <c:pt idx="879">
                    <c:v>2:06</c:v>
                  </c:pt>
                  <c:pt idx="880">
                    <c:v>2:07</c:v>
                  </c:pt>
                  <c:pt idx="881">
                    <c:v>2:08</c:v>
                  </c:pt>
                  <c:pt idx="882">
                    <c:v>2:09</c:v>
                  </c:pt>
                  <c:pt idx="883">
                    <c:v>2:10</c:v>
                  </c:pt>
                  <c:pt idx="884">
                    <c:v>2:11</c:v>
                  </c:pt>
                  <c:pt idx="885">
                    <c:v>2:12</c:v>
                  </c:pt>
                  <c:pt idx="886">
                    <c:v>2:13</c:v>
                  </c:pt>
                  <c:pt idx="887">
                    <c:v>2:14</c:v>
                  </c:pt>
                  <c:pt idx="888">
                    <c:v>2:15</c:v>
                  </c:pt>
                  <c:pt idx="889">
                    <c:v>2:17</c:v>
                  </c:pt>
                  <c:pt idx="890">
                    <c:v>2:18</c:v>
                  </c:pt>
                  <c:pt idx="891">
                    <c:v>2:19</c:v>
                  </c:pt>
                  <c:pt idx="892">
                    <c:v>2:22</c:v>
                  </c:pt>
                  <c:pt idx="893">
                    <c:v>2:24</c:v>
                  </c:pt>
                  <c:pt idx="894">
                    <c:v>2:26</c:v>
                  </c:pt>
                  <c:pt idx="895">
                    <c:v>2:27</c:v>
                  </c:pt>
                  <c:pt idx="896">
                    <c:v>2:28</c:v>
                  </c:pt>
                  <c:pt idx="897">
                    <c:v>2:30</c:v>
                  </c:pt>
                  <c:pt idx="898">
                    <c:v>2:32</c:v>
                  </c:pt>
                  <c:pt idx="899">
                    <c:v>2:33</c:v>
                  </c:pt>
                  <c:pt idx="900">
                    <c:v>2:34</c:v>
                  </c:pt>
                  <c:pt idx="901">
                    <c:v>2:36</c:v>
                  </c:pt>
                  <c:pt idx="902">
                    <c:v>2:37</c:v>
                  </c:pt>
                  <c:pt idx="903">
                    <c:v>2:38</c:v>
                  </c:pt>
                  <c:pt idx="904">
                    <c:v>2:40</c:v>
                  </c:pt>
                  <c:pt idx="905">
                    <c:v>2:43</c:v>
                  </c:pt>
                  <c:pt idx="906">
                    <c:v>2:45</c:v>
                  </c:pt>
                  <c:pt idx="907">
                    <c:v>2:51</c:v>
                  </c:pt>
                  <c:pt idx="908">
                    <c:v>2:53</c:v>
                  </c:pt>
                  <c:pt idx="909">
                    <c:v>3:03</c:v>
                  </c:pt>
                  <c:pt idx="910">
                    <c:v>3:04</c:v>
                  </c:pt>
                  <c:pt idx="911">
                    <c:v>3:06</c:v>
                  </c:pt>
                  <c:pt idx="912">
                    <c:v>3:09</c:v>
                  </c:pt>
                  <c:pt idx="913">
                    <c:v>3:11</c:v>
                  </c:pt>
                  <c:pt idx="914">
                    <c:v>3:12</c:v>
                  </c:pt>
                  <c:pt idx="915">
                    <c:v>3:13</c:v>
                  </c:pt>
                  <c:pt idx="916">
                    <c:v>3:16</c:v>
                  </c:pt>
                  <c:pt idx="917">
                    <c:v>3:18</c:v>
                  </c:pt>
                  <c:pt idx="918">
                    <c:v>3:19</c:v>
                  </c:pt>
                  <c:pt idx="919">
                    <c:v>3:20</c:v>
                  </c:pt>
                  <c:pt idx="920">
                    <c:v>3:21</c:v>
                  </c:pt>
                  <c:pt idx="921">
                    <c:v>3:24</c:v>
                  </c:pt>
                  <c:pt idx="922">
                    <c:v>3:28</c:v>
                  </c:pt>
                  <c:pt idx="923">
                    <c:v>3:30</c:v>
                  </c:pt>
                  <c:pt idx="924">
                    <c:v>3:35</c:v>
                  </c:pt>
                  <c:pt idx="925">
                    <c:v>3:37</c:v>
                  </c:pt>
                  <c:pt idx="926">
                    <c:v>3:40</c:v>
                  </c:pt>
                  <c:pt idx="927">
                    <c:v>3:41</c:v>
                  </c:pt>
                  <c:pt idx="928">
                    <c:v>3:47</c:v>
                  </c:pt>
                  <c:pt idx="929">
                    <c:v>3:50</c:v>
                  </c:pt>
                  <c:pt idx="930">
                    <c:v>3:51</c:v>
                  </c:pt>
                  <c:pt idx="931">
                    <c:v>3:52</c:v>
                  </c:pt>
                  <c:pt idx="932">
                    <c:v>3:57</c:v>
                  </c:pt>
                  <c:pt idx="933">
                    <c:v>4:02</c:v>
                  </c:pt>
                  <c:pt idx="934">
                    <c:v>4:05</c:v>
                  </c:pt>
                  <c:pt idx="935">
                    <c:v>4:06</c:v>
                  </c:pt>
                  <c:pt idx="936">
                    <c:v>4:07</c:v>
                  </c:pt>
                  <c:pt idx="937">
                    <c:v>4:08</c:v>
                  </c:pt>
                  <c:pt idx="938">
                    <c:v>4:09</c:v>
                  </c:pt>
                  <c:pt idx="939">
                    <c:v>4:10</c:v>
                  </c:pt>
                  <c:pt idx="940">
                    <c:v>4:12</c:v>
                  </c:pt>
                  <c:pt idx="941">
                    <c:v>4:15</c:v>
                  </c:pt>
                  <c:pt idx="942">
                    <c:v>4:16</c:v>
                  </c:pt>
                  <c:pt idx="943">
                    <c:v>4:19</c:v>
                  </c:pt>
                  <c:pt idx="944">
                    <c:v>4:22</c:v>
                  </c:pt>
                  <c:pt idx="945">
                    <c:v>4:23</c:v>
                  </c:pt>
                  <c:pt idx="946">
                    <c:v>4:36</c:v>
                  </c:pt>
                  <c:pt idx="947">
                    <c:v>4:48</c:v>
                  </c:pt>
                  <c:pt idx="948">
                    <c:v>4:49</c:v>
                  </c:pt>
                  <c:pt idx="949">
                    <c:v>4:51</c:v>
                  </c:pt>
                  <c:pt idx="950">
                    <c:v>4:52</c:v>
                  </c:pt>
                  <c:pt idx="951">
                    <c:v>4:55</c:v>
                  </c:pt>
                  <c:pt idx="952">
                    <c:v>4:56</c:v>
                  </c:pt>
                  <c:pt idx="953">
                    <c:v>4:57</c:v>
                  </c:pt>
                  <c:pt idx="954">
                    <c:v>4:58</c:v>
                  </c:pt>
                  <c:pt idx="955">
                    <c:v>4:59</c:v>
                  </c:pt>
                  <c:pt idx="956">
                    <c:v>5:00</c:v>
                  </c:pt>
                  <c:pt idx="957">
                    <c:v>5:05</c:v>
                  </c:pt>
                  <c:pt idx="958">
                    <c:v>5:06</c:v>
                  </c:pt>
                  <c:pt idx="959">
                    <c:v>5:08</c:v>
                  </c:pt>
                  <c:pt idx="960">
                    <c:v>5:09</c:v>
                  </c:pt>
                  <c:pt idx="961">
                    <c:v>5:12</c:v>
                  </c:pt>
                  <c:pt idx="962">
                    <c:v>5:16</c:v>
                  </c:pt>
                  <c:pt idx="963">
                    <c:v>5:17</c:v>
                  </c:pt>
                  <c:pt idx="964">
                    <c:v>5:18</c:v>
                  </c:pt>
                  <c:pt idx="965">
                    <c:v>5:19</c:v>
                  </c:pt>
                  <c:pt idx="966">
                    <c:v>5:23</c:v>
                  </c:pt>
                  <c:pt idx="967">
                    <c:v>5:26</c:v>
                  </c:pt>
                  <c:pt idx="968">
                    <c:v>5:27</c:v>
                  </c:pt>
                  <c:pt idx="969">
                    <c:v>5:30</c:v>
                  </c:pt>
                  <c:pt idx="970">
                    <c:v>5:34</c:v>
                  </c:pt>
                  <c:pt idx="971">
                    <c:v>5:35</c:v>
                  </c:pt>
                  <c:pt idx="972">
                    <c:v>5:37</c:v>
                  </c:pt>
                  <c:pt idx="973">
                    <c:v>5:39</c:v>
                  </c:pt>
                  <c:pt idx="974">
                    <c:v>5:42</c:v>
                  </c:pt>
                  <c:pt idx="975">
                    <c:v>5:43</c:v>
                  </c:pt>
                  <c:pt idx="976">
                    <c:v>5:45</c:v>
                  </c:pt>
                  <c:pt idx="977">
                    <c:v>5:48</c:v>
                  </c:pt>
                  <c:pt idx="978">
                    <c:v>5:49</c:v>
                  </c:pt>
                  <c:pt idx="979">
                    <c:v>5:51</c:v>
                  </c:pt>
                  <c:pt idx="980">
                    <c:v>5:52</c:v>
                  </c:pt>
                  <c:pt idx="981">
                    <c:v>5:55</c:v>
                  </c:pt>
                  <c:pt idx="982">
                    <c:v>5:59</c:v>
                  </c:pt>
                  <c:pt idx="983">
                    <c:v>6:00</c:v>
                  </c:pt>
                  <c:pt idx="984">
                    <c:v>6:02</c:v>
                  </c:pt>
                  <c:pt idx="985">
                    <c:v>6:04</c:v>
                  </c:pt>
                  <c:pt idx="986">
                    <c:v>6:10</c:v>
                  </c:pt>
                  <c:pt idx="987">
                    <c:v>6:12</c:v>
                  </c:pt>
                  <c:pt idx="988">
                    <c:v>6:13</c:v>
                  </c:pt>
                  <c:pt idx="989">
                    <c:v>6:14</c:v>
                  </c:pt>
                  <c:pt idx="990">
                    <c:v>6:17</c:v>
                  </c:pt>
                  <c:pt idx="991">
                    <c:v>6:18</c:v>
                  </c:pt>
                  <c:pt idx="992">
                    <c:v>6:22</c:v>
                  </c:pt>
                  <c:pt idx="993">
                    <c:v>6:23</c:v>
                  </c:pt>
                  <c:pt idx="994">
                    <c:v>6:26</c:v>
                  </c:pt>
                  <c:pt idx="995">
                    <c:v>6:30</c:v>
                  </c:pt>
                  <c:pt idx="996">
                    <c:v>6:31</c:v>
                  </c:pt>
                  <c:pt idx="997">
                    <c:v>6:33</c:v>
                  </c:pt>
                  <c:pt idx="998">
                    <c:v>6:35</c:v>
                  </c:pt>
                  <c:pt idx="999">
                    <c:v>6:36</c:v>
                  </c:pt>
                  <c:pt idx="1000">
                    <c:v>6:37</c:v>
                  </c:pt>
                  <c:pt idx="1001">
                    <c:v>6:41</c:v>
                  </c:pt>
                  <c:pt idx="1002">
                    <c:v>6:44</c:v>
                  </c:pt>
                  <c:pt idx="1003">
                    <c:v>6:48</c:v>
                  </c:pt>
                  <c:pt idx="1004">
                    <c:v>6:49</c:v>
                  </c:pt>
                  <c:pt idx="1005">
                    <c:v>6:52</c:v>
                  </c:pt>
                  <c:pt idx="1006">
                    <c:v>6:54</c:v>
                  </c:pt>
                  <c:pt idx="1007">
                    <c:v>7:01</c:v>
                  </c:pt>
                  <c:pt idx="1008">
                    <c:v>7:02</c:v>
                  </c:pt>
                  <c:pt idx="1009">
                    <c:v>7:04</c:v>
                  </c:pt>
                  <c:pt idx="1010">
                    <c:v>7:08</c:v>
                  </c:pt>
                  <c:pt idx="1011">
                    <c:v>7:10</c:v>
                  </c:pt>
                  <c:pt idx="1012">
                    <c:v>7:12</c:v>
                  </c:pt>
                  <c:pt idx="1013">
                    <c:v>7:14</c:v>
                  </c:pt>
                  <c:pt idx="1014">
                    <c:v>7:16</c:v>
                  </c:pt>
                  <c:pt idx="1015">
                    <c:v>7:19</c:v>
                  </c:pt>
                  <c:pt idx="1016">
                    <c:v>7:20</c:v>
                  </c:pt>
                  <c:pt idx="1017">
                    <c:v>7:21</c:v>
                  </c:pt>
                  <c:pt idx="1018">
                    <c:v>7:22</c:v>
                  </c:pt>
                  <c:pt idx="1019">
                    <c:v>7:25</c:v>
                  </c:pt>
                  <c:pt idx="1020">
                    <c:v>1:02</c:v>
                  </c:pt>
                  <c:pt idx="1021">
                    <c:v>1:03</c:v>
                  </c:pt>
                  <c:pt idx="1022">
                    <c:v>1:04</c:v>
                  </c:pt>
                  <c:pt idx="1023">
                    <c:v>1:09</c:v>
                  </c:pt>
                  <c:pt idx="1024">
                    <c:v>1:10</c:v>
                  </c:pt>
                  <c:pt idx="1025">
                    <c:v>1:12</c:v>
                  </c:pt>
                  <c:pt idx="1026">
                    <c:v>1:14</c:v>
                  </c:pt>
                  <c:pt idx="1027">
                    <c:v>1:17</c:v>
                  </c:pt>
                  <c:pt idx="1028">
                    <c:v>1:18</c:v>
                  </c:pt>
                  <c:pt idx="1029">
                    <c:v>1:20</c:v>
                  </c:pt>
                  <c:pt idx="1030">
                    <c:v>1:22</c:v>
                  </c:pt>
                  <c:pt idx="1031">
                    <c:v>1:24</c:v>
                  </c:pt>
                  <c:pt idx="1032">
                    <c:v>1:25</c:v>
                  </c:pt>
                  <c:pt idx="1033">
                    <c:v>1:26</c:v>
                  </c:pt>
                  <c:pt idx="1034">
                    <c:v>1:29</c:v>
                  </c:pt>
                  <c:pt idx="1035">
                    <c:v>1:30</c:v>
                  </c:pt>
                  <c:pt idx="1036">
                    <c:v>1:32</c:v>
                  </c:pt>
                  <c:pt idx="1037">
                    <c:v>1:35</c:v>
                  </c:pt>
                  <c:pt idx="1038">
                    <c:v>1:39</c:v>
                  </c:pt>
                  <c:pt idx="1039">
                    <c:v>1:40</c:v>
                  </c:pt>
                  <c:pt idx="1040">
                    <c:v>1:41</c:v>
                  </c:pt>
                  <c:pt idx="1041">
                    <c:v>1:42</c:v>
                  </c:pt>
                  <c:pt idx="1042">
                    <c:v>1:44</c:v>
                  </c:pt>
                  <c:pt idx="1043">
                    <c:v>1:47</c:v>
                  </c:pt>
                  <c:pt idx="1044">
                    <c:v>1:48</c:v>
                  </c:pt>
                  <c:pt idx="1045">
                    <c:v>1:49</c:v>
                  </c:pt>
                  <c:pt idx="1046">
                    <c:v>1:53</c:v>
                  </c:pt>
                  <c:pt idx="1047">
                    <c:v>1:54</c:v>
                  </c:pt>
                  <c:pt idx="1048">
                    <c:v>1:56</c:v>
                  </c:pt>
                  <c:pt idx="1049">
                    <c:v>1:59</c:v>
                  </c:pt>
                  <c:pt idx="1050">
                    <c:v>2:00</c:v>
                  </c:pt>
                  <c:pt idx="1051">
                    <c:v>2:03</c:v>
                  </c:pt>
                  <c:pt idx="1052">
                    <c:v>2:08</c:v>
                  </c:pt>
                  <c:pt idx="1053">
                    <c:v>2:09</c:v>
                  </c:pt>
                  <c:pt idx="1054">
                    <c:v>2:10</c:v>
                  </c:pt>
                  <c:pt idx="1055">
                    <c:v>2:12</c:v>
                  </c:pt>
                  <c:pt idx="1056">
                    <c:v>2:16</c:v>
                  </c:pt>
                  <c:pt idx="1057">
                    <c:v>2:17</c:v>
                  </c:pt>
                  <c:pt idx="1058">
                    <c:v>2:18</c:v>
                  </c:pt>
                  <c:pt idx="1059">
                    <c:v>2:19</c:v>
                  </c:pt>
                  <c:pt idx="1060">
                    <c:v>2:20</c:v>
                  </c:pt>
                  <c:pt idx="1061">
                    <c:v>2:21</c:v>
                  </c:pt>
                  <c:pt idx="1062">
                    <c:v>2:22</c:v>
                  </c:pt>
                  <c:pt idx="1063">
                    <c:v>2:23</c:v>
                  </c:pt>
                  <c:pt idx="1064">
                    <c:v>2:24</c:v>
                  </c:pt>
                  <c:pt idx="1065">
                    <c:v>2:25</c:v>
                  </c:pt>
                  <c:pt idx="1066">
                    <c:v>2:26</c:v>
                  </c:pt>
                  <c:pt idx="1067">
                    <c:v>2:27</c:v>
                  </c:pt>
                  <c:pt idx="1068">
                    <c:v>2:28</c:v>
                  </c:pt>
                  <c:pt idx="1069">
                    <c:v>2:29</c:v>
                  </c:pt>
                  <c:pt idx="1070">
                    <c:v>2:30</c:v>
                  </c:pt>
                  <c:pt idx="1071">
                    <c:v>2:32</c:v>
                  </c:pt>
                  <c:pt idx="1072">
                    <c:v>2:33</c:v>
                  </c:pt>
                  <c:pt idx="1073">
                    <c:v>2:48</c:v>
                  </c:pt>
                  <c:pt idx="1074">
                    <c:v>2:49</c:v>
                  </c:pt>
                  <c:pt idx="1075">
                    <c:v>2:52</c:v>
                  </c:pt>
                  <c:pt idx="1076">
                    <c:v>2:56</c:v>
                  </c:pt>
                  <c:pt idx="1077">
                    <c:v>2:58</c:v>
                  </c:pt>
                  <c:pt idx="1078">
                    <c:v>3:04</c:v>
                  </c:pt>
                  <c:pt idx="1079">
                    <c:v>3:09</c:v>
                  </c:pt>
                  <c:pt idx="1080">
                    <c:v>3:10</c:v>
                  </c:pt>
                  <c:pt idx="1081">
                    <c:v>3:14</c:v>
                  </c:pt>
                  <c:pt idx="1082">
                    <c:v>3:15</c:v>
                  </c:pt>
                  <c:pt idx="1083">
                    <c:v>3:16</c:v>
                  </c:pt>
                  <c:pt idx="1084">
                    <c:v>3:17</c:v>
                  </c:pt>
                  <c:pt idx="1085">
                    <c:v>3:18</c:v>
                  </c:pt>
                  <c:pt idx="1086">
                    <c:v>3:22</c:v>
                  </c:pt>
                  <c:pt idx="1087">
                    <c:v>3:24</c:v>
                  </c:pt>
                  <c:pt idx="1088">
                    <c:v>3:27</c:v>
                  </c:pt>
                  <c:pt idx="1089">
                    <c:v>3:29</c:v>
                  </c:pt>
                  <c:pt idx="1090">
                    <c:v>3:31</c:v>
                  </c:pt>
                  <c:pt idx="1091">
                    <c:v>3:34</c:v>
                  </c:pt>
                  <c:pt idx="1092">
                    <c:v>3:35</c:v>
                  </c:pt>
                  <c:pt idx="1093">
                    <c:v>3:36</c:v>
                  </c:pt>
                  <c:pt idx="1094">
                    <c:v>3:40</c:v>
                  </c:pt>
                  <c:pt idx="1095">
                    <c:v>3:41</c:v>
                  </c:pt>
                  <c:pt idx="1096">
                    <c:v>3:43</c:v>
                  </c:pt>
                  <c:pt idx="1097">
                    <c:v>3:44</c:v>
                  </c:pt>
                  <c:pt idx="1098">
                    <c:v>3:47</c:v>
                  </c:pt>
                  <c:pt idx="1099">
                    <c:v>3:49</c:v>
                  </c:pt>
                  <c:pt idx="1100">
                    <c:v>3:50</c:v>
                  </c:pt>
                  <c:pt idx="1101">
                    <c:v>3:51</c:v>
                  </c:pt>
                  <c:pt idx="1102">
                    <c:v>3:52</c:v>
                  </c:pt>
                  <c:pt idx="1103">
                    <c:v>3:53</c:v>
                  </c:pt>
                  <c:pt idx="1104">
                    <c:v>3:55</c:v>
                  </c:pt>
                  <c:pt idx="1105">
                    <c:v>3:56</c:v>
                  </c:pt>
                  <c:pt idx="1106">
                    <c:v>3:57</c:v>
                  </c:pt>
                  <c:pt idx="1107">
                    <c:v>3:59</c:v>
                  </c:pt>
                  <c:pt idx="1108">
                    <c:v>4:00</c:v>
                  </c:pt>
                  <c:pt idx="1109">
                    <c:v>4:01</c:v>
                  </c:pt>
                  <c:pt idx="1110">
                    <c:v>4:02</c:v>
                  </c:pt>
                  <c:pt idx="1111">
                    <c:v>4:06</c:v>
                  </c:pt>
                  <c:pt idx="1112">
                    <c:v>4:07</c:v>
                  </c:pt>
                  <c:pt idx="1113">
                    <c:v>4:08</c:v>
                  </c:pt>
                  <c:pt idx="1114">
                    <c:v>4:11</c:v>
                  </c:pt>
                  <c:pt idx="1115">
                    <c:v>4:12</c:v>
                  </c:pt>
                  <c:pt idx="1116">
                    <c:v>4:13</c:v>
                  </c:pt>
                  <c:pt idx="1117">
                    <c:v>4:14</c:v>
                  </c:pt>
                  <c:pt idx="1118">
                    <c:v>4:16</c:v>
                  </c:pt>
                  <c:pt idx="1119">
                    <c:v>4:19</c:v>
                  </c:pt>
                  <c:pt idx="1120">
                    <c:v>4:20</c:v>
                  </c:pt>
                  <c:pt idx="1121">
                    <c:v>4:24</c:v>
                  </c:pt>
                  <c:pt idx="1122">
                    <c:v>4:25</c:v>
                  </c:pt>
                  <c:pt idx="1123">
                    <c:v>4:28</c:v>
                  </c:pt>
                  <c:pt idx="1124">
                    <c:v>4:29</c:v>
                  </c:pt>
                  <c:pt idx="1125">
                    <c:v>4:33</c:v>
                  </c:pt>
                  <c:pt idx="1126">
                    <c:v>4:36</c:v>
                  </c:pt>
                  <c:pt idx="1127">
                    <c:v>4:39</c:v>
                  </c:pt>
                  <c:pt idx="1128">
                    <c:v>4:44</c:v>
                  </c:pt>
                  <c:pt idx="1129">
                    <c:v>4:45</c:v>
                  </c:pt>
                  <c:pt idx="1130">
                    <c:v>4:47</c:v>
                  </c:pt>
                  <c:pt idx="1131">
                    <c:v>4:51</c:v>
                  </c:pt>
                  <c:pt idx="1132">
                    <c:v>4:55</c:v>
                  </c:pt>
                  <c:pt idx="1133">
                    <c:v>4:56</c:v>
                  </c:pt>
                  <c:pt idx="1134">
                    <c:v>4:58</c:v>
                  </c:pt>
                  <c:pt idx="1135">
                    <c:v>5:00</c:v>
                  </c:pt>
                  <c:pt idx="1136">
                    <c:v>5:01</c:v>
                  </c:pt>
                  <c:pt idx="1137">
                    <c:v>5:02</c:v>
                  </c:pt>
                  <c:pt idx="1138">
                    <c:v>5:03</c:v>
                  </c:pt>
                  <c:pt idx="1139">
                    <c:v>5:06</c:v>
                  </c:pt>
                  <c:pt idx="1140">
                    <c:v>5:09</c:v>
                  </c:pt>
                  <c:pt idx="1141">
                    <c:v>5:11</c:v>
                  </c:pt>
                  <c:pt idx="1142">
                    <c:v>5:16</c:v>
                  </c:pt>
                  <c:pt idx="1143">
                    <c:v>5:17</c:v>
                  </c:pt>
                  <c:pt idx="1144">
                    <c:v>5:18</c:v>
                  </c:pt>
                  <c:pt idx="1145">
                    <c:v>5:20</c:v>
                  </c:pt>
                  <c:pt idx="1146">
                    <c:v>5:21</c:v>
                  </c:pt>
                  <c:pt idx="1147">
                    <c:v>5:24</c:v>
                  </c:pt>
                  <c:pt idx="1148">
                    <c:v>5:25</c:v>
                  </c:pt>
                  <c:pt idx="1149">
                    <c:v>5:26</c:v>
                  </c:pt>
                  <c:pt idx="1150">
                    <c:v>5:27</c:v>
                  </c:pt>
                  <c:pt idx="1151">
                    <c:v>5:28</c:v>
                  </c:pt>
                  <c:pt idx="1152">
                    <c:v>5:32</c:v>
                  </c:pt>
                  <c:pt idx="1153">
                    <c:v>5:34</c:v>
                  </c:pt>
                  <c:pt idx="1154">
                    <c:v>5:37</c:v>
                  </c:pt>
                  <c:pt idx="1155">
                    <c:v>5:38</c:v>
                  </c:pt>
                  <c:pt idx="1156">
                    <c:v>5:39</c:v>
                  </c:pt>
                  <c:pt idx="1157">
                    <c:v>5:40</c:v>
                  </c:pt>
                  <c:pt idx="1158">
                    <c:v>5:42</c:v>
                  </c:pt>
                  <c:pt idx="1159">
                    <c:v>5:44</c:v>
                  </c:pt>
                  <c:pt idx="1160">
                    <c:v>5:47</c:v>
                  </c:pt>
                  <c:pt idx="1161">
                    <c:v>5:52</c:v>
                  </c:pt>
                  <c:pt idx="1162">
                    <c:v>5:55</c:v>
                  </c:pt>
                  <c:pt idx="1163">
                    <c:v>6:00</c:v>
                  </c:pt>
                  <c:pt idx="1164">
                    <c:v>6:02</c:v>
                  </c:pt>
                  <c:pt idx="1165">
                    <c:v>6:06</c:v>
                  </c:pt>
                  <c:pt idx="1166">
                    <c:v>6:09</c:v>
                  </c:pt>
                  <c:pt idx="1167">
                    <c:v>6:12</c:v>
                  </c:pt>
                  <c:pt idx="1168">
                    <c:v>6:13</c:v>
                  </c:pt>
                  <c:pt idx="1169">
                    <c:v>6:14</c:v>
                  </c:pt>
                  <c:pt idx="1170">
                    <c:v>6:22</c:v>
                  </c:pt>
                  <c:pt idx="1171">
                    <c:v>6:24</c:v>
                  </c:pt>
                  <c:pt idx="1172">
                    <c:v>6:25</c:v>
                  </c:pt>
                  <c:pt idx="1173">
                    <c:v>6:26</c:v>
                  </c:pt>
                  <c:pt idx="1174">
                    <c:v>6:28</c:v>
                  </c:pt>
                  <c:pt idx="1175">
                    <c:v>6:29</c:v>
                  </c:pt>
                  <c:pt idx="1176">
                    <c:v>6:34</c:v>
                  </c:pt>
                  <c:pt idx="1177">
                    <c:v>6:35</c:v>
                  </c:pt>
                  <c:pt idx="1178">
                    <c:v>6:41</c:v>
                  </c:pt>
                  <c:pt idx="1179">
                    <c:v>6:47</c:v>
                  </c:pt>
                  <c:pt idx="1180">
                    <c:v>6:51</c:v>
                  </c:pt>
                  <c:pt idx="1181">
                    <c:v>6:52</c:v>
                  </c:pt>
                  <c:pt idx="1182">
                    <c:v>6:53</c:v>
                  </c:pt>
                  <c:pt idx="1183">
                    <c:v>6:56</c:v>
                  </c:pt>
                  <c:pt idx="1184">
                    <c:v>6:57</c:v>
                  </c:pt>
                  <c:pt idx="1185">
                    <c:v>6:59</c:v>
                  </c:pt>
                  <c:pt idx="1186">
                    <c:v>7:01</c:v>
                  </c:pt>
                  <c:pt idx="1187">
                    <c:v>7:05</c:v>
                  </c:pt>
                  <c:pt idx="1188">
                    <c:v>7:06</c:v>
                  </c:pt>
                  <c:pt idx="1189">
                    <c:v>7:08</c:v>
                  </c:pt>
                  <c:pt idx="1190">
                    <c:v>7:10</c:v>
                  </c:pt>
                  <c:pt idx="1191">
                    <c:v>7:14</c:v>
                  </c:pt>
                  <c:pt idx="1192">
                    <c:v>7:15</c:v>
                  </c:pt>
                  <c:pt idx="1193">
                    <c:v>7:16</c:v>
                  </c:pt>
                  <c:pt idx="1194">
                    <c:v>7:18</c:v>
                  </c:pt>
                  <c:pt idx="1195">
                    <c:v>7:20</c:v>
                  </c:pt>
                  <c:pt idx="1196">
                    <c:v>7:21</c:v>
                  </c:pt>
                  <c:pt idx="1197">
                    <c:v>7:23</c:v>
                  </c:pt>
                  <c:pt idx="1198">
                    <c:v>1:01</c:v>
                  </c:pt>
                  <c:pt idx="1199">
                    <c:v>1:02</c:v>
                  </c:pt>
                  <c:pt idx="1200">
                    <c:v>1:03</c:v>
                  </c:pt>
                  <c:pt idx="1201">
                    <c:v>1:05</c:v>
                  </c:pt>
                  <c:pt idx="1202">
                    <c:v>1:06</c:v>
                  </c:pt>
                  <c:pt idx="1203">
                    <c:v>1:07</c:v>
                  </c:pt>
                  <c:pt idx="1204">
                    <c:v>1:10</c:v>
                  </c:pt>
                  <c:pt idx="1205">
                    <c:v>1:11</c:v>
                  </c:pt>
                  <c:pt idx="1206">
                    <c:v>1:12</c:v>
                  </c:pt>
                  <c:pt idx="1207">
                    <c:v>1:13</c:v>
                  </c:pt>
                  <c:pt idx="1208">
                    <c:v>1:14</c:v>
                  </c:pt>
                  <c:pt idx="1209">
                    <c:v>1:16</c:v>
                  </c:pt>
                  <c:pt idx="1210">
                    <c:v>1:18</c:v>
                  </c:pt>
                  <c:pt idx="1211">
                    <c:v>1:19</c:v>
                  </c:pt>
                  <c:pt idx="1212">
                    <c:v>1:25</c:v>
                  </c:pt>
                  <c:pt idx="1213">
                    <c:v>1:26</c:v>
                  </c:pt>
                  <c:pt idx="1214">
                    <c:v>1:28</c:v>
                  </c:pt>
                  <c:pt idx="1215">
                    <c:v>1:29</c:v>
                  </c:pt>
                  <c:pt idx="1216">
                    <c:v>1:30</c:v>
                  </c:pt>
                  <c:pt idx="1217">
                    <c:v>1:31</c:v>
                  </c:pt>
                  <c:pt idx="1218">
                    <c:v>1:32</c:v>
                  </c:pt>
                  <c:pt idx="1219">
                    <c:v>1:34</c:v>
                  </c:pt>
                  <c:pt idx="1220">
                    <c:v>1:36</c:v>
                  </c:pt>
                  <c:pt idx="1221">
                    <c:v>1:37</c:v>
                  </c:pt>
                  <c:pt idx="1222">
                    <c:v>1:38</c:v>
                  </c:pt>
                  <c:pt idx="1223">
                    <c:v>1:39</c:v>
                  </c:pt>
                  <c:pt idx="1224">
                    <c:v>1:41</c:v>
                  </c:pt>
                  <c:pt idx="1225">
                    <c:v>1:42</c:v>
                  </c:pt>
                  <c:pt idx="1226">
                    <c:v>1:43</c:v>
                  </c:pt>
                  <c:pt idx="1227">
                    <c:v>1:44</c:v>
                  </c:pt>
                  <c:pt idx="1228">
                    <c:v>1:48</c:v>
                  </c:pt>
                  <c:pt idx="1229">
                    <c:v>1:52</c:v>
                  </c:pt>
                  <c:pt idx="1230">
                    <c:v>1:54</c:v>
                  </c:pt>
                  <c:pt idx="1231">
                    <c:v>1:56</c:v>
                  </c:pt>
                  <c:pt idx="1232">
                    <c:v>1:58</c:v>
                  </c:pt>
                  <c:pt idx="1233">
                    <c:v>2:00</c:v>
                  </c:pt>
                  <c:pt idx="1234">
                    <c:v>2:01</c:v>
                  </c:pt>
                  <c:pt idx="1235">
                    <c:v>2:04</c:v>
                  </c:pt>
                  <c:pt idx="1236">
                    <c:v>2:06</c:v>
                  </c:pt>
                  <c:pt idx="1237">
                    <c:v>2:07</c:v>
                  </c:pt>
                  <c:pt idx="1238">
                    <c:v>2:11</c:v>
                  </c:pt>
                  <c:pt idx="1239">
                    <c:v>2:13</c:v>
                  </c:pt>
                  <c:pt idx="1240">
                    <c:v>2:14</c:v>
                  </c:pt>
                  <c:pt idx="1241">
                    <c:v>2:19</c:v>
                  </c:pt>
                  <c:pt idx="1242">
                    <c:v>2:23</c:v>
                  </c:pt>
                  <c:pt idx="1243">
                    <c:v>2:24</c:v>
                  </c:pt>
                  <c:pt idx="1244">
                    <c:v>2:25</c:v>
                  </c:pt>
                  <c:pt idx="1245">
                    <c:v>2:29</c:v>
                  </c:pt>
                  <c:pt idx="1246">
                    <c:v>2:30</c:v>
                  </c:pt>
                  <c:pt idx="1247">
                    <c:v>2:31</c:v>
                  </c:pt>
                  <c:pt idx="1248">
                    <c:v>2:32</c:v>
                  </c:pt>
                  <c:pt idx="1249">
                    <c:v>2:33</c:v>
                  </c:pt>
                  <c:pt idx="1250">
                    <c:v>2:34</c:v>
                  </c:pt>
                  <c:pt idx="1251">
                    <c:v>2:35</c:v>
                  </c:pt>
                  <c:pt idx="1252">
                    <c:v>2:36</c:v>
                  </c:pt>
                  <c:pt idx="1253">
                    <c:v>2:37</c:v>
                  </c:pt>
                  <c:pt idx="1254">
                    <c:v>2:38</c:v>
                  </c:pt>
                  <c:pt idx="1255">
                    <c:v>2:39</c:v>
                  </c:pt>
                  <c:pt idx="1256">
                    <c:v>2:40</c:v>
                  </c:pt>
                  <c:pt idx="1257">
                    <c:v>2:41</c:v>
                  </c:pt>
                  <c:pt idx="1258">
                    <c:v>2:42</c:v>
                  </c:pt>
                  <c:pt idx="1259">
                    <c:v>2:43</c:v>
                  </c:pt>
                  <c:pt idx="1260">
                    <c:v>2:45</c:v>
                  </c:pt>
                  <c:pt idx="1261">
                    <c:v>2:48</c:v>
                  </c:pt>
                  <c:pt idx="1262">
                    <c:v>2:49</c:v>
                  </c:pt>
                  <c:pt idx="1263">
                    <c:v>2:53</c:v>
                  </c:pt>
                  <c:pt idx="1264">
                    <c:v>2:54</c:v>
                  </c:pt>
                  <c:pt idx="1265">
                    <c:v>2:56</c:v>
                  </c:pt>
                  <c:pt idx="1266">
                    <c:v>3:02</c:v>
                  </c:pt>
                  <c:pt idx="1267">
                    <c:v>3:06</c:v>
                  </c:pt>
                  <c:pt idx="1268">
                    <c:v>3:08</c:v>
                  </c:pt>
                  <c:pt idx="1269">
                    <c:v>3:09</c:v>
                  </c:pt>
                  <c:pt idx="1270">
                    <c:v>3:13</c:v>
                  </c:pt>
                  <c:pt idx="1271">
                    <c:v>3:15</c:v>
                  </c:pt>
                  <c:pt idx="1272">
                    <c:v>3:20</c:v>
                  </c:pt>
                  <c:pt idx="1273">
                    <c:v>3:22</c:v>
                  </c:pt>
                  <c:pt idx="1274">
                    <c:v>3:23</c:v>
                  </c:pt>
                  <c:pt idx="1275">
                    <c:v>3:25</c:v>
                  </c:pt>
                  <c:pt idx="1276">
                    <c:v>3:26</c:v>
                  </c:pt>
                  <c:pt idx="1277">
                    <c:v>3:29</c:v>
                  </c:pt>
                  <c:pt idx="1278">
                    <c:v>3:30</c:v>
                  </c:pt>
                  <c:pt idx="1279">
                    <c:v>3:32</c:v>
                  </c:pt>
                  <c:pt idx="1280">
                    <c:v>3:33</c:v>
                  </c:pt>
                  <c:pt idx="1281">
                    <c:v>3:35</c:v>
                  </c:pt>
                  <c:pt idx="1282">
                    <c:v>3:36</c:v>
                  </c:pt>
                  <c:pt idx="1283">
                    <c:v>3:45</c:v>
                  </c:pt>
                  <c:pt idx="1284">
                    <c:v>3:47</c:v>
                  </c:pt>
                  <c:pt idx="1285">
                    <c:v>3:48</c:v>
                  </c:pt>
                  <c:pt idx="1286">
                    <c:v>3:49</c:v>
                  </c:pt>
                  <c:pt idx="1287">
                    <c:v>3:51</c:v>
                  </c:pt>
                  <c:pt idx="1288">
                    <c:v>3:52</c:v>
                  </c:pt>
                  <c:pt idx="1289">
                    <c:v>3:56</c:v>
                  </c:pt>
                  <c:pt idx="1290">
                    <c:v>3:58</c:v>
                  </c:pt>
                  <c:pt idx="1291">
                    <c:v>3:59</c:v>
                  </c:pt>
                  <c:pt idx="1292">
                    <c:v>4:01</c:v>
                  </c:pt>
                  <c:pt idx="1293">
                    <c:v>4:03</c:v>
                  </c:pt>
                  <c:pt idx="1294">
                    <c:v>4:04</c:v>
                  </c:pt>
                  <c:pt idx="1295">
                    <c:v>4:05</c:v>
                  </c:pt>
                  <c:pt idx="1296">
                    <c:v>4:06</c:v>
                  </c:pt>
                  <c:pt idx="1297">
                    <c:v>4:07</c:v>
                  </c:pt>
                  <c:pt idx="1298">
                    <c:v>4:08</c:v>
                  </c:pt>
                  <c:pt idx="1299">
                    <c:v>4:09</c:v>
                  </c:pt>
                  <c:pt idx="1300">
                    <c:v>4:13</c:v>
                  </c:pt>
                  <c:pt idx="1301">
                    <c:v>4:15</c:v>
                  </c:pt>
                  <c:pt idx="1302">
                    <c:v>4:22</c:v>
                  </c:pt>
                  <c:pt idx="1303">
                    <c:v>4:23</c:v>
                  </c:pt>
                  <c:pt idx="1304">
                    <c:v>4:27</c:v>
                  </c:pt>
                  <c:pt idx="1305">
                    <c:v>4:28</c:v>
                  </c:pt>
                  <c:pt idx="1306">
                    <c:v>4:29</c:v>
                  </c:pt>
                  <c:pt idx="1307">
                    <c:v>4:33</c:v>
                  </c:pt>
                  <c:pt idx="1308">
                    <c:v>4:34</c:v>
                  </c:pt>
                  <c:pt idx="1309">
                    <c:v>4:35</c:v>
                  </c:pt>
                  <c:pt idx="1310">
                    <c:v>4:38</c:v>
                  </c:pt>
                  <c:pt idx="1311">
                    <c:v>4:39</c:v>
                  </c:pt>
                  <c:pt idx="1312">
                    <c:v>4:40</c:v>
                  </c:pt>
                  <c:pt idx="1313">
                    <c:v>4:41</c:v>
                  </c:pt>
                  <c:pt idx="1314">
                    <c:v>4:44</c:v>
                  </c:pt>
                  <c:pt idx="1315">
                    <c:v>4:46</c:v>
                  </c:pt>
                  <c:pt idx="1316">
                    <c:v>4:48</c:v>
                  </c:pt>
                  <c:pt idx="1317">
                    <c:v>4:49</c:v>
                  </c:pt>
                  <c:pt idx="1318">
                    <c:v>4:50</c:v>
                  </c:pt>
                  <c:pt idx="1319">
                    <c:v>4:52</c:v>
                  </c:pt>
                  <c:pt idx="1320">
                    <c:v>4:54</c:v>
                  </c:pt>
                  <c:pt idx="1321">
                    <c:v>4:57</c:v>
                  </c:pt>
                  <c:pt idx="1322">
                    <c:v>4:58</c:v>
                  </c:pt>
                  <c:pt idx="1323">
                    <c:v>4:59</c:v>
                  </c:pt>
                  <c:pt idx="1324">
                    <c:v>5:02</c:v>
                  </c:pt>
                  <c:pt idx="1325">
                    <c:v>5:05</c:v>
                  </c:pt>
                  <c:pt idx="1326">
                    <c:v>5:09</c:v>
                  </c:pt>
                  <c:pt idx="1327">
                    <c:v>5:13</c:v>
                  </c:pt>
                  <c:pt idx="1328">
                    <c:v>5:16</c:v>
                  </c:pt>
                  <c:pt idx="1329">
                    <c:v>5:18</c:v>
                  </c:pt>
                  <c:pt idx="1330">
                    <c:v>5:23</c:v>
                  </c:pt>
                  <c:pt idx="1331">
                    <c:v>5:26</c:v>
                  </c:pt>
                  <c:pt idx="1332">
                    <c:v>5:28</c:v>
                  </c:pt>
                  <c:pt idx="1333">
                    <c:v>5:36</c:v>
                  </c:pt>
                  <c:pt idx="1334">
                    <c:v>5:38</c:v>
                  </c:pt>
                  <c:pt idx="1335">
                    <c:v>5:39</c:v>
                  </c:pt>
                  <c:pt idx="1336">
                    <c:v>5:42</c:v>
                  </c:pt>
                  <c:pt idx="1337">
                    <c:v>5:47</c:v>
                  </c:pt>
                  <c:pt idx="1338">
                    <c:v>5:49</c:v>
                  </c:pt>
                  <c:pt idx="1339">
                    <c:v>5:51</c:v>
                  </c:pt>
                  <c:pt idx="1340">
                    <c:v>5:54</c:v>
                  </c:pt>
                  <c:pt idx="1341">
                    <c:v>5:55</c:v>
                  </c:pt>
                  <c:pt idx="1342">
                    <c:v>5:57</c:v>
                  </c:pt>
                  <c:pt idx="1343">
                    <c:v>5:58</c:v>
                  </c:pt>
                  <c:pt idx="1344">
                    <c:v>6:02</c:v>
                  </c:pt>
                  <c:pt idx="1345">
                    <c:v>6:05</c:v>
                  </c:pt>
                  <c:pt idx="1346">
                    <c:v>6:08</c:v>
                  </c:pt>
                  <c:pt idx="1347">
                    <c:v>6:09</c:v>
                  </c:pt>
                  <c:pt idx="1348">
                    <c:v>6:10</c:v>
                  </c:pt>
                  <c:pt idx="1349">
                    <c:v>6:12</c:v>
                  </c:pt>
                  <c:pt idx="1350">
                    <c:v>6:14</c:v>
                  </c:pt>
                  <c:pt idx="1351">
                    <c:v>6:20</c:v>
                  </c:pt>
                  <c:pt idx="1352">
                    <c:v>6:21</c:v>
                  </c:pt>
                  <c:pt idx="1353">
                    <c:v>6:22</c:v>
                  </c:pt>
                  <c:pt idx="1354">
                    <c:v>6:24</c:v>
                  </c:pt>
                  <c:pt idx="1355">
                    <c:v>6:29</c:v>
                  </c:pt>
                  <c:pt idx="1356">
                    <c:v>6:33</c:v>
                  </c:pt>
                  <c:pt idx="1357">
                    <c:v>6:34</c:v>
                  </c:pt>
                  <c:pt idx="1358">
                    <c:v>6:36</c:v>
                  </c:pt>
                  <c:pt idx="1359">
                    <c:v>6:37</c:v>
                  </c:pt>
                  <c:pt idx="1360">
                    <c:v>6:39</c:v>
                  </c:pt>
                  <c:pt idx="1361">
                    <c:v>6:43</c:v>
                  </c:pt>
                  <c:pt idx="1362">
                    <c:v>6:44</c:v>
                  </c:pt>
                  <c:pt idx="1363">
                    <c:v>6:45</c:v>
                  </c:pt>
                  <c:pt idx="1364">
                    <c:v>6:46</c:v>
                  </c:pt>
                  <c:pt idx="1365">
                    <c:v>6:48</c:v>
                  </c:pt>
                  <c:pt idx="1366">
                    <c:v>6:51</c:v>
                  </c:pt>
                  <c:pt idx="1367">
                    <c:v>6:55</c:v>
                  </c:pt>
                  <c:pt idx="1368">
                    <c:v>6:57</c:v>
                  </c:pt>
                  <c:pt idx="1369">
                    <c:v>6:58</c:v>
                  </c:pt>
                  <c:pt idx="1370">
                    <c:v>6:59</c:v>
                  </c:pt>
                  <c:pt idx="1371">
                    <c:v>7:03</c:v>
                  </c:pt>
                  <c:pt idx="1372">
                    <c:v>7:06</c:v>
                  </c:pt>
                  <c:pt idx="1373">
                    <c:v>7:07</c:v>
                  </c:pt>
                  <c:pt idx="1374">
                    <c:v>7:08</c:v>
                  </c:pt>
                  <c:pt idx="1375">
                    <c:v>7:11</c:v>
                  </c:pt>
                  <c:pt idx="1376">
                    <c:v>7:12</c:v>
                  </c:pt>
                  <c:pt idx="1377">
                    <c:v>7:14</c:v>
                  </c:pt>
                  <c:pt idx="1378">
                    <c:v>7:17</c:v>
                  </c:pt>
                  <c:pt idx="1379">
                    <c:v>7:18</c:v>
                  </c:pt>
                  <c:pt idx="1380">
                    <c:v>7:19</c:v>
                  </c:pt>
                  <c:pt idx="1381">
                    <c:v>7:21</c:v>
                  </c:pt>
                  <c:pt idx="1382">
                    <c:v>7:23</c:v>
                  </c:pt>
                  <c:pt idx="1383">
                    <c:v>7:25</c:v>
                  </c:pt>
                  <c:pt idx="1384">
                    <c:v>1:02</c:v>
                  </c:pt>
                  <c:pt idx="1385">
                    <c:v>1:04</c:v>
                  </c:pt>
                  <c:pt idx="1386">
                    <c:v>1:05</c:v>
                  </c:pt>
                  <c:pt idx="1387">
                    <c:v>1:07</c:v>
                  </c:pt>
                  <c:pt idx="1388">
                    <c:v>1:09</c:v>
                  </c:pt>
                  <c:pt idx="1389">
                    <c:v>1:10</c:v>
                  </c:pt>
                  <c:pt idx="1390">
                    <c:v>1:12</c:v>
                  </c:pt>
                  <c:pt idx="1391">
                    <c:v>1:14</c:v>
                  </c:pt>
                  <c:pt idx="1392">
                    <c:v>1:16</c:v>
                  </c:pt>
                  <c:pt idx="1393">
                    <c:v>1:17</c:v>
                  </c:pt>
                  <c:pt idx="1394">
                    <c:v>1:18</c:v>
                  </c:pt>
                  <c:pt idx="1395">
                    <c:v>1:20</c:v>
                  </c:pt>
                  <c:pt idx="1396">
                    <c:v>1:23</c:v>
                  </c:pt>
                  <c:pt idx="1397">
                    <c:v>1:25</c:v>
                  </c:pt>
                  <c:pt idx="1398">
                    <c:v>1:27</c:v>
                  </c:pt>
                  <c:pt idx="1399">
                    <c:v>1:28</c:v>
                  </c:pt>
                  <c:pt idx="1400">
                    <c:v>1:29</c:v>
                  </c:pt>
                  <c:pt idx="1401">
                    <c:v>1:38</c:v>
                  </c:pt>
                  <c:pt idx="1402">
                    <c:v>1:39</c:v>
                  </c:pt>
                  <c:pt idx="1403">
                    <c:v>1:40</c:v>
                  </c:pt>
                  <c:pt idx="1404">
                    <c:v>1:41</c:v>
                  </c:pt>
                  <c:pt idx="1405">
                    <c:v>1:42</c:v>
                  </c:pt>
                  <c:pt idx="1406">
                    <c:v>1:43</c:v>
                  </c:pt>
                  <c:pt idx="1407">
                    <c:v>1:45</c:v>
                  </c:pt>
                  <c:pt idx="1408">
                    <c:v>1:46</c:v>
                  </c:pt>
                  <c:pt idx="1409">
                    <c:v>1:51</c:v>
                  </c:pt>
                  <c:pt idx="1410">
                    <c:v>1:52</c:v>
                  </c:pt>
                  <c:pt idx="1411">
                    <c:v>1:53</c:v>
                  </c:pt>
                  <c:pt idx="1412">
                    <c:v>1:54</c:v>
                  </c:pt>
                  <c:pt idx="1413">
                    <c:v>1:55</c:v>
                  </c:pt>
                  <c:pt idx="1414">
                    <c:v>1:56</c:v>
                  </c:pt>
                  <c:pt idx="1415">
                    <c:v>1:57</c:v>
                  </c:pt>
                  <c:pt idx="1416">
                    <c:v>1:58</c:v>
                  </c:pt>
                  <c:pt idx="1417">
                    <c:v>2:01</c:v>
                  </c:pt>
                  <c:pt idx="1418">
                    <c:v>2:02</c:v>
                  </c:pt>
                  <c:pt idx="1419">
                    <c:v>2:03</c:v>
                  </c:pt>
                  <c:pt idx="1420">
                    <c:v>2:04</c:v>
                  </c:pt>
                  <c:pt idx="1421">
                    <c:v>2:05</c:v>
                  </c:pt>
                  <c:pt idx="1422">
                    <c:v>2:07</c:v>
                  </c:pt>
                  <c:pt idx="1423">
                    <c:v>2:09</c:v>
                  </c:pt>
                  <c:pt idx="1424">
                    <c:v>2:10</c:v>
                  </c:pt>
                  <c:pt idx="1425">
                    <c:v>2:11</c:v>
                  </c:pt>
                  <c:pt idx="1426">
                    <c:v>2:12</c:v>
                  </c:pt>
                  <c:pt idx="1427">
                    <c:v>2:13</c:v>
                  </c:pt>
                  <c:pt idx="1428">
                    <c:v>2:14</c:v>
                  </c:pt>
                  <c:pt idx="1429">
                    <c:v>2:16</c:v>
                  </c:pt>
                  <c:pt idx="1430">
                    <c:v>2:22</c:v>
                  </c:pt>
                  <c:pt idx="1431">
                    <c:v>2:27</c:v>
                  </c:pt>
                  <c:pt idx="1432">
                    <c:v>2:28</c:v>
                  </c:pt>
                  <c:pt idx="1433">
                    <c:v>2:29</c:v>
                  </c:pt>
                  <c:pt idx="1434">
                    <c:v>2:30</c:v>
                  </c:pt>
                  <c:pt idx="1435">
                    <c:v>2:33</c:v>
                  </c:pt>
                  <c:pt idx="1436">
                    <c:v>2:34</c:v>
                  </c:pt>
                  <c:pt idx="1437">
                    <c:v>2:36</c:v>
                  </c:pt>
                  <c:pt idx="1438">
                    <c:v>2:37</c:v>
                  </c:pt>
                  <c:pt idx="1439">
                    <c:v>2:38</c:v>
                  </c:pt>
                  <c:pt idx="1440">
                    <c:v>2:39</c:v>
                  </c:pt>
                  <c:pt idx="1441">
                    <c:v>2:43</c:v>
                  </c:pt>
                  <c:pt idx="1442">
                    <c:v>2:44</c:v>
                  </c:pt>
                  <c:pt idx="1443">
                    <c:v>2:45</c:v>
                  </c:pt>
                  <c:pt idx="1444">
                    <c:v>2:46</c:v>
                  </c:pt>
                  <c:pt idx="1445">
                    <c:v>2:47</c:v>
                  </c:pt>
                  <c:pt idx="1446">
                    <c:v>2:48</c:v>
                  </c:pt>
                  <c:pt idx="1447">
                    <c:v>2:49</c:v>
                  </c:pt>
                  <c:pt idx="1448">
                    <c:v>2:50</c:v>
                  </c:pt>
                  <c:pt idx="1449">
                    <c:v>2:51</c:v>
                  </c:pt>
                  <c:pt idx="1450">
                    <c:v>2:52</c:v>
                  </c:pt>
                  <c:pt idx="1451">
                    <c:v>2:53</c:v>
                  </c:pt>
                  <c:pt idx="1452">
                    <c:v>2:54</c:v>
                  </c:pt>
                  <c:pt idx="1453">
                    <c:v>2:55</c:v>
                  </c:pt>
                  <c:pt idx="1454">
                    <c:v>2:56</c:v>
                  </c:pt>
                  <c:pt idx="1455">
                    <c:v>3:00</c:v>
                  </c:pt>
                  <c:pt idx="1456">
                    <c:v>3:02</c:v>
                  </c:pt>
                  <c:pt idx="1457">
                    <c:v>3:05</c:v>
                  </c:pt>
                  <c:pt idx="1458">
                    <c:v>3:06</c:v>
                  </c:pt>
                  <c:pt idx="1459">
                    <c:v>3:07</c:v>
                  </c:pt>
                  <c:pt idx="1460">
                    <c:v>3:08</c:v>
                  </c:pt>
                  <c:pt idx="1461">
                    <c:v>3:10</c:v>
                  </c:pt>
                  <c:pt idx="1462">
                    <c:v>3:12</c:v>
                  </c:pt>
                  <c:pt idx="1463">
                    <c:v>3:13</c:v>
                  </c:pt>
                  <c:pt idx="1464">
                    <c:v>3:15</c:v>
                  </c:pt>
                  <c:pt idx="1465">
                    <c:v>3:20</c:v>
                  </c:pt>
                  <c:pt idx="1466">
                    <c:v>3:22</c:v>
                  </c:pt>
                  <c:pt idx="1467">
                    <c:v>3:23</c:v>
                  </c:pt>
                  <c:pt idx="1468">
                    <c:v>3:25</c:v>
                  </c:pt>
                  <c:pt idx="1469">
                    <c:v>3:26</c:v>
                  </c:pt>
                  <c:pt idx="1470">
                    <c:v>3:27</c:v>
                  </c:pt>
                  <c:pt idx="1471">
                    <c:v>3:28</c:v>
                  </c:pt>
                  <c:pt idx="1472">
                    <c:v>3:29</c:v>
                  </c:pt>
                  <c:pt idx="1473">
                    <c:v>3:32</c:v>
                  </c:pt>
                  <c:pt idx="1474">
                    <c:v>3:33</c:v>
                  </c:pt>
                  <c:pt idx="1475">
                    <c:v>3:36</c:v>
                  </c:pt>
                  <c:pt idx="1476">
                    <c:v>3:37</c:v>
                  </c:pt>
                  <c:pt idx="1477">
                    <c:v>3:41</c:v>
                  </c:pt>
                  <c:pt idx="1478">
                    <c:v>3:43</c:v>
                  </c:pt>
                  <c:pt idx="1479">
                    <c:v>3:44</c:v>
                  </c:pt>
                  <c:pt idx="1480">
                    <c:v>3:45</c:v>
                  </c:pt>
                  <c:pt idx="1481">
                    <c:v>3:47</c:v>
                  </c:pt>
                  <c:pt idx="1482">
                    <c:v>3:51</c:v>
                  </c:pt>
                  <c:pt idx="1483">
                    <c:v>3:52</c:v>
                  </c:pt>
                  <c:pt idx="1484">
                    <c:v>3:57</c:v>
                  </c:pt>
                  <c:pt idx="1485">
                    <c:v>4:00</c:v>
                  </c:pt>
                  <c:pt idx="1486">
                    <c:v>4:01</c:v>
                  </c:pt>
                  <c:pt idx="1487">
                    <c:v>4:03</c:v>
                  </c:pt>
                  <c:pt idx="1488">
                    <c:v>4:04</c:v>
                  </c:pt>
                  <c:pt idx="1489">
                    <c:v>4:08</c:v>
                  </c:pt>
                  <c:pt idx="1490">
                    <c:v>4:10</c:v>
                  </c:pt>
                  <c:pt idx="1491">
                    <c:v>4:11</c:v>
                  </c:pt>
                  <c:pt idx="1492">
                    <c:v>4:13</c:v>
                  </c:pt>
                  <c:pt idx="1493">
                    <c:v>4:14</c:v>
                  </c:pt>
                  <c:pt idx="1494">
                    <c:v>4:18</c:v>
                  </c:pt>
                  <c:pt idx="1495">
                    <c:v>4:20</c:v>
                  </c:pt>
                  <c:pt idx="1496">
                    <c:v>4:21</c:v>
                  </c:pt>
                  <c:pt idx="1497">
                    <c:v>4:25</c:v>
                  </c:pt>
                  <c:pt idx="1498">
                    <c:v>4:27</c:v>
                  </c:pt>
                  <c:pt idx="1499">
                    <c:v>4:28</c:v>
                  </c:pt>
                  <c:pt idx="1500">
                    <c:v>4:29</c:v>
                  </c:pt>
                  <c:pt idx="1501">
                    <c:v>4:31</c:v>
                  </c:pt>
                  <c:pt idx="1502">
                    <c:v>4:35</c:v>
                  </c:pt>
                  <c:pt idx="1503">
                    <c:v>4:38</c:v>
                  </c:pt>
                  <c:pt idx="1504">
                    <c:v>4:39</c:v>
                  </c:pt>
                  <c:pt idx="1505">
                    <c:v>4:41</c:v>
                  </c:pt>
                  <c:pt idx="1506">
                    <c:v>4:44</c:v>
                  </c:pt>
                  <c:pt idx="1507">
                    <c:v>4:45</c:v>
                  </c:pt>
                  <c:pt idx="1508">
                    <c:v>4:48</c:v>
                  </c:pt>
                  <c:pt idx="1509">
                    <c:v>4:50</c:v>
                  </c:pt>
                  <c:pt idx="1510">
                    <c:v>4:53</c:v>
                  </c:pt>
                  <c:pt idx="1511">
                    <c:v>4:54</c:v>
                  </c:pt>
                  <c:pt idx="1512">
                    <c:v>4:59</c:v>
                  </c:pt>
                  <c:pt idx="1513">
                    <c:v>5:03</c:v>
                  </c:pt>
                  <c:pt idx="1514">
                    <c:v>5:04</c:v>
                  </c:pt>
                  <c:pt idx="1515">
                    <c:v>5:05</c:v>
                  </c:pt>
                  <c:pt idx="1516">
                    <c:v>5:06</c:v>
                  </c:pt>
                  <c:pt idx="1517">
                    <c:v>5:07</c:v>
                  </c:pt>
                  <c:pt idx="1518">
                    <c:v>5:08</c:v>
                  </c:pt>
                  <c:pt idx="1519">
                    <c:v>5:09</c:v>
                  </c:pt>
                  <c:pt idx="1520">
                    <c:v>5:10</c:v>
                  </c:pt>
                  <c:pt idx="1521">
                    <c:v>5:14</c:v>
                  </c:pt>
                  <c:pt idx="1522">
                    <c:v>5:16</c:v>
                  </c:pt>
                  <c:pt idx="1523">
                    <c:v>5:18</c:v>
                  </c:pt>
                  <c:pt idx="1524">
                    <c:v>5:19</c:v>
                  </c:pt>
                  <c:pt idx="1525">
                    <c:v>5:21</c:v>
                  </c:pt>
                  <c:pt idx="1526">
                    <c:v>5:23</c:v>
                  </c:pt>
                  <c:pt idx="1527">
                    <c:v>5:24</c:v>
                  </c:pt>
                  <c:pt idx="1528">
                    <c:v>5:25</c:v>
                  </c:pt>
                  <c:pt idx="1529">
                    <c:v>5:26</c:v>
                  </c:pt>
                  <c:pt idx="1530">
                    <c:v>5:28</c:v>
                  </c:pt>
                  <c:pt idx="1531">
                    <c:v>5:29</c:v>
                  </c:pt>
                  <c:pt idx="1532">
                    <c:v>5:30</c:v>
                  </c:pt>
                  <c:pt idx="1533">
                    <c:v>5:32</c:v>
                  </c:pt>
                  <c:pt idx="1534">
                    <c:v>5:34</c:v>
                  </c:pt>
                  <c:pt idx="1535">
                    <c:v>5:36</c:v>
                  </c:pt>
                  <c:pt idx="1536">
                    <c:v>5:41</c:v>
                  </c:pt>
                  <c:pt idx="1537">
                    <c:v>5:42</c:v>
                  </c:pt>
                  <c:pt idx="1538">
                    <c:v>5:43</c:v>
                  </c:pt>
                  <c:pt idx="1539">
                    <c:v>5:44</c:v>
                  </c:pt>
                  <c:pt idx="1540">
                    <c:v>5:45</c:v>
                  </c:pt>
                  <c:pt idx="1541">
                    <c:v>5:46</c:v>
                  </c:pt>
                  <c:pt idx="1542">
                    <c:v>5:48</c:v>
                  </c:pt>
                  <c:pt idx="1543">
                    <c:v>5:50</c:v>
                  </c:pt>
                  <c:pt idx="1544">
                    <c:v>5:51</c:v>
                  </c:pt>
                  <c:pt idx="1545">
                    <c:v>5:52</c:v>
                  </c:pt>
                  <c:pt idx="1546">
                    <c:v>5:53</c:v>
                  </c:pt>
                  <c:pt idx="1547">
                    <c:v>5:55</c:v>
                  </c:pt>
                  <c:pt idx="1548">
                    <c:v>5:56</c:v>
                  </c:pt>
                  <c:pt idx="1549">
                    <c:v>6:02</c:v>
                  </c:pt>
                  <c:pt idx="1550">
                    <c:v>6:06</c:v>
                  </c:pt>
                  <c:pt idx="1551">
                    <c:v>6:08</c:v>
                  </c:pt>
                  <c:pt idx="1552">
                    <c:v>6:10</c:v>
                  </c:pt>
                  <c:pt idx="1553">
                    <c:v>6:11</c:v>
                  </c:pt>
                  <c:pt idx="1554">
                    <c:v>6:13</c:v>
                  </c:pt>
                  <c:pt idx="1555">
                    <c:v>6:18</c:v>
                  </c:pt>
                  <c:pt idx="1556">
                    <c:v>6:24</c:v>
                  </c:pt>
                  <c:pt idx="1557">
                    <c:v>6:27</c:v>
                  </c:pt>
                  <c:pt idx="1558">
                    <c:v>6:28</c:v>
                  </c:pt>
                  <c:pt idx="1559">
                    <c:v>6:29</c:v>
                  </c:pt>
                  <c:pt idx="1560">
                    <c:v>6:30</c:v>
                  </c:pt>
                  <c:pt idx="1561">
                    <c:v>6:32</c:v>
                  </c:pt>
                  <c:pt idx="1562">
                    <c:v>6:36</c:v>
                  </c:pt>
                  <c:pt idx="1563">
                    <c:v>6:39</c:v>
                  </c:pt>
                  <c:pt idx="1564">
                    <c:v>6:40</c:v>
                  </c:pt>
                  <c:pt idx="1565">
                    <c:v>6:41</c:v>
                  </c:pt>
                  <c:pt idx="1566">
                    <c:v>6:42</c:v>
                  </c:pt>
                  <c:pt idx="1567">
                    <c:v>6:47</c:v>
                  </c:pt>
                  <c:pt idx="1568">
                    <c:v>6:48</c:v>
                  </c:pt>
                  <c:pt idx="1569">
                    <c:v>6:58</c:v>
                  </c:pt>
                  <c:pt idx="1570">
                    <c:v>6:59</c:v>
                  </c:pt>
                  <c:pt idx="1571">
                    <c:v>7:01</c:v>
                  </c:pt>
                  <c:pt idx="1572">
                    <c:v>7:02</c:v>
                  </c:pt>
                  <c:pt idx="1573">
                    <c:v>7:03</c:v>
                  </c:pt>
                  <c:pt idx="1574">
                    <c:v>7:05</c:v>
                  </c:pt>
                  <c:pt idx="1575">
                    <c:v>7:08</c:v>
                  </c:pt>
                  <c:pt idx="1576">
                    <c:v>7:09</c:v>
                  </c:pt>
                  <c:pt idx="1577">
                    <c:v>7:12</c:v>
                  </c:pt>
                  <c:pt idx="1578">
                    <c:v>7:15</c:v>
                  </c:pt>
                  <c:pt idx="1579">
                    <c:v>7:16</c:v>
                  </c:pt>
                  <c:pt idx="1580">
                    <c:v>7:17</c:v>
                  </c:pt>
                  <c:pt idx="1581">
                    <c:v>7:20</c:v>
                  </c:pt>
                  <c:pt idx="1582">
                    <c:v>7:22</c:v>
                  </c:pt>
                  <c:pt idx="1583">
                    <c:v>1:05</c:v>
                  </c:pt>
                  <c:pt idx="1584">
                    <c:v>1:06</c:v>
                  </c:pt>
                  <c:pt idx="1585">
                    <c:v>1:07</c:v>
                  </c:pt>
                  <c:pt idx="1586">
                    <c:v>1:10</c:v>
                  </c:pt>
                  <c:pt idx="1587">
                    <c:v>1:12</c:v>
                  </c:pt>
                  <c:pt idx="1588">
                    <c:v>1:13</c:v>
                  </c:pt>
                  <c:pt idx="1589">
                    <c:v>1:17</c:v>
                  </c:pt>
                  <c:pt idx="1590">
                    <c:v>1:18</c:v>
                  </c:pt>
                  <c:pt idx="1591">
                    <c:v>1:19</c:v>
                  </c:pt>
                  <c:pt idx="1592">
                    <c:v>1:22</c:v>
                  </c:pt>
                  <c:pt idx="1593">
                    <c:v>1:25</c:v>
                  </c:pt>
                  <c:pt idx="1594">
                    <c:v>1:28</c:v>
                  </c:pt>
                  <c:pt idx="1595">
                    <c:v>1:31</c:v>
                  </c:pt>
                  <c:pt idx="1596">
                    <c:v>1:32</c:v>
                  </c:pt>
                  <c:pt idx="1597">
                    <c:v>1:36</c:v>
                  </c:pt>
                  <c:pt idx="1598">
                    <c:v>1:43</c:v>
                  </c:pt>
                  <c:pt idx="1599">
                    <c:v>1:44</c:v>
                  </c:pt>
                  <c:pt idx="1600">
                    <c:v>1:46</c:v>
                  </c:pt>
                  <c:pt idx="1601">
                    <c:v>1:49</c:v>
                  </c:pt>
                  <c:pt idx="1602">
                    <c:v>1:50</c:v>
                  </c:pt>
                  <c:pt idx="1603">
                    <c:v>1:55</c:v>
                  </c:pt>
                  <c:pt idx="1604">
                    <c:v>1:57</c:v>
                  </c:pt>
                  <c:pt idx="1605">
                    <c:v>1:58</c:v>
                  </c:pt>
                  <c:pt idx="1606">
                    <c:v>2:00</c:v>
                  </c:pt>
                  <c:pt idx="1607">
                    <c:v>2:04</c:v>
                  </c:pt>
                  <c:pt idx="1608">
                    <c:v>2:05</c:v>
                  </c:pt>
                  <c:pt idx="1609">
                    <c:v>2:06</c:v>
                  </c:pt>
                  <c:pt idx="1610">
                    <c:v>2:08</c:v>
                  </c:pt>
                  <c:pt idx="1611">
                    <c:v>2:10</c:v>
                  </c:pt>
                  <c:pt idx="1612">
                    <c:v>2:15</c:v>
                  </c:pt>
                  <c:pt idx="1613">
                    <c:v>2:21</c:v>
                  </c:pt>
                  <c:pt idx="1614">
                    <c:v>2:23</c:v>
                  </c:pt>
                  <c:pt idx="1615">
                    <c:v>2:25</c:v>
                  </c:pt>
                  <c:pt idx="1616">
                    <c:v>2:31</c:v>
                  </c:pt>
                  <c:pt idx="1617">
                    <c:v>2:33</c:v>
                  </c:pt>
                  <c:pt idx="1618">
                    <c:v>2:35</c:v>
                  </c:pt>
                  <c:pt idx="1619">
                    <c:v>2:36</c:v>
                  </c:pt>
                  <c:pt idx="1620">
                    <c:v>2:46</c:v>
                  </c:pt>
                  <c:pt idx="1621">
                    <c:v>2:48</c:v>
                  </c:pt>
                  <c:pt idx="1622">
                    <c:v>2:50</c:v>
                  </c:pt>
                  <c:pt idx="1623">
                    <c:v>2:56</c:v>
                  </c:pt>
                  <c:pt idx="1624">
                    <c:v>2:57</c:v>
                  </c:pt>
                  <c:pt idx="1625">
                    <c:v>2:58</c:v>
                  </c:pt>
                  <c:pt idx="1626">
                    <c:v>2:59</c:v>
                  </c:pt>
                  <c:pt idx="1627">
                    <c:v>3:00</c:v>
                  </c:pt>
                  <c:pt idx="1628">
                    <c:v>3:01</c:v>
                  </c:pt>
                  <c:pt idx="1629">
                    <c:v>3:02</c:v>
                  </c:pt>
                  <c:pt idx="1630">
                    <c:v>3:03</c:v>
                  </c:pt>
                  <c:pt idx="1631">
                    <c:v>3:04</c:v>
                  </c:pt>
                  <c:pt idx="1632">
                    <c:v>3:05</c:v>
                  </c:pt>
                  <c:pt idx="1633">
                    <c:v>3:06</c:v>
                  </c:pt>
                  <c:pt idx="1634">
                    <c:v>3:07</c:v>
                  </c:pt>
                  <c:pt idx="1635">
                    <c:v>3:08</c:v>
                  </c:pt>
                  <c:pt idx="1636">
                    <c:v>3:09</c:v>
                  </c:pt>
                  <c:pt idx="1637">
                    <c:v>3:12</c:v>
                  </c:pt>
                  <c:pt idx="1638">
                    <c:v>3:14</c:v>
                  </c:pt>
                  <c:pt idx="1639">
                    <c:v>3:16</c:v>
                  </c:pt>
                  <c:pt idx="1640">
                    <c:v>3:19</c:v>
                  </c:pt>
                  <c:pt idx="1641">
                    <c:v>3:20</c:v>
                  </c:pt>
                  <c:pt idx="1642">
                    <c:v>3:21</c:v>
                  </c:pt>
                  <c:pt idx="1643">
                    <c:v>3:22</c:v>
                  </c:pt>
                  <c:pt idx="1644">
                    <c:v>3:28</c:v>
                  </c:pt>
                  <c:pt idx="1645">
                    <c:v>3:29</c:v>
                  </c:pt>
                  <c:pt idx="1646">
                    <c:v>3:36</c:v>
                  </c:pt>
                  <c:pt idx="1647">
                    <c:v>3:40</c:v>
                  </c:pt>
                  <c:pt idx="1648">
                    <c:v>3:42</c:v>
                  </c:pt>
                  <c:pt idx="1649">
                    <c:v>3:43</c:v>
                  </c:pt>
                  <c:pt idx="1650">
                    <c:v>3:48</c:v>
                  </c:pt>
                  <c:pt idx="1651">
                    <c:v>3:50</c:v>
                  </c:pt>
                  <c:pt idx="1652">
                    <c:v>3:52</c:v>
                  </c:pt>
                  <c:pt idx="1653">
                    <c:v>3:54</c:v>
                  </c:pt>
                  <c:pt idx="1654">
                    <c:v>3:57</c:v>
                  </c:pt>
                  <c:pt idx="1655">
                    <c:v>3:59</c:v>
                  </c:pt>
                  <c:pt idx="1656">
                    <c:v>4:00</c:v>
                  </c:pt>
                  <c:pt idx="1657">
                    <c:v>4:01</c:v>
                  </c:pt>
                  <c:pt idx="1658">
                    <c:v>4:02</c:v>
                  </c:pt>
                  <c:pt idx="1659">
                    <c:v>4:03</c:v>
                  </c:pt>
                  <c:pt idx="1660">
                    <c:v>4:04</c:v>
                  </c:pt>
                  <c:pt idx="1661">
                    <c:v>4:07</c:v>
                  </c:pt>
                  <c:pt idx="1662">
                    <c:v>4:10</c:v>
                  </c:pt>
                  <c:pt idx="1663">
                    <c:v>4:12</c:v>
                  </c:pt>
                  <c:pt idx="1664">
                    <c:v>4:14</c:v>
                  </c:pt>
                  <c:pt idx="1665">
                    <c:v>4:17</c:v>
                  </c:pt>
                  <c:pt idx="1666">
                    <c:v>4:23</c:v>
                  </c:pt>
                  <c:pt idx="1667">
                    <c:v>4:25</c:v>
                  </c:pt>
                  <c:pt idx="1668">
                    <c:v>4:28</c:v>
                  </c:pt>
                  <c:pt idx="1669">
                    <c:v>4:33</c:v>
                  </c:pt>
                  <c:pt idx="1670">
                    <c:v>4:39</c:v>
                  </c:pt>
                  <c:pt idx="1671">
                    <c:v>4:41</c:v>
                  </c:pt>
                  <c:pt idx="1672">
                    <c:v>4:42</c:v>
                  </c:pt>
                  <c:pt idx="1673">
                    <c:v>4:46</c:v>
                  </c:pt>
                  <c:pt idx="1674">
                    <c:v>4:47</c:v>
                  </c:pt>
                  <c:pt idx="1675">
                    <c:v>4:51</c:v>
                  </c:pt>
                  <c:pt idx="1676">
                    <c:v>4:52</c:v>
                  </c:pt>
                  <c:pt idx="1677">
                    <c:v>4:54</c:v>
                  </c:pt>
                  <c:pt idx="1678">
                    <c:v>4:56</c:v>
                  </c:pt>
                  <c:pt idx="1679">
                    <c:v>4:57</c:v>
                  </c:pt>
                  <c:pt idx="1680">
                    <c:v>4:59</c:v>
                  </c:pt>
                  <c:pt idx="1681">
                    <c:v>5:00</c:v>
                  </c:pt>
                  <c:pt idx="1682">
                    <c:v>5:02</c:v>
                  </c:pt>
                  <c:pt idx="1683">
                    <c:v>5:10</c:v>
                  </c:pt>
                  <c:pt idx="1684">
                    <c:v>5:12</c:v>
                  </c:pt>
                  <c:pt idx="1685">
                    <c:v>5:13</c:v>
                  </c:pt>
                  <c:pt idx="1686">
                    <c:v>5:15</c:v>
                  </c:pt>
                  <c:pt idx="1687">
                    <c:v>5:17</c:v>
                  </c:pt>
                  <c:pt idx="1688">
                    <c:v>5:22</c:v>
                  </c:pt>
                  <c:pt idx="1689">
                    <c:v>5:23</c:v>
                  </c:pt>
                  <c:pt idx="1690">
                    <c:v>5:24</c:v>
                  </c:pt>
                  <c:pt idx="1691">
                    <c:v>5:26</c:v>
                  </c:pt>
                  <c:pt idx="1692">
                    <c:v>5:28</c:v>
                  </c:pt>
                  <c:pt idx="1693">
                    <c:v>5:30</c:v>
                  </c:pt>
                  <c:pt idx="1694">
                    <c:v>5:31</c:v>
                  </c:pt>
                  <c:pt idx="1695">
                    <c:v>5:32</c:v>
                  </c:pt>
                  <c:pt idx="1696">
                    <c:v>5:34</c:v>
                  </c:pt>
                  <c:pt idx="1697">
                    <c:v>5:36</c:v>
                  </c:pt>
                  <c:pt idx="1698">
                    <c:v>5:37</c:v>
                  </c:pt>
                  <c:pt idx="1699">
                    <c:v>5:39</c:v>
                  </c:pt>
                  <c:pt idx="1700">
                    <c:v>5:41</c:v>
                  </c:pt>
                  <c:pt idx="1701">
                    <c:v>5:42</c:v>
                  </c:pt>
                  <c:pt idx="1702">
                    <c:v>5:45</c:v>
                  </c:pt>
                  <c:pt idx="1703">
                    <c:v>5:46</c:v>
                  </c:pt>
                  <c:pt idx="1704">
                    <c:v>5:49</c:v>
                  </c:pt>
                  <c:pt idx="1705">
                    <c:v>5:52</c:v>
                  </c:pt>
                  <c:pt idx="1706">
                    <c:v>5:55</c:v>
                  </c:pt>
                  <c:pt idx="1707">
                    <c:v>5:57</c:v>
                  </c:pt>
                  <c:pt idx="1708">
                    <c:v>6:04</c:v>
                  </c:pt>
                  <c:pt idx="1709">
                    <c:v>6:06</c:v>
                  </c:pt>
                  <c:pt idx="1710">
                    <c:v>6:07</c:v>
                  </c:pt>
                  <c:pt idx="1711">
                    <c:v>6:08</c:v>
                  </c:pt>
                  <c:pt idx="1712">
                    <c:v>6:12</c:v>
                  </c:pt>
                  <c:pt idx="1713">
                    <c:v>6:16</c:v>
                  </c:pt>
                  <c:pt idx="1714">
                    <c:v>6:18</c:v>
                  </c:pt>
                  <c:pt idx="1715">
                    <c:v>6:19</c:v>
                  </c:pt>
                  <c:pt idx="1716">
                    <c:v>6:21</c:v>
                  </c:pt>
                  <c:pt idx="1717">
                    <c:v>6:22</c:v>
                  </c:pt>
                  <c:pt idx="1718">
                    <c:v>6:23</c:v>
                  </c:pt>
                  <c:pt idx="1719">
                    <c:v>6:24</c:v>
                  </c:pt>
                  <c:pt idx="1720">
                    <c:v>6:25</c:v>
                  </c:pt>
                  <c:pt idx="1721">
                    <c:v>6:26</c:v>
                  </c:pt>
                  <c:pt idx="1722">
                    <c:v>6:28</c:v>
                  </c:pt>
                  <c:pt idx="1723">
                    <c:v>6:29</c:v>
                  </c:pt>
                  <c:pt idx="1724">
                    <c:v>6:30</c:v>
                  </c:pt>
                  <c:pt idx="1725">
                    <c:v>6:33</c:v>
                  </c:pt>
                  <c:pt idx="1726">
                    <c:v>6:35</c:v>
                  </c:pt>
                  <c:pt idx="1727">
                    <c:v>6:36</c:v>
                  </c:pt>
                  <c:pt idx="1728">
                    <c:v>6:39</c:v>
                  </c:pt>
                  <c:pt idx="1729">
                    <c:v>6:44</c:v>
                  </c:pt>
                  <c:pt idx="1730">
                    <c:v>6:46</c:v>
                  </c:pt>
                  <c:pt idx="1731">
                    <c:v>6:47</c:v>
                  </c:pt>
                  <c:pt idx="1732">
                    <c:v>6:49</c:v>
                  </c:pt>
                  <c:pt idx="1733">
                    <c:v>6:50</c:v>
                  </c:pt>
                  <c:pt idx="1734">
                    <c:v>6:51</c:v>
                  </c:pt>
                  <c:pt idx="1735">
                    <c:v>6:53</c:v>
                  </c:pt>
                  <c:pt idx="1736">
                    <c:v>6:54</c:v>
                  </c:pt>
                  <c:pt idx="1737">
                    <c:v>6:56</c:v>
                  </c:pt>
                  <c:pt idx="1738">
                    <c:v>6:57</c:v>
                  </c:pt>
                  <c:pt idx="1739">
                    <c:v>6:59</c:v>
                  </c:pt>
                  <c:pt idx="1740">
                    <c:v>7:05</c:v>
                  </c:pt>
                  <c:pt idx="1741">
                    <c:v>7:09</c:v>
                  </c:pt>
                  <c:pt idx="1742">
                    <c:v>7:12</c:v>
                  </c:pt>
                  <c:pt idx="1743">
                    <c:v>7:16</c:v>
                  </c:pt>
                  <c:pt idx="1744">
                    <c:v>7:17</c:v>
                  </c:pt>
                  <c:pt idx="1745">
                    <c:v>7:18</c:v>
                  </c:pt>
                  <c:pt idx="1746">
                    <c:v>7:20</c:v>
                  </c:pt>
                  <c:pt idx="1747">
                    <c:v>7:21</c:v>
                  </c:pt>
                  <c:pt idx="1748">
                    <c:v>7:25</c:v>
                  </c:pt>
                  <c:pt idx="1749">
                    <c:v>7:26</c:v>
                  </c:pt>
                  <c:pt idx="1750">
                    <c:v>1:04</c:v>
                  </c:pt>
                  <c:pt idx="1751">
                    <c:v>1:05</c:v>
                  </c:pt>
                  <c:pt idx="1752">
                    <c:v>1:06</c:v>
                  </c:pt>
                  <c:pt idx="1753">
                    <c:v>1:09</c:v>
                  </c:pt>
                  <c:pt idx="1754">
                    <c:v>1:12</c:v>
                  </c:pt>
                  <c:pt idx="1755">
                    <c:v>1:14</c:v>
                  </c:pt>
                  <c:pt idx="1756">
                    <c:v>1:17</c:v>
                  </c:pt>
                  <c:pt idx="1757">
                    <c:v>1:19</c:v>
                  </c:pt>
                  <c:pt idx="1758">
                    <c:v>1:20</c:v>
                  </c:pt>
                  <c:pt idx="1759">
                    <c:v>1:21</c:v>
                  </c:pt>
                  <c:pt idx="1760">
                    <c:v>1:22</c:v>
                  </c:pt>
                  <c:pt idx="1761">
                    <c:v>1:24</c:v>
                  </c:pt>
                  <c:pt idx="1762">
                    <c:v>1:29</c:v>
                  </c:pt>
                  <c:pt idx="1763">
                    <c:v>1:32</c:v>
                  </c:pt>
                  <c:pt idx="1764">
                    <c:v>1:36</c:v>
                  </c:pt>
                  <c:pt idx="1765">
                    <c:v>1:37</c:v>
                  </c:pt>
                  <c:pt idx="1766">
                    <c:v>1:40</c:v>
                  </c:pt>
                  <c:pt idx="1767">
                    <c:v>1:41</c:v>
                  </c:pt>
                  <c:pt idx="1768">
                    <c:v>1:42</c:v>
                  </c:pt>
                  <c:pt idx="1769">
                    <c:v>1:43</c:v>
                  </c:pt>
                  <c:pt idx="1770">
                    <c:v>1:45</c:v>
                  </c:pt>
                  <c:pt idx="1771">
                    <c:v>1:47</c:v>
                  </c:pt>
                  <c:pt idx="1772">
                    <c:v>1:51</c:v>
                  </c:pt>
                  <c:pt idx="1773">
                    <c:v>1:52</c:v>
                  </c:pt>
                  <c:pt idx="1774">
                    <c:v>1:55</c:v>
                  </c:pt>
                  <c:pt idx="1775">
                    <c:v>1:57</c:v>
                  </c:pt>
                  <c:pt idx="1776">
                    <c:v>1:58</c:v>
                  </c:pt>
                  <c:pt idx="1777">
                    <c:v>1:59</c:v>
                  </c:pt>
                  <c:pt idx="1778">
                    <c:v>2:00</c:v>
                  </c:pt>
                  <c:pt idx="1779">
                    <c:v>2:02</c:v>
                  </c:pt>
                  <c:pt idx="1780">
                    <c:v>2:05</c:v>
                  </c:pt>
                  <c:pt idx="1781">
                    <c:v>2:06</c:v>
                  </c:pt>
                  <c:pt idx="1782">
                    <c:v>2:08</c:v>
                  </c:pt>
                  <c:pt idx="1783">
                    <c:v>2:09</c:v>
                  </c:pt>
                  <c:pt idx="1784">
                    <c:v>2:11</c:v>
                  </c:pt>
                  <c:pt idx="1785">
                    <c:v>2:12</c:v>
                  </c:pt>
                  <c:pt idx="1786">
                    <c:v>2:13</c:v>
                  </c:pt>
                  <c:pt idx="1787">
                    <c:v>2:15</c:v>
                  </c:pt>
                  <c:pt idx="1788">
                    <c:v>2:17</c:v>
                  </c:pt>
                  <c:pt idx="1789">
                    <c:v>2:18</c:v>
                  </c:pt>
                  <c:pt idx="1790">
                    <c:v>2:19</c:v>
                  </c:pt>
                  <c:pt idx="1791">
                    <c:v>2:23</c:v>
                  </c:pt>
                  <c:pt idx="1792">
                    <c:v>2:28</c:v>
                  </c:pt>
                  <c:pt idx="1793">
                    <c:v>2:29</c:v>
                  </c:pt>
                  <c:pt idx="1794">
                    <c:v>2:30</c:v>
                  </c:pt>
                  <c:pt idx="1795">
                    <c:v>2:31</c:v>
                  </c:pt>
                  <c:pt idx="1796">
                    <c:v>2:33</c:v>
                  </c:pt>
                  <c:pt idx="1797">
                    <c:v>2:34</c:v>
                  </c:pt>
                  <c:pt idx="1798">
                    <c:v>2:35</c:v>
                  </c:pt>
                  <c:pt idx="1799">
                    <c:v>2:37</c:v>
                  </c:pt>
                  <c:pt idx="1800">
                    <c:v>2:39</c:v>
                  </c:pt>
                  <c:pt idx="1801">
                    <c:v>2:42</c:v>
                  </c:pt>
                  <c:pt idx="1802">
                    <c:v>2:43</c:v>
                  </c:pt>
                  <c:pt idx="1803">
                    <c:v>2:44</c:v>
                  </c:pt>
                  <c:pt idx="1804">
                    <c:v>2:46</c:v>
                  </c:pt>
                  <c:pt idx="1805">
                    <c:v>2:50</c:v>
                  </c:pt>
                  <c:pt idx="1806">
                    <c:v>2:51</c:v>
                  </c:pt>
                  <c:pt idx="1807">
                    <c:v>2:55</c:v>
                  </c:pt>
                  <c:pt idx="1808">
                    <c:v>2:56</c:v>
                  </c:pt>
                  <c:pt idx="1809">
                    <c:v>2:59</c:v>
                  </c:pt>
                  <c:pt idx="1810">
                    <c:v>3:01</c:v>
                  </c:pt>
                  <c:pt idx="1811">
                    <c:v>3:02</c:v>
                  </c:pt>
                  <c:pt idx="1812">
                    <c:v>3:03</c:v>
                  </c:pt>
                  <c:pt idx="1813">
                    <c:v>3:04</c:v>
                  </c:pt>
                  <c:pt idx="1814">
                    <c:v>3:09</c:v>
                  </c:pt>
                  <c:pt idx="1815">
                    <c:v>3:10</c:v>
                  </c:pt>
                  <c:pt idx="1816">
                    <c:v>3:11</c:v>
                  </c:pt>
                  <c:pt idx="1817">
                    <c:v>3:12</c:v>
                  </c:pt>
                  <c:pt idx="1818">
                    <c:v>3:13</c:v>
                  </c:pt>
                  <c:pt idx="1819">
                    <c:v>3:14</c:v>
                  </c:pt>
                  <c:pt idx="1820">
                    <c:v>3:15</c:v>
                  </c:pt>
                  <c:pt idx="1821">
                    <c:v>3:16</c:v>
                  </c:pt>
                  <c:pt idx="1822">
                    <c:v>3:17</c:v>
                  </c:pt>
                  <c:pt idx="1823">
                    <c:v>3:18</c:v>
                  </c:pt>
                  <c:pt idx="1824">
                    <c:v>3:19</c:v>
                  </c:pt>
                  <c:pt idx="1825">
                    <c:v>3:20</c:v>
                  </c:pt>
                  <c:pt idx="1826">
                    <c:v>3:21</c:v>
                  </c:pt>
                  <c:pt idx="1827">
                    <c:v>3:22</c:v>
                  </c:pt>
                  <c:pt idx="1828">
                    <c:v>3:24</c:v>
                  </c:pt>
                  <c:pt idx="1829">
                    <c:v>3:25</c:v>
                  </c:pt>
                  <c:pt idx="1830">
                    <c:v>3:27</c:v>
                  </c:pt>
                  <c:pt idx="1831">
                    <c:v>3:28</c:v>
                  </c:pt>
                  <c:pt idx="1832">
                    <c:v>3:29</c:v>
                  </c:pt>
                  <c:pt idx="1833">
                    <c:v>3:30</c:v>
                  </c:pt>
                  <c:pt idx="1834">
                    <c:v>3:32</c:v>
                  </c:pt>
                  <c:pt idx="1835">
                    <c:v>3:34</c:v>
                  </c:pt>
                  <c:pt idx="1836">
                    <c:v>3:35</c:v>
                  </c:pt>
                  <c:pt idx="1837">
                    <c:v>3:37</c:v>
                  </c:pt>
                  <c:pt idx="1838">
                    <c:v>3:38</c:v>
                  </c:pt>
                  <c:pt idx="1839">
                    <c:v>3:39</c:v>
                  </c:pt>
                  <c:pt idx="1840">
                    <c:v>3:40</c:v>
                  </c:pt>
                  <c:pt idx="1841">
                    <c:v>3:42</c:v>
                  </c:pt>
                  <c:pt idx="1842">
                    <c:v>3:44</c:v>
                  </c:pt>
                  <c:pt idx="1843">
                    <c:v>3:45</c:v>
                  </c:pt>
                  <c:pt idx="1844">
                    <c:v>3:46</c:v>
                  </c:pt>
                  <c:pt idx="1845">
                    <c:v>3:47</c:v>
                  </c:pt>
                  <c:pt idx="1846">
                    <c:v>3:51</c:v>
                  </c:pt>
                  <c:pt idx="1847">
                    <c:v>3:55</c:v>
                  </c:pt>
                  <c:pt idx="1848">
                    <c:v>3:58</c:v>
                  </c:pt>
                  <c:pt idx="1849">
                    <c:v>4:00</c:v>
                  </c:pt>
                  <c:pt idx="1850">
                    <c:v>4:01</c:v>
                  </c:pt>
                  <c:pt idx="1851">
                    <c:v>4:06</c:v>
                  </c:pt>
                  <c:pt idx="1852">
                    <c:v>4:09</c:v>
                  </c:pt>
                  <c:pt idx="1853">
                    <c:v>4:10</c:v>
                  </c:pt>
                  <c:pt idx="1854">
                    <c:v>4:13</c:v>
                  </c:pt>
                  <c:pt idx="1855">
                    <c:v>4:15</c:v>
                  </c:pt>
                  <c:pt idx="1856">
                    <c:v>4:16</c:v>
                  </c:pt>
                  <c:pt idx="1857">
                    <c:v>4:17</c:v>
                  </c:pt>
                  <c:pt idx="1858">
                    <c:v>4:19</c:v>
                  </c:pt>
                  <c:pt idx="1859">
                    <c:v>4:21</c:v>
                  </c:pt>
                  <c:pt idx="1860">
                    <c:v>4:24</c:v>
                  </c:pt>
                  <c:pt idx="1861">
                    <c:v>4:26</c:v>
                  </c:pt>
                  <c:pt idx="1862">
                    <c:v>4:27</c:v>
                  </c:pt>
                  <c:pt idx="1863">
                    <c:v>4:28</c:v>
                  </c:pt>
                  <c:pt idx="1864">
                    <c:v>4:29</c:v>
                  </c:pt>
                  <c:pt idx="1865">
                    <c:v>4:31</c:v>
                  </c:pt>
                  <c:pt idx="1866">
                    <c:v>4:34</c:v>
                  </c:pt>
                  <c:pt idx="1867">
                    <c:v>4:36</c:v>
                  </c:pt>
                  <c:pt idx="1868">
                    <c:v>4:37</c:v>
                  </c:pt>
                  <c:pt idx="1869">
                    <c:v>4:40</c:v>
                  </c:pt>
                  <c:pt idx="1870">
                    <c:v>4:41</c:v>
                  </c:pt>
                  <c:pt idx="1871">
                    <c:v>4:42</c:v>
                  </c:pt>
                  <c:pt idx="1872">
                    <c:v>4:43</c:v>
                  </c:pt>
                  <c:pt idx="1873">
                    <c:v>4:45</c:v>
                  </c:pt>
                  <c:pt idx="1874">
                    <c:v>4:47</c:v>
                  </c:pt>
                  <c:pt idx="1875">
                    <c:v>4:48</c:v>
                  </c:pt>
                  <c:pt idx="1876">
                    <c:v>4:49</c:v>
                  </c:pt>
                  <c:pt idx="1877">
                    <c:v>4:56</c:v>
                  </c:pt>
                  <c:pt idx="1878">
                    <c:v>4:57</c:v>
                  </c:pt>
                  <c:pt idx="1879">
                    <c:v>5:01</c:v>
                  </c:pt>
                  <c:pt idx="1880">
                    <c:v>5:02</c:v>
                  </c:pt>
                  <c:pt idx="1881">
                    <c:v>5:04</c:v>
                  </c:pt>
                  <c:pt idx="1882">
                    <c:v>5:05</c:v>
                  </c:pt>
                  <c:pt idx="1883">
                    <c:v>5:08</c:v>
                  </c:pt>
                  <c:pt idx="1884">
                    <c:v>5:09</c:v>
                  </c:pt>
                  <c:pt idx="1885">
                    <c:v>5:13</c:v>
                  </c:pt>
                  <c:pt idx="1886">
                    <c:v>5:14</c:v>
                  </c:pt>
                  <c:pt idx="1887">
                    <c:v>5:18</c:v>
                  </c:pt>
                  <c:pt idx="1888">
                    <c:v>5:20</c:v>
                  </c:pt>
                  <c:pt idx="1889">
                    <c:v>5:22</c:v>
                  </c:pt>
                  <c:pt idx="1890">
                    <c:v>5:25</c:v>
                  </c:pt>
                  <c:pt idx="1891">
                    <c:v>5:27</c:v>
                  </c:pt>
                  <c:pt idx="1892">
                    <c:v>5:30</c:v>
                  </c:pt>
                  <c:pt idx="1893">
                    <c:v>5:31</c:v>
                  </c:pt>
                  <c:pt idx="1894">
                    <c:v>5:32</c:v>
                  </c:pt>
                  <c:pt idx="1895">
                    <c:v>5:33</c:v>
                  </c:pt>
                  <c:pt idx="1896">
                    <c:v>5:37</c:v>
                  </c:pt>
                  <c:pt idx="1897">
                    <c:v>5:39</c:v>
                  </c:pt>
                  <c:pt idx="1898">
                    <c:v>5:40</c:v>
                  </c:pt>
                  <c:pt idx="1899">
                    <c:v>5:41</c:v>
                  </c:pt>
                  <c:pt idx="1900">
                    <c:v>5:43</c:v>
                  </c:pt>
                  <c:pt idx="1901">
                    <c:v>5:44</c:v>
                  </c:pt>
                  <c:pt idx="1902">
                    <c:v>5:47</c:v>
                  </c:pt>
                  <c:pt idx="1903">
                    <c:v>5:50</c:v>
                  </c:pt>
                  <c:pt idx="1904">
                    <c:v>5:51</c:v>
                  </c:pt>
                  <c:pt idx="1905">
                    <c:v>5:52</c:v>
                  </c:pt>
                  <c:pt idx="1906">
                    <c:v>5:53</c:v>
                  </c:pt>
                  <c:pt idx="1907">
                    <c:v>5:54</c:v>
                  </c:pt>
                  <c:pt idx="1908">
                    <c:v>5:59</c:v>
                  </c:pt>
                  <c:pt idx="1909">
                    <c:v>6:00</c:v>
                  </c:pt>
                  <c:pt idx="1910">
                    <c:v>6:01</c:v>
                  </c:pt>
                  <c:pt idx="1911">
                    <c:v>6:04</c:v>
                  </c:pt>
                  <c:pt idx="1912">
                    <c:v>6:07</c:v>
                  </c:pt>
                  <c:pt idx="1913">
                    <c:v>6:08</c:v>
                  </c:pt>
                  <c:pt idx="1914">
                    <c:v>6:09</c:v>
                  </c:pt>
                  <c:pt idx="1915">
                    <c:v>6:13</c:v>
                  </c:pt>
                  <c:pt idx="1916">
                    <c:v>6:18</c:v>
                  </c:pt>
                  <c:pt idx="1917">
                    <c:v>6:19</c:v>
                  </c:pt>
                  <c:pt idx="1918">
                    <c:v>6:20</c:v>
                  </c:pt>
                  <c:pt idx="1919">
                    <c:v>6:21</c:v>
                  </c:pt>
                  <c:pt idx="1920">
                    <c:v>6:26</c:v>
                  </c:pt>
                  <c:pt idx="1921">
                    <c:v>6:27</c:v>
                  </c:pt>
                  <c:pt idx="1922">
                    <c:v>6:29</c:v>
                  </c:pt>
                  <c:pt idx="1923">
                    <c:v>6:31</c:v>
                  </c:pt>
                  <c:pt idx="1924">
                    <c:v>6:33</c:v>
                  </c:pt>
                  <c:pt idx="1925">
                    <c:v>6:38</c:v>
                  </c:pt>
                  <c:pt idx="1926">
                    <c:v>6:40</c:v>
                  </c:pt>
                  <c:pt idx="1927">
                    <c:v>6:41</c:v>
                  </c:pt>
                  <c:pt idx="1928">
                    <c:v>6:42</c:v>
                  </c:pt>
                  <c:pt idx="1929">
                    <c:v>6:44</c:v>
                  </c:pt>
                  <c:pt idx="1930">
                    <c:v>6:45</c:v>
                  </c:pt>
                  <c:pt idx="1931">
                    <c:v>6:46</c:v>
                  </c:pt>
                  <c:pt idx="1932">
                    <c:v>6:47</c:v>
                  </c:pt>
                  <c:pt idx="1933">
                    <c:v>6:48</c:v>
                  </c:pt>
                  <c:pt idx="1934">
                    <c:v>6:49</c:v>
                  </c:pt>
                  <c:pt idx="1935">
                    <c:v>6:50</c:v>
                  </c:pt>
                  <c:pt idx="1936">
                    <c:v>6:54</c:v>
                  </c:pt>
                  <c:pt idx="1937">
                    <c:v>7:00</c:v>
                  </c:pt>
                  <c:pt idx="1938">
                    <c:v>7:01</c:v>
                  </c:pt>
                  <c:pt idx="1939">
                    <c:v>7:03</c:v>
                  </c:pt>
                  <c:pt idx="1940">
                    <c:v>7:05</c:v>
                  </c:pt>
                  <c:pt idx="1941">
                    <c:v>7:07</c:v>
                  </c:pt>
                  <c:pt idx="1942">
                    <c:v>7:11</c:v>
                  </c:pt>
                  <c:pt idx="1943">
                    <c:v>7:12</c:v>
                  </c:pt>
                  <c:pt idx="1944">
                    <c:v>7:14</c:v>
                  </c:pt>
                  <c:pt idx="1945">
                    <c:v>7:15</c:v>
                  </c:pt>
                  <c:pt idx="1946">
                    <c:v>7:19</c:v>
                  </c:pt>
                  <c:pt idx="1947">
                    <c:v>7:20</c:v>
                  </c:pt>
                  <c:pt idx="1948">
                    <c:v>7:23</c:v>
                  </c:pt>
                  <c:pt idx="1949">
                    <c:v>7:26</c:v>
                  </c:pt>
                  <c:pt idx="1950">
                    <c:v>1:02</c:v>
                  </c:pt>
                  <c:pt idx="1951">
                    <c:v>1:04</c:v>
                  </c:pt>
                  <c:pt idx="1952">
                    <c:v>1:06</c:v>
                  </c:pt>
                  <c:pt idx="1953">
                    <c:v>1:08</c:v>
                  </c:pt>
                  <c:pt idx="1954">
                    <c:v>1:11</c:v>
                  </c:pt>
                  <c:pt idx="1955">
                    <c:v>1:14</c:v>
                  </c:pt>
                  <c:pt idx="1956">
                    <c:v>1:15</c:v>
                  </c:pt>
                  <c:pt idx="1957">
                    <c:v>1:16</c:v>
                  </c:pt>
                  <c:pt idx="1958">
                    <c:v>1:18</c:v>
                  </c:pt>
                  <c:pt idx="1959">
                    <c:v>1:19</c:v>
                  </c:pt>
                  <c:pt idx="1960">
                    <c:v>1:21</c:v>
                  </c:pt>
                  <c:pt idx="1961">
                    <c:v>1:23</c:v>
                  </c:pt>
                  <c:pt idx="1962">
                    <c:v>1:24</c:v>
                  </c:pt>
                  <c:pt idx="1963">
                    <c:v>1:25</c:v>
                  </c:pt>
                  <c:pt idx="1964">
                    <c:v>1:28</c:v>
                  </c:pt>
                  <c:pt idx="1965">
                    <c:v>1:31</c:v>
                  </c:pt>
                  <c:pt idx="1966">
                    <c:v>1:33</c:v>
                  </c:pt>
                  <c:pt idx="1967">
                    <c:v>1:34</c:v>
                  </c:pt>
                  <c:pt idx="1968">
                    <c:v>1:37</c:v>
                  </c:pt>
                  <c:pt idx="1969">
                    <c:v>1:42</c:v>
                  </c:pt>
                  <c:pt idx="1970">
                    <c:v>1:43</c:v>
                  </c:pt>
                  <c:pt idx="1971">
                    <c:v>1:46</c:v>
                  </c:pt>
                  <c:pt idx="1972">
                    <c:v>1:48</c:v>
                  </c:pt>
                  <c:pt idx="1973">
                    <c:v>1:50</c:v>
                  </c:pt>
                  <c:pt idx="1974">
                    <c:v>1:54</c:v>
                  </c:pt>
                  <c:pt idx="1975">
                    <c:v>1:58</c:v>
                  </c:pt>
                  <c:pt idx="1976">
                    <c:v>2:03</c:v>
                  </c:pt>
                  <c:pt idx="1977">
                    <c:v>2:04</c:v>
                  </c:pt>
                  <c:pt idx="1978">
                    <c:v>2:05</c:v>
                  </c:pt>
                  <c:pt idx="1979">
                    <c:v>2:10</c:v>
                  </c:pt>
                  <c:pt idx="1980">
                    <c:v>2:11</c:v>
                  </c:pt>
                  <c:pt idx="1981">
                    <c:v>2:13</c:v>
                  </c:pt>
                  <c:pt idx="1982">
                    <c:v>2:15</c:v>
                  </c:pt>
                  <c:pt idx="1983">
                    <c:v>2:24</c:v>
                  </c:pt>
                  <c:pt idx="1984">
                    <c:v>2:25</c:v>
                  </c:pt>
                  <c:pt idx="1985">
                    <c:v>2:32</c:v>
                  </c:pt>
                  <c:pt idx="1986">
                    <c:v>2:36</c:v>
                  </c:pt>
                  <c:pt idx="1987">
                    <c:v>2:37</c:v>
                  </c:pt>
                  <c:pt idx="1988">
                    <c:v>2:38</c:v>
                  </c:pt>
                  <c:pt idx="1989">
                    <c:v>2:42</c:v>
                  </c:pt>
                  <c:pt idx="1990">
                    <c:v>2:43</c:v>
                  </c:pt>
                  <c:pt idx="1991">
                    <c:v>2:44</c:v>
                  </c:pt>
                  <c:pt idx="1992">
                    <c:v>2:46</c:v>
                  </c:pt>
                  <c:pt idx="1993">
                    <c:v>2:48</c:v>
                  </c:pt>
                  <c:pt idx="1994">
                    <c:v>2:50</c:v>
                  </c:pt>
                  <c:pt idx="1995">
                    <c:v>2:54</c:v>
                  </c:pt>
                  <c:pt idx="1996">
                    <c:v>2:56</c:v>
                  </c:pt>
                  <c:pt idx="1997">
                    <c:v>2:58</c:v>
                  </c:pt>
                  <c:pt idx="1998">
                    <c:v>2:59</c:v>
                  </c:pt>
                  <c:pt idx="1999">
                    <c:v>3:00</c:v>
                  </c:pt>
                  <c:pt idx="2000">
                    <c:v>3:01</c:v>
                  </c:pt>
                  <c:pt idx="2001">
                    <c:v>3:02</c:v>
                  </c:pt>
                  <c:pt idx="2002">
                    <c:v>3:03</c:v>
                  </c:pt>
                  <c:pt idx="2003">
                    <c:v>3:04</c:v>
                  </c:pt>
                  <c:pt idx="2004">
                    <c:v>3:08</c:v>
                  </c:pt>
                  <c:pt idx="2005">
                    <c:v>3:09</c:v>
                  </c:pt>
                  <c:pt idx="2006">
                    <c:v>3:11</c:v>
                  </c:pt>
                  <c:pt idx="2007">
                    <c:v>3:13</c:v>
                  </c:pt>
                  <c:pt idx="2008">
                    <c:v>3:17</c:v>
                  </c:pt>
                  <c:pt idx="2009">
                    <c:v>3:21</c:v>
                  </c:pt>
                  <c:pt idx="2010">
                    <c:v>3:22</c:v>
                  </c:pt>
                  <c:pt idx="2011">
                    <c:v>3:23</c:v>
                  </c:pt>
                  <c:pt idx="2012">
                    <c:v>3:24</c:v>
                  </c:pt>
                  <c:pt idx="2013">
                    <c:v>3:25</c:v>
                  </c:pt>
                  <c:pt idx="2014">
                    <c:v>3:26</c:v>
                  </c:pt>
                  <c:pt idx="2015">
                    <c:v>3:27</c:v>
                  </c:pt>
                  <c:pt idx="2016">
                    <c:v>3:28</c:v>
                  </c:pt>
                  <c:pt idx="2017">
                    <c:v>3:29</c:v>
                  </c:pt>
                  <c:pt idx="2018">
                    <c:v>3:30</c:v>
                  </c:pt>
                  <c:pt idx="2019">
                    <c:v>3:31</c:v>
                  </c:pt>
                  <c:pt idx="2020">
                    <c:v>3:32</c:v>
                  </c:pt>
                  <c:pt idx="2021">
                    <c:v>3:33</c:v>
                  </c:pt>
                  <c:pt idx="2022">
                    <c:v>3:34</c:v>
                  </c:pt>
                  <c:pt idx="2023">
                    <c:v>3:35</c:v>
                  </c:pt>
                  <c:pt idx="2024">
                    <c:v>3:38</c:v>
                  </c:pt>
                  <c:pt idx="2025">
                    <c:v>3:40</c:v>
                  </c:pt>
                  <c:pt idx="2026">
                    <c:v>3:41</c:v>
                  </c:pt>
                  <c:pt idx="2027">
                    <c:v>3:43</c:v>
                  </c:pt>
                  <c:pt idx="2028">
                    <c:v>3:44</c:v>
                  </c:pt>
                  <c:pt idx="2029">
                    <c:v>3:49</c:v>
                  </c:pt>
                  <c:pt idx="2030">
                    <c:v>3:50</c:v>
                  </c:pt>
                  <c:pt idx="2031">
                    <c:v>3:53</c:v>
                  </c:pt>
                  <c:pt idx="2032">
                    <c:v>3:54</c:v>
                  </c:pt>
                  <c:pt idx="2033">
                    <c:v>3:58</c:v>
                  </c:pt>
                  <c:pt idx="2034">
                    <c:v>4:03</c:v>
                  </c:pt>
                  <c:pt idx="2035">
                    <c:v>4:04</c:v>
                  </c:pt>
                  <c:pt idx="2036">
                    <c:v>4:05</c:v>
                  </c:pt>
                  <c:pt idx="2037">
                    <c:v>4:10</c:v>
                  </c:pt>
                  <c:pt idx="2038">
                    <c:v>4:12</c:v>
                  </c:pt>
                  <c:pt idx="2039">
                    <c:v>4:14</c:v>
                  </c:pt>
                  <c:pt idx="2040">
                    <c:v>4:16</c:v>
                  </c:pt>
                  <c:pt idx="2041">
                    <c:v>4:17</c:v>
                  </c:pt>
                  <c:pt idx="2042">
                    <c:v>4:19</c:v>
                  </c:pt>
                  <c:pt idx="2043">
                    <c:v>4:21</c:v>
                  </c:pt>
                  <c:pt idx="2044">
                    <c:v>4:22</c:v>
                  </c:pt>
                  <c:pt idx="2045">
                    <c:v>4:24</c:v>
                  </c:pt>
                  <c:pt idx="2046">
                    <c:v>4:29</c:v>
                  </c:pt>
                  <c:pt idx="2047">
                    <c:v>4:32</c:v>
                  </c:pt>
                  <c:pt idx="2048">
                    <c:v>4:33</c:v>
                  </c:pt>
                  <c:pt idx="2049">
                    <c:v>4:35</c:v>
                  </c:pt>
                  <c:pt idx="2050">
                    <c:v>4:36</c:v>
                  </c:pt>
                  <c:pt idx="2051">
                    <c:v>4:37</c:v>
                  </c:pt>
                  <c:pt idx="2052">
                    <c:v>4:40</c:v>
                  </c:pt>
                  <c:pt idx="2053">
                    <c:v>4:42</c:v>
                  </c:pt>
                  <c:pt idx="2054">
                    <c:v>4:43</c:v>
                  </c:pt>
                  <c:pt idx="2055">
                    <c:v>4:48</c:v>
                  </c:pt>
                  <c:pt idx="2056">
                    <c:v>4:50</c:v>
                  </c:pt>
                  <c:pt idx="2057">
                    <c:v>4:51</c:v>
                  </c:pt>
                  <c:pt idx="2058">
                    <c:v>4:53</c:v>
                  </c:pt>
                  <c:pt idx="2059">
                    <c:v>4:54</c:v>
                  </c:pt>
                  <c:pt idx="2060">
                    <c:v>4:55</c:v>
                  </c:pt>
                  <c:pt idx="2061">
                    <c:v>4:56</c:v>
                  </c:pt>
                  <c:pt idx="2062">
                    <c:v>4:57</c:v>
                  </c:pt>
                  <c:pt idx="2063">
                    <c:v>4:58</c:v>
                  </c:pt>
                  <c:pt idx="2064">
                    <c:v>4:59</c:v>
                  </c:pt>
                  <c:pt idx="2065">
                    <c:v>5:00</c:v>
                  </c:pt>
                  <c:pt idx="2066">
                    <c:v>5:01</c:v>
                  </c:pt>
                  <c:pt idx="2067">
                    <c:v>5:02</c:v>
                  </c:pt>
                  <c:pt idx="2068">
                    <c:v>5:04</c:v>
                  </c:pt>
                  <c:pt idx="2069">
                    <c:v>5:08</c:v>
                  </c:pt>
                  <c:pt idx="2070">
                    <c:v>5:10</c:v>
                  </c:pt>
                  <c:pt idx="2071">
                    <c:v>5:15</c:v>
                  </c:pt>
                  <c:pt idx="2072">
                    <c:v>5:16</c:v>
                  </c:pt>
                  <c:pt idx="2073">
                    <c:v>5:18</c:v>
                  </c:pt>
                  <c:pt idx="2074">
                    <c:v>5:21</c:v>
                  </c:pt>
                  <c:pt idx="2075">
                    <c:v>5:22</c:v>
                  </c:pt>
                  <c:pt idx="2076">
                    <c:v>5:23</c:v>
                  </c:pt>
                  <c:pt idx="2077">
                    <c:v>5:26</c:v>
                  </c:pt>
                  <c:pt idx="2078">
                    <c:v>5:27</c:v>
                  </c:pt>
                  <c:pt idx="2079">
                    <c:v>5:29</c:v>
                  </c:pt>
                  <c:pt idx="2080">
                    <c:v>5:32</c:v>
                  </c:pt>
                  <c:pt idx="2081">
                    <c:v>5:34</c:v>
                  </c:pt>
                  <c:pt idx="2082">
                    <c:v>5:35</c:v>
                  </c:pt>
                  <c:pt idx="2083">
                    <c:v>5:39</c:v>
                  </c:pt>
                  <c:pt idx="2084">
                    <c:v>5:40</c:v>
                  </c:pt>
                  <c:pt idx="2085">
                    <c:v>5:48</c:v>
                  </c:pt>
                  <c:pt idx="2086">
                    <c:v>5:50</c:v>
                  </c:pt>
                  <c:pt idx="2087">
                    <c:v>5:52</c:v>
                  </c:pt>
                  <c:pt idx="2088">
                    <c:v>5:54</c:v>
                  </c:pt>
                  <c:pt idx="2089">
                    <c:v>5:55</c:v>
                  </c:pt>
                  <c:pt idx="2090">
                    <c:v>6:00</c:v>
                  </c:pt>
                  <c:pt idx="2091">
                    <c:v>6:01</c:v>
                  </c:pt>
                  <c:pt idx="2092">
                    <c:v>6:02</c:v>
                  </c:pt>
                  <c:pt idx="2093">
                    <c:v>6:03</c:v>
                  </c:pt>
                  <c:pt idx="2094">
                    <c:v>6:04</c:v>
                  </c:pt>
                  <c:pt idx="2095">
                    <c:v>6:05</c:v>
                  </c:pt>
                  <c:pt idx="2096">
                    <c:v>6:07</c:v>
                  </c:pt>
                  <c:pt idx="2097">
                    <c:v>6:09</c:v>
                  </c:pt>
                  <c:pt idx="2098">
                    <c:v>6:11</c:v>
                  </c:pt>
                  <c:pt idx="2099">
                    <c:v>6:15</c:v>
                  </c:pt>
                  <c:pt idx="2100">
                    <c:v>6:16</c:v>
                  </c:pt>
                  <c:pt idx="2101">
                    <c:v>6:17</c:v>
                  </c:pt>
                  <c:pt idx="2102">
                    <c:v>6:21</c:v>
                  </c:pt>
                  <c:pt idx="2103">
                    <c:v>6:25</c:v>
                  </c:pt>
                  <c:pt idx="2104">
                    <c:v>6:27</c:v>
                  </c:pt>
                  <c:pt idx="2105">
                    <c:v>6:30</c:v>
                  </c:pt>
                  <c:pt idx="2106">
                    <c:v>6:34</c:v>
                  </c:pt>
                  <c:pt idx="2107">
                    <c:v>6:36</c:v>
                  </c:pt>
                  <c:pt idx="2108">
                    <c:v>6:39</c:v>
                  </c:pt>
                  <c:pt idx="2109">
                    <c:v>6:41</c:v>
                  </c:pt>
                  <c:pt idx="2110">
                    <c:v>6:42</c:v>
                  </c:pt>
                  <c:pt idx="2111">
                    <c:v>6:45</c:v>
                  </c:pt>
                  <c:pt idx="2112">
                    <c:v>6:46</c:v>
                  </c:pt>
                  <c:pt idx="2113">
                    <c:v>6:48</c:v>
                  </c:pt>
                  <c:pt idx="2114">
                    <c:v>6:51</c:v>
                  </c:pt>
                  <c:pt idx="2115">
                    <c:v>6:52</c:v>
                  </c:pt>
                  <c:pt idx="2116">
                    <c:v>6:56</c:v>
                  </c:pt>
                  <c:pt idx="2117">
                    <c:v>6:58</c:v>
                  </c:pt>
                  <c:pt idx="2118">
                    <c:v>6:59</c:v>
                  </c:pt>
                  <c:pt idx="2119">
                    <c:v>7:00</c:v>
                  </c:pt>
                  <c:pt idx="2120">
                    <c:v>7:01</c:v>
                  </c:pt>
                  <c:pt idx="2121">
                    <c:v>7:03</c:v>
                  </c:pt>
                  <c:pt idx="2122">
                    <c:v>7:04</c:v>
                  </c:pt>
                  <c:pt idx="2123">
                    <c:v>7:11</c:v>
                  </c:pt>
                  <c:pt idx="2124">
                    <c:v>7:13</c:v>
                  </c:pt>
                  <c:pt idx="2125">
                    <c:v>7:15</c:v>
                  </c:pt>
                  <c:pt idx="2126">
                    <c:v>7:16</c:v>
                  </c:pt>
                  <c:pt idx="2127">
                    <c:v>7:17</c:v>
                  </c:pt>
                  <c:pt idx="2128">
                    <c:v>7:18</c:v>
                  </c:pt>
                  <c:pt idx="2129">
                    <c:v>7:21</c:v>
                  </c:pt>
                  <c:pt idx="2130">
                    <c:v>7:22</c:v>
                  </c:pt>
                  <c:pt idx="2131">
                    <c:v>7:23</c:v>
                  </c:pt>
                  <c:pt idx="2132">
                    <c:v>7:24</c:v>
                  </c:pt>
                  <c:pt idx="2133">
                    <c:v>7:25</c:v>
                  </c:pt>
                  <c:pt idx="2134">
                    <c:v>1:01</c:v>
                  </c:pt>
                  <c:pt idx="2135">
                    <c:v>1:02</c:v>
                  </c:pt>
                  <c:pt idx="2136">
                    <c:v>1:03</c:v>
                  </c:pt>
                  <c:pt idx="2137">
                    <c:v>1:05</c:v>
                  </c:pt>
                  <c:pt idx="2138">
                    <c:v>1:11</c:v>
                  </c:pt>
                  <c:pt idx="2139">
                    <c:v>1:13</c:v>
                  </c:pt>
                  <c:pt idx="2140">
                    <c:v>1:14</c:v>
                  </c:pt>
                  <c:pt idx="2141">
                    <c:v>1:15</c:v>
                  </c:pt>
                  <c:pt idx="2142">
                    <c:v>1:16</c:v>
                  </c:pt>
                  <c:pt idx="2143">
                    <c:v>1:23</c:v>
                  </c:pt>
                  <c:pt idx="2144">
                    <c:v>1:26</c:v>
                  </c:pt>
                  <c:pt idx="2145">
                    <c:v>1:27</c:v>
                  </c:pt>
                  <c:pt idx="2146">
                    <c:v>1:30</c:v>
                  </c:pt>
                  <c:pt idx="2147">
                    <c:v>1:32</c:v>
                  </c:pt>
                  <c:pt idx="2148">
                    <c:v>1:36</c:v>
                  </c:pt>
                  <c:pt idx="2149">
                    <c:v>1:37</c:v>
                  </c:pt>
                  <c:pt idx="2150">
                    <c:v>1:41</c:v>
                  </c:pt>
                  <c:pt idx="2151">
                    <c:v>1:44</c:v>
                  </c:pt>
                  <c:pt idx="2152">
                    <c:v>1:45</c:v>
                  </c:pt>
                  <c:pt idx="2153">
                    <c:v>1:46</c:v>
                  </c:pt>
                  <c:pt idx="2154">
                    <c:v>1:47</c:v>
                  </c:pt>
                  <c:pt idx="2155">
                    <c:v>1:48</c:v>
                  </c:pt>
                  <c:pt idx="2156">
                    <c:v>1:50</c:v>
                  </c:pt>
                  <c:pt idx="2157">
                    <c:v>1:51</c:v>
                  </c:pt>
                  <c:pt idx="2158">
                    <c:v>1:52</c:v>
                  </c:pt>
                  <c:pt idx="2159">
                    <c:v>1:54</c:v>
                  </c:pt>
                  <c:pt idx="2160">
                    <c:v>2:00</c:v>
                  </c:pt>
                  <c:pt idx="2161">
                    <c:v>2:03</c:v>
                  </c:pt>
                  <c:pt idx="2162">
                    <c:v>2:04</c:v>
                  </c:pt>
                  <c:pt idx="2163">
                    <c:v>2:05</c:v>
                  </c:pt>
                  <c:pt idx="2164">
                    <c:v>2:06</c:v>
                  </c:pt>
                  <c:pt idx="2165">
                    <c:v>2:09</c:v>
                  </c:pt>
                  <c:pt idx="2166">
                    <c:v>2:12</c:v>
                  </c:pt>
                  <c:pt idx="2167">
                    <c:v>2:17</c:v>
                  </c:pt>
                  <c:pt idx="2168">
                    <c:v>2:22</c:v>
                  </c:pt>
                  <c:pt idx="2169">
                    <c:v>2:23</c:v>
                  </c:pt>
                  <c:pt idx="2170">
                    <c:v>2:27</c:v>
                  </c:pt>
                  <c:pt idx="2171">
                    <c:v>2:29</c:v>
                  </c:pt>
                  <c:pt idx="2172">
                    <c:v>2:33</c:v>
                  </c:pt>
                  <c:pt idx="2173">
                    <c:v>2:36</c:v>
                  </c:pt>
                  <c:pt idx="2174">
                    <c:v>2:39</c:v>
                  </c:pt>
                  <c:pt idx="2175">
                    <c:v>2:44</c:v>
                  </c:pt>
                  <c:pt idx="2176">
                    <c:v>2:46</c:v>
                  </c:pt>
                  <c:pt idx="2177">
                    <c:v>2:47</c:v>
                  </c:pt>
                  <c:pt idx="2178">
                    <c:v>2:48</c:v>
                  </c:pt>
                  <c:pt idx="2179">
                    <c:v>2:49</c:v>
                  </c:pt>
                  <c:pt idx="2180">
                    <c:v>2:50</c:v>
                  </c:pt>
                  <c:pt idx="2181">
                    <c:v>2:51</c:v>
                  </c:pt>
                  <c:pt idx="2182">
                    <c:v>2:52</c:v>
                  </c:pt>
                  <c:pt idx="2183">
                    <c:v>2:53</c:v>
                  </c:pt>
                  <c:pt idx="2184">
                    <c:v>2:58</c:v>
                  </c:pt>
                  <c:pt idx="2185">
                    <c:v>3:01</c:v>
                  </c:pt>
                  <c:pt idx="2186">
                    <c:v>3:02</c:v>
                  </c:pt>
                  <c:pt idx="2187">
                    <c:v>3:04</c:v>
                  </c:pt>
                  <c:pt idx="2188">
                    <c:v>3:08</c:v>
                  </c:pt>
                  <c:pt idx="2189">
                    <c:v>3:11</c:v>
                  </c:pt>
                  <c:pt idx="2190">
                    <c:v>3:12</c:v>
                  </c:pt>
                  <c:pt idx="2191">
                    <c:v>3:13</c:v>
                  </c:pt>
                  <c:pt idx="2192">
                    <c:v>3:15</c:v>
                  </c:pt>
                  <c:pt idx="2193">
                    <c:v>3:17</c:v>
                  </c:pt>
                  <c:pt idx="2194">
                    <c:v>3:19</c:v>
                  </c:pt>
                  <c:pt idx="2195">
                    <c:v>3:23</c:v>
                  </c:pt>
                  <c:pt idx="2196">
                    <c:v>3:25</c:v>
                  </c:pt>
                  <c:pt idx="2197">
                    <c:v>3:27</c:v>
                  </c:pt>
                  <c:pt idx="2198">
                    <c:v>3:28</c:v>
                  </c:pt>
                  <c:pt idx="2199">
                    <c:v>3:29</c:v>
                  </c:pt>
                  <c:pt idx="2200">
                    <c:v>3:32</c:v>
                  </c:pt>
                  <c:pt idx="2201">
                    <c:v>3:33</c:v>
                  </c:pt>
                  <c:pt idx="2202">
                    <c:v>3:35</c:v>
                  </c:pt>
                  <c:pt idx="2203">
                    <c:v>3:36</c:v>
                  </c:pt>
                  <c:pt idx="2204">
                    <c:v>3:37</c:v>
                  </c:pt>
                  <c:pt idx="2205">
                    <c:v>3:38</c:v>
                  </c:pt>
                  <c:pt idx="2206">
                    <c:v>3:39</c:v>
                  </c:pt>
                  <c:pt idx="2207">
                    <c:v>3:40</c:v>
                  </c:pt>
                  <c:pt idx="2208">
                    <c:v>3:41</c:v>
                  </c:pt>
                  <c:pt idx="2209">
                    <c:v>3:42</c:v>
                  </c:pt>
                  <c:pt idx="2210">
                    <c:v>3:43</c:v>
                  </c:pt>
                  <c:pt idx="2211">
                    <c:v>3:44</c:v>
                  </c:pt>
                  <c:pt idx="2212">
                    <c:v>3:45</c:v>
                  </c:pt>
                  <c:pt idx="2213">
                    <c:v>3:46</c:v>
                  </c:pt>
                  <c:pt idx="2214">
                    <c:v>3:47</c:v>
                  </c:pt>
                  <c:pt idx="2215">
                    <c:v>3:53</c:v>
                  </c:pt>
                  <c:pt idx="2216">
                    <c:v>3:54</c:v>
                  </c:pt>
                  <c:pt idx="2217">
                    <c:v>3:55</c:v>
                  </c:pt>
                  <c:pt idx="2218">
                    <c:v>3:58</c:v>
                  </c:pt>
                  <c:pt idx="2219">
                    <c:v>4:00</c:v>
                  </c:pt>
                  <c:pt idx="2220">
                    <c:v>4:03</c:v>
                  </c:pt>
                  <c:pt idx="2221">
                    <c:v>4:04</c:v>
                  </c:pt>
                  <c:pt idx="2222">
                    <c:v>4:05</c:v>
                  </c:pt>
                  <c:pt idx="2223">
                    <c:v>4:07</c:v>
                  </c:pt>
                  <c:pt idx="2224">
                    <c:v>4:08</c:v>
                  </c:pt>
                  <c:pt idx="2225">
                    <c:v>4:09</c:v>
                  </c:pt>
                  <c:pt idx="2226">
                    <c:v>4:10</c:v>
                  </c:pt>
                  <c:pt idx="2227">
                    <c:v>4:17</c:v>
                  </c:pt>
                  <c:pt idx="2228">
                    <c:v>4:18</c:v>
                  </c:pt>
                  <c:pt idx="2229">
                    <c:v>4:21</c:v>
                  </c:pt>
                  <c:pt idx="2230">
                    <c:v>4:22</c:v>
                  </c:pt>
                  <c:pt idx="2231">
                    <c:v>4:26</c:v>
                  </c:pt>
                  <c:pt idx="2232">
                    <c:v>4:27</c:v>
                  </c:pt>
                  <c:pt idx="2233">
                    <c:v>4:29</c:v>
                  </c:pt>
                  <c:pt idx="2234">
                    <c:v>4:39</c:v>
                  </c:pt>
                  <c:pt idx="2235">
                    <c:v>4:40</c:v>
                  </c:pt>
                  <c:pt idx="2236">
                    <c:v>4:42</c:v>
                  </c:pt>
                  <c:pt idx="2237">
                    <c:v>4:43</c:v>
                  </c:pt>
                  <c:pt idx="2238">
                    <c:v>4:44</c:v>
                  </c:pt>
                  <c:pt idx="2239">
                    <c:v>4:46</c:v>
                  </c:pt>
                  <c:pt idx="2240">
                    <c:v>4:48</c:v>
                  </c:pt>
                  <c:pt idx="2241">
                    <c:v>4:50</c:v>
                  </c:pt>
                  <c:pt idx="2242">
                    <c:v>4:51</c:v>
                  </c:pt>
                  <c:pt idx="2243">
                    <c:v>4:56</c:v>
                  </c:pt>
                  <c:pt idx="2244">
                    <c:v>4:58</c:v>
                  </c:pt>
                  <c:pt idx="2245">
                    <c:v>5:00</c:v>
                  </c:pt>
                  <c:pt idx="2246">
                    <c:v>5:01</c:v>
                  </c:pt>
                  <c:pt idx="2247">
                    <c:v>5:03</c:v>
                  </c:pt>
                  <c:pt idx="2248">
                    <c:v>5:04</c:v>
                  </c:pt>
                  <c:pt idx="2249">
                    <c:v>5:08</c:v>
                  </c:pt>
                  <c:pt idx="2250">
                    <c:v>5:09</c:v>
                  </c:pt>
                  <c:pt idx="2251">
                    <c:v>5:10</c:v>
                  </c:pt>
                  <c:pt idx="2252">
                    <c:v>5:11</c:v>
                  </c:pt>
                  <c:pt idx="2253">
                    <c:v>5:12</c:v>
                  </c:pt>
                  <c:pt idx="2254">
                    <c:v>5:13</c:v>
                  </c:pt>
                  <c:pt idx="2255">
                    <c:v>5:15</c:v>
                  </c:pt>
                  <c:pt idx="2256">
                    <c:v>5:16</c:v>
                  </c:pt>
                  <c:pt idx="2257">
                    <c:v>5:17</c:v>
                  </c:pt>
                  <c:pt idx="2258">
                    <c:v>5:18</c:v>
                  </c:pt>
                  <c:pt idx="2259">
                    <c:v>5:20</c:v>
                  </c:pt>
                  <c:pt idx="2260">
                    <c:v>5:21</c:v>
                  </c:pt>
                  <c:pt idx="2261">
                    <c:v>5:23</c:v>
                  </c:pt>
                  <c:pt idx="2262">
                    <c:v>5:24</c:v>
                  </c:pt>
                  <c:pt idx="2263">
                    <c:v>5:27</c:v>
                  </c:pt>
                  <c:pt idx="2264">
                    <c:v>5:29</c:v>
                  </c:pt>
                  <c:pt idx="2265">
                    <c:v>5:31</c:v>
                  </c:pt>
                  <c:pt idx="2266">
                    <c:v>5:33</c:v>
                  </c:pt>
                  <c:pt idx="2267">
                    <c:v>5:34</c:v>
                  </c:pt>
                  <c:pt idx="2268">
                    <c:v>5:35</c:v>
                  </c:pt>
                  <c:pt idx="2269">
                    <c:v>5:36</c:v>
                  </c:pt>
                  <c:pt idx="2270">
                    <c:v>5:37</c:v>
                  </c:pt>
                  <c:pt idx="2271">
                    <c:v>5:38</c:v>
                  </c:pt>
                  <c:pt idx="2272">
                    <c:v>5:40</c:v>
                  </c:pt>
                  <c:pt idx="2273">
                    <c:v>5:41</c:v>
                  </c:pt>
                  <c:pt idx="2274">
                    <c:v>5:46</c:v>
                  </c:pt>
                  <c:pt idx="2275">
                    <c:v>5:53</c:v>
                  </c:pt>
                  <c:pt idx="2276">
                    <c:v>5:55</c:v>
                  </c:pt>
                  <c:pt idx="2277">
                    <c:v>6:01</c:v>
                  </c:pt>
                  <c:pt idx="2278">
                    <c:v>6:02</c:v>
                  </c:pt>
                  <c:pt idx="2279">
                    <c:v>6:03</c:v>
                  </c:pt>
                  <c:pt idx="2280">
                    <c:v>6:06</c:v>
                  </c:pt>
                  <c:pt idx="2281">
                    <c:v>6:07</c:v>
                  </c:pt>
                  <c:pt idx="2282">
                    <c:v>6:13</c:v>
                  </c:pt>
                  <c:pt idx="2283">
                    <c:v>6:14</c:v>
                  </c:pt>
                  <c:pt idx="2284">
                    <c:v>6:15</c:v>
                  </c:pt>
                  <c:pt idx="2285">
                    <c:v>6:17</c:v>
                  </c:pt>
                  <c:pt idx="2286">
                    <c:v>6:19</c:v>
                  </c:pt>
                  <c:pt idx="2287">
                    <c:v>6:21</c:v>
                  </c:pt>
                  <c:pt idx="2288">
                    <c:v>6:27</c:v>
                  </c:pt>
                  <c:pt idx="2289">
                    <c:v>6:28</c:v>
                  </c:pt>
                  <c:pt idx="2290">
                    <c:v>6:31</c:v>
                  </c:pt>
                  <c:pt idx="2291">
                    <c:v>6:32</c:v>
                  </c:pt>
                  <c:pt idx="2292">
                    <c:v>6:34</c:v>
                  </c:pt>
                  <c:pt idx="2293">
                    <c:v>6:36</c:v>
                  </c:pt>
                  <c:pt idx="2294">
                    <c:v>6:40</c:v>
                  </c:pt>
                  <c:pt idx="2295">
                    <c:v>6:43</c:v>
                  </c:pt>
                  <c:pt idx="2296">
                    <c:v>6:45</c:v>
                  </c:pt>
                  <c:pt idx="2297">
                    <c:v>6:48</c:v>
                  </c:pt>
                  <c:pt idx="2298">
                    <c:v>6:49</c:v>
                  </c:pt>
                  <c:pt idx="2299">
                    <c:v>6:54</c:v>
                  </c:pt>
                  <c:pt idx="2300">
                    <c:v>6:55</c:v>
                  </c:pt>
                  <c:pt idx="2301">
                    <c:v>6:56</c:v>
                  </c:pt>
                  <c:pt idx="2302">
                    <c:v>6:57</c:v>
                  </c:pt>
                  <c:pt idx="2303">
                    <c:v>7:05</c:v>
                  </c:pt>
                  <c:pt idx="2304">
                    <c:v>7:16</c:v>
                  </c:pt>
                  <c:pt idx="2305">
                    <c:v>7:17</c:v>
                  </c:pt>
                  <c:pt idx="2306">
                    <c:v>7:19</c:v>
                  </c:pt>
                  <c:pt idx="2307">
                    <c:v>7:20</c:v>
                  </c:pt>
                  <c:pt idx="2308">
                    <c:v>7:21</c:v>
                  </c:pt>
                  <c:pt idx="2309">
                    <c:v>7:23</c:v>
                  </c:pt>
                  <c:pt idx="2310">
                    <c:v>7:24</c:v>
                  </c:pt>
                  <c:pt idx="2311">
                    <c:v>7:25</c:v>
                  </c:pt>
                  <c:pt idx="2312">
                    <c:v>7:26</c:v>
                  </c:pt>
                  <c:pt idx="2313">
                    <c:v>1:03</c:v>
                  </c:pt>
                  <c:pt idx="2314">
                    <c:v>1:09</c:v>
                  </c:pt>
                  <c:pt idx="2315">
                    <c:v>1:11</c:v>
                  </c:pt>
                  <c:pt idx="2316">
                    <c:v>1:13</c:v>
                  </c:pt>
                  <c:pt idx="2317">
                    <c:v>1:14</c:v>
                  </c:pt>
                  <c:pt idx="2318">
                    <c:v>1:15</c:v>
                  </c:pt>
                  <c:pt idx="2319">
                    <c:v>1:17</c:v>
                  </c:pt>
                  <c:pt idx="2320">
                    <c:v>1:19</c:v>
                  </c:pt>
                  <c:pt idx="2321">
                    <c:v>1:20</c:v>
                  </c:pt>
                  <c:pt idx="2322">
                    <c:v>1:24</c:v>
                  </c:pt>
                  <c:pt idx="2323">
                    <c:v>1:28</c:v>
                  </c:pt>
                  <c:pt idx="2324">
                    <c:v>1:30</c:v>
                  </c:pt>
                  <c:pt idx="2325">
                    <c:v>1:31</c:v>
                  </c:pt>
                  <c:pt idx="2326">
                    <c:v>1:33</c:v>
                  </c:pt>
                  <c:pt idx="2327">
                    <c:v>1:34</c:v>
                  </c:pt>
                  <c:pt idx="2328">
                    <c:v>1:37</c:v>
                  </c:pt>
                  <c:pt idx="2329">
                    <c:v>1:38</c:v>
                  </c:pt>
                  <c:pt idx="2330">
                    <c:v>1:39</c:v>
                  </c:pt>
                  <c:pt idx="2331">
                    <c:v>1:40</c:v>
                  </c:pt>
                  <c:pt idx="2332">
                    <c:v>1:43</c:v>
                  </c:pt>
                  <c:pt idx="2333">
                    <c:v>1:45</c:v>
                  </c:pt>
                  <c:pt idx="2334">
                    <c:v>1:46</c:v>
                  </c:pt>
                  <c:pt idx="2335">
                    <c:v>1:47</c:v>
                  </c:pt>
                  <c:pt idx="2336">
                    <c:v>1:49</c:v>
                  </c:pt>
                  <c:pt idx="2337">
                    <c:v>1:51</c:v>
                  </c:pt>
                  <c:pt idx="2338">
                    <c:v>1:53</c:v>
                  </c:pt>
                  <c:pt idx="2339">
                    <c:v>1:55</c:v>
                  </c:pt>
                  <c:pt idx="2340">
                    <c:v>1:57</c:v>
                  </c:pt>
                  <c:pt idx="2341">
                    <c:v>1:59</c:v>
                  </c:pt>
                  <c:pt idx="2342">
                    <c:v>2:00</c:v>
                  </c:pt>
                  <c:pt idx="2343">
                    <c:v>2:03</c:v>
                  </c:pt>
                  <c:pt idx="2344">
                    <c:v>2:04</c:v>
                  </c:pt>
                  <c:pt idx="2345">
                    <c:v>2:05</c:v>
                  </c:pt>
                  <c:pt idx="2346">
                    <c:v>2:07</c:v>
                  </c:pt>
                  <c:pt idx="2347">
                    <c:v>2:09</c:v>
                  </c:pt>
                  <c:pt idx="2348">
                    <c:v>2:10</c:v>
                  </c:pt>
                  <c:pt idx="2349">
                    <c:v>2:11</c:v>
                  </c:pt>
                  <c:pt idx="2350">
                    <c:v>2:17</c:v>
                  </c:pt>
                  <c:pt idx="2351">
                    <c:v>2:21</c:v>
                  </c:pt>
                  <c:pt idx="2352">
                    <c:v>2:22</c:v>
                  </c:pt>
                  <c:pt idx="2353">
                    <c:v>2:23</c:v>
                  </c:pt>
                  <c:pt idx="2354">
                    <c:v>2:24</c:v>
                  </c:pt>
                  <c:pt idx="2355">
                    <c:v>2:29</c:v>
                  </c:pt>
                  <c:pt idx="2356">
                    <c:v>2:30</c:v>
                  </c:pt>
                  <c:pt idx="2357">
                    <c:v>2:31</c:v>
                  </c:pt>
                  <c:pt idx="2358">
                    <c:v>2:32</c:v>
                  </c:pt>
                  <c:pt idx="2359">
                    <c:v>2:33</c:v>
                  </c:pt>
                  <c:pt idx="2360">
                    <c:v>2:34</c:v>
                  </c:pt>
                  <c:pt idx="2361">
                    <c:v>2:37</c:v>
                  </c:pt>
                  <c:pt idx="2362">
                    <c:v>2:38</c:v>
                  </c:pt>
                  <c:pt idx="2363">
                    <c:v>2:39</c:v>
                  </c:pt>
                  <c:pt idx="2364">
                    <c:v>2:42</c:v>
                  </c:pt>
                  <c:pt idx="2365">
                    <c:v>2:43</c:v>
                  </c:pt>
                  <c:pt idx="2366">
                    <c:v>2:46</c:v>
                  </c:pt>
                  <c:pt idx="2367">
                    <c:v>2:47</c:v>
                  </c:pt>
                  <c:pt idx="2368">
                    <c:v>2:49</c:v>
                  </c:pt>
                  <c:pt idx="2369">
                    <c:v>2:51</c:v>
                  </c:pt>
                  <c:pt idx="2370">
                    <c:v>2:52</c:v>
                  </c:pt>
                  <c:pt idx="2371">
                    <c:v>2:56</c:v>
                  </c:pt>
                  <c:pt idx="2372">
                    <c:v>2:57</c:v>
                  </c:pt>
                  <c:pt idx="2373">
                    <c:v>2:58</c:v>
                  </c:pt>
                  <c:pt idx="2374">
                    <c:v>2:59</c:v>
                  </c:pt>
                  <c:pt idx="2375">
                    <c:v>3:04</c:v>
                  </c:pt>
                  <c:pt idx="2376">
                    <c:v>3:05</c:v>
                  </c:pt>
                  <c:pt idx="2377">
                    <c:v>3:06</c:v>
                  </c:pt>
                  <c:pt idx="2378">
                    <c:v>3:07</c:v>
                  </c:pt>
                  <c:pt idx="2379">
                    <c:v>3:08</c:v>
                  </c:pt>
                  <c:pt idx="2380">
                    <c:v>3:09</c:v>
                  </c:pt>
                  <c:pt idx="2381">
                    <c:v>3:10</c:v>
                  </c:pt>
                  <c:pt idx="2382">
                    <c:v>3:12</c:v>
                  </c:pt>
                  <c:pt idx="2383">
                    <c:v>3:13</c:v>
                  </c:pt>
                  <c:pt idx="2384">
                    <c:v>3:16</c:v>
                  </c:pt>
                  <c:pt idx="2385">
                    <c:v>3:19</c:v>
                  </c:pt>
                  <c:pt idx="2386">
                    <c:v>3:21</c:v>
                  </c:pt>
                  <c:pt idx="2387">
                    <c:v>3:24</c:v>
                  </c:pt>
                  <c:pt idx="2388">
                    <c:v>3:25</c:v>
                  </c:pt>
                  <c:pt idx="2389">
                    <c:v>3:26</c:v>
                  </c:pt>
                  <c:pt idx="2390">
                    <c:v>3:28</c:v>
                  </c:pt>
                  <c:pt idx="2391">
                    <c:v>3:31</c:v>
                  </c:pt>
                  <c:pt idx="2392">
                    <c:v>3:35</c:v>
                  </c:pt>
                  <c:pt idx="2393">
                    <c:v>3:36</c:v>
                  </c:pt>
                  <c:pt idx="2394">
                    <c:v>3:38</c:v>
                  </c:pt>
                  <c:pt idx="2395">
                    <c:v>3:41</c:v>
                  </c:pt>
                  <c:pt idx="2396">
                    <c:v>3:43</c:v>
                  </c:pt>
                  <c:pt idx="2397">
                    <c:v>3:45</c:v>
                  </c:pt>
                  <c:pt idx="2398">
                    <c:v>3:46</c:v>
                  </c:pt>
                  <c:pt idx="2399">
                    <c:v>3:47</c:v>
                  </c:pt>
                  <c:pt idx="2400">
                    <c:v>3:48</c:v>
                  </c:pt>
                  <c:pt idx="2401">
                    <c:v>3:49</c:v>
                  </c:pt>
                  <c:pt idx="2402">
                    <c:v>3:50</c:v>
                  </c:pt>
                  <c:pt idx="2403">
                    <c:v>3:51</c:v>
                  </c:pt>
                  <c:pt idx="2404">
                    <c:v>3:52</c:v>
                  </c:pt>
                  <c:pt idx="2405">
                    <c:v>3:53</c:v>
                  </c:pt>
                  <c:pt idx="2406">
                    <c:v>3:54</c:v>
                  </c:pt>
                  <c:pt idx="2407">
                    <c:v>3:55</c:v>
                  </c:pt>
                  <c:pt idx="2408">
                    <c:v>3:56</c:v>
                  </c:pt>
                  <c:pt idx="2409">
                    <c:v>3:57</c:v>
                  </c:pt>
                  <c:pt idx="2410">
                    <c:v>3:58</c:v>
                  </c:pt>
                  <c:pt idx="2411">
                    <c:v>3:59</c:v>
                  </c:pt>
                  <c:pt idx="2412">
                    <c:v>4:00</c:v>
                  </c:pt>
                  <c:pt idx="2413">
                    <c:v>4:02</c:v>
                  </c:pt>
                  <c:pt idx="2414">
                    <c:v>4:04</c:v>
                  </c:pt>
                  <c:pt idx="2415">
                    <c:v>4:05</c:v>
                  </c:pt>
                  <c:pt idx="2416">
                    <c:v>4:07</c:v>
                  </c:pt>
                  <c:pt idx="2417">
                    <c:v>4:11</c:v>
                  </c:pt>
                  <c:pt idx="2418">
                    <c:v>4:13</c:v>
                  </c:pt>
                  <c:pt idx="2419">
                    <c:v>4:14</c:v>
                  </c:pt>
                  <c:pt idx="2420">
                    <c:v>4:15</c:v>
                  </c:pt>
                  <c:pt idx="2421">
                    <c:v>4:17</c:v>
                  </c:pt>
                  <c:pt idx="2422">
                    <c:v>4:18</c:v>
                  </c:pt>
                  <c:pt idx="2423">
                    <c:v>4:22</c:v>
                  </c:pt>
                  <c:pt idx="2424">
                    <c:v>4:24</c:v>
                  </c:pt>
                  <c:pt idx="2425">
                    <c:v>4:26</c:v>
                  </c:pt>
                  <c:pt idx="2426">
                    <c:v>4:29</c:v>
                  </c:pt>
                  <c:pt idx="2427">
                    <c:v>4:31</c:v>
                  </c:pt>
                  <c:pt idx="2428">
                    <c:v>4:36</c:v>
                  </c:pt>
                  <c:pt idx="2429">
                    <c:v>4:39</c:v>
                  </c:pt>
                  <c:pt idx="2430">
                    <c:v>4:43</c:v>
                  </c:pt>
                  <c:pt idx="2431">
                    <c:v>4:44</c:v>
                  </c:pt>
                  <c:pt idx="2432">
                    <c:v>4:45</c:v>
                  </c:pt>
                  <c:pt idx="2433">
                    <c:v>4:46</c:v>
                  </c:pt>
                  <c:pt idx="2434">
                    <c:v>4:48</c:v>
                  </c:pt>
                  <c:pt idx="2435">
                    <c:v>4:49</c:v>
                  </c:pt>
                  <c:pt idx="2436">
                    <c:v>4:51</c:v>
                  </c:pt>
                  <c:pt idx="2437">
                    <c:v>4:56</c:v>
                  </c:pt>
                  <c:pt idx="2438">
                    <c:v>4:59</c:v>
                  </c:pt>
                  <c:pt idx="2439">
                    <c:v>5:02</c:v>
                  </c:pt>
                  <c:pt idx="2440">
                    <c:v>5:04</c:v>
                  </c:pt>
                  <c:pt idx="2441">
                    <c:v>5:06</c:v>
                  </c:pt>
                  <c:pt idx="2442">
                    <c:v>5:08</c:v>
                  </c:pt>
                  <c:pt idx="2443">
                    <c:v>5:13</c:v>
                  </c:pt>
                  <c:pt idx="2444">
                    <c:v>5:18</c:v>
                  </c:pt>
                  <c:pt idx="2445">
                    <c:v>5:19</c:v>
                  </c:pt>
                  <c:pt idx="2446">
                    <c:v>5:20</c:v>
                  </c:pt>
                  <c:pt idx="2447">
                    <c:v>5:23</c:v>
                  </c:pt>
                  <c:pt idx="2448">
                    <c:v>5:25</c:v>
                  </c:pt>
                  <c:pt idx="2449">
                    <c:v>5:28</c:v>
                  </c:pt>
                  <c:pt idx="2450">
                    <c:v>5:29</c:v>
                  </c:pt>
                  <c:pt idx="2451">
                    <c:v>5:38</c:v>
                  </c:pt>
                  <c:pt idx="2452">
                    <c:v>5:39</c:v>
                  </c:pt>
                  <c:pt idx="2453">
                    <c:v>5:40</c:v>
                  </c:pt>
                  <c:pt idx="2454">
                    <c:v>5:42</c:v>
                  </c:pt>
                  <c:pt idx="2455">
                    <c:v>5:44</c:v>
                  </c:pt>
                  <c:pt idx="2456">
                    <c:v>5:47</c:v>
                  </c:pt>
                  <c:pt idx="2457">
                    <c:v>5:48</c:v>
                  </c:pt>
                  <c:pt idx="2458">
                    <c:v>5:50</c:v>
                  </c:pt>
                  <c:pt idx="2459">
                    <c:v>5:51</c:v>
                  </c:pt>
                  <c:pt idx="2460">
                    <c:v>5:56</c:v>
                  </c:pt>
                  <c:pt idx="2461">
                    <c:v>5:57</c:v>
                  </c:pt>
                  <c:pt idx="2462">
                    <c:v>5:58</c:v>
                  </c:pt>
                  <c:pt idx="2463">
                    <c:v>6:00</c:v>
                  </c:pt>
                  <c:pt idx="2464">
                    <c:v>6:01</c:v>
                  </c:pt>
                  <c:pt idx="2465">
                    <c:v>6:03</c:v>
                  </c:pt>
                  <c:pt idx="2466">
                    <c:v>6:04</c:v>
                  </c:pt>
                  <c:pt idx="2467">
                    <c:v>6:05</c:v>
                  </c:pt>
                  <c:pt idx="2468">
                    <c:v>6:07</c:v>
                  </c:pt>
                  <c:pt idx="2469">
                    <c:v>6:09</c:v>
                  </c:pt>
                  <c:pt idx="2470">
                    <c:v>6:10</c:v>
                  </c:pt>
                  <c:pt idx="2471">
                    <c:v>6:12</c:v>
                  </c:pt>
                  <c:pt idx="2472">
                    <c:v>6:14</c:v>
                  </c:pt>
                  <c:pt idx="2473">
                    <c:v>6:17</c:v>
                  </c:pt>
                  <c:pt idx="2474">
                    <c:v>6:19</c:v>
                  </c:pt>
                  <c:pt idx="2475">
                    <c:v>6:25</c:v>
                  </c:pt>
                  <c:pt idx="2476">
                    <c:v>6:30</c:v>
                  </c:pt>
                  <c:pt idx="2477">
                    <c:v>6:32</c:v>
                  </c:pt>
                  <c:pt idx="2478">
                    <c:v>6:33</c:v>
                  </c:pt>
                  <c:pt idx="2479">
                    <c:v>6:34</c:v>
                  </c:pt>
                  <c:pt idx="2480">
                    <c:v>6:36</c:v>
                  </c:pt>
                  <c:pt idx="2481">
                    <c:v>6:39</c:v>
                  </c:pt>
                  <c:pt idx="2482">
                    <c:v>6:40</c:v>
                  </c:pt>
                  <c:pt idx="2483">
                    <c:v>6:43</c:v>
                  </c:pt>
                  <c:pt idx="2484">
                    <c:v>6:44</c:v>
                  </c:pt>
                  <c:pt idx="2485">
                    <c:v>6:45</c:v>
                  </c:pt>
                  <c:pt idx="2486">
                    <c:v>6:47</c:v>
                  </c:pt>
                  <c:pt idx="2487">
                    <c:v>6:48</c:v>
                  </c:pt>
                  <c:pt idx="2488">
                    <c:v>6:49</c:v>
                  </c:pt>
                  <c:pt idx="2489">
                    <c:v>6:52</c:v>
                  </c:pt>
                  <c:pt idx="2490">
                    <c:v>6:54</c:v>
                  </c:pt>
                  <c:pt idx="2491">
                    <c:v>6:55</c:v>
                  </c:pt>
                  <c:pt idx="2492">
                    <c:v>6:59</c:v>
                  </c:pt>
                  <c:pt idx="2493">
                    <c:v>7:05</c:v>
                  </c:pt>
                  <c:pt idx="2494">
                    <c:v>7:06</c:v>
                  </c:pt>
                  <c:pt idx="2495">
                    <c:v>7:10</c:v>
                  </c:pt>
                  <c:pt idx="2496">
                    <c:v>7:12</c:v>
                  </c:pt>
                  <c:pt idx="2497">
                    <c:v>7:13</c:v>
                  </c:pt>
                  <c:pt idx="2498">
                    <c:v>7:15</c:v>
                  </c:pt>
                  <c:pt idx="2499">
                    <c:v>7:26</c:v>
                  </c:pt>
                  <c:pt idx="2500">
                    <c:v>1:01</c:v>
                  </c:pt>
                  <c:pt idx="2501">
                    <c:v>1:02</c:v>
                  </c:pt>
                  <c:pt idx="2502">
                    <c:v>1:03</c:v>
                  </c:pt>
                  <c:pt idx="2503">
                    <c:v>1:04</c:v>
                  </c:pt>
                  <c:pt idx="2504">
                    <c:v>1:07</c:v>
                  </c:pt>
                  <c:pt idx="2505">
                    <c:v>1:08</c:v>
                  </c:pt>
                  <c:pt idx="2506">
                    <c:v>1:10</c:v>
                  </c:pt>
                  <c:pt idx="2507">
                    <c:v>1:14</c:v>
                  </c:pt>
                  <c:pt idx="2508">
                    <c:v>1:15</c:v>
                  </c:pt>
                  <c:pt idx="2509">
                    <c:v>1:18</c:v>
                  </c:pt>
                  <c:pt idx="2510">
                    <c:v>1:19</c:v>
                  </c:pt>
                  <c:pt idx="2511">
                    <c:v>1:21</c:v>
                  </c:pt>
                  <c:pt idx="2512">
                    <c:v>1:23</c:v>
                  </c:pt>
                  <c:pt idx="2513">
                    <c:v>1:24</c:v>
                  </c:pt>
                  <c:pt idx="2514">
                    <c:v>1:26</c:v>
                  </c:pt>
                  <c:pt idx="2515">
                    <c:v>1:28</c:v>
                  </c:pt>
                  <c:pt idx="2516">
                    <c:v>1:30</c:v>
                  </c:pt>
                  <c:pt idx="2517">
                    <c:v>1:31</c:v>
                  </c:pt>
                  <c:pt idx="2518">
                    <c:v>1:32</c:v>
                  </c:pt>
                  <c:pt idx="2519">
                    <c:v>1:36</c:v>
                  </c:pt>
                  <c:pt idx="2520">
                    <c:v>1:37</c:v>
                  </c:pt>
                  <c:pt idx="2521">
                    <c:v>1:40</c:v>
                  </c:pt>
                  <c:pt idx="2522">
                    <c:v>1:41</c:v>
                  </c:pt>
                  <c:pt idx="2523">
                    <c:v>1:42</c:v>
                  </c:pt>
                  <c:pt idx="2524">
                    <c:v>1:49</c:v>
                  </c:pt>
                  <c:pt idx="2525">
                    <c:v>1:55</c:v>
                  </c:pt>
                  <c:pt idx="2526">
                    <c:v>1:56</c:v>
                  </c:pt>
                  <c:pt idx="2527">
                    <c:v>2:02</c:v>
                  </c:pt>
                  <c:pt idx="2528">
                    <c:v>2:06</c:v>
                  </c:pt>
                  <c:pt idx="2529">
                    <c:v>2:09</c:v>
                  </c:pt>
                  <c:pt idx="2530">
                    <c:v>2:11</c:v>
                  </c:pt>
                  <c:pt idx="2531">
                    <c:v>2:12</c:v>
                  </c:pt>
                  <c:pt idx="2532">
                    <c:v>2:13</c:v>
                  </c:pt>
                  <c:pt idx="2533">
                    <c:v>2:16</c:v>
                  </c:pt>
                  <c:pt idx="2534">
                    <c:v>2:18</c:v>
                  </c:pt>
                  <c:pt idx="2535">
                    <c:v>2:20</c:v>
                  </c:pt>
                  <c:pt idx="2536">
                    <c:v>2:21</c:v>
                  </c:pt>
                  <c:pt idx="2537">
                    <c:v>2:22</c:v>
                  </c:pt>
                  <c:pt idx="2538">
                    <c:v>2:23</c:v>
                  </c:pt>
                  <c:pt idx="2539">
                    <c:v>2:24</c:v>
                  </c:pt>
                  <c:pt idx="2540">
                    <c:v>2:25</c:v>
                  </c:pt>
                  <c:pt idx="2541">
                    <c:v>2:26</c:v>
                  </c:pt>
                  <c:pt idx="2542">
                    <c:v>2:27</c:v>
                  </c:pt>
                  <c:pt idx="2543">
                    <c:v>2:29</c:v>
                  </c:pt>
                  <c:pt idx="2544">
                    <c:v>2:31</c:v>
                  </c:pt>
                  <c:pt idx="2545">
                    <c:v>2:32</c:v>
                  </c:pt>
                  <c:pt idx="2546">
                    <c:v>2:35</c:v>
                  </c:pt>
                  <c:pt idx="2547">
                    <c:v>2:37</c:v>
                  </c:pt>
                  <c:pt idx="2548">
                    <c:v>2:39</c:v>
                  </c:pt>
                  <c:pt idx="2549">
                    <c:v>2:42</c:v>
                  </c:pt>
                  <c:pt idx="2550">
                    <c:v>2:44</c:v>
                  </c:pt>
                  <c:pt idx="2551">
                    <c:v>2:47</c:v>
                  </c:pt>
                  <c:pt idx="2552">
                    <c:v>2:48</c:v>
                  </c:pt>
                  <c:pt idx="2553">
                    <c:v>2:49</c:v>
                  </c:pt>
                  <c:pt idx="2554">
                    <c:v>2:50</c:v>
                  </c:pt>
                  <c:pt idx="2555">
                    <c:v>2:52</c:v>
                  </c:pt>
                  <c:pt idx="2556">
                    <c:v>2:53</c:v>
                  </c:pt>
                  <c:pt idx="2557">
                    <c:v>2:54</c:v>
                  </c:pt>
                  <c:pt idx="2558">
                    <c:v>2:55</c:v>
                  </c:pt>
                  <c:pt idx="2559">
                    <c:v>2:59</c:v>
                  </c:pt>
                  <c:pt idx="2560">
                    <c:v>3:00</c:v>
                  </c:pt>
                  <c:pt idx="2561">
                    <c:v>3:01</c:v>
                  </c:pt>
                  <c:pt idx="2562">
                    <c:v>3:06</c:v>
                  </c:pt>
                  <c:pt idx="2563">
                    <c:v>3:08</c:v>
                  </c:pt>
                  <c:pt idx="2564">
                    <c:v>3:09</c:v>
                  </c:pt>
                  <c:pt idx="2565">
                    <c:v>3:10</c:v>
                  </c:pt>
                  <c:pt idx="2566">
                    <c:v>3:11</c:v>
                  </c:pt>
                  <c:pt idx="2567">
                    <c:v>3:12</c:v>
                  </c:pt>
                  <c:pt idx="2568">
                    <c:v>3:13</c:v>
                  </c:pt>
                  <c:pt idx="2569">
                    <c:v>3:15</c:v>
                  </c:pt>
                  <c:pt idx="2570">
                    <c:v>3:17</c:v>
                  </c:pt>
                  <c:pt idx="2571">
                    <c:v>3:18</c:v>
                  </c:pt>
                  <c:pt idx="2572">
                    <c:v>3:19</c:v>
                  </c:pt>
                  <c:pt idx="2573">
                    <c:v>3:20</c:v>
                  </c:pt>
                  <c:pt idx="2574">
                    <c:v>3:22</c:v>
                  </c:pt>
                  <c:pt idx="2575">
                    <c:v>3:25</c:v>
                  </c:pt>
                  <c:pt idx="2576">
                    <c:v>3:26</c:v>
                  </c:pt>
                  <c:pt idx="2577">
                    <c:v>3:28</c:v>
                  </c:pt>
                  <c:pt idx="2578">
                    <c:v>3:29</c:v>
                  </c:pt>
                  <c:pt idx="2579">
                    <c:v>3:30</c:v>
                  </c:pt>
                  <c:pt idx="2580">
                    <c:v>3:42</c:v>
                  </c:pt>
                  <c:pt idx="2581">
                    <c:v>3:44</c:v>
                  </c:pt>
                  <c:pt idx="2582">
                    <c:v>3:47</c:v>
                  </c:pt>
                  <c:pt idx="2583">
                    <c:v>3:53</c:v>
                  </c:pt>
                  <c:pt idx="2584">
                    <c:v>3:55</c:v>
                  </c:pt>
                  <c:pt idx="2585">
                    <c:v>3:59</c:v>
                  </c:pt>
                  <c:pt idx="2586">
                    <c:v>4:00</c:v>
                  </c:pt>
                  <c:pt idx="2587">
                    <c:v>4:01</c:v>
                  </c:pt>
                  <c:pt idx="2588">
                    <c:v>4:02</c:v>
                  </c:pt>
                  <c:pt idx="2589">
                    <c:v>4:03</c:v>
                  </c:pt>
                  <c:pt idx="2590">
                    <c:v>4:04</c:v>
                  </c:pt>
                  <c:pt idx="2591">
                    <c:v>4:05</c:v>
                  </c:pt>
                  <c:pt idx="2592">
                    <c:v>4:06</c:v>
                  </c:pt>
                  <c:pt idx="2593">
                    <c:v>4:07</c:v>
                  </c:pt>
                  <c:pt idx="2594">
                    <c:v>4:08</c:v>
                  </c:pt>
                  <c:pt idx="2595">
                    <c:v>4:09</c:v>
                  </c:pt>
                  <c:pt idx="2596">
                    <c:v>4:10</c:v>
                  </c:pt>
                  <c:pt idx="2597">
                    <c:v>4:11</c:v>
                  </c:pt>
                  <c:pt idx="2598">
                    <c:v>4:12</c:v>
                  </c:pt>
                  <c:pt idx="2599">
                    <c:v>4:13</c:v>
                  </c:pt>
                  <c:pt idx="2600">
                    <c:v>4:15</c:v>
                  </c:pt>
                  <c:pt idx="2601">
                    <c:v>4:16</c:v>
                  </c:pt>
                  <c:pt idx="2602">
                    <c:v>4:19</c:v>
                  </c:pt>
                  <c:pt idx="2603">
                    <c:v>4:20</c:v>
                  </c:pt>
                  <c:pt idx="2604">
                    <c:v>4:22</c:v>
                  </c:pt>
                  <c:pt idx="2605">
                    <c:v>4:25</c:v>
                  </c:pt>
                  <c:pt idx="2606">
                    <c:v>4:26</c:v>
                  </c:pt>
                  <c:pt idx="2607">
                    <c:v>4:28</c:v>
                  </c:pt>
                  <c:pt idx="2608">
                    <c:v>4:31</c:v>
                  </c:pt>
                  <c:pt idx="2609">
                    <c:v>4:32</c:v>
                  </c:pt>
                  <c:pt idx="2610">
                    <c:v>4:34</c:v>
                  </c:pt>
                  <c:pt idx="2611">
                    <c:v>4:35</c:v>
                  </c:pt>
                  <c:pt idx="2612">
                    <c:v>4:36</c:v>
                  </c:pt>
                  <c:pt idx="2613">
                    <c:v>4:37</c:v>
                  </c:pt>
                  <c:pt idx="2614">
                    <c:v>4:39</c:v>
                  </c:pt>
                  <c:pt idx="2615">
                    <c:v>4:40</c:v>
                  </c:pt>
                  <c:pt idx="2616">
                    <c:v>4:41</c:v>
                  </c:pt>
                  <c:pt idx="2617">
                    <c:v>4:44</c:v>
                  </c:pt>
                  <c:pt idx="2618">
                    <c:v>4:45</c:v>
                  </c:pt>
                  <c:pt idx="2619">
                    <c:v>4:47</c:v>
                  </c:pt>
                  <c:pt idx="2620">
                    <c:v>4:48</c:v>
                  </c:pt>
                  <c:pt idx="2621">
                    <c:v>4:53</c:v>
                  </c:pt>
                  <c:pt idx="2622">
                    <c:v>4:54</c:v>
                  </c:pt>
                  <c:pt idx="2623">
                    <c:v>5:06</c:v>
                  </c:pt>
                  <c:pt idx="2624">
                    <c:v>5:07</c:v>
                  </c:pt>
                  <c:pt idx="2625">
                    <c:v>5:10</c:v>
                  </c:pt>
                  <c:pt idx="2626">
                    <c:v>5:14</c:v>
                  </c:pt>
                  <c:pt idx="2627">
                    <c:v>5:17</c:v>
                  </c:pt>
                  <c:pt idx="2628">
                    <c:v>5:20</c:v>
                  </c:pt>
                  <c:pt idx="2629">
                    <c:v>5:21</c:v>
                  </c:pt>
                  <c:pt idx="2630">
                    <c:v>5:23</c:v>
                  </c:pt>
                  <c:pt idx="2631">
                    <c:v>5:24</c:v>
                  </c:pt>
                  <c:pt idx="2632">
                    <c:v>5:26</c:v>
                  </c:pt>
                  <c:pt idx="2633">
                    <c:v>5:27</c:v>
                  </c:pt>
                  <c:pt idx="2634">
                    <c:v>5:28</c:v>
                  </c:pt>
                  <c:pt idx="2635">
                    <c:v>5:29</c:v>
                  </c:pt>
                  <c:pt idx="2636">
                    <c:v>5:32</c:v>
                  </c:pt>
                  <c:pt idx="2637">
                    <c:v>5:33</c:v>
                  </c:pt>
                  <c:pt idx="2638">
                    <c:v>5:37</c:v>
                  </c:pt>
                  <c:pt idx="2639">
                    <c:v>5:38</c:v>
                  </c:pt>
                  <c:pt idx="2640">
                    <c:v>5:40</c:v>
                  </c:pt>
                  <c:pt idx="2641">
                    <c:v>5:41</c:v>
                  </c:pt>
                  <c:pt idx="2642">
                    <c:v>5:43</c:v>
                  </c:pt>
                  <c:pt idx="2643">
                    <c:v>5:44</c:v>
                  </c:pt>
                  <c:pt idx="2644">
                    <c:v>5:45</c:v>
                  </c:pt>
                  <c:pt idx="2645">
                    <c:v>5:46</c:v>
                  </c:pt>
                  <c:pt idx="2646">
                    <c:v>5:48</c:v>
                  </c:pt>
                  <c:pt idx="2647">
                    <c:v>5:49</c:v>
                  </c:pt>
                  <c:pt idx="2648">
                    <c:v>5:51</c:v>
                  </c:pt>
                  <c:pt idx="2649">
                    <c:v>5:55</c:v>
                  </c:pt>
                  <c:pt idx="2650">
                    <c:v>6:00</c:v>
                  </c:pt>
                  <c:pt idx="2651">
                    <c:v>6:01</c:v>
                  </c:pt>
                  <c:pt idx="2652">
                    <c:v>6:02</c:v>
                  </c:pt>
                  <c:pt idx="2653">
                    <c:v>6:04</c:v>
                  </c:pt>
                  <c:pt idx="2654">
                    <c:v>6:07</c:v>
                  </c:pt>
                  <c:pt idx="2655">
                    <c:v>6:08</c:v>
                  </c:pt>
                  <c:pt idx="2656">
                    <c:v>6:15</c:v>
                  </c:pt>
                  <c:pt idx="2657">
                    <c:v>6:16</c:v>
                  </c:pt>
                  <c:pt idx="2658">
                    <c:v>6:17</c:v>
                  </c:pt>
                  <c:pt idx="2659">
                    <c:v>6:19</c:v>
                  </c:pt>
                  <c:pt idx="2660">
                    <c:v>6:20</c:v>
                  </c:pt>
                  <c:pt idx="2661">
                    <c:v>6:21</c:v>
                  </c:pt>
                  <c:pt idx="2662">
                    <c:v>6:22</c:v>
                  </c:pt>
                  <c:pt idx="2663">
                    <c:v>6:23</c:v>
                  </c:pt>
                  <c:pt idx="2664">
                    <c:v>6:24</c:v>
                  </c:pt>
                  <c:pt idx="2665">
                    <c:v>6:25</c:v>
                  </c:pt>
                  <c:pt idx="2666">
                    <c:v>6:26</c:v>
                  </c:pt>
                  <c:pt idx="2667">
                    <c:v>6:29</c:v>
                  </c:pt>
                  <c:pt idx="2668">
                    <c:v>6:31</c:v>
                  </c:pt>
                  <c:pt idx="2669">
                    <c:v>6:33</c:v>
                  </c:pt>
                  <c:pt idx="2670">
                    <c:v>6:37</c:v>
                  </c:pt>
                  <c:pt idx="2671">
                    <c:v>6:39</c:v>
                  </c:pt>
                  <c:pt idx="2672">
                    <c:v>6:43</c:v>
                  </c:pt>
                  <c:pt idx="2673">
                    <c:v>6:44</c:v>
                  </c:pt>
                  <c:pt idx="2674">
                    <c:v>6:46</c:v>
                  </c:pt>
                  <c:pt idx="2675">
                    <c:v>6:51</c:v>
                  </c:pt>
                  <c:pt idx="2676">
                    <c:v>6:54</c:v>
                  </c:pt>
                  <c:pt idx="2677">
                    <c:v>6:55</c:v>
                  </c:pt>
                  <c:pt idx="2678">
                    <c:v>6:57</c:v>
                  </c:pt>
                  <c:pt idx="2679">
                    <c:v>7:00</c:v>
                  </c:pt>
                  <c:pt idx="2680">
                    <c:v>7:05</c:v>
                  </c:pt>
                  <c:pt idx="2681">
                    <c:v>7:07</c:v>
                  </c:pt>
                  <c:pt idx="2682">
                    <c:v>7:08</c:v>
                  </c:pt>
                  <c:pt idx="2683">
                    <c:v>7:13</c:v>
                  </c:pt>
                  <c:pt idx="2684">
                    <c:v>7:14</c:v>
                  </c:pt>
                  <c:pt idx="2685">
                    <c:v>7:15</c:v>
                  </c:pt>
                  <c:pt idx="2686">
                    <c:v>7:17</c:v>
                  </c:pt>
                  <c:pt idx="2687">
                    <c:v>7:19</c:v>
                  </c:pt>
                  <c:pt idx="2688">
                    <c:v>7:24</c:v>
                  </c:pt>
                  <c:pt idx="2689">
                    <c:v>1:01</c:v>
                  </c:pt>
                  <c:pt idx="2690">
                    <c:v>1:02</c:v>
                  </c:pt>
                  <c:pt idx="2691">
                    <c:v>1:05</c:v>
                  </c:pt>
                  <c:pt idx="2692">
                    <c:v>1:06</c:v>
                  </c:pt>
                  <c:pt idx="2693">
                    <c:v>1:12</c:v>
                  </c:pt>
                  <c:pt idx="2694">
                    <c:v>1:13</c:v>
                  </c:pt>
                  <c:pt idx="2695">
                    <c:v>1:15</c:v>
                  </c:pt>
                  <c:pt idx="2696">
                    <c:v>1:18</c:v>
                  </c:pt>
                  <c:pt idx="2697">
                    <c:v>1:19</c:v>
                  </c:pt>
                  <c:pt idx="2698">
                    <c:v>1:22</c:v>
                  </c:pt>
                  <c:pt idx="2699">
                    <c:v>1:27</c:v>
                  </c:pt>
                  <c:pt idx="2700">
                    <c:v>1:28</c:v>
                  </c:pt>
                  <c:pt idx="2701">
                    <c:v>1:29</c:v>
                  </c:pt>
                  <c:pt idx="2702">
                    <c:v>1:30</c:v>
                  </c:pt>
                  <c:pt idx="2703">
                    <c:v>1:32</c:v>
                  </c:pt>
                  <c:pt idx="2704">
                    <c:v>1:35</c:v>
                  </c:pt>
                  <c:pt idx="2705">
                    <c:v>1:36</c:v>
                  </c:pt>
                  <c:pt idx="2706">
                    <c:v>1:37</c:v>
                  </c:pt>
                  <c:pt idx="2707">
                    <c:v>1:38</c:v>
                  </c:pt>
                  <c:pt idx="2708">
                    <c:v>1:44</c:v>
                  </c:pt>
                  <c:pt idx="2709">
                    <c:v>1:45</c:v>
                  </c:pt>
                  <c:pt idx="2710">
                    <c:v>1:46</c:v>
                  </c:pt>
                  <c:pt idx="2711">
                    <c:v>1:47</c:v>
                  </c:pt>
                  <c:pt idx="2712">
                    <c:v>1:48</c:v>
                  </c:pt>
                  <c:pt idx="2713">
                    <c:v>1:49</c:v>
                  </c:pt>
                  <c:pt idx="2714">
                    <c:v>1:51</c:v>
                  </c:pt>
                  <c:pt idx="2715">
                    <c:v>1:54</c:v>
                  </c:pt>
                  <c:pt idx="2716">
                    <c:v>1:57</c:v>
                  </c:pt>
                  <c:pt idx="2717">
                    <c:v>1:58</c:v>
                  </c:pt>
                  <c:pt idx="2718">
                    <c:v>1:59</c:v>
                  </c:pt>
                  <c:pt idx="2719">
                    <c:v>2:01</c:v>
                  </c:pt>
                  <c:pt idx="2720">
                    <c:v>2:04</c:v>
                  </c:pt>
                  <c:pt idx="2721">
                    <c:v>2:06</c:v>
                  </c:pt>
                  <c:pt idx="2722">
                    <c:v>2:07</c:v>
                  </c:pt>
                  <c:pt idx="2723">
                    <c:v>2:09</c:v>
                  </c:pt>
                  <c:pt idx="2724">
                    <c:v>2:10</c:v>
                  </c:pt>
                  <c:pt idx="2725">
                    <c:v>2:12</c:v>
                  </c:pt>
                  <c:pt idx="2726">
                    <c:v>2:14</c:v>
                  </c:pt>
                  <c:pt idx="2727">
                    <c:v>2:16</c:v>
                  </c:pt>
                  <c:pt idx="2728">
                    <c:v>2:19</c:v>
                  </c:pt>
                  <c:pt idx="2729">
                    <c:v>2:26</c:v>
                  </c:pt>
                  <c:pt idx="2730">
                    <c:v>2:28</c:v>
                  </c:pt>
                  <c:pt idx="2731">
                    <c:v>2:29</c:v>
                  </c:pt>
                  <c:pt idx="2732">
                    <c:v>2:36</c:v>
                  </c:pt>
                  <c:pt idx="2733">
                    <c:v>2:37</c:v>
                  </c:pt>
                  <c:pt idx="2734">
                    <c:v>2:38</c:v>
                  </c:pt>
                  <c:pt idx="2735">
                    <c:v>2:40</c:v>
                  </c:pt>
                  <c:pt idx="2736">
                    <c:v>2:41</c:v>
                  </c:pt>
                  <c:pt idx="2737">
                    <c:v>2:43</c:v>
                  </c:pt>
                  <c:pt idx="2738">
                    <c:v>2:44</c:v>
                  </c:pt>
                  <c:pt idx="2739">
                    <c:v>2:45</c:v>
                  </c:pt>
                  <c:pt idx="2740">
                    <c:v>2:46</c:v>
                  </c:pt>
                  <c:pt idx="2741">
                    <c:v>2:47</c:v>
                  </c:pt>
                  <c:pt idx="2742">
                    <c:v>2:51</c:v>
                  </c:pt>
                  <c:pt idx="2743">
                    <c:v>2:53</c:v>
                  </c:pt>
                  <c:pt idx="2744">
                    <c:v>2:56</c:v>
                  </c:pt>
                  <c:pt idx="2745">
                    <c:v>2:59</c:v>
                  </c:pt>
                  <c:pt idx="2746">
                    <c:v>3:00</c:v>
                  </c:pt>
                  <c:pt idx="2747">
                    <c:v>3:02</c:v>
                  </c:pt>
                  <c:pt idx="2748">
                    <c:v>3:04</c:v>
                  </c:pt>
                  <c:pt idx="2749">
                    <c:v>3:08</c:v>
                  </c:pt>
                  <c:pt idx="2750">
                    <c:v>3:10</c:v>
                  </c:pt>
                  <c:pt idx="2751">
                    <c:v>3:13</c:v>
                  </c:pt>
                  <c:pt idx="2752">
                    <c:v>3:16</c:v>
                  </c:pt>
                  <c:pt idx="2753">
                    <c:v>3:21</c:v>
                  </c:pt>
                  <c:pt idx="2754">
                    <c:v>3:23</c:v>
                  </c:pt>
                  <c:pt idx="2755">
                    <c:v>3:25</c:v>
                  </c:pt>
                  <c:pt idx="2756">
                    <c:v>3:31</c:v>
                  </c:pt>
                  <c:pt idx="2757">
                    <c:v>3:38</c:v>
                  </c:pt>
                  <c:pt idx="2758">
                    <c:v>3:39</c:v>
                  </c:pt>
                  <c:pt idx="2759">
                    <c:v>3:40</c:v>
                  </c:pt>
                  <c:pt idx="2760">
                    <c:v>3:41</c:v>
                  </c:pt>
                  <c:pt idx="2761">
                    <c:v>3:44</c:v>
                  </c:pt>
                  <c:pt idx="2762">
                    <c:v>3:46</c:v>
                  </c:pt>
                  <c:pt idx="2763">
                    <c:v>3:51</c:v>
                  </c:pt>
                  <c:pt idx="2764">
                    <c:v>3:54</c:v>
                  </c:pt>
                  <c:pt idx="2765">
                    <c:v>3:56</c:v>
                  </c:pt>
                  <c:pt idx="2766">
                    <c:v>4:00</c:v>
                  </c:pt>
                  <c:pt idx="2767">
                    <c:v>4:05</c:v>
                  </c:pt>
                  <c:pt idx="2768">
                    <c:v>4:06</c:v>
                  </c:pt>
                  <c:pt idx="2769">
                    <c:v>4:09</c:v>
                  </c:pt>
                  <c:pt idx="2770">
                    <c:v>4:13</c:v>
                  </c:pt>
                  <c:pt idx="2771">
                    <c:v>4:14</c:v>
                  </c:pt>
                  <c:pt idx="2772">
                    <c:v>4:15</c:v>
                  </c:pt>
                  <c:pt idx="2773">
                    <c:v>4:16</c:v>
                  </c:pt>
                  <c:pt idx="2774">
                    <c:v>4:17</c:v>
                  </c:pt>
                  <c:pt idx="2775">
                    <c:v>4:18</c:v>
                  </c:pt>
                  <c:pt idx="2776">
                    <c:v>4:19</c:v>
                  </c:pt>
                  <c:pt idx="2777">
                    <c:v>4:20</c:v>
                  </c:pt>
                  <c:pt idx="2778">
                    <c:v>4:21</c:v>
                  </c:pt>
                  <c:pt idx="2779">
                    <c:v>4:22</c:v>
                  </c:pt>
                  <c:pt idx="2780">
                    <c:v>4:23</c:v>
                  </c:pt>
                  <c:pt idx="2781">
                    <c:v>4:24</c:v>
                  </c:pt>
                  <c:pt idx="2782">
                    <c:v>4:25</c:v>
                  </c:pt>
                  <c:pt idx="2783">
                    <c:v>4:26</c:v>
                  </c:pt>
                  <c:pt idx="2784">
                    <c:v>4:27</c:v>
                  </c:pt>
                  <c:pt idx="2785">
                    <c:v>4:28</c:v>
                  </c:pt>
                  <c:pt idx="2786">
                    <c:v>4:29</c:v>
                  </c:pt>
                  <c:pt idx="2787">
                    <c:v>4:30</c:v>
                  </c:pt>
                  <c:pt idx="2788">
                    <c:v>4:31</c:v>
                  </c:pt>
                  <c:pt idx="2789">
                    <c:v>4:32</c:v>
                  </c:pt>
                  <c:pt idx="2790">
                    <c:v>4:36</c:v>
                  </c:pt>
                  <c:pt idx="2791">
                    <c:v>4:37</c:v>
                  </c:pt>
                  <c:pt idx="2792">
                    <c:v>4:41</c:v>
                  </c:pt>
                  <c:pt idx="2793">
                    <c:v>4:43</c:v>
                  </c:pt>
                  <c:pt idx="2794">
                    <c:v>4:48</c:v>
                  </c:pt>
                  <c:pt idx="2795">
                    <c:v>4:49</c:v>
                  </c:pt>
                  <c:pt idx="2796">
                    <c:v>4:50</c:v>
                  </c:pt>
                  <c:pt idx="2797">
                    <c:v>4:53</c:v>
                  </c:pt>
                  <c:pt idx="2798">
                    <c:v>5:03</c:v>
                  </c:pt>
                  <c:pt idx="2799">
                    <c:v>5:04</c:v>
                  </c:pt>
                  <c:pt idx="2800">
                    <c:v>5:05</c:v>
                  </c:pt>
                  <c:pt idx="2801">
                    <c:v>5:07</c:v>
                  </c:pt>
                  <c:pt idx="2802">
                    <c:v>5:09</c:v>
                  </c:pt>
                  <c:pt idx="2803">
                    <c:v>5:12</c:v>
                  </c:pt>
                  <c:pt idx="2804">
                    <c:v>5:13</c:v>
                  </c:pt>
                  <c:pt idx="2805">
                    <c:v>5:15</c:v>
                  </c:pt>
                  <c:pt idx="2806">
                    <c:v>5:18</c:v>
                  </c:pt>
                  <c:pt idx="2807">
                    <c:v>5:19</c:v>
                  </c:pt>
                  <c:pt idx="2808">
                    <c:v>5:21</c:v>
                  </c:pt>
                  <c:pt idx="2809">
                    <c:v>5:22</c:v>
                  </c:pt>
                  <c:pt idx="2810">
                    <c:v>5:23</c:v>
                  </c:pt>
                  <c:pt idx="2811">
                    <c:v>5:24</c:v>
                  </c:pt>
                  <c:pt idx="2812">
                    <c:v>5:25</c:v>
                  </c:pt>
                  <c:pt idx="2813">
                    <c:v>5:26</c:v>
                  </c:pt>
                  <c:pt idx="2814">
                    <c:v>5:27</c:v>
                  </c:pt>
                  <c:pt idx="2815">
                    <c:v>5:28</c:v>
                  </c:pt>
                  <c:pt idx="2816">
                    <c:v>5:30</c:v>
                  </c:pt>
                  <c:pt idx="2817">
                    <c:v>5:32</c:v>
                  </c:pt>
                  <c:pt idx="2818">
                    <c:v>5:35</c:v>
                  </c:pt>
                  <c:pt idx="2819">
                    <c:v>5:36</c:v>
                  </c:pt>
                  <c:pt idx="2820">
                    <c:v>5:38</c:v>
                  </c:pt>
                  <c:pt idx="2821">
                    <c:v>5:42</c:v>
                  </c:pt>
                  <c:pt idx="2822">
                    <c:v>5:45</c:v>
                  </c:pt>
                  <c:pt idx="2823">
                    <c:v>5:47</c:v>
                  </c:pt>
                  <c:pt idx="2824">
                    <c:v>5:49</c:v>
                  </c:pt>
                  <c:pt idx="2825">
                    <c:v>5:51</c:v>
                  </c:pt>
                  <c:pt idx="2826">
                    <c:v>5:52</c:v>
                  </c:pt>
                  <c:pt idx="2827">
                    <c:v>5:54</c:v>
                  </c:pt>
                  <c:pt idx="2828">
                    <c:v>5:55</c:v>
                  </c:pt>
                  <c:pt idx="2829">
                    <c:v>5:57</c:v>
                  </c:pt>
                  <c:pt idx="2830">
                    <c:v>6:00</c:v>
                  </c:pt>
                  <c:pt idx="2831">
                    <c:v>6:01</c:v>
                  </c:pt>
                  <c:pt idx="2832">
                    <c:v>6:04</c:v>
                  </c:pt>
                  <c:pt idx="2833">
                    <c:v>6:05</c:v>
                  </c:pt>
                  <c:pt idx="2834">
                    <c:v>6:06</c:v>
                  </c:pt>
                  <c:pt idx="2835">
                    <c:v>6:09</c:v>
                  </c:pt>
                  <c:pt idx="2836">
                    <c:v>6:10</c:v>
                  </c:pt>
                  <c:pt idx="2837">
                    <c:v>6:12</c:v>
                  </c:pt>
                  <c:pt idx="2838">
                    <c:v>6:17</c:v>
                  </c:pt>
                  <c:pt idx="2839">
                    <c:v>6:20</c:v>
                  </c:pt>
                  <c:pt idx="2840">
                    <c:v>6:21</c:v>
                  </c:pt>
                  <c:pt idx="2841">
                    <c:v>6:22</c:v>
                  </c:pt>
                  <c:pt idx="2842">
                    <c:v>6:23</c:v>
                  </c:pt>
                  <c:pt idx="2843">
                    <c:v>6:24</c:v>
                  </c:pt>
                  <c:pt idx="2844">
                    <c:v>6:25</c:v>
                  </c:pt>
                  <c:pt idx="2845">
                    <c:v>6:26</c:v>
                  </c:pt>
                  <c:pt idx="2846">
                    <c:v>6:27</c:v>
                  </c:pt>
                  <c:pt idx="2847">
                    <c:v>6:28</c:v>
                  </c:pt>
                  <c:pt idx="2848">
                    <c:v>6:29</c:v>
                  </c:pt>
                  <c:pt idx="2849">
                    <c:v>6:30</c:v>
                  </c:pt>
                  <c:pt idx="2850">
                    <c:v>6:31</c:v>
                  </c:pt>
                  <c:pt idx="2851">
                    <c:v>6:33</c:v>
                  </c:pt>
                  <c:pt idx="2852">
                    <c:v>6:34</c:v>
                  </c:pt>
                  <c:pt idx="2853">
                    <c:v>6:35</c:v>
                  </c:pt>
                  <c:pt idx="2854">
                    <c:v>6:37</c:v>
                  </c:pt>
                  <c:pt idx="2855">
                    <c:v>6:42</c:v>
                  </c:pt>
                  <c:pt idx="2856">
                    <c:v>6:44</c:v>
                  </c:pt>
                  <c:pt idx="2857">
                    <c:v>6:46</c:v>
                  </c:pt>
                  <c:pt idx="2858">
                    <c:v>6:47</c:v>
                  </c:pt>
                  <c:pt idx="2859">
                    <c:v>6:52</c:v>
                  </c:pt>
                  <c:pt idx="2860">
                    <c:v>6:56</c:v>
                  </c:pt>
                  <c:pt idx="2861">
                    <c:v>6:57</c:v>
                  </c:pt>
                  <c:pt idx="2862">
                    <c:v>6:59</c:v>
                  </c:pt>
                  <c:pt idx="2863">
                    <c:v>7:00</c:v>
                  </c:pt>
                  <c:pt idx="2864">
                    <c:v>7:01</c:v>
                  </c:pt>
                  <c:pt idx="2865">
                    <c:v>7:05</c:v>
                  </c:pt>
                  <c:pt idx="2866">
                    <c:v>7:10</c:v>
                  </c:pt>
                  <c:pt idx="2867">
                    <c:v>7:13</c:v>
                  </c:pt>
                  <c:pt idx="2868">
                    <c:v>7:16</c:v>
                  </c:pt>
                  <c:pt idx="2869">
                    <c:v>7:17</c:v>
                  </c:pt>
                  <c:pt idx="2870">
                    <c:v>7:18</c:v>
                  </c:pt>
                  <c:pt idx="2871">
                    <c:v>7:19</c:v>
                  </c:pt>
                  <c:pt idx="2872">
                    <c:v>7:22</c:v>
                  </c:pt>
                  <c:pt idx="2873">
                    <c:v>7:24</c:v>
                  </c:pt>
                  <c:pt idx="2874">
                    <c:v>1:01</c:v>
                  </c:pt>
                  <c:pt idx="2875">
                    <c:v>1:02</c:v>
                  </c:pt>
                  <c:pt idx="2876">
                    <c:v>1:05</c:v>
                  </c:pt>
                  <c:pt idx="2877">
                    <c:v>1:07</c:v>
                  </c:pt>
                  <c:pt idx="2878">
                    <c:v>1:08</c:v>
                  </c:pt>
                  <c:pt idx="2879">
                    <c:v>1:10</c:v>
                  </c:pt>
                  <c:pt idx="2880">
                    <c:v>1:15</c:v>
                  </c:pt>
                  <c:pt idx="2881">
                    <c:v>1:19</c:v>
                  </c:pt>
                  <c:pt idx="2882">
                    <c:v>1:20</c:v>
                  </c:pt>
                  <c:pt idx="2883">
                    <c:v>1:22</c:v>
                  </c:pt>
                  <c:pt idx="2884">
                    <c:v>1:23</c:v>
                  </c:pt>
                  <c:pt idx="2885">
                    <c:v>1:25</c:v>
                  </c:pt>
                  <c:pt idx="2886">
                    <c:v>1:26</c:v>
                  </c:pt>
                  <c:pt idx="2887">
                    <c:v>1:30</c:v>
                  </c:pt>
                  <c:pt idx="2888">
                    <c:v>1:32</c:v>
                  </c:pt>
                  <c:pt idx="2889">
                    <c:v>1:33</c:v>
                  </c:pt>
                  <c:pt idx="2890">
                    <c:v>1:37</c:v>
                  </c:pt>
                  <c:pt idx="2891">
                    <c:v>1:38</c:v>
                  </c:pt>
                  <c:pt idx="2892">
                    <c:v>1:39</c:v>
                  </c:pt>
                  <c:pt idx="2893">
                    <c:v>1:40</c:v>
                  </c:pt>
                  <c:pt idx="2894">
                    <c:v>1:41</c:v>
                  </c:pt>
                  <c:pt idx="2895">
                    <c:v>1:42</c:v>
                  </c:pt>
                  <c:pt idx="2896">
                    <c:v>1:43</c:v>
                  </c:pt>
                  <c:pt idx="2897">
                    <c:v>1:45</c:v>
                  </c:pt>
                  <c:pt idx="2898">
                    <c:v>1:46</c:v>
                  </c:pt>
                  <c:pt idx="2899">
                    <c:v>1:49</c:v>
                  </c:pt>
                  <c:pt idx="2900">
                    <c:v>1:50</c:v>
                  </c:pt>
                  <c:pt idx="2901">
                    <c:v>1:52</c:v>
                  </c:pt>
                  <c:pt idx="2902">
                    <c:v>1:53</c:v>
                  </c:pt>
                  <c:pt idx="2903">
                    <c:v>1:55</c:v>
                  </c:pt>
                  <c:pt idx="2904">
                    <c:v>1:57</c:v>
                  </c:pt>
                  <c:pt idx="2905">
                    <c:v>1:58</c:v>
                  </c:pt>
                  <c:pt idx="2906">
                    <c:v>2:00</c:v>
                  </c:pt>
                  <c:pt idx="2907">
                    <c:v>2:04</c:v>
                  </c:pt>
                  <c:pt idx="2908">
                    <c:v>2:07</c:v>
                  </c:pt>
                  <c:pt idx="2909">
                    <c:v>2:09</c:v>
                  </c:pt>
                  <c:pt idx="2910">
                    <c:v>2:13</c:v>
                  </c:pt>
                  <c:pt idx="2911">
                    <c:v>2:14</c:v>
                  </c:pt>
                  <c:pt idx="2912">
                    <c:v>2:16</c:v>
                  </c:pt>
                  <c:pt idx="2913">
                    <c:v>2:18</c:v>
                  </c:pt>
                  <c:pt idx="2914">
                    <c:v>2:19</c:v>
                  </c:pt>
                  <c:pt idx="2915">
                    <c:v>2:20</c:v>
                  </c:pt>
                  <c:pt idx="2916">
                    <c:v>2:25</c:v>
                  </c:pt>
                  <c:pt idx="2917">
                    <c:v>2:26</c:v>
                  </c:pt>
                  <c:pt idx="2918">
                    <c:v>2:27</c:v>
                  </c:pt>
                  <c:pt idx="2919">
                    <c:v>2:29</c:v>
                  </c:pt>
                  <c:pt idx="2920">
                    <c:v>2:34</c:v>
                  </c:pt>
                  <c:pt idx="2921">
                    <c:v>2:35</c:v>
                  </c:pt>
                  <c:pt idx="2922">
                    <c:v>2:36</c:v>
                  </c:pt>
                  <c:pt idx="2923">
                    <c:v>2:37</c:v>
                  </c:pt>
                  <c:pt idx="2924">
                    <c:v>2:43</c:v>
                  </c:pt>
                  <c:pt idx="2925">
                    <c:v>2:44</c:v>
                  </c:pt>
                  <c:pt idx="2926">
                    <c:v>2:45</c:v>
                  </c:pt>
                  <c:pt idx="2927">
                    <c:v>2:46</c:v>
                  </c:pt>
                  <c:pt idx="2928">
                    <c:v>2:47</c:v>
                  </c:pt>
                  <c:pt idx="2929">
                    <c:v>2:49</c:v>
                  </c:pt>
                  <c:pt idx="2930">
                    <c:v>2:50</c:v>
                  </c:pt>
                  <c:pt idx="2931">
                    <c:v>2:52</c:v>
                  </c:pt>
                  <c:pt idx="2932">
                    <c:v>2:55</c:v>
                  </c:pt>
                  <c:pt idx="2933">
                    <c:v>2:56</c:v>
                  </c:pt>
                  <c:pt idx="2934">
                    <c:v>2:58</c:v>
                  </c:pt>
                  <c:pt idx="2935">
                    <c:v>3:01</c:v>
                  </c:pt>
                  <c:pt idx="2936">
                    <c:v>3:02</c:v>
                  </c:pt>
                  <c:pt idx="2937">
                    <c:v>3:03</c:v>
                  </c:pt>
                  <c:pt idx="2938">
                    <c:v>3:05</c:v>
                  </c:pt>
                  <c:pt idx="2939">
                    <c:v>3:06</c:v>
                  </c:pt>
                  <c:pt idx="2940">
                    <c:v>3:08</c:v>
                  </c:pt>
                  <c:pt idx="2941">
                    <c:v>3:09</c:v>
                  </c:pt>
                  <c:pt idx="2942">
                    <c:v>3:10</c:v>
                  </c:pt>
                  <c:pt idx="2943">
                    <c:v>3:14</c:v>
                  </c:pt>
                  <c:pt idx="2944">
                    <c:v>3:15</c:v>
                  </c:pt>
                  <c:pt idx="2945">
                    <c:v>3:18</c:v>
                  </c:pt>
                  <c:pt idx="2946">
                    <c:v>3:19</c:v>
                  </c:pt>
                  <c:pt idx="2947">
                    <c:v>3:20</c:v>
                  </c:pt>
                  <c:pt idx="2948">
                    <c:v>3:21</c:v>
                  </c:pt>
                  <c:pt idx="2949">
                    <c:v>3:22</c:v>
                  </c:pt>
                  <c:pt idx="2950">
                    <c:v>3:24</c:v>
                  </c:pt>
                  <c:pt idx="2951">
                    <c:v>3:28</c:v>
                  </c:pt>
                  <c:pt idx="2952">
                    <c:v>3:31</c:v>
                  </c:pt>
                  <c:pt idx="2953">
                    <c:v>3:32</c:v>
                  </c:pt>
                  <c:pt idx="2954">
                    <c:v>3:35</c:v>
                  </c:pt>
                  <c:pt idx="2955">
                    <c:v>3:36</c:v>
                  </c:pt>
                  <c:pt idx="2956">
                    <c:v>3:38</c:v>
                  </c:pt>
                  <c:pt idx="2957">
                    <c:v>3:39</c:v>
                  </c:pt>
                  <c:pt idx="2958">
                    <c:v>3:42</c:v>
                  </c:pt>
                  <c:pt idx="2959">
                    <c:v>3:44</c:v>
                  </c:pt>
                  <c:pt idx="2960">
                    <c:v>3:45</c:v>
                  </c:pt>
                  <c:pt idx="2961">
                    <c:v>3:48</c:v>
                  </c:pt>
                  <c:pt idx="2962">
                    <c:v>3:53</c:v>
                  </c:pt>
                  <c:pt idx="2963">
                    <c:v>3:55</c:v>
                  </c:pt>
                  <c:pt idx="2964">
                    <c:v>3:57</c:v>
                  </c:pt>
                  <c:pt idx="2965">
                    <c:v>3:58</c:v>
                  </c:pt>
                  <c:pt idx="2966">
                    <c:v>3:59</c:v>
                  </c:pt>
                  <c:pt idx="2967">
                    <c:v>4:00</c:v>
                  </c:pt>
                  <c:pt idx="2968">
                    <c:v>4:01</c:v>
                  </c:pt>
                  <c:pt idx="2969">
                    <c:v>4:05</c:v>
                  </c:pt>
                  <c:pt idx="2970">
                    <c:v>4:08</c:v>
                  </c:pt>
                  <c:pt idx="2971">
                    <c:v>4:09</c:v>
                  </c:pt>
                  <c:pt idx="2972">
                    <c:v>4:11</c:v>
                  </c:pt>
                  <c:pt idx="2973">
                    <c:v>4:12</c:v>
                  </c:pt>
                  <c:pt idx="2974">
                    <c:v>4:13</c:v>
                  </c:pt>
                  <c:pt idx="2975">
                    <c:v>4:16</c:v>
                  </c:pt>
                  <c:pt idx="2976">
                    <c:v>4:20</c:v>
                  </c:pt>
                  <c:pt idx="2977">
                    <c:v>4:21</c:v>
                  </c:pt>
                  <c:pt idx="2978">
                    <c:v>4:23</c:v>
                  </c:pt>
                  <c:pt idx="2979">
                    <c:v>4:26</c:v>
                  </c:pt>
                  <c:pt idx="2980">
                    <c:v>4:27</c:v>
                  </c:pt>
                  <c:pt idx="2981">
                    <c:v>4:28</c:v>
                  </c:pt>
                  <c:pt idx="2982">
                    <c:v>4:29</c:v>
                  </c:pt>
                  <c:pt idx="2983">
                    <c:v>4:30</c:v>
                  </c:pt>
                  <c:pt idx="2984">
                    <c:v>4:31</c:v>
                  </c:pt>
                  <c:pt idx="2985">
                    <c:v>4:32</c:v>
                  </c:pt>
                  <c:pt idx="2986">
                    <c:v>4:33</c:v>
                  </c:pt>
                  <c:pt idx="2987">
                    <c:v>4:34</c:v>
                  </c:pt>
                  <c:pt idx="2988">
                    <c:v>4:35</c:v>
                  </c:pt>
                  <c:pt idx="2989">
                    <c:v>4:36</c:v>
                  </c:pt>
                  <c:pt idx="2990">
                    <c:v>4:37</c:v>
                  </c:pt>
                  <c:pt idx="2991">
                    <c:v>4:38</c:v>
                  </c:pt>
                  <c:pt idx="2992">
                    <c:v>4:39</c:v>
                  </c:pt>
                  <c:pt idx="2993">
                    <c:v>4:41</c:v>
                  </c:pt>
                  <c:pt idx="2994">
                    <c:v>4:42</c:v>
                  </c:pt>
                  <c:pt idx="2995">
                    <c:v>4:45</c:v>
                  </c:pt>
                  <c:pt idx="2996">
                    <c:v>4:48</c:v>
                  </c:pt>
                  <c:pt idx="2997">
                    <c:v>4:51</c:v>
                  </c:pt>
                  <c:pt idx="2998">
                    <c:v>4:54</c:v>
                  </c:pt>
                  <c:pt idx="2999">
                    <c:v>4:55</c:v>
                  </c:pt>
                  <c:pt idx="3000">
                    <c:v>4:56</c:v>
                  </c:pt>
                  <c:pt idx="3001">
                    <c:v>5:02</c:v>
                  </c:pt>
                  <c:pt idx="3002">
                    <c:v>5:04</c:v>
                  </c:pt>
                  <c:pt idx="3003">
                    <c:v>5:05</c:v>
                  </c:pt>
                  <c:pt idx="3004">
                    <c:v>5:06</c:v>
                  </c:pt>
                  <c:pt idx="3005">
                    <c:v>5:08</c:v>
                  </c:pt>
                  <c:pt idx="3006">
                    <c:v>5:09</c:v>
                  </c:pt>
                  <c:pt idx="3007">
                    <c:v>5:11</c:v>
                  </c:pt>
                  <c:pt idx="3008">
                    <c:v>5:12</c:v>
                  </c:pt>
                  <c:pt idx="3009">
                    <c:v>5:13</c:v>
                  </c:pt>
                  <c:pt idx="3010">
                    <c:v>5:14</c:v>
                  </c:pt>
                  <c:pt idx="3011">
                    <c:v>5:15</c:v>
                  </c:pt>
                  <c:pt idx="3012">
                    <c:v>5:16</c:v>
                  </c:pt>
                  <c:pt idx="3013">
                    <c:v>5:19</c:v>
                  </c:pt>
                  <c:pt idx="3014">
                    <c:v>5:20</c:v>
                  </c:pt>
                  <c:pt idx="3015">
                    <c:v>5:21</c:v>
                  </c:pt>
                  <c:pt idx="3016">
                    <c:v>5:23</c:v>
                  </c:pt>
                  <c:pt idx="3017">
                    <c:v>5:25</c:v>
                  </c:pt>
                  <c:pt idx="3018">
                    <c:v>5:28</c:v>
                  </c:pt>
                  <c:pt idx="3019">
                    <c:v>5:32</c:v>
                  </c:pt>
                  <c:pt idx="3020">
                    <c:v>5:33</c:v>
                  </c:pt>
                  <c:pt idx="3021">
                    <c:v>5:34</c:v>
                  </c:pt>
                  <c:pt idx="3022">
                    <c:v>5:35</c:v>
                  </c:pt>
                  <c:pt idx="3023">
                    <c:v>5:37</c:v>
                  </c:pt>
                  <c:pt idx="3024">
                    <c:v>5:40</c:v>
                  </c:pt>
                  <c:pt idx="3025">
                    <c:v>5:43</c:v>
                  </c:pt>
                  <c:pt idx="3026">
                    <c:v>5:45</c:v>
                  </c:pt>
                  <c:pt idx="3027">
                    <c:v>5:48</c:v>
                  </c:pt>
                  <c:pt idx="3028">
                    <c:v>5:53</c:v>
                  </c:pt>
                  <c:pt idx="3029">
                    <c:v>5:54</c:v>
                  </c:pt>
                  <c:pt idx="3030">
                    <c:v>5:56</c:v>
                  </c:pt>
                  <c:pt idx="3031">
                    <c:v>5:57</c:v>
                  </c:pt>
                  <c:pt idx="3032">
                    <c:v>5:58</c:v>
                  </c:pt>
                  <c:pt idx="3033">
                    <c:v>6:04</c:v>
                  </c:pt>
                  <c:pt idx="3034">
                    <c:v>6:05</c:v>
                  </c:pt>
                  <c:pt idx="3035">
                    <c:v>6:06</c:v>
                  </c:pt>
                  <c:pt idx="3036">
                    <c:v>6:07</c:v>
                  </c:pt>
                  <c:pt idx="3037">
                    <c:v>6:08</c:v>
                  </c:pt>
                  <c:pt idx="3038">
                    <c:v>6:10</c:v>
                  </c:pt>
                  <c:pt idx="3039">
                    <c:v>6:16</c:v>
                  </c:pt>
                  <c:pt idx="3040">
                    <c:v>6:17</c:v>
                  </c:pt>
                  <c:pt idx="3041">
                    <c:v>6:22</c:v>
                  </c:pt>
                  <c:pt idx="3042">
                    <c:v>6:24</c:v>
                  </c:pt>
                  <c:pt idx="3043">
                    <c:v>6:27</c:v>
                  </c:pt>
                  <c:pt idx="3044">
                    <c:v>6:30</c:v>
                  </c:pt>
                  <c:pt idx="3045">
                    <c:v>6:31</c:v>
                  </c:pt>
                  <c:pt idx="3046">
                    <c:v>6:34</c:v>
                  </c:pt>
                  <c:pt idx="3047">
                    <c:v>6:37</c:v>
                  </c:pt>
                  <c:pt idx="3048">
                    <c:v>6:39</c:v>
                  </c:pt>
                  <c:pt idx="3049">
                    <c:v>6:42</c:v>
                  </c:pt>
                  <c:pt idx="3050">
                    <c:v>6:44</c:v>
                  </c:pt>
                  <c:pt idx="3051">
                    <c:v>6:45</c:v>
                  </c:pt>
                  <c:pt idx="3052">
                    <c:v>6:47</c:v>
                  </c:pt>
                  <c:pt idx="3053">
                    <c:v>6:49</c:v>
                  </c:pt>
                  <c:pt idx="3054">
                    <c:v>6:50</c:v>
                  </c:pt>
                  <c:pt idx="3055">
                    <c:v>6:51</c:v>
                  </c:pt>
                  <c:pt idx="3056">
                    <c:v>6:53</c:v>
                  </c:pt>
                  <c:pt idx="3057">
                    <c:v>6:54</c:v>
                  </c:pt>
                  <c:pt idx="3058">
                    <c:v>6:58</c:v>
                  </c:pt>
                  <c:pt idx="3059">
                    <c:v>6:59</c:v>
                  </c:pt>
                  <c:pt idx="3060">
                    <c:v>7:02</c:v>
                  </c:pt>
                  <c:pt idx="3061">
                    <c:v>7:03</c:v>
                  </c:pt>
                  <c:pt idx="3062">
                    <c:v>7:04</c:v>
                  </c:pt>
                  <c:pt idx="3063">
                    <c:v>7:06</c:v>
                  </c:pt>
                  <c:pt idx="3064">
                    <c:v>7:07</c:v>
                  </c:pt>
                  <c:pt idx="3065">
                    <c:v>7:09</c:v>
                  </c:pt>
                  <c:pt idx="3066">
                    <c:v>7:12</c:v>
                  </c:pt>
                  <c:pt idx="3067">
                    <c:v>7:14</c:v>
                  </c:pt>
                  <c:pt idx="3068">
                    <c:v>7:16</c:v>
                  </c:pt>
                  <c:pt idx="3069">
                    <c:v>7:17</c:v>
                  </c:pt>
                  <c:pt idx="3070">
                    <c:v>7:19</c:v>
                  </c:pt>
                  <c:pt idx="3071">
                    <c:v>7:20</c:v>
                  </c:pt>
                  <c:pt idx="3072">
                    <c:v>7:23</c:v>
                  </c:pt>
                  <c:pt idx="3073">
                    <c:v>7:25</c:v>
                  </c:pt>
                  <c:pt idx="3074">
                    <c:v>1:02</c:v>
                  </c:pt>
                  <c:pt idx="3075">
                    <c:v>1:04</c:v>
                  </c:pt>
                  <c:pt idx="3076">
                    <c:v>1:05</c:v>
                  </c:pt>
                  <c:pt idx="3077">
                    <c:v>1:07</c:v>
                  </c:pt>
                  <c:pt idx="3078">
                    <c:v>1:09</c:v>
                  </c:pt>
                  <c:pt idx="3079">
                    <c:v>1:10</c:v>
                  </c:pt>
                  <c:pt idx="3080">
                    <c:v>1:11</c:v>
                  </c:pt>
                  <c:pt idx="3081">
                    <c:v>1:12</c:v>
                  </c:pt>
                  <c:pt idx="3082">
                    <c:v>1:17</c:v>
                  </c:pt>
                  <c:pt idx="3083">
                    <c:v>1:19</c:v>
                  </c:pt>
                  <c:pt idx="3084">
                    <c:v>1:20</c:v>
                  </c:pt>
                  <c:pt idx="3085">
                    <c:v>1:24</c:v>
                  </c:pt>
                  <c:pt idx="3086">
                    <c:v>1:26</c:v>
                  </c:pt>
                  <c:pt idx="3087">
                    <c:v>1:29</c:v>
                  </c:pt>
                  <c:pt idx="3088">
                    <c:v>1:31</c:v>
                  </c:pt>
                  <c:pt idx="3089">
                    <c:v>1:32</c:v>
                  </c:pt>
                  <c:pt idx="3090">
                    <c:v>1:34</c:v>
                  </c:pt>
                  <c:pt idx="3091">
                    <c:v>1:38</c:v>
                  </c:pt>
                  <c:pt idx="3092">
                    <c:v>1:39</c:v>
                  </c:pt>
                  <c:pt idx="3093">
                    <c:v>1:40</c:v>
                  </c:pt>
                  <c:pt idx="3094">
                    <c:v>1:41</c:v>
                  </c:pt>
                  <c:pt idx="3095">
                    <c:v>1:43</c:v>
                  </c:pt>
                  <c:pt idx="3096">
                    <c:v>1:46</c:v>
                  </c:pt>
                  <c:pt idx="3097">
                    <c:v>1:51</c:v>
                  </c:pt>
                  <c:pt idx="3098">
                    <c:v>1:52</c:v>
                  </c:pt>
                  <c:pt idx="3099">
                    <c:v>2:02</c:v>
                  </c:pt>
                  <c:pt idx="3100">
                    <c:v>2:10</c:v>
                  </c:pt>
                  <c:pt idx="3101">
                    <c:v>2:11</c:v>
                  </c:pt>
                  <c:pt idx="3102">
                    <c:v>2:12</c:v>
                  </c:pt>
                  <c:pt idx="3103">
                    <c:v>2:16</c:v>
                  </c:pt>
                  <c:pt idx="3104">
                    <c:v>2:21</c:v>
                  </c:pt>
                  <c:pt idx="3105">
                    <c:v>2:25</c:v>
                  </c:pt>
                  <c:pt idx="3106">
                    <c:v>2:28</c:v>
                  </c:pt>
                  <c:pt idx="3107">
                    <c:v>2:29</c:v>
                  </c:pt>
                  <c:pt idx="3108">
                    <c:v>2:34</c:v>
                  </c:pt>
                  <c:pt idx="3109">
                    <c:v>2:36</c:v>
                  </c:pt>
                  <c:pt idx="3110">
                    <c:v>2:38</c:v>
                  </c:pt>
                  <c:pt idx="3111">
                    <c:v>2:39</c:v>
                  </c:pt>
                  <c:pt idx="3112">
                    <c:v>2:42</c:v>
                  </c:pt>
                  <c:pt idx="3113">
                    <c:v>2:43</c:v>
                  </c:pt>
                  <c:pt idx="3114">
                    <c:v>2:44</c:v>
                  </c:pt>
                  <c:pt idx="3115">
                    <c:v>2:45</c:v>
                  </c:pt>
                  <c:pt idx="3116">
                    <c:v>2:50</c:v>
                  </c:pt>
                  <c:pt idx="3117">
                    <c:v>2:52</c:v>
                  </c:pt>
                  <c:pt idx="3118">
                    <c:v>2:55</c:v>
                  </c:pt>
                  <c:pt idx="3119">
                    <c:v>2:57</c:v>
                  </c:pt>
                  <c:pt idx="3120">
                    <c:v>3:00</c:v>
                  </c:pt>
                  <c:pt idx="3121">
                    <c:v>3:04</c:v>
                  </c:pt>
                  <c:pt idx="3122">
                    <c:v>3:06</c:v>
                  </c:pt>
                  <c:pt idx="3123">
                    <c:v>3:09</c:v>
                  </c:pt>
                  <c:pt idx="3124">
                    <c:v>3:11</c:v>
                  </c:pt>
                  <c:pt idx="3125">
                    <c:v>3:12</c:v>
                  </c:pt>
                  <c:pt idx="3126">
                    <c:v>3:14</c:v>
                  </c:pt>
                  <c:pt idx="3127">
                    <c:v>3:16</c:v>
                  </c:pt>
                  <c:pt idx="3128">
                    <c:v>3:17</c:v>
                  </c:pt>
                  <c:pt idx="3129">
                    <c:v>3:22</c:v>
                  </c:pt>
                  <c:pt idx="3130">
                    <c:v>3:25</c:v>
                  </c:pt>
                  <c:pt idx="3131">
                    <c:v>3:29</c:v>
                  </c:pt>
                  <c:pt idx="3132">
                    <c:v>3:30</c:v>
                  </c:pt>
                  <c:pt idx="3133">
                    <c:v>3:31</c:v>
                  </c:pt>
                  <c:pt idx="3134">
                    <c:v>3:33</c:v>
                  </c:pt>
                  <c:pt idx="3135">
                    <c:v>3:35</c:v>
                  </c:pt>
                  <c:pt idx="3136">
                    <c:v>3:36</c:v>
                  </c:pt>
                  <c:pt idx="3137">
                    <c:v>3:37</c:v>
                  </c:pt>
                  <c:pt idx="3138">
                    <c:v>3:38</c:v>
                  </c:pt>
                  <c:pt idx="3139">
                    <c:v>3:41</c:v>
                  </c:pt>
                  <c:pt idx="3140">
                    <c:v>3:42</c:v>
                  </c:pt>
                  <c:pt idx="3141">
                    <c:v>3:43</c:v>
                  </c:pt>
                  <c:pt idx="3142">
                    <c:v>3:45</c:v>
                  </c:pt>
                  <c:pt idx="3143">
                    <c:v>3:46</c:v>
                  </c:pt>
                  <c:pt idx="3144">
                    <c:v>3:47</c:v>
                  </c:pt>
                  <c:pt idx="3145">
                    <c:v>3:48</c:v>
                  </c:pt>
                  <c:pt idx="3146">
                    <c:v>3:50</c:v>
                  </c:pt>
                  <c:pt idx="3147">
                    <c:v>3:51</c:v>
                  </c:pt>
                  <c:pt idx="3148">
                    <c:v>3:52</c:v>
                  </c:pt>
                  <c:pt idx="3149">
                    <c:v>3:53</c:v>
                  </c:pt>
                  <c:pt idx="3150">
                    <c:v>3:54</c:v>
                  </c:pt>
                  <c:pt idx="3151">
                    <c:v>3:56</c:v>
                  </c:pt>
                  <c:pt idx="3152">
                    <c:v>3:57</c:v>
                  </c:pt>
                  <c:pt idx="3153">
                    <c:v>3:58</c:v>
                  </c:pt>
                  <c:pt idx="3154">
                    <c:v>4:02</c:v>
                  </c:pt>
                  <c:pt idx="3155">
                    <c:v>4:03</c:v>
                  </c:pt>
                  <c:pt idx="3156">
                    <c:v>4:04</c:v>
                  </c:pt>
                  <c:pt idx="3157">
                    <c:v>4:07</c:v>
                  </c:pt>
                  <c:pt idx="3158">
                    <c:v>4:11</c:v>
                  </c:pt>
                  <c:pt idx="3159">
                    <c:v>4:16</c:v>
                  </c:pt>
                  <c:pt idx="3160">
                    <c:v>4:19</c:v>
                  </c:pt>
                  <c:pt idx="3161">
                    <c:v>4:23</c:v>
                  </c:pt>
                  <c:pt idx="3162">
                    <c:v>4:26</c:v>
                  </c:pt>
                  <c:pt idx="3163">
                    <c:v>4:27</c:v>
                  </c:pt>
                  <c:pt idx="3164">
                    <c:v>4:28</c:v>
                  </c:pt>
                  <c:pt idx="3165">
                    <c:v>4:30</c:v>
                  </c:pt>
                  <c:pt idx="3166">
                    <c:v>4:31</c:v>
                  </c:pt>
                  <c:pt idx="3167">
                    <c:v>4:35</c:v>
                  </c:pt>
                  <c:pt idx="3168">
                    <c:v>4:37</c:v>
                  </c:pt>
                  <c:pt idx="3169">
                    <c:v>4:39</c:v>
                  </c:pt>
                  <c:pt idx="3170">
                    <c:v>4:40</c:v>
                  </c:pt>
                  <c:pt idx="3171">
                    <c:v>4:41</c:v>
                  </c:pt>
                  <c:pt idx="3172">
                    <c:v>4:42</c:v>
                  </c:pt>
                  <c:pt idx="3173">
                    <c:v>4:43</c:v>
                  </c:pt>
                  <c:pt idx="3174">
                    <c:v>4:44</c:v>
                  </c:pt>
                  <c:pt idx="3175">
                    <c:v>4:45</c:v>
                  </c:pt>
                  <c:pt idx="3176">
                    <c:v>4:46</c:v>
                  </c:pt>
                  <c:pt idx="3177">
                    <c:v>4:47</c:v>
                  </c:pt>
                  <c:pt idx="3178">
                    <c:v>4:48</c:v>
                  </c:pt>
                  <c:pt idx="3179">
                    <c:v>4:49</c:v>
                  </c:pt>
                  <c:pt idx="3180">
                    <c:v>4:50</c:v>
                  </c:pt>
                  <c:pt idx="3181">
                    <c:v>4:51</c:v>
                  </c:pt>
                  <c:pt idx="3182">
                    <c:v>4:52</c:v>
                  </c:pt>
                  <c:pt idx="3183">
                    <c:v>4:55</c:v>
                  </c:pt>
                  <c:pt idx="3184">
                    <c:v>4:56</c:v>
                  </c:pt>
                  <c:pt idx="3185">
                    <c:v>5:03</c:v>
                  </c:pt>
                  <c:pt idx="3186">
                    <c:v>5:04</c:v>
                  </c:pt>
                  <c:pt idx="3187">
                    <c:v>5:06</c:v>
                  </c:pt>
                  <c:pt idx="3188">
                    <c:v>5:07</c:v>
                  </c:pt>
                  <c:pt idx="3189">
                    <c:v>5:08</c:v>
                  </c:pt>
                  <c:pt idx="3190">
                    <c:v>5:10</c:v>
                  </c:pt>
                  <c:pt idx="3191">
                    <c:v>5:11</c:v>
                  </c:pt>
                  <c:pt idx="3192">
                    <c:v>5:15</c:v>
                  </c:pt>
                  <c:pt idx="3193">
                    <c:v>5:18</c:v>
                  </c:pt>
                  <c:pt idx="3194">
                    <c:v>5:19</c:v>
                  </c:pt>
                  <c:pt idx="3195">
                    <c:v>5:22</c:v>
                  </c:pt>
                  <c:pt idx="3196">
                    <c:v>5:23</c:v>
                  </c:pt>
                  <c:pt idx="3197">
                    <c:v>5:24</c:v>
                  </c:pt>
                  <c:pt idx="3198">
                    <c:v>5:27</c:v>
                  </c:pt>
                  <c:pt idx="3199">
                    <c:v>5:28</c:v>
                  </c:pt>
                  <c:pt idx="3200">
                    <c:v>5:29</c:v>
                  </c:pt>
                  <c:pt idx="3201">
                    <c:v>5:31</c:v>
                  </c:pt>
                  <c:pt idx="3202">
                    <c:v>5:33</c:v>
                  </c:pt>
                  <c:pt idx="3203">
                    <c:v>5:36</c:v>
                  </c:pt>
                  <c:pt idx="3204">
                    <c:v>5:37</c:v>
                  </c:pt>
                  <c:pt idx="3205">
                    <c:v>5:40</c:v>
                  </c:pt>
                  <c:pt idx="3206">
                    <c:v>5:44</c:v>
                  </c:pt>
                  <c:pt idx="3207">
                    <c:v>5:45</c:v>
                  </c:pt>
                  <c:pt idx="3208">
                    <c:v>5:46</c:v>
                  </c:pt>
                  <c:pt idx="3209">
                    <c:v>5:49</c:v>
                  </c:pt>
                  <c:pt idx="3210">
                    <c:v>5:50</c:v>
                  </c:pt>
                  <c:pt idx="3211">
                    <c:v>5:53</c:v>
                  </c:pt>
                  <c:pt idx="3212">
                    <c:v>5:54</c:v>
                  </c:pt>
                  <c:pt idx="3213">
                    <c:v>5:57</c:v>
                  </c:pt>
                  <c:pt idx="3214">
                    <c:v>5:59</c:v>
                  </c:pt>
                  <c:pt idx="3215">
                    <c:v>6:01</c:v>
                  </c:pt>
                  <c:pt idx="3216">
                    <c:v>6:03</c:v>
                  </c:pt>
                  <c:pt idx="3217">
                    <c:v>6:09</c:v>
                  </c:pt>
                  <c:pt idx="3218">
                    <c:v>6:10</c:v>
                  </c:pt>
                  <c:pt idx="3219">
                    <c:v>6:17</c:v>
                  </c:pt>
                  <c:pt idx="3220">
                    <c:v>6:23</c:v>
                  </c:pt>
                  <c:pt idx="3221">
                    <c:v>6:24</c:v>
                  </c:pt>
                  <c:pt idx="3222">
                    <c:v>6:25</c:v>
                  </c:pt>
                  <c:pt idx="3223">
                    <c:v>6:30</c:v>
                  </c:pt>
                  <c:pt idx="3224">
                    <c:v>6:32</c:v>
                  </c:pt>
                  <c:pt idx="3225">
                    <c:v>6:33</c:v>
                  </c:pt>
                  <c:pt idx="3226">
                    <c:v>6:39</c:v>
                  </c:pt>
                  <c:pt idx="3227">
                    <c:v>6:41</c:v>
                  </c:pt>
                  <c:pt idx="3228">
                    <c:v>6:42</c:v>
                  </c:pt>
                  <c:pt idx="3229">
                    <c:v>6:43</c:v>
                  </c:pt>
                  <c:pt idx="3230">
                    <c:v>6:44</c:v>
                  </c:pt>
                  <c:pt idx="3231">
                    <c:v>6:45</c:v>
                  </c:pt>
                  <c:pt idx="3232">
                    <c:v>6:46</c:v>
                  </c:pt>
                  <c:pt idx="3233">
                    <c:v>6:52</c:v>
                  </c:pt>
                  <c:pt idx="3234">
                    <c:v>6:56</c:v>
                  </c:pt>
                  <c:pt idx="3235">
                    <c:v>6:57</c:v>
                  </c:pt>
                  <c:pt idx="3236">
                    <c:v>6:58</c:v>
                  </c:pt>
                  <c:pt idx="3237">
                    <c:v>7:00</c:v>
                  </c:pt>
                  <c:pt idx="3238">
                    <c:v>7:02</c:v>
                  </c:pt>
                  <c:pt idx="3239">
                    <c:v>7:05</c:v>
                  </c:pt>
                  <c:pt idx="3240">
                    <c:v>7:06</c:v>
                  </c:pt>
                  <c:pt idx="3241">
                    <c:v>7:08</c:v>
                  </c:pt>
                  <c:pt idx="3242">
                    <c:v>7:11</c:v>
                  </c:pt>
                  <c:pt idx="3243">
                    <c:v>7:12</c:v>
                  </c:pt>
                  <c:pt idx="3244">
                    <c:v>7:13</c:v>
                  </c:pt>
                  <c:pt idx="3245">
                    <c:v>7:14</c:v>
                  </c:pt>
                  <c:pt idx="3246">
                    <c:v>7:15</c:v>
                  </c:pt>
                  <c:pt idx="3247">
                    <c:v>7:17</c:v>
                  </c:pt>
                  <c:pt idx="3248">
                    <c:v>7:18</c:v>
                  </c:pt>
                  <c:pt idx="3249">
                    <c:v>7:23</c:v>
                  </c:pt>
                  <c:pt idx="3250">
                    <c:v>7:25</c:v>
                  </c:pt>
                  <c:pt idx="3251">
                    <c:v>1:03</c:v>
                  </c:pt>
                  <c:pt idx="3252">
                    <c:v>1:06</c:v>
                  </c:pt>
                  <c:pt idx="3253">
                    <c:v>1:10</c:v>
                  </c:pt>
                  <c:pt idx="3254">
                    <c:v>1:12</c:v>
                  </c:pt>
                  <c:pt idx="3255">
                    <c:v>1:13</c:v>
                  </c:pt>
                  <c:pt idx="3256">
                    <c:v>1:15</c:v>
                  </c:pt>
                  <c:pt idx="3257">
                    <c:v>1:17</c:v>
                  </c:pt>
                  <c:pt idx="3258">
                    <c:v>1:21</c:v>
                  </c:pt>
                  <c:pt idx="3259">
                    <c:v>1:22</c:v>
                  </c:pt>
                  <c:pt idx="3260">
                    <c:v>1:23</c:v>
                  </c:pt>
                  <c:pt idx="3261">
                    <c:v>1:26</c:v>
                  </c:pt>
                  <c:pt idx="3262">
                    <c:v>1:27</c:v>
                  </c:pt>
                  <c:pt idx="3263">
                    <c:v>1:37</c:v>
                  </c:pt>
                  <c:pt idx="3264">
                    <c:v>1:41</c:v>
                  </c:pt>
                  <c:pt idx="3265">
                    <c:v>1:43</c:v>
                  </c:pt>
                  <c:pt idx="3266">
                    <c:v>1:47</c:v>
                  </c:pt>
                  <c:pt idx="3267">
                    <c:v>1:48</c:v>
                  </c:pt>
                  <c:pt idx="3268">
                    <c:v>1:49</c:v>
                  </c:pt>
                  <c:pt idx="3269">
                    <c:v>1:50</c:v>
                  </c:pt>
                  <c:pt idx="3270">
                    <c:v>1:55</c:v>
                  </c:pt>
                  <c:pt idx="3271">
                    <c:v>1:56</c:v>
                  </c:pt>
                  <c:pt idx="3272">
                    <c:v>1:59</c:v>
                  </c:pt>
                  <c:pt idx="3273">
                    <c:v>2:03</c:v>
                  </c:pt>
                  <c:pt idx="3274">
                    <c:v>2:07</c:v>
                  </c:pt>
                  <c:pt idx="3275">
                    <c:v>2:09</c:v>
                  </c:pt>
                  <c:pt idx="3276">
                    <c:v>2:14</c:v>
                  </c:pt>
                  <c:pt idx="3277">
                    <c:v>2:17</c:v>
                  </c:pt>
                  <c:pt idx="3278">
                    <c:v>2:18</c:v>
                  </c:pt>
                  <c:pt idx="3279">
                    <c:v>2:20</c:v>
                  </c:pt>
                  <c:pt idx="3280">
                    <c:v>2:22</c:v>
                  </c:pt>
                  <c:pt idx="3281">
                    <c:v>2:23</c:v>
                  </c:pt>
                  <c:pt idx="3282">
                    <c:v>2:25</c:v>
                  </c:pt>
                  <c:pt idx="3283">
                    <c:v>2:29</c:v>
                  </c:pt>
                  <c:pt idx="3284">
                    <c:v>2:30</c:v>
                  </c:pt>
                  <c:pt idx="3285">
                    <c:v>2:34</c:v>
                  </c:pt>
                  <c:pt idx="3286">
                    <c:v>2:37</c:v>
                  </c:pt>
                  <c:pt idx="3287">
                    <c:v>2:40</c:v>
                  </c:pt>
                  <c:pt idx="3288">
                    <c:v>2:44</c:v>
                  </c:pt>
                  <c:pt idx="3289">
                    <c:v>2:46</c:v>
                  </c:pt>
                  <c:pt idx="3290">
                    <c:v>2:56</c:v>
                  </c:pt>
                  <c:pt idx="3291">
                    <c:v>2:57</c:v>
                  </c:pt>
                  <c:pt idx="3292">
                    <c:v>2:58</c:v>
                  </c:pt>
                  <c:pt idx="3293">
                    <c:v>2:59</c:v>
                  </c:pt>
                  <c:pt idx="3294">
                    <c:v>3:03</c:v>
                  </c:pt>
                  <c:pt idx="3295">
                    <c:v>3:06</c:v>
                  </c:pt>
                  <c:pt idx="3296">
                    <c:v>3:07</c:v>
                  </c:pt>
                  <c:pt idx="3297">
                    <c:v>3:08</c:v>
                  </c:pt>
                  <c:pt idx="3298">
                    <c:v>3:10</c:v>
                  </c:pt>
                  <c:pt idx="3299">
                    <c:v>3:13</c:v>
                  </c:pt>
                  <c:pt idx="3300">
                    <c:v>3:16</c:v>
                  </c:pt>
                  <c:pt idx="3301">
                    <c:v>3:20</c:v>
                  </c:pt>
                  <c:pt idx="3302">
                    <c:v>3:27</c:v>
                  </c:pt>
                  <c:pt idx="3303">
                    <c:v>3:30</c:v>
                  </c:pt>
                  <c:pt idx="3304">
                    <c:v>3:32</c:v>
                  </c:pt>
                  <c:pt idx="3305">
                    <c:v>3:34</c:v>
                  </c:pt>
                  <c:pt idx="3306">
                    <c:v>3:39</c:v>
                  </c:pt>
                  <c:pt idx="3307">
                    <c:v>3:40</c:v>
                  </c:pt>
                  <c:pt idx="3308">
                    <c:v>3:42</c:v>
                  </c:pt>
                  <c:pt idx="3309">
                    <c:v>3:47</c:v>
                  </c:pt>
                  <c:pt idx="3310">
                    <c:v>3:48</c:v>
                  </c:pt>
                  <c:pt idx="3311">
                    <c:v>3:50</c:v>
                  </c:pt>
                  <c:pt idx="3312">
                    <c:v>3:56</c:v>
                  </c:pt>
                  <c:pt idx="3313">
                    <c:v>4:00</c:v>
                  </c:pt>
                  <c:pt idx="3314">
                    <c:v>4:03</c:v>
                  </c:pt>
                  <c:pt idx="3315">
                    <c:v>4:06</c:v>
                  </c:pt>
                  <c:pt idx="3316">
                    <c:v>4:07</c:v>
                  </c:pt>
                  <c:pt idx="3317">
                    <c:v>4:17</c:v>
                  </c:pt>
                  <c:pt idx="3318">
                    <c:v>4:18</c:v>
                  </c:pt>
                  <c:pt idx="3319">
                    <c:v>4:20</c:v>
                  </c:pt>
                  <c:pt idx="3320">
                    <c:v>4:22</c:v>
                  </c:pt>
                  <c:pt idx="3321">
                    <c:v>4:23</c:v>
                  </c:pt>
                  <c:pt idx="3322">
                    <c:v>4:25</c:v>
                  </c:pt>
                  <c:pt idx="3323">
                    <c:v>4:27</c:v>
                  </c:pt>
                  <c:pt idx="3324">
                    <c:v>4:28</c:v>
                  </c:pt>
                  <c:pt idx="3325">
                    <c:v>4:29</c:v>
                  </c:pt>
                  <c:pt idx="3326">
                    <c:v>4:30</c:v>
                  </c:pt>
                  <c:pt idx="3327">
                    <c:v>4:35</c:v>
                  </c:pt>
                  <c:pt idx="3328">
                    <c:v>4:37</c:v>
                  </c:pt>
                  <c:pt idx="3329">
                    <c:v>4:40</c:v>
                  </c:pt>
                  <c:pt idx="3330">
                    <c:v>4:41</c:v>
                  </c:pt>
                  <c:pt idx="3331">
                    <c:v>4:42</c:v>
                  </c:pt>
                  <c:pt idx="3332">
                    <c:v>4:50</c:v>
                  </c:pt>
                  <c:pt idx="3333">
                    <c:v>4:52</c:v>
                  </c:pt>
                  <c:pt idx="3334">
                    <c:v>4:53</c:v>
                  </c:pt>
                  <c:pt idx="3335">
                    <c:v>4:54</c:v>
                  </c:pt>
                  <c:pt idx="3336">
                    <c:v>4:55</c:v>
                  </c:pt>
                  <c:pt idx="3337">
                    <c:v>4:56</c:v>
                  </c:pt>
                  <c:pt idx="3338">
                    <c:v>4:57</c:v>
                  </c:pt>
                  <c:pt idx="3339">
                    <c:v>4:58</c:v>
                  </c:pt>
                  <c:pt idx="3340">
                    <c:v>4:59</c:v>
                  </c:pt>
                  <c:pt idx="3341">
                    <c:v>5:00</c:v>
                  </c:pt>
                  <c:pt idx="3342">
                    <c:v>5:01</c:v>
                  </c:pt>
                  <c:pt idx="3343">
                    <c:v>5:02</c:v>
                  </c:pt>
                  <c:pt idx="3344">
                    <c:v>5:03</c:v>
                  </c:pt>
                  <c:pt idx="3345">
                    <c:v>5:04</c:v>
                  </c:pt>
                  <c:pt idx="3346">
                    <c:v>5:07</c:v>
                  </c:pt>
                  <c:pt idx="3347">
                    <c:v>5:08</c:v>
                  </c:pt>
                  <c:pt idx="3348">
                    <c:v>5:12</c:v>
                  </c:pt>
                  <c:pt idx="3349">
                    <c:v>5:18</c:v>
                  </c:pt>
                  <c:pt idx="3350">
                    <c:v>5:20</c:v>
                  </c:pt>
                  <c:pt idx="3351">
                    <c:v>5:22</c:v>
                  </c:pt>
                  <c:pt idx="3352">
                    <c:v>5:25</c:v>
                  </c:pt>
                  <c:pt idx="3353">
                    <c:v>5:27</c:v>
                  </c:pt>
                  <c:pt idx="3354">
                    <c:v>5:34</c:v>
                  </c:pt>
                  <c:pt idx="3355">
                    <c:v>5:36</c:v>
                  </c:pt>
                  <c:pt idx="3356">
                    <c:v>5:39</c:v>
                  </c:pt>
                  <c:pt idx="3357">
                    <c:v>5:41</c:v>
                  </c:pt>
                  <c:pt idx="3358">
                    <c:v>5:43</c:v>
                  </c:pt>
                  <c:pt idx="3359">
                    <c:v>5:44</c:v>
                  </c:pt>
                  <c:pt idx="3360">
                    <c:v>5:46</c:v>
                  </c:pt>
                  <c:pt idx="3361">
                    <c:v>5:55</c:v>
                  </c:pt>
                  <c:pt idx="3362">
                    <c:v>6:02</c:v>
                  </c:pt>
                  <c:pt idx="3363">
                    <c:v>6:06</c:v>
                  </c:pt>
                  <c:pt idx="3364">
                    <c:v>6:07</c:v>
                  </c:pt>
                  <c:pt idx="3365">
                    <c:v>6:08</c:v>
                  </c:pt>
                  <c:pt idx="3366">
                    <c:v>6:10</c:v>
                  </c:pt>
                  <c:pt idx="3367">
                    <c:v>6:13</c:v>
                  </c:pt>
                  <c:pt idx="3368">
                    <c:v>6:15</c:v>
                  </c:pt>
                  <c:pt idx="3369">
                    <c:v>6:18</c:v>
                  </c:pt>
                  <c:pt idx="3370">
                    <c:v>6:20</c:v>
                  </c:pt>
                  <c:pt idx="3371">
                    <c:v>6:23</c:v>
                  </c:pt>
                  <c:pt idx="3372">
                    <c:v>6:24</c:v>
                  </c:pt>
                  <c:pt idx="3373">
                    <c:v>6:27</c:v>
                  </c:pt>
                  <c:pt idx="3374">
                    <c:v>6:33</c:v>
                  </c:pt>
                  <c:pt idx="3375">
                    <c:v>6:35</c:v>
                  </c:pt>
                  <c:pt idx="3376">
                    <c:v>6:37</c:v>
                  </c:pt>
                  <c:pt idx="3377">
                    <c:v>6:38</c:v>
                  </c:pt>
                  <c:pt idx="3378">
                    <c:v>6:44</c:v>
                  </c:pt>
                  <c:pt idx="3379">
                    <c:v>6:45</c:v>
                  </c:pt>
                  <c:pt idx="3380">
                    <c:v>6:46</c:v>
                  </c:pt>
                  <c:pt idx="3381">
                    <c:v>6:47</c:v>
                  </c:pt>
                  <c:pt idx="3382">
                    <c:v>6:48</c:v>
                  </c:pt>
                  <c:pt idx="3383">
                    <c:v>6:55</c:v>
                  </c:pt>
                  <c:pt idx="3384">
                    <c:v>6:56</c:v>
                  </c:pt>
                  <c:pt idx="3385">
                    <c:v>6:57</c:v>
                  </c:pt>
                  <c:pt idx="3386">
                    <c:v>6:59</c:v>
                  </c:pt>
                  <c:pt idx="3387">
                    <c:v>7:00</c:v>
                  </c:pt>
                  <c:pt idx="3388">
                    <c:v>7:02</c:v>
                  </c:pt>
                  <c:pt idx="3389">
                    <c:v>7:03</c:v>
                  </c:pt>
                  <c:pt idx="3390">
                    <c:v>7:05</c:v>
                  </c:pt>
                  <c:pt idx="3391">
                    <c:v>7:08</c:v>
                  </c:pt>
                  <c:pt idx="3392">
                    <c:v>7:14</c:v>
                  </c:pt>
                  <c:pt idx="3393">
                    <c:v>7:15</c:v>
                  </c:pt>
                  <c:pt idx="3394">
                    <c:v>7:16</c:v>
                  </c:pt>
                  <c:pt idx="3395">
                    <c:v>7:18</c:v>
                  </c:pt>
                  <c:pt idx="3396">
                    <c:v>7:22</c:v>
                  </c:pt>
                  <c:pt idx="3397">
                    <c:v>7:23</c:v>
                  </c:pt>
                  <c:pt idx="3398">
                    <c:v>7:25</c:v>
                  </c:pt>
                  <c:pt idx="3399">
                    <c:v>7:26</c:v>
                  </c:pt>
                  <c:pt idx="3400">
                    <c:v>1:03</c:v>
                  </c:pt>
                  <c:pt idx="3401">
                    <c:v>1:04</c:v>
                  </c:pt>
                  <c:pt idx="3402">
                    <c:v>1:09</c:v>
                  </c:pt>
                  <c:pt idx="3403">
                    <c:v>1:11</c:v>
                  </c:pt>
                  <c:pt idx="3404">
                    <c:v>1:13</c:v>
                  </c:pt>
                  <c:pt idx="3405">
                    <c:v>1:15</c:v>
                  </c:pt>
                  <c:pt idx="3406">
                    <c:v>1:26</c:v>
                  </c:pt>
                  <c:pt idx="3407">
                    <c:v>1:27</c:v>
                  </c:pt>
                  <c:pt idx="3408">
                    <c:v>1:29</c:v>
                  </c:pt>
                  <c:pt idx="3409">
                    <c:v>1:31</c:v>
                  </c:pt>
                  <c:pt idx="3410">
                    <c:v>1:33</c:v>
                  </c:pt>
                  <c:pt idx="3411">
                    <c:v>1:36</c:v>
                  </c:pt>
                  <c:pt idx="3412">
                    <c:v>1:38</c:v>
                  </c:pt>
                  <c:pt idx="3413">
                    <c:v>1:39</c:v>
                  </c:pt>
                  <c:pt idx="3414">
                    <c:v>1:41</c:v>
                  </c:pt>
                  <c:pt idx="3415">
                    <c:v>1:46</c:v>
                  </c:pt>
                  <c:pt idx="3416">
                    <c:v>1:47</c:v>
                  </c:pt>
                  <c:pt idx="3417">
                    <c:v>1:50</c:v>
                  </c:pt>
                  <c:pt idx="3418">
                    <c:v>1:53</c:v>
                  </c:pt>
                  <c:pt idx="3419">
                    <c:v>1:54</c:v>
                  </c:pt>
                  <c:pt idx="3420">
                    <c:v>1:58</c:v>
                  </c:pt>
                  <c:pt idx="3421">
                    <c:v>1:59</c:v>
                  </c:pt>
                  <c:pt idx="3422">
                    <c:v>2:02</c:v>
                  </c:pt>
                  <c:pt idx="3423">
                    <c:v>2:03</c:v>
                  </c:pt>
                  <c:pt idx="3424">
                    <c:v>2:04</c:v>
                  </c:pt>
                  <c:pt idx="3425">
                    <c:v>2:06</c:v>
                  </c:pt>
                  <c:pt idx="3426">
                    <c:v>2:08</c:v>
                  </c:pt>
                  <c:pt idx="3427">
                    <c:v>2:09</c:v>
                  </c:pt>
                  <c:pt idx="3428">
                    <c:v>2:11</c:v>
                  </c:pt>
                  <c:pt idx="3429">
                    <c:v>2:15</c:v>
                  </c:pt>
                  <c:pt idx="3430">
                    <c:v>2:16</c:v>
                  </c:pt>
                  <c:pt idx="3431">
                    <c:v>2:18</c:v>
                  </c:pt>
                  <c:pt idx="3432">
                    <c:v>2:19</c:v>
                  </c:pt>
                  <c:pt idx="3433">
                    <c:v>2:21</c:v>
                  </c:pt>
                  <c:pt idx="3434">
                    <c:v>2:24</c:v>
                  </c:pt>
                  <c:pt idx="3435">
                    <c:v>2:25</c:v>
                  </c:pt>
                  <c:pt idx="3436">
                    <c:v>2:26</c:v>
                  </c:pt>
                  <c:pt idx="3437">
                    <c:v>2:28</c:v>
                  </c:pt>
                  <c:pt idx="3438">
                    <c:v>2:30</c:v>
                  </c:pt>
                  <c:pt idx="3439">
                    <c:v>2:31</c:v>
                  </c:pt>
                  <c:pt idx="3440">
                    <c:v>2:32</c:v>
                  </c:pt>
                  <c:pt idx="3441">
                    <c:v>2:33</c:v>
                  </c:pt>
                  <c:pt idx="3442">
                    <c:v>2:36</c:v>
                  </c:pt>
                  <c:pt idx="3443">
                    <c:v>2:43</c:v>
                  </c:pt>
                  <c:pt idx="3444">
                    <c:v>2:44</c:v>
                  </c:pt>
                  <c:pt idx="3445">
                    <c:v>2:45</c:v>
                  </c:pt>
                  <c:pt idx="3446">
                    <c:v>2:47</c:v>
                  </c:pt>
                  <c:pt idx="3447">
                    <c:v>2:48</c:v>
                  </c:pt>
                  <c:pt idx="3448">
                    <c:v>2:49</c:v>
                  </c:pt>
                  <c:pt idx="3449">
                    <c:v>2:53</c:v>
                  </c:pt>
                  <c:pt idx="3450">
                    <c:v>2:55</c:v>
                  </c:pt>
                  <c:pt idx="3451">
                    <c:v>2:57</c:v>
                  </c:pt>
                  <c:pt idx="3452">
                    <c:v>2:58</c:v>
                  </c:pt>
                  <c:pt idx="3453">
                    <c:v>2:59</c:v>
                  </c:pt>
                  <c:pt idx="3454">
                    <c:v>3:00</c:v>
                  </c:pt>
                  <c:pt idx="3455">
                    <c:v>3:04</c:v>
                  </c:pt>
                  <c:pt idx="3456">
                    <c:v>3:05</c:v>
                  </c:pt>
                  <c:pt idx="3457">
                    <c:v>3:06</c:v>
                  </c:pt>
                  <c:pt idx="3458">
                    <c:v>3:07</c:v>
                  </c:pt>
                  <c:pt idx="3459">
                    <c:v>3:09</c:v>
                  </c:pt>
                  <c:pt idx="3460">
                    <c:v>3:11</c:v>
                  </c:pt>
                  <c:pt idx="3461">
                    <c:v>3:14</c:v>
                  </c:pt>
                  <c:pt idx="3462">
                    <c:v>3:15</c:v>
                  </c:pt>
                  <c:pt idx="3463">
                    <c:v>3:16</c:v>
                  </c:pt>
                  <c:pt idx="3464">
                    <c:v>3:17</c:v>
                  </c:pt>
                  <c:pt idx="3465">
                    <c:v>3:18</c:v>
                  </c:pt>
                  <c:pt idx="3466">
                    <c:v>3:19</c:v>
                  </c:pt>
                  <c:pt idx="3467">
                    <c:v>3:20</c:v>
                  </c:pt>
                  <c:pt idx="3468">
                    <c:v>3:22</c:v>
                  </c:pt>
                  <c:pt idx="3469">
                    <c:v>3:25</c:v>
                  </c:pt>
                  <c:pt idx="3470">
                    <c:v>3:26</c:v>
                  </c:pt>
                  <c:pt idx="3471">
                    <c:v>3:28</c:v>
                  </c:pt>
                  <c:pt idx="3472">
                    <c:v>3:31</c:v>
                  </c:pt>
                  <c:pt idx="3473">
                    <c:v>3:32</c:v>
                  </c:pt>
                  <c:pt idx="3474">
                    <c:v>3:33</c:v>
                  </c:pt>
                  <c:pt idx="3475">
                    <c:v>3:36</c:v>
                  </c:pt>
                  <c:pt idx="3476">
                    <c:v>3:38</c:v>
                  </c:pt>
                  <c:pt idx="3477">
                    <c:v>3:39</c:v>
                  </c:pt>
                  <c:pt idx="3478">
                    <c:v>3:42</c:v>
                  </c:pt>
                  <c:pt idx="3479">
                    <c:v>3:43</c:v>
                  </c:pt>
                  <c:pt idx="3480">
                    <c:v>3:44</c:v>
                  </c:pt>
                  <c:pt idx="3481">
                    <c:v>3:48</c:v>
                  </c:pt>
                  <c:pt idx="3482">
                    <c:v>3:49</c:v>
                  </c:pt>
                  <c:pt idx="3483">
                    <c:v>3:50</c:v>
                  </c:pt>
                  <c:pt idx="3484">
                    <c:v>3:52</c:v>
                  </c:pt>
                  <c:pt idx="3485">
                    <c:v>3:53</c:v>
                  </c:pt>
                  <c:pt idx="3486">
                    <c:v>3:55</c:v>
                  </c:pt>
                  <c:pt idx="3487">
                    <c:v>3:57</c:v>
                  </c:pt>
                  <c:pt idx="3488">
                    <c:v>3:59</c:v>
                  </c:pt>
                  <c:pt idx="3489">
                    <c:v>4:00</c:v>
                  </c:pt>
                  <c:pt idx="3490">
                    <c:v>4:03</c:v>
                  </c:pt>
                  <c:pt idx="3491">
                    <c:v>4:05</c:v>
                  </c:pt>
                  <c:pt idx="3492">
                    <c:v>4:06</c:v>
                  </c:pt>
                  <c:pt idx="3493">
                    <c:v>4:07</c:v>
                  </c:pt>
                  <c:pt idx="3494">
                    <c:v>4:09</c:v>
                  </c:pt>
                  <c:pt idx="3495">
                    <c:v>4:10</c:v>
                  </c:pt>
                  <c:pt idx="3496">
                    <c:v>4:11</c:v>
                  </c:pt>
                  <c:pt idx="3497">
                    <c:v>4:12</c:v>
                  </c:pt>
                  <c:pt idx="3498">
                    <c:v>4:16</c:v>
                  </c:pt>
                  <c:pt idx="3499">
                    <c:v>4:18</c:v>
                  </c:pt>
                  <c:pt idx="3500">
                    <c:v>4:21</c:v>
                  </c:pt>
                  <c:pt idx="3501">
                    <c:v>4:25</c:v>
                  </c:pt>
                  <c:pt idx="3502">
                    <c:v>4:26</c:v>
                  </c:pt>
                  <c:pt idx="3503">
                    <c:v>4:29</c:v>
                  </c:pt>
                  <c:pt idx="3504">
                    <c:v>4:30</c:v>
                  </c:pt>
                  <c:pt idx="3505">
                    <c:v>4:33</c:v>
                  </c:pt>
                  <c:pt idx="3506">
                    <c:v>4:34</c:v>
                  </c:pt>
                  <c:pt idx="3507">
                    <c:v>4:35</c:v>
                  </c:pt>
                  <c:pt idx="3508">
                    <c:v>4:37</c:v>
                  </c:pt>
                  <c:pt idx="3509">
                    <c:v>4:39</c:v>
                  </c:pt>
                  <c:pt idx="3510">
                    <c:v>4:42</c:v>
                  </c:pt>
                  <c:pt idx="3511">
                    <c:v>4:44</c:v>
                  </c:pt>
                  <c:pt idx="3512">
                    <c:v>4:46</c:v>
                  </c:pt>
                  <c:pt idx="3513">
                    <c:v>4:49</c:v>
                  </c:pt>
                  <c:pt idx="3514">
                    <c:v>4:51</c:v>
                  </c:pt>
                  <c:pt idx="3515">
                    <c:v>4:55</c:v>
                  </c:pt>
                  <c:pt idx="3516">
                    <c:v>4:56</c:v>
                  </c:pt>
                  <c:pt idx="3517">
                    <c:v>4:59</c:v>
                  </c:pt>
                  <c:pt idx="3518">
                    <c:v>5:04</c:v>
                  </c:pt>
                  <c:pt idx="3519">
                    <c:v>5:05</c:v>
                  </c:pt>
                  <c:pt idx="3520">
                    <c:v>5:06</c:v>
                  </c:pt>
                  <c:pt idx="3521">
                    <c:v>5:07</c:v>
                  </c:pt>
                  <c:pt idx="3522">
                    <c:v>5:08</c:v>
                  </c:pt>
                  <c:pt idx="3523">
                    <c:v>5:09</c:v>
                  </c:pt>
                  <c:pt idx="3524">
                    <c:v>5:10</c:v>
                  </c:pt>
                  <c:pt idx="3525">
                    <c:v>5:11</c:v>
                  </c:pt>
                  <c:pt idx="3526">
                    <c:v>5:12</c:v>
                  </c:pt>
                  <c:pt idx="3527">
                    <c:v>5:13</c:v>
                  </c:pt>
                  <c:pt idx="3528">
                    <c:v>5:14</c:v>
                  </c:pt>
                  <c:pt idx="3529">
                    <c:v>5:15</c:v>
                  </c:pt>
                  <c:pt idx="3530">
                    <c:v>5:16</c:v>
                  </c:pt>
                  <c:pt idx="3531">
                    <c:v>5:17</c:v>
                  </c:pt>
                  <c:pt idx="3532">
                    <c:v>5:19</c:v>
                  </c:pt>
                  <c:pt idx="3533">
                    <c:v>5:21</c:v>
                  </c:pt>
                  <c:pt idx="3534">
                    <c:v>5:22</c:v>
                  </c:pt>
                  <c:pt idx="3535">
                    <c:v>5:24</c:v>
                  </c:pt>
                  <c:pt idx="3536">
                    <c:v>5:25</c:v>
                  </c:pt>
                  <c:pt idx="3537">
                    <c:v>5:26</c:v>
                  </c:pt>
                  <c:pt idx="3538">
                    <c:v>5:27</c:v>
                  </c:pt>
                  <c:pt idx="3539">
                    <c:v>5:28</c:v>
                  </c:pt>
                  <c:pt idx="3540">
                    <c:v>5:29</c:v>
                  </c:pt>
                  <c:pt idx="3541">
                    <c:v>5:33</c:v>
                  </c:pt>
                  <c:pt idx="3542">
                    <c:v>5:35</c:v>
                  </c:pt>
                  <c:pt idx="3543">
                    <c:v>5:37</c:v>
                  </c:pt>
                  <c:pt idx="3544">
                    <c:v>5:42</c:v>
                  </c:pt>
                  <c:pt idx="3545">
                    <c:v>5:43</c:v>
                  </c:pt>
                  <c:pt idx="3546">
                    <c:v>5:44</c:v>
                  </c:pt>
                  <c:pt idx="3547">
                    <c:v>5:45</c:v>
                  </c:pt>
                  <c:pt idx="3548">
                    <c:v>5:48</c:v>
                  </c:pt>
                  <c:pt idx="3549">
                    <c:v>5:51</c:v>
                  </c:pt>
                  <c:pt idx="3550">
                    <c:v>5:52</c:v>
                  </c:pt>
                  <c:pt idx="3551">
                    <c:v>5:53</c:v>
                  </c:pt>
                  <c:pt idx="3552">
                    <c:v>5:54</c:v>
                  </c:pt>
                  <c:pt idx="3553">
                    <c:v>5:56</c:v>
                  </c:pt>
                  <c:pt idx="3554">
                    <c:v>5:57</c:v>
                  </c:pt>
                  <c:pt idx="3555">
                    <c:v>5:58</c:v>
                  </c:pt>
                  <c:pt idx="3556">
                    <c:v>5:59</c:v>
                  </c:pt>
                  <c:pt idx="3557">
                    <c:v>6:00</c:v>
                  </c:pt>
                  <c:pt idx="3558">
                    <c:v>6:04</c:v>
                  </c:pt>
                  <c:pt idx="3559">
                    <c:v>6:05</c:v>
                  </c:pt>
                  <c:pt idx="3560">
                    <c:v>6:06</c:v>
                  </c:pt>
                  <c:pt idx="3561">
                    <c:v>6:07</c:v>
                  </c:pt>
                  <c:pt idx="3562">
                    <c:v>6:10</c:v>
                  </c:pt>
                  <c:pt idx="3563">
                    <c:v>6:11</c:v>
                  </c:pt>
                  <c:pt idx="3564">
                    <c:v>6:13</c:v>
                  </c:pt>
                  <c:pt idx="3565">
                    <c:v>6:14</c:v>
                  </c:pt>
                  <c:pt idx="3566">
                    <c:v>6:16</c:v>
                  </c:pt>
                  <c:pt idx="3567">
                    <c:v>6:17</c:v>
                  </c:pt>
                  <c:pt idx="3568">
                    <c:v>6:21</c:v>
                  </c:pt>
                  <c:pt idx="3569">
                    <c:v>6:22</c:v>
                  </c:pt>
                  <c:pt idx="3570">
                    <c:v>6:23</c:v>
                  </c:pt>
                  <c:pt idx="3571">
                    <c:v>6:26</c:v>
                  </c:pt>
                  <c:pt idx="3572">
                    <c:v>6:28</c:v>
                  </c:pt>
                  <c:pt idx="3573">
                    <c:v>6:31</c:v>
                  </c:pt>
                  <c:pt idx="3574">
                    <c:v>6:33</c:v>
                  </c:pt>
                  <c:pt idx="3575">
                    <c:v>6:43</c:v>
                  </c:pt>
                  <c:pt idx="3576">
                    <c:v>6:45</c:v>
                  </c:pt>
                  <c:pt idx="3577">
                    <c:v>6:46</c:v>
                  </c:pt>
                  <c:pt idx="3578">
                    <c:v>6:47</c:v>
                  </c:pt>
                  <c:pt idx="3579">
                    <c:v>6:50</c:v>
                  </c:pt>
                  <c:pt idx="3580">
                    <c:v>6:52</c:v>
                  </c:pt>
                  <c:pt idx="3581">
                    <c:v>6:53</c:v>
                  </c:pt>
                  <c:pt idx="3582">
                    <c:v>6:55</c:v>
                  </c:pt>
                  <c:pt idx="3583">
                    <c:v>6:57</c:v>
                  </c:pt>
                  <c:pt idx="3584">
                    <c:v>6:58</c:v>
                  </c:pt>
                  <c:pt idx="3585">
                    <c:v>7:00</c:v>
                  </c:pt>
                  <c:pt idx="3586">
                    <c:v>7:06</c:v>
                  </c:pt>
                  <c:pt idx="3587">
                    <c:v>7:07</c:v>
                  </c:pt>
                  <c:pt idx="3588">
                    <c:v>7:09</c:v>
                  </c:pt>
                  <c:pt idx="3589">
                    <c:v>7:10</c:v>
                  </c:pt>
                  <c:pt idx="3590">
                    <c:v>7:14</c:v>
                  </c:pt>
                  <c:pt idx="3591">
                    <c:v>7:17</c:v>
                  </c:pt>
                  <c:pt idx="3592">
                    <c:v>7:20</c:v>
                  </c:pt>
                  <c:pt idx="3593">
                    <c:v>7:22</c:v>
                  </c:pt>
                  <c:pt idx="3594">
                    <c:v>1:02</c:v>
                  </c:pt>
                  <c:pt idx="3595">
                    <c:v>1:03</c:v>
                  </c:pt>
                  <c:pt idx="3596">
                    <c:v>1:04</c:v>
                  </c:pt>
                  <c:pt idx="3597">
                    <c:v>1:05</c:v>
                  </c:pt>
                  <c:pt idx="3598">
                    <c:v>1:07</c:v>
                  </c:pt>
                  <c:pt idx="3599">
                    <c:v>1:09</c:v>
                  </c:pt>
                  <c:pt idx="3600">
                    <c:v>1:12</c:v>
                  </c:pt>
                  <c:pt idx="3601">
                    <c:v>1:13</c:v>
                  </c:pt>
                  <c:pt idx="3602">
                    <c:v>1:14</c:v>
                  </c:pt>
                  <c:pt idx="3603">
                    <c:v>1:15</c:v>
                  </c:pt>
                  <c:pt idx="3604">
                    <c:v>1:18</c:v>
                  </c:pt>
                  <c:pt idx="3605">
                    <c:v>1:20</c:v>
                  </c:pt>
                  <c:pt idx="3606">
                    <c:v>1:21</c:v>
                  </c:pt>
                  <c:pt idx="3607">
                    <c:v>1:26</c:v>
                  </c:pt>
                  <c:pt idx="3608">
                    <c:v>1:27</c:v>
                  </c:pt>
                  <c:pt idx="3609">
                    <c:v>1:29</c:v>
                  </c:pt>
                  <c:pt idx="3610">
                    <c:v>1:30</c:v>
                  </c:pt>
                  <c:pt idx="3611">
                    <c:v>1:31</c:v>
                  </c:pt>
                  <c:pt idx="3612">
                    <c:v>1:34</c:v>
                  </c:pt>
                  <c:pt idx="3613">
                    <c:v>1:36</c:v>
                  </c:pt>
                  <c:pt idx="3614">
                    <c:v>1:37</c:v>
                  </c:pt>
                  <c:pt idx="3615">
                    <c:v>1:39</c:v>
                  </c:pt>
                  <c:pt idx="3616">
                    <c:v>1:42</c:v>
                  </c:pt>
                  <c:pt idx="3617">
                    <c:v>1:43</c:v>
                  </c:pt>
                  <c:pt idx="3618">
                    <c:v>1:44</c:v>
                  </c:pt>
                  <c:pt idx="3619">
                    <c:v>1:48</c:v>
                  </c:pt>
                  <c:pt idx="3620">
                    <c:v>1:49</c:v>
                  </c:pt>
                  <c:pt idx="3621">
                    <c:v>1:53</c:v>
                  </c:pt>
                  <c:pt idx="3622">
                    <c:v>1:55</c:v>
                  </c:pt>
                  <c:pt idx="3623">
                    <c:v>2:03</c:v>
                  </c:pt>
                  <c:pt idx="3624">
                    <c:v>2:10</c:v>
                  </c:pt>
                  <c:pt idx="3625">
                    <c:v>2:11</c:v>
                  </c:pt>
                  <c:pt idx="3626">
                    <c:v>2:12</c:v>
                  </c:pt>
                  <c:pt idx="3627">
                    <c:v>2:14</c:v>
                  </c:pt>
                  <c:pt idx="3628">
                    <c:v>2:16</c:v>
                  </c:pt>
                  <c:pt idx="3629">
                    <c:v>2:18</c:v>
                  </c:pt>
                  <c:pt idx="3630">
                    <c:v>2:20</c:v>
                  </c:pt>
                  <c:pt idx="3631">
                    <c:v>2:22</c:v>
                  </c:pt>
                  <c:pt idx="3632">
                    <c:v>2:23</c:v>
                  </c:pt>
                  <c:pt idx="3633">
                    <c:v>2:24</c:v>
                  </c:pt>
                  <c:pt idx="3634">
                    <c:v>2:25</c:v>
                  </c:pt>
                  <c:pt idx="3635">
                    <c:v>2:27</c:v>
                  </c:pt>
                  <c:pt idx="3636">
                    <c:v>2:30</c:v>
                  </c:pt>
                  <c:pt idx="3637">
                    <c:v>2:31</c:v>
                  </c:pt>
                  <c:pt idx="3638">
                    <c:v>2:32</c:v>
                  </c:pt>
                  <c:pt idx="3639">
                    <c:v>2:35</c:v>
                  </c:pt>
                  <c:pt idx="3640">
                    <c:v>2:37</c:v>
                  </c:pt>
                  <c:pt idx="3641">
                    <c:v>2:38</c:v>
                  </c:pt>
                  <c:pt idx="3642">
                    <c:v>2:40</c:v>
                  </c:pt>
                  <c:pt idx="3643">
                    <c:v>2:51</c:v>
                  </c:pt>
                  <c:pt idx="3644">
                    <c:v>2:52</c:v>
                  </c:pt>
                  <c:pt idx="3645">
                    <c:v>2:54</c:v>
                  </c:pt>
                  <c:pt idx="3646">
                    <c:v>2:56</c:v>
                  </c:pt>
                  <c:pt idx="3647">
                    <c:v>2:57</c:v>
                  </c:pt>
                  <c:pt idx="3648">
                    <c:v>2:58</c:v>
                  </c:pt>
                  <c:pt idx="3649">
                    <c:v>3:01</c:v>
                  </c:pt>
                  <c:pt idx="3650">
                    <c:v>3:03</c:v>
                  </c:pt>
                  <c:pt idx="3651">
                    <c:v>3:08</c:v>
                  </c:pt>
                  <c:pt idx="3652">
                    <c:v>3:11</c:v>
                  </c:pt>
                  <c:pt idx="3653">
                    <c:v>3:12</c:v>
                  </c:pt>
                  <c:pt idx="3654">
                    <c:v>3:14</c:v>
                  </c:pt>
                  <c:pt idx="3655">
                    <c:v>3:19</c:v>
                  </c:pt>
                  <c:pt idx="3656">
                    <c:v>3:20</c:v>
                  </c:pt>
                  <c:pt idx="3657">
                    <c:v>3:24</c:v>
                  </c:pt>
                  <c:pt idx="3658">
                    <c:v>3:26</c:v>
                  </c:pt>
                  <c:pt idx="3659">
                    <c:v>3:27</c:v>
                  </c:pt>
                  <c:pt idx="3660">
                    <c:v>3:30</c:v>
                  </c:pt>
                  <c:pt idx="3661">
                    <c:v>3:32</c:v>
                  </c:pt>
                  <c:pt idx="3662">
                    <c:v>3:34</c:v>
                  </c:pt>
                  <c:pt idx="3663">
                    <c:v>3:37</c:v>
                  </c:pt>
                  <c:pt idx="3664">
                    <c:v>3:39</c:v>
                  </c:pt>
                  <c:pt idx="3665">
                    <c:v>3:41</c:v>
                  </c:pt>
                  <c:pt idx="3666">
                    <c:v>3:48</c:v>
                  </c:pt>
                  <c:pt idx="3667">
                    <c:v>3:51</c:v>
                  </c:pt>
                  <c:pt idx="3668">
                    <c:v>3:52</c:v>
                  </c:pt>
                  <c:pt idx="3669">
                    <c:v>3:53</c:v>
                  </c:pt>
                  <c:pt idx="3670">
                    <c:v>3:54</c:v>
                  </c:pt>
                  <c:pt idx="3671">
                    <c:v>3:56</c:v>
                  </c:pt>
                  <c:pt idx="3672">
                    <c:v>3:57</c:v>
                  </c:pt>
                  <c:pt idx="3673">
                    <c:v>4:01</c:v>
                  </c:pt>
                  <c:pt idx="3674">
                    <c:v>4:03</c:v>
                  </c:pt>
                  <c:pt idx="3675">
                    <c:v>4:07</c:v>
                  </c:pt>
                  <c:pt idx="3676">
                    <c:v>4:08</c:v>
                  </c:pt>
                  <c:pt idx="3677">
                    <c:v>4:12</c:v>
                  </c:pt>
                  <c:pt idx="3678">
                    <c:v>4:17</c:v>
                  </c:pt>
                  <c:pt idx="3679">
                    <c:v>4:18</c:v>
                  </c:pt>
                  <c:pt idx="3680">
                    <c:v>4:19</c:v>
                  </c:pt>
                  <c:pt idx="3681">
                    <c:v>4:20</c:v>
                  </c:pt>
                  <c:pt idx="3682">
                    <c:v>4:21</c:v>
                  </c:pt>
                  <c:pt idx="3683">
                    <c:v>4:22</c:v>
                  </c:pt>
                  <c:pt idx="3684">
                    <c:v>4:23</c:v>
                  </c:pt>
                  <c:pt idx="3685">
                    <c:v>4:24</c:v>
                  </c:pt>
                  <c:pt idx="3686">
                    <c:v>4:26</c:v>
                  </c:pt>
                  <c:pt idx="3687">
                    <c:v>4:28</c:v>
                  </c:pt>
                  <c:pt idx="3688">
                    <c:v>4:29</c:v>
                  </c:pt>
                  <c:pt idx="3689">
                    <c:v>4:30</c:v>
                  </c:pt>
                  <c:pt idx="3690">
                    <c:v>4:32</c:v>
                  </c:pt>
                  <c:pt idx="3691">
                    <c:v>4:33</c:v>
                  </c:pt>
                  <c:pt idx="3692">
                    <c:v>4:34</c:v>
                  </c:pt>
                  <c:pt idx="3693">
                    <c:v>4:38</c:v>
                  </c:pt>
                  <c:pt idx="3694">
                    <c:v>4:39</c:v>
                  </c:pt>
                  <c:pt idx="3695">
                    <c:v>4:41</c:v>
                  </c:pt>
                  <c:pt idx="3696">
                    <c:v>4:42</c:v>
                  </c:pt>
                  <c:pt idx="3697">
                    <c:v>4:47</c:v>
                  </c:pt>
                  <c:pt idx="3698">
                    <c:v>4:48</c:v>
                  </c:pt>
                  <c:pt idx="3699">
                    <c:v>4:53</c:v>
                  </c:pt>
                  <c:pt idx="3700">
                    <c:v>4:54</c:v>
                  </c:pt>
                  <c:pt idx="3701">
                    <c:v>4:55</c:v>
                  </c:pt>
                  <c:pt idx="3702">
                    <c:v>4:59</c:v>
                  </c:pt>
                  <c:pt idx="3703">
                    <c:v>5:00</c:v>
                  </c:pt>
                  <c:pt idx="3704">
                    <c:v>5:01</c:v>
                  </c:pt>
                  <c:pt idx="3705">
                    <c:v>5:02</c:v>
                  </c:pt>
                  <c:pt idx="3706">
                    <c:v>5:03</c:v>
                  </c:pt>
                  <c:pt idx="3707">
                    <c:v>5:04</c:v>
                  </c:pt>
                  <c:pt idx="3708">
                    <c:v>5:05</c:v>
                  </c:pt>
                  <c:pt idx="3709">
                    <c:v>5:06</c:v>
                  </c:pt>
                  <c:pt idx="3710">
                    <c:v>5:10</c:v>
                  </c:pt>
                  <c:pt idx="3711">
                    <c:v>5:11</c:v>
                  </c:pt>
                  <c:pt idx="3712">
                    <c:v>5:12</c:v>
                  </c:pt>
                  <c:pt idx="3713">
                    <c:v>5:17</c:v>
                  </c:pt>
                  <c:pt idx="3714">
                    <c:v>5:18</c:v>
                  </c:pt>
                  <c:pt idx="3715">
                    <c:v>5:19</c:v>
                  </c:pt>
                  <c:pt idx="3716">
                    <c:v>5:20</c:v>
                  </c:pt>
                  <c:pt idx="3717">
                    <c:v>5:21</c:v>
                  </c:pt>
                  <c:pt idx="3718">
                    <c:v>5:22</c:v>
                  </c:pt>
                  <c:pt idx="3719">
                    <c:v>5:23</c:v>
                  </c:pt>
                  <c:pt idx="3720">
                    <c:v>5:24</c:v>
                  </c:pt>
                  <c:pt idx="3721">
                    <c:v>5:25</c:v>
                  </c:pt>
                  <c:pt idx="3722">
                    <c:v>5:26</c:v>
                  </c:pt>
                  <c:pt idx="3723">
                    <c:v>5:27</c:v>
                  </c:pt>
                  <c:pt idx="3724">
                    <c:v>5:28</c:v>
                  </c:pt>
                  <c:pt idx="3725">
                    <c:v>5:29</c:v>
                  </c:pt>
                  <c:pt idx="3726">
                    <c:v>5:30</c:v>
                  </c:pt>
                  <c:pt idx="3727">
                    <c:v>5:34</c:v>
                  </c:pt>
                  <c:pt idx="3728">
                    <c:v>5:36</c:v>
                  </c:pt>
                  <c:pt idx="3729">
                    <c:v>5:41</c:v>
                  </c:pt>
                  <c:pt idx="3730">
                    <c:v>5:45</c:v>
                  </c:pt>
                  <c:pt idx="3731">
                    <c:v>5:47</c:v>
                  </c:pt>
                  <c:pt idx="3732">
                    <c:v>5:48</c:v>
                  </c:pt>
                  <c:pt idx="3733">
                    <c:v>5:51</c:v>
                  </c:pt>
                  <c:pt idx="3734">
                    <c:v>5:56</c:v>
                  </c:pt>
                  <c:pt idx="3735">
                    <c:v>5:57</c:v>
                  </c:pt>
                  <c:pt idx="3736">
                    <c:v>6:00</c:v>
                  </c:pt>
                  <c:pt idx="3737">
                    <c:v>6:07</c:v>
                  </c:pt>
                  <c:pt idx="3738">
                    <c:v>6:09</c:v>
                  </c:pt>
                  <c:pt idx="3739">
                    <c:v>6:13</c:v>
                  </c:pt>
                  <c:pt idx="3740">
                    <c:v>6:16</c:v>
                  </c:pt>
                  <c:pt idx="3741">
                    <c:v>6:18</c:v>
                  </c:pt>
                  <c:pt idx="3742">
                    <c:v>6:22</c:v>
                  </c:pt>
                  <c:pt idx="3743">
                    <c:v>6:27</c:v>
                  </c:pt>
                  <c:pt idx="3744">
                    <c:v>6:29</c:v>
                  </c:pt>
                  <c:pt idx="3745">
                    <c:v>6:32</c:v>
                  </c:pt>
                  <c:pt idx="3746">
                    <c:v>6:33</c:v>
                  </c:pt>
                  <c:pt idx="3747">
                    <c:v>6:39</c:v>
                  </c:pt>
                  <c:pt idx="3748">
                    <c:v>6:40</c:v>
                  </c:pt>
                  <c:pt idx="3749">
                    <c:v>6:41</c:v>
                  </c:pt>
                  <c:pt idx="3750">
                    <c:v>6:42</c:v>
                  </c:pt>
                  <c:pt idx="3751">
                    <c:v>6:47</c:v>
                  </c:pt>
                  <c:pt idx="3752">
                    <c:v>6:50</c:v>
                  </c:pt>
                  <c:pt idx="3753">
                    <c:v>6:52</c:v>
                  </c:pt>
                  <c:pt idx="3754">
                    <c:v>6:56</c:v>
                  </c:pt>
                  <c:pt idx="3755">
                    <c:v>6:58</c:v>
                  </c:pt>
                  <c:pt idx="3756">
                    <c:v>7:00</c:v>
                  </c:pt>
                  <c:pt idx="3757">
                    <c:v>7:01</c:v>
                  </c:pt>
                  <c:pt idx="3758">
                    <c:v>7:04</c:v>
                  </c:pt>
                  <c:pt idx="3759">
                    <c:v>7:06</c:v>
                  </c:pt>
                  <c:pt idx="3760">
                    <c:v>7:07</c:v>
                  </c:pt>
                  <c:pt idx="3761">
                    <c:v>7:08</c:v>
                  </c:pt>
                  <c:pt idx="3762">
                    <c:v>7:10</c:v>
                  </c:pt>
                  <c:pt idx="3763">
                    <c:v>7:11</c:v>
                  </c:pt>
                  <c:pt idx="3764">
                    <c:v>7:13</c:v>
                  </c:pt>
                  <c:pt idx="3765">
                    <c:v>7:16</c:v>
                  </c:pt>
                  <c:pt idx="3766">
                    <c:v>7:17</c:v>
                  </c:pt>
                  <c:pt idx="3767">
                    <c:v>7:22</c:v>
                  </c:pt>
                  <c:pt idx="3768">
                    <c:v>7:23</c:v>
                  </c:pt>
                  <c:pt idx="3769">
                    <c:v>7:24</c:v>
                  </c:pt>
                  <c:pt idx="3770">
                    <c:v>1:01</c:v>
                  </c:pt>
                  <c:pt idx="3771">
                    <c:v>1:02</c:v>
                  </c:pt>
                  <c:pt idx="3772">
                    <c:v>1:06</c:v>
                  </c:pt>
                  <c:pt idx="3773">
                    <c:v>1:07</c:v>
                  </c:pt>
                  <c:pt idx="3774">
                    <c:v>1:11</c:v>
                  </c:pt>
                  <c:pt idx="3775">
                    <c:v>1:13</c:v>
                  </c:pt>
                  <c:pt idx="3776">
                    <c:v>1:14</c:v>
                  </c:pt>
                  <c:pt idx="3777">
                    <c:v>1:16</c:v>
                  </c:pt>
                  <c:pt idx="3778">
                    <c:v>1:20</c:v>
                  </c:pt>
                  <c:pt idx="3779">
                    <c:v>1:21</c:v>
                  </c:pt>
                  <c:pt idx="3780">
                    <c:v>1:23</c:v>
                  </c:pt>
                  <c:pt idx="3781">
                    <c:v>1:25</c:v>
                  </c:pt>
                  <c:pt idx="3782">
                    <c:v>1:26</c:v>
                  </c:pt>
                  <c:pt idx="3783">
                    <c:v>1:27</c:v>
                  </c:pt>
                  <c:pt idx="3784">
                    <c:v>1:28</c:v>
                  </c:pt>
                  <c:pt idx="3785">
                    <c:v>1:31</c:v>
                  </c:pt>
                  <c:pt idx="3786">
                    <c:v>1:33</c:v>
                  </c:pt>
                  <c:pt idx="3787">
                    <c:v>1:34</c:v>
                  </c:pt>
                  <c:pt idx="3788">
                    <c:v>1:35</c:v>
                  </c:pt>
                  <c:pt idx="3789">
                    <c:v>1:38</c:v>
                  </c:pt>
                  <c:pt idx="3790">
                    <c:v>1:39</c:v>
                  </c:pt>
                  <c:pt idx="3791">
                    <c:v>1:42</c:v>
                  </c:pt>
                  <c:pt idx="3792">
                    <c:v>1:44</c:v>
                  </c:pt>
                  <c:pt idx="3793">
                    <c:v>1:47</c:v>
                  </c:pt>
                  <c:pt idx="3794">
                    <c:v>1:51</c:v>
                  </c:pt>
                  <c:pt idx="3795">
                    <c:v>1:52</c:v>
                  </c:pt>
                  <c:pt idx="3796">
                    <c:v>1:53</c:v>
                  </c:pt>
                  <c:pt idx="3797">
                    <c:v>1:54</c:v>
                  </c:pt>
                  <c:pt idx="3798">
                    <c:v>1:57</c:v>
                  </c:pt>
                  <c:pt idx="3799">
                    <c:v>2:06</c:v>
                  </c:pt>
                  <c:pt idx="3800">
                    <c:v>2:11</c:v>
                  </c:pt>
                  <c:pt idx="3801">
                    <c:v>2:13</c:v>
                  </c:pt>
                  <c:pt idx="3802">
                    <c:v>2:15</c:v>
                  </c:pt>
                  <c:pt idx="3803">
                    <c:v>2:17</c:v>
                  </c:pt>
                  <c:pt idx="3804">
                    <c:v>2:21</c:v>
                  </c:pt>
                  <c:pt idx="3805">
                    <c:v>2:22</c:v>
                  </c:pt>
                  <c:pt idx="3806">
                    <c:v>2:25</c:v>
                  </c:pt>
                  <c:pt idx="3807">
                    <c:v>2:29</c:v>
                  </c:pt>
                  <c:pt idx="3808">
                    <c:v>2:31</c:v>
                  </c:pt>
                  <c:pt idx="3809">
                    <c:v>2:34</c:v>
                  </c:pt>
                  <c:pt idx="3810">
                    <c:v>2:40</c:v>
                  </c:pt>
                  <c:pt idx="3811">
                    <c:v>2:42</c:v>
                  </c:pt>
                  <c:pt idx="3812">
                    <c:v>2:43</c:v>
                  </c:pt>
                  <c:pt idx="3813">
                    <c:v>2:45</c:v>
                  </c:pt>
                  <c:pt idx="3814">
                    <c:v>2:47</c:v>
                  </c:pt>
                  <c:pt idx="3815">
                    <c:v>2:48</c:v>
                  </c:pt>
                  <c:pt idx="3816">
                    <c:v>2:49</c:v>
                  </c:pt>
                  <c:pt idx="3817">
                    <c:v>2:53</c:v>
                  </c:pt>
                  <c:pt idx="3818">
                    <c:v>2:55</c:v>
                  </c:pt>
                  <c:pt idx="3819">
                    <c:v>2:59</c:v>
                  </c:pt>
                  <c:pt idx="3820">
                    <c:v>3:03</c:v>
                  </c:pt>
                  <c:pt idx="3821">
                    <c:v>3:04</c:v>
                  </c:pt>
                  <c:pt idx="3822">
                    <c:v>3:07</c:v>
                  </c:pt>
                  <c:pt idx="3823">
                    <c:v>3:08</c:v>
                  </c:pt>
                  <c:pt idx="3824">
                    <c:v>3:09</c:v>
                  </c:pt>
                  <c:pt idx="3825">
                    <c:v>3:12</c:v>
                  </c:pt>
                  <c:pt idx="3826">
                    <c:v>3:13</c:v>
                  </c:pt>
                  <c:pt idx="3827">
                    <c:v>3:16</c:v>
                  </c:pt>
                  <c:pt idx="3828">
                    <c:v>3:17</c:v>
                  </c:pt>
                  <c:pt idx="3829">
                    <c:v>3:21</c:v>
                  </c:pt>
                  <c:pt idx="3830">
                    <c:v>3:23</c:v>
                  </c:pt>
                  <c:pt idx="3831">
                    <c:v>3:26</c:v>
                  </c:pt>
                  <c:pt idx="3832">
                    <c:v>3:28</c:v>
                  </c:pt>
                  <c:pt idx="3833">
                    <c:v>3:29</c:v>
                  </c:pt>
                  <c:pt idx="3834">
                    <c:v>3:30</c:v>
                  </c:pt>
                  <c:pt idx="3835">
                    <c:v>3:35</c:v>
                  </c:pt>
                  <c:pt idx="3836">
                    <c:v>3:36</c:v>
                  </c:pt>
                  <c:pt idx="3837">
                    <c:v>3:39</c:v>
                  </c:pt>
                  <c:pt idx="3838">
                    <c:v>3:41</c:v>
                  </c:pt>
                  <c:pt idx="3839">
                    <c:v>3:42</c:v>
                  </c:pt>
                  <c:pt idx="3840">
                    <c:v>3:45</c:v>
                  </c:pt>
                  <c:pt idx="3841">
                    <c:v>3:46</c:v>
                  </c:pt>
                  <c:pt idx="3842">
                    <c:v>3:50</c:v>
                  </c:pt>
                  <c:pt idx="3843">
                    <c:v>3:52</c:v>
                  </c:pt>
                  <c:pt idx="3844">
                    <c:v>3:54</c:v>
                  </c:pt>
                  <c:pt idx="3845">
                    <c:v>3:55</c:v>
                  </c:pt>
                  <c:pt idx="3846">
                    <c:v>3:56</c:v>
                  </c:pt>
                  <c:pt idx="3847">
                    <c:v>3:57</c:v>
                  </c:pt>
                  <c:pt idx="3848">
                    <c:v>3:58</c:v>
                  </c:pt>
                  <c:pt idx="3849">
                    <c:v>4:00</c:v>
                  </c:pt>
                  <c:pt idx="3850">
                    <c:v>4:01</c:v>
                  </c:pt>
                  <c:pt idx="3851">
                    <c:v>4:05</c:v>
                  </c:pt>
                  <c:pt idx="3852">
                    <c:v>4:06</c:v>
                  </c:pt>
                  <c:pt idx="3853">
                    <c:v>4:09</c:v>
                  </c:pt>
                  <c:pt idx="3854">
                    <c:v>4:13</c:v>
                  </c:pt>
                  <c:pt idx="3855">
                    <c:v>4:15</c:v>
                  </c:pt>
                  <c:pt idx="3856">
                    <c:v>4:18</c:v>
                  </c:pt>
                  <c:pt idx="3857">
                    <c:v>4:22</c:v>
                  </c:pt>
                  <c:pt idx="3858">
                    <c:v>4:24</c:v>
                  </c:pt>
                  <c:pt idx="3859">
                    <c:v>4:26</c:v>
                  </c:pt>
                  <c:pt idx="3860">
                    <c:v>4:27</c:v>
                  </c:pt>
                  <c:pt idx="3861">
                    <c:v>4:29</c:v>
                  </c:pt>
                  <c:pt idx="3862">
                    <c:v>4:32</c:v>
                  </c:pt>
                  <c:pt idx="3863">
                    <c:v>4:33</c:v>
                  </c:pt>
                  <c:pt idx="3864">
                    <c:v>4:52</c:v>
                  </c:pt>
                  <c:pt idx="3865">
                    <c:v>4:56</c:v>
                  </c:pt>
                  <c:pt idx="3866">
                    <c:v>4:57</c:v>
                  </c:pt>
                  <c:pt idx="3867">
                    <c:v>4:58</c:v>
                  </c:pt>
                  <c:pt idx="3868">
                    <c:v>4:59</c:v>
                  </c:pt>
                  <c:pt idx="3869">
                    <c:v>5:08</c:v>
                  </c:pt>
                  <c:pt idx="3870">
                    <c:v>5:11</c:v>
                  </c:pt>
                  <c:pt idx="3871">
                    <c:v>5:13</c:v>
                  </c:pt>
                  <c:pt idx="3872">
                    <c:v>5:14</c:v>
                  </c:pt>
                  <c:pt idx="3873">
                    <c:v>5:15</c:v>
                  </c:pt>
                  <c:pt idx="3874">
                    <c:v>5:19</c:v>
                  </c:pt>
                  <c:pt idx="3875">
                    <c:v>5:21</c:v>
                  </c:pt>
                  <c:pt idx="3876">
                    <c:v>5:23</c:v>
                  </c:pt>
                  <c:pt idx="3877">
                    <c:v>5:25</c:v>
                  </c:pt>
                  <c:pt idx="3878">
                    <c:v>5:28</c:v>
                  </c:pt>
                  <c:pt idx="3879">
                    <c:v>5:29</c:v>
                  </c:pt>
                  <c:pt idx="3880">
                    <c:v>5:30</c:v>
                  </c:pt>
                  <c:pt idx="3881">
                    <c:v>5:31</c:v>
                  </c:pt>
                  <c:pt idx="3882">
                    <c:v>5:32</c:v>
                  </c:pt>
                  <c:pt idx="3883">
                    <c:v>5:33</c:v>
                  </c:pt>
                  <c:pt idx="3884">
                    <c:v>5:34</c:v>
                  </c:pt>
                  <c:pt idx="3885">
                    <c:v>5:35</c:v>
                  </c:pt>
                  <c:pt idx="3886">
                    <c:v>5:36</c:v>
                  </c:pt>
                  <c:pt idx="3887">
                    <c:v>5:37</c:v>
                  </c:pt>
                  <c:pt idx="3888">
                    <c:v>5:38</c:v>
                  </c:pt>
                  <c:pt idx="3889">
                    <c:v>5:39</c:v>
                  </c:pt>
                  <c:pt idx="3890">
                    <c:v>5:40</c:v>
                  </c:pt>
                  <c:pt idx="3891">
                    <c:v>5:41</c:v>
                  </c:pt>
                  <c:pt idx="3892">
                    <c:v>5:42</c:v>
                  </c:pt>
                  <c:pt idx="3893">
                    <c:v>5:43</c:v>
                  </c:pt>
                  <c:pt idx="3894">
                    <c:v>5:47</c:v>
                  </c:pt>
                  <c:pt idx="3895">
                    <c:v>5:49</c:v>
                  </c:pt>
                  <c:pt idx="3896">
                    <c:v>5:50</c:v>
                  </c:pt>
                  <c:pt idx="3897">
                    <c:v>5:51</c:v>
                  </c:pt>
                  <c:pt idx="3898">
                    <c:v>5:52</c:v>
                  </c:pt>
                  <c:pt idx="3899">
                    <c:v>5:53</c:v>
                  </c:pt>
                  <c:pt idx="3900">
                    <c:v>5:55</c:v>
                  </c:pt>
                  <c:pt idx="3901">
                    <c:v>5:59</c:v>
                  </c:pt>
                  <c:pt idx="3902">
                    <c:v>6:00</c:v>
                  </c:pt>
                  <c:pt idx="3903">
                    <c:v>6:02</c:v>
                  </c:pt>
                  <c:pt idx="3904">
                    <c:v>6:03</c:v>
                  </c:pt>
                  <c:pt idx="3905">
                    <c:v>6:04</c:v>
                  </c:pt>
                  <c:pt idx="3906">
                    <c:v>6:06</c:v>
                  </c:pt>
                  <c:pt idx="3907">
                    <c:v>6:11</c:v>
                  </c:pt>
                  <c:pt idx="3908">
                    <c:v>6:13</c:v>
                  </c:pt>
                  <c:pt idx="3909">
                    <c:v>6:19</c:v>
                  </c:pt>
                  <c:pt idx="3910">
                    <c:v>6:20</c:v>
                  </c:pt>
                  <c:pt idx="3911">
                    <c:v>6:21</c:v>
                  </c:pt>
                  <c:pt idx="3912">
                    <c:v>6:23</c:v>
                  </c:pt>
                  <c:pt idx="3913">
                    <c:v>6:26</c:v>
                  </c:pt>
                  <c:pt idx="3914">
                    <c:v>6:28</c:v>
                  </c:pt>
                  <c:pt idx="3915">
                    <c:v>6:29</c:v>
                  </c:pt>
                  <c:pt idx="3916">
                    <c:v>6:30</c:v>
                  </c:pt>
                  <c:pt idx="3917">
                    <c:v>6:31</c:v>
                  </c:pt>
                  <c:pt idx="3918">
                    <c:v>6:32</c:v>
                  </c:pt>
                  <c:pt idx="3919">
                    <c:v>6:33</c:v>
                  </c:pt>
                  <c:pt idx="3920">
                    <c:v>6:35</c:v>
                  </c:pt>
                  <c:pt idx="3921">
                    <c:v>6:37</c:v>
                  </c:pt>
                  <c:pt idx="3922">
                    <c:v>6:38</c:v>
                  </c:pt>
                  <c:pt idx="3923">
                    <c:v>6:43</c:v>
                  </c:pt>
                  <c:pt idx="3924">
                    <c:v>6:44</c:v>
                  </c:pt>
                  <c:pt idx="3925">
                    <c:v>6:46</c:v>
                  </c:pt>
                  <c:pt idx="3926">
                    <c:v>6:49</c:v>
                  </c:pt>
                  <c:pt idx="3927">
                    <c:v>6:55</c:v>
                  </c:pt>
                  <c:pt idx="3928">
                    <c:v>6:56</c:v>
                  </c:pt>
                  <c:pt idx="3929">
                    <c:v>6:59</c:v>
                  </c:pt>
                  <c:pt idx="3930">
                    <c:v>7:03</c:v>
                  </c:pt>
                  <c:pt idx="3931">
                    <c:v>7:04</c:v>
                  </c:pt>
                  <c:pt idx="3932">
                    <c:v>7:06</c:v>
                  </c:pt>
                  <c:pt idx="3933">
                    <c:v>7:09</c:v>
                  </c:pt>
                  <c:pt idx="3934">
                    <c:v>7:12</c:v>
                  </c:pt>
                  <c:pt idx="3935">
                    <c:v>7:14</c:v>
                  </c:pt>
                  <c:pt idx="3936">
                    <c:v>7:18</c:v>
                  </c:pt>
                  <c:pt idx="3937">
                    <c:v>7:19</c:v>
                  </c:pt>
                  <c:pt idx="3938">
                    <c:v>7:20</c:v>
                  </c:pt>
                  <c:pt idx="3939">
                    <c:v>7:21</c:v>
                  </c:pt>
                  <c:pt idx="3940">
                    <c:v>7:23</c:v>
                  </c:pt>
                  <c:pt idx="3941">
                    <c:v>7:25</c:v>
                  </c:pt>
                  <c:pt idx="3942">
                    <c:v>1:01</c:v>
                  </c:pt>
                  <c:pt idx="3943">
                    <c:v>1:15</c:v>
                  </c:pt>
                  <c:pt idx="3944">
                    <c:v>1:16</c:v>
                  </c:pt>
                  <c:pt idx="3945">
                    <c:v>1:17</c:v>
                  </c:pt>
                  <c:pt idx="3946">
                    <c:v>1:19</c:v>
                  </c:pt>
                  <c:pt idx="3947">
                    <c:v>1:22</c:v>
                  </c:pt>
                  <c:pt idx="3948">
                    <c:v>1:23</c:v>
                  </c:pt>
                  <c:pt idx="3949">
                    <c:v>1:24</c:v>
                  </c:pt>
                  <c:pt idx="3950">
                    <c:v>1:26</c:v>
                  </c:pt>
                  <c:pt idx="3951">
                    <c:v>1:27</c:v>
                  </c:pt>
                  <c:pt idx="3952">
                    <c:v>1:28</c:v>
                  </c:pt>
                  <c:pt idx="3953">
                    <c:v>1:31</c:v>
                  </c:pt>
                  <c:pt idx="3954">
                    <c:v>1:39</c:v>
                  </c:pt>
                  <c:pt idx="3955">
                    <c:v>1:40</c:v>
                  </c:pt>
                  <c:pt idx="3956">
                    <c:v>1:43</c:v>
                  </c:pt>
                  <c:pt idx="3957">
                    <c:v>1:49</c:v>
                  </c:pt>
                  <c:pt idx="3958">
                    <c:v>1:56</c:v>
                  </c:pt>
                  <c:pt idx="3959">
                    <c:v>1:57</c:v>
                  </c:pt>
                  <c:pt idx="3960">
                    <c:v>1:59</c:v>
                  </c:pt>
                  <c:pt idx="3961">
                    <c:v>2:00</c:v>
                  </c:pt>
                  <c:pt idx="3962">
                    <c:v>2:04</c:v>
                  </c:pt>
                  <c:pt idx="3963">
                    <c:v>2:06</c:v>
                  </c:pt>
                  <c:pt idx="3964">
                    <c:v>2:07</c:v>
                  </c:pt>
                  <c:pt idx="3965">
                    <c:v>2:08</c:v>
                  </c:pt>
                  <c:pt idx="3966">
                    <c:v>2:10</c:v>
                  </c:pt>
                  <c:pt idx="3967">
                    <c:v>2:13</c:v>
                  </c:pt>
                  <c:pt idx="3968">
                    <c:v>2:14</c:v>
                  </c:pt>
                  <c:pt idx="3969">
                    <c:v>2:17</c:v>
                  </c:pt>
                  <c:pt idx="3970">
                    <c:v>2:18</c:v>
                  </c:pt>
                  <c:pt idx="3971">
                    <c:v>2:20</c:v>
                  </c:pt>
                  <c:pt idx="3972">
                    <c:v>2:21</c:v>
                  </c:pt>
                  <c:pt idx="3973">
                    <c:v>2:22</c:v>
                  </c:pt>
                  <c:pt idx="3974">
                    <c:v>2:23</c:v>
                  </c:pt>
                  <c:pt idx="3975">
                    <c:v>2:24</c:v>
                  </c:pt>
                  <c:pt idx="3976">
                    <c:v>2:28</c:v>
                  </c:pt>
                  <c:pt idx="3977">
                    <c:v>2:29</c:v>
                  </c:pt>
                  <c:pt idx="3978">
                    <c:v>2:31</c:v>
                  </c:pt>
                  <c:pt idx="3979">
                    <c:v>2:32</c:v>
                  </c:pt>
                  <c:pt idx="3980">
                    <c:v>2:36</c:v>
                  </c:pt>
                  <c:pt idx="3981">
                    <c:v>2:37</c:v>
                  </c:pt>
                  <c:pt idx="3982">
                    <c:v>2:41</c:v>
                  </c:pt>
                  <c:pt idx="3983">
                    <c:v>2:47</c:v>
                  </c:pt>
                  <c:pt idx="3984">
                    <c:v>2:49</c:v>
                  </c:pt>
                  <c:pt idx="3985">
                    <c:v>2:50</c:v>
                  </c:pt>
                  <c:pt idx="3986">
                    <c:v>2:51</c:v>
                  </c:pt>
                  <c:pt idx="3987">
                    <c:v>2:54</c:v>
                  </c:pt>
                  <c:pt idx="3988">
                    <c:v>2:55</c:v>
                  </c:pt>
                  <c:pt idx="3989">
                    <c:v>2:57</c:v>
                  </c:pt>
                  <c:pt idx="3990">
                    <c:v>3:00</c:v>
                  </c:pt>
                  <c:pt idx="3991">
                    <c:v>3:01</c:v>
                  </c:pt>
                  <c:pt idx="3992">
                    <c:v>3:06</c:v>
                  </c:pt>
                  <c:pt idx="3993">
                    <c:v>3:08</c:v>
                  </c:pt>
                  <c:pt idx="3994">
                    <c:v>3:11</c:v>
                  </c:pt>
                  <c:pt idx="3995">
                    <c:v>3:16</c:v>
                  </c:pt>
                  <c:pt idx="3996">
                    <c:v>3:19</c:v>
                  </c:pt>
                  <c:pt idx="3997">
                    <c:v>3:21</c:v>
                  </c:pt>
                  <c:pt idx="3998">
                    <c:v>3:22</c:v>
                  </c:pt>
                  <c:pt idx="3999">
                    <c:v>3:23</c:v>
                  </c:pt>
                  <c:pt idx="4000">
                    <c:v>3:24</c:v>
                  </c:pt>
                  <c:pt idx="4001">
                    <c:v>3:25</c:v>
                  </c:pt>
                  <c:pt idx="4002">
                    <c:v>3:26</c:v>
                  </c:pt>
                  <c:pt idx="4003">
                    <c:v>3:29</c:v>
                  </c:pt>
                  <c:pt idx="4004">
                    <c:v>3:30</c:v>
                  </c:pt>
                  <c:pt idx="4005">
                    <c:v>3:32</c:v>
                  </c:pt>
                  <c:pt idx="4006">
                    <c:v>3:34</c:v>
                  </c:pt>
                  <c:pt idx="4007">
                    <c:v>3:35</c:v>
                  </c:pt>
                  <c:pt idx="4008">
                    <c:v>3:36</c:v>
                  </c:pt>
                  <c:pt idx="4009">
                    <c:v>3:37</c:v>
                  </c:pt>
                  <c:pt idx="4010">
                    <c:v>3:38</c:v>
                  </c:pt>
                  <c:pt idx="4011">
                    <c:v>3:43</c:v>
                  </c:pt>
                  <c:pt idx="4012">
                    <c:v>3:49</c:v>
                  </c:pt>
                  <c:pt idx="4013">
                    <c:v>3:51</c:v>
                  </c:pt>
                  <c:pt idx="4014">
                    <c:v>3:52</c:v>
                  </c:pt>
                  <c:pt idx="4015">
                    <c:v>3:53</c:v>
                  </c:pt>
                  <c:pt idx="4016">
                    <c:v>3:56</c:v>
                  </c:pt>
                  <c:pt idx="4017">
                    <c:v>3:57</c:v>
                  </c:pt>
                  <c:pt idx="4018">
                    <c:v>4:02</c:v>
                  </c:pt>
                  <c:pt idx="4019">
                    <c:v>4:03</c:v>
                  </c:pt>
                  <c:pt idx="4020">
                    <c:v>4:05</c:v>
                  </c:pt>
                  <c:pt idx="4021">
                    <c:v>4:06</c:v>
                  </c:pt>
                  <c:pt idx="4022">
                    <c:v>4:11</c:v>
                  </c:pt>
                  <c:pt idx="4023">
                    <c:v>4:12</c:v>
                  </c:pt>
                  <c:pt idx="4024">
                    <c:v>4:13</c:v>
                  </c:pt>
                  <c:pt idx="4025">
                    <c:v>4:16</c:v>
                  </c:pt>
                  <c:pt idx="4026">
                    <c:v>4:18</c:v>
                  </c:pt>
                  <c:pt idx="4027">
                    <c:v>4:27</c:v>
                  </c:pt>
                  <c:pt idx="4028">
                    <c:v>4:29</c:v>
                  </c:pt>
                  <c:pt idx="4029">
                    <c:v>4:33</c:v>
                  </c:pt>
                  <c:pt idx="4030">
                    <c:v>4:34</c:v>
                  </c:pt>
                  <c:pt idx="4031">
                    <c:v>4:35</c:v>
                  </c:pt>
                  <c:pt idx="4032">
                    <c:v>4:37</c:v>
                  </c:pt>
                  <c:pt idx="4033">
                    <c:v>4:41</c:v>
                  </c:pt>
                  <c:pt idx="4034">
                    <c:v>4:43</c:v>
                  </c:pt>
                  <c:pt idx="4035">
                    <c:v>4:44</c:v>
                  </c:pt>
                  <c:pt idx="4036">
                    <c:v>4:46</c:v>
                  </c:pt>
                  <c:pt idx="4037">
                    <c:v>4:50</c:v>
                  </c:pt>
                  <c:pt idx="4038">
                    <c:v>4:58</c:v>
                  </c:pt>
                  <c:pt idx="4039">
                    <c:v>4:59</c:v>
                  </c:pt>
                  <c:pt idx="4040">
                    <c:v>5:04</c:v>
                  </c:pt>
                  <c:pt idx="4041">
                    <c:v>5:05</c:v>
                  </c:pt>
                  <c:pt idx="4042">
                    <c:v>5:06</c:v>
                  </c:pt>
                  <c:pt idx="4043">
                    <c:v>5:07</c:v>
                  </c:pt>
                  <c:pt idx="4044">
                    <c:v>5:09</c:v>
                  </c:pt>
                  <c:pt idx="4045">
                    <c:v>5:10</c:v>
                  </c:pt>
                  <c:pt idx="4046">
                    <c:v>5:12</c:v>
                  </c:pt>
                  <c:pt idx="4047">
                    <c:v>5:14</c:v>
                  </c:pt>
                  <c:pt idx="4048">
                    <c:v>5:15</c:v>
                  </c:pt>
                  <c:pt idx="4049">
                    <c:v>5:16</c:v>
                  </c:pt>
                  <c:pt idx="4050">
                    <c:v>5:17</c:v>
                  </c:pt>
                  <c:pt idx="4051">
                    <c:v>5:23</c:v>
                  </c:pt>
                  <c:pt idx="4052">
                    <c:v>5:24</c:v>
                  </c:pt>
                  <c:pt idx="4053">
                    <c:v>5:25</c:v>
                  </c:pt>
                  <c:pt idx="4054">
                    <c:v>5:26</c:v>
                  </c:pt>
                  <c:pt idx="4055">
                    <c:v>5:27</c:v>
                  </c:pt>
                  <c:pt idx="4056">
                    <c:v>5:29</c:v>
                  </c:pt>
                  <c:pt idx="4057">
                    <c:v>5:32</c:v>
                  </c:pt>
                  <c:pt idx="4058">
                    <c:v>5:35</c:v>
                  </c:pt>
                  <c:pt idx="4059">
                    <c:v>5:36</c:v>
                  </c:pt>
                  <c:pt idx="4060">
                    <c:v>5:40</c:v>
                  </c:pt>
                  <c:pt idx="4061">
                    <c:v>5:41</c:v>
                  </c:pt>
                  <c:pt idx="4062">
                    <c:v>5:42</c:v>
                  </c:pt>
                  <c:pt idx="4063">
                    <c:v>5:43</c:v>
                  </c:pt>
                  <c:pt idx="4064">
                    <c:v>5:44</c:v>
                  </c:pt>
                  <c:pt idx="4065">
                    <c:v>5:45</c:v>
                  </c:pt>
                  <c:pt idx="4066">
                    <c:v>5:46</c:v>
                  </c:pt>
                  <c:pt idx="4067">
                    <c:v>5:47</c:v>
                  </c:pt>
                  <c:pt idx="4068">
                    <c:v>5:48</c:v>
                  </c:pt>
                  <c:pt idx="4069">
                    <c:v>5:49</c:v>
                  </c:pt>
                  <c:pt idx="4070">
                    <c:v>5:50</c:v>
                  </c:pt>
                  <c:pt idx="4071">
                    <c:v>5:51</c:v>
                  </c:pt>
                  <c:pt idx="4072">
                    <c:v>5:52</c:v>
                  </c:pt>
                  <c:pt idx="4073">
                    <c:v>5:53</c:v>
                  </c:pt>
                  <c:pt idx="4074">
                    <c:v>5:54</c:v>
                  </c:pt>
                  <c:pt idx="4075">
                    <c:v>5:55</c:v>
                  </c:pt>
                  <c:pt idx="4076">
                    <c:v>5:56</c:v>
                  </c:pt>
                  <c:pt idx="4077">
                    <c:v>6:00</c:v>
                  </c:pt>
                  <c:pt idx="4078">
                    <c:v>6:02</c:v>
                  </c:pt>
                  <c:pt idx="4079">
                    <c:v>6:05</c:v>
                  </c:pt>
                  <c:pt idx="4080">
                    <c:v>6:07</c:v>
                  </c:pt>
                  <c:pt idx="4081">
                    <c:v>6:09</c:v>
                  </c:pt>
                  <c:pt idx="4082">
                    <c:v>6:10</c:v>
                  </c:pt>
                  <c:pt idx="4083">
                    <c:v>6:12</c:v>
                  </c:pt>
                  <c:pt idx="4084">
                    <c:v>6:15</c:v>
                  </c:pt>
                  <c:pt idx="4085">
                    <c:v>6:16</c:v>
                  </c:pt>
                  <c:pt idx="4086">
                    <c:v>6:18</c:v>
                  </c:pt>
                  <c:pt idx="4087">
                    <c:v>6:22</c:v>
                  </c:pt>
                  <c:pt idx="4088">
                    <c:v>6:23</c:v>
                  </c:pt>
                  <c:pt idx="4089">
                    <c:v>6:24</c:v>
                  </c:pt>
                  <c:pt idx="4090">
                    <c:v>6:25</c:v>
                  </c:pt>
                  <c:pt idx="4091">
                    <c:v>6:26</c:v>
                  </c:pt>
                  <c:pt idx="4092">
                    <c:v>6:27</c:v>
                  </c:pt>
                  <c:pt idx="4093">
                    <c:v>6:30</c:v>
                  </c:pt>
                  <c:pt idx="4094">
                    <c:v>6:31</c:v>
                  </c:pt>
                  <c:pt idx="4095">
                    <c:v>6:35</c:v>
                  </c:pt>
                  <c:pt idx="4096">
                    <c:v>6:37</c:v>
                  </c:pt>
                  <c:pt idx="4097">
                    <c:v>6:44</c:v>
                  </c:pt>
                  <c:pt idx="4098">
                    <c:v>6:45</c:v>
                  </c:pt>
                  <c:pt idx="4099">
                    <c:v>6:49</c:v>
                  </c:pt>
                  <c:pt idx="4100">
                    <c:v>6:51</c:v>
                  </c:pt>
                  <c:pt idx="4101">
                    <c:v>6:57</c:v>
                  </c:pt>
                  <c:pt idx="4102">
                    <c:v>6:58</c:v>
                  </c:pt>
                  <c:pt idx="4103">
                    <c:v>7:00</c:v>
                  </c:pt>
                  <c:pt idx="4104">
                    <c:v>7:01</c:v>
                  </c:pt>
                  <c:pt idx="4105">
                    <c:v>7:02</c:v>
                  </c:pt>
                  <c:pt idx="4106">
                    <c:v>7:06</c:v>
                  </c:pt>
                  <c:pt idx="4107">
                    <c:v>7:07</c:v>
                  </c:pt>
                  <c:pt idx="4108">
                    <c:v>7:09</c:v>
                  </c:pt>
                  <c:pt idx="4109">
                    <c:v>7:13</c:v>
                  </c:pt>
                  <c:pt idx="4110">
                    <c:v>7:18</c:v>
                  </c:pt>
                  <c:pt idx="4111">
                    <c:v>7:23</c:v>
                  </c:pt>
                  <c:pt idx="4112">
                    <c:v>7:24</c:v>
                  </c:pt>
                  <c:pt idx="4113">
                    <c:v>1:04</c:v>
                  </c:pt>
                  <c:pt idx="4114">
                    <c:v>1:06</c:v>
                  </c:pt>
                  <c:pt idx="4115">
                    <c:v>1:07</c:v>
                  </c:pt>
                  <c:pt idx="4116">
                    <c:v>1:11</c:v>
                  </c:pt>
                  <c:pt idx="4117">
                    <c:v>1:12</c:v>
                  </c:pt>
                  <c:pt idx="4118">
                    <c:v>1:14</c:v>
                  </c:pt>
                  <c:pt idx="4119">
                    <c:v>1:21</c:v>
                  </c:pt>
                  <c:pt idx="4120">
                    <c:v>1:22</c:v>
                  </c:pt>
                  <c:pt idx="4121">
                    <c:v>1:23</c:v>
                  </c:pt>
                  <c:pt idx="4122">
                    <c:v>1:24</c:v>
                  </c:pt>
                  <c:pt idx="4123">
                    <c:v>1:25</c:v>
                  </c:pt>
                  <c:pt idx="4124">
                    <c:v>1:27</c:v>
                  </c:pt>
                  <c:pt idx="4125">
                    <c:v>1:29</c:v>
                  </c:pt>
                  <c:pt idx="4126">
                    <c:v>1:31</c:v>
                  </c:pt>
                  <c:pt idx="4127">
                    <c:v>1:33</c:v>
                  </c:pt>
                  <c:pt idx="4128">
                    <c:v>1:41</c:v>
                  </c:pt>
                  <c:pt idx="4129">
                    <c:v>1:44</c:v>
                  </c:pt>
                  <c:pt idx="4130">
                    <c:v>1:48</c:v>
                  </c:pt>
                  <c:pt idx="4131">
                    <c:v>1:49</c:v>
                  </c:pt>
                  <c:pt idx="4132">
                    <c:v>1:51</c:v>
                  </c:pt>
                  <c:pt idx="4133">
                    <c:v>1:52</c:v>
                  </c:pt>
                  <c:pt idx="4134">
                    <c:v>1:53</c:v>
                  </c:pt>
                  <c:pt idx="4135">
                    <c:v>1:56</c:v>
                  </c:pt>
                  <c:pt idx="4136">
                    <c:v>1:57</c:v>
                  </c:pt>
                  <c:pt idx="4137">
                    <c:v>2:00</c:v>
                  </c:pt>
                  <c:pt idx="4138">
                    <c:v>2:01</c:v>
                  </c:pt>
                  <c:pt idx="4139">
                    <c:v>2:05</c:v>
                  </c:pt>
                  <c:pt idx="4140">
                    <c:v>2:07</c:v>
                  </c:pt>
                  <c:pt idx="4141">
                    <c:v>2:09</c:v>
                  </c:pt>
                  <c:pt idx="4142">
                    <c:v>2:10</c:v>
                  </c:pt>
                  <c:pt idx="4143">
                    <c:v>2:14</c:v>
                  </c:pt>
                  <c:pt idx="4144">
                    <c:v>2:17</c:v>
                  </c:pt>
                  <c:pt idx="4145">
                    <c:v>2:20</c:v>
                  </c:pt>
                  <c:pt idx="4146">
                    <c:v>2:24</c:v>
                  </c:pt>
                  <c:pt idx="4147">
                    <c:v>2:25</c:v>
                  </c:pt>
                  <c:pt idx="4148">
                    <c:v>2:27</c:v>
                  </c:pt>
                  <c:pt idx="4149">
                    <c:v>2:28</c:v>
                  </c:pt>
                  <c:pt idx="4150">
                    <c:v>2:32</c:v>
                  </c:pt>
                  <c:pt idx="4151">
                    <c:v>2:33</c:v>
                  </c:pt>
                  <c:pt idx="4152">
                    <c:v>2:34</c:v>
                  </c:pt>
                  <c:pt idx="4153">
                    <c:v>2:41</c:v>
                  </c:pt>
                  <c:pt idx="4154">
                    <c:v>2:42</c:v>
                  </c:pt>
                  <c:pt idx="4155">
                    <c:v>2:43</c:v>
                  </c:pt>
                  <c:pt idx="4156">
                    <c:v>2:46</c:v>
                  </c:pt>
                  <c:pt idx="4157">
                    <c:v>2:48</c:v>
                  </c:pt>
                  <c:pt idx="4158">
                    <c:v>2:50</c:v>
                  </c:pt>
                  <c:pt idx="4159">
                    <c:v>2:52</c:v>
                  </c:pt>
                  <c:pt idx="4160">
                    <c:v>2:53</c:v>
                  </c:pt>
                  <c:pt idx="4161">
                    <c:v>2:54</c:v>
                  </c:pt>
                  <c:pt idx="4162">
                    <c:v>2:58</c:v>
                  </c:pt>
                  <c:pt idx="4163">
                    <c:v>3:01</c:v>
                  </c:pt>
                  <c:pt idx="4164">
                    <c:v>3:02</c:v>
                  </c:pt>
                  <c:pt idx="4165">
                    <c:v>3:06</c:v>
                  </c:pt>
                  <c:pt idx="4166">
                    <c:v>3:10</c:v>
                  </c:pt>
                  <c:pt idx="4167">
                    <c:v>3:13</c:v>
                  </c:pt>
                  <c:pt idx="4168">
                    <c:v>3:16</c:v>
                  </c:pt>
                  <c:pt idx="4169">
                    <c:v>3:21</c:v>
                  </c:pt>
                  <c:pt idx="4170">
                    <c:v>3:22</c:v>
                  </c:pt>
                  <c:pt idx="4171">
                    <c:v>3:25</c:v>
                  </c:pt>
                  <c:pt idx="4172">
                    <c:v>3:26</c:v>
                  </c:pt>
                  <c:pt idx="4173">
                    <c:v>3:27</c:v>
                  </c:pt>
                  <c:pt idx="4174">
                    <c:v>3:30</c:v>
                  </c:pt>
                  <c:pt idx="4175">
                    <c:v>3:32</c:v>
                  </c:pt>
                  <c:pt idx="4176">
                    <c:v>3:34</c:v>
                  </c:pt>
                  <c:pt idx="4177">
                    <c:v>3:37</c:v>
                  </c:pt>
                  <c:pt idx="4178">
                    <c:v>3:39</c:v>
                  </c:pt>
                  <c:pt idx="4179">
                    <c:v>3:40</c:v>
                  </c:pt>
                  <c:pt idx="4180">
                    <c:v>3:41</c:v>
                  </c:pt>
                  <c:pt idx="4181">
                    <c:v>3:42</c:v>
                  </c:pt>
                  <c:pt idx="4182">
                    <c:v>3:48</c:v>
                  </c:pt>
                  <c:pt idx="4183">
                    <c:v>3:50</c:v>
                  </c:pt>
                  <c:pt idx="4184">
                    <c:v>3:53</c:v>
                  </c:pt>
                  <c:pt idx="4185">
                    <c:v>3:55</c:v>
                  </c:pt>
                  <c:pt idx="4186">
                    <c:v>3:59</c:v>
                  </c:pt>
                  <c:pt idx="4187">
                    <c:v>4:02</c:v>
                  </c:pt>
                  <c:pt idx="4188">
                    <c:v>4:03</c:v>
                  </c:pt>
                  <c:pt idx="4189">
                    <c:v>4:05</c:v>
                  </c:pt>
                  <c:pt idx="4190">
                    <c:v>4:10</c:v>
                  </c:pt>
                  <c:pt idx="4191">
                    <c:v>4:12</c:v>
                  </c:pt>
                  <c:pt idx="4192">
                    <c:v>4:16</c:v>
                  </c:pt>
                  <c:pt idx="4193">
                    <c:v>4:20</c:v>
                  </c:pt>
                  <c:pt idx="4194">
                    <c:v>4:23</c:v>
                  </c:pt>
                  <c:pt idx="4195">
                    <c:v>4:25</c:v>
                  </c:pt>
                  <c:pt idx="4196">
                    <c:v>4:27</c:v>
                  </c:pt>
                  <c:pt idx="4197">
                    <c:v>4:28</c:v>
                  </c:pt>
                  <c:pt idx="4198">
                    <c:v>4:29</c:v>
                  </c:pt>
                  <c:pt idx="4199">
                    <c:v>4:30</c:v>
                  </c:pt>
                  <c:pt idx="4200">
                    <c:v>4:31</c:v>
                  </c:pt>
                  <c:pt idx="4201">
                    <c:v>4:32</c:v>
                  </c:pt>
                  <c:pt idx="4202">
                    <c:v>4:34</c:v>
                  </c:pt>
                  <c:pt idx="4203">
                    <c:v>4:36</c:v>
                  </c:pt>
                  <c:pt idx="4204">
                    <c:v>4:40</c:v>
                  </c:pt>
                  <c:pt idx="4205">
                    <c:v>4:42</c:v>
                  </c:pt>
                  <c:pt idx="4206">
                    <c:v>4:43</c:v>
                  </c:pt>
                  <c:pt idx="4207">
                    <c:v>4:45</c:v>
                  </c:pt>
                  <c:pt idx="4208">
                    <c:v>4:47</c:v>
                  </c:pt>
                  <c:pt idx="4209">
                    <c:v>4:49</c:v>
                  </c:pt>
                  <c:pt idx="4210">
                    <c:v>4:50</c:v>
                  </c:pt>
                  <c:pt idx="4211">
                    <c:v>4:51</c:v>
                  </c:pt>
                  <c:pt idx="4212">
                    <c:v>4:54</c:v>
                  </c:pt>
                  <c:pt idx="4213">
                    <c:v>4:55</c:v>
                  </c:pt>
                  <c:pt idx="4214">
                    <c:v>4:56</c:v>
                  </c:pt>
                  <c:pt idx="4215">
                    <c:v>4:59</c:v>
                  </c:pt>
                  <c:pt idx="4216">
                    <c:v>5:03</c:v>
                  </c:pt>
                  <c:pt idx="4217">
                    <c:v>5:07</c:v>
                  </c:pt>
                  <c:pt idx="4218">
                    <c:v>5:08</c:v>
                  </c:pt>
                  <c:pt idx="4219">
                    <c:v>5:10</c:v>
                  </c:pt>
                  <c:pt idx="4220">
                    <c:v>5:11</c:v>
                  </c:pt>
                  <c:pt idx="4221">
                    <c:v>5:12</c:v>
                  </c:pt>
                  <c:pt idx="4222">
                    <c:v>5:14</c:v>
                  </c:pt>
                  <c:pt idx="4223">
                    <c:v>5:18</c:v>
                  </c:pt>
                  <c:pt idx="4224">
                    <c:v>5:19</c:v>
                  </c:pt>
                  <c:pt idx="4225">
                    <c:v>5:25</c:v>
                  </c:pt>
                  <c:pt idx="4226">
                    <c:v>5:27</c:v>
                  </c:pt>
                  <c:pt idx="4227">
                    <c:v>5:28</c:v>
                  </c:pt>
                  <c:pt idx="4228">
                    <c:v>5:33</c:v>
                  </c:pt>
                  <c:pt idx="4229">
                    <c:v>5:35</c:v>
                  </c:pt>
                  <c:pt idx="4230">
                    <c:v>5:37</c:v>
                  </c:pt>
                  <c:pt idx="4231">
                    <c:v>5:39</c:v>
                  </c:pt>
                  <c:pt idx="4232">
                    <c:v>5:40</c:v>
                  </c:pt>
                  <c:pt idx="4233">
                    <c:v>5:44</c:v>
                  </c:pt>
                  <c:pt idx="4234">
                    <c:v>5:51</c:v>
                  </c:pt>
                  <c:pt idx="4235">
                    <c:v>5:52</c:v>
                  </c:pt>
                  <c:pt idx="4236">
                    <c:v>5:55</c:v>
                  </c:pt>
                  <c:pt idx="4237">
                    <c:v>5:56</c:v>
                  </c:pt>
                  <c:pt idx="4238">
                    <c:v>5:57</c:v>
                  </c:pt>
                  <c:pt idx="4239">
                    <c:v>5:58</c:v>
                  </c:pt>
                  <c:pt idx="4240">
                    <c:v>5:59</c:v>
                  </c:pt>
                  <c:pt idx="4241">
                    <c:v>6:00</c:v>
                  </c:pt>
                  <c:pt idx="4242">
                    <c:v>6:01</c:v>
                  </c:pt>
                  <c:pt idx="4243">
                    <c:v>6:02</c:v>
                  </c:pt>
                  <c:pt idx="4244">
                    <c:v>6:03</c:v>
                  </c:pt>
                  <c:pt idx="4245">
                    <c:v>6:04</c:v>
                  </c:pt>
                  <c:pt idx="4246">
                    <c:v>6:05</c:v>
                  </c:pt>
                  <c:pt idx="4247">
                    <c:v>6:06</c:v>
                  </c:pt>
                  <c:pt idx="4248">
                    <c:v>6:07</c:v>
                  </c:pt>
                  <c:pt idx="4249">
                    <c:v>6:08</c:v>
                  </c:pt>
                  <c:pt idx="4250">
                    <c:v>6:09</c:v>
                  </c:pt>
                  <c:pt idx="4251">
                    <c:v>6:13</c:v>
                  </c:pt>
                  <c:pt idx="4252">
                    <c:v>6:16</c:v>
                  </c:pt>
                  <c:pt idx="4253">
                    <c:v>6:17</c:v>
                  </c:pt>
                  <c:pt idx="4254">
                    <c:v>6:19</c:v>
                  </c:pt>
                  <c:pt idx="4255">
                    <c:v>6:20</c:v>
                  </c:pt>
                  <c:pt idx="4256">
                    <c:v>6:25</c:v>
                  </c:pt>
                  <c:pt idx="4257">
                    <c:v>6:27</c:v>
                  </c:pt>
                  <c:pt idx="4258">
                    <c:v>6:28</c:v>
                  </c:pt>
                  <c:pt idx="4259">
                    <c:v>6:29</c:v>
                  </c:pt>
                  <c:pt idx="4260">
                    <c:v>6:30</c:v>
                  </c:pt>
                  <c:pt idx="4261">
                    <c:v>6:34</c:v>
                  </c:pt>
                  <c:pt idx="4262">
                    <c:v>6:41</c:v>
                  </c:pt>
                  <c:pt idx="4263">
                    <c:v>6:42</c:v>
                  </c:pt>
                  <c:pt idx="4264">
                    <c:v>6:44</c:v>
                  </c:pt>
                  <c:pt idx="4265">
                    <c:v>6:45</c:v>
                  </c:pt>
                  <c:pt idx="4266">
                    <c:v>6:46</c:v>
                  </c:pt>
                  <c:pt idx="4267">
                    <c:v>6:49</c:v>
                  </c:pt>
                  <c:pt idx="4268">
                    <c:v>6:50</c:v>
                  </c:pt>
                  <c:pt idx="4269">
                    <c:v>6:51</c:v>
                  </c:pt>
                  <c:pt idx="4270">
                    <c:v>6:52</c:v>
                  </c:pt>
                  <c:pt idx="4271">
                    <c:v>6:57</c:v>
                  </c:pt>
                  <c:pt idx="4272">
                    <c:v>7:01</c:v>
                  </c:pt>
                  <c:pt idx="4273">
                    <c:v>7:03</c:v>
                  </c:pt>
                  <c:pt idx="4274">
                    <c:v>7:04</c:v>
                  </c:pt>
                  <c:pt idx="4275">
                    <c:v>7:07</c:v>
                  </c:pt>
                  <c:pt idx="4276">
                    <c:v>7:09</c:v>
                  </c:pt>
                  <c:pt idx="4277">
                    <c:v>7:10</c:v>
                  </c:pt>
                  <c:pt idx="4278">
                    <c:v>7:11</c:v>
                  </c:pt>
                  <c:pt idx="4279">
                    <c:v>7:12</c:v>
                  </c:pt>
                  <c:pt idx="4280">
                    <c:v>7:16</c:v>
                  </c:pt>
                  <c:pt idx="4281">
                    <c:v>7:17</c:v>
                  </c:pt>
                  <c:pt idx="4282">
                    <c:v>7:22</c:v>
                  </c:pt>
                  <c:pt idx="4283">
                    <c:v>7:24</c:v>
                  </c:pt>
                  <c:pt idx="4284">
                    <c:v>7:25</c:v>
                  </c:pt>
                  <c:pt idx="4285">
                    <c:v>1:01</c:v>
                  </c:pt>
                  <c:pt idx="4286">
                    <c:v>1:03</c:v>
                  </c:pt>
                  <c:pt idx="4287">
                    <c:v>1:05</c:v>
                  </c:pt>
                  <c:pt idx="4288">
                    <c:v>1:06</c:v>
                  </c:pt>
                  <c:pt idx="4289">
                    <c:v>1:07</c:v>
                  </c:pt>
                  <c:pt idx="4290">
                    <c:v>1:08</c:v>
                  </c:pt>
                  <c:pt idx="4291">
                    <c:v>1:09</c:v>
                  </c:pt>
                  <c:pt idx="4292">
                    <c:v>1:10</c:v>
                  </c:pt>
                  <c:pt idx="4293">
                    <c:v>1:11</c:v>
                  </c:pt>
                  <c:pt idx="4294">
                    <c:v>1:13</c:v>
                  </c:pt>
                  <c:pt idx="4295">
                    <c:v>1:15</c:v>
                  </c:pt>
                  <c:pt idx="4296">
                    <c:v>1:16</c:v>
                  </c:pt>
                  <c:pt idx="4297">
                    <c:v>1:17</c:v>
                  </c:pt>
                  <c:pt idx="4298">
                    <c:v>1:18</c:v>
                  </c:pt>
                  <c:pt idx="4299">
                    <c:v>1:20</c:v>
                  </c:pt>
                  <c:pt idx="4300">
                    <c:v>1:24</c:v>
                  </c:pt>
                  <c:pt idx="4301">
                    <c:v>1:25</c:v>
                  </c:pt>
                  <c:pt idx="4302">
                    <c:v>1:31</c:v>
                  </c:pt>
                  <c:pt idx="4303">
                    <c:v>1:35</c:v>
                  </c:pt>
                  <c:pt idx="4304">
                    <c:v>1:40</c:v>
                  </c:pt>
                  <c:pt idx="4305">
                    <c:v>1:42</c:v>
                  </c:pt>
                  <c:pt idx="4306">
                    <c:v>1:44</c:v>
                  </c:pt>
                  <c:pt idx="4307">
                    <c:v>1:45</c:v>
                  </c:pt>
                  <c:pt idx="4308">
                    <c:v>1:50</c:v>
                  </c:pt>
                  <c:pt idx="4309">
                    <c:v>1:52</c:v>
                  </c:pt>
                  <c:pt idx="4310">
                    <c:v>1:53</c:v>
                  </c:pt>
                  <c:pt idx="4311">
                    <c:v>1:55</c:v>
                  </c:pt>
                  <c:pt idx="4312">
                    <c:v>1:56</c:v>
                  </c:pt>
                  <c:pt idx="4313">
                    <c:v>1:57</c:v>
                  </c:pt>
                  <c:pt idx="4314">
                    <c:v>1:58</c:v>
                  </c:pt>
                  <c:pt idx="4315">
                    <c:v>1:59</c:v>
                  </c:pt>
                  <c:pt idx="4316">
                    <c:v>2:02</c:v>
                  </c:pt>
                  <c:pt idx="4317">
                    <c:v>2:04</c:v>
                  </c:pt>
                  <c:pt idx="4318">
                    <c:v>2:05</c:v>
                  </c:pt>
                  <c:pt idx="4319">
                    <c:v>2:06</c:v>
                  </c:pt>
                  <c:pt idx="4320">
                    <c:v>2:07</c:v>
                  </c:pt>
                  <c:pt idx="4321">
                    <c:v>2:09</c:v>
                  </c:pt>
                  <c:pt idx="4322">
                    <c:v>2:10</c:v>
                  </c:pt>
                  <c:pt idx="4323">
                    <c:v>2:15</c:v>
                  </c:pt>
                  <c:pt idx="4324">
                    <c:v>2:16</c:v>
                  </c:pt>
                  <c:pt idx="4325">
                    <c:v>2:20</c:v>
                  </c:pt>
                  <c:pt idx="4326">
                    <c:v>2:25</c:v>
                  </c:pt>
                  <c:pt idx="4327">
                    <c:v>2:26</c:v>
                  </c:pt>
                  <c:pt idx="4328">
                    <c:v>2:30</c:v>
                  </c:pt>
                  <c:pt idx="4329">
                    <c:v>2:31</c:v>
                  </c:pt>
                  <c:pt idx="4330">
                    <c:v>2:32</c:v>
                  </c:pt>
                  <c:pt idx="4331">
                    <c:v>2:37</c:v>
                  </c:pt>
                  <c:pt idx="4332">
                    <c:v>2:38</c:v>
                  </c:pt>
                  <c:pt idx="4333">
                    <c:v>2:40</c:v>
                  </c:pt>
                  <c:pt idx="4334">
                    <c:v>2:43</c:v>
                  </c:pt>
                  <c:pt idx="4335">
                    <c:v>2:46</c:v>
                  </c:pt>
                  <c:pt idx="4336">
                    <c:v>2:50</c:v>
                  </c:pt>
                  <c:pt idx="4337">
                    <c:v>2:51</c:v>
                  </c:pt>
                  <c:pt idx="4338">
                    <c:v>2:56</c:v>
                  </c:pt>
                  <c:pt idx="4339">
                    <c:v>2:58</c:v>
                  </c:pt>
                  <c:pt idx="4340">
                    <c:v>3:00</c:v>
                  </c:pt>
                  <c:pt idx="4341">
                    <c:v>3:02</c:v>
                  </c:pt>
                  <c:pt idx="4342">
                    <c:v>3:04</c:v>
                  </c:pt>
                  <c:pt idx="4343">
                    <c:v>3:05</c:v>
                  </c:pt>
                  <c:pt idx="4344">
                    <c:v>3:09</c:v>
                  </c:pt>
                  <c:pt idx="4345">
                    <c:v>3:14</c:v>
                  </c:pt>
                  <c:pt idx="4346">
                    <c:v>3:17</c:v>
                  </c:pt>
                  <c:pt idx="4347">
                    <c:v>3:21</c:v>
                  </c:pt>
                  <c:pt idx="4348">
                    <c:v>3:22</c:v>
                  </c:pt>
                  <c:pt idx="4349">
                    <c:v>3:25</c:v>
                  </c:pt>
                  <c:pt idx="4350">
                    <c:v>3:26</c:v>
                  </c:pt>
                  <c:pt idx="4351">
                    <c:v>3:27</c:v>
                  </c:pt>
                  <c:pt idx="4352">
                    <c:v>3:29</c:v>
                  </c:pt>
                  <c:pt idx="4353">
                    <c:v>3:31</c:v>
                  </c:pt>
                  <c:pt idx="4354">
                    <c:v>3:34</c:v>
                  </c:pt>
                  <c:pt idx="4355">
                    <c:v>3:35</c:v>
                  </c:pt>
                  <c:pt idx="4356">
                    <c:v>3:37</c:v>
                  </c:pt>
                  <c:pt idx="4357">
                    <c:v>3:39</c:v>
                  </c:pt>
                  <c:pt idx="4358">
                    <c:v>3:40</c:v>
                  </c:pt>
                  <c:pt idx="4359">
                    <c:v>3:41</c:v>
                  </c:pt>
                  <c:pt idx="4360">
                    <c:v>3:45</c:v>
                  </c:pt>
                  <c:pt idx="4361">
                    <c:v>3:46</c:v>
                  </c:pt>
                  <c:pt idx="4362">
                    <c:v>3:47</c:v>
                  </c:pt>
                  <c:pt idx="4363">
                    <c:v>3:50</c:v>
                  </c:pt>
                  <c:pt idx="4364">
                    <c:v>3:52</c:v>
                  </c:pt>
                  <c:pt idx="4365">
                    <c:v>3:54</c:v>
                  </c:pt>
                  <c:pt idx="4366">
                    <c:v>4:01</c:v>
                  </c:pt>
                  <c:pt idx="4367">
                    <c:v>4:05</c:v>
                  </c:pt>
                  <c:pt idx="4368">
                    <c:v>4:07</c:v>
                  </c:pt>
                  <c:pt idx="4369">
                    <c:v>4:08</c:v>
                  </c:pt>
                  <c:pt idx="4370">
                    <c:v>4:09</c:v>
                  </c:pt>
                  <c:pt idx="4371">
                    <c:v>4:10</c:v>
                  </c:pt>
                  <c:pt idx="4372">
                    <c:v>4:11</c:v>
                  </c:pt>
                  <c:pt idx="4373">
                    <c:v>4:12</c:v>
                  </c:pt>
                  <c:pt idx="4374">
                    <c:v>4:14</c:v>
                  </c:pt>
                  <c:pt idx="4375">
                    <c:v>4:16</c:v>
                  </c:pt>
                  <c:pt idx="4376">
                    <c:v>4:18</c:v>
                  </c:pt>
                  <c:pt idx="4377">
                    <c:v>4:19</c:v>
                  </c:pt>
                  <c:pt idx="4378">
                    <c:v>4:20</c:v>
                  </c:pt>
                  <c:pt idx="4379">
                    <c:v>4:21</c:v>
                  </c:pt>
                  <c:pt idx="4380">
                    <c:v>4:24</c:v>
                  </c:pt>
                  <c:pt idx="4381">
                    <c:v>4:28</c:v>
                  </c:pt>
                  <c:pt idx="4382">
                    <c:v>4:31</c:v>
                  </c:pt>
                  <c:pt idx="4383">
                    <c:v>4:33</c:v>
                  </c:pt>
                  <c:pt idx="4384">
                    <c:v>4:38</c:v>
                  </c:pt>
                  <c:pt idx="4385">
                    <c:v>4:41</c:v>
                  </c:pt>
                  <c:pt idx="4386">
                    <c:v>4:46</c:v>
                  </c:pt>
                  <c:pt idx="4387">
                    <c:v>4:48</c:v>
                  </c:pt>
                  <c:pt idx="4388">
                    <c:v>4:49</c:v>
                  </c:pt>
                  <c:pt idx="4389">
                    <c:v>4:50</c:v>
                  </c:pt>
                  <c:pt idx="4390">
                    <c:v>4:51</c:v>
                  </c:pt>
                  <c:pt idx="4391">
                    <c:v>4:52</c:v>
                  </c:pt>
                  <c:pt idx="4392">
                    <c:v>4:53</c:v>
                  </c:pt>
                  <c:pt idx="4393">
                    <c:v>4:54</c:v>
                  </c:pt>
                  <c:pt idx="4394">
                    <c:v>4:55</c:v>
                  </c:pt>
                  <c:pt idx="4395">
                    <c:v>4:56</c:v>
                  </c:pt>
                  <c:pt idx="4396">
                    <c:v>4:58</c:v>
                  </c:pt>
                  <c:pt idx="4397">
                    <c:v>4:59</c:v>
                  </c:pt>
                  <c:pt idx="4398">
                    <c:v>5:00</c:v>
                  </c:pt>
                  <c:pt idx="4399">
                    <c:v>5:01</c:v>
                  </c:pt>
                  <c:pt idx="4400">
                    <c:v>5:04</c:v>
                  </c:pt>
                  <c:pt idx="4401">
                    <c:v>5:05</c:v>
                  </c:pt>
                  <c:pt idx="4402">
                    <c:v>5:07</c:v>
                  </c:pt>
                  <c:pt idx="4403">
                    <c:v>5:08</c:v>
                  </c:pt>
                  <c:pt idx="4404">
                    <c:v>5:13</c:v>
                  </c:pt>
                  <c:pt idx="4405">
                    <c:v>5:14</c:v>
                  </c:pt>
                  <c:pt idx="4406">
                    <c:v>5:16</c:v>
                  </c:pt>
                  <c:pt idx="4407">
                    <c:v>5:17</c:v>
                  </c:pt>
                  <c:pt idx="4408">
                    <c:v>5:18</c:v>
                  </c:pt>
                  <c:pt idx="4409">
                    <c:v>5:20</c:v>
                  </c:pt>
                  <c:pt idx="4410">
                    <c:v>5:24</c:v>
                  </c:pt>
                  <c:pt idx="4411">
                    <c:v>5:26</c:v>
                  </c:pt>
                  <c:pt idx="4412">
                    <c:v>5:27</c:v>
                  </c:pt>
                  <c:pt idx="4413">
                    <c:v>5:28</c:v>
                  </c:pt>
                  <c:pt idx="4414">
                    <c:v>5:30</c:v>
                  </c:pt>
                  <c:pt idx="4415">
                    <c:v>5:31</c:v>
                  </c:pt>
                  <c:pt idx="4416">
                    <c:v>5:33</c:v>
                  </c:pt>
                  <c:pt idx="4417">
                    <c:v>5:39</c:v>
                  </c:pt>
                  <c:pt idx="4418">
                    <c:v>5:41</c:v>
                  </c:pt>
                  <c:pt idx="4419">
                    <c:v>5:42</c:v>
                  </c:pt>
                  <c:pt idx="4420">
                    <c:v>5:43</c:v>
                  </c:pt>
                  <c:pt idx="4421">
                    <c:v>5:44</c:v>
                  </c:pt>
                  <c:pt idx="4422">
                    <c:v>5:48</c:v>
                  </c:pt>
                  <c:pt idx="4423">
                    <c:v>5:49</c:v>
                  </c:pt>
                  <c:pt idx="4424">
                    <c:v>5:54</c:v>
                  </c:pt>
                  <c:pt idx="4425">
                    <c:v>5:56</c:v>
                  </c:pt>
                  <c:pt idx="4426">
                    <c:v>5:59</c:v>
                  </c:pt>
                  <c:pt idx="4427">
                    <c:v>6:00</c:v>
                  </c:pt>
                  <c:pt idx="4428">
                    <c:v>6:02</c:v>
                  </c:pt>
                  <c:pt idx="4429">
                    <c:v>6:03</c:v>
                  </c:pt>
                  <c:pt idx="4430">
                    <c:v>6:04</c:v>
                  </c:pt>
                  <c:pt idx="4431">
                    <c:v>6:05</c:v>
                  </c:pt>
                  <c:pt idx="4432">
                    <c:v>6:06</c:v>
                  </c:pt>
                  <c:pt idx="4433">
                    <c:v>6:09</c:v>
                  </c:pt>
                  <c:pt idx="4434">
                    <c:v>6:10</c:v>
                  </c:pt>
                  <c:pt idx="4435">
                    <c:v>6:11</c:v>
                  </c:pt>
                  <c:pt idx="4436">
                    <c:v>6:12</c:v>
                  </c:pt>
                  <c:pt idx="4437">
                    <c:v>6:13</c:v>
                  </c:pt>
                  <c:pt idx="4438">
                    <c:v>6:14</c:v>
                  </c:pt>
                  <c:pt idx="4439">
                    <c:v>6:15</c:v>
                  </c:pt>
                  <c:pt idx="4440">
                    <c:v>6:16</c:v>
                  </c:pt>
                  <c:pt idx="4441">
                    <c:v>6:17</c:v>
                  </c:pt>
                  <c:pt idx="4442">
                    <c:v>6:18</c:v>
                  </c:pt>
                  <c:pt idx="4443">
                    <c:v>6:19</c:v>
                  </c:pt>
                  <c:pt idx="4444">
                    <c:v>6:20</c:v>
                  </c:pt>
                  <c:pt idx="4445">
                    <c:v>6:21</c:v>
                  </c:pt>
                  <c:pt idx="4446">
                    <c:v>6:22</c:v>
                  </c:pt>
                  <c:pt idx="4447">
                    <c:v>6:23</c:v>
                  </c:pt>
                  <c:pt idx="4448">
                    <c:v>6:24</c:v>
                  </c:pt>
                  <c:pt idx="4449">
                    <c:v>6:25</c:v>
                  </c:pt>
                  <c:pt idx="4450">
                    <c:v>6:27</c:v>
                  </c:pt>
                  <c:pt idx="4451">
                    <c:v>6:29</c:v>
                  </c:pt>
                  <c:pt idx="4452">
                    <c:v>6:30</c:v>
                  </c:pt>
                  <c:pt idx="4453">
                    <c:v>6:32</c:v>
                  </c:pt>
                  <c:pt idx="4454">
                    <c:v>6:34</c:v>
                  </c:pt>
                  <c:pt idx="4455">
                    <c:v>6:35</c:v>
                  </c:pt>
                  <c:pt idx="4456">
                    <c:v>6:36</c:v>
                  </c:pt>
                  <c:pt idx="4457">
                    <c:v>6:38</c:v>
                  </c:pt>
                  <c:pt idx="4458">
                    <c:v>6:39</c:v>
                  </c:pt>
                  <c:pt idx="4459">
                    <c:v>6:40</c:v>
                  </c:pt>
                  <c:pt idx="4460">
                    <c:v>6:41</c:v>
                  </c:pt>
                  <c:pt idx="4461">
                    <c:v>6:45</c:v>
                  </c:pt>
                  <c:pt idx="4462">
                    <c:v>6:46</c:v>
                  </c:pt>
                  <c:pt idx="4463">
                    <c:v>6:48</c:v>
                  </c:pt>
                  <c:pt idx="4464">
                    <c:v>6:50</c:v>
                  </c:pt>
                  <c:pt idx="4465">
                    <c:v>6:52</c:v>
                  </c:pt>
                  <c:pt idx="4466">
                    <c:v>6:56</c:v>
                  </c:pt>
                  <c:pt idx="4467">
                    <c:v>6:58</c:v>
                  </c:pt>
                  <c:pt idx="4468">
                    <c:v>7:00</c:v>
                  </c:pt>
                  <c:pt idx="4469">
                    <c:v>7:02</c:v>
                  </c:pt>
                  <c:pt idx="4470">
                    <c:v>7:07</c:v>
                  </c:pt>
                  <c:pt idx="4471">
                    <c:v>7:08</c:v>
                  </c:pt>
                  <c:pt idx="4472">
                    <c:v>7:11</c:v>
                  </c:pt>
                  <c:pt idx="4473">
                    <c:v>7:12</c:v>
                  </c:pt>
                  <c:pt idx="4474">
                    <c:v>7:20</c:v>
                  </c:pt>
                  <c:pt idx="4475">
                    <c:v>7:22</c:v>
                  </c:pt>
                  <c:pt idx="4476">
                    <c:v>7:23</c:v>
                  </c:pt>
                  <c:pt idx="4477">
                    <c:v>1:06</c:v>
                  </c:pt>
                  <c:pt idx="4478">
                    <c:v>1:08</c:v>
                  </c:pt>
                  <c:pt idx="4479">
                    <c:v>1:09</c:v>
                  </c:pt>
                  <c:pt idx="4480">
                    <c:v>1:10</c:v>
                  </c:pt>
                  <c:pt idx="4481">
                    <c:v>1:13</c:v>
                  </c:pt>
                  <c:pt idx="4482">
                    <c:v>1:14</c:v>
                  </c:pt>
                  <c:pt idx="4483">
                    <c:v>1:19</c:v>
                  </c:pt>
                  <c:pt idx="4484">
                    <c:v>1:21</c:v>
                  </c:pt>
                  <c:pt idx="4485">
                    <c:v>1:24</c:v>
                  </c:pt>
                  <c:pt idx="4486">
                    <c:v>1:25</c:v>
                  </c:pt>
                  <c:pt idx="4487">
                    <c:v>1:30</c:v>
                  </c:pt>
                  <c:pt idx="4488">
                    <c:v>1:31</c:v>
                  </c:pt>
                  <c:pt idx="4489">
                    <c:v>1:33</c:v>
                  </c:pt>
                  <c:pt idx="4490">
                    <c:v>1:35</c:v>
                  </c:pt>
                  <c:pt idx="4491">
                    <c:v>1:36</c:v>
                  </c:pt>
                  <c:pt idx="4492">
                    <c:v>1:37</c:v>
                  </c:pt>
                  <c:pt idx="4493">
                    <c:v>1:38</c:v>
                  </c:pt>
                  <c:pt idx="4494">
                    <c:v>1:41</c:v>
                  </c:pt>
                  <c:pt idx="4495">
                    <c:v>1:53</c:v>
                  </c:pt>
                  <c:pt idx="4496">
                    <c:v>1:56</c:v>
                  </c:pt>
                  <c:pt idx="4497">
                    <c:v>1:57</c:v>
                  </c:pt>
                  <c:pt idx="4498">
                    <c:v>2:01</c:v>
                  </c:pt>
                  <c:pt idx="4499">
                    <c:v>2:03</c:v>
                  </c:pt>
                  <c:pt idx="4500">
                    <c:v>2:05</c:v>
                  </c:pt>
                  <c:pt idx="4501">
                    <c:v>2:07</c:v>
                  </c:pt>
                  <c:pt idx="4502">
                    <c:v>2:11</c:v>
                  </c:pt>
                  <c:pt idx="4503">
                    <c:v>2:15</c:v>
                  </c:pt>
                  <c:pt idx="4504">
                    <c:v>2:16</c:v>
                  </c:pt>
                  <c:pt idx="4505">
                    <c:v>2:20</c:v>
                  </c:pt>
                  <c:pt idx="4506">
                    <c:v>2:21</c:v>
                  </c:pt>
                  <c:pt idx="4507">
                    <c:v>2:22</c:v>
                  </c:pt>
                  <c:pt idx="4508">
                    <c:v>2:24</c:v>
                  </c:pt>
                  <c:pt idx="4509">
                    <c:v>2:28</c:v>
                  </c:pt>
                  <c:pt idx="4510">
                    <c:v>2:29</c:v>
                  </c:pt>
                  <c:pt idx="4511">
                    <c:v>2:32</c:v>
                  </c:pt>
                  <c:pt idx="4512">
                    <c:v>2:34</c:v>
                  </c:pt>
                  <c:pt idx="4513">
                    <c:v>2:35</c:v>
                  </c:pt>
                  <c:pt idx="4514">
                    <c:v>2:36</c:v>
                  </c:pt>
                  <c:pt idx="4515">
                    <c:v>2:37</c:v>
                  </c:pt>
                  <c:pt idx="4516">
                    <c:v>2:38</c:v>
                  </c:pt>
                  <c:pt idx="4517">
                    <c:v>2:40</c:v>
                  </c:pt>
                  <c:pt idx="4518">
                    <c:v>2:41</c:v>
                  </c:pt>
                  <c:pt idx="4519">
                    <c:v>2:42</c:v>
                  </c:pt>
                  <c:pt idx="4520">
                    <c:v>2:43</c:v>
                  </c:pt>
                  <c:pt idx="4521">
                    <c:v>2:45</c:v>
                  </c:pt>
                  <c:pt idx="4522">
                    <c:v>2:47</c:v>
                  </c:pt>
                  <c:pt idx="4523">
                    <c:v>2:49</c:v>
                  </c:pt>
                  <c:pt idx="4524">
                    <c:v>2:53</c:v>
                  </c:pt>
                  <c:pt idx="4525">
                    <c:v>2:57</c:v>
                  </c:pt>
                  <c:pt idx="4526">
                    <c:v>2:58</c:v>
                  </c:pt>
                  <c:pt idx="4527">
                    <c:v>2:59</c:v>
                  </c:pt>
                  <c:pt idx="4528">
                    <c:v>3:03</c:v>
                  </c:pt>
                  <c:pt idx="4529">
                    <c:v>3:05</c:v>
                  </c:pt>
                  <c:pt idx="4530">
                    <c:v>3:06</c:v>
                  </c:pt>
                  <c:pt idx="4531">
                    <c:v>3:07</c:v>
                  </c:pt>
                  <c:pt idx="4532">
                    <c:v>3:08</c:v>
                  </c:pt>
                  <c:pt idx="4533">
                    <c:v>3:09</c:v>
                  </c:pt>
                  <c:pt idx="4534">
                    <c:v>3:10</c:v>
                  </c:pt>
                  <c:pt idx="4535">
                    <c:v>3:11</c:v>
                  </c:pt>
                  <c:pt idx="4536">
                    <c:v>3:12</c:v>
                  </c:pt>
                  <c:pt idx="4537">
                    <c:v>3:15</c:v>
                  </c:pt>
                  <c:pt idx="4538">
                    <c:v>3:17</c:v>
                  </c:pt>
                  <c:pt idx="4539">
                    <c:v>3:18</c:v>
                  </c:pt>
                  <c:pt idx="4540">
                    <c:v>3:20</c:v>
                  </c:pt>
                  <c:pt idx="4541">
                    <c:v>3:24</c:v>
                  </c:pt>
                  <c:pt idx="4542">
                    <c:v>3:27</c:v>
                  </c:pt>
                  <c:pt idx="4543">
                    <c:v>3:30</c:v>
                  </c:pt>
                  <c:pt idx="4544">
                    <c:v>3:31</c:v>
                  </c:pt>
                  <c:pt idx="4545">
                    <c:v>3:34</c:v>
                  </c:pt>
                  <c:pt idx="4546">
                    <c:v>3:37</c:v>
                  </c:pt>
                  <c:pt idx="4547">
                    <c:v>3:38</c:v>
                  </c:pt>
                  <c:pt idx="4548">
                    <c:v>3:40</c:v>
                  </c:pt>
                  <c:pt idx="4549">
                    <c:v>3:42</c:v>
                  </c:pt>
                  <c:pt idx="4550">
                    <c:v>3:43</c:v>
                  </c:pt>
                  <c:pt idx="4551">
                    <c:v>3:46</c:v>
                  </c:pt>
                  <c:pt idx="4552">
                    <c:v>3:47</c:v>
                  </c:pt>
                  <c:pt idx="4553">
                    <c:v>3:51</c:v>
                  </c:pt>
                  <c:pt idx="4554">
                    <c:v>3:53</c:v>
                  </c:pt>
                  <c:pt idx="4555">
                    <c:v>3:55</c:v>
                  </c:pt>
                  <c:pt idx="4556">
                    <c:v>4:02</c:v>
                  </c:pt>
                  <c:pt idx="4557">
                    <c:v>4:03</c:v>
                  </c:pt>
                  <c:pt idx="4558">
                    <c:v>4:08</c:v>
                  </c:pt>
                  <c:pt idx="4559">
                    <c:v>4:11</c:v>
                  </c:pt>
                  <c:pt idx="4560">
                    <c:v>4:14</c:v>
                  </c:pt>
                  <c:pt idx="4561">
                    <c:v>4:19</c:v>
                  </c:pt>
                  <c:pt idx="4562">
                    <c:v>4:20</c:v>
                  </c:pt>
                  <c:pt idx="4563">
                    <c:v>4:21</c:v>
                  </c:pt>
                  <c:pt idx="4564">
                    <c:v>4:24</c:v>
                  </c:pt>
                  <c:pt idx="4565">
                    <c:v>4:25</c:v>
                  </c:pt>
                  <c:pt idx="4566">
                    <c:v>4:27</c:v>
                  </c:pt>
                  <c:pt idx="4567">
                    <c:v>4:28</c:v>
                  </c:pt>
                  <c:pt idx="4568">
                    <c:v>4:29</c:v>
                  </c:pt>
                  <c:pt idx="4569">
                    <c:v>4:30</c:v>
                  </c:pt>
                  <c:pt idx="4570">
                    <c:v>4:31</c:v>
                  </c:pt>
                  <c:pt idx="4571">
                    <c:v>4:32</c:v>
                  </c:pt>
                  <c:pt idx="4572">
                    <c:v>4:34</c:v>
                  </c:pt>
                  <c:pt idx="4573">
                    <c:v>4:39</c:v>
                  </c:pt>
                  <c:pt idx="4574">
                    <c:v>4:40</c:v>
                  </c:pt>
                  <c:pt idx="4575">
                    <c:v>4:42</c:v>
                  </c:pt>
                  <c:pt idx="4576">
                    <c:v>4:43</c:v>
                  </c:pt>
                  <c:pt idx="4577">
                    <c:v>4:47</c:v>
                  </c:pt>
                  <c:pt idx="4578">
                    <c:v>4:50</c:v>
                  </c:pt>
                  <c:pt idx="4579">
                    <c:v>4:52</c:v>
                  </c:pt>
                  <c:pt idx="4580">
                    <c:v>4:53</c:v>
                  </c:pt>
                  <c:pt idx="4581">
                    <c:v>4:57</c:v>
                  </c:pt>
                  <c:pt idx="4582">
                    <c:v>4:58</c:v>
                  </c:pt>
                  <c:pt idx="4583">
                    <c:v>5:00</c:v>
                  </c:pt>
                  <c:pt idx="4584">
                    <c:v>5:01</c:v>
                  </c:pt>
                  <c:pt idx="4585">
                    <c:v>5:02</c:v>
                  </c:pt>
                  <c:pt idx="4586">
                    <c:v>5:05</c:v>
                  </c:pt>
                  <c:pt idx="4587">
                    <c:v>5:06</c:v>
                  </c:pt>
                  <c:pt idx="4588">
                    <c:v>5:10</c:v>
                  </c:pt>
                  <c:pt idx="4589">
                    <c:v>5:14</c:v>
                  </c:pt>
                  <c:pt idx="4590">
                    <c:v>5:16</c:v>
                  </c:pt>
                  <c:pt idx="4591">
                    <c:v>5:17</c:v>
                  </c:pt>
                  <c:pt idx="4592">
                    <c:v>5:22</c:v>
                  </c:pt>
                  <c:pt idx="4593">
                    <c:v>5:26</c:v>
                  </c:pt>
                  <c:pt idx="4594">
                    <c:v>5:32</c:v>
                  </c:pt>
                  <c:pt idx="4595">
                    <c:v>5:34</c:v>
                  </c:pt>
                  <c:pt idx="4596">
                    <c:v>5:35</c:v>
                  </c:pt>
                  <c:pt idx="4597">
                    <c:v>5:38</c:v>
                  </c:pt>
                  <c:pt idx="4598">
                    <c:v>5:39</c:v>
                  </c:pt>
                  <c:pt idx="4599">
                    <c:v>5:46</c:v>
                  </c:pt>
                  <c:pt idx="4600">
                    <c:v>5:47</c:v>
                  </c:pt>
                  <c:pt idx="4601">
                    <c:v>5:49</c:v>
                  </c:pt>
                  <c:pt idx="4602">
                    <c:v>5:50</c:v>
                  </c:pt>
                  <c:pt idx="4603">
                    <c:v>5:51</c:v>
                  </c:pt>
                  <c:pt idx="4604">
                    <c:v>5:56</c:v>
                  </c:pt>
                  <c:pt idx="4605">
                    <c:v>6:02</c:v>
                  </c:pt>
                  <c:pt idx="4606">
                    <c:v>6:04</c:v>
                  </c:pt>
                  <c:pt idx="4607">
                    <c:v>6:05</c:v>
                  </c:pt>
                  <c:pt idx="4608">
                    <c:v>6:07</c:v>
                  </c:pt>
                  <c:pt idx="4609">
                    <c:v>6:08</c:v>
                  </c:pt>
                  <c:pt idx="4610">
                    <c:v>6:09</c:v>
                  </c:pt>
                  <c:pt idx="4611">
                    <c:v>6:11</c:v>
                  </c:pt>
                  <c:pt idx="4612">
                    <c:v>6:13</c:v>
                  </c:pt>
                  <c:pt idx="4613">
                    <c:v>6:14</c:v>
                  </c:pt>
                  <c:pt idx="4614">
                    <c:v>6:16</c:v>
                  </c:pt>
                  <c:pt idx="4615">
                    <c:v>6:19</c:v>
                  </c:pt>
                  <c:pt idx="4616">
                    <c:v>6:20</c:v>
                  </c:pt>
                  <c:pt idx="4617">
                    <c:v>6:22</c:v>
                  </c:pt>
                  <c:pt idx="4618">
                    <c:v>6:23</c:v>
                  </c:pt>
                  <c:pt idx="4619">
                    <c:v>6:24</c:v>
                  </c:pt>
                  <c:pt idx="4620">
                    <c:v>6:25</c:v>
                  </c:pt>
                  <c:pt idx="4621">
                    <c:v>6:26</c:v>
                  </c:pt>
                  <c:pt idx="4622">
                    <c:v>6:27</c:v>
                  </c:pt>
                  <c:pt idx="4623">
                    <c:v>6:28</c:v>
                  </c:pt>
                  <c:pt idx="4624">
                    <c:v>6:29</c:v>
                  </c:pt>
                  <c:pt idx="4625">
                    <c:v>6:30</c:v>
                  </c:pt>
                  <c:pt idx="4626">
                    <c:v>6:31</c:v>
                  </c:pt>
                  <c:pt idx="4627">
                    <c:v>6:32</c:v>
                  </c:pt>
                  <c:pt idx="4628">
                    <c:v>6:33</c:v>
                  </c:pt>
                  <c:pt idx="4629">
                    <c:v>6:34</c:v>
                  </c:pt>
                  <c:pt idx="4630">
                    <c:v>6:35</c:v>
                  </c:pt>
                  <c:pt idx="4631">
                    <c:v>6:36</c:v>
                  </c:pt>
                  <c:pt idx="4632">
                    <c:v>6:38</c:v>
                  </c:pt>
                  <c:pt idx="4633">
                    <c:v>6:40</c:v>
                  </c:pt>
                  <c:pt idx="4634">
                    <c:v>6:41</c:v>
                  </c:pt>
                  <c:pt idx="4635">
                    <c:v>6:43</c:v>
                  </c:pt>
                  <c:pt idx="4636">
                    <c:v>6:45</c:v>
                  </c:pt>
                  <c:pt idx="4637">
                    <c:v>6:48</c:v>
                  </c:pt>
                  <c:pt idx="4638">
                    <c:v>6:49</c:v>
                  </c:pt>
                  <c:pt idx="4639">
                    <c:v>6:50</c:v>
                  </c:pt>
                  <c:pt idx="4640">
                    <c:v>6:51</c:v>
                  </c:pt>
                  <c:pt idx="4641">
                    <c:v>6:52</c:v>
                  </c:pt>
                  <c:pt idx="4642">
                    <c:v>6:53</c:v>
                  </c:pt>
                  <c:pt idx="4643">
                    <c:v>6:54</c:v>
                  </c:pt>
                  <c:pt idx="4644">
                    <c:v>6:59</c:v>
                  </c:pt>
                  <c:pt idx="4645">
                    <c:v>7:01</c:v>
                  </c:pt>
                  <c:pt idx="4646">
                    <c:v>7:05</c:v>
                  </c:pt>
                  <c:pt idx="4647">
                    <c:v>7:08</c:v>
                  </c:pt>
                  <c:pt idx="4648">
                    <c:v>7:12</c:v>
                  </c:pt>
                  <c:pt idx="4649">
                    <c:v>7:14</c:v>
                  </c:pt>
                  <c:pt idx="4650">
                    <c:v>7:15</c:v>
                  </c:pt>
                  <c:pt idx="4651">
                    <c:v>7:16</c:v>
                  </c:pt>
                  <c:pt idx="4652">
                    <c:v>7:21</c:v>
                  </c:pt>
                  <c:pt idx="4653">
                    <c:v>7:22</c:v>
                  </c:pt>
                  <c:pt idx="4654">
                    <c:v>1:01</c:v>
                  </c:pt>
                  <c:pt idx="4655">
                    <c:v>1:02</c:v>
                  </c:pt>
                  <c:pt idx="4656">
                    <c:v>1:04</c:v>
                  </c:pt>
                  <c:pt idx="4657">
                    <c:v>1:06</c:v>
                  </c:pt>
                  <c:pt idx="4658">
                    <c:v>1:08</c:v>
                  </c:pt>
                  <c:pt idx="4659">
                    <c:v>1:10</c:v>
                  </c:pt>
                  <c:pt idx="4660">
                    <c:v>1:15</c:v>
                  </c:pt>
                  <c:pt idx="4661">
                    <c:v>1:16</c:v>
                  </c:pt>
                  <c:pt idx="4662">
                    <c:v>1:17</c:v>
                  </c:pt>
                  <c:pt idx="4663">
                    <c:v>1:18</c:v>
                  </c:pt>
                  <c:pt idx="4664">
                    <c:v>1:20</c:v>
                  </c:pt>
                  <c:pt idx="4665">
                    <c:v>1:21</c:v>
                  </c:pt>
                  <c:pt idx="4666">
                    <c:v>1:23</c:v>
                  </c:pt>
                  <c:pt idx="4667">
                    <c:v>1:26</c:v>
                  </c:pt>
                  <c:pt idx="4668">
                    <c:v>1:35</c:v>
                  </c:pt>
                  <c:pt idx="4669">
                    <c:v>1:37</c:v>
                  </c:pt>
                  <c:pt idx="4670">
                    <c:v>1:39</c:v>
                  </c:pt>
                  <c:pt idx="4671">
                    <c:v>1:42</c:v>
                  </c:pt>
                  <c:pt idx="4672">
                    <c:v>1:43</c:v>
                  </c:pt>
                  <c:pt idx="4673">
                    <c:v>1:44</c:v>
                  </c:pt>
                  <c:pt idx="4674">
                    <c:v>1:45</c:v>
                  </c:pt>
                  <c:pt idx="4675">
                    <c:v>1:47</c:v>
                  </c:pt>
                  <c:pt idx="4676">
                    <c:v>1:48</c:v>
                  </c:pt>
                  <c:pt idx="4677">
                    <c:v>1:49</c:v>
                  </c:pt>
                  <c:pt idx="4678">
                    <c:v>1:55</c:v>
                  </c:pt>
                  <c:pt idx="4679">
                    <c:v>1:58</c:v>
                  </c:pt>
                  <c:pt idx="4680">
                    <c:v>1:59</c:v>
                  </c:pt>
                  <c:pt idx="4681">
                    <c:v>2:00</c:v>
                  </c:pt>
                  <c:pt idx="4682">
                    <c:v>2:03</c:v>
                  </c:pt>
                  <c:pt idx="4683">
                    <c:v>2:04</c:v>
                  </c:pt>
                  <c:pt idx="4684">
                    <c:v>2:09</c:v>
                  </c:pt>
                  <c:pt idx="4685">
                    <c:v>2:13</c:v>
                  </c:pt>
                  <c:pt idx="4686">
                    <c:v>2:14</c:v>
                  </c:pt>
                  <c:pt idx="4687">
                    <c:v>2:16</c:v>
                  </c:pt>
                  <c:pt idx="4688">
                    <c:v>2:17</c:v>
                  </c:pt>
                  <c:pt idx="4689">
                    <c:v>2:18</c:v>
                  </c:pt>
                  <c:pt idx="4690">
                    <c:v>2:19</c:v>
                  </c:pt>
                  <c:pt idx="4691">
                    <c:v>2:22</c:v>
                  </c:pt>
                  <c:pt idx="4692">
                    <c:v>2:24</c:v>
                  </c:pt>
                  <c:pt idx="4693">
                    <c:v>2:27</c:v>
                  </c:pt>
                  <c:pt idx="4694">
                    <c:v>2:33</c:v>
                  </c:pt>
                  <c:pt idx="4695">
                    <c:v>2:40</c:v>
                  </c:pt>
                  <c:pt idx="4696">
                    <c:v>2:43</c:v>
                  </c:pt>
                  <c:pt idx="4697">
                    <c:v>2:48</c:v>
                  </c:pt>
                  <c:pt idx="4698">
                    <c:v>2:50</c:v>
                  </c:pt>
                  <c:pt idx="4699">
                    <c:v>2:51</c:v>
                  </c:pt>
                  <c:pt idx="4700">
                    <c:v>2:54</c:v>
                  </c:pt>
                  <c:pt idx="4701">
                    <c:v>2:55</c:v>
                  </c:pt>
                  <c:pt idx="4702">
                    <c:v>2:58</c:v>
                  </c:pt>
                  <c:pt idx="4703">
                    <c:v>2:59</c:v>
                  </c:pt>
                  <c:pt idx="4704">
                    <c:v>3:00</c:v>
                  </c:pt>
                  <c:pt idx="4705">
                    <c:v>3:01</c:v>
                  </c:pt>
                  <c:pt idx="4706">
                    <c:v>3:04</c:v>
                  </c:pt>
                  <c:pt idx="4707">
                    <c:v>3:07</c:v>
                  </c:pt>
                  <c:pt idx="4708">
                    <c:v>3:09</c:v>
                  </c:pt>
                  <c:pt idx="4709">
                    <c:v>3:11</c:v>
                  </c:pt>
                  <c:pt idx="4710">
                    <c:v>3:15</c:v>
                  </c:pt>
                  <c:pt idx="4711">
                    <c:v>3:16</c:v>
                  </c:pt>
                  <c:pt idx="4712">
                    <c:v>3:20</c:v>
                  </c:pt>
                  <c:pt idx="4713">
                    <c:v>3:21</c:v>
                  </c:pt>
                  <c:pt idx="4714">
                    <c:v>3:23</c:v>
                  </c:pt>
                  <c:pt idx="4715">
                    <c:v>3:32</c:v>
                  </c:pt>
                  <c:pt idx="4716">
                    <c:v>3:33</c:v>
                  </c:pt>
                  <c:pt idx="4717">
                    <c:v>3:34</c:v>
                  </c:pt>
                  <c:pt idx="4718">
                    <c:v>3:39</c:v>
                  </c:pt>
                  <c:pt idx="4719">
                    <c:v>3:42</c:v>
                  </c:pt>
                  <c:pt idx="4720">
                    <c:v>3:43</c:v>
                  </c:pt>
                  <c:pt idx="4721">
                    <c:v>3:46</c:v>
                  </c:pt>
                  <c:pt idx="4722">
                    <c:v>3:48</c:v>
                  </c:pt>
                  <c:pt idx="4723">
                    <c:v>3:50</c:v>
                  </c:pt>
                  <c:pt idx="4724">
                    <c:v>3:52</c:v>
                  </c:pt>
                  <c:pt idx="4725">
                    <c:v>3:53</c:v>
                  </c:pt>
                  <c:pt idx="4726">
                    <c:v>3:57</c:v>
                  </c:pt>
                  <c:pt idx="4727">
                    <c:v>4:00</c:v>
                  </c:pt>
                  <c:pt idx="4728">
                    <c:v>4:01</c:v>
                  </c:pt>
                  <c:pt idx="4729">
                    <c:v>4:02</c:v>
                  </c:pt>
                  <c:pt idx="4730">
                    <c:v>4:03</c:v>
                  </c:pt>
                  <c:pt idx="4731">
                    <c:v>4:04</c:v>
                  </c:pt>
                  <c:pt idx="4732">
                    <c:v>4:07</c:v>
                  </c:pt>
                  <c:pt idx="4733">
                    <c:v>4:08</c:v>
                  </c:pt>
                  <c:pt idx="4734">
                    <c:v>4:09</c:v>
                  </c:pt>
                  <c:pt idx="4735">
                    <c:v>4:12</c:v>
                  </c:pt>
                  <c:pt idx="4736">
                    <c:v>4:13</c:v>
                  </c:pt>
                  <c:pt idx="4737">
                    <c:v>4:14</c:v>
                  </c:pt>
                  <c:pt idx="4738">
                    <c:v>4:15</c:v>
                  </c:pt>
                  <c:pt idx="4739">
                    <c:v>4:17</c:v>
                  </c:pt>
                  <c:pt idx="4740">
                    <c:v>4:18</c:v>
                  </c:pt>
                  <c:pt idx="4741">
                    <c:v>4:19</c:v>
                  </c:pt>
                  <c:pt idx="4742">
                    <c:v>4:22</c:v>
                  </c:pt>
                  <c:pt idx="4743">
                    <c:v>4:23</c:v>
                  </c:pt>
                  <c:pt idx="4744">
                    <c:v>4:25</c:v>
                  </c:pt>
                  <c:pt idx="4745">
                    <c:v>4:27</c:v>
                  </c:pt>
                  <c:pt idx="4746">
                    <c:v>4:29</c:v>
                  </c:pt>
                  <c:pt idx="4747">
                    <c:v>4:30</c:v>
                  </c:pt>
                  <c:pt idx="4748">
                    <c:v>4:31</c:v>
                  </c:pt>
                  <c:pt idx="4749">
                    <c:v>4:33</c:v>
                  </c:pt>
                  <c:pt idx="4750">
                    <c:v>4:34</c:v>
                  </c:pt>
                  <c:pt idx="4751">
                    <c:v>4:37</c:v>
                  </c:pt>
                  <c:pt idx="4752">
                    <c:v>4:40</c:v>
                  </c:pt>
                  <c:pt idx="4753">
                    <c:v>4:43</c:v>
                  </c:pt>
                  <c:pt idx="4754">
                    <c:v>4:44</c:v>
                  </c:pt>
                  <c:pt idx="4755">
                    <c:v>4:46</c:v>
                  </c:pt>
                  <c:pt idx="4756">
                    <c:v>4:48</c:v>
                  </c:pt>
                  <c:pt idx="4757">
                    <c:v>4:49</c:v>
                  </c:pt>
                  <c:pt idx="4758">
                    <c:v>4:51</c:v>
                  </c:pt>
                  <c:pt idx="4759">
                    <c:v>4:53</c:v>
                  </c:pt>
                  <c:pt idx="4760">
                    <c:v>4:56</c:v>
                  </c:pt>
                  <c:pt idx="4761">
                    <c:v>4:57</c:v>
                  </c:pt>
                  <c:pt idx="4762">
                    <c:v>4:58</c:v>
                  </c:pt>
                  <c:pt idx="4763">
                    <c:v>5:00</c:v>
                  </c:pt>
                  <c:pt idx="4764">
                    <c:v>5:03</c:v>
                  </c:pt>
                  <c:pt idx="4765">
                    <c:v>5:04</c:v>
                  </c:pt>
                  <c:pt idx="4766">
                    <c:v>5:06</c:v>
                  </c:pt>
                  <c:pt idx="4767">
                    <c:v>5:08</c:v>
                  </c:pt>
                  <c:pt idx="4768">
                    <c:v>5:09</c:v>
                  </c:pt>
                  <c:pt idx="4769">
                    <c:v>5:11</c:v>
                  </c:pt>
                  <c:pt idx="4770">
                    <c:v>5:15</c:v>
                  </c:pt>
                  <c:pt idx="4771">
                    <c:v>5:17</c:v>
                  </c:pt>
                  <c:pt idx="4772">
                    <c:v>5:20</c:v>
                  </c:pt>
                  <c:pt idx="4773">
                    <c:v>5:23</c:v>
                  </c:pt>
                  <c:pt idx="4774">
                    <c:v>5:26</c:v>
                  </c:pt>
                  <c:pt idx="4775">
                    <c:v>5:29</c:v>
                  </c:pt>
                  <c:pt idx="4776">
                    <c:v>5:30</c:v>
                  </c:pt>
                  <c:pt idx="4777">
                    <c:v>5:31</c:v>
                  </c:pt>
                  <c:pt idx="4778">
                    <c:v>5:33</c:v>
                  </c:pt>
                  <c:pt idx="4779">
                    <c:v>5:35</c:v>
                  </c:pt>
                  <c:pt idx="4780">
                    <c:v>5:39</c:v>
                  </c:pt>
                  <c:pt idx="4781">
                    <c:v>5:40</c:v>
                  </c:pt>
                  <c:pt idx="4782">
                    <c:v>5:41</c:v>
                  </c:pt>
                  <c:pt idx="4783">
                    <c:v>5:43</c:v>
                  </c:pt>
                  <c:pt idx="4784">
                    <c:v>5:46</c:v>
                  </c:pt>
                  <c:pt idx="4785">
                    <c:v>5:47</c:v>
                  </c:pt>
                  <c:pt idx="4786">
                    <c:v>5:49</c:v>
                  </c:pt>
                  <c:pt idx="4787">
                    <c:v>5:52</c:v>
                  </c:pt>
                  <c:pt idx="4788">
                    <c:v>5:54</c:v>
                  </c:pt>
                  <c:pt idx="4789">
                    <c:v>5:55</c:v>
                  </c:pt>
                  <c:pt idx="4790">
                    <c:v>6:00</c:v>
                  </c:pt>
                  <c:pt idx="4791">
                    <c:v>6:01</c:v>
                  </c:pt>
                  <c:pt idx="4792">
                    <c:v>6:03</c:v>
                  </c:pt>
                  <c:pt idx="4793">
                    <c:v>6:05</c:v>
                  </c:pt>
                  <c:pt idx="4794">
                    <c:v>6:06</c:v>
                  </c:pt>
                  <c:pt idx="4795">
                    <c:v>6:07</c:v>
                  </c:pt>
                  <c:pt idx="4796">
                    <c:v>6:09</c:v>
                  </c:pt>
                  <c:pt idx="4797">
                    <c:v>6:11</c:v>
                  </c:pt>
                  <c:pt idx="4798">
                    <c:v>6:12</c:v>
                  </c:pt>
                  <c:pt idx="4799">
                    <c:v>6:13</c:v>
                  </c:pt>
                  <c:pt idx="4800">
                    <c:v>6:14</c:v>
                  </c:pt>
                  <c:pt idx="4801">
                    <c:v>6:16</c:v>
                  </c:pt>
                  <c:pt idx="4802">
                    <c:v>6:19</c:v>
                  </c:pt>
                  <c:pt idx="4803">
                    <c:v>6:20</c:v>
                  </c:pt>
                  <c:pt idx="4804">
                    <c:v>6:21</c:v>
                  </c:pt>
                  <c:pt idx="4805">
                    <c:v>6:24</c:v>
                  </c:pt>
                  <c:pt idx="4806">
                    <c:v>6:26</c:v>
                  </c:pt>
                  <c:pt idx="4807">
                    <c:v>6:28</c:v>
                  </c:pt>
                  <c:pt idx="4808">
                    <c:v>6:32</c:v>
                  </c:pt>
                  <c:pt idx="4809">
                    <c:v>6:33</c:v>
                  </c:pt>
                  <c:pt idx="4810">
                    <c:v>6:35</c:v>
                  </c:pt>
                  <c:pt idx="4811">
                    <c:v>6:36</c:v>
                  </c:pt>
                  <c:pt idx="4812">
                    <c:v>6:37</c:v>
                  </c:pt>
                  <c:pt idx="4813">
                    <c:v>6:38</c:v>
                  </c:pt>
                  <c:pt idx="4814">
                    <c:v>6:39</c:v>
                  </c:pt>
                  <c:pt idx="4815">
                    <c:v>6:40</c:v>
                  </c:pt>
                  <c:pt idx="4816">
                    <c:v>6:41</c:v>
                  </c:pt>
                  <c:pt idx="4817">
                    <c:v>6:42</c:v>
                  </c:pt>
                  <c:pt idx="4818">
                    <c:v>6:43</c:v>
                  </c:pt>
                  <c:pt idx="4819">
                    <c:v>6:44</c:v>
                  </c:pt>
                  <c:pt idx="4820">
                    <c:v>6:45</c:v>
                  </c:pt>
                  <c:pt idx="4821">
                    <c:v>6:46</c:v>
                  </c:pt>
                  <c:pt idx="4822">
                    <c:v>6:47</c:v>
                  </c:pt>
                  <c:pt idx="4823">
                    <c:v>6:48</c:v>
                  </c:pt>
                  <c:pt idx="4824">
                    <c:v>6:49</c:v>
                  </c:pt>
                  <c:pt idx="4825">
                    <c:v>6:50</c:v>
                  </c:pt>
                  <c:pt idx="4826">
                    <c:v>6:51</c:v>
                  </c:pt>
                  <c:pt idx="4827">
                    <c:v>6:53</c:v>
                  </c:pt>
                  <c:pt idx="4828">
                    <c:v>6:55</c:v>
                  </c:pt>
                  <c:pt idx="4829">
                    <c:v>6:58</c:v>
                  </c:pt>
                  <c:pt idx="4830">
                    <c:v>6:59</c:v>
                  </c:pt>
                  <c:pt idx="4831">
                    <c:v>7:02</c:v>
                  </c:pt>
                  <c:pt idx="4832">
                    <c:v>7:03</c:v>
                  </c:pt>
                  <c:pt idx="4833">
                    <c:v>7:04</c:v>
                  </c:pt>
                  <c:pt idx="4834">
                    <c:v>7:06</c:v>
                  </c:pt>
                  <c:pt idx="4835">
                    <c:v>7:07</c:v>
                  </c:pt>
                  <c:pt idx="4836">
                    <c:v>7:08</c:v>
                  </c:pt>
                  <c:pt idx="4837">
                    <c:v>7:09</c:v>
                  </c:pt>
                  <c:pt idx="4838">
                    <c:v>7:11</c:v>
                  </c:pt>
                  <c:pt idx="4839">
                    <c:v>7:12</c:v>
                  </c:pt>
                  <c:pt idx="4840">
                    <c:v>7:13</c:v>
                  </c:pt>
                  <c:pt idx="4841">
                    <c:v>7:14</c:v>
                  </c:pt>
                  <c:pt idx="4842">
                    <c:v>7:15</c:v>
                  </c:pt>
                  <c:pt idx="4843">
                    <c:v>7:17</c:v>
                  </c:pt>
                  <c:pt idx="4844">
                    <c:v>7:20</c:v>
                  </c:pt>
                  <c:pt idx="4845">
                    <c:v>7:23</c:v>
                  </c:pt>
                  <c:pt idx="4846">
                    <c:v>7:25</c:v>
                  </c:pt>
                  <c:pt idx="4847">
                    <c:v>1:05</c:v>
                  </c:pt>
                  <c:pt idx="4848">
                    <c:v>1:08</c:v>
                  </c:pt>
                  <c:pt idx="4849">
                    <c:v>1:10</c:v>
                  </c:pt>
                  <c:pt idx="4850">
                    <c:v>1:11</c:v>
                  </c:pt>
                  <c:pt idx="4851">
                    <c:v>1:13</c:v>
                  </c:pt>
                  <c:pt idx="4852">
                    <c:v>1:16</c:v>
                  </c:pt>
                  <c:pt idx="4853">
                    <c:v>1:17</c:v>
                  </c:pt>
                  <c:pt idx="4854">
                    <c:v>1:19</c:v>
                  </c:pt>
                  <c:pt idx="4855">
                    <c:v>1:21</c:v>
                  </c:pt>
                  <c:pt idx="4856">
                    <c:v>1:22</c:v>
                  </c:pt>
                  <c:pt idx="4857">
                    <c:v>1:23</c:v>
                  </c:pt>
                  <c:pt idx="4858">
                    <c:v>1:25</c:v>
                  </c:pt>
                  <c:pt idx="4859">
                    <c:v>1:29</c:v>
                  </c:pt>
                  <c:pt idx="4860">
                    <c:v>1:32</c:v>
                  </c:pt>
                  <c:pt idx="4861">
                    <c:v>1:33</c:v>
                  </c:pt>
                  <c:pt idx="4862">
                    <c:v>1:39</c:v>
                  </c:pt>
                  <c:pt idx="4863">
                    <c:v>1:40</c:v>
                  </c:pt>
                  <c:pt idx="4864">
                    <c:v>1:42</c:v>
                  </c:pt>
                  <c:pt idx="4865">
                    <c:v>1:44</c:v>
                  </c:pt>
                  <c:pt idx="4866">
                    <c:v>1:46</c:v>
                  </c:pt>
                  <c:pt idx="4867">
                    <c:v>1:49</c:v>
                  </c:pt>
                  <c:pt idx="4868">
                    <c:v>1:50</c:v>
                  </c:pt>
                  <c:pt idx="4869">
                    <c:v>1:51</c:v>
                  </c:pt>
                  <c:pt idx="4870">
                    <c:v>1:52</c:v>
                  </c:pt>
                  <c:pt idx="4871">
                    <c:v>1:55</c:v>
                  </c:pt>
                  <c:pt idx="4872">
                    <c:v>1:59</c:v>
                  </c:pt>
                  <c:pt idx="4873">
                    <c:v>2:00</c:v>
                  </c:pt>
                  <c:pt idx="4874">
                    <c:v>2:01</c:v>
                  </c:pt>
                  <c:pt idx="4875">
                    <c:v>2:02</c:v>
                  </c:pt>
                  <c:pt idx="4876">
                    <c:v>2:03</c:v>
                  </c:pt>
                  <c:pt idx="4877">
                    <c:v>2:07</c:v>
                  </c:pt>
                  <c:pt idx="4878">
                    <c:v>2:09</c:v>
                  </c:pt>
                  <c:pt idx="4879">
                    <c:v>2:13</c:v>
                  </c:pt>
                  <c:pt idx="4880">
                    <c:v>2:14</c:v>
                  </c:pt>
                  <c:pt idx="4881">
                    <c:v>2:16</c:v>
                  </c:pt>
                  <c:pt idx="4882">
                    <c:v>2:17</c:v>
                  </c:pt>
                  <c:pt idx="4883">
                    <c:v>2:18</c:v>
                  </c:pt>
                  <c:pt idx="4884">
                    <c:v>2:19</c:v>
                  </c:pt>
                  <c:pt idx="4885">
                    <c:v>2:22</c:v>
                  </c:pt>
                  <c:pt idx="4886">
                    <c:v>2:23</c:v>
                  </c:pt>
                  <c:pt idx="4887">
                    <c:v>2:26</c:v>
                  </c:pt>
                  <c:pt idx="4888">
                    <c:v>2:28</c:v>
                  </c:pt>
                  <c:pt idx="4889">
                    <c:v>2:29</c:v>
                  </c:pt>
                  <c:pt idx="4890">
                    <c:v>2:30</c:v>
                  </c:pt>
                  <c:pt idx="4891">
                    <c:v>2:31</c:v>
                  </c:pt>
                  <c:pt idx="4892">
                    <c:v>2:32</c:v>
                  </c:pt>
                  <c:pt idx="4893">
                    <c:v>2:36</c:v>
                  </c:pt>
                  <c:pt idx="4894">
                    <c:v>2:40</c:v>
                  </c:pt>
                  <c:pt idx="4895">
                    <c:v>2:41</c:v>
                  </c:pt>
                  <c:pt idx="4896">
                    <c:v>2:46</c:v>
                  </c:pt>
                  <c:pt idx="4897">
                    <c:v>2:47</c:v>
                  </c:pt>
                  <c:pt idx="4898">
                    <c:v>2:48</c:v>
                  </c:pt>
                  <c:pt idx="4899">
                    <c:v>2:49</c:v>
                  </c:pt>
                  <c:pt idx="4900">
                    <c:v>2:51</c:v>
                  </c:pt>
                  <c:pt idx="4901">
                    <c:v>2:53</c:v>
                  </c:pt>
                  <c:pt idx="4902">
                    <c:v>2:55</c:v>
                  </c:pt>
                  <c:pt idx="4903">
                    <c:v>2:57</c:v>
                  </c:pt>
                  <c:pt idx="4904">
                    <c:v>2:59</c:v>
                  </c:pt>
                  <c:pt idx="4905">
                    <c:v>3:02</c:v>
                  </c:pt>
                  <c:pt idx="4906">
                    <c:v>3:07</c:v>
                  </c:pt>
                  <c:pt idx="4907">
                    <c:v>3:08</c:v>
                  </c:pt>
                  <c:pt idx="4908">
                    <c:v>3:09</c:v>
                  </c:pt>
                  <c:pt idx="4909">
                    <c:v>3:12</c:v>
                  </c:pt>
                  <c:pt idx="4910">
                    <c:v>3:19</c:v>
                  </c:pt>
                  <c:pt idx="4911">
                    <c:v>3:23</c:v>
                  </c:pt>
                  <c:pt idx="4912">
                    <c:v>3:25</c:v>
                  </c:pt>
                  <c:pt idx="4913">
                    <c:v>3:27</c:v>
                  </c:pt>
                  <c:pt idx="4914">
                    <c:v>3:28</c:v>
                  </c:pt>
                  <c:pt idx="4915">
                    <c:v>3:30</c:v>
                  </c:pt>
                  <c:pt idx="4916">
                    <c:v>3:33</c:v>
                  </c:pt>
                  <c:pt idx="4917">
                    <c:v>3:34</c:v>
                  </c:pt>
                  <c:pt idx="4918">
                    <c:v>3:36</c:v>
                  </c:pt>
                  <c:pt idx="4919">
                    <c:v>3:37</c:v>
                  </c:pt>
                  <c:pt idx="4920">
                    <c:v>3:40</c:v>
                  </c:pt>
                  <c:pt idx="4921">
                    <c:v>3:43</c:v>
                  </c:pt>
                  <c:pt idx="4922">
                    <c:v>3:45</c:v>
                  </c:pt>
                  <c:pt idx="4923">
                    <c:v>3:51</c:v>
                  </c:pt>
                  <c:pt idx="4924">
                    <c:v>3:58</c:v>
                  </c:pt>
                  <c:pt idx="4925">
                    <c:v>3:59</c:v>
                  </c:pt>
                  <c:pt idx="4926">
                    <c:v>4:01</c:v>
                  </c:pt>
                  <c:pt idx="4927">
                    <c:v>4:04</c:v>
                  </c:pt>
                  <c:pt idx="4928">
                    <c:v>4:07</c:v>
                  </c:pt>
                  <c:pt idx="4929">
                    <c:v>4:10</c:v>
                  </c:pt>
                  <c:pt idx="4930">
                    <c:v>4:14</c:v>
                  </c:pt>
                  <c:pt idx="4931">
                    <c:v>4:15</c:v>
                  </c:pt>
                  <c:pt idx="4932">
                    <c:v>4:17</c:v>
                  </c:pt>
                  <c:pt idx="4933">
                    <c:v>4:18</c:v>
                  </c:pt>
                  <c:pt idx="4934">
                    <c:v>4:20</c:v>
                  </c:pt>
                  <c:pt idx="4935">
                    <c:v>4:21</c:v>
                  </c:pt>
                  <c:pt idx="4936">
                    <c:v>4:22</c:v>
                  </c:pt>
                  <c:pt idx="4937">
                    <c:v>4:23</c:v>
                  </c:pt>
                  <c:pt idx="4938">
                    <c:v>4:24</c:v>
                  </c:pt>
                  <c:pt idx="4939">
                    <c:v>4:25</c:v>
                  </c:pt>
                  <c:pt idx="4940">
                    <c:v>4:26</c:v>
                  </c:pt>
                  <c:pt idx="4941">
                    <c:v>4:27</c:v>
                  </c:pt>
                  <c:pt idx="4942">
                    <c:v>4:30</c:v>
                  </c:pt>
                  <c:pt idx="4943">
                    <c:v>4:31</c:v>
                  </c:pt>
                  <c:pt idx="4944">
                    <c:v>4:38</c:v>
                  </c:pt>
                  <c:pt idx="4945">
                    <c:v>4:40</c:v>
                  </c:pt>
                  <c:pt idx="4946">
                    <c:v>4:41</c:v>
                  </c:pt>
                  <c:pt idx="4947">
                    <c:v>4:44</c:v>
                  </c:pt>
                  <c:pt idx="4948">
                    <c:v>4:45</c:v>
                  </c:pt>
                  <c:pt idx="4949">
                    <c:v>4:48</c:v>
                  </c:pt>
                  <c:pt idx="4950">
                    <c:v>4:49</c:v>
                  </c:pt>
                  <c:pt idx="4951">
                    <c:v>4:52</c:v>
                  </c:pt>
                  <c:pt idx="4952">
                    <c:v>4:54</c:v>
                  </c:pt>
                  <c:pt idx="4953">
                    <c:v>4:58</c:v>
                  </c:pt>
                  <c:pt idx="4954">
                    <c:v>5:00</c:v>
                  </c:pt>
                  <c:pt idx="4955">
                    <c:v>5:01</c:v>
                  </c:pt>
                  <c:pt idx="4956">
                    <c:v>5:03</c:v>
                  </c:pt>
                  <c:pt idx="4957">
                    <c:v>5:05</c:v>
                  </c:pt>
                  <c:pt idx="4958">
                    <c:v>5:09</c:v>
                  </c:pt>
                  <c:pt idx="4959">
                    <c:v>5:10</c:v>
                  </c:pt>
                  <c:pt idx="4960">
                    <c:v>5:14</c:v>
                  </c:pt>
                  <c:pt idx="4961">
                    <c:v>5:15</c:v>
                  </c:pt>
                  <c:pt idx="4962">
                    <c:v>5:21</c:v>
                  </c:pt>
                  <c:pt idx="4963">
                    <c:v>5:26</c:v>
                  </c:pt>
                  <c:pt idx="4964">
                    <c:v>5:31</c:v>
                  </c:pt>
                  <c:pt idx="4965">
                    <c:v>5:35</c:v>
                  </c:pt>
                  <c:pt idx="4966">
                    <c:v>5:36</c:v>
                  </c:pt>
                  <c:pt idx="4967">
                    <c:v>5:37</c:v>
                  </c:pt>
                  <c:pt idx="4968">
                    <c:v>5:38</c:v>
                  </c:pt>
                  <c:pt idx="4969">
                    <c:v>5:42</c:v>
                  </c:pt>
                  <c:pt idx="4970">
                    <c:v>5:43</c:v>
                  </c:pt>
                  <c:pt idx="4971">
                    <c:v>5:48</c:v>
                  </c:pt>
                  <c:pt idx="4972">
                    <c:v>5:51</c:v>
                  </c:pt>
                  <c:pt idx="4973">
                    <c:v>5:55</c:v>
                  </c:pt>
                  <c:pt idx="4974">
                    <c:v>5:59</c:v>
                  </c:pt>
                  <c:pt idx="4975">
                    <c:v>6:01</c:v>
                  </c:pt>
                  <c:pt idx="4976">
                    <c:v>6:02</c:v>
                  </c:pt>
                  <c:pt idx="4977">
                    <c:v>6:06</c:v>
                  </c:pt>
                  <c:pt idx="4978">
                    <c:v>6:07</c:v>
                  </c:pt>
                  <c:pt idx="4979">
                    <c:v>6:09</c:v>
                  </c:pt>
                  <c:pt idx="4980">
                    <c:v>6:10</c:v>
                  </c:pt>
                  <c:pt idx="4981">
                    <c:v>6:12</c:v>
                  </c:pt>
                  <c:pt idx="4982">
                    <c:v>6:18</c:v>
                  </c:pt>
                  <c:pt idx="4983">
                    <c:v>6:19</c:v>
                  </c:pt>
                  <c:pt idx="4984">
                    <c:v>6:20</c:v>
                  </c:pt>
                  <c:pt idx="4985">
                    <c:v>6:21</c:v>
                  </c:pt>
                  <c:pt idx="4986">
                    <c:v>6:22</c:v>
                  </c:pt>
                  <c:pt idx="4987">
                    <c:v>6:26</c:v>
                  </c:pt>
                  <c:pt idx="4988">
                    <c:v>6:29</c:v>
                  </c:pt>
                  <c:pt idx="4989">
                    <c:v>6:33</c:v>
                  </c:pt>
                  <c:pt idx="4990">
                    <c:v>6:37</c:v>
                  </c:pt>
                  <c:pt idx="4991">
                    <c:v>6:38</c:v>
                  </c:pt>
                  <c:pt idx="4992">
                    <c:v>6:40</c:v>
                  </c:pt>
                  <c:pt idx="4993">
                    <c:v>6:43</c:v>
                  </c:pt>
                  <c:pt idx="4994">
                    <c:v>6:47</c:v>
                  </c:pt>
                  <c:pt idx="4995">
                    <c:v>6:48</c:v>
                  </c:pt>
                  <c:pt idx="4996">
                    <c:v>6:49</c:v>
                  </c:pt>
                  <c:pt idx="4997">
                    <c:v>6:50</c:v>
                  </c:pt>
                  <c:pt idx="4998">
                    <c:v>6:51</c:v>
                  </c:pt>
                  <c:pt idx="4999">
                    <c:v>6:52</c:v>
                  </c:pt>
                  <c:pt idx="5000">
                    <c:v>6:53</c:v>
                  </c:pt>
                  <c:pt idx="5001">
                    <c:v>6:54</c:v>
                  </c:pt>
                  <c:pt idx="5002">
                    <c:v>6:55</c:v>
                  </c:pt>
                  <c:pt idx="5003">
                    <c:v>6:56</c:v>
                  </c:pt>
                  <c:pt idx="5004">
                    <c:v>6:57</c:v>
                  </c:pt>
                  <c:pt idx="5005">
                    <c:v>6:58</c:v>
                  </c:pt>
                  <c:pt idx="5006">
                    <c:v>6:59</c:v>
                  </c:pt>
                  <c:pt idx="5007">
                    <c:v>7:00</c:v>
                  </c:pt>
                  <c:pt idx="5008">
                    <c:v>7:04</c:v>
                  </c:pt>
                  <c:pt idx="5009">
                    <c:v>7:06</c:v>
                  </c:pt>
                  <c:pt idx="5010">
                    <c:v>7:08</c:v>
                  </c:pt>
                  <c:pt idx="5011">
                    <c:v>7:10</c:v>
                  </c:pt>
                  <c:pt idx="5012">
                    <c:v>7:17</c:v>
                  </c:pt>
                  <c:pt idx="5013">
                    <c:v>7:20</c:v>
                  </c:pt>
                  <c:pt idx="5014">
                    <c:v>7:21</c:v>
                  </c:pt>
                  <c:pt idx="5015">
                    <c:v>7:23</c:v>
                  </c:pt>
                  <c:pt idx="5016">
                    <c:v>7:24</c:v>
                  </c:pt>
                  <c:pt idx="5017">
                    <c:v>7:25</c:v>
                  </c:pt>
                  <c:pt idx="5018">
                    <c:v>1:02</c:v>
                  </c:pt>
                  <c:pt idx="5019">
                    <c:v>1:03</c:v>
                  </c:pt>
                  <c:pt idx="5020">
                    <c:v>1:10</c:v>
                  </c:pt>
                  <c:pt idx="5021">
                    <c:v>1:16</c:v>
                  </c:pt>
                  <c:pt idx="5022">
                    <c:v>1:18</c:v>
                  </c:pt>
                  <c:pt idx="5023">
                    <c:v>1:21</c:v>
                  </c:pt>
                  <c:pt idx="5024">
                    <c:v>1:22</c:v>
                  </c:pt>
                  <c:pt idx="5025">
                    <c:v>1:26</c:v>
                  </c:pt>
                  <c:pt idx="5026">
                    <c:v>1:28</c:v>
                  </c:pt>
                  <c:pt idx="5027">
                    <c:v>1:30</c:v>
                  </c:pt>
                  <c:pt idx="5028">
                    <c:v>1:32</c:v>
                  </c:pt>
                  <c:pt idx="5029">
                    <c:v>1:34</c:v>
                  </c:pt>
                  <c:pt idx="5030">
                    <c:v>1:35</c:v>
                  </c:pt>
                  <c:pt idx="5031">
                    <c:v>1:40</c:v>
                  </c:pt>
                  <c:pt idx="5032">
                    <c:v>1:43</c:v>
                  </c:pt>
                  <c:pt idx="5033">
                    <c:v>1:44</c:v>
                  </c:pt>
                  <c:pt idx="5034">
                    <c:v>1:45</c:v>
                  </c:pt>
                  <c:pt idx="5035">
                    <c:v>1:46</c:v>
                  </c:pt>
                  <c:pt idx="5036">
                    <c:v>1:51</c:v>
                  </c:pt>
                  <c:pt idx="5037">
                    <c:v>1:52</c:v>
                  </c:pt>
                  <c:pt idx="5038">
                    <c:v>1:53</c:v>
                  </c:pt>
                  <c:pt idx="5039">
                    <c:v>2:00</c:v>
                  </c:pt>
                  <c:pt idx="5040">
                    <c:v>2:02</c:v>
                  </c:pt>
                  <c:pt idx="5041">
                    <c:v>2:07</c:v>
                  </c:pt>
                  <c:pt idx="5042">
                    <c:v>2:08</c:v>
                  </c:pt>
                  <c:pt idx="5043">
                    <c:v>2:11</c:v>
                  </c:pt>
                  <c:pt idx="5044">
                    <c:v>2:13</c:v>
                  </c:pt>
                  <c:pt idx="5045">
                    <c:v>2:19</c:v>
                  </c:pt>
                  <c:pt idx="5046">
                    <c:v>2:22</c:v>
                  </c:pt>
                  <c:pt idx="5047">
                    <c:v>2:23</c:v>
                  </c:pt>
                  <c:pt idx="5048">
                    <c:v>2:26</c:v>
                  </c:pt>
                  <c:pt idx="5049">
                    <c:v>2:27</c:v>
                  </c:pt>
                  <c:pt idx="5050">
                    <c:v>2:28</c:v>
                  </c:pt>
                  <c:pt idx="5051">
                    <c:v>2:30</c:v>
                  </c:pt>
                  <c:pt idx="5052">
                    <c:v>2:35</c:v>
                  </c:pt>
                  <c:pt idx="5053">
                    <c:v>2:38</c:v>
                  </c:pt>
                  <c:pt idx="5054">
                    <c:v>2:39</c:v>
                  </c:pt>
                  <c:pt idx="5055">
                    <c:v>2:41</c:v>
                  </c:pt>
                  <c:pt idx="5056">
                    <c:v>2:43</c:v>
                  </c:pt>
                  <c:pt idx="5057">
                    <c:v>2:44</c:v>
                  </c:pt>
                  <c:pt idx="5058">
                    <c:v>2:45</c:v>
                  </c:pt>
                  <c:pt idx="5059">
                    <c:v>2:46</c:v>
                  </c:pt>
                  <c:pt idx="5060">
                    <c:v>2:47</c:v>
                  </c:pt>
                  <c:pt idx="5061">
                    <c:v>2:48</c:v>
                  </c:pt>
                  <c:pt idx="5062">
                    <c:v>2:49</c:v>
                  </c:pt>
                  <c:pt idx="5063">
                    <c:v>2:51</c:v>
                  </c:pt>
                  <c:pt idx="5064">
                    <c:v>2:52</c:v>
                  </c:pt>
                  <c:pt idx="5065">
                    <c:v>2:54</c:v>
                  </c:pt>
                  <c:pt idx="5066">
                    <c:v>2:55</c:v>
                  </c:pt>
                  <c:pt idx="5067">
                    <c:v>2:58</c:v>
                  </c:pt>
                  <c:pt idx="5068">
                    <c:v>3:01</c:v>
                  </c:pt>
                  <c:pt idx="5069">
                    <c:v>3:05</c:v>
                  </c:pt>
                  <c:pt idx="5070">
                    <c:v>3:07</c:v>
                  </c:pt>
                  <c:pt idx="5071">
                    <c:v>3:09</c:v>
                  </c:pt>
                  <c:pt idx="5072">
                    <c:v>3:11</c:v>
                  </c:pt>
                  <c:pt idx="5073">
                    <c:v>3:13</c:v>
                  </c:pt>
                  <c:pt idx="5074">
                    <c:v>3:16</c:v>
                  </c:pt>
                  <c:pt idx="5075">
                    <c:v>3:17</c:v>
                  </c:pt>
                  <c:pt idx="5076">
                    <c:v>3:18</c:v>
                  </c:pt>
                  <c:pt idx="5077">
                    <c:v>3:23</c:v>
                  </c:pt>
                  <c:pt idx="5078">
                    <c:v>3:26</c:v>
                  </c:pt>
                  <c:pt idx="5079">
                    <c:v>3:27</c:v>
                  </c:pt>
                  <c:pt idx="5080">
                    <c:v>3:31</c:v>
                  </c:pt>
                  <c:pt idx="5081">
                    <c:v>3:32</c:v>
                  </c:pt>
                  <c:pt idx="5082">
                    <c:v>3:33</c:v>
                  </c:pt>
                  <c:pt idx="5083">
                    <c:v>3:35</c:v>
                  </c:pt>
                  <c:pt idx="5084">
                    <c:v>3:36</c:v>
                  </c:pt>
                  <c:pt idx="5085">
                    <c:v>3:37</c:v>
                  </c:pt>
                  <c:pt idx="5086">
                    <c:v>3:38</c:v>
                  </c:pt>
                  <c:pt idx="5087">
                    <c:v>3:39</c:v>
                  </c:pt>
                  <c:pt idx="5088">
                    <c:v>3:42</c:v>
                  </c:pt>
                  <c:pt idx="5089">
                    <c:v>3:44</c:v>
                  </c:pt>
                  <c:pt idx="5090">
                    <c:v>3:45</c:v>
                  </c:pt>
                  <c:pt idx="5091">
                    <c:v>3:50</c:v>
                  </c:pt>
                  <c:pt idx="5092">
                    <c:v>3:55</c:v>
                  </c:pt>
                  <c:pt idx="5093">
                    <c:v>3:57</c:v>
                  </c:pt>
                  <c:pt idx="5094">
                    <c:v>3:58</c:v>
                  </c:pt>
                  <c:pt idx="5095">
                    <c:v>4:01</c:v>
                  </c:pt>
                  <c:pt idx="5096">
                    <c:v>4:02</c:v>
                  </c:pt>
                  <c:pt idx="5097">
                    <c:v>4:05</c:v>
                  </c:pt>
                  <c:pt idx="5098">
                    <c:v>4:07</c:v>
                  </c:pt>
                  <c:pt idx="5099">
                    <c:v>4:09</c:v>
                  </c:pt>
                  <c:pt idx="5100">
                    <c:v>4:11</c:v>
                  </c:pt>
                  <c:pt idx="5101">
                    <c:v>4:13</c:v>
                  </c:pt>
                  <c:pt idx="5102">
                    <c:v>4:17</c:v>
                  </c:pt>
                  <c:pt idx="5103">
                    <c:v>4:18</c:v>
                  </c:pt>
                  <c:pt idx="5104">
                    <c:v>4:20</c:v>
                  </c:pt>
                  <c:pt idx="5105">
                    <c:v>4:21</c:v>
                  </c:pt>
                  <c:pt idx="5106">
                    <c:v>4:22</c:v>
                  </c:pt>
                  <c:pt idx="5107">
                    <c:v>4:23</c:v>
                  </c:pt>
                  <c:pt idx="5108">
                    <c:v>4:24</c:v>
                  </c:pt>
                  <c:pt idx="5109">
                    <c:v>4:26</c:v>
                  </c:pt>
                  <c:pt idx="5110">
                    <c:v>4:29</c:v>
                  </c:pt>
                  <c:pt idx="5111">
                    <c:v>4:30</c:v>
                  </c:pt>
                  <c:pt idx="5112">
                    <c:v>4:31</c:v>
                  </c:pt>
                  <c:pt idx="5113">
                    <c:v>4:32</c:v>
                  </c:pt>
                  <c:pt idx="5114">
                    <c:v>4:34</c:v>
                  </c:pt>
                  <c:pt idx="5115">
                    <c:v>4:35</c:v>
                  </c:pt>
                  <c:pt idx="5116">
                    <c:v>4:36</c:v>
                  </c:pt>
                  <c:pt idx="5117">
                    <c:v>4:43</c:v>
                  </c:pt>
                  <c:pt idx="5118">
                    <c:v>4:46</c:v>
                  </c:pt>
                  <c:pt idx="5119">
                    <c:v>4:47</c:v>
                  </c:pt>
                  <c:pt idx="5120">
                    <c:v>4:49</c:v>
                  </c:pt>
                  <c:pt idx="5121">
                    <c:v>4:51</c:v>
                  </c:pt>
                  <c:pt idx="5122">
                    <c:v>4:57</c:v>
                  </c:pt>
                  <c:pt idx="5123">
                    <c:v>5:01</c:v>
                  </c:pt>
                  <c:pt idx="5124">
                    <c:v>5:06</c:v>
                  </c:pt>
                  <c:pt idx="5125">
                    <c:v>5:07</c:v>
                  </c:pt>
                  <c:pt idx="5126">
                    <c:v>5:09</c:v>
                  </c:pt>
                  <c:pt idx="5127">
                    <c:v>5:12</c:v>
                  </c:pt>
                  <c:pt idx="5128">
                    <c:v>5:13</c:v>
                  </c:pt>
                  <c:pt idx="5129">
                    <c:v>5:15</c:v>
                  </c:pt>
                  <c:pt idx="5130">
                    <c:v>5:22</c:v>
                  </c:pt>
                  <c:pt idx="5131">
                    <c:v>5:23</c:v>
                  </c:pt>
                  <c:pt idx="5132">
                    <c:v>5:25</c:v>
                  </c:pt>
                  <c:pt idx="5133">
                    <c:v>5:27</c:v>
                  </c:pt>
                  <c:pt idx="5134">
                    <c:v>5:28</c:v>
                  </c:pt>
                  <c:pt idx="5135">
                    <c:v>5:31</c:v>
                  </c:pt>
                  <c:pt idx="5136">
                    <c:v>5:36</c:v>
                  </c:pt>
                  <c:pt idx="5137">
                    <c:v>5:37</c:v>
                  </c:pt>
                  <c:pt idx="5138">
                    <c:v>5:44</c:v>
                  </c:pt>
                  <c:pt idx="5139">
                    <c:v>5:45</c:v>
                  </c:pt>
                  <c:pt idx="5140">
                    <c:v>5:53</c:v>
                  </c:pt>
                  <c:pt idx="5141">
                    <c:v>5:54</c:v>
                  </c:pt>
                  <c:pt idx="5142">
                    <c:v>5:58</c:v>
                  </c:pt>
                  <c:pt idx="5143">
                    <c:v>5:59</c:v>
                  </c:pt>
                  <c:pt idx="5144">
                    <c:v>6:01</c:v>
                  </c:pt>
                  <c:pt idx="5145">
                    <c:v>6:03</c:v>
                  </c:pt>
                  <c:pt idx="5146">
                    <c:v>6:05</c:v>
                  </c:pt>
                  <c:pt idx="5147">
                    <c:v>6:10</c:v>
                  </c:pt>
                  <c:pt idx="5148">
                    <c:v>6:11</c:v>
                  </c:pt>
                  <c:pt idx="5149">
                    <c:v>6:12</c:v>
                  </c:pt>
                  <c:pt idx="5150">
                    <c:v>6:15</c:v>
                  </c:pt>
                  <c:pt idx="5151">
                    <c:v>6:16</c:v>
                  </c:pt>
                  <c:pt idx="5152">
                    <c:v>6:21</c:v>
                  </c:pt>
                  <c:pt idx="5153">
                    <c:v>6:23</c:v>
                  </c:pt>
                  <c:pt idx="5154">
                    <c:v>6:25</c:v>
                  </c:pt>
                  <c:pt idx="5155">
                    <c:v>6:29</c:v>
                  </c:pt>
                  <c:pt idx="5156">
                    <c:v>6:30</c:v>
                  </c:pt>
                  <c:pt idx="5157">
                    <c:v>6:35</c:v>
                  </c:pt>
                  <c:pt idx="5158">
                    <c:v>6:36</c:v>
                  </c:pt>
                  <c:pt idx="5159">
                    <c:v>6:37</c:v>
                  </c:pt>
                  <c:pt idx="5160">
                    <c:v>6:38</c:v>
                  </c:pt>
                  <c:pt idx="5161">
                    <c:v>6:39</c:v>
                  </c:pt>
                  <c:pt idx="5162">
                    <c:v>6:41</c:v>
                  </c:pt>
                  <c:pt idx="5163">
                    <c:v>6:43</c:v>
                  </c:pt>
                  <c:pt idx="5164">
                    <c:v>6:44</c:v>
                  </c:pt>
                  <c:pt idx="5165">
                    <c:v>6:49</c:v>
                  </c:pt>
                  <c:pt idx="5166">
                    <c:v>6:50</c:v>
                  </c:pt>
                  <c:pt idx="5167">
                    <c:v>6:52</c:v>
                  </c:pt>
                  <c:pt idx="5168">
                    <c:v>6:53</c:v>
                  </c:pt>
                  <c:pt idx="5169">
                    <c:v>6:58</c:v>
                  </c:pt>
                  <c:pt idx="5170">
                    <c:v>6:59</c:v>
                  </c:pt>
                  <c:pt idx="5171">
                    <c:v>7:00</c:v>
                  </c:pt>
                  <c:pt idx="5172">
                    <c:v>7:01</c:v>
                  </c:pt>
                  <c:pt idx="5173">
                    <c:v>7:02</c:v>
                  </c:pt>
                  <c:pt idx="5174">
                    <c:v>7:03</c:v>
                  </c:pt>
                  <c:pt idx="5175">
                    <c:v>7:04</c:v>
                  </c:pt>
                  <c:pt idx="5176">
                    <c:v>7:05</c:v>
                  </c:pt>
                  <c:pt idx="5177">
                    <c:v>7:06</c:v>
                  </c:pt>
                  <c:pt idx="5178">
                    <c:v>7:07</c:v>
                  </c:pt>
                  <c:pt idx="5179">
                    <c:v>7:08</c:v>
                  </c:pt>
                  <c:pt idx="5180">
                    <c:v>7:09</c:v>
                  </c:pt>
                  <c:pt idx="5181">
                    <c:v>7:10</c:v>
                  </c:pt>
                  <c:pt idx="5182">
                    <c:v>7:11</c:v>
                  </c:pt>
                  <c:pt idx="5183">
                    <c:v>7:12</c:v>
                  </c:pt>
                  <c:pt idx="5184">
                    <c:v>7:13</c:v>
                  </c:pt>
                  <c:pt idx="5185">
                    <c:v>7:15</c:v>
                  </c:pt>
                  <c:pt idx="5186">
                    <c:v>7:16</c:v>
                  </c:pt>
                  <c:pt idx="5187">
                    <c:v>7:17</c:v>
                  </c:pt>
                  <c:pt idx="5188">
                    <c:v>7:18</c:v>
                  </c:pt>
                  <c:pt idx="5189">
                    <c:v>7:20</c:v>
                  </c:pt>
                  <c:pt idx="5190">
                    <c:v>7:21</c:v>
                  </c:pt>
                  <c:pt idx="5191">
                    <c:v>7:25</c:v>
                  </c:pt>
                  <c:pt idx="5192">
                    <c:v>7:26</c:v>
                  </c:pt>
                  <c:pt idx="5193">
                    <c:v>1:01</c:v>
                  </c:pt>
                  <c:pt idx="5194">
                    <c:v>1:02</c:v>
                  </c:pt>
                  <c:pt idx="5195">
                    <c:v>1:03</c:v>
                  </c:pt>
                  <c:pt idx="5196">
                    <c:v>1:06</c:v>
                  </c:pt>
                  <c:pt idx="5197">
                    <c:v>1:08</c:v>
                  </c:pt>
                  <c:pt idx="5198">
                    <c:v>1:11</c:v>
                  </c:pt>
                  <c:pt idx="5199">
                    <c:v>1:12</c:v>
                  </c:pt>
                  <c:pt idx="5200">
                    <c:v>1:15</c:v>
                  </c:pt>
                  <c:pt idx="5201">
                    <c:v>1:17</c:v>
                  </c:pt>
                  <c:pt idx="5202">
                    <c:v>1:18</c:v>
                  </c:pt>
                  <c:pt idx="5203">
                    <c:v>1:19</c:v>
                  </c:pt>
                  <c:pt idx="5204">
                    <c:v>1:21</c:v>
                  </c:pt>
                  <c:pt idx="5205">
                    <c:v>1:22</c:v>
                  </c:pt>
                  <c:pt idx="5206">
                    <c:v>1:25</c:v>
                  </c:pt>
                  <c:pt idx="5207">
                    <c:v>1:27</c:v>
                  </c:pt>
                  <c:pt idx="5208">
                    <c:v>1:29</c:v>
                  </c:pt>
                  <c:pt idx="5209">
                    <c:v>1:33</c:v>
                  </c:pt>
                  <c:pt idx="5210">
                    <c:v>1:35</c:v>
                  </c:pt>
                  <c:pt idx="5211">
                    <c:v>1:37</c:v>
                  </c:pt>
                  <c:pt idx="5212">
                    <c:v>1:42</c:v>
                  </c:pt>
                  <c:pt idx="5213">
                    <c:v>1:46</c:v>
                  </c:pt>
                  <c:pt idx="5214">
                    <c:v>1:47</c:v>
                  </c:pt>
                  <c:pt idx="5215">
                    <c:v>1:49</c:v>
                  </c:pt>
                  <c:pt idx="5216">
                    <c:v>1:51</c:v>
                  </c:pt>
                  <c:pt idx="5217">
                    <c:v>1:52</c:v>
                  </c:pt>
                  <c:pt idx="5218">
                    <c:v>1:54</c:v>
                  </c:pt>
                  <c:pt idx="5219">
                    <c:v>1:55</c:v>
                  </c:pt>
                  <c:pt idx="5220">
                    <c:v>1:56</c:v>
                  </c:pt>
                  <c:pt idx="5221">
                    <c:v>1:57</c:v>
                  </c:pt>
                  <c:pt idx="5222">
                    <c:v>1:58</c:v>
                  </c:pt>
                  <c:pt idx="5223">
                    <c:v>2:05</c:v>
                  </c:pt>
                  <c:pt idx="5224">
                    <c:v>2:06</c:v>
                  </c:pt>
                  <c:pt idx="5225">
                    <c:v>2:08</c:v>
                  </c:pt>
                  <c:pt idx="5226">
                    <c:v>2:09</c:v>
                  </c:pt>
                  <c:pt idx="5227">
                    <c:v>2:11</c:v>
                  </c:pt>
                  <c:pt idx="5228">
                    <c:v>2:14</c:v>
                  </c:pt>
                  <c:pt idx="5229">
                    <c:v>2:15</c:v>
                  </c:pt>
                  <c:pt idx="5230">
                    <c:v>2:17</c:v>
                  </c:pt>
                  <c:pt idx="5231">
                    <c:v>2:19</c:v>
                  </c:pt>
                  <c:pt idx="5232">
                    <c:v>2:20</c:v>
                  </c:pt>
                  <c:pt idx="5233">
                    <c:v>2:21</c:v>
                  </c:pt>
                  <c:pt idx="5234">
                    <c:v>2:23</c:v>
                  </c:pt>
                  <c:pt idx="5235">
                    <c:v>2:26</c:v>
                  </c:pt>
                  <c:pt idx="5236">
                    <c:v>2:27</c:v>
                  </c:pt>
                  <c:pt idx="5237">
                    <c:v>2:28</c:v>
                  </c:pt>
                  <c:pt idx="5238">
                    <c:v>2:29</c:v>
                  </c:pt>
                  <c:pt idx="5239">
                    <c:v>2:33</c:v>
                  </c:pt>
                  <c:pt idx="5240">
                    <c:v>2:34</c:v>
                  </c:pt>
                  <c:pt idx="5241">
                    <c:v>2:39</c:v>
                  </c:pt>
                  <c:pt idx="5242">
                    <c:v>2:43</c:v>
                  </c:pt>
                  <c:pt idx="5243">
                    <c:v>2:45</c:v>
                  </c:pt>
                  <c:pt idx="5244">
                    <c:v>2:47</c:v>
                  </c:pt>
                  <c:pt idx="5245">
                    <c:v>2:48</c:v>
                  </c:pt>
                  <c:pt idx="5246">
                    <c:v>2:49</c:v>
                  </c:pt>
                  <c:pt idx="5247">
                    <c:v>2:50</c:v>
                  </c:pt>
                  <c:pt idx="5248">
                    <c:v>2:52</c:v>
                  </c:pt>
                  <c:pt idx="5249">
                    <c:v>2:53</c:v>
                  </c:pt>
                  <c:pt idx="5250">
                    <c:v>2:54</c:v>
                  </c:pt>
                  <c:pt idx="5251">
                    <c:v>2:57</c:v>
                  </c:pt>
                  <c:pt idx="5252">
                    <c:v>3:00</c:v>
                  </c:pt>
                  <c:pt idx="5253">
                    <c:v>3:01</c:v>
                  </c:pt>
                  <c:pt idx="5254">
                    <c:v>3:02</c:v>
                  </c:pt>
                  <c:pt idx="5255">
                    <c:v>3:07</c:v>
                  </c:pt>
                  <c:pt idx="5256">
                    <c:v>3:09</c:v>
                  </c:pt>
                  <c:pt idx="5257">
                    <c:v>3:11</c:v>
                  </c:pt>
                  <c:pt idx="5258">
                    <c:v>3:12</c:v>
                  </c:pt>
                  <c:pt idx="5259">
                    <c:v>3:13</c:v>
                  </c:pt>
                  <c:pt idx="5260">
                    <c:v>3:14</c:v>
                  </c:pt>
                  <c:pt idx="5261">
                    <c:v>3:16</c:v>
                  </c:pt>
                  <c:pt idx="5262">
                    <c:v>3:17</c:v>
                  </c:pt>
                  <c:pt idx="5263">
                    <c:v>3:19</c:v>
                  </c:pt>
                  <c:pt idx="5264">
                    <c:v>3:21</c:v>
                  </c:pt>
                  <c:pt idx="5265">
                    <c:v>3:22</c:v>
                  </c:pt>
                  <c:pt idx="5266">
                    <c:v>3:30</c:v>
                  </c:pt>
                  <c:pt idx="5267">
                    <c:v>3:33</c:v>
                  </c:pt>
                  <c:pt idx="5268">
                    <c:v>3:34</c:v>
                  </c:pt>
                  <c:pt idx="5269">
                    <c:v>3:37</c:v>
                  </c:pt>
                  <c:pt idx="5270">
                    <c:v>3:39</c:v>
                  </c:pt>
                  <c:pt idx="5271">
                    <c:v>3:42</c:v>
                  </c:pt>
                  <c:pt idx="5272">
                    <c:v>3:47</c:v>
                  </c:pt>
                  <c:pt idx="5273">
                    <c:v>3:48</c:v>
                  </c:pt>
                  <c:pt idx="5274">
                    <c:v>3:49</c:v>
                  </c:pt>
                  <c:pt idx="5275">
                    <c:v>3:50</c:v>
                  </c:pt>
                  <c:pt idx="5276">
                    <c:v>3:51</c:v>
                  </c:pt>
                  <c:pt idx="5277">
                    <c:v>3:53</c:v>
                  </c:pt>
                  <c:pt idx="5278">
                    <c:v>3:54</c:v>
                  </c:pt>
                  <c:pt idx="5279">
                    <c:v>3:55</c:v>
                  </c:pt>
                  <c:pt idx="5280">
                    <c:v>3:56</c:v>
                  </c:pt>
                  <c:pt idx="5281">
                    <c:v>3:58</c:v>
                  </c:pt>
                  <c:pt idx="5282">
                    <c:v>3:59</c:v>
                  </c:pt>
                  <c:pt idx="5283">
                    <c:v>4:01</c:v>
                  </c:pt>
                  <c:pt idx="5284">
                    <c:v>4:02</c:v>
                  </c:pt>
                  <c:pt idx="5285">
                    <c:v>4:08</c:v>
                  </c:pt>
                  <c:pt idx="5286">
                    <c:v>4:10</c:v>
                  </c:pt>
                  <c:pt idx="5287">
                    <c:v>4:11</c:v>
                  </c:pt>
                  <c:pt idx="5288">
                    <c:v>4:12</c:v>
                  </c:pt>
                  <c:pt idx="5289">
                    <c:v>4:14</c:v>
                  </c:pt>
                  <c:pt idx="5290">
                    <c:v>4:15</c:v>
                  </c:pt>
                  <c:pt idx="5291">
                    <c:v>4:17</c:v>
                  </c:pt>
                  <c:pt idx="5292">
                    <c:v>4:18</c:v>
                  </c:pt>
                  <c:pt idx="5293">
                    <c:v>4:19</c:v>
                  </c:pt>
                  <c:pt idx="5294">
                    <c:v>4:20</c:v>
                  </c:pt>
                  <c:pt idx="5295">
                    <c:v>4:23</c:v>
                  </c:pt>
                  <c:pt idx="5296">
                    <c:v>4:28</c:v>
                  </c:pt>
                  <c:pt idx="5297">
                    <c:v>4:32</c:v>
                  </c:pt>
                  <c:pt idx="5298">
                    <c:v>4:36</c:v>
                  </c:pt>
                  <c:pt idx="5299">
                    <c:v>4:37</c:v>
                  </c:pt>
                  <c:pt idx="5300">
                    <c:v>4:38</c:v>
                  </c:pt>
                  <c:pt idx="5301">
                    <c:v>4:39</c:v>
                  </c:pt>
                  <c:pt idx="5302">
                    <c:v>4:41</c:v>
                  </c:pt>
                  <c:pt idx="5303">
                    <c:v>4:42</c:v>
                  </c:pt>
                  <c:pt idx="5304">
                    <c:v>4:43</c:v>
                  </c:pt>
                  <c:pt idx="5305">
                    <c:v>4:44</c:v>
                  </c:pt>
                  <c:pt idx="5306">
                    <c:v>4:45</c:v>
                  </c:pt>
                  <c:pt idx="5307">
                    <c:v>4:46</c:v>
                  </c:pt>
                  <c:pt idx="5308">
                    <c:v>4:48</c:v>
                  </c:pt>
                  <c:pt idx="5309">
                    <c:v>4:55</c:v>
                  </c:pt>
                  <c:pt idx="5310">
                    <c:v>4:57</c:v>
                  </c:pt>
                  <c:pt idx="5311">
                    <c:v>4:58</c:v>
                  </c:pt>
                  <c:pt idx="5312">
                    <c:v>4:59</c:v>
                  </c:pt>
                  <c:pt idx="5313">
                    <c:v>5:01</c:v>
                  </c:pt>
                  <c:pt idx="5314">
                    <c:v>5:04</c:v>
                  </c:pt>
                  <c:pt idx="5315">
                    <c:v>5:08</c:v>
                  </c:pt>
                  <c:pt idx="5316">
                    <c:v>5:11</c:v>
                  </c:pt>
                  <c:pt idx="5317">
                    <c:v>5:15</c:v>
                  </c:pt>
                  <c:pt idx="5318">
                    <c:v>5:19</c:v>
                  </c:pt>
                  <c:pt idx="5319">
                    <c:v>5:22</c:v>
                  </c:pt>
                  <c:pt idx="5320">
                    <c:v>5:24</c:v>
                  </c:pt>
                  <c:pt idx="5321">
                    <c:v>5:27</c:v>
                  </c:pt>
                  <c:pt idx="5322">
                    <c:v>5:28</c:v>
                  </c:pt>
                  <c:pt idx="5323">
                    <c:v>5:29</c:v>
                  </c:pt>
                  <c:pt idx="5324">
                    <c:v>5:30</c:v>
                  </c:pt>
                  <c:pt idx="5325">
                    <c:v>5:31</c:v>
                  </c:pt>
                  <c:pt idx="5326">
                    <c:v>5:32</c:v>
                  </c:pt>
                  <c:pt idx="5327">
                    <c:v>5:33</c:v>
                  </c:pt>
                  <c:pt idx="5328">
                    <c:v>5:34</c:v>
                  </c:pt>
                  <c:pt idx="5329">
                    <c:v>5:36</c:v>
                  </c:pt>
                  <c:pt idx="5330">
                    <c:v>5:37</c:v>
                  </c:pt>
                  <c:pt idx="5331">
                    <c:v>5:38</c:v>
                  </c:pt>
                  <c:pt idx="5332">
                    <c:v>5:39</c:v>
                  </c:pt>
                  <c:pt idx="5333">
                    <c:v>5:45</c:v>
                  </c:pt>
                  <c:pt idx="5334">
                    <c:v>5:46</c:v>
                  </c:pt>
                  <c:pt idx="5335">
                    <c:v>5:47</c:v>
                  </c:pt>
                  <c:pt idx="5336">
                    <c:v>5:49</c:v>
                  </c:pt>
                  <c:pt idx="5337">
                    <c:v>5:50</c:v>
                  </c:pt>
                  <c:pt idx="5338">
                    <c:v>5:53</c:v>
                  </c:pt>
                  <c:pt idx="5339">
                    <c:v>5:55</c:v>
                  </c:pt>
                  <c:pt idx="5340">
                    <c:v>5:56</c:v>
                  </c:pt>
                  <c:pt idx="5341">
                    <c:v>5:58</c:v>
                  </c:pt>
                  <c:pt idx="5342">
                    <c:v>6:01</c:v>
                  </c:pt>
                  <c:pt idx="5343">
                    <c:v>6:02</c:v>
                  </c:pt>
                  <c:pt idx="5344">
                    <c:v>6:03</c:v>
                  </c:pt>
                  <c:pt idx="5345">
                    <c:v>6:06</c:v>
                  </c:pt>
                  <c:pt idx="5346">
                    <c:v>6:10</c:v>
                  </c:pt>
                  <c:pt idx="5347">
                    <c:v>6:11</c:v>
                  </c:pt>
                  <c:pt idx="5348">
                    <c:v>6:15</c:v>
                  </c:pt>
                  <c:pt idx="5349">
                    <c:v>6:16</c:v>
                  </c:pt>
                  <c:pt idx="5350">
                    <c:v>6:17</c:v>
                  </c:pt>
                  <c:pt idx="5351">
                    <c:v>6:18</c:v>
                  </c:pt>
                  <c:pt idx="5352">
                    <c:v>6:19</c:v>
                  </c:pt>
                  <c:pt idx="5353">
                    <c:v>6:20</c:v>
                  </c:pt>
                  <c:pt idx="5354">
                    <c:v>6:22</c:v>
                  </c:pt>
                  <c:pt idx="5355">
                    <c:v>6:23</c:v>
                  </c:pt>
                  <c:pt idx="5356">
                    <c:v>6:24</c:v>
                  </c:pt>
                  <c:pt idx="5357">
                    <c:v>6:28</c:v>
                  </c:pt>
                  <c:pt idx="5358">
                    <c:v>6:30</c:v>
                  </c:pt>
                  <c:pt idx="5359">
                    <c:v>6:31</c:v>
                  </c:pt>
                  <c:pt idx="5360">
                    <c:v>6:32</c:v>
                  </c:pt>
                  <c:pt idx="5361">
                    <c:v>6:39</c:v>
                  </c:pt>
                  <c:pt idx="5362">
                    <c:v>6:40</c:v>
                  </c:pt>
                  <c:pt idx="5363">
                    <c:v>6:42</c:v>
                  </c:pt>
                  <c:pt idx="5364">
                    <c:v>6:43</c:v>
                  </c:pt>
                  <c:pt idx="5365">
                    <c:v>6:44</c:v>
                  </c:pt>
                  <c:pt idx="5366">
                    <c:v>6:45</c:v>
                  </c:pt>
                  <c:pt idx="5367">
                    <c:v>6:46</c:v>
                  </c:pt>
                  <c:pt idx="5368">
                    <c:v>6:53</c:v>
                  </c:pt>
                  <c:pt idx="5369">
                    <c:v>6:54</c:v>
                  </c:pt>
                  <c:pt idx="5370">
                    <c:v>6:56</c:v>
                  </c:pt>
                  <c:pt idx="5371">
                    <c:v>7:00</c:v>
                  </c:pt>
                  <c:pt idx="5372">
                    <c:v>7:04</c:v>
                  </c:pt>
                  <c:pt idx="5373">
                    <c:v>7:06</c:v>
                  </c:pt>
                  <c:pt idx="5374">
                    <c:v>7:07</c:v>
                  </c:pt>
                  <c:pt idx="5375">
                    <c:v>7:08</c:v>
                  </c:pt>
                  <c:pt idx="5376">
                    <c:v>7:09</c:v>
                  </c:pt>
                  <c:pt idx="5377">
                    <c:v>7:11</c:v>
                  </c:pt>
                  <c:pt idx="5378">
                    <c:v>7:12</c:v>
                  </c:pt>
                  <c:pt idx="5379">
                    <c:v>7:13</c:v>
                  </c:pt>
                  <c:pt idx="5380">
                    <c:v>7:14</c:v>
                  </c:pt>
                  <c:pt idx="5381">
                    <c:v>7:15</c:v>
                  </c:pt>
                  <c:pt idx="5382">
                    <c:v>7:16</c:v>
                  </c:pt>
                  <c:pt idx="5383">
                    <c:v>7:17</c:v>
                  </c:pt>
                  <c:pt idx="5384">
                    <c:v>7:18</c:v>
                  </c:pt>
                  <c:pt idx="5385">
                    <c:v>7:19</c:v>
                  </c:pt>
                  <c:pt idx="5386">
                    <c:v>7:20</c:v>
                  </c:pt>
                  <c:pt idx="5387">
                    <c:v>7:21</c:v>
                  </c:pt>
                  <c:pt idx="5388">
                    <c:v>7:22</c:v>
                  </c:pt>
                  <c:pt idx="5389">
                    <c:v>7:23</c:v>
                  </c:pt>
                  <c:pt idx="5390">
                    <c:v>7:24</c:v>
                  </c:pt>
                  <c:pt idx="5391">
                    <c:v>7:25</c:v>
                  </c:pt>
                  <c:pt idx="5392">
                    <c:v>7:26</c:v>
                  </c:pt>
                </c:lvl>
                <c:lvl>
                  <c:pt idx="0">
                    <c:v>01/11/2010</c:v>
                  </c:pt>
                  <c:pt idx="174">
                    <c:v>02/11/2010</c:v>
                  </c:pt>
                  <c:pt idx="363">
                    <c:v>03/11/2010</c:v>
                  </c:pt>
                  <c:pt idx="535">
                    <c:v>04/11/2010</c:v>
                  </c:pt>
                  <c:pt idx="682">
                    <c:v>05/11/2010</c:v>
                  </c:pt>
                  <c:pt idx="857">
                    <c:v>06/11/2010</c:v>
                  </c:pt>
                  <c:pt idx="1020">
                    <c:v>07/11/2010</c:v>
                  </c:pt>
                  <c:pt idx="1198">
                    <c:v>08/11/2010</c:v>
                  </c:pt>
                  <c:pt idx="1384">
                    <c:v>09/11/2010</c:v>
                  </c:pt>
                  <c:pt idx="1583">
                    <c:v>10/11/2010</c:v>
                  </c:pt>
                  <c:pt idx="1750">
                    <c:v>11/11/2010</c:v>
                  </c:pt>
                  <c:pt idx="1950">
                    <c:v>12/11/2010</c:v>
                  </c:pt>
                  <c:pt idx="2134">
                    <c:v>13/11/2010</c:v>
                  </c:pt>
                  <c:pt idx="2313">
                    <c:v>14/11/2010</c:v>
                  </c:pt>
                  <c:pt idx="2500">
                    <c:v>15/11/2010</c:v>
                  </c:pt>
                  <c:pt idx="2689">
                    <c:v>16/11/2010</c:v>
                  </c:pt>
                  <c:pt idx="2874">
                    <c:v>17/11/2010</c:v>
                  </c:pt>
                  <c:pt idx="3074">
                    <c:v>18/11/2010</c:v>
                  </c:pt>
                  <c:pt idx="3251">
                    <c:v>19/11/2010</c:v>
                  </c:pt>
                  <c:pt idx="3400">
                    <c:v>20/11/2010</c:v>
                  </c:pt>
                  <c:pt idx="3594">
                    <c:v>21/11/2010</c:v>
                  </c:pt>
                  <c:pt idx="3770">
                    <c:v>22/11/2010</c:v>
                  </c:pt>
                  <c:pt idx="3942">
                    <c:v>23/11/2010</c:v>
                  </c:pt>
                  <c:pt idx="4113">
                    <c:v>24/11/2010</c:v>
                  </c:pt>
                  <c:pt idx="4285">
                    <c:v>25/11/2010</c:v>
                  </c:pt>
                  <c:pt idx="4477">
                    <c:v>26/11/2010</c:v>
                  </c:pt>
                  <c:pt idx="4654">
                    <c:v>27/11/2010</c:v>
                  </c:pt>
                  <c:pt idx="4847">
                    <c:v>28/11/2010</c:v>
                  </c:pt>
                  <c:pt idx="5018">
                    <c:v>29/11/2010</c:v>
                  </c:pt>
                  <c:pt idx="5193">
                    <c:v>30/11/2010</c:v>
                  </c:pt>
                </c:lvl>
              </c:multiLvlStrCache>
            </c:multiLvlStrRef>
          </c:cat>
          <c:val>
            <c:numRef>
              <c:f>Sheet2!$C$5:$C$5397</c:f>
              <c:numCache>
                <c:formatCode>General</c:formatCode>
                <c:ptCount val="5393"/>
                <c:pt idx="0">
                  <c:v>717.68999999999994</c:v>
                </c:pt>
                <c:pt idx="1">
                  <c:v>903</c:v>
                </c:pt>
                <c:pt idx="2">
                  <c:v>1235.9799999999998</c:v>
                </c:pt>
                <c:pt idx="3">
                  <c:v>1045.3800000000001</c:v>
                </c:pt>
                <c:pt idx="4">
                  <c:v>1044.19</c:v>
                </c:pt>
                <c:pt idx="5">
                  <c:v>1021.7599999999999</c:v>
                </c:pt>
                <c:pt idx="6">
                  <c:v>1055.0000000000002</c:v>
                </c:pt>
                <c:pt idx="7">
                  <c:v>1084.74</c:v>
                </c:pt>
                <c:pt idx="8">
                  <c:v>1090.44</c:v>
                </c:pt>
                <c:pt idx="9">
                  <c:v>1023.9</c:v>
                </c:pt>
                <c:pt idx="10">
                  <c:v>1255.21</c:v>
                </c:pt>
                <c:pt idx="11">
                  <c:v>574.41</c:v>
                </c:pt>
                <c:pt idx="12">
                  <c:v>115.64</c:v>
                </c:pt>
                <c:pt idx="13">
                  <c:v>12.01</c:v>
                </c:pt>
                <c:pt idx="14">
                  <c:v>145.16999999999999</c:v>
                </c:pt>
                <c:pt idx="15">
                  <c:v>58.81</c:v>
                </c:pt>
                <c:pt idx="16">
                  <c:v>188.8</c:v>
                </c:pt>
                <c:pt idx="17">
                  <c:v>190.85000000000002</c:v>
                </c:pt>
                <c:pt idx="18">
                  <c:v>197.06</c:v>
                </c:pt>
                <c:pt idx="19">
                  <c:v>1087.48</c:v>
                </c:pt>
                <c:pt idx="20">
                  <c:v>81.84</c:v>
                </c:pt>
                <c:pt idx="21">
                  <c:v>80</c:v>
                </c:pt>
                <c:pt idx="22">
                  <c:v>41.480000000000004</c:v>
                </c:pt>
                <c:pt idx="23">
                  <c:v>40.81</c:v>
                </c:pt>
                <c:pt idx="24">
                  <c:v>50.99</c:v>
                </c:pt>
                <c:pt idx="25">
                  <c:v>157.97</c:v>
                </c:pt>
                <c:pt idx="26">
                  <c:v>76.67</c:v>
                </c:pt>
                <c:pt idx="27">
                  <c:v>7.39</c:v>
                </c:pt>
                <c:pt idx="28">
                  <c:v>135.75</c:v>
                </c:pt>
                <c:pt idx="29">
                  <c:v>33.659999999999997</c:v>
                </c:pt>
                <c:pt idx="30">
                  <c:v>30.03</c:v>
                </c:pt>
                <c:pt idx="31">
                  <c:v>65.790000000000006</c:v>
                </c:pt>
                <c:pt idx="32">
                  <c:v>51.66</c:v>
                </c:pt>
                <c:pt idx="33">
                  <c:v>119.94</c:v>
                </c:pt>
                <c:pt idx="34">
                  <c:v>59.26</c:v>
                </c:pt>
                <c:pt idx="35">
                  <c:v>103.08999999999999</c:v>
                </c:pt>
                <c:pt idx="36">
                  <c:v>55</c:v>
                </c:pt>
                <c:pt idx="37">
                  <c:v>121.25</c:v>
                </c:pt>
                <c:pt idx="38">
                  <c:v>8.5</c:v>
                </c:pt>
                <c:pt idx="39">
                  <c:v>58.33</c:v>
                </c:pt>
                <c:pt idx="40">
                  <c:v>60.08</c:v>
                </c:pt>
                <c:pt idx="41">
                  <c:v>45.06</c:v>
                </c:pt>
                <c:pt idx="42">
                  <c:v>84.07</c:v>
                </c:pt>
                <c:pt idx="43">
                  <c:v>107.02</c:v>
                </c:pt>
                <c:pt idx="44">
                  <c:v>60.17</c:v>
                </c:pt>
                <c:pt idx="45">
                  <c:v>22.34</c:v>
                </c:pt>
                <c:pt idx="46">
                  <c:v>12.13</c:v>
                </c:pt>
                <c:pt idx="47">
                  <c:v>50.62</c:v>
                </c:pt>
                <c:pt idx="48">
                  <c:v>26.6</c:v>
                </c:pt>
                <c:pt idx="49">
                  <c:v>105</c:v>
                </c:pt>
                <c:pt idx="50">
                  <c:v>11.09</c:v>
                </c:pt>
                <c:pt idx="51">
                  <c:v>64.53</c:v>
                </c:pt>
                <c:pt idx="52">
                  <c:v>104.28</c:v>
                </c:pt>
                <c:pt idx="53">
                  <c:v>29.57</c:v>
                </c:pt>
                <c:pt idx="54">
                  <c:v>21.85</c:v>
                </c:pt>
                <c:pt idx="55">
                  <c:v>177.98</c:v>
                </c:pt>
                <c:pt idx="56">
                  <c:v>206.81</c:v>
                </c:pt>
                <c:pt idx="57">
                  <c:v>10.79</c:v>
                </c:pt>
                <c:pt idx="58">
                  <c:v>33.22</c:v>
                </c:pt>
                <c:pt idx="59">
                  <c:v>178.52</c:v>
                </c:pt>
                <c:pt idx="60">
                  <c:v>29.31</c:v>
                </c:pt>
                <c:pt idx="61">
                  <c:v>36.5</c:v>
                </c:pt>
                <c:pt idx="62">
                  <c:v>18.73</c:v>
                </c:pt>
                <c:pt idx="63">
                  <c:v>144.79</c:v>
                </c:pt>
                <c:pt idx="64">
                  <c:v>39</c:v>
                </c:pt>
                <c:pt idx="65">
                  <c:v>253.86</c:v>
                </c:pt>
                <c:pt idx="66">
                  <c:v>91.49</c:v>
                </c:pt>
                <c:pt idx="67">
                  <c:v>87.21</c:v>
                </c:pt>
                <c:pt idx="68">
                  <c:v>20.22</c:v>
                </c:pt>
                <c:pt idx="69">
                  <c:v>17.52</c:v>
                </c:pt>
                <c:pt idx="70">
                  <c:v>32.14</c:v>
                </c:pt>
                <c:pt idx="71">
                  <c:v>43.43</c:v>
                </c:pt>
                <c:pt idx="72">
                  <c:v>8.75</c:v>
                </c:pt>
                <c:pt idx="73">
                  <c:v>80.790000000000006</c:v>
                </c:pt>
                <c:pt idx="74">
                  <c:v>59.8</c:v>
                </c:pt>
                <c:pt idx="75">
                  <c:v>14.33</c:v>
                </c:pt>
                <c:pt idx="76">
                  <c:v>14.26</c:v>
                </c:pt>
                <c:pt idx="77">
                  <c:v>158.13</c:v>
                </c:pt>
                <c:pt idx="78">
                  <c:v>93.83</c:v>
                </c:pt>
                <c:pt idx="79">
                  <c:v>39.67</c:v>
                </c:pt>
                <c:pt idx="80">
                  <c:v>12.63</c:v>
                </c:pt>
                <c:pt idx="81">
                  <c:v>123.73</c:v>
                </c:pt>
                <c:pt idx="82">
                  <c:v>69.849999999999994</c:v>
                </c:pt>
                <c:pt idx="83">
                  <c:v>4.91</c:v>
                </c:pt>
                <c:pt idx="84">
                  <c:v>131.65</c:v>
                </c:pt>
                <c:pt idx="85">
                  <c:v>30.67</c:v>
                </c:pt>
                <c:pt idx="86">
                  <c:v>33.93</c:v>
                </c:pt>
                <c:pt idx="87">
                  <c:v>26.58</c:v>
                </c:pt>
                <c:pt idx="88">
                  <c:v>54.46</c:v>
                </c:pt>
                <c:pt idx="89">
                  <c:v>10.24</c:v>
                </c:pt>
                <c:pt idx="90">
                  <c:v>52.64</c:v>
                </c:pt>
                <c:pt idx="91">
                  <c:v>36.47</c:v>
                </c:pt>
                <c:pt idx="92">
                  <c:v>56.3</c:v>
                </c:pt>
                <c:pt idx="93">
                  <c:v>36.69</c:v>
                </c:pt>
                <c:pt idx="94">
                  <c:v>78.87</c:v>
                </c:pt>
                <c:pt idx="95">
                  <c:v>69.27</c:v>
                </c:pt>
                <c:pt idx="96">
                  <c:v>11.95</c:v>
                </c:pt>
                <c:pt idx="97">
                  <c:v>31</c:v>
                </c:pt>
                <c:pt idx="98">
                  <c:v>147.5</c:v>
                </c:pt>
                <c:pt idx="99">
                  <c:v>180.26</c:v>
                </c:pt>
                <c:pt idx="100">
                  <c:v>63.44</c:v>
                </c:pt>
                <c:pt idx="101">
                  <c:v>46.89</c:v>
                </c:pt>
                <c:pt idx="102">
                  <c:v>77.47</c:v>
                </c:pt>
                <c:pt idx="103">
                  <c:v>114.22</c:v>
                </c:pt>
                <c:pt idx="104">
                  <c:v>47.26</c:v>
                </c:pt>
                <c:pt idx="105">
                  <c:v>100.75</c:v>
                </c:pt>
                <c:pt idx="106">
                  <c:v>99.17</c:v>
                </c:pt>
                <c:pt idx="107">
                  <c:v>101.77</c:v>
                </c:pt>
                <c:pt idx="108">
                  <c:v>59.820000000000007</c:v>
                </c:pt>
                <c:pt idx="109">
                  <c:v>177.55</c:v>
                </c:pt>
                <c:pt idx="110">
                  <c:v>47.4</c:v>
                </c:pt>
                <c:pt idx="111">
                  <c:v>56.24</c:v>
                </c:pt>
                <c:pt idx="112">
                  <c:v>76.42</c:v>
                </c:pt>
                <c:pt idx="113">
                  <c:v>195.51</c:v>
                </c:pt>
                <c:pt idx="114">
                  <c:v>162.22999999999999</c:v>
                </c:pt>
                <c:pt idx="115">
                  <c:v>79.53</c:v>
                </c:pt>
                <c:pt idx="116">
                  <c:v>156.61000000000001</c:v>
                </c:pt>
                <c:pt idx="117">
                  <c:v>100.67</c:v>
                </c:pt>
                <c:pt idx="118">
                  <c:v>110.31</c:v>
                </c:pt>
                <c:pt idx="119">
                  <c:v>74.87</c:v>
                </c:pt>
                <c:pt idx="120">
                  <c:v>93.91</c:v>
                </c:pt>
                <c:pt idx="121">
                  <c:v>96.24</c:v>
                </c:pt>
                <c:pt idx="122">
                  <c:v>13.11</c:v>
                </c:pt>
                <c:pt idx="123">
                  <c:v>0.31</c:v>
                </c:pt>
                <c:pt idx="124">
                  <c:v>145.82</c:v>
                </c:pt>
                <c:pt idx="125">
                  <c:v>84.63</c:v>
                </c:pt>
                <c:pt idx="126">
                  <c:v>22.77</c:v>
                </c:pt>
                <c:pt idx="127">
                  <c:v>7.59</c:v>
                </c:pt>
                <c:pt idx="128">
                  <c:v>11.36</c:v>
                </c:pt>
                <c:pt idx="129">
                  <c:v>6.66</c:v>
                </c:pt>
                <c:pt idx="130">
                  <c:v>34.36</c:v>
                </c:pt>
                <c:pt idx="131">
                  <c:v>17.170000000000002</c:v>
                </c:pt>
                <c:pt idx="132">
                  <c:v>111.1</c:v>
                </c:pt>
                <c:pt idx="133">
                  <c:v>74.13</c:v>
                </c:pt>
                <c:pt idx="134">
                  <c:v>92.42</c:v>
                </c:pt>
                <c:pt idx="135">
                  <c:v>97.77</c:v>
                </c:pt>
                <c:pt idx="136">
                  <c:v>157.06</c:v>
                </c:pt>
                <c:pt idx="137">
                  <c:v>170.91</c:v>
                </c:pt>
                <c:pt idx="138">
                  <c:v>33.520000000000003</c:v>
                </c:pt>
                <c:pt idx="139">
                  <c:v>76.12</c:v>
                </c:pt>
                <c:pt idx="140">
                  <c:v>82.44</c:v>
                </c:pt>
                <c:pt idx="141">
                  <c:v>125.32000000000001</c:v>
                </c:pt>
                <c:pt idx="142">
                  <c:v>85.38</c:v>
                </c:pt>
                <c:pt idx="143">
                  <c:v>10.64</c:v>
                </c:pt>
                <c:pt idx="144">
                  <c:v>148.99</c:v>
                </c:pt>
                <c:pt idx="145">
                  <c:v>23.66</c:v>
                </c:pt>
                <c:pt idx="146">
                  <c:v>60.87</c:v>
                </c:pt>
                <c:pt idx="147">
                  <c:v>47.14</c:v>
                </c:pt>
                <c:pt idx="148">
                  <c:v>10.81</c:v>
                </c:pt>
                <c:pt idx="149">
                  <c:v>98.6</c:v>
                </c:pt>
                <c:pt idx="150">
                  <c:v>70.13</c:v>
                </c:pt>
                <c:pt idx="151">
                  <c:v>71.95</c:v>
                </c:pt>
                <c:pt idx="152">
                  <c:v>48.83</c:v>
                </c:pt>
                <c:pt idx="153">
                  <c:v>16.75</c:v>
                </c:pt>
                <c:pt idx="154">
                  <c:v>239.10999999999999</c:v>
                </c:pt>
                <c:pt idx="155">
                  <c:v>18.239999999999998</c:v>
                </c:pt>
                <c:pt idx="156">
                  <c:v>149.68</c:v>
                </c:pt>
                <c:pt idx="157">
                  <c:v>65.88</c:v>
                </c:pt>
                <c:pt idx="158">
                  <c:v>48.96</c:v>
                </c:pt>
                <c:pt idx="159">
                  <c:v>74.25</c:v>
                </c:pt>
                <c:pt idx="160">
                  <c:v>129.03</c:v>
                </c:pt>
                <c:pt idx="161">
                  <c:v>177.42</c:v>
                </c:pt>
                <c:pt idx="162">
                  <c:v>11.23</c:v>
                </c:pt>
                <c:pt idx="163">
                  <c:v>188.55</c:v>
                </c:pt>
                <c:pt idx="164">
                  <c:v>177.25</c:v>
                </c:pt>
                <c:pt idx="165">
                  <c:v>57.32</c:v>
                </c:pt>
                <c:pt idx="166">
                  <c:v>42.230000000000004</c:v>
                </c:pt>
                <c:pt idx="167">
                  <c:v>143.01</c:v>
                </c:pt>
                <c:pt idx="168">
                  <c:v>190.82</c:v>
                </c:pt>
                <c:pt idx="169">
                  <c:v>76.900000000000006</c:v>
                </c:pt>
                <c:pt idx="170">
                  <c:v>58.33</c:v>
                </c:pt>
                <c:pt idx="171">
                  <c:v>37.979999999999997</c:v>
                </c:pt>
                <c:pt idx="172">
                  <c:v>42.47</c:v>
                </c:pt>
                <c:pt idx="173">
                  <c:v>130.41</c:v>
                </c:pt>
                <c:pt idx="174">
                  <c:v>94.54</c:v>
                </c:pt>
                <c:pt idx="175">
                  <c:v>51.41</c:v>
                </c:pt>
                <c:pt idx="176">
                  <c:v>61.87</c:v>
                </c:pt>
                <c:pt idx="177">
                  <c:v>57.06</c:v>
                </c:pt>
                <c:pt idx="178">
                  <c:v>56.41</c:v>
                </c:pt>
                <c:pt idx="179">
                  <c:v>89.83</c:v>
                </c:pt>
                <c:pt idx="180">
                  <c:v>30.19</c:v>
                </c:pt>
                <c:pt idx="181">
                  <c:v>74.45</c:v>
                </c:pt>
                <c:pt idx="182">
                  <c:v>710.93999999999994</c:v>
                </c:pt>
                <c:pt idx="183">
                  <c:v>1142.42</c:v>
                </c:pt>
                <c:pt idx="184">
                  <c:v>1067.0100000000002</c:v>
                </c:pt>
                <c:pt idx="185">
                  <c:v>1019.74</c:v>
                </c:pt>
                <c:pt idx="186">
                  <c:v>1209.1399999999996</c:v>
                </c:pt>
                <c:pt idx="187">
                  <c:v>1108.3200000000002</c:v>
                </c:pt>
                <c:pt idx="188">
                  <c:v>1154.27</c:v>
                </c:pt>
                <c:pt idx="189">
                  <c:v>1163.6899999999998</c:v>
                </c:pt>
                <c:pt idx="190">
                  <c:v>1096.3499999999999</c:v>
                </c:pt>
                <c:pt idx="191">
                  <c:v>1096.2399999999998</c:v>
                </c:pt>
                <c:pt idx="192">
                  <c:v>1035.8700000000001</c:v>
                </c:pt>
                <c:pt idx="193">
                  <c:v>1116.6499999999999</c:v>
                </c:pt>
                <c:pt idx="194">
                  <c:v>1066.6199999999999</c:v>
                </c:pt>
                <c:pt idx="195">
                  <c:v>463.1400000000001</c:v>
                </c:pt>
                <c:pt idx="196">
                  <c:v>85.74</c:v>
                </c:pt>
                <c:pt idx="197">
                  <c:v>92.58</c:v>
                </c:pt>
                <c:pt idx="198">
                  <c:v>53.69</c:v>
                </c:pt>
                <c:pt idx="199">
                  <c:v>72.319999999999993</c:v>
                </c:pt>
                <c:pt idx="200">
                  <c:v>81.900000000000006</c:v>
                </c:pt>
                <c:pt idx="201">
                  <c:v>37.31</c:v>
                </c:pt>
                <c:pt idx="202">
                  <c:v>159.43</c:v>
                </c:pt>
                <c:pt idx="203">
                  <c:v>196.33</c:v>
                </c:pt>
                <c:pt idx="204">
                  <c:v>99.11</c:v>
                </c:pt>
                <c:pt idx="205">
                  <c:v>97.08</c:v>
                </c:pt>
                <c:pt idx="206">
                  <c:v>169.48</c:v>
                </c:pt>
                <c:pt idx="207">
                  <c:v>96.58</c:v>
                </c:pt>
                <c:pt idx="208">
                  <c:v>164.68</c:v>
                </c:pt>
                <c:pt idx="209">
                  <c:v>83.27</c:v>
                </c:pt>
                <c:pt idx="210">
                  <c:v>20.49</c:v>
                </c:pt>
                <c:pt idx="211">
                  <c:v>99.74</c:v>
                </c:pt>
                <c:pt idx="212">
                  <c:v>7.17</c:v>
                </c:pt>
                <c:pt idx="213">
                  <c:v>55.01</c:v>
                </c:pt>
                <c:pt idx="214">
                  <c:v>106.62</c:v>
                </c:pt>
                <c:pt idx="215">
                  <c:v>60.14</c:v>
                </c:pt>
                <c:pt idx="216">
                  <c:v>73.41</c:v>
                </c:pt>
                <c:pt idx="217">
                  <c:v>37.29</c:v>
                </c:pt>
                <c:pt idx="218">
                  <c:v>54.61</c:v>
                </c:pt>
                <c:pt idx="219">
                  <c:v>199.62</c:v>
                </c:pt>
                <c:pt idx="220">
                  <c:v>266.35000000000002</c:v>
                </c:pt>
                <c:pt idx="221">
                  <c:v>86.2</c:v>
                </c:pt>
                <c:pt idx="222">
                  <c:v>65.099999999999994</c:v>
                </c:pt>
                <c:pt idx="223">
                  <c:v>86.99</c:v>
                </c:pt>
                <c:pt idx="224">
                  <c:v>85.78</c:v>
                </c:pt>
                <c:pt idx="225">
                  <c:v>69.010000000000005</c:v>
                </c:pt>
                <c:pt idx="226">
                  <c:v>8.1199999999999992</c:v>
                </c:pt>
                <c:pt idx="227">
                  <c:v>33.25</c:v>
                </c:pt>
                <c:pt idx="228">
                  <c:v>77.53</c:v>
                </c:pt>
                <c:pt idx="229">
                  <c:v>181.41000000000003</c:v>
                </c:pt>
                <c:pt idx="230">
                  <c:v>9.3800000000000008</c:v>
                </c:pt>
                <c:pt idx="231">
                  <c:v>59.4</c:v>
                </c:pt>
                <c:pt idx="232">
                  <c:v>28.8</c:v>
                </c:pt>
                <c:pt idx="233">
                  <c:v>48.24</c:v>
                </c:pt>
                <c:pt idx="234">
                  <c:v>49.51</c:v>
                </c:pt>
                <c:pt idx="235">
                  <c:v>7.39</c:v>
                </c:pt>
                <c:pt idx="236">
                  <c:v>119.38</c:v>
                </c:pt>
                <c:pt idx="237">
                  <c:v>18.07</c:v>
                </c:pt>
                <c:pt idx="238">
                  <c:v>86.509999999999991</c:v>
                </c:pt>
                <c:pt idx="239">
                  <c:v>92.13</c:v>
                </c:pt>
                <c:pt idx="240">
                  <c:v>70.97</c:v>
                </c:pt>
                <c:pt idx="241">
                  <c:v>84.69</c:v>
                </c:pt>
                <c:pt idx="242">
                  <c:v>2.85</c:v>
                </c:pt>
                <c:pt idx="243">
                  <c:v>56.89</c:v>
                </c:pt>
                <c:pt idx="244">
                  <c:v>80.789999999999992</c:v>
                </c:pt>
                <c:pt idx="245">
                  <c:v>14.13</c:v>
                </c:pt>
                <c:pt idx="246">
                  <c:v>160.56</c:v>
                </c:pt>
                <c:pt idx="247">
                  <c:v>174.55</c:v>
                </c:pt>
                <c:pt idx="248">
                  <c:v>170.35</c:v>
                </c:pt>
                <c:pt idx="249">
                  <c:v>103.04</c:v>
                </c:pt>
                <c:pt idx="250">
                  <c:v>164.20999999999998</c:v>
                </c:pt>
                <c:pt idx="251">
                  <c:v>76.39</c:v>
                </c:pt>
                <c:pt idx="252">
                  <c:v>92.21</c:v>
                </c:pt>
                <c:pt idx="253">
                  <c:v>85.240000000000009</c:v>
                </c:pt>
                <c:pt idx="254">
                  <c:v>15.55</c:v>
                </c:pt>
                <c:pt idx="255">
                  <c:v>139.41999999999999</c:v>
                </c:pt>
                <c:pt idx="256">
                  <c:v>7.83</c:v>
                </c:pt>
                <c:pt idx="257">
                  <c:v>95.72</c:v>
                </c:pt>
                <c:pt idx="258">
                  <c:v>184.26999999999998</c:v>
                </c:pt>
                <c:pt idx="259">
                  <c:v>84.54</c:v>
                </c:pt>
                <c:pt idx="260">
                  <c:v>19.350000000000001</c:v>
                </c:pt>
                <c:pt idx="261">
                  <c:v>180.65</c:v>
                </c:pt>
                <c:pt idx="262">
                  <c:v>178.56</c:v>
                </c:pt>
                <c:pt idx="263">
                  <c:v>6.37</c:v>
                </c:pt>
                <c:pt idx="264">
                  <c:v>94.05</c:v>
                </c:pt>
                <c:pt idx="265">
                  <c:v>8.6199999999999992</c:v>
                </c:pt>
                <c:pt idx="266">
                  <c:v>17.829999999999998</c:v>
                </c:pt>
                <c:pt idx="267">
                  <c:v>2.8</c:v>
                </c:pt>
                <c:pt idx="268">
                  <c:v>187.16</c:v>
                </c:pt>
                <c:pt idx="269">
                  <c:v>19.329999999999998</c:v>
                </c:pt>
                <c:pt idx="270">
                  <c:v>89.48</c:v>
                </c:pt>
                <c:pt idx="271">
                  <c:v>70.14</c:v>
                </c:pt>
                <c:pt idx="272">
                  <c:v>32.69</c:v>
                </c:pt>
                <c:pt idx="273">
                  <c:v>77.91</c:v>
                </c:pt>
                <c:pt idx="274">
                  <c:v>376.86</c:v>
                </c:pt>
                <c:pt idx="275">
                  <c:v>58.13</c:v>
                </c:pt>
                <c:pt idx="276">
                  <c:v>48.41</c:v>
                </c:pt>
                <c:pt idx="277">
                  <c:v>87.2</c:v>
                </c:pt>
                <c:pt idx="278">
                  <c:v>245.26</c:v>
                </c:pt>
                <c:pt idx="279">
                  <c:v>52.48</c:v>
                </c:pt>
                <c:pt idx="280">
                  <c:v>59.88</c:v>
                </c:pt>
                <c:pt idx="281">
                  <c:v>110.47</c:v>
                </c:pt>
                <c:pt idx="282">
                  <c:v>25.49</c:v>
                </c:pt>
                <c:pt idx="283">
                  <c:v>9.75</c:v>
                </c:pt>
                <c:pt idx="284">
                  <c:v>54.71</c:v>
                </c:pt>
                <c:pt idx="285">
                  <c:v>42.39</c:v>
                </c:pt>
                <c:pt idx="286">
                  <c:v>73.959999999999994</c:v>
                </c:pt>
                <c:pt idx="287">
                  <c:v>67.599999999999994</c:v>
                </c:pt>
                <c:pt idx="288">
                  <c:v>44.11</c:v>
                </c:pt>
                <c:pt idx="289">
                  <c:v>11.37</c:v>
                </c:pt>
                <c:pt idx="290">
                  <c:v>41.75</c:v>
                </c:pt>
                <c:pt idx="291">
                  <c:v>154.13999999999999</c:v>
                </c:pt>
                <c:pt idx="292">
                  <c:v>7.61</c:v>
                </c:pt>
                <c:pt idx="293">
                  <c:v>137.94999999999999</c:v>
                </c:pt>
                <c:pt idx="294">
                  <c:v>69.53</c:v>
                </c:pt>
                <c:pt idx="295">
                  <c:v>0.87</c:v>
                </c:pt>
                <c:pt idx="296">
                  <c:v>60.66</c:v>
                </c:pt>
                <c:pt idx="297">
                  <c:v>66.94</c:v>
                </c:pt>
                <c:pt idx="298">
                  <c:v>175.66</c:v>
                </c:pt>
                <c:pt idx="299">
                  <c:v>74.349999999999994</c:v>
                </c:pt>
                <c:pt idx="300">
                  <c:v>35.36</c:v>
                </c:pt>
                <c:pt idx="301">
                  <c:v>53.25</c:v>
                </c:pt>
                <c:pt idx="302">
                  <c:v>31.41</c:v>
                </c:pt>
                <c:pt idx="303">
                  <c:v>18.8</c:v>
                </c:pt>
                <c:pt idx="304">
                  <c:v>39.28</c:v>
                </c:pt>
                <c:pt idx="305">
                  <c:v>68.16</c:v>
                </c:pt>
                <c:pt idx="306">
                  <c:v>236.76000000000002</c:v>
                </c:pt>
                <c:pt idx="307">
                  <c:v>100.8</c:v>
                </c:pt>
                <c:pt idx="308">
                  <c:v>64.08</c:v>
                </c:pt>
                <c:pt idx="309">
                  <c:v>29.94</c:v>
                </c:pt>
                <c:pt idx="310">
                  <c:v>56.64</c:v>
                </c:pt>
                <c:pt idx="311">
                  <c:v>37.33</c:v>
                </c:pt>
                <c:pt idx="312">
                  <c:v>27.76</c:v>
                </c:pt>
                <c:pt idx="313">
                  <c:v>164.55</c:v>
                </c:pt>
                <c:pt idx="314">
                  <c:v>166.21</c:v>
                </c:pt>
                <c:pt idx="315">
                  <c:v>67.27</c:v>
                </c:pt>
                <c:pt idx="316">
                  <c:v>98.84</c:v>
                </c:pt>
                <c:pt idx="317">
                  <c:v>49.67</c:v>
                </c:pt>
                <c:pt idx="318">
                  <c:v>248.05</c:v>
                </c:pt>
                <c:pt idx="319">
                  <c:v>74.459999999999994</c:v>
                </c:pt>
                <c:pt idx="320">
                  <c:v>86.850000000000009</c:v>
                </c:pt>
                <c:pt idx="321">
                  <c:v>155.38999999999999</c:v>
                </c:pt>
                <c:pt idx="322">
                  <c:v>139.06</c:v>
                </c:pt>
                <c:pt idx="323">
                  <c:v>60.36</c:v>
                </c:pt>
                <c:pt idx="324">
                  <c:v>91.91</c:v>
                </c:pt>
                <c:pt idx="325">
                  <c:v>60</c:v>
                </c:pt>
                <c:pt idx="326">
                  <c:v>80.209999999999994</c:v>
                </c:pt>
                <c:pt idx="327">
                  <c:v>6.77</c:v>
                </c:pt>
                <c:pt idx="328">
                  <c:v>23.36</c:v>
                </c:pt>
                <c:pt idx="329">
                  <c:v>62.96</c:v>
                </c:pt>
                <c:pt idx="330">
                  <c:v>13.27</c:v>
                </c:pt>
                <c:pt idx="331">
                  <c:v>36.39</c:v>
                </c:pt>
                <c:pt idx="332">
                  <c:v>214.16</c:v>
                </c:pt>
                <c:pt idx="333">
                  <c:v>87.24</c:v>
                </c:pt>
                <c:pt idx="334">
                  <c:v>105.14</c:v>
                </c:pt>
                <c:pt idx="335">
                  <c:v>45.51</c:v>
                </c:pt>
                <c:pt idx="336">
                  <c:v>91.85</c:v>
                </c:pt>
                <c:pt idx="337">
                  <c:v>60.59</c:v>
                </c:pt>
                <c:pt idx="338">
                  <c:v>18.579999999999998</c:v>
                </c:pt>
                <c:pt idx="339">
                  <c:v>124.03</c:v>
                </c:pt>
                <c:pt idx="340">
                  <c:v>8.65</c:v>
                </c:pt>
                <c:pt idx="341">
                  <c:v>269.27</c:v>
                </c:pt>
                <c:pt idx="342">
                  <c:v>120.26</c:v>
                </c:pt>
                <c:pt idx="343">
                  <c:v>214.42000000000002</c:v>
                </c:pt>
                <c:pt idx="344">
                  <c:v>25.43</c:v>
                </c:pt>
                <c:pt idx="345">
                  <c:v>46.85</c:v>
                </c:pt>
                <c:pt idx="346">
                  <c:v>82.24</c:v>
                </c:pt>
                <c:pt idx="347">
                  <c:v>75.03</c:v>
                </c:pt>
                <c:pt idx="348">
                  <c:v>88.4</c:v>
                </c:pt>
                <c:pt idx="349">
                  <c:v>135.66</c:v>
                </c:pt>
                <c:pt idx="350">
                  <c:v>44.36</c:v>
                </c:pt>
                <c:pt idx="351">
                  <c:v>167.4</c:v>
                </c:pt>
                <c:pt idx="352">
                  <c:v>93.63</c:v>
                </c:pt>
                <c:pt idx="353">
                  <c:v>33.86</c:v>
                </c:pt>
                <c:pt idx="354">
                  <c:v>46.87</c:v>
                </c:pt>
                <c:pt idx="355">
                  <c:v>15.44</c:v>
                </c:pt>
                <c:pt idx="356">
                  <c:v>91.03</c:v>
                </c:pt>
                <c:pt idx="357">
                  <c:v>96.09</c:v>
                </c:pt>
                <c:pt idx="358">
                  <c:v>95.97</c:v>
                </c:pt>
                <c:pt idx="359">
                  <c:v>99.580000000000013</c:v>
                </c:pt>
                <c:pt idx="360">
                  <c:v>50.01</c:v>
                </c:pt>
                <c:pt idx="361">
                  <c:v>92.03</c:v>
                </c:pt>
                <c:pt idx="362">
                  <c:v>20.149999999999999</c:v>
                </c:pt>
                <c:pt idx="363">
                  <c:v>79.13</c:v>
                </c:pt>
                <c:pt idx="364">
                  <c:v>76.680000000000007</c:v>
                </c:pt>
                <c:pt idx="365">
                  <c:v>16.22</c:v>
                </c:pt>
                <c:pt idx="366">
                  <c:v>137.79</c:v>
                </c:pt>
                <c:pt idx="367">
                  <c:v>33.47</c:v>
                </c:pt>
                <c:pt idx="368">
                  <c:v>155.16</c:v>
                </c:pt>
                <c:pt idx="369">
                  <c:v>39.92</c:v>
                </c:pt>
                <c:pt idx="370">
                  <c:v>91.68</c:v>
                </c:pt>
                <c:pt idx="371">
                  <c:v>6.14</c:v>
                </c:pt>
                <c:pt idx="372">
                  <c:v>92.89</c:v>
                </c:pt>
                <c:pt idx="373">
                  <c:v>70.69</c:v>
                </c:pt>
                <c:pt idx="374">
                  <c:v>19.02</c:v>
                </c:pt>
                <c:pt idx="375">
                  <c:v>67.62</c:v>
                </c:pt>
                <c:pt idx="376">
                  <c:v>23.87</c:v>
                </c:pt>
                <c:pt idx="377">
                  <c:v>658.68999999999994</c:v>
                </c:pt>
                <c:pt idx="378">
                  <c:v>1061.9000000000001</c:v>
                </c:pt>
                <c:pt idx="379">
                  <c:v>1317.0600000000002</c:v>
                </c:pt>
                <c:pt idx="380">
                  <c:v>1099.44</c:v>
                </c:pt>
                <c:pt idx="381">
                  <c:v>1066.4099999999999</c:v>
                </c:pt>
                <c:pt idx="382">
                  <c:v>1118.5400000000002</c:v>
                </c:pt>
                <c:pt idx="383">
                  <c:v>1079.82</c:v>
                </c:pt>
                <c:pt idx="384">
                  <c:v>995.75000000000011</c:v>
                </c:pt>
                <c:pt idx="385">
                  <c:v>204.89</c:v>
                </c:pt>
                <c:pt idx="386">
                  <c:v>1027.4199999999998</c:v>
                </c:pt>
                <c:pt idx="387">
                  <c:v>1064.83</c:v>
                </c:pt>
                <c:pt idx="388">
                  <c:v>1230.1000000000001</c:v>
                </c:pt>
                <c:pt idx="389">
                  <c:v>1112.54</c:v>
                </c:pt>
                <c:pt idx="390">
                  <c:v>288.5</c:v>
                </c:pt>
                <c:pt idx="391">
                  <c:v>20.93</c:v>
                </c:pt>
                <c:pt idx="392">
                  <c:v>87.6</c:v>
                </c:pt>
                <c:pt idx="393">
                  <c:v>75.67</c:v>
                </c:pt>
                <c:pt idx="394">
                  <c:v>49.66</c:v>
                </c:pt>
                <c:pt idx="395">
                  <c:v>272.5</c:v>
                </c:pt>
                <c:pt idx="396">
                  <c:v>21.45</c:v>
                </c:pt>
                <c:pt idx="397">
                  <c:v>15.52</c:v>
                </c:pt>
                <c:pt idx="398">
                  <c:v>194.55</c:v>
                </c:pt>
                <c:pt idx="399">
                  <c:v>81.459999999999994</c:v>
                </c:pt>
                <c:pt idx="400">
                  <c:v>27.56</c:v>
                </c:pt>
                <c:pt idx="401">
                  <c:v>78.17</c:v>
                </c:pt>
                <c:pt idx="402">
                  <c:v>29.4</c:v>
                </c:pt>
                <c:pt idx="403">
                  <c:v>172.35</c:v>
                </c:pt>
                <c:pt idx="404">
                  <c:v>61.44</c:v>
                </c:pt>
                <c:pt idx="405">
                  <c:v>69.14</c:v>
                </c:pt>
                <c:pt idx="406">
                  <c:v>122.51</c:v>
                </c:pt>
                <c:pt idx="407">
                  <c:v>69.77</c:v>
                </c:pt>
                <c:pt idx="408">
                  <c:v>121.71</c:v>
                </c:pt>
                <c:pt idx="409">
                  <c:v>10.57</c:v>
                </c:pt>
                <c:pt idx="410">
                  <c:v>19.75</c:v>
                </c:pt>
                <c:pt idx="411">
                  <c:v>21.42</c:v>
                </c:pt>
                <c:pt idx="412">
                  <c:v>63.88</c:v>
                </c:pt>
                <c:pt idx="413">
                  <c:v>19.440000000000001</c:v>
                </c:pt>
                <c:pt idx="414">
                  <c:v>43.58</c:v>
                </c:pt>
                <c:pt idx="415">
                  <c:v>2.92</c:v>
                </c:pt>
                <c:pt idx="416">
                  <c:v>193.81</c:v>
                </c:pt>
                <c:pt idx="417">
                  <c:v>47.91</c:v>
                </c:pt>
                <c:pt idx="418">
                  <c:v>143.63999999999999</c:v>
                </c:pt>
                <c:pt idx="419">
                  <c:v>191.63</c:v>
                </c:pt>
                <c:pt idx="420">
                  <c:v>12.21</c:v>
                </c:pt>
                <c:pt idx="421">
                  <c:v>188.39</c:v>
                </c:pt>
                <c:pt idx="422">
                  <c:v>2.0499999999999998</c:v>
                </c:pt>
                <c:pt idx="423">
                  <c:v>61.45</c:v>
                </c:pt>
                <c:pt idx="424">
                  <c:v>1.6</c:v>
                </c:pt>
                <c:pt idx="425">
                  <c:v>27.18</c:v>
                </c:pt>
                <c:pt idx="426">
                  <c:v>96.19</c:v>
                </c:pt>
                <c:pt idx="427">
                  <c:v>72.78</c:v>
                </c:pt>
                <c:pt idx="428">
                  <c:v>79.06</c:v>
                </c:pt>
                <c:pt idx="429">
                  <c:v>90.05</c:v>
                </c:pt>
                <c:pt idx="430">
                  <c:v>41.95</c:v>
                </c:pt>
                <c:pt idx="431">
                  <c:v>50.37</c:v>
                </c:pt>
                <c:pt idx="432">
                  <c:v>257.83999999999997</c:v>
                </c:pt>
                <c:pt idx="433">
                  <c:v>232.35</c:v>
                </c:pt>
                <c:pt idx="434">
                  <c:v>137.94</c:v>
                </c:pt>
                <c:pt idx="435">
                  <c:v>166.58</c:v>
                </c:pt>
                <c:pt idx="436">
                  <c:v>239.32999999999998</c:v>
                </c:pt>
                <c:pt idx="437">
                  <c:v>39.9</c:v>
                </c:pt>
                <c:pt idx="438">
                  <c:v>95.33</c:v>
                </c:pt>
                <c:pt idx="439">
                  <c:v>68.83</c:v>
                </c:pt>
                <c:pt idx="440">
                  <c:v>33.020000000000003</c:v>
                </c:pt>
                <c:pt idx="441">
                  <c:v>86.11</c:v>
                </c:pt>
                <c:pt idx="442">
                  <c:v>56.18</c:v>
                </c:pt>
                <c:pt idx="443">
                  <c:v>18.91</c:v>
                </c:pt>
                <c:pt idx="444">
                  <c:v>54.87</c:v>
                </c:pt>
                <c:pt idx="445">
                  <c:v>20.52</c:v>
                </c:pt>
                <c:pt idx="446">
                  <c:v>110.25</c:v>
                </c:pt>
                <c:pt idx="447">
                  <c:v>75.12</c:v>
                </c:pt>
                <c:pt idx="448">
                  <c:v>306.7</c:v>
                </c:pt>
                <c:pt idx="449">
                  <c:v>60.14</c:v>
                </c:pt>
                <c:pt idx="450">
                  <c:v>185.78</c:v>
                </c:pt>
                <c:pt idx="451">
                  <c:v>70.930000000000007</c:v>
                </c:pt>
                <c:pt idx="452">
                  <c:v>202.45000000000002</c:v>
                </c:pt>
                <c:pt idx="453">
                  <c:v>33.159999999999997</c:v>
                </c:pt>
                <c:pt idx="454">
                  <c:v>4.5199999999999996</c:v>
                </c:pt>
                <c:pt idx="455">
                  <c:v>52.179999999999993</c:v>
                </c:pt>
                <c:pt idx="456">
                  <c:v>39.74</c:v>
                </c:pt>
                <c:pt idx="457">
                  <c:v>34.58</c:v>
                </c:pt>
                <c:pt idx="458">
                  <c:v>21.42</c:v>
                </c:pt>
                <c:pt idx="459">
                  <c:v>58.23</c:v>
                </c:pt>
                <c:pt idx="460">
                  <c:v>30.5</c:v>
                </c:pt>
                <c:pt idx="461">
                  <c:v>47.19</c:v>
                </c:pt>
                <c:pt idx="462">
                  <c:v>3.06</c:v>
                </c:pt>
                <c:pt idx="463">
                  <c:v>57.04</c:v>
                </c:pt>
                <c:pt idx="464">
                  <c:v>71.099999999999994</c:v>
                </c:pt>
                <c:pt idx="465">
                  <c:v>261.10000000000002</c:v>
                </c:pt>
                <c:pt idx="466">
                  <c:v>191.18</c:v>
                </c:pt>
                <c:pt idx="467">
                  <c:v>54.44</c:v>
                </c:pt>
                <c:pt idx="468">
                  <c:v>46.47</c:v>
                </c:pt>
                <c:pt idx="469">
                  <c:v>83.75</c:v>
                </c:pt>
                <c:pt idx="470">
                  <c:v>80.19</c:v>
                </c:pt>
                <c:pt idx="471">
                  <c:v>51.38</c:v>
                </c:pt>
                <c:pt idx="472">
                  <c:v>17.649999999999999</c:v>
                </c:pt>
                <c:pt idx="473">
                  <c:v>67.91</c:v>
                </c:pt>
                <c:pt idx="474">
                  <c:v>98.57</c:v>
                </c:pt>
                <c:pt idx="475">
                  <c:v>24.71</c:v>
                </c:pt>
                <c:pt idx="476">
                  <c:v>66.239999999999995</c:v>
                </c:pt>
                <c:pt idx="477">
                  <c:v>157.41999999999999</c:v>
                </c:pt>
                <c:pt idx="478">
                  <c:v>319.48</c:v>
                </c:pt>
                <c:pt idx="479">
                  <c:v>10.6</c:v>
                </c:pt>
                <c:pt idx="480">
                  <c:v>97.09</c:v>
                </c:pt>
                <c:pt idx="481">
                  <c:v>8.86</c:v>
                </c:pt>
                <c:pt idx="482">
                  <c:v>24.43</c:v>
                </c:pt>
                <c:pt idx="483">
                  <c:v>37.770000000000003</c:v>
                </c:pt>
                <c:pt idx="484">
                  <c:v>218.98000000000002</c:v>
                </c:pt>
                <c:pt idx="485">
                  <c:v>71.489999999999995</c:v>
                </c:pt>
                <c:pt idx="486">
                  <c:v>38.880000000000003</c:v>
                </c:pt>
                <c:pt idx="487">
                  <c:v>65.790000000000006</c:v>
                </c:pt>
                <c:pt idx="488">
                  <c:v>89.4</c:v>
                </c:pt>
                <c:pt idx="489">
                  <c:v>58.18</c:v>
                </c:pt>
                <c:pt idx="490">
                  <c:v>144.6</c:v>
                </c:pt>
                <c:pt idx="491">
                  <c:v>106.24</c:v>
                </c:pt>
                <c:pt idx="492">
                  <c:v>75.33</c:v>
                </c:pt>
                <c:pt idx="493">
                  <c:v>51.78</c:v>
                </c:pt>
                <c:pt idx="494">
                  <c:v>45.42</c:v>
                </c:pt>
                <c:pt idx="495">
                  <c:v>17.54</c:v>
                </c:pt>
                <c:pt idx="496">
                  <c:v>79.569999999999993</c:v>
                </c:pt>
                <c:pt idx="497">
                  <c:v>24.44</c:v>
                </c:pt>
                <c:pt idx="498">
                  <c:v>72.010000000000005</c:v>
                </c:pt>
                <c:pt idx="499">
                  <c:v>24.74</c:v>
                </c:pt>
                <c:pt idx="500">
                  <c:v>7.76</c:v>
                </c:pt>
                <c:pt idx="501">
                  <c:v>33.590000000000003</c:v>
                </c:pt>
                <c:pt idx="502">
                  <c:v>64.239999999999995</c:v>
                </c:pt>
                <c:pt idx="503">
                  <c:v>35.4</c:v>
                </c:pt>
                <c:pt idx="504">
                  <c:v>34.450000000000003</c:v>
                </c:pt>
                <c:pt idx="505">
                  <c:v>123.83000000000001</c:v>
                </c:pt>
                <c:pt idx="506">
                  <c:v>372.58000000000004</c:v>
                </c:pt>
                <c:pt idx="507">
                  <c:v>18.12</c:v>
                </c:pt>
                <c:pt idx="508">
                  <c:v>88.99</c:v>
                </c:pt>
                <c:pt idx="509">
                  <c:v>80.2</c:v>
                </c:pt>
                <c:pt idx="510">
                  <c:v>52.53</c:v>
                </c:pt>
                <c:pt idx="511">
                  <c:v>156.12</c:v>
                </c:pt>
                <c:pt idx="512">
                  <c:v>18.5</c:v>
                </c:pt>
                <c:pt idx="513">
                  <c:v>181.35</c:v>
                </c:pt>
                <c:pt idx="514">
                  <c:v>199.36</c:v>
                </c:pt>
                <c:pt idx="515">
                  <c:v>93.82</c:v>
                </c:pt>
                <c:pt idx="516">
                  <c:v>25.06</c:v>
                </c:pt>
                <c:pt idx="517">
                  <c:v>44.88</c:v>
                </c:pt>
                <c:pt idx="518">
                  <c:v>51.21</c:v>
                </c:pt>
                <c:pt idx="519">
                  <c:v>71.510000000000005</c:v>
                </c:pt>
                <c:pt idx="520">
                  <c:v>152.39999999999998</c:v>
                </c:pt>
                <c:pt idx="521">
                  <c:v>97.76</c:v>
                </c:pt>
                <c:pt idx="522">
                  <c:v>87.24</c:v>
                </c:pt>
                <c:pt idx="523">
                  <c:v>83.57</c:v>
                </c:pt>
                <c:pt idx="524">
                  <c:v>54.46</c:v>
                </c:pt>
                <c:pt idx="525">
                  <c:v>97.58</c:v>
                </c:pt>
                <c:pt idx="526">
                  <c:v>97.88</c:v>
                </c:pt>
                <c:pt idx="527">
                  <c:v>90.23</c:v>
                </c:pt>
                <c:pt idx="528">
                  <c:v>147.78</c:v>
                </c:pt>
                <c:pt idx="529">
                  <c:v>56.120000000000005</c:v>
                </c:pt>
                <c:pt idx="530">
                  <c:v>35.56</c:v>
                </c:pt>
                <c:pt idx="531">
                  <c:v>305.59000000000003</c:v>
                </c:pt>
                <c:pt idx="532">
                  <c:v>97.29</c:v>
                </c:pt>
                <c:pt idx="533">
                  <c:v>12.99</c:v>
                </c:pt>
                <c:pt idx="534">
                  <c:v>175.05</c:v>
                </c:pt>
                <c:pt idx="535">
                  <c:v>38.090000000000003</c:v>
                </c:pt>
                <c:pt idx="536">
                  <c:v>109.62</c:v>
                </c:pt>
                <c:pt idx="537">
                  <c:v>160.94</c:v>
                </c:pt>
                <c:pt idx="538">
                  <c:v>51.64</c:v>
                </c:pt>
                <c:pt idx="539">
                  <c:v>141.48000000000002</c:v>
                </c:pt>
                <c:pt idx="540">
                  <c:v>52.37</c:v>
                </c:pt>
                <c:pt idx="541">
                  <c:v>8.58</c:v>
                </c:pt>
                <c:pt idx="542">
                  <c:v>53.67</c:v>
                </c:pt>
                <c:pt idx="543">
                  <c:v>11.25</c:v>
                </c:pt>
                <c:pt idx="544">
                  <c:v>90.85</c:v>
                </c:pt>
                <c:pt idx="545">
                  <c:v>33.32</c:v>
                </c:pt>
                <c:pt idx="546">
                  <c:v>85.92</c:v>
                </c:pt>
                <c:pt idx="547">
                  <c:v>82.32</c:v>
                </c:pt>
                <c:pt idx="548">
                  <c:v>82.96</c:v>
                </c:pt>
                <c:pt idx="549">
                  <c:v>855.58</c:v>
                </c:pt>
                <c:pt idx="550">
                  <c:v>1081.92</c:v>
                </c:pt>
                <c:pt idx="551">
                  <c:v>662.39</c:v>
                </c:pt>
                <c:pt idx="552">
                  <c:v>431.99</c:v>
                </c:pt>
                <c:pt idx="553">
                  <c:v>1214.8000000000002</c:v>
                </c:pt>
                <c:pt idx="554">
                  <c:v>1086.76</c:v>
                </c:pt>
                <c:pt idx="555">
                  <c:v>1082.6400000000003</c:v>
                </c:pt>
                <c:pt idx="556">
                  <c:v>1061.03</c:v>
                </c:pt>
                <c:pt idx="557">
                  <c:v>1082.3600000000001</c:v>
                </c:pt>
                <c:pt idx="558">
                  <c:v>1114.6000000000001</c:v>
                </c:pt>
                <c:pt idx="559">
                  <c:v>249.82999999999998</c:v>
                </c:pt>
                <c:pt idx="560">
                  <c:v>589.04</c:v>
                </c:pt>
                <c:pt idx="561">
                  <c:v>1174.67</c:v>
                </c:pt>
                <c:pt idx="562">
                  <c:v>83.59</c:v>
                </c:pt>
                <c:pt idx="563">
                  <c:v>59.17</c:v>
                </c:pt>
                <c:pt idx="564">
                  <c:v>92.36</c:v>
                </c:pt>
                <c:pt idx="565">
                  <c:v>195.77</c:v>
                </c:pt>
                <c:pt idx="566">
                  <c:v>144.41</c:v>
                </c:pt>
                <c:pt idx="567">
                  <c:v>162.05000000000001</c:v>
                </c:pt>
                <c:pt idx="568">
                  <c:v>53.62</c:v>
                </c:pt>
                <c:pt idx="569">
                  <c:v>39.94</c:v>
                </c:pt>
                <c:pt idx="570">
                  <c:v>24.4</c:v>
                </c:pt>
                <c:pt idx="571">
                  <c:v>85.93</c:v>
                </c:pt>
                <c:pt idx="572">
                  <c:v>69.62</c:v>
                </c:pt>
                <c:pt idx="573">
                  <c:v>56.819999999999993</c:v>
                </c:pt>
                <c:pt idx="574">
                  <c:v>24.83</c:v>
                </c:pt>
                <c:pt idx="575">
                  <c:v>36.28</c:v>
                </c:pt>
                <c:pt idx="576">
                  <c:v>45.2</c:v>
                </c:pt>
                <c:pt idx="577">
                  <c:v>43.56</c:v>
                </c:pt>
                <c:pt idx="578">
                  <c:v>20.51</c:v>
                </c:pt>
                <c:pt idx="579">
                  <c:v>55.2</c:v>
                </c:pt>
                <c:pt idx="580">
                  <c:v>127.04</c:v>
                </c:pt>
                <c:pt idx="581">
                  <c:v>37.29</c:v>
                </c:pt>
                <c:pt idx="582">
                  <c:v>191.48000000000002</c:v>
                </c:pt>
                <c:pt idx="583">
                  <c:v>44.87</c:v>
                </c:pt>
                <c:pt idx="584">
                  <c:v>92.47</c:v>
                </c:pt>
                <c:pt idx="585">
                  <c:v>159.41</c:v>
                </c:pt>
                <c:pt idx="586">
                  <c:v>83.06</c:v>
                </c:pt>
                <c:pt idx="587">
                  <c:v>96.72</c:v>
                </c:pt>
                <c:pt idx="588">
                  <c:v>19.25</c:v>
                </c:pt>
                <c:pt idx="589">
                  <c:v>86.28</c:v>
                </c:pt>
                <c:pt idx="590">
                  <c:v>140.71</c:v>
                </c:pt>
                <c:pt idx="591">
                  <c:v>39.18</c:v>
                </c:pt>
                <c:pt idx="592">
                  <c:v>43.12</c:v>
                </c:pt>
                <c:pt idx="593">
                  <c:v>8.01</c:v>
                </c:pt>
                <c:pt idx="594">
                  <c:v>174.55</c:v>
                </c:pt>
                <c:pt idx="595">
                  <c:v>200.38</c:v>
                </c:pt>
                <c:pt idx="596">
                  <c:v>72.400000000000006</c:v>
                </c:pt>
                <c:pt idx="597">
                  <c:v>63.95</c:v>
                </c:pt>
                <c:pt idx="598">
                  <c:v>38.97</c:v>
                </c:pt>
                <c:pt idx="599">
                  <c:v>9.8000000000000007</c:v>
                </c:pt>
                <c:pt idx="600">
                  <c:v>80.850000000000009</c:v>
                </c:pt>
                <c:pt idx="601">
                  <c:v>78.510000000000005</c:v>
                </c:pt>
                <c:pt idx="602">
                  <c:v>80.88</c:v>
                </c:pt>
                <c:pt idx="603">
                  <c:v>100.06</c:v>
                </c:pt>
                <c:pt idx="604">
                  <c:v>99.02</c:v>
                </c:pt>
                <c:pt idx="605">
                  <c:v>9.08</c:v>
                </c:pt>
                <c:pt idx="606">
                  <c:v>15.01</c:v>
                </c:pt>
                <c:pt idx="607">
                  <c:v>23.47</c:v>
                </c:pt>
                <c:pt idx="608">
                  <c:v>77.7</c:v>
                </c:pt>
                <c:pt idx="609">
                  <c:v>75.48</c:v>
                </c:pt>
                <c:pt idx="610">
                  <c:v>70.88</c:v>
                </c:pt>
                <c:pt idx="611">
                  <c:v>35.22</c:v>
                </c:pt>
                <c:pt idx="612">
                  <c:v>93.07</c:v>
                </c:pt>
                <c:pt idx="613">
                  <c:v>41.99</c:v>
                </c:pt>
                <c:pt idx="614">
                  <c:v>67.47</c:v>
                </c:pt>
                <c:pt idx="615">
                  <c:v>34.81</c:v>
                </c:pt>
                <c:pt idx="616">
                  <c:v>90.44</c:v>
                </c:pt>
                <c:pt idx="617">
                  <c:v>86.34</c:v>
                </c:pt>
                <c:pt idx="618">
                  <c:v>213.57</c:v>
                </c:pt>
                <c:pt idx="619">
                  <c:v>6.12</c:v>
                </c:pt>
                <c:pt idx="620">
                  <c:v>49.5</c:v>
                </c:pt>
                <c:pt idx="621">
                  <c:v>25.61</c:v>
                </c:pt>
                <c:pt idx="622">
                  <c:v>49.69</c:v>
                </c:pt>
                <c:pt idx="623">
                  <c:v>71.67</c:v>
                </c:pt>
                <c:pt idx="624">
                  <c:v>63.04</c:v>
                </c:pt>
                <c:pt idx="625">
                  <c:v>100.45</c:v>
                </c:pt>
                <c:pt idx="626">
                  <c:v>86.98</c:v>
                </c:pt>
                <c:pt idx="627">
                  <c:v>152.21</c:v>
                </c:pt>
                <c:pt idx="628">
                  <c:v>214.24</c:v>
                </c:pt>
                <c:pt idx="629">
                  <c:v>14.87</c:v>
                </c:pt>
                <c:pt idx="630">
                  <c:v>84.11</c:v>
                </c:pt>
                <c:pt idx="631">
                  <c:v>70.02</c:v>
                </c:pt>
                <c:pt idx="632">
                  <c:v>50.64</c:v>
                </c:pt>
                <c:pt idx="633">
                  <c:v>70.36</c:v>
                </c:pt>
                <c:pt idx="634">
                  <c:v>130.44999999999999</c:v>
                </c:pt>
                <c:pt idx="635">
                  <c:v>161.96</c:v>
                </c:pt>
                <c:pt idx="636">
                  <c:v>145.41</c:v>
                </c:pt>
                <c:pt idx="637">
                  <c:v>76.12</c:v>
                </c:pt>
                <c:pt idx="638">
                  <c:v>120.84</c:v>
                </c:pt>
                <c:pt idx="639">
                  <c:v>58.48</c:v>
                </c:pt>
                <c:pt idx="640">
                  <c:v>21.69</c:v>
                </c:pt>
                <c:pt idx="641">
                  <c:v>17.059999999999999</c:v>
                </c:pt>
                <c:pt idx="642">
                  <c:v>17.18</c:v>
                </c:pt>
                <c:pt idx="643">
                  <c:v>3.05</c:v>
                </c:pt>
                <c:pt idx="644">
                  <c:v>5.65</c:v>
                </c:pt>
                <c:pt idx="645">
                  <c:v>39.57</c:v>
                </c:pt>
                <c:pt idx="646">
                  <c:v>165.97</c:v>
                </c:pt>
                <c:pt idx="647">
                  <c:v>59.02</c:v>
                </c:pt>
                <c:pt idx="648">
                  <c:v>84.61</c:v>
                </c:pt>
                <c:pt idx="649">
                  <c:v>62.68</c:v>
                </c:pt>
                <c:pt idx="650">
                  <c:v>172.92000000000002</c:v>
                </c:pt>
                <c:pt idx="651">
                  <c:v>7.53</c:v>
                </c:pt>
                <c:pt idx="652">
                  <c:v>96.47</c:v>
                </c:pt>
                <c:pt idx="653">
                  <c:v>69.81</c:v>
                </c:pt>
                <c:pt idx="654">
                  <c:v>35.03</c:v>
                </c:pt>
                <c:pt idx="655">
                  <c:v>89.22</c:v>
                </c:pt>
                <c:pt idx="656">
                  <c:v>18.87</c:v>
                </c:pt>
                <c:pt idx="657">
                  <c:v>90.25</c:v>
                </c:pt>
                <c:pt idx="658">
                  <c:v>19.510000000000002</c:v>
                </c:pt>
                <c:pt idx="659">
                  <c:v>203.57</c:v>
                </c:pt>
                <c:pt idx="660">
                  <c:v>45.54</c:v>
                </c:pt>
                <c:pt idx="661">
                  <c:v>56.75</c:v>
                </c:pt>
                <c:pt idx="662">
                  <c:v>194.85</c:v>
                </c:pt>
                <c:pt idx="663">
                  <c:v>173.07</c:v>
                </c:pt>
                <c:pt idx="664">
                  <c:v>127.55</c:v>
                </c:pt>
                <c:pt idx="665">
                  <c:v>9.93</c:v>
                </c:pt>
                <c:pt idx="666">
                  <c:v>51.13</c:v>
                </c:pt>
                <c:pt idx="667">
                  <c:v>130.1</c:v>
                </c:pt>
                <c:pt idx="668">
                  <c:v>81.17</c:v>
                </c:pt>
                <c:pt idx="669">
                  <c:v>91.31</c:v>
                </c:pt>
                <c:pt idx="670">
                  <c:v>63.8</c:v>
                </c:pt>
                <c:pt idx="671">
                  <c:v>153.13999999999999</c:v>
                </c:pt>
                <c:pt idx="672">
                  <c:v>186.06</c:v>
                </c:pt>
                <c:pt idx="673">
                  <c:v>151.07</c:v>
                </c:pt>
                <c:pt idx="674">
                  <c:v>43.57</c:v>
                </c:pt>
                <c:pt idx="675">
                  <c:v>25.15</c:v>
                </c:pt>
                <c:pt idx="676">
                  <c:v>87.6</c:v>
                </c:pt>
                <c:pt idx="677">
                  <c:v>67.22</c:v>
                </c:pt>
                <c:pt idx="678">
                  <c:v>3.37</c:v>
                </c:pt>
                <c:pt idx="679">
                  <c:v>95.12</c:v>
                </c:pt>
                <c:pt idx="680">
                  <c:v>24.09</c:v>
                </c:pt>
                <c:pt idx="681">
                  <c:v>11</c:v>
                </c:pt>
                <c:pt idx="682">
                  <c:v>272.10000000000002</c:v>
                </c:pt>
                <c:pt idx="683">
                  <c:v>289.60000000000002</c:v>
                </c:pt>
                <c:pt idx="684">
                  <c:v>94.22</c:v>
                </c:pt>
                <c:pt idx="685">
                  <c:v>51.67</c:v>
                </c:pt>
                <c:pt idx="686">
                  <c:v>96.84</c:v>
                </c:pt>
                <c:pt idx="687">
                  <c:v>48.98</c:v>
                </c:pt>
                <c:pt idx="688">
                  <c:v>115.44</c:v>
                </c:pt>
                <c:pt idx="689">
                  <c:v>53.22</c:v>
                </c:pt>
                <c:pt idx="690">
                  <c:v>148.18</c:v>
                </c:pt>
                <c:pt idx="691">
                  <c:v>3.34</c:v>
                </c:pt>
                <c:pt idx="692">
                  <c:v>62.11</c:v>
                </c:pt>
                <c:pt idx="693">
                  <c:v>139.91999999999999</c:v>
                </c:pt>
                <c:pt idx="694">
                  <c:v>77.150000000000006</c:v>
                </c:pt>
                <c:pt idx="695">
                  <c:v>86.56</c:v>
                </c:pt>
                <c:pt idx="696">
                  <c:v>171.77</c:v>
                </c:pt>
                <c:pt idx="697">
                  <c:v>12.42</c:v>
                </c:pt>
                <c:pt idx="698">
                  <c:v>6.42</c:v>
                </c:pt>
                <c:pt idx="699">
                  <c:v>167.24</c:v>
                </c:pt>
                <c:pt idx="700">
                  <c:v>30.21</c:v>
                </c:pt>
                <c:pt idx="701">
                  <c:v>62.91</c:v>
                </c:pt>
                <c:pt idx="702">
                  <c:v>39.450000000000003</c:v>
                </c:pt>
                <c:pt idx="703">
                  <c:v>39.96</c:v>
                </c:pt>
                <c:pt idx="704">
                  <c:v>90.7</c:v>
                </c:pt>
                <c:pt idx="705">
                  <c:v>127.07000000000001</c:v>
                </c:pt>
                <c:pt idx="706">
                  <c:v>16.190000000000001</c:v>
                </c:pt>
                <c:pt idx="707">
                  <c:v>88.67</c:v>
                </c:pt>
                <c:pt idx="708">
                  <c:v>1042.5900000000001</c:v>
                </c:pt>
                <c:pt idx="709">
                  <c:v>1090.5500000000002</c:v>
                </c:pt>
                <c:pt idx="710">
                  <c:v>843.24999999999989</c:v>
                </c:pt>
                <c:pt idx="711">
                  <c:v>276.97000000000003</c:v>
                </c:pt>
                <c:pt idx="712">
                  <c:v>1049.0499999999997</c:v>
                </c:pt>
                <c:pt idx="713">
                  <c:v>1447.98</c:v>
                </c:pt>
                <c:pt idx="714">
                  <c:v>1060.98</c:v>
                </c:pt>
                <c:pt idx="715">
                  <c:v>1050.28</c:v>
                </c:pt>
                <c:pt idx="716">
                  <c:v>1109.0900000000001</c:v>
                </c:pt>
                <c:pt idx="717">
                  <c:v>1245.7399999999998</c:v>
                </c:pt>
                <c:pt idx="718">
                  <c:v>1168.3100000000002</c:v>
                </c:pt>
                <c:pt idx="719">
                  <c:v>1096.1600000000001</c:v>
                </c:pt>
                <c:pt idx="720">
                  <c:v>1020.97</c:v>
                </c:pt>
                <c:pt idx="721">
                  <c:v>67.38</c:v>
                </c:pt>
                <c:pt idx="722">
                  <c:v>222.58</c:v>
                </c:pt>
                <c:pt idx="723">
                  <c:v>19.48</c:v>
                </c:pt>
                <c:pt idx="724">
                  <c:v>1147.3900000000001</c:v>
                </c:pt>
                <c:pt idx="725">
                  <c:v>448.46999999999997</c:v>
                </c:pt>
                <c:pt idx="726">
                  <c:v>61.95</c:v>
                </c:pt>
                <c:pt idx="727">
                  <c:v>125.88</c:v>
                </c:pt>
                <c:pt idx="728">
                  <c:v>62.97</c:v>
                </c:pt>
                <c:pt idx="729">
                  <c:v>30.43</c:v>
                </c:pt>
                <c:pt idx="730">
                  <c:v>12.37</c:v>
                </c:pt>
                <c:pt idx="731">
                  <c:v>41.74</c:v>
                </c:pt>
                <c:pt idx="732">
                  <c:v>81.31</c:v>
                </c:pt>
                <c:pt idx="733">
                  <c:v>155</c:v>
                </c:pt>
                <c:pt idx="734">
                  <c:v>68.84</c:v>
                </c:pt>
                <c:pt idx="735">
                  <c:v>54.99</c:v>
                </c:pt>
                <c:pt idx="736">
                  <c:v>46.81</c:v>
                </c:pt>
                <c:pt idx="737">
                  <c:v>51.32</c:v>
                </c:pt>
                <c:pt idx="738">
                  <c:v>226.25</c:v>
                </c:pt>
                <c:pt idx="739">
                  <c:v>57.24</c:v>
                </c:pt>
                <c:pt idx="740">
                  <c:v>16.93</c:v>
                </c:pt>
                <c:pt idx="741">
                  <c:v>93.63</c:v>
                </c:pt>
                <c:pt idx="742">
                  <c:v>11.8</c:v>
                </c:pt>
                <c:pt idx="743">
                  <c:v>82.81</c:v>
                </c:pt>
                <c:pt idx="744">
                  <c:v>69.7</c:v>
                </c:pt>
                <c:pt idx="745">
                  <c:v>71.02</c:v>
                </c:pt>
                <c:pt idx="746">
                  <c:v>99.65</c:v>
                </c:pt>
                <c:pt idx="747">
                  <c:v>206.38</c:v>
                </c:pt>
                <c:pt idx="748">
                  <c:v>69.64</c:v>
                </c:pt>
                <c:pt idx="749">
                  <c:v>143.16999999999999</c:v>
                </c:pt>
                <c:pt idx="750">
                  <c:v>184.31</c:v>
                </c:pt>
                <c:pt idx="751">
                  <c:v>97.12</c:v>
                </c:pt>
                <c:pt idx="752">
                  <c:v>90.5</c:v>
                </c:pt>
                <c:pt idx="753">
                  <c:v>302.51</c:v>
                </c:pt>
                <c:pt idx="754">
                  <c:v>84.45</c:v>
                </c:pt>
                <c:pt idx="755">
                  <c:v>182.69</c:v>
                </c:pt>
                <c:pt idx="756">
                  <c:v>90.7</c:v>
                </c:pt>
                <c:pt idx="757">
                  <c:v>92.24</c:v>
                </c:pt>
                <c:pt idx="758">
                  <c:v>84.94</c:v>
                </c:pt>
                <c:pt idx="759">
                  <c:v>81.08</c:v>
                </c:pt>
                <c:pt idx="760">
                  <c:v>70.25</c:v>
                </c:pt>
                <c:pt idx="761">
                  <c:v>77.13</c:v>
                </c:pt>
                <c:pt idx="762">
                  <c:v>120.12</c:v>
                </c:pt>
                <c:pt idx="763">
                  <c:v>83.5</c:v>
                </c:pt>
                <c:pt idx="764">
                  <c:v>128.06</c:v>
                </c:pt>
                <c:pt idx="765">
                  <c:v>11.35</c:v>
                </c:pt>
                <c:pt idx="766">
                  <c:v>35.31</c:v>
                </c:pt>
                <c:pt idx="767">
                  <c:v>44.78</c:v>
                </c:pt>
                <c:pt idx="768">
                  <c:v>112.72</c:v>
                </c:pt>
                <c:pt idx="769">
                  <c:v>82.9</c:v>
                </c:pt>
                <c:pt idx="770">
                  <c:v>44.01</c:v>
                </c:pt>
                <c:pt idx="771">
                  <c:v>42.89</c:v>
                </c:pt>
                <c:pt idx="772">
                  <c:v>39.14</c:v>
                </c:pt>
                <c:pt idx="773">
                  <c:v>61.61</c:v>
                </c:pt>
                <c:pt idx="774">
                  <c:v>266.86</c:v>
                </c:pt>
                <c:pt idx="775">
                  <c:v>30.64</c:v>
                </c:pt>
                <c:pt idx="776">
                  <c:v>49.98</c:v>
                </c:pt>
                <c:pt idx="777">
                  <c:v>40.11</c:v>
                </c:pt>
                <c:pt idx="778">
                  <c:v>76.14</c:v>
                </c:pt>
                <c:pt idx="779">
                  <c:v>7.85</c:v>
                </c:pt>
                <c:pt idx="780">
                  <c:v>150.08000000000001</c:v>
                </c:pt>
                <c:pt idx="781">
                  <c:v>83.02000000000001</c:v>
                </c:pt>
                <c:pt idx="782">
                  <c:v>76.16</c:v>
                </c:pt>
                <c:pt idx="783">
                  <c:v>29.74</c:v>
                </c:pt>
                <c:pt idx="784">
                  <c:v>39.43</c:v>
                </c:pt>
                <c:pt idx="785">
                  <c:v>153.91</c:v>
                </c:pt>
                <c:pt idx="786">
                  <c:v>88.02000000000001</c:v>
                </c:pt>
                <c:pt idx="787">
                  <c:v>68.260000000000005</c:v>
                </c:pt>
                <c:pt idx="788">
                  <c:v>57.88</c:v>
                </c:pt>
                <c:pt idx="789">
                  <c:v>40.74</c:v>
                </c:pt>
                <c:pt idx="790">
                  <c:v>222.5</c:v>
                </c:pt>
                <c:pt idx="791">
                  <c:v>36.799999999999997</c:v>
                </c:pt>
                <c:pt idx="792">
                  <c:v>200.64</c:v>
                </c:pt>
                <c:pt idx="793">
                  <c:v>44.09</c:v>
                </c:pt>
                <c:pt idx="794">
                  <c:v>96.56</c:v>
                </c:pt>
                <c:pt idx="795">
                  <c:v>31.22</c:v>
                </c:pt>
                <c:pt idx="796">
                  <c:v>29.58</c:v>
                </c:pt>
                <c:pt idx="797">
                  <c:v>60.44</c:v>
                </c:pt>
                <c:pt idx="798">
                  <c:v>42.78</c:v>
                </c:pt>
                <c:pt idx="799">
                  <c:v>98.58</c:v>
                </c:pt>
                <c:pt idx="800">
                  <c:v>134.5</c:v>
                </c:pt>
                <c:pt idx="801">
                  <c:v>64.02</c:v>
                </c:pt>
                <c:pt idx="802">
                  <c:v>264.58999999999997</c:v>
                </c:pt>
                <c:pt idx="803">
                  <c:v>93.38</c:v>
                </c:pt>
                <c:pt idx="804">
                  <c:v>36.74</c:v>
                </c:pt>
                <c:pt idx="805">
                  <c:v>146.54000000000002</c:v>
                </c:pt>
                <c:pt idx="806">
                  <c:v>127.82</c:v>
                </c:pt>
                <c:pt idx="807">
                  <c:v>74.19</c:v>
                </c:pt>
                <c:pt idx="808">
                  <c:v>74.84</c:v>
                </c:pt>
                <c:pt idx="809">
                  <c:v>59.66</c:v>
                </c:pt>
                <c:pt idx="810">
                  <c:v>93.62</c:v>
                </c:pt>
                <c:pt idx="811">
                  <c:v>6.94</c:v>
                </c:pt>
                <c:pt idx="812">
                  <c:v>100.46000000000001</c:v>
                </c:pt>
                <c:pt idx="813">
                  <c:v>84.55</c:v>
                </c:pt>
                <c:pt idx="814">
                  <c:v>110.44999999999999</c:v>
                </c:pt>
                <c:pt idx="815">
                  <c:v>75.95</c:v>
                </c:pt>
                <c:pt idx="816">
                  <c:v>42.67</c:v>
                </c:pt>
                <c:pt idx="817">
                  <c:v>56.28</c:v>
                </c:pt>
                <c:pt idx="818">
                  <c:v>41.16</c:v>
                </c:pt>
                <c:pt idx="819">
                  <c:v>99.6</c:v>
                </c:pt>
                <c:pt idx="820">
                  <c:v>66.28</c:v>
                </c:pt>
                <c:pt idx="821">
                  <c:v>16.82</c:v>
                </c:pt>
                <c:pt idx="822">
                  <c:v>41.36</c:v>
                </c:pt>
                <c:pt idx="823">
                  <c:v>17.02</c:v>
                </c:pt>
                <c:pt idx="824">
                  <c:v>94.43</c:v>
                </c:pt>
                <c:pt idx="825">
                  <c:v>184.1</c:v>
                </c:pt>
                <c:pt idx="826">
                  <c:v>121.61</c:v>
                </c:pt>
                <c:pt idx="827">
                  <c:v>84.49</c:v>
                </c:pt>
                <c:pt idx="828">
                  <c:v>3.71</c:v>
                </c:pt>
                <c:pt idx="829">
                  <c:v>25.32</c:v>
                </c:pt>
                <c:pt idx="830">
                  <c:v>25.44</c:v>
                </c:pt>
                <c:pt idx="831">
                  <c:v>100.69</c:v>
                </c:pt>
                <c:pt idx="832">
                  <c:v>89.49</c:v>
                </c:pt>
                <c:pt idx="833">
                  <c:v>43.47</c:v>
                </c:pt>
                <c:pt idx="834">
                  <c:v>125.88000000000001</c:v>
                </c:pt>
                <c:pt idx="835">
                  <c:v>86.74</c:v>
                </c:pt>
                <c:pt idx="836">
                  <c:v>100.57</c:v>
                </c:pt>
                <c:pt idx="837">
                  <c:v>40.97</c:v>
                </c:pt>
                <c:pt idx="838">
                  <c:v>189.18</c:v>
                </c:pt>
                <c:pt idx="839">
                  <c:v>142.65</c:v>
                </c:pt>
                <c:pt idx="840">
                  <c:v>65.92</c:v>
                </c:pt>
                <c:pt idx="841">
                  <c:v>144.13</c:v>
                </c:pt>
                <c:pt idx="842">
                  <c:v>42.69</c:v>
                </c:pt>
                <c:pt idx="843">
                  <c:v>130.28</c:v>
                </c:pt>
                <c:pt idx="844">
                  <c:v>5.68</c:v>
                </c:pt>
                <c:pt idx="845">
                  <c:v>28.89</c:v>
                </c:pt>
                <c:pt idx="846">
                  <c:v>91.29</c:v>
                </c:pt>
                <c:pt idx="847">
                  <c:v>64.03</c:v>
                </c:pt>
                <c:pt idx="848">
                  <c:v>63.25</c:v>
                </c:pt>
                <c:pt idx="849">
                  <c:v>30.45</c:v>
                </c:pt>
                <c:pt idx="850">
                  <c:v>218.01</c:v>
                </c:pt>
                <c:pt idx="851">
                  <c:v>148.69</c:v>
                </c:pt>
                <c:pt idx="852">
                  <c:v>59.62</c:v>
                </c:pt>
                <c:pt idx="853">
                  <c:v>27.14</c:v>
                </c:pt>
                <c:pt idx="854">
                  <c:v>169.71</c:v>
                </c:pt>
                <c:pt idx="855">
                  <c:v>28.62</c:v>
                </c:pt>
                <c:pt idx="856">
                  <c:v>50.71</c:v>
                </c:pt>
                <c:pt idx="857">
                  <c:v>15.43</c:v>
                </c:pt>
                <c:pt idx="858">
                  <c:v>82.42</c:v>
                </c:pt>
                <c:pt idx="859">
                  <c:v>43.26</c:v>
                </c:pt>
                <c:pt idx="860">
                  <c:v>55.98</c:v>
                </c:pt>
                <c:pt idx="861">
                  <c:v>129.66</c:v>
                </c:pt>
                <c:pt idx="862">
                  <c:v>8.26</c:v>
                </c:pt>
                <c:pt idx="863">
                  <c:v>7.56</c:v>
                </c:pt>
                <c:pt idx="864">
                  <c:v>181.74</c:v>
                </c:pt>
                <c:pt idx="865">
                  <c:v>85</c:v>
                </c:pt>
                <c:pt idx="866">
                  <c:v>152.98000000000002</c:v>
                </c:pt>
                <c:pt idx="867">
                  <c:v>75.62</c:v>
                </c:pt>
                <c:pt idx="868">
                  <c:v>21.04</c:v>
                </c:pt>
                <c:pt idx="869">
                  <c:v>95.15</c:v>
                </c:pt>
                <c:pt idx="870">
                  <c:v>77.02</c:v>
                </c:pt>
                <c:pt idx="871">
                  <c:v>11.8</c:v>
                </c:pt>
                <c:pt idx="872">
                  <c:v>12.53</c:v>
                </c:pt>
                <c:pt idx="873">
                  <c:v>75.09</c:v>
                </c:pt>
                <c:pt idx="874">
                  <c:v>99.73</c:v>
                </c:pt>
                <c:pt idx="875">
                  <c:v>188.57</c:v>
                </c:pt>
                <c:pt idx="876">
                  <c:v>75.77000000000001</c:v>
                </c:pt>
                <c:pt idx="877">
                  <c:v>66.86</c:v>
                </c:pt>
                <c:pt idx="878">
                  <c:v>1070.6199999999999</c:v>
                </c:pt>
                <c:pt idx="879">
                  <c:v>1070.8599999999997</c:v>
                </c:pt>
                <c:pt idx="880">
                  <c:v>1227.9899999999998</c:v>
                </c:pt>
                <c:pt idx="881">
                  <c:v>1057.67</c:v>
                </c:pt>
                <c:pt idx="882">
                  <c:v>1069.71</c:v>
                </c:pt>
                <c:pt idx="883">
                  <c:v>1044.45</c:v>
                </c:pt>
                <c:pt idx="884">
                  <c:v>1084.1600000000003</c:v>
                </c:pt>
                <c:pt idx="885">
                  <c:v>1083.6400000000001</c:v>
                </c:pt>
                <c:pt idx="886">
                  <c:v>1072.4699999999998</c:v>
                </c:pt>
                <c:pt idx="887">
                  <c:v>1196.32</c:v>
                </c:pt>
                <c:pt idx="888">
                  <c:v>1098.5199999999998</c:v>
                </c:pt>
                <c:pt idx="889">
                  <c:v>668.78000000000009</c:v>
                </c:pt>
                <c:pt idx="890">
                  <c:v>120.16</c:v>
                </c:pt>
                <c:pt idx="891">
                  <c:v>58.32</c:v>
                </c:pt>
                <c:pt idx="892">
                  <c:v>122.63</c:v>
                </c:pt>
                <c:pt idx="893">
                  <c:v>19.87</c:v>
                </c:pt>
                <c:pt idx="894">
                  <c:v>29.41</c:v>
                </c:pt>
                <c:pt idx="895">
                  <c:v>57.26</c:v>
                </c:pt>
                <c:pt idx="896">
                  <c:v>147</c:v>
                </c:pt>
                <c:pt idx="897">
                  <c:v>92.800000000000011</c:v>
                </c:pt>
                <c:pt idx="898">
                  <c:v>20.87</c:v>
                </c:pt>
                <c:pt idx="899">
                  <c:v>50.08</c:v>
                </c:pt>
                <c:pt idx="900">
                  <c:v>21.82</c:v>
                </c:pt>
                <c:pt idx="901">
                  <c:v>229.66000000000003</c:v>
                </c:pt>
                <c:pt idx="902">
                  <c:v>69.5</c:v>
                </c:pt>
                <c:pt idx="903">
                  <c:v>81.93</c:v>
                </c:pt>
                <c:pt idx="904">
                  <c:v>74.06</c:v>
                </c:pt>
                <c:pt idx="905">
                  <c:v>60.85</c:v>
                </c:pt>
                <c:pt idx="906">
                  <c:v>26.62</c:v>
                </c:pt>
                <c:pt idx="907">
                  <c:v>96.32</c:v>
                </c:pt>
                <c:pt idx="908">
                  <c:v>87.84</c:v>
                </c:pt>
                <c:pt idx="909">
                  <c:v>149.93</c:v>
                </c:pt>
                <c:pt idx="910">
                  <c:v>197.59</c:v>
                </c:pt>
                <c:pt idx="911">
                  <c:v>297.72000000000003</c:v>
                </c:pt>
                <c:pt idx="912">
                  <c:v>66.25</c:v>
                </c:pt>
                <c:pt idx="913">
                  <c:v>233.73000000000002</c:v>
                </c:pt>
                <c:pt idx="914">
                  <c:v>164.37</c:v>
                </c:pt>
                <c:pt idx="915">
                  <c:v>38.799999999999997</c:v>
                </c:pt>
                <c:pt idx="916">
                  <c:v>29.78</c:v>
                </c:pt>
                <c:pt idx="917">
                  <c:v>15.72</c:v>
                </c:pt>
                <c:pt idx="918">
                  <c:v>30.02</c:v>
                </c:pt>
                <c:pt idx="919">
                  <c:v>68.16</c:v>
                </c:pt>
                <c:pt idx="920">
                  <c:v>51.28</c:v>
                </c:pt>
                <c:pt idx="921">
                  <c:v>61.09</c:v>
                </c:pt>
                <c:pt idx="922">
                  <c:v>225.19</c:v>
                </c:pt>
                <c:pt idx="923">
                  <c:v>97.26</c:v>
                </c:pt>
                <c:pt idx="924">
                  <c:v>147.69999999999999</c:v>
                </c:pt>
                <c:pt idx="925">
                  <c:v>148.9</c:v>
                </c:pt>
                <c:pt idx="926">
                  <c:v>22.05</c:v>
                </c:pt>
                <c:pt idx="927">
                  <c:v>53.51</c:v>
                </c:pt>
                <c:pt idx="928">
                  <c:v>67.83</c:v>
                </c:pt>
                <c:pt idx="929">
                  <c:v>66.760000000000005</c:v>
                </c:pt>
                <c:pt idx="930">
                  <c:v>4.62</c:v>
                </c:pt>
                <c:pt idx="931">
                  <c:v>183.84</c:v>
                </c:pt>
                <c:pt idx="932">
                  <c:v>40.86</c:v>
                </c:pt>
                <c:pt idx="933">
                  <c:v>80</c:v>
                </c:pt>
                <c:pt idx="934">
                  <c:v>58.1</c:v>
                </c:pt>
                <c:pt idx="935">
                  <c:v>127.56</c:v>
                </c:pt>
                <c:pt idx="936">
                  <c:v>42.11</c:v>
                </c:pt>
                <c:pt idx="937">
                  <c:v>193.89</c:v>
                </c:pt>
                <c:pt idx="938">
                  <c:v>38.65</c:v>
                </c:pt>
                <c:pt idx="939">
                  <c:v>140.84</c:v>
                </c:pt>
                <c:pt idx="940">
                  <c:v>163.9</c:v>
                </c:pt>
                <c:pt idx="941">
                  <c:v>116.29</c:v>
                </c:pt>
                <c:pt idx="942">
                  <c:v>89.07</c:v>
                </c:pt>
                <c:pt idx="943">
                  <c:v>28.06</c:v>
                </c:pt>
                <c:pt idx="944">
                  <c:v>11.13</c:v>
                </c:pt>
                <c:pt idx="945">
                  <c:v>34.54</c:v>
                </c:pt>
                <c:pt idx="946">
                  <c:v>92.88</c:v>
                </c:pt>
                <c:pt idx="947">
                  <c:v>3.55</c:v>
                </c:pt>
                <c:pt idx="948">
                  <c:v>88.05</c:v>
                </c:pt>
                <c:pt idx="949">
                  <c:v>24.41</c:v>
                </c:pt>
                <c:pt idx="950">
                  <c:v>76.36</c:v>
                </c:pt>
                <c:pt idx="951">
                  <c:v>65.510000000000005</c:v>
                </c:pt>
                <c:pt idx="952">
                  <c:v>52.2</c:v>
                </c:pt>
                <c:pt idx="953">
                  <c:v>75.3</c:v>
                </c:pt>
                <c:pt idx="954">
                  <c:v>38.78</c:v>
                </c:pt>
                <c:pt idx="955">
                  <c:v>7.77</c:v>
                </c:pt>
                <c:pt idx="956">
                  <c:v>70.56</c:v>
                </c:pt>
                <c:pt idx="957">
                  <c:v>1.72</c:v>
                </c:pt>
                <c:pt idx="958">
                  <c:v>4.84</c:v>
                </c:pt>
                <c:pt idx="959">
                  <c:v>89.24</c:v>
                </c:pt>
                <c:pt idx="960">
                  <c:v>170.62</c:v>
                </c:pt>
                <c:pt idx="961">
                  <c:v>66.099999999999994</c:v>
                </c:pt>
                <c:pt idx="962">
                  <c:v>89.16</c:v>
                </c:pt>
                <c:pt idx="963">
                  <c:v>16.98</c:v>
                </c:pt>
                <c:pt idx="964">
                  <c:v>139.29</c:v>
                </c:pt>
                <c:pt idx="965">
                  <c:v>7.6</c:v>
                </c:pt>
                <c:pt idx="966">
                  <c:v>128.41</c:v>
                </c:pt>
                <c:pt idx="967">
                  <c:v>35.28</c:v>
                </c:pt>
                <c:pt idx="968">
                  <c:v>111.76</c:v>
                </c:pt>
                <c:pt idx="969">
                  <c:v>192.38</c:v>
                </c:pt>
                <c:pt idx="970">
                  <c:v>71.64</c:v>
                </c:pt>
                <c:pt idx="971">
                  <c:v>16.7</c:v>
                </c:pt>
                <c:pt idx="972">
                  <c:v>22.91</c:v>
                </c:pt>
                <c:pt idx="973">
                  <c:v>94.13</c:v>
                </c:pt>
                <c:pt idx="974">
                  <c:v>4.12</c:v>
                </c:pt>
                <c:pt idx="975">
                  <c:v>85.58</c:v>
                </c:pt>
                <c:pt idx="976">
                  <c:v>31.23</c:v>
                </c:pt>
                <c:pt idx="977">
                  <c:v>79.540000000000006</c:v>
                </c:pt>
                <c:pt idx="978">
                  <c:v>34.31</c:v>
                </c:pt>
                <c:pt idx="979">
                  <c:v>17.079999999999998</c:v>
                </c:pt>
                <c:pt idx="980">
                  <c:v>62.51</c:v>
                </c:pt>
                <c:pt idx="981">
                  <c:v>82.19</c:v>
                </c:pt>
                <c:pt idx="982">
                  <c:v>15.28</c:v>
                </c:pt>
                <c:pt idx="983">
                  <c:v>189.62</c:v>
                </c:pt>
                <c:pt idx="984">
                  <c:v>19.28</c:v>
                </c:pt>
                <c:pt idx="985">
                  <c:v>32.31</c:v>
                </c:pt>
                <c:pt idx="986">
                  <c:v>76.23</c:v>
                </c:pt>
                <c:pt idx="987">
                  <c:v>134.76999999999998</c:v>
                </c:pt>
                <c:pt idx="988">
                  <c:v>36.97</c:v>
                </c:pt>
                <c:pt idx="989">
                  <c:v>40.369999999999997</c:v>
                </c:pt>
                <c:pt idx="990">
                  <c:v>57.23</c:v>
                </c:pt>
                <c:pt idx="991">
                  <c:v>40.44</c:v>
                </c:pt>
                <c:pt idx="992">
                  <c:v>18.07</c:v>
                </c:pt>
                <c:pt idx="993">
                  <c:v>40.79</c:v>
                </c:pt>
                <c:pt idx="994">
                  <c:v>17.579999999999998</c:v>
                </c:pt>
                <c:pt idx="995">
                  <c:v>129.44</c:v>
                </c:pt>
                <c:pt idx="996">
                  <c:v>61.28</c:v>
                </c:pt>
                <c:pt idx="997">
                  <c:v>72.540000000000006</c:v>
                </c:pt>
                <c:pt idx="998">
                  <c:v>88.89</c:v>
                </c:pt>
                <c:pt idx="999">
                  <c:v>94.86</c:v>
                </c:pt>
                <c:pt idx="1000">
                  <c:v>58.69</c:v>
                </c:pt>
                <c:pt idx="1001">
                  <c:v>59.55</c:v>
                </c:pt>
                <c:pt idx="1002">
                  <c:v>99.3</c:v>
                </c:pt>
                <c:pt idx="1003">
                  <c:v>75</c:v>
                </c:pt>
                <c:pt idx="1004">
                  <c:v>18.22</c:v>
                </c:pt>
                <c:pt idx="1005">
                  <c:v>89.48</c:v>
                </c:pt>
                <c:pt idx="1006">
                  <c:v>1.47</c:v>
                </c:pt>
                <c:pt idx="1007">
                  <c:v>136.97</c:v>
                </c:pt>
                <c:pt idx="1008">
                  <c:v>22.41</c:v>
                </c:pt>
                <c:pt idx="1009">
                  <c:v>144.89999999999998</c:v>
                </c:pt>
                <c:pt idx="1010">
                  <c:v>5.44</c:v>
                </c:pt>
                <c:pt idx="1011">
                  <c:v>67.900000000000006</c:v>
                </c:pt>
                <c:pt idx="1012">
                  <c:v>90.99</c:v>
                </c:pt>
                <c:pt idx="1013">
                  <c:v>1.07</c:v>
                </c:pt>
                <c:pt idx="1014">
                  <c:v>70.97</c:v>
                </c:pt>
                <c:pt idx="1015">
                  <c:v>75.150000000000006</c:v>
                </c:pt>
                <c:pt idx="1016">
                  <c:v>35.17</c:v>
                </c:pt>
                <c:pt idx="1017">
                  <c:v>158.07</c:v>
                </c:pt>
                <c:pt idx="1018">
                  <c:v>120.21</c:v>
                </c:pt>
                <c:pt idx="1019">
                  <c:v>42.25</c:v>
                </c:pt>
                <c:pt idx="1020">
                  <c:v>74.27</c:v>
                </c:pt>
                <c:pt idx="1021">
                  <c:v>88.01</c:v>
                </c:pt>
                <c:pt idx="1022">
                  <c:v>43.73</c:v>
                </c:pt>
                <c:pt idx="1023">
                  <c:v>143.07999999999998</c:v>
                </c:pt>
                <c:pt idx="1024">
                  <c:v>150.16999999999999</c:v>
                </c:pt>
                <c:pt idx="1025">
                  <c:v>43.11</c:v>
                </c:pt>
                <c:pt idx="1026">
                  <c:v>72.650000000000006</c:v>
                </c:pt>
                <c:pt idx="1027">
                  <c:v>50.61</c:v>
                </c:pt>
                <c:pt idx="1028">
                  <c:v>43.8</c:v>
                </c:pt>
                <c:pt idx="1029">
                  <c:v>71.319999999999993</c:v>
                </c:pt>
                <c:pt idx="1030">
                  <c:v>91.71</c:v>
                </c:pt>
                <c:pt idx="1031">
                  <c:v>118.03999999999999</c:v>
                </c:pt>
                <c:pt idx="1032">
                  <c:v>59.73</c:v>
                </c:pt>
                <c:pt idx="1033">
                  <c:v>84.71</c:v>
                </c:pt>
                <c:pt idx="1034">
                  <c:v>66.23</c:v>
                </c:pt>
                <c:pt idx="1035">
                  <c:v>139.75</c:v>
                </c:pt>
                <c:pt idx="1036">
                  <c:v>122.01</c:v>
                </c:pt>
                <c:pt idx="1037">
                  <c:v>82.37</c:v>
                </c:pt>
                <c:pt idx="1038">
                  <c:v>82.27000000000001</c:v>
                </c:pt>
                <c:pt idx="1039">
                  <c:v>2.11</c:v>
                </c:pt>
                <c:pt idx="1040">
                  <c:v>21.62</c:v>
                </c:pt>
                <c:pt idx="1041">
                  <c:v>192.83</c:v>
                </c:pt>
                <c:pt idx="1042">
                  <c:v>79.400000000000006</c:v>
                </c:pt>
                <c:pt idx="1043">
                  <c:v>114.58</c:v>
                </c:pt>
                <c:pt idx="1044">
                  <c:v>166.2</c:v>
                </c:pt>
                <c:pt idx="1045">
                  <c:v>60.17</c:v>
                </c:pt>
                <c:pt idx="1046">
                  <c:v>39.299999999999997</c:v>
                </c:pt>
                <c:pt idx="1047">
                  <c:v>192.35</c:v>
                </c:pt>
                <c:pt idx="1048">
                  <c:v>169.66000000000003</c:v>
                </c:pt>
                <c:pt idx="1049">
                  <c:v>2.5299999999999998</c:v>
                </c:pt>
                <c:pt idx="1050">
                  <c:v>10.119999999999999</c:v>
                </c:pt>
                <c:pt idx="1051">
                  <c:v>4.78</c:v>
                </c:pt>
                <c:pt idx="1052">
                  <c:v>23.57</c:v>
                </c:pt>
                <c:pt idx="1053">
                  <c:v>28.79</c:v>
                </c:pt>
                <c:pt idx="1054">
                  <c:v>20.41</c:v>
                </c:pt>
                <c:pt idx="1055">
                  <c:v>126.27</c:v>
                </c:pt>
                <c:pt idx="1056">
                  <c:v>3.74</c:v>
                </c:pt>
                <c:pt idx="1057">
                  <c:v>133.83000000000001</c:v>
                </c:pt>
                <c:pt idx="1058">
                  <c:v>1038.24</c:v>
                </c:pt>
                <c:pt idx="1059">
                  <c:v>1065.3899999999999</c:v>
                </c:pt>
                <c:pt idx="1060">
                  <c:v>1227.46</c:v>
                </c:pt>
                <c:pt idx="1061">
                  <c:v>1050.18</c:v>
                </c:pt>
                <c:pt idx="1062">
                  <c:v>1090.8399999999999</c:v>
                </c:pt>
                <c:pt idx="1063">
                  <c:v>1168.9600000000003</c:v>
                </c:pt>
                <c:pt idx="1064">
                  <c:v>1214.26</c:v>
                </c:pt>
                <c:pt idx="1065">
                  <c:v>1127.79</c:v>
                </c:pt>
                <c:pt idx="1066">
                  <c:v>1099.0300000000002</c:v>
                </c:pt>
                <c:pt idx="1067">
                  <c:v>1211.8200000000002</c:v>
                </c:pt>
                <c:pt idx="1068">
                  <c:v>1136.1999999999998</c:v>
                </c:pt>
                <c:pt idx="1069">
                  <c:v>1049.7800000000002</c:v>
                </c:pt>
                <c:pt idx="1070">
                  <c:v>787.90000000000009</c:v>
                </c:pt>
                <c:pt idx="1071">
                  <c:v>122.56</c:v>
                </c:pt>
                <c:pt idx="1072">
                  <c:v>60.45</c:v>
                </c:pt>
                <c:pt idx="1073">
                  <c:v>50.18</c:v>
                </c:pt>
                <c:pt idx="1074">
                  <c:v>97.8</c:v>
                </c:pt>
                <c:pt idx="1075">
                  <c:v>4.05</c:v>
                </c:pt>
                <c:pt idx="1076">
                  <c:v>64.3</c:v>
                </c:pt>
                <c:pt idx="1077">
                  <c:v>68.790000000000006</c:v>
                </c:pt>
                <c:pt idx="1078">
                  <c:v>19.649999999999999</c:v>
                </c:pt>
                <c:pt idx="1079">
                  <c:v>72</c:v>
                </c:pt>
                <c:pt idx="1080">
                  <c:v>82.39</c:v>
                </c:pt>
                <c:pt idx="1081">
                  <c:v>21.03</c:v>
                </c:pt>
                <c:pt idx="1082">
                  <c:v>57.36</c:v>
                </c:pt>
                <c:pt idx="1083">
                  <c:v>301.66000000000003</c:v>
                </c:pt>
                <c:pt idx="1084">
                  <c:v>32.42</c:v>
                </c:pt>
                <c:pt idx="1085">
                  <c:v>224.85</c:v>
                </c:pt>
                <c:pt idx="1086">
                  <c:v>70.47</c:v>
                </c:pt>
                <c:pt idx="1087">
                  <c:v>59.29</c:v>
                </c:pt>
                <c:pt idx="1088">
                  <c:v>73.430000000000007</c:v>
                </c:pt>
                <c:pt idx="1089">
                  <c:v>3.57</c:v>
                </c:pt>
                <c:pt idx="1090">
                  <c:v>0.84</c:v>
                </c:pt>
                <c:pt idx="1091">
                  <c:v>128.65</c:v>
                </c:pt>
                <c:pt idx="1092">
                  <c:v>185.38</c:v>
                </c:pt>
                <c:pt idx="1093">
                  <c:v>2.4300000000000002</c:v>
                </c:pt>
                <c:pt idx="1094">
                  <c:v>35.71</c:v>
                </c:pt>
                <c:pt idx="1095">
                  <c:v>55.97</c:v>
                </c:pt>
                <c:pt idx="1096">
                  <c:v>31.59</c:v>
                </c:pt>
                <c:pt idx="1097">
                  <c:v>17.07</c:v>
                </c:pt>
                <c:pt idx="1098">
                  <c:v>38.79</c:v>
                </c:pt>
                <c:pt idx="1099">
                  <c:v>95.5</c:v>
                </c:pt>
                <c:pt idx="1100">
                  <c:v>225.45999999999998</c:v>
                </c:pt>
                <c:pt idx="1101">
                  <c:v>61.89</c:v>
                </c:pt>
                <c:pt idx="1102">
                  <c:v>79.739999999999995</c:v>
                </c:pt>
                <c:pt idx="1103">
                  <c:v>65.819999999999993</c:v>
                </c:pt>
                <c:pt idx="1104">
                  <c:v>60.89</c:v>
                </c:pt>
                <c:pt idx="1105">
                  <c:v>98.66</c:v>
                </c:pt>
                <c:pt idx="1106">
                  <c:v>48.41</c:v>
                </c:pt>
                <c:pt idx="1107">
                  <c:v>103.37</c:v>
                </c:pt>
                <c:pt idx="1108">
                  <c:v>18.149999999999999</c:v>
                </c:pt>
                <c:pt idx="1109">
                  <c:v>208.24</c:v>
                </c:pt>
                <c:pt idx="1110">
                  <c:v>38.07</c:v>
                </c:pt>
                <c:pt idx="1111">
                  <c:v>44.67</c:v>
                </c:pt>
                <c:pt idx="1112">
                  <c:v>171.6</c:v>
                </c:pt>
                <c:pt idx="1113">
                  <c:v>33.83</c:v>
                </c:pt>
                <c:pt idx="1114">
                  <c:v>95.94</c:v>
                </c:pt>
                <c:pt idx="1115">
                  <c:v>100.64</c:v>
                </c:pt>
                <c:pt idx="1116">
                  <c:v>31.98</c:v>
                </c:pt>
                <c:pt idx="1117">
                  <c:v>72.69</c:v>
                </c:pt>
                <c:pt idx="1118">
                  <c:v>38.090000000000003</c:v>
                </c:pt>
                <c:pt idx="1119">
                  <c:v>149.13999999999999</c:v>
                </c:pt>
                <c:pt idx="1120">
                  <c:v>29.14</c:v>
                </c:pt>
                <c:pt idx="1121">
                  <c:v>48.33</c:v>
                </c:pt>
                <c:pt idx="1122">
                  <c:v>88.02</c:v>
                </c:pt>
                <c:pt idx="1123">
                  <c:v>129.57</c:v>
                </c:pt>
                <c:pt idx="1124">
                  <c:v>50.93</c:v>
                </c:pt>
                <c:pt idx="1125">
                  <c:v>23.3</c:v>
                </c:pt>
                <c:pt idx="1126">
                  <c:v>118.49000000000001</c:v>
                </c:pt>
                <c:pt idx="1127">
                  <c:v>174.7</c:v>
                </c:pt>
                <c:pt idx="1128">
                  <c:v>103.87</c:v>
                </c:pt>
                <c:pt idx="1129">
                  <c:v>33.159999999999997</c:v>
                </c:pt>
                <c:pt idx="1130">
                  <c:v>73.38</c:v>
                </c:pt>
                <c:pt idx="1131">
                  <c:v>168.74</c:v>
                </c:pt>
                <c:pt idx="1132">
                  <c:v>65.87</c:v>
                </c:pt>
                <c:pt idx="1133">
                  <c:v>69.36</c:v>
                </c:pt>
                <c:pt idx="1134">
                  <c:v>61.81</c:v>
                </c:pt>
                <c:pt idx="1135">
                  <c:v>313.64999999999998</c:v>
                </c:pt>
                <c:pt idx="1136">
                  <c:v>228.15</c:v>
                </c:pt>
                <c:pt idx="1137">
                  <c:v>34.1</c:v>
                </c:pt>
                <c:pt idx="1138">
                  <c:v>83.68</c:v>
                </c:pt>
                <c:pt idx="1139">
                  <c:v>64.23</c:v>
                </c:pt>
                <c:pt idx="1140">
                  <c:v>167.04999999999998</c:v>
                </c:pt>
                <c:pt idx="1141">
                  <c:v>105.96</c:v>
                </c:pt>
                <c:pt idx="1142">
                  <c:v>16.440000000000001</c:v>
                </c:pt>
                <c:pt idx="1143">
                  <c:v>146.05000000000001</c:v>
                </c:pt>
                <c:pt idx="1144">
                  <c:v>21.74</c:v>
                </c:pt>
                <c:pt idx="1145">
                  <c:v>121.19</c:v>
                </c:pt>
                <c:pt idx="1146">
                  <c:v>218.60000000000002</c:v>
                </c:pt>
                <c:pt idx="1147">
                  <c:v>91.84</c:v>
                </c:pt>
                <c:pt idx="1148">
                  <c:v>175.8</c:v>
                </c:pt>
                <c:pt idx="1149">
                  <c:v>176.46</c:v>
                </c:pt>
                <c:pt idx="1150">
                  <c:v>63.09</c:v>
                </c:pt>
                <c:pt idx="1151">
                  <c:v>95.7</c:v>
                </c:pt>
                <c:pt idx="1152">
                  <c:v>68.89</c:v>
                </c:pt>
                <c:pt idx="1153">
                  <c:v>96.5</c:v>
                </c:pt>
                <c:pt idx="1154">
                  <c:v>88.92</c:v>
                </c:pt>
                <c:pt idx="1155">
                  <c:v>214.14999999999998</c:v>
                </c:pt>
                <c:pt idx="1156">
                  <c:v>43.04</c:v>
                </c:pt>
                <c:pt idx="1157">
                  <c:v>118.28</c:v>
                </c:pt>
                <c:pt idx="1158">
                  <c:v>36.58</c:v>
                </c:pt>
                <c:pt idx="1159">
                  <c:v>75.400000000000006</c:v>
                </c:pt>
                <c:pt idx="1160">
                  <c:v>75.72</c:v>
                </c:pt>
                <c:pt idx="1161">
                  <c:v>24.43</c:v>
                </c:pt>
                <c:pt idx="1162">
                  <c:v>51.24</c:v>
                </c:pt>
                <c:pt idx="1163">
                  <c:v>147.15</c:v>
                </c:pt>
                <c:pt idx="1164">
                  <c:v>92.32</c:v>
                </c:pt>
                <c:pt idx="1165">
                  <c:v>78.099999999999994</c:v>
                </c:pt>
                <c:pt idx="1166">
                  <c:v>37.119999999999997</c:v>
                </c:pt>
                <c:pt idx="1167">
                  <c:v>63.7</c:v>
                </c:pt>
                <c:pt idx="1168">
                  <c:v>84.72</c:v>
                </c:pt>
                <c:pt idx="1169">
                  <c:v>45.43</c:v>
                </c:pt>
                <c:pt idx="1170">
                  <c:v>83.44</c:v>
                </c:pt>
                <c:pt idx="1171">
                  <c:v>87.9</c:v>
                </c:pt>
                <c:pt idx="1172">
                  <c:v>63.76</c:v>
                </c:pt>
                <c:pt idx="1173">
                  <c:v>87.55</c:v>
                </c:pt>
                <c:pt idx="1174">
                  <c:v>132.81</c:v>
                </c:pt>
                <c:pt idx="1175">
                  <c:v>114.28</c:v>
                </c:pt>
                <c:pt idx="1176">
                  <c:v>89.44</c:v>
                </c:pt>
                <c:pt idx="1177">
                  <c:v>39.93</c:v>
                </c:pt>
                <c:pt idx="1178">
                  <c:v>196.81</c:v>
                </c:pt>
                <c:pt idx="1179">
                  <c:v>99.85</c:v>
                </c:pt>
                <c:pt idx="1180">
                  <c:v>76.45</c:v>
                </c:pt>
                <c:pt idx="1181">
                  <c:v>67.66</c:v>
                </c:pt>
                <c:pt idx="1182">
                  <c:v>150.70999999999998</c:v>
                </c:pt>
                <c:pt idx="1183">
                  <c:v>76.800000000000011</c:v>
                </c:pt>
                <c:pt idx="1184">
                  <c:v>3.29</c:v>
                </c:pt>
                <c:pt idx="1185">
                  <c:v>140.44</c:v>
                </c:pt>
                <c:pt idx="1186">
                  <c:v>82.77</c:v>
                </c:pt>
                <c:pt idx="1187">
                  <c:v>15.42</c:v>
                </c:pt>
                <c:pt idx="1188">
                  <c:v>77.66</c:v>
                </c:pt>
                <c:pt idx="1189">
                  <c:v>164.63</c:v>
                </c:pt>
                <c:pt idx="1190">
                  <c:v>96.94</c:v>
                </c:pt>
                <c:pt idx="1191">
                  <c:v>256.03999999999996</c:v>
                </c:pt>
                <c:pt idx="1192">
                  <c:v>186.33999999999997</c:v>
                </c:pt>
                <c:pt idx="1193">
                  <c:v>36.94</c:v>
                </c:pt>
                <c:pt idx="1194">
                  <c:v>166.28</c:v>
                </c:pt>
                <c:pt idx="1195">
                  <c:v>98.61</c:v>
                </c:pt>
                <c:pt idx="1196">
                  <c:v>87.11</c:v>
                </c:pt>
                <c:pt idx="1197">
                  <c:v>83.24</c:v>
                </c:pt>
                <c:pt idx="1198">
                  <c:v>72.94</c:v>
                </c:pt>
                <c:pt idx="1199">
                  <c:v>100.37</c:v>
                </c:pt>
                <c:pt idx="1200">
                  <c:v>33.409999999999997</c:v>
                </c:pt>
                <c:pt idx="1201">
                  <c:v>171.52</c:v>
                </c:pt>
                <c:pt idx="1202">
                  <c:v>57.48</c:v>
                </c:pt>
                <c:pt idx="1203">
                  <c:v>189.76</c:v>
                </c:pt>
                <c:pt idx="1204">
                  <c:v>15.64</c:v>
                </c:pt>
                <c:pt idx="1205">
                  <c:v>272.26</c:v>
                </c:pt>
                <c:pt idx="1206">
                  <c:v>13.29</c:v>
                </c:pt>
                <c:pt idx="1207">
                  <c:v>99.14</c:v>
                </c:pt>
                <c:pt idx="1208">
                  <c:v>65.89</c:v>
                </c:pt>
                <c:pt idx="1209">
                  <c:v>24.43</c:v>
                </c:pt>
                <c:pt idx="1210">
                  <c:v>10.73</c:v>
                </c:pt>
                <c:pt idx="1211">
                  <c:v>57.2</c:v>
                </c:pt>
                <c:pt idx="1212">
                  <c:v>101.59</c:v>
                </c:pt>
                <c:pt idx="1213">
                  <c:v>53.23</c:v>
                </c:pt>
                <c:pt idx="1214">
                  <c:v>12.99</c:v>
                </c:pt>
                <c:pt idx="1215">
                  <c:v>45.45</c:v>
                </c:pt>
                <c:pt idx="1216">
                  <c:v>104.80000000000001</c:v>
                </c:pt>
                <c:pt idx="1217">
                  <c:v>163.06</c:v>
                </c:pt>
                <c:pt idx="1218">
                  <c:v>45.08</c:v>
                </c:pt>
                <c:pt idx="1219">
                  <c:v>72.97</c:v>
                </c:pt>
                <c:pt idx="1220">
                  <c:v>33.68</c:v>
                </c:pt>
                <c:pt idx="1221">
                  <c:v>21.03</c:v>
                </c:pt>
                <c:pt idx="1222">
                  <c:v>2.37</c:v>
                </c:pt>
                <c:pt idx="1223">
                  <c:v>16.46</c:v>
                </c:pt>
                <c:pt idx="1224">
                  <c:v>492.22</c:v>
                </c:pt>
                <c:pt idx="1225">
                  <c:v>626.92000000000007</c:v>
                </c:pt>
                <c:pt idx="1226">
                  <c:v>68.73</c:v>
                </c:pt>
                <c:pt idx="1227">
                  <c:v>53.52</c:v>
                </c:pt>
                <c:pt idx="1228">
                  <c:v>28.15</c:v>
                </c:pt>
                <c:pt idx="1229">
                  <c:v>20.99</c:v>
                </c:pt>
                <c:pt idx="1230">
                  <c:v>17.48</c:v>
                </c:pt>
                <c:pt idx="1231">
                  <c:v>28.25</c:v>
                </c:pt>
                <c:pt idx="1232">
                  <c:v>117.69</c:v>
                </c:pt>
                <c:pt idx="1233">
                  <c:v>124.11</c:v>
                </c:pt>
                <c:pt idx="1234">
                  <c:v>120.95</c:v>
                </c:pt>
                <c:pt idx="1235">
                  <c:v>13.02</c:v>
                </c:pt>
                <c:pt idx="1236">
                  <c:v>22.38</c:v>
                </c:pt>
                <c:pt idx="1237">
                  <c:v>116.42</c:v>
                </c:pt>
                <c:pt idx="1238">
                  <c:v>109.72</c:v>
                </c:pt>
                <c:pt idx="1239">
                  <c:v>15.72</c:v>
                </c:pt>
                <c:pt idx="1240">
                  <c:v>52.6</c:v>
                </c:pt>
                <c:pt idx="1241">
                  <c:v>82.25</c:v>
                </c:pt>
                <c:pt idx="1242">
                  <c:v>9.8699999999999992</c:v>
                </c:pt>
                <c:pt idx="1243">
                  <c:v>29.12</c:v>
                </c:pt>
                <c:pt idx="1244">
                  <c:v>109.42</c:v>
                </c:pt>
                <c:pt idx="1245">
                  <c:v>88.1</c:v>
                </c:pt>
                <c:pt idx="1246">
                  <c:v>397.97</c:v>
                </c:pt>
                <c:pt idx="1247">
                  <c:v>1096.1299999999999</c:v>
                </c:pt>
                <c:pt idx="1248">
                  <c:v>1010.2100000000002</c:v>
                </c:pt>
                <c:pt idx="1249">
                  <c:v>1223.3800000000001</c:v>
                </c:pt>
                <c:pt idx="1250">
                  <c:v>1014.4999999999998</c:v>
                </c:pt>
                <c:pt idx="1251">
                  <c:v>1105.43</c:v>
                </c:pt>
                <c:pt idx="1252">
                  <c:v>1132.4700000000003</c:v>
                </c:pt>
                <c:pt idx="1253">
                  <c:v>1027.8399999999999</c:v>
                </c:pt>
                <c:pt idx="1254">
                  <c:v>1153.5900000000001</c:v>
                </c:pt>
                <c:pt idx="1255">
                  <c:v>1132.29</c:v>
                </c:pt>
                <c:pt idx="1256">
                  <c:v>1090.5900000000001</c:v>
                </c:pt>
                <c:pt idx="1257">
                  <c:v>1134.0800000000002</c:v>
                </c:pt>
                <c:pt idx="1258">
                  <c:v>1186.1100000000001</c:v>
                </c:pt>
                <c:pt idx="1259">
                  <c:v>664.12</c:v>
                </c:pt>
                <c:pt idx="1260">
                  <c:v>39.840000000000003</c:v>
                </c:pt>
                <c:pt idx="1261">
                  <c:v>30.45</c:v>
                </c:pt>
                <c:pt idx="1262">
                  <c:v>53.79</c:v>
                </c:pt>
                <c:pt idx="1263">
                  <c:v>129.69999999999999</c:v>
                </c:pt>
                <c:pt idx="1264">
                  <c:v>61.05</c:v>
                </c:pt>
                <c:pt idx="1265">
                  <c:v>5.87</c:v>
                </c:pt>
                <c:pt idx="1266">
                  <c:v>48.43</c:v>
                </c:pt>
                <c:pt idx="1267">
                  <c:v>99.22</c:v>
                </c:pt>
                <c:pt idx="1268">
                  <c:v>377.44</c:v>
                </c:pt>
                <c:pt idx="1269">
                  <c:v>56.62</c:v>
                </c:pt>
                <c:pt idx="1270">
                  <c:v>41.83</c:v>
                </c:pt>
                <c:pt idx="1271">
                  <c:v>217.94</c:v>
                </c:pt>
                <c:pt idx="1272">
                  <c:v>299.46999999999997</c:v>
                </c:pt>
                <c:pt idx="1273">
                  <c:v>37.6</c:v>
                </c:pt>
                <c:pt idx="1274">
                  <c:v>50</c:v>
                </c:pt>
                <c:pt idx="1275">
                  <c:v>72.510000000000005</c:v>
                </c:pt>
                <c:pt idx="1276">
                  <c:v>101.6</c:v>
                </c:pt>
                <c:pt idx="1277">
                  <c:v>58.39</c:v>
                </c:pt>
                <c:pt idx="1278">
                  <c:v>2.9</c:v>
                </c:pt>
                <c:pt idx="1279">
                  <c:v>51.43</c:v>
                </c:pt>
                <c:pt idx="1280">
                  <c:v>91.259999999999991</c:v>
                </c:pt>
                <c:pt idx="1281">
                  <c:v>14.05</c:v>
                </c:pt>
                <c:pt idx="1282">
                  <c:v>26.61</c:v>
                </c:pt>
                <c:pt idx="1283">
                  <c:v>83.710000000000008</c:v>
                </c:pt>
                <c:pt idx="1284">
                  <c:v>96.71</c:v>
                </c:pt>
                <c:pt idx="1285">
                  <c:v>157.58000000000001</c:v>
                </c:pt>
                <c:pt idx="1286">
                  <c:v>58.11</c:v>
                </c:pt>
                <c:pt idx="1287">
                  <c:v>69.819999999999993</c:v>
                </c:pt>
                <c:pt idx="1288">
                  <c:v>228.89</c:v>
                </c:pt>
                <c:pt idx="1289">
                  <c:v>251.98</c:v>
                </c:pt>
                <c:pt idx="1290">
                  <c:v>9.14</c:v>
                </c:pt>
                <c:pt idx="1291">
                  <c:v>77.040000000000006</c:v>
                </c:pt>
                <c:pt idx="1292">
                  <c:v>36.07</c:v>
                </c:pt>
                <c:pt idx="1293">
                  <c:v>29.22</c:v>
                </c:pt>
                <c:pt idx="1294">
                  <c:v>41.14</c:v>
                </c:pt>
                <c:pt idx="1295">
                  <c:v>169.84</c:v>
                </c:pt>
                <c:pt idx="1296">
                  <c:v>38.39</c:v>
                </c:pt>
                <c:pt idx="1297">
                  <c:v>61.28</c:v>
                </c:pt>
                <c:pt idx="1298">
                  <c:v>152.74</c:v>
                </c:pt>
                <c:pt idx="1299">
                  <c:v>13.84</c:v>
                </c:pt>
                <c:pt idx="1300">
                  <c:v>95.92</c:v>
                </c:pt>
                <c:pt idx="1301">
                  <c:v>52.59</c:v>
                </c:pt>
                <c:pt idx="1302">
                  <c:v>88.66</c:v>
                </c:pt>
                <c:pt idx="1303">
                  <c:v>21.5</c:v>
                </c:pt>
                <c:pt idx="1304">
                  <c:v>18.97</c:v>
                </c:pt>
                <c:pt idx="1305">
                  <c:v>49.51</c:v>
                </c:pt>
                <c:pt idx="1306">
                  <c:v>153.21</c:v>
                </c:pt>
                <c:pt idx="1307">
                  <c:v>59.44</c:v>
                </c:pt>
                <c:pt idx="1308">
                  <c:v>44.57</c:v>
                </c:pt>
                <c:pt idx="1309">
                  <c:v>34.81</c:v>
                </c:pt>
                <c:pt idx="1310">
                  <c:v>94.47</c:v>
                </c:pt>
                <c:pt idx="1311">
                  <c:v>63.6</c:v>
                </c:pt>
                <c:pt idx="1312">
                  <c:v>52.98</c:v>
                </c:pt>
                <c:pt idx="1313">
                  <c:v>167.24</c:v>
                </c:pt>
                <c:pt idx="1314">
                  <c:v>17.86</c:v>
                </c:pt>
                <c:pt idx="1315">
                  <c:v>154.72999999999999</c:v>
                </c:pt>
                <c:pt idx="1316">
                  <c:v>24.98</c:v>
                </c:pt>
                <c:pt idx="1317">
                  <c:v>32.42</c:v>
                </c:pt>
                <c:pt idx="1318">
                  <c:v>338.86</c:v>
                </c:pt>
                <c:pt idx="1319">
                  <c:v>18.62</c:v>
                </c:pt>
                <c:pt idx="1320">
                  <c:v>62.37</c:v>
                </c:pt>
                <c:pt idx="1321">
                  <c:v>265.88</c:v>
                </c:pt>
                <c:pt idx="1322">
                  <c:v>102.83</c:v>
                </c:pt>
                <c:pt idx="1323">
                  <c:v>108.03</c:v>
                </c:pt>
                <c:pt idx="1324">
                  <c:v>37.26</c:v>
                </c:pt>
                <c:pt idx="1325">
                  <c:v>134.80000000000001</c:v>
                </c:pt>
                <c:pt idx="1326">
                  <c:v>137.61000000000001</c:v>
                </c:pt>
                <c:pt idx="1327">
                  <c:v>102.3</c:v>
                </c:pt>
                <c:pt idx="1328">
                  <c:v>39.950000000000003</c:v>
                </c:pt>
                <c:pt idx="1329">
                  <c:v>43.34</c:v>
                </c:pt>
                <c:pt idx="1330">
                  <c:v>63.96</c:v>
                </c:pt>
                <c:pt idx="1331">
                  <c:v>84.47</c:v>
                </c:pt>
                <c:pt idx="1332">
                  <c:v>22.88</c:v>
                </c:pt>
                <c:pt idx="1333">
                  <c:v>77.760000000000005</c:v>
                </c:pt>
                <c:pt idx="1334">
                  <c:v>170.21</c:v>
                </c:pt>
                <c:pt idx="1335">
                  <c:v>97.64</c:v>
                </c:pt>
                <c:pt idx="1336">
                  <c:v>43.12</c:v>
                </c:pt>
                <c:pt idx="1337">
                  <c:v>81.64</c:v>
                </c:pt>
                <c:pt idx="1338">
                  <c:v>133.01</c:v>
                </c:pt>
                <c:pt idx="1339">
                  <c:v>187.94</c:v>
                </c:pt>
                <c:pt idx="1340">
                  <c:v>90.990000000000009</c:v>
                </c:pt>
                <c:pt idx="1341">
                  <c:v>18.39</c:v>
                </c:pt>
                <c:pt idx="1342">
                  <c:v>34.090000000000003</c:v>
                </c:pt>
                <c:pt idx="1343">
                  <c:v>27.17</c:v>
                </c:pt>
                <c:pt idx="1344">
                  <c:v>178.68</c:v>
                </c:pt>
                <c:pt idx="1345">
                  <c:v>44.93</c:v>
                </c:pt>
                <c:pt idx="1346">
                  <c:v>15.43</c:v>
                </c:pt>
                <c:pt idx="1347">
                  <c:v>63.34</c:v>
                </c:pt>
                <c:pt idx="1348">
                  <c:v>80.72</c:v>
                </c:pt>
                <c:pt idx="1349">
                  <c:v>110.28</c:v>
                </c:pt>
                <c:pt idx="1350">
                  <c:v>23.66</c:v>
                </c:pt>
                <c:pt idx="1351">
                  <c:v>179.2</c:v>
                </c:pt>
                <c:pt idx="1352">
                  <c:v>75.73</c:v>
                </c:pt>
                <c:pt idx="1353">
                  <c:v>143.21</c:v>
                </c:pt>
                <c:pt idx="1354">
                  <c:v>190.15</c:v>
                </c:pt>
                <c:pt idx="1355">
                  <c:v>86.9</c:v>
                </c:pt>
                <c:pt idx="1356">
                  <c:v>172.25</c:v>
                </c:pt>
                <c:pt idx="1357">
                  <c:v>23.14</c:v>
                </c:pt>
                <c:pt idx="1358">
                  <c:v>88.5</c:v>
                </c:pt>
                <c:pt idx="1359">
                  <c:v>75.67</c:v>
                </c:pt>
                <c:pt idx="1360">
                  <c:v>44.84</c:v>
                </c:pt>
                <c:pt idx="1361">
                  <c:v>95.33</c:v>
                </c:pt>
                <c:pt idx="1362">
                  <c:v>151.52000000000001</c:v>
                </c:pt>
                <c:pt idx="1363">
                  <c:v>64.95</c:v>
                </c:pt>
                <c:pt idx="1364">
                  <c:v>86.94</c:v>
                </c:pt>
                <c:pt idx="1365">
                  <c:v>20.16</c:v>
                </c:pt>
                <c:pt idx="1366">
                  <c:v>101.02000000000001</c:v>
                </c:pt>
                <c:pt idx="1367">
                  <c:v>55.89</c:v>
                </c:pt>
                <c:pt idx="1368">
                  <c:v>219.18</c:v>
                </c:pt>
                <c:pt idx="1369">
                  <c:v>63.49</c:v>
                </c:pt>
                <c:pt idx="1370">
                  <c:v>61.04</c:v>
                </c:pt>
                <c:pt idx="1371">
                  <c:v>65.989999999999995</c:v>
                </c:pt>
                <c:pt idx="1372">
                  <c:v>53.2</c:v>
                </c:pt>
                <c:pt idx="1373">
                  <c:v>27.41</c:v>
                </c:pt>
                <c:pt idx="1374">
                  <c:v>4.87</c:v>
                </c:pt>
                <c:pt idx="1375">
                  <c:v>131.41</c:v>
                </c:pt>
                <c:pt idx="1376">
                  <c:v>30.19</c:v>
                </c:pt>
                <c:pt idx="1377">
                  <c:v>173.75</c:v>
                </c:pt>
                <c:pt idx="1378">
                  <c:v>33.72</c:v>
                </c:pt>
                <c:pt idx="1379">
                  <c:v>4.55</c:v>
                </c:pt>
                <c:pt idx="1380">
                  <c:v>18.64</c:v>
                </c:pt>
                <c:pt idx="1381">
                  <c:v>79.55</c:v>
                </c:pt>
                <c:pt idx="1382">
                  <c:v>61.77</c:v>
                </c:pt>
                <c:pt idx="1383">
                  <c:v>197.33</c:v>
                </c:pt>
                <c:pt idx="1384">
                  <c:v>97</c:v>
                </c:pt>
                <c:pt idx="1385">
                  <c:v>130.11000000000001</c:v>
                </c:pt>
                <c:pt idx="1386">
                  <c:v>61.95</c:v>
                </c:pt>
                <c:pt idx="1387">
                  <c:v>84.589999999999989</c:v>
                </c:pt>
                <c:pt idx="1388">
                  <c:v>142.51</c:v>
                </c:pt>
                <c:pt idx="1389">
                  <c:v>13.77</c:v>
                </c:pt>
                <c:pt idx="1390">
                  <c:v>87.24</c:v>
                </c:pt>
                <c:pt idx="1391">
                  <c:v>91.97</c:v>
                </c:pt>
                <c:pt idx="1392">
                  <c:v>46.25</c:v>
                </c:pt>
                <c:pt idx="1393">
                  <c:v>60.31</c:v>
                </c:pt>
                <c:pt idx="1394">
                  <c:v>74.72</c:v>
                </c:pt>
                <c:pt idx="1395">
                  <c:v>74.39</c:v>
                </c:pt>
                <c:pt idx="1396">
                  <c:v>135.78</c:v>
                </c:pt>
                <c:pt idx="1397">
                  <c:v>26.79</c:v>
                </c:pt>
                <c:pt idx="1398">
                  <c:v>83.53</c:v>
                </c:pt>
                <c:pt idx="1399">
                  <c:v>124.94</c:v>
                </c:pt>
                <c:pt idx="1400">
                  <c:v>8.16</c:v>
                </c:pt>
                <c:pt idx="1401">
                  <c:v>50.98</c:v>
                </c:pt>
                <c:pt idx="1402">
                  <c:v>21.26</c:v>
                </c:pt>
                <c:pt idx="1403">
                  <c:v>176.87</c:v>
                </c:pt>
                <c:pt idx="1404">
                  <c:v>62.01</c:v>
                </c:pt>
                <c:pt idx="1405">
                  <c:v>235.66</c:v>
                </c:pt>
                <c:pt idx="1406">
                  <c:v>21.77</c:v>
                </c:pt>
                <c:pt idx="1407">
                  <c:v>49.26</c:v>
                </c:pt>
                <c:pt idx="1408">
                  <c:v>26.54</c:v>
                </c:pt>
                <c:pt idx="1409">
                  <c:v>44.86</c:v>
                </c:pt>
                <c:pt idx="1410">
                  <c:v>82.38</c:v>
                </c:pt>
                <c:pt idx="1411">
                  <c:v>4.82</c:v>
                </c:pt>
                <c:pt idx="1412">
                  <c:v>260.92</c:v>
                </c:pt>
                <c:pt idx="1413">
                  <c:v>741.17999999999984</c:v>
                </c:pt>
                <c:pt idx="1414">
                  <c:v>216.52</c:v>
                </c:pt>
                <c:pt idx="1415">
                  <c:v>45.57</c:v>
                </c:pt>
                <c:pt idx="1416">
                  <c:v>36.26</c:v>
                </c:pt>
                <c:pt idx="1417">
                  <c:v>95.56</c:v>
                </c:pt>
                <c:pt idx="1418">
                  <c:v>196.07</c:v>
                </c:pt>
                <c:pt idx="1419">
                  <c:v>39.590000000000003</c:v>
                </c:pt>
                <c:pt idx="1420">
                  <c:v>12.83</c:v>
                </c:pt>
                <c:pt idx="1421">
                  <c:v>66.099999999999994</c:v>
                </c:pt>
                <c:pt idx="1422">
                  <c:v>170.45</c:v>
                </c:pt>
                <c:pt idx="1423">
                  <c:v>42.55</c:v>
                </c:pt>
                <c:pt idx="1424">
                  <c:v>72.8</c:v>
                </c:pt>
                <c:pt idx="1425">
                  <c:v>4.47</c:v>
                </c:pt>
                <c:pt idx="1426">
                  <c:v>120.05</c:v>
                </c:pt>
                <c:pt idx="1427">
                  <c:v>60.01</c:v>
                </c:pt>
                <c:pt idx="1428">
                  <c:v>100.21</c:v>
                </c:pt>
                <c:pt idx="1429">
                  <c:v>161.22</c:v>
                </c:pt>
                <c:pt idx="1430">
                  <c:v>215.86</c:v>
                </c:pt>
                <c:pt idx="1431">
                  <c:v>61.05</c:v>
                </c:pt>
                <c:pt idx="1432">
                  <c:v>2.58</c:v>
                </c:pt>
                <c:pt idx="1433">
                  <c:v>87.24</c:v>
                </c:pt>
                <c:pt idx="1434">
                  <c:v>42.88</c:v>
                </c:pt>
                <c:pt idx="1435">
                  <c:v>151.06</c:v>
                </c:pt>
                <c:pt idx="1436">
                  <c:v>67.97</c:v>
                </c:pt>
                <c:pt idx="1437">
                  <c:v>62.85</c:v>
                </c:pt>
                <c:pt idx="1438">
                  <c:v>67.95</c:v>
                </c:pt>
                <c:pt idx="1439">
                  <c:v>15.58</c:v>
                </c:pt>
                <c:pt idx="1440">
                  <c:v>211.60000000000002</c:v>
                </c:pt>
                <c:pt idx="1441">
                  <c:v>644.81000000000006</c:v>
                </c:pt>
                <c:pt idx="1442">
                  <c:v>1109.3200000000002</c:v>
                </c:pt>
                <c:pt idx="1443">
                  <c:v>1081.57</c:v>
                </c:pt>
                <c:pt idx="1444">
                  <c:v>1038.44</c:v>
                </c:pt>
                <c:pt idx="1445">
                  <c:v>1186.1199999999997</c:v>
                </c:pt>
                <c:pt idx="1446">
                  <c:v>1104.3599999999999</c:v>
                </c:pt>
                <c:pt idx="1447">
                  <c:v>1070.7899999999997</c:v>
                </c:pt>
                <c:pt idx="1448">
                  <c:v>1035.9400000000003</c:v>
                </c:pt>
                <c:pt idx="1449">
                  <c:v>1166.5800000000002</c:v>
                </c:pt>
                <c:pt idx="1450">
                  <c:v>1123.9799999999998</c:v>
                </c:pt>
                <c:pt idx="1451">
                  <c:v>1260.9100000000001</c:v>
                </c:pt>
                <c:pt idx="1452">
                  <c:v>1144.51</c:v>
                </c:pt>
                <c:pt idx="1453">
                  <c:v>1053.27</c:v>
                </c:pt>
                <c:pt idx="1454">
                  <c:v>486.01000000000005</c:v>
                </c:pt>
                <c:pt idx="1455">
                  <c:v>18.739999999999998</c:v>
                </c:pt>
                <c:pt idx="1456">
                  <c:v>53.5</c:v>
                </c:pt>
                <c:pt idx="1457">
                  <c:v>119.95</c:v>
                </c:pt>
                <c:pt idx="1458">
                  <c:v>25.9</c:v>
                </c:pt>
                <c:pt idx="1459">
                  <c:v>27.73</c:v>
                </c:pt>
                <c:pt idx="1460">
                  <c:v>47.63</c:v>
                </c:pt>
                <c:pt idx="1461">
                  <c:v>179.26</c:v>
                </c:pt>
                <c:pt idx="1462">
                  <c:v>31.84</c:v>
                </c:pt>
                <c:pt idx="1463">
                  <c:v>66.209999999999994</c:v>
                </c:pt>
                <c:pt idx="1464">
                  <c:v>77.08</c:v>
                </c:pt>
                <c:pt idx="1465">
                  <c:v>168</c:v>
                </c:pt>
                <c:pt idx="1466">
                  <c:v>166.16</c:v>
                </c:pt>
                <c:pt idx="1467">
                  <c:v>86.51</c:v>
                </c:pt>
                <c:pt idx="1468">
                  <c:v>82.25</c:v>
                </c:pt>
                <c:pt idx="1469">
                  <c:v>41.26</c:v>
                </c:pt>
                <c:pt idx="1470">
                  <c:v>117.08</c:v>
                </c:pt>
                <c:pt idx="1471">
                  <c:v>20.73</c:v>
                </c:pt>
                <c:pt idx="1472">
                  <c:v>19.97</c:v>
                </c:pt>
                <c:pt idx="1473">
                  <c:v>85.49</c:v>
                </c:pt>
                <c:pt idx="1474">
                  <c:v>64.16</c:v>
                </c:pt>
                <c:pt idx="1475">
                  <c:v>13.66</c:v>
                </c:pt>
                <c:pt idx="1476">
                  <c:v>31.669999999999998</c:v>
                </c:pt>
                <c:pt idx="1477">
                  <c:v>153.20999999999998</c:v>
                </c:pt>
                <c:pt idx="1478">
                  <c:v>184.13</c:v>
                </c:pt>
                <c:pt idx="1479">
                  <c:v>249.38</c:v>
                </c:pt>
                <c:pt idx="1480">
                  <c:v>27.99</c:v>
                </c:pt>
                <c:pt idx="1481">
                  <c:v>3.73</c:v>
                </c:pt>
                <c:pt idx="1482">
                  <c:v>64.88</c:v>
                </c:pt>
                <c:pt idx="1483">
                  <c:v>161.07</c:v>
                </c:pt>
                <c:pt idx="1484">
                  <c:v>117.73</c:v>
                </c:pt>
                <c:pt idx="1485">
                  <c:v>38.32</c:v>
                </c:pt>
                <c:pt idx="1486">
                  <c:v>34.86</c:v>
                </c:pt>
                <c:pt idx="1487">
                  <c:v>35.36</c:v>
                </c:pt>
                <c:pt idx="1488">
                  <c:v>60.629999999999995</c:v>
                </c:pt>
                <c:pt idx="1489">
                  <c:v>41.25</c:v>
                </c:pt>
                <c:pt idx="1490">
                  <c:v>56.98</c:v>
                </c:pt>
                <c:pt idx="1491">
                  <c:v>38.72</c:v>
                </c:pt>
                <c:pt idx="1492">
                  <c:v>84.97</c:v>
                </c:pt>
                <c:pt idx="1493">
                  <c:v>72.06</c:v>
                </c:pt>
                <c:pt idx="1494">
                  <c:v>135.73000000000002</c:v>
                </c:pt>
                <c:pt idx="1495">
                  <c:v>63.28</c:v>
                </c:pt>
                <c:pt idx="1496">
                  <c:v>262.65999999999997</c:v>
                </c:pt>
                <c:pt idx="1497">
                  <c:v>179</c:v>
                </c:pt>
                <c:pt idx="1498">
                  <c:v>95.27</c:v>
                </c:pt>
                <c:pt idx="1499">
                  <c:v>25.89</c:v>
                </c:pt>
                <c:pt idx="1500">
                  <c:v>39.480000000000004</c:v>
                </c:pt>
                <c:pt idx="1501">
                  <c:v>85.13</c:v>
                </c:pt>
                <c:pt idx="1502">
                  <c:v>110.56</c:v>
                </c:pt>
                <c:pt idx="1503">
                  <c:v>66.37</c:v>
                </c:pt>
                <c:pt idx="1504">
                  <c:v>27.76</c:v>
                </c:pt>
                <c:pt idx="1505">
                  <c:v>178.59</c:v>
                </c:pt>
                <c:pt idx="1506">
                  <c:v>167.9</c:v>
                </c:pt>
                <c:pt idx="1507">
                  <c:v>29.95</c:v>
                </c:pt>
                <c:pt idx="1508">
                  <c:v>45.24</c:v>
                </c:pt>
                <c:pt idx="1509">
                  <c:v>122.19999999999999</c:v>
                </c:pt>
                <c:pt idx="1510">
                  <c:v>90.01</c:v>
                </c:pt>
                <c:pt idx="1511">
                  <c:v>98.97</c:v>
                </c:pt>
                <c:pt idx="1512">
                  <c:v>15.42</c:v>
                </c:pt>
                <c:pt idx="1513">
                  <c:v>194.32</c:v>
                </c:pt>
                <c:pt idx="1514">
                  <c:v>143.84</c:v>
                </c:pt>
                <c:pt idx="1515">
                  <c:v>64.53</c:v>
                </c:pt>
                <c:pt idx="1516">
                  <c:v>6.98</c:v>
                </c:pt>
                <c:pt idx="1517">
                  <c:v>236.45000000000002</c:v>
                </c:pt>
                <c:pt idx="1518">
                  <c:v>3.23</c:v>
                </c:pt>
                <c:pt idx="1519">
                  <c:v>36.58</c:v>
                </c:pt>
                <c:pt idx="1520">
                  <c:v>106.21</c:v>
                </c:pt>
                <c:pt idx="1521">
                  <c:v>16.57</c:v>
                </c:pt>
                <c:pt idx="1522">
                  <c:v>14.43</c:v>
                </c:pt>
                <c:pt idx="1523">
                  <c:v>51.85</c:v>
                </c:pt>
                <c:pt idx="1524">
                  <c:v>13.58</c:v>
                </c:pt>
                <c:pt idx="1525">
                  <c:v>90.45</c:v>
                </c:pt>
                <c:pt idx="1526">
                  <c:v>88.85</c:v>
                </c:pt>
                <c:pt idx="1527">
                  <c:v>62.53</c:v>
                </c:pt>
                <c:pt idx="1528">
                  <c:v>134.53</c:v>
                </c:pt>
                <c:pt idx="1529">
                  <c:v>130.54</c:v>
                </c:pt>
                <c:pt idx="1530">
                  <c:v>75.47</c:v>
                </c:pt>
                <c:pt idx="1531">
                  <c:v>116.46</c:v>
                </c:pt>
                <c:pt idx="1532">
                  <c:v>138.91</c:v>
                </c:pt>
                <c:pt idx="1533">
                  <c:v>90.53</c:v>
                </c:pt>
                <c:pt idx="1534">
                  <c:v>128.32</c:v>
                </c:pt>
                <c:pt idx="1535">
                  <c:v>140.19999999999999</c:v>
                </c:pt>
                <c:pt idx="1536">
                  <c:v>98.19</c:v>
                </c:pt>
                <c:pt idx="1537">
                  <c:v>117.63</c:v>
                </c:pt>
                <c:pt idx="1538">
                  <c:v>52.02</c:v>
                </c:pt>
                <c:pt idx="1539">
                  <c:v>33.6</c:v>
                </c:pt>
                <c:pt idx="1540">
                  <c:v>159.34</c:v>
                </c:pt>
                <c:pt idx="1541">
                  <c:v>44.5</c:v>
                </c:pt>
                <c:pt idx="1542">
                  <c:v>38.36</c:v>
                </c:pt>
                <c:pt idx="1543">
                  <c:v>187.53</c:v>
                </c:pt>
                <c:pt idx="1544">
                  <c:v>47.43</c:v>
                </c:pt>
                <c:pt idx="1545">
                  <c:v>21.16</c:v>
                </c:pt>
                <c:pt idx="1546">
                  <c:v>78.94</c:v>
                </c:pt>
                <c:pt idx="1547">
                  <c:v>15.21</c:v>
                </c:pt>
                <c:pt idx="1548">
                  <c:v>43.22</c:v>
                </c:pt>
                <c:pt idx="1549">
                  <c:v>58.93</c:v>
                </c:pt>
                <c:pt idx="1550">
                  <c:v>241.25</c:v>
                </c:pt>
                <c:pt idx="1551">
                  <c:v>152.76</c:v>
                </c:pt>
                <c:pt idx="1552">
                  <c:v>44.01</c:v>
                </c:pt>
                <c:pt idx="1553">
                  <c:v>57.78</c:v>
                </c:pt>
                <c:pt idx="1554">
                  <c:v>92.17</c:v>
                </c:pt>
                <c:pt idx="1555">
                  <c:v>84.2</c:v>
                </c:pt>
                <c:pt idx="1556">
                  <c:v>113.46</c:v>
                </c:pt>
                <c:pt idx="1557">
                  <c:v>48.07</c:v>
                </c:pt>
                <c:pt idx="1558">
                  <c:v>80.25</c:v>
                </c:pt>
                <c:pt idx="1559">
                  <c:v>53.2</c:v>
                </c:pt>
                <c:pt idx="1560">
                  <c:v>18.87</c:v>
                </c:pt>
                <c:pt idx="1561">
                  <c:v>64.61</c:v>
                </c:pt>
                <c:pt idx="1562">
                  <c:v>63.89</c:v>
                </c:pt>
                <c:pt idx="1563">
                  <c:v>63.63</c:v>
                </c:pt>
                <c:pt idx="1564">
                  <c:v>47.3</c:v>
                </c:pt>
                <c:pt idx="1565">
                  <c:v>78.55</c:v>
                </c:pt>
                <c:pt idx="1566">
                  <c:v>69.25</c:v>
                </c:pt>
                <c:pt idx="1567">
                  <c:v>43.46</c:v>
                </c:pt>
                <c:pt idx="1568">
                  <c:v>73.27</c:v>
                </c:pt>
                <c:pt idx="1569">
                  <c:v>175.75</c:v>
                </c:pt>
                <c:pt idx="1570">
                  <c:v>110.25</c:v>
                </c:pt>
                <c:pt idx="1571">
                  <c:v>44.64</c:v>
                </c:pt>
                <c:pt idx="1572">
                  <c:v>66.75</c:v>
                </c:pt>
                <c:pt idx="1573">
                  <c:v>11.95</c:v>
                </c:pt>
                <c:pt idx="1574">
                  <c:v>8.76</c:v>
                </c:pt>
                <c:pt idx="1575">
                  <c:v>38.61</c:v>
                </c:pt>
                <c:pt idx="1576">
                  <c:v>37.78</c:v>
                </c:pt>
                <c:pt idx="1577">
                  <c:v>98.56</c:v>
                </c:pt>
                <c:pt idx="1578">
                  <c:v>10.47</c:v>
                </c:pt>
                <c:pt idx="1579">
                  <c:v>74.58</c:v>
                </c:pt>
                <c:pt idx="1580">
                  <c:v>48.12</c:v>
                </c:pt>
                <c:pt idx="1581">
                  <c:v>131.22999999999999</c:v>
                </c:pt>
                <c:pt idx="1582">
                  <c:v>69.55</c:v>
                </c:pt>
                <c:pt idx="1583">
                  <c:v>32.46</c:v>
                </c:pt>
                <c:pt idx="1584">
                  <c:v>48.82</c:v>
                </c:pt>
                <c:pt idx="1585">
                  <c:v>67.709999999999994</c:v>
                </c:pt>
                <c:pt idx="1586">
                  <c:v>34.299999999999997</c:v>
                </c:pt>
                <c:pt idx="1587">
                  <c:v>67.38</c:v>
                </c:pt>
                <c:pt idx="1588">
                  <c:v>106.92</c:v>
                </c:pt>
                <c:pt idx="1589">
                  <c:v>59.63</c:v>
                </c:pt>
                <c:pt idx="1590">
                  <c:v>146.16</c:v>
                </c:pt>
                <c:pt idx="1591">
                  <c:v>81.64</c:v>
                </c:pt>
                <c:pt idx="1592">
                  <c:v>40.380000000000003</c:v>
                </c:pt>
                <c:pt idx="1593">
                  <c:v>216.19</c:v>
                </c:pt>
                <c:pt idx="1594">
                  <c:v>92.48</c:v>
                </c:pt>
                <c:pt idx="1595">
                  <c:v>46.67</c:v>
                </c:pt>
                <c:pt idx="1596">
                  <c:v>76.39</c:v>
                </c:pt>
                <c:pt idx="1597">
                  <c:v>79.83</c:v>
                </c:pt>
                <c:pt idx="1598">
                  <c:v>151.16999999999999</c:v>
                </c:pt>
                <c:pt idx="1599">
                  <c:v>77.3</c:v>
                </c:pt>
                <c:pt idx="1600">
                  <c:v>37.020000000000003</c:v>
                </c:pt>
                <c:pt idx="1601">
                  <c:v>0.42</c:v>
                </c:pt>
                <c:pt idx="1602">
                  <c:v>74.89</c:v>
                </c:pt>
                <c:pt idx="1603">
                  <c:v>153.01</c:v>
                </c:pt>
                <c:pt idx="1604">
                  <c:v>51.52</c:v>
                </c:pt>
                <c:pt idx="1605">
                  <c:v>12.18</c:v>
                </c:pt>
                <c:pt idx="1606">
                  <c:v>99.89</c:v>
                </c:pt>
                <c:pt idx="1607">
                  <c:v>1.3</c:v>
                </c:pt>
                <c:pt idx="1608">
                  <c:v>72.44</c:v>
                </c:pt>
                <c:pt idx="1609">
                  <c:v>212.36</c:v>
                </c:pt>
                <c:pt idx="1610">
                  <c:v>95.67</c:v>
                </c:pt>
                <c:pt idx="1611">
                  <c:v>105.36</c:v>
                </c:pt>
                <c:pt idx="1612">
                  <c:v>281.55</c:v>
                </c:pt>
                <c:pt idx="1613">
                  <c:v>18.36</c:v>
                </c:pt>
                <c:pt idx="1614">
                  <c:v>56.28</c:v>
                </c:pt>
                <c:pt idx="1615">
                  <c:v>109.16</c:v>
                </c:pt>
                <c:pt idx="1616">
                  <c:v>48.48</c:v>
                </c:pt>
                <c:pt idx="1617">
                  <c:v>268.56</c:v>
                </c:pt>
                <c:pt idx="1618">
                  <c:v>69.55</c:v>
                </c:pt>
                <c:pt idx="1619">
                  <c:v>72.8</c:v>
                </c:pt>
                <c:pt idx="1620">
                  <c:v>8.84</c:v>
                </c:pt>
                <c:pt idx="1621">
                  <c:v>88.73</c:v>
                </c:pt>
                <c:pt idx="1622">
                  <c:v>201.18</c:v>
                </c:pt>
                <c:pt idx="1623">
                  <c:v>683.07</c:v>
                </c:pt>
                <c:pt idx="1624">
                  <c:v>1214.3500000000001</c:v>
                </c:pt>
                <c:pt idx="1625">
                  <c:v>1280.71</c:v>
                </c:pt>
                <c:pt idx="1626">
                  <c:v>1087.1299999999999</c:v>
                </c:pt>
                <c:pt idx="1627">
                  <c:v>1208.6600000000001</c:v>
                </c:pt>
                <c:pt idx="1628">
                  <c:v>1243.58</c:v>
                </c:pt>
                <c:pt idx="1629">
                  <c:v>1098.5799999999997</c:v>
                </c:pt>
                <c:pt idx="1630">
                  <c:v>1077.9800000000002</c:v>
                </c:pt>
                <c:pt idx="1631">
                  <c:v>1095.5000000000002</c:v>
                </c:pt>
                <c:pt idx="1632">
                  <c:v>1152.8999999999999</c:v>
                </c:pt>
                <c:pt idx="1633">
                  <c:v>1093.2900000000002</c:v>
                </c:pt>
                <c:pt idx="1634">
                  <c:v>1092.3900000000001</c:v>
                </c:pt>
                <c:pt idx="1635">
                  <c:v>371.55</c:v>
                </c:pt>
                <c:pt idx="1636">
                  <c:v>115.08000000000001</c:v>
                </c:pt>
                <c:pt idx="1637">
                  <c:v>30.9</c:v>
                </c:pt>
                <c:pt idx="1638">
                  <c:v>45.41</c:v>
                </c:pt>
                <c:pt idx="1639">
                  <c:v>27.97</c:v>
                </c:pt>
                <c:pt idx="1640">
                  <c:v>120.32</c:v>
                </c:pt>
                <c:pt idx="1641">
                  <c:v>79.5</c:v>
                </c:pt>
                <c:pt idx="1642">
                  <c:v>91.51</c:v>
                </c:pt>
                <c:pt idx="1643">
                  <c:v>71.64</c:v>
                </c:pt>
                <c:pt idx="1644">
                  <c:v>35.49</c:v>
                </c:pt>
                <c:pt idx="1645">
                  <c:v>73.64</c:v>
                </c:pt>
                <c:pt idx="1646">
                  <c:v>206.09</c:v>
                </c:pt>
                <c:pt idx="1647">
                  <c:v>25.2</c:v>
                </c:pt>
                <c:pt idx="1648">
                  <c:v>69.22</c:v>
                </c:pt>
                <c:pt idx="1649">
                  <c:v>239.76</c:v>
                </c:pt>
                <c:pt idx="1650">
                  <c:v>79.39</c:v>
                </c:pt>
                <c:pt idx="1651">
                  <c:v>119.63</c:v>
                </c:pt>
                <c:pt idx="1652">
                  <c:v>82.69</c:v>
                </c:pt>
                <c:pt idx="1653">
                  <c:v>127.69</c:v>
                </c:pt>
                <c:pt idx="1654">
                  <c:v>19.45</c:v>
                </c:pt>
                <c:pt idx="1655">
                  <c:v>26.96</c:v>
                </c:pt>
                <c:pt idx="1656">
                  <c:v>69.11</c:v>
                </c:pt>
                <c:pt idx="1657">
                  <c:v>73.67</c:v>
                </c:pt>
                <c:pt idx="1658">
                  <c:v>29.1</c:v>
                </c:pt>
                <c:pt idx="1659">
                  <c:v>36.04</c:v>
                </c:pt>
                <c:pt idx="1660">
                  <c:v>167.43</c:v>
                </c:pt>
                <c:pt idx="1661">
                  <c:v>62.18</c:v>
                </c:pt>
                <c:pt idx="1662">
                  <c:v>44.58</c:v>
                </c:pt>
                <c:pt idx="1663">
                  <c:v>62.81</c:v>
                </c:pt>
                <c:pt idx="1664">
                  <c:v>15.49</c:v>
                </c:pt>
                <c:pt idx="1665">
                  <c:v>14.94</c:v>
                </c:pt>
                <c:pt idx="1666">
                  <c:v>130.93</c:v>
                </c:pt>
                <c:pt idx="1667">
                  <c:v>81.010000000000005</c:v>
                </c:pt>
                <c:pt idx="1668">
                  <c:v>48.09</c:v>
                </c:pt>
                <c:pt idx="1669">
                  <c:v>64.59</c:v>
                </c:pt>
                <c:pt idx="1670">
                  <c:v>14.32</c:v>
                </c:pt>
                <c:pt idx="1671">
                  <c:v>103.66</c:v>
                </c:pt>
                <c:pt idx="1672">
                  <c:v>73.819999999999993</c:v>
                </c:pt>
                <c:pt idx="1673">
                  <c:v>32.409999999999997</c:v>
                </c:pt>
                <c:pt idx="1674">
                  <c:v>34.57</c:v>
                </c:pt>
                <c:pt idx="1675">
                  <c:v>91.35</c:v>
                </c:pt>
                <c:pt idx="1676">
                  <c:v>77.319999999999993</c:v>
                </c:pt>
                <c:pt idx="1677">
                  <c:v>92.52</c:v>
                </c:pt>
                <c:pt idx="1678">
                  <c:v>189.64</c:v>
                </c:pt>
                <c:pt idx="1679">
                  <c:v>3.24</c:v>
                </c:pt>
                <c:pt idx="1680">
                  <c:v>24.1</c:v>
                </c:pt>
                <c:pt idx="1681">
                  <c:v>34.28</c:v>
                </c:pt>
                <c:pt idx="1682">
                  <c:v>179.79000000000002</c:v>
                </c:pt>
                <c:pt idx="1683">
                  <c:v>87.55</c:v>
                </c:pt>
                <c:pt idx="1684">
                  <c:v>10.83</c:v>
                </c:pt>
                <c:pt idx="1685">
                  <c:v>111.15</c:v>
                </c:pt>
                <c:pt idx="1686">
                  <c:v>95.57</c:v>
                </c:pt>
                <c:pt idx="1687">
                  <c:v>105.72999999999999</c:v>
                </c:pt>
                <c:pt idx="1688">
                  <c:v>323.59999999999997</c:v>
                </c:pt>
                <c:pt idx="1689">
                  <c:v>244.24999999999997</c:v>
                </c:pt>
                <c:pt idx="1690">
                  <c:v>93.36</c:v>
                </c:pt>
                <c:pt idx="1691">
                  <c:v>86.37</c:v>
                </c:pt>
                <c:pt idx="1692">
                  <c:v>123.62</c:v>
                </c:pt>
                <c:pt idx="1693">
                  <c:v>73.73</c:v>
                </c:pt>
                <c:pt idx="1694">
                  <c:v>45.24</c:v>
                </c:pt>
                <c:pt idx="1695">
                  <c:v>63.37</c:v>
                </c:pt>
                <c:pt idx="1696">
                  <c:v>78.91</c:v>
                </c:pt>
                <c:pt idx="1697">
                  <c:v>161.34</c:v>
                </c:pt>
                <c:pt idx="1698">
                  <c:v>171.22</c:v>
                </c:pt>
                <c:pt idx="1699">
                  <c:v>76.069999999999993</c:v>
                </c:pt>
                <c:pt idx="1700">
                  <c:v>25.25</c:v>
                </c:pt>
                <c:pt idx="1701">
                  <c:v>26.97</c:v>
                </c:pt>
                <c:pt idx="1702">
                  <c:v>26.5</c:v>
                </c:pt>
                <c:pt idx="1703">
                  <c:v>52.97</c:v>
                </c:pt>
                <c:pt idx="1704">
                  <c:v>87.92</c:v>
                </c:pt>
                <c:pt idx="1705">
                  <c:v>24.41</c:v>
                </c:pt>
                <c:pt idx="1706">
                  <c:v>164.29000000000002</c:v>
                </c:pt>
                <c:pt idx="1707">
                  <c:v>98.08</c:v>
                </c:pt>
                <c:pt idx="1708">
                  <c:v>81.84</c:v>
                </c:pt>
                <c:pt idx="1709">
                  <c:v>67.86</c:v>
                </c:pt>
                <c:pt idx="1710">
                  <c:v>9.26</c:v>
                </c:pt>
                <c:pt idx="1711">
                  <c:v>58.09</c:v>
                </c:pt>
                <c:pt idx="1712">
                  <c:v>65.27</c:v>
                </c:pt>
                <c:pt idx="1713">
                  <c:v>6.24</c:v>
                </c:pt>
                <c:pt idx="1714">
                  <c:v>46.79</c:v>
                </c:pt>
                <c:pt idx="1715">
                  <c:v>38.880000000000003</c:v>
                </c:pt>
                <c:pt idx="1716">
                  <c:v>118.49000000000001</c:v>
                </c:pt>
                <c:pt idx="1717">
                  <c:v>53.82</c:v>
                </c:pt>
                <c:pt idx="1718">
                  <c:v>60.09</c:v>
                </c:pt>
                <c:pt idx="1719">
                  <c:v>235.76999999999998</c:v>
                </c:pt>
                <c:pt idx="1720">
                  <c:v>168.11</c:v>
                </c:pt>
                <c:pt idx="1721">
                  <c:v>30.46</c:v>
                </c:pt>
                <c:pt idx="1722">
                  <c:v>108.28999999999999</c:v>
                </c:pt>
                <c:pt idx="1723">
                  <c:v>41.8</c:v>
                </c:pt>
                <c:pt idx="1724">
                  <c:v>56.5</c:v>
                </c:pt>
                <c:pt idx="1725">
                  <c:v>161.08000000000001</c:v>
                </c:pt>
                <c:pt idx="1726">
                  <c:v>115.11</c:v>
                </c:pt>
                <c:pt idx="1727">
                  <c:v>132.4</c:v>
                </c:pt>
                <c:pt idx="1728">
                  <c:v>55.4</c:v>
                </c:pt>
                <c:pt idx="1729">
                  <c:v>116.14</c:v>
                </c:pt>
                <c:pt idx="1730">
                  <c:v>94.92</c:v>
                </c:pt>
                <c:pt idx="1731">
                  <c:v>176.13</c:v>
                </c:pt>
                <c:pt idx="1732">
                  <c:v>141.16</c:v>
                </c:pt>
                <c:pt idx="1733">
                  <c:v>57.96</c:v>
                </c:pt>
                <c:pt idx="1734">
                  <c:v>54.480000000000004</c:v>
                </c:pt>
                <c:pt idx="1735">
                  <c:v>110.09</c:v>
                </c:pt>
                <c:pt idx="1736">
                  <c:v>177.98</c:v>
                </c:pt>
                <c:pt idx="1737">
                  <c:v>91.32</c:v>
                </c:pt>
                <c:pt idx="1738">
                  <c:v>89.65</c:v>
                </c:pt>
                <c:pt idx="1739">
                  <c:v>59.89</c:v>
                </c:pt>
                <c:pt idx="1740">
                  <c:v>142.56</c:v>
                </c:pt>
                <c:pt idx="1741">
                  <c:v>75.25</c:v>
                </c:pt>
                <c:pt idx="1742">
                  <c:v>168.34</c:v>
                </c:pt>
                <c:pt idx="1743">
                  <c:v>158.37</c:v>
                </c:pt>
                <c:pt idx="1744">
                  <c:v>111.18</c:v>
                </c:pt>
                <c:pt idx="1745">
                  <c:v>47.88</c:v>
                </c:pt>
                <c:pt idx="1746">
                  <c:v>160.07</c:v>
                </c:pt>
                <c:pt idx="1747">
                  <c:v>82.69</c:v>
                </c:pt>
                <c:pt idx="1748">
                  <c:v>84.3</c:v>
                </c:pt>
                <c:pt idx="1749">
                  <c:v>54.34</c:v>
                </c:pt>
                <c:pt idx="1750">
                  <c:v>171.54000000000002</c:v>
                </c:pt>
                <c:pt idx="1751">
                  <c:v>57</c:v>
                </c:pt>
                <c:pt idx="1752">
                  <c:v>64.87</c:v>
                </c:pt>
                <c:pt idx="1753">
                  <c:v>178.98000000000002</c:v>
                </c:pt>
                <c:pt idx="1754">
                  <c:v>10.8</c:v>
                </c:pt>
                <c:pt idx="1755">
                  <c:v>90.1</c:v>
                </c:pt>
                <c:pt idx="1756">
                  <c:v>73.459999999999994</c:v>
                </c:pt>
                <c:pt idx="1757">
                  <c:v>96.16</c:v>
                </c:pt>
                <c:pt idx="1758">
                  <c:v>103.21000000000001</c:v>
                </c:pt>
                <c:pt idx="1759">
                  <c:v>95.53</c:v>
                </c:pt>
                <c:pt idx="1760">
                  <c:v>41.910000000000004</c:v>
                </c:pt>
                <c:pt idx="1761">
                  <c:v>91.27</c:v>
                </c:pt>
                <c:pt idx="1762">
                  <c:v>103.02</c:v>
                </c:pt>
                <c:pt idx="1763">
                  <c:v>97.47</c:v>
                </c:pt>
                <c:pt idx="1764">
                  <c:v>56.44</c:v>
                </c:pt>
                <c:pt idx="1765">
                  <c:v>28.520000000000003</c:v>
                </c:pt>
                <c:pt idx="1766">
                  <c:v>46.06</c:v>
                </c:pt>
                <c:pt idx="1767">
                  <c:v>166.79</c:v>
                </c:pt>
                <c:pt idx="1768">
                  <c:v>7.73</c:v>
                </c:pt>
                <c:pt idx="1769">
                  <c:v>96.68</c:v>
                </c:pt>
                <c:pt idx="1770">
                  <c:v>32.229999999999997</c:v>
                </c:pt>
                <c:pt idx="1771">
                  <c:v>110.11</c:v>
                </c:pt>
                <c:pt idx="1772">
                  <c:v>36.090000000000003</c:v>
                </c:pt>
                <c:pt idx="1773">
                  <c:v>56.58</c:v>
                </c:pt>
                <c:pt idx="1774">
                  <c:v>156.84</c:v>
                </c:pt>
                <c:pt idx="1775">
                  <c:v>99.48</c:v>
                </c:pt>
                <c:pt idx="1776">
                  <c:v>149.86000000000001</c:v>
                </c:pt>
                <c:pt idx="1777">
                  <c:v>84.77</c:v>
                </c:pt>
                <c:pt idx="1778">
                  <c:v>8.31</c:v>
                </c:pt>
                <c:pt idx="1779">
                  <c:v>172.85999999999999</c:v>
                </c:pt>
                <c:pt idx="1780">
                  <c:v>16.100000000000001</c:v>
                </c:pt>
                <c:pt idx="1781">
                  <c:v>68.75</c:v>
                </c:pt>
                <c:pt idx="1782">
                  <c:v>51.29</c:v>
                </c:pt>
                <c:pt idx="1783">
                  <c:v>97.03</c:v>
                </c:pt>
                <c:pt idx="1784">
                  <c:v>86.59</c:v>
                </c:pt>
                <c:pt idx="1785">
                  <c:v>89.65</c:v>
                </c:pt>
                <c:pt idx="1786">
                  <c:v>189.44</c:v>
                </c:pt>
                <c:pt idx="1787">
                  <c:v>149.47</c:v>
                </c:pt>
                <c:pt idx="1788">
                  <c:v>59.51</c:v>
                </c:pt>
                <c:pt idx="1789">
                  <c:v>81.489999999999995</c:v>
                </c:pt>
                <c:pt idx="1790">
                  <c:v>91.96</c:v>
                </c:pt>
                <c:pt idx="1791">
                  <c:v>17.03</c:v>
                </c:pt>
                <c:pt idx="1792">
                  <c:v>197.86</c:v>
                </c:pt>
                <c:pt idx="1793">
                  <c:v>52.81</c:v>
                </c:pt>
                <c:pt idx="1794">
                  <c:v>147.63999999999999</c:v>
                </c:pt>
                <c:pt idx="1795">
                  <c:v>171.93</c:v>
                </c:pt>
                <c:pt idx="1796">
                  <c:v>82.78</c:v>
                </c:pt>
                <c:pt idx="1797">
                  <c:v>37.43</c:v>
                </c:pt>
                <c:pt idx="1798">
                  <c:v>72.37</c:v>
                </c:pt>
                <c:pt idx="1799">
                  <c:v>0.37</c:v>
                </c:pt>
                <c:pt idx="1800">
                  <c:v>177.20999999999998</c:v>
                </c:pt>
                <c:pt idx="1801">
                  <c:v>74.8</c:v>
                </c:pt>
                <c:pt idx="1802">
                  <c:v>80.209999999999994</c:v>
                </c:pt>
                <c:pt idx="1803">
                  <c:v>88.29</c:v>
                </c:pt>
                <c:pt idx="1804">
                  <c:v>100.27</c:v>
                </c:pt>
                <c:pt idx="1805">
                  <c:v>75.790000000000006</c:v>
                </c:pt>
                <c:pt idx="1806">
                  <c:v>69.680000000000007</c:v>
                </c:pt>
                <c:pt idx="1807">
                  <c:v>86.29</c:v>
                </c:pt>
                <c:pt idx="1808">
                  <c:v>64.56</c:v>
                </c:pt>
                <c:pt idx="1809">
                  <c:v>119.57</c:v>
                </c:pt>
                <c:pt idx="1810">
                  <c:v>40.880000000000003</c:v>
                </c:pt>
                <c:pt idx="1811">
                  <c:v>96.69</c:v>
                </c:pt>
                <c:pt idx="1812">
                  <c:v>19.66</c:v>
                </c:pt>
                <c:pt idx="1813">
                  <c:v>120.67</c:v>
                </c:pt>
                <c:pt idx="1814">
                  <c:v>170.08</c:v>
                </c:pt>
                <c:pt idx="1815">
                  <c:v>1010.9899999999998</c:v>
                </c:pt>
                <c:pt idx="1816">
                  <c:v>1037.6399999999999</c:v>
                </c:pt>
                <c:pt idx="1817">
                  <c:v>1744.06</c:v>
                </c:pt>
                <c:pt idx="1818">
                  <c:v>1119.7</c:v>
                </c:pt>
                <c:pt idx="1819">
                  <c:v>1072.0400000000002</c:v>
                </c:pt>
                <c:pt idx="1820">
                  <c:v>1199.32</c:v>
                </c:pt>
                <c:pt idx="1821">
                  <c:v>1044.4299999999998</c:v>
                </c:pt>
                <c:pt idx="1822">
                  <c:v>1095.1300000000001</c:v>
                </c:pt>
                <c:pt idx="1823">
                  <c:v>1093.0800000000004</c:v>
                </c:pt>
                <c:pt idx="1824">
                  <c:v>1108.7799999999997</c:v>
                </c:pt>
                <c:pt idx="1825">
                  <c:v>1170.3600000000001</c:v>
                </c:pt>
                <c:pt idx="1826">
                  <c:v>1064.44</c:v>
                </c:pt>
                <c:pt idx="1827">
                  <c:v>168.39</c:v>
                </c:pt>
                <c:pt idx="1828">
                  <c:v>26.98</c:v>
                </c:pt>
                <c:pt idx="1829">
                  <c:v>71.7</c:v>
                </c:pt>
                <c:pt idx="1830">
                  <c:v>115.86000000000001</c:v>
                </c:pt>
                <c:pt idx="1831">
                  <c:v>78.599999999999994</c:v>
                </c:pt>
                <c:pt idx="1832">
                  <c:v>108.4</c:v>
                </c:pt>
                <c:pt idx="1833">
                  <c:v>23.21</c:v>
                </c:pt>
                <c:pt idx="1834">
                  <c:v>237.84</c:v>
                </c:pt>
                <c:pt idx="1835">
                  <c:v>79.66</c:v>
                </c:pt>
                <c:pt idx="1836">
                  <c:v>73.36</c:v>
                </c:pt>
                <c:pt idx="1837">
                  <c:v>161.02000000000001</c:v>
                </c:pt>
                <c:pt idx="1838">
                  <c:v>208.9</c:v>
                </c:pt>
                <c:pt idx="1839">
                  <c:v>479.57</c:v>
                </c:pt>
                <c:pt idx="1840">
                  <c:v>462.43000000000006</c:v>
                </c:pt>
                <c:pt idx="1841">
                  <c:v>69.48</c:v>
                </c:pt>
                <c:pt idx="1842">
                  <c:v>19.829999999999998</c:v>
                </c:pt>
                <c:pt idx="1843">
                  <c:v>15.18</c:v>
                </c:pt>
                <c:pt idx="1844">
                  <c:v>100.04</c:v>
                </c:pt>
                <c:pt idx="1845">
                  <c:v>36.21</c:v>
                </c:pt>
                <c:pt idx="1846">
                  <c:v>17.16</c:v>
                </c:pt>
                <c:pt idx="1847">
                  <c:v>78.319999999999993</c:v>
                </c:pt>
                <c:pt idx="1848">
                  <c:v>187.8</c:v>
                </c:pt>
                <c:pt idx="1849">
                  <c:v>159.35</c:v>
                </c:pt>
                <c:pt idx="1850">
                  <c:v>103.06</c:v>
                </c:pt>
                <c:pt idx="1851">
                  <c:v>48.69</c:v>
                </c:pt>
                <c:pt idx="1852">
                  <c:v>32.44</c:v>
                </c:pt>
                <c:pt idx="1853">
                  <c:v>290.85000000000002</c:v>
                </c:pt>
                <c:pt idx="1854">
                  <c:v>148.44999999999999</c:v>
                </c:pt>
                <c:pt idx="1855">
                  <c:v>54.81</c:v>
                </c:pt>
                <c:pt idx="1856">
                  <c:v>43.46</c:v>
                </c:pt>
                <c:pt idx="1857">
                  <c:v>24.23</c:v>
                </c:pt>
                <c:pt idx="1858">
                  <c:v>82.32</c:v>
                </c:pt>
                <c:pt idx="1859">
                  <c:v>61.43</c:v>
                </c:pt>
                <c:pt idx="1860">
                  <c:v>196.09</c:v>
                </c:pt>
                <c:pt idx="1861">
                  <c:v>94.87</c:v>
                </c:pt>
                <c:pt idx="1862">
                  <c:v>4</c:v>
                </c:pt>
                <c:pt idx="1863">
                  <c:v>23.01</c:v>
                </c:pt>
                <c:pt idx="1864">
                  <c:v>54.77</c:v>
                </c:pt>
                <c:pt idx="1865">
                  <c:v>2.69</c:v>
                </c:pt>
                <c:pt idx="1866">
                  <c:v>67.989999999999995</c:v>
                </c:pt>
                <c:pt idx="1867">
                  <c:v>80.099999999999994</c:v>
                </c:pt>
                <c:pt idx="1868">
                  <c:v>31.78</c:v>
                </c:pt>
                <c:pt idx="1869">
                  <c:v>39.229999999999997</c:v>
                </c:pt>
                <c:pt idx="1870">
                  <c:v>96.47</c:v>
                </c:pt>
                <c:pt idx="1871">
                  <c:v>106.22</c:v>
                </c:pt>
                <c:pt idx="1872">
                  <c:v>107.30000000000001</c:v>
                </c:pt>
                <c:pt idx="1873">
                  <c:v>2.36</c:v>
                </c:pt>
                <c:pt idx="1874">
                  <c:v>72.260000000000005</c:v>
                </c:pt>
                <c:pt idx="1875">
                  <c:v>89.18</c:v>
                </c:pt>
                <c:pt idx="1876">
                  <c:v>64.89</c:v>
                </c:pt>
                <c:pt idx="1877">
                  <c:v>120.58000000000001</c:v>
                </c:pt>
                <c:pt idx="1878">
                  <c:v>70.78</c:v>
                </c:pt>
                <c:pt idx="1879">
                  <c:v>39.03</c:v>
                </c:pt>
                <c:pt idx="1880">
                  <c:v>56.58</c:v>
                </c:pt>
                <c:pt idx="1881">
                  <c:v>135.79000000000002</c:v>
                </c:pt>
                <c:pt idx="1882">
                  <c:v>5.14</c:v>
                </c:pt>
                <c:pt idx="1883">
                  <c:v>11.07</c:v>
                </c:pt>
                <c:pt idx="1884">
                  <c:v>58.51</c:v>
                </c:pt>
                <c:pt idx="1885">
                  <c:v>35.07</c:v>
                </c:pt>
                <c:pt idx="1886">
                  <c:v>219.9</c:v>
                </c:pt>
                <c:pt idx="1887">
                  <c:v>146.32</c:v>
                </c:pt>
                <c:pt idx="1888">
                  <c:v>66.16</c:v>
                </c:pt>
                <c:pt idx="1889">
                  <c:v>78.33</c:v>
                </c:pt>
                <c:pt idx="1890">
                  <c:v>114.1</c:v>
                </c:pt>
                <c:pt idx="1891">
                  <c:v>52.43</c:v>
                </c:pt>
                <c:pt idx="1892">
                  <c:v>61.36</c:v>
                </c:pt>
                <c:pt idx="1893">
                  <c:v>78.75</c:v>
                </c:pt>
                <c:pt idx="1894">
                  <c:v>52.38</c:v>
                </c:pt>
                <c:pt idx="1895">
                  <c:v>163.38999999999999</c:v>
                </c:pt>
                <c:pt idx="1896">
                  <c:v>177.73</c:v>
                </c:pt>
                <c:pt idx="1897">
                  <c:v>72.040000000000006</c:v>
                </c:pt>
                <c:pt idx="1898">
                  <c:v>989.07000000000016</c:v>
                </c:pt>
                <c:pt idx="1899">
                  <c:v>722.02999999999986</c:v>
                </c:pt>
                <c:pt idx="1900">
                  <c:v>65.650000000000006</c:v>
                </c:pt>
                <c:pt idx="1901">
                  <c:v>187.01999999999998</c:v>
                </c:pt>
                <c:pt idx="1902">
                  <c:v>65</c:v>
                </c:pt>
                <c:pt idx="1903">
                  <c:v>67.33</c:v>
                </c:pt>
                <c:pt idx="1904">
                  <c:v>26.22</c:v>
                </c:pt>
                <c:pt idx="1905">
                  <c:v>90.41</c:v>
                </c:pt>
                <c:pt idx="1906">
                  <c:v>25.43</c:v>
                </c:pt>
                <c:pt idx="1907">
                  <c:v>95.59</c:v>
                </c:pt>
                <c:pt idx="1908">
                  <c:v>55.35</c:v>
                </c:pt>
                <c:pt idx="1909">
                  <c:v>49.45</c:v>
                </c:pt>
                <c:pt idx="1910">
                  <c:v>86.29</c:v>
                </c:pt>
                <c:pt idx="1911">
                  <c:v>2.04</c:v>
                </c:pt>
                <c:pt idx="1912">
                  <c:v>147.79000000000002</c:v>
                </c:pt>
                <c:pt idx="1913">
                  <c:v>9.06</c:v>
                </c:pt>
                <c:pt idx="1914">
                  <c:v>135.13</c:v>
                </c:pt>
                <c:pt idx="1915">
                  <c:v>8.76</c:v>
                </c:pt>
                <c:pt idx="1916">
                  <c:v>5.46</c:v>
                </c:pt>
                <c:pt idx="1917">
                  <c:v>32.54</c:v>
                </c:pt>
                <c:pt idx="1918">
                  <c:v>132.71</c:v>
                </c:pt>
                <c:pt idx="1919">
                  <c:v>47.7</c:v>
                </c:pt>
                <c:pt idx="1920">
                  <c:v>151.44999999999999</c:v>
                </c:pt>
                <c:pt idx="1921">
                  <c:v>79.73</c:v>
                </c:pt>
                <c:pt idx="1922">
                  <c:v>26.16</c:v>
                </c:pt>
                <c:pt idx="1923">
                  <c:v>64.19</c:v>
                </c:pt>
                <c:pt idx="1924">
                  <c:v>66.680000000000007</c:v>
                </c:pt>
                <c:pt idx="1925">
                  <c:v>68.709999999999994</c:v>
                </c:pt>
                <c:pt idx="1926">
                  <c:v>51.72</c:v>
                </c:pt>
                <c:pt idx="1927">
                  <c:v>88.48</c:v>
                </c:pt>
                <c:pt idx="1928">
                  <c:v>99.550000000000011</c:v>
                </c:pt>
                <c:pt idx="1929">
                  <c:v>42.79</c:v>
                </c:pt>
                <c:pt idx="1930">
                  <c:v>96.69</c:v>
                </c:pt>
                <c:pt idx="1931">
                  <c:v>204.57</c:v>
                </c:pt>
                <c:pt idx="1932">
                  <c:v>36.57</c:v>
                </c:pt>
                <c:pt idx="1933">
                  <c:v>80.17</c:v>
                </c:pt>
                <c:pt idx="1934">
                  <c:v>101.25</c:v>
                </c:pt>
                <c:pt idx="1935">
                  <c:v>21.32</c:v>
                </c:pt>
                <c:pt idx="1936">
                  <c:v>63.9</c:v>
                </c:pt>
                <c:pt idx="1937">
                  <c:v>93.71</c:v>
                </c:pt>
                <c:pt idx="1938">
                  <c:v>92.14</c:v>
                </c:pt>
                <c:pt idx="1939">
                  <c:v>355.95</c:v>
                </c:pt>
                <c:pt idx="1940">
                  <c:v>3.18</c:v>
                </c:pt>
                <c:pt idx="1941">
                  <c:v>52.55</c:v>
                </c:pt>
                <c:pt idx="1942">
                  <c:v>72.14</c:v>
                </c:pt>
                <c:pt idx="1943">
                  <c:v>71.39</c:v>
                </c:pt>
                <c:pt idx="1944">
                  <c:v>76.22</c:v>
                </c:pt>
                <c:pt idx="1945">
                  <c:v>85.929999999999993</c:v>
                </c:pt>
                <c:pt idx="1946">
                  <c:v>123.44</c:v>
                </c:pt>
                <c:pt idx="1947">
                  <c:v>334.16999999999996</c:v>
                </c:pt>
                <c:pt idx="1948">
                  <c:v>135.08000000000001</c:v>
                </c:pt>
                <c:pt idx="1949">
                  <c:v>155.48000000000002</c:v>
                </c:pt>
                <c:pt idx="1950">
                  <c:v>82.23</c:v>
                </c:pt>
                <c:pt idx="1951">
                  <c:v>96.52</c:v>
                </c:pt>
                <c:pt idx="1952">
                  <c:v>3.43</c:v>
                </c:pt>
                <c:pt idx="1953">
                  <c:v>44.04</c:v>
                </c:pt>
                <c:pt idx="1954">
                  <c:v>10.56</c:v>
                </c:pt>
                <c:pt idx="1955">
                  <c:v>53.7</c:v>
                </c:pt>
                <c:pt idx="1956">
                  <c:v>235.64999999999998</c:v>
                </c:pt>
                <c:pt idx="1957">
                  <c:v>145.02000000000001</c:v>
                </c:pt>
                <c:pt idx="1958">
                  <c:v>122.21</c:v>
                </c:pt>
                <c:pt idx="1959">
                  <c:v>91.12</c:v>
                </c:pt>
                <c:pt idx="1960">
                  <c:v>228.64</c:v>
                </c:pt>
                <c:pt idx="1961">
                  <c:v>82.83</c:v>
                </c:pt>
                <c:pt idx="1962">
                  <c:v>93.7</c:v>
                </c:pt>
                <c:pt idx="1963">
                  <c:v>92.33</c:v>
                </c:pt>
                <c:pt idx="1964">
                  <c:v>148.48000000000002</c:v>
                </c:pt>
                <c:pt idx="1965">
                  <c:v>37.5</c:v>
                </c:pt>
                <c:pt idx="1966">
                  <c:v>218.32</c:v>
                </c:pt>
                <c:pt idx="1967">
                  <c:v>29.01</c:v>
                </c:pt>
                <c:pt idx="1968">
                  <c:v>143.57999999999998</c:v>
                </c:pt>
                <c:pt idx="1969">
                  <c:v>167.38</c:v>
                </c:pt>
                <c:pt idx="1970">
                  <c:v>83.89</c:v>
                </c:pt>
                <c:pt idx="1971">
                  <c:v>98.06</c:v>
                </c:pt>
                <c:pt idx="1972">
                  <c:v>166.68</c:v>
                </c:pt>
                <c:pt idx="1973">
                  <c:v>41.4</c:v>
                </c:pt>
                <c:pt idx="1974">
                  <c:v>13.56</c:v>
                </c:pt>
                <c:pt idx="1975">
                  <c:v>81.08</c:v>
                </c:pt>
                <c:pt idx="1976">
                  <c:v>48.12</c:v>
                </c:pt>
                <c:pt idx="1977">
                  <c:v>193.67</c:v>
                </c:pt>
                <c:pt idx="1978">
                  <c:v>12.56</c:v>
                </c:pt>
                <c:pt idx="1979">
                  <c:v>202.08999999999997</c:v>
                </c:pt>
                <c:pt idx="1980">
                  <c:v>55.31</c:v>
                </c:pt>
                <c:pt idx="1981">
                  <c:v>30.37</c:v>
                </c:pt>
                <c:pt idx="1982">
                  <c:v>63.69</c:v>
                </c:pt>
                <c:pt idx="1983">
                  <c:v>116.33</c:v>
                </c:pt>
                <c:pt idx="1984">
                  <c:v>88.54</c:v>
                </c:pt>
                <c:pt idx="1985">
                  <c:v>95.78</c:v>
                </c:pt>
                <c:pt idx="1986">
                  <c:v>55.57</c:v>
                </c:pt>
                <c:pt idx="1987">
                  <c:v>152.75</c:v>
                </c:pt>
                <c:pt idx="1988">
                  <c:v>55.64</c:v>
                </c:pt>
                <c:pt idx="1989">
                  <c:v>129.86000000000001</c:v>
                </c:pt>
                <c:pt idx="1990">
                  <c:v>16.440000000000001</c:v>
                </c:pt>
                <c:pt idx="1991">
                  <c:v>51.44</c:v>
                </c:pt>
                <c:pt idx="1992">
                  <c:v>110.67</c:v>
                </c:pt>
                <c:pt idx="1993">
                  <c:v>156.80000000000001</c:v>
                </c:pt>
                <c:pt idx="1994">
                  <c:v>40.9</c:v>
                </c:pt>
                <c:pt idx="1995">
                  <c:v>143.22999999999999</c:v>
                </c:pt>
                <c:pt idx="1996">
                  <c:v>139.63</c:v>
                </c:pt>
                <c:pt idx="1997">
                  <c:v>39.22</c:v>
                </c:pt>
                <c:pt idx="1998">
                  <c:v>65.87</c:v>
                </c:pt>
                <c:pt idx="1999">
                  <c:v>52.36</c:v>
                </c:pt>
                <c:pt idx="2000">
                  <c:v>86.72</c:v>
                </c:pt>
                <c:pt idx="2001">
                  <c:v>44.86</c:v>
                </c:pt>
                <c:pt idx="2002">
                  <c:v>12.08</c:v>
                </c:pt>
                <c:pt idx="2003">
                  <c:v>33.950000000000003</c:v>
                </c:pt>
                <c:pt idx="2004">
                  <c:v>138.82</c:v>
                </c:pt>
                <c:pt idx="2005">
                  <c:v>28.48</c:v>
                </c:pt>
                <c:pt idx="2006">
                  <c:v>31.65</c:v>
                </c:pt>
                <c:pt idx="2007">
                  <c:v>20.28</c:v>
                </c:pt>
                <c:pt idx="2008">
                  <c:v>104.4</c:v>
                </c:pt>
                <c:pt idx="2009">
                  <c:v>154.26</c:v>
                </c:pt>
                <c:pt idx="2010">
                  <c:v>884.44999999999993</c:v>
                </c:pt>
                <c:pt idx="2011">
                  <c:v>1062.8399999999997</c:v>
                </c:pt>
                <c:pt idx="2012">
                  <c:v>1163.1399999999999</c:v>
                </c:pt>
                <c:pt idx="2013">
                  <c:v>1077.1699999999998</c:v>
                </c:pt>
                <c:pt idx="2014">
                  <c:v>1135.7600000000002</c:v>
                </c:pt>
                <c:pt idx="2015">
                  <c:v>1064.1500000000001</c:v>
                </c:pt>
                <c:pt idx="2016">
                  <c:v>1088.0200000000002</c:v>
                </c:pt>
                <c:pt idx="2017">
                  <c:v>1169.4599999999998</c:v>
                </c:pt>
                <c:pt idx="2018">
                  <c:v>1200.58</c:v>
                </c:pt>
                <c:pt idx="2019">
                  <c:v>1130.0500000000002</c:v>
                </c:pt>
                <c:pt idx="2020">
                  <c:v>1133.0200000000002</c:v>
                </c:pt>
                <c:pt idx="2021">
                  <c:v>1196.6499999999999</c:v>
                </c:pt>
                <c:pt idx="2022">
                  <c:v>826.55999999999983</c:v>
                </c:pt>
                <c:pt idx="2023">
                  <c:v>149.82</c:v>
                </c:pt>
                <c:pt idx="2024">
                  <c:v>71.81</c:v>
                </c:pt>
                <c:pt idx="2025">
                  <c:v>20.149999999999999</c:v>
                </c:pt>
                <c:pt idx="2026">
                  <c:v>12.87</c:v>
                </c:pt>
                <c:pt idx="2027">
                  <c:v>66.899999999999991</c:v>
                </c:pt>
                <c:pt idx="2028">
                  <c:v>97.09</c:v>
                </c:pt>
                <c:pt idx="2029">
                  <c:v>93.83</c:v>
                </c:pt>
                <c:pt idx="2030">
                  <c:v>113.03999999999999</c:v>
                </c:pt>
                <c:pt idx="2031">
                  <c:v>77</c:v>
                </c:pt>
                <c:pt idx="2032">
                  <c:v>37.81</c:v>
                </c:pt>
                <c:pt idx="2033">
                  <c:v>67.259999999999991</c:v>
                </c:pt>
                <c:pt idx="2034">
                  <c:v>71.649999999999991</c:v>
                </c:pt>
                <c:pt idx="2035">
                  <c:v>72.89</c:v>
                </c:pt>
                <c:pt idx="2036">
                  <c:v>84.51</c:v>
                </c:pt>
                <c:pt idx="2037">
                  <c:v>97.86</c:v>
                </c:pt>
                <c:pt idx="2038">
                  <c:v>43.8</c:v>
                </c:pt>
                <c:pt idx="2039">
                  <c:v>28.78</c:v>
                </c:pt>
                <c:pt idx="2040">
                  <c:v>39.9</c:v>
                </c:pt>
                <c:pt idx="2041">
                  <c:v>108.4</c:v>
                </c:pt>
                <c:pt idx="2042">
                  <c:v>113.34</c:v>
                </c:pt>
                <c:pt idx="2043">
                  <c:v>54.29</c:v>
                </c:pt>
                <c:pt idx="2044">
                  <c:v>152.68</c:v>
                </c:pt>
                <c:pt idx="2045">
                  <c:v>259.52999999999997</c:v>
                </c:pt>
                <c:pt idx="2046">
                  <c:v>25.3</c:v>
                </c:pt>
                <c:pt idx="2047">
                  <c:v>138.87</c:v>
                </c:pt>
                <c:pt idx="2048">
                  <c:v>132.75</c:v>
                </c:pt>
                <c:pt idx="2049">
                  <c:v>60.95</c:v>
                </c:pt>
                <c:pt idx="2050">
                  <c:v>124.99000000000001</c:v>
                </c:pt>
                <c:pt idx="2051">
                  <c:v>65.25</c:v>
                </c:pt>
                <c:pt idx="2052">
                  <c:v>40.299999999999997</c:v>
                </c:pt>
                <c:pt idx="2053">
                  <c:v>93.77</c:v>
                </c:pt>
                <c:pt idx="2054">
                  <c:v>56.45</c:v>
                </c:pt>
                <c:pt idx="2055">
                  <c:v>48.49</c:v>
                </c:pt>
                <c:pt idx="2056">
                  <c:v>83.86</c:v>
                </c:pt>
                <c:pt idx="2057">
                  <c:v>94.37</c:v>
                </c:pt>
                <c:pt idx="2058">
                  <c:v>62.77</c:v>
                </c:pt>
                <c:pt idx="2059">
                  <c:v>87.12</c:v>
                </c:pt>
                <c:pt idx="2060">
                  <c:v>83.33</c:v>
                </c:pt>
                <c:pt idx="2061">
                  <c:v>3.54</c:v>
                </c:pt>
                <c:pt idx="2062">
                  <c:v>85.68</c:v>
                </c:pt>
                <c:pt idx="2063">
                  <c:v>59.39</c:v>
                </c:pt>
                <c:pt idx="2064">
                  <c:v>196.46</c:v>
                </c:pt>
                <c:pt idx="2065">
                  <c:v>49.07</c:v>
                </c:pt>
                <c:pt idx="2066">
                  <c:v>56.93</c:v>
                </c:pt>
                <c:pt idx="2067">
                  <c:v>96</c:v>
                </c:pt>
                <c:pt idx="2068">
                  <c:v>82.25</c:v>
                </c:pt>
                <c:pt idx="2069">
                  <c:v>71.489999999999995</c:v>
                </c:pt>
                <c:pt idx="2070">
                  <c:v>69.19</c:v>
                </c:pt>
                <c:pt idx="2071">
                  <c:v>2.29</c:v>
                </c:pt>
                <c:pt idx="2072">
                  <c:v>142.97999999999999</c:v>
                </c:pt>
                <c:pt idx="2073">
                  <c:v>49.23</c:v>
                </c:pt>
                <c:pt idx="2074">
                  <c:v>72.2</c:v>
                </c:pt>
                <c:pt idx="2075">
                  <c:v>57.55</c:v>
                </c:pt>
                <c:pt idx="2076">
                  <c:v>1.62</c:v>
                </c:pt>
                <c:pt idx="2077">
                  <c:v>190.28</c:v>
                </c:pt>
                <c:pt idx="2078">
                  <c:v>280.03999999999996</c:v>
                </c:pt>
                <c:pt idx="2079">
                  <c:v>81.55</c:v>
                </c:pt>
                <c:pt idx="2080">
                  <c:v>23.31</c:v>
                </c:pt>
                <c:pt idx="2081">
                  <c:v>59.02</c:v>
                </c:pt>
                <c:pt idx="2082">
                  <c:v>75.42</c:v>
                </c:pt>
                <c:pt idx="2083">
                  <c:v>88.19</c:v>
                </c:pt>
                <c:pt idx="2084">
                  <c:v>92.210000000000008</c:v>
                </c:pt>
                <c:pt idx="2085">
                  <c:v>96.37</c:v>
                </c:pt>
                <c:pt idx="2086">
                  <c:v>91.710000000000008</c:v>
                </c:pt>
                <c:pt idx="2087">
                  <c:v>84.22</c:v>
                </c:pt>
                <c:pt idx="2088">
                  <c:v>84.83</c:v>
                </c:pt>
                <c:pt idx="2089">
                  <c:v>105.15</c:v>
                </c:pt>
                <c:pt idx="2090">
                  <c:v>29.48</c:v>
                </c:pt>
                <c:pt idx="2091">
                  <c:v>75.2</c:v>
                </c:pt>
                <c:pt idx="2092">
                  <c:v>33.549999999999997</c:v>
                </c:pt>
                <c:pt idx="2093">
                  <c:v>15.25</c:v>
                </c:pt>
                <c:pt idx="2094">
                  <c:v>10.130000000000001</c:v>
                </c:pt>
                <c:pt idx="2095">
                  <c:v>145.25</c:v>
                </c:pt>
                <c:pt idx="2096">
                  <c:v>52.46</c:v>
                </c:pt>
                <c:pt idx="2097">
                  <c:v>52.98</c:v>
                </c:pt>
                <c:pt idx="2098">
                  <c:v>94.91</c:v>
                </c:pt>
                <c:pt idx="2099">
                  <c:v>48.65</c:v>
                </c:pt>
                <c:pt idx="2100">
                  <c:v>111.26</c:v>
                </c:pt>
                <c:pt idx="2101">
                  <c:v>82.97</c:v>
                </c:pt>
                <c:pt idx="2102">
                  <c:v>219.1</c:v>
                </c:pt>
                <c:pt idx="2103">
                  <c:v>99.33</c:v>
                </c:pt>
                <c:pt idx="2104">
                  <c:v>121.32</c:v>
                </c:pt>
                <c:pt idx="2105">
                  <c:v>136.43</c:v>
                </c:pt>
                <c:pt idx="2106">
                  <c:v>64.959999999999994</c:v>
                </c:pt>
                <c:pt idx="2107">
                  <c:v>95.79</c:v>
                </c:pt>
                <c:pt idx="2108">
                  <c:v>34.950000000000003</c:v>
                </c:pt>
                <c:pt idx="2109">
                  <c:v>88.82</c:v>
                </c:pt>
                <c:pt idx="2110">
                  <c:v>19.43</c:v>
                </c:pt>
                <c:pt idx="2111">
                  <c:v>35.43</c:v>
                </c:pt>
                <c:pt idx="2112">
                  <c:v>84.8</c:v>
                </c:pt>
                <c:pt idx="2113">
                  <c:v>130.06</c:v>
                </c:pt>
                <c:pt idx="2114">
                  <c:v>25.55</c:v>
                </c:pt>
                <c:pt idx="2115">
                  <c:v>55.82</c:v>
                </c:pt>
                <c:pt idx="2116">
                  <c:v>82.699999999999989</c:v>
                </c:pt>
                <c:pt idx="2117">
                  <c:v>60.01</c:v>
                </c:pt>
                <c:pt idx="2118">
                  <c:v>53.14</c:v>
                </c:pt>
                <c:pt idx="2119">
                  <c:v>5.92</c:v>
                </c:pt>
                <c:pt idx="2120">
                  <c:v>147.82</c:v>
                </c:pt>
                <c:pt idx="2121">
                  <c:v>44.04</c:v>
                </c:pt>
                <c:pt idx="2122">
                  <c:v>82.5</c:v>
                </c:pt>
                <c:pt idx="2123">
                  <c:v>18.88</c:v>
                </c:pt>
                <c:pt idx="2124">
                  <c:v>52.34</c:v>
                </c:pt>
                <c:pt idx="2125">
                  <c:v>15.27</c:v>
                </c:pt>
                <c:pt idx="2126">
                  <c:v>48.18</c:v>
                </c:pt>
                <c:pt idx="2127">
                  <c:v>58.34</c:v>
                </c:pt>
                <c:pt idx="2128">
                  <c:v>189.94</c:v>
                </c:pt>
                <c:pt idx="2129">
                  <c:v>32.01</c:v>
                </c:pt>
                <c:pt idx="2130">
                  <c:v>133.97999999999999</c:v>
                </c:pt>
                <c:pt idx="2131">
                  <c:v>27.49</c:v>
                </c:pt>
                <c:pt idx="2132">
                  <c:v>116.53999999999999</c:v>
                </c:pt>
                <c:pt idx="2133">
                  <c:v>28.16</c:v>
                </c:pt>
                <c:pt idx="2134">
                  <c:v>175.28</c:v>
                </c:pt>
                <c:pt idx="2135">
                  <c:v>38.28</c:v>
                </c:pt>
                <c:pt idx="2136">
                  <c:v>33.85</c:v>
                </c:pt>
                <c:pt idx="2137">
                  <c:v>34.68</c:v>
                </c:pt>
                <c:pt idx="2138">
                  <c:v>193.48</c:v>
                </c:pt>
                <c:pt idx="2139">
                  <c:v>8.1199999999999992</c:v>
                </c:pt>
                <c:pt idx="2140">
                  <c:v>17.2</c:v>
                </c:pt>
                <c:pt idx="2141">
                  <c:v>0.02</c:v>
                </c:pt>
                <c:pt idx="2142">
                  <c:v>29.259999999999998</c:v>
                </c:pt>
                <c:pt idx="2143">
                  <c:v>169.77</c:v>
                </c:pt>
                <c:pt idx="2144">
                  <c:v>98.29</c:v>
                </c:pt>
                <c:pt idx="2145">
                  <c:v>91.97</c:v>
                </c:pt>
                <c:pt idx="2146">
                  <c:v>302.92</c:v>
                </c:pt>
                <c:pt idx="2147">
                  <c:v>63.23</c:v>
                </c:pt>
                <c:pt idx="2148">
                  <c:v>91.78</c:v>
                </c:pt>
                <c:pt idx="2149">
                  <c:v>154.87</c:v>
                </c:pt>
                <c:pt idx="2150">
                  <c:v>91.43</c:v>
                </c:pt>
                <c:pt idx="2151">
                  <c:v>84.4</c:v>
                </c:pt>
                <c:pt idx="2152">
                  <c:v>91.59</c:v>
                </c:pt>
                <c:pt idx="2153">
                  <c:v>25.35</c:v>
                </c:pt>
                <c:pt idx="2154">
                  <c:v>80.62</c:v>
                </c:pt>
                <c:pt idx="2155">
                  <c:v>4.25</c:v>
                </c:pt>
                <c:pt idx="2156">
                  <c:v>62.79</c:v>
                </c:pt>
                <c:pt idx="2157">
                  <c:v>35.479999999999997</c:v>
                </c:pt>
                <c:pt idx="2158">
                  <c:v>45.269999999999996</c:v>
                </c:pt>
                <c:pt idx="2159">
                  <c:v>60.72</c:v>
                </c:pt>
                <c:pt idx="2160">
                  <c:v>149.69</c:v>
                </c:pt>
                <c:pt idx="2161">
                  <c:v>69.61</c:v>
                </c:pt>
                <c:pt idx="2162">
                  <c:v>53.24</c:v>
                </c:pt>
                <c:pt idx="2163">
                  <c:v>83.17</c:v>
                </c:pt>
                <c:pt idx="2164">
                  <c:v>255.71</c:v>
                </c:pt>
                <c:pt idx="2165">
                  <c:v>48.91</c:v>
                </c:pt>
                <c:pt idx="2166">
                  <c:v>31.18</c:v>
                </c:pt>
                <c:pt idx="2167">
                  <c:v>208.79</c:v>
                </c:pt>
                <c:pt idx="2168">
                  <c:v>32.06</c:v>
                </c:pt>
                <c:pt idx="2169">
                  <c:v>87.77</c:v>
                </c:pt>
                <c:pt idx="2170">
                  <c:v>54.49</c:v>
                </c:pt>
                <c:pt idx="2171">
                  <c:v>91.76</c:v>
                </c:pt>
                <c:pt idx="2172">
                  <c:v>1.2</c:v>
                </c:pt>
                <c:pt idx="2173">
                  <c:v>57.09</c:v>
                </c:pt>
                <c:pt idx="2174">
                  <c:v>46.19</c:v>
                </c:pt>
                <c:pt idx="2175">
                  <c:v>38.869999999999997</c:v>
                </c:pt>
                <c:pt idx="2176">
                  <c:v>124.25</c:v>
                </c:pt>
                <c:pt idx="2177">
                  <c:v>77.23</c:v>
                </c:pt>
                <c:pt idx="2178">
                  <c:v>88.16</c:v>
                </c:pt>
                <c:pt idx="2179">
                  <c:v>43.54</c:v>
                </c:pt>
                <c:pt idx="2180">
                  <c:v>82.42</c:v>
                </c:pt>
                <c:pt idx="2181">
                  <c:v>147.41</c:v>
                </c:pt>
                <c:pt idx="2182">
                  <c:v>49.94</c:v>
                </c:pt>
                <c:pt idx="2183">
                  <c:v>126.62</c:v>
                </c:pt>
                <c:pt idx="2184">
                  <c:v>5.69</c:v>
                </c:pt>
                <c:pt idx="2185">
                  <c:v>41.8</c:v>
                </c:pt>
                <c:pt idx="2186">
                  <c:v>88.08</c:v>
                </c:pt>
                <c:pt idx="2187">
                  <c:v>70.62</c:v>
                </c:pt>
                <c:pt idx="2188">
                  <c:v>168.17</c:v>
                </c:pt>
                <c:pt idx="2189">
                  <c:v>10.58</c:v>
                </c:pt>
                <c:pt idx="2190">
                  <c:v>162.22</c:v>
                </c:pt>
                <c:pt idx="2191">
                  <c:v>51.84</c:v>
                </c:pt>
                <c:pt idx="2192">
                  <c:v>68.55</c:v>
                </c:pt>
                <c:pt idx="2193">
                  <c:v>78.13</c:v>
                </c:pt>
                <c:pt idx="2194">
                  <c:v>87.78</c:v>
                </c:pt>
                <c:pt idx="2195">
                  <c:v>98.74</c:v>
                </c:pt>
                <c:pt idx="2196">
                  <c:v>43.69</c:v>
                </c:pt>
                <c:pt idx="2197">
                  <c:v>126.78</c:v>
                </c:pt>
                <c:pt idx="2198">
                  <c:v>25.88</c:v>
                </c:pt>
                <c:pt idx="2199">
                  <c:v>84.74</c:v>
                </c:pt>
                <c:pt idx="2200">
                  <c:v>43.34</c:v>
                </c:pt>
                <c:pt idx="2201">
                  <c:v>27.85</c:v>
                </c:pt>
                <c:pt idx="2202">
                  <c:v>1129.8700000000001</c:v>
                </c:pt>
                <c:pt idx="2203">
                  <c:v>1084.31</c:v>
                </c:pt>
                <c:pt idx="2204">
                  <c:v>1139.02</c:v>
                </c:pt>
                <c:pt idx="2205">
                  <c:v>1103.8300000000002</c:v>
                </c:pt>
                <c:pt idx="2206">
                  <c:v>736.69999999999993</c:v>
                </c:pt>
                <c:pt idx="2207">
                  <c:v>614.70000000000005</c:v>
                </c:pt>
                <c:pt idx="2208">
                  <c:v>1113.67</c:v>
                </c:pt>
                <c:pt idx="2209">
                  <c:v>1157.4299999999998</c:v>
                </c:pt>
                <c:pt idx="2210">
                  <c:v>1081.6199999999999</c:v>
                </c:pt>
                <c:pt idx="2211">
                  <c:v>1090.1599999999999</c:v>
                </c:pt>
                <c:pt idx="2212">
                  <c:v>1058.24</c:v>
                </c:pt>
                <c:pt idx="2213">
                  <c:v>1200.2200000000005</c:v>
                </c:pt>
                <c:pt idx="2214">
                  <c:v>961.6500000000002</c:v>
                </c:pt>
                <c:pt idx="2215">
                  <c:v>148.82</c:v>
                </c:pt>
                <c:pt idx="2216">
                  <c:v>122.19</c:v>
                </c:pt>
                <c:pt idx="2217">
                  <c:v>138.39000000000001</c:v>
                </c:pt>
                <c:pt idx="2218">
                  <c:v>57.88</c:v>
                </c:pt>
                <c:pt idx="2219">
                  <c:v>25.43</c:v>
                </c:pt>
                <c:pt idx="2220">
                  <c:v>80.23</c:v>
                </c:pt>
                <c:pt idx="2221">
                  <c:v>151.92000000000002</c:v>
                </c:pt>
                <c:pt idx="2222">
                  <c:v>73.010000000000005</c:v>
                </c:pt>
                <c:pt idx="2223">
                  <c:v>62.55</c:v>
                </c:pt>
                <c:pt idx="2224">
                  <c:v>36.78</c:v>
                </c:pt>
                <c:pt idx="2225">
                  <c:v>34</c:v>
                </c:pt>
                <c:pt idx="2226">
                  <c:v>137.78</c:v>
                </c:pt>
                <c:pt idx="2227">
                  <c:v>32.01</c:v>
                </c:pt>
                <c:pt idx="2228">
                  <c:v>39.67</c:v>
                </c:pt>
                <c:pt idx="2229">
                  <c:v>57.79</c:v>
                </c:pt>
                <c:pt idx="2230">
                  <c:v>166.77</c:v>
                </c:pt>
                <c:pt idx="2231">
                  <c:v>81.44</c:v>
                </c:pt>
                <c:pt idx="2232">
                  <c:v>22.54</c:v>
                </c:pt>
                <c:pt idx="2233">
                  <c:v>87.97</c:v>
                </c:pt>
                <c:pt idx="2234">
                  <c:v>14.17</c:v>
                </c:pt>
                <c:pt idx="2235">
                  <c:v>146.1</c:v>
                </c:pt>
                <c:pt idx="2236">
                  <c:v>46.23</c:v>
                </c:pt>
                <c:pt idx="2237">
                  <c:v>102.99</c:v>
                </c:pt>
                <c:pt idx="2238">
                  <c:v>92.06</c:v>
                </c:pt>
                <c:pt idx="2239">
                  <c:v>1.7</c:v>
                </c:pt>
                <c:pt idx="2240">
                  <c:v>176.17</c:v>
                </c:pt>
                <c:pt idx="2241">
                  <c:v>113.02000000000001</c:v>
                </c:pt>
                <c:pt idx="2242">
                  <c:v>95.36</c:v>
                </c:pt>
                <c:pt idx="2243">
                  <c:v>53.05</c:v>
                </c:pt>
                <c:pt idx="2244">
                  <c:v>186.66</c:v>
                </c:pt>
                <c:pt idx="2245">
                  <c:v>252.31</c:v>
                </c:pt>
                <c:pt idx="2246">
                  <c:v>66.84</c:v>
                </c:pt>
                <c:pt idx="2247">
                  <c:v>28.51</c:v>
                </c:pt>
                <c:pt idx="2248">
                  <c:v>93.31</c:v>
                </c:pt>
                <c:pt idx="2249">
                  <c:v>91.92</c:v>
                </c:pt>
                <c:pt idx="2250">
                  <c:v>70.02</c:v>
                </c:pt>
                <c:pt idx="2251">
                  <c:v>50.34</c:v>
                </c:pt>
                <c:pt idx="2252">
                  <c:v>149.26</c:v>
                </c:pt>
                <c:pt idx="2253">
                  <c:v>18.96</c:v>
                </c:pt>
                <c:pt idx="2254">
                  <c:v>46.68</c:v>
                </c:pt>
                <c:pt idx="2255">
                  <c:v>70.41</c:v>
                </c:pt>
                <c:pt idx="2256">
                  <c:v>39.119999999999997</c:v>
                </c:pt>
                <c:pt idx="2257">
                  <c:v>32.020000000000003</c:v>
                </c:pt>
                <c:pt idx="2258">
                  <c:v>19.940000000000001</c:v>
                </c:pt>
                <c:pt idx="2259">
                  <c:v>51.75</c:v>
                </c:pt>
                <c:pt idx="2260">
                  <c:v>61.93</c:v>
                </c:pt>
                <c:pt idx="2261">
                  <c:v>87.57</c:v>
                </c:pt>
                <c:pt idx="2262">
                  <c:v>81.05</c:v>
                </c:pt>
                <c:pt idx="2263">
                  <c:v>125</c:v>
                </c:pt>
                <c:pt idx="2264">
                  <c:v>23.03</c:v>
                </c:pt>
                <c:pt idx="2265">
                  <c:v>23.61</c:v>
                </c:pt>
                <c:pt idx="2266">
                  <c:v>51.88</c:v>
                </c:pt>
                <c:pt idx="2267">
                  <c:v>363.5</c:v>
                </c:pt>
                <c:pt idx="2268">
                  <c:v>49.73</c:v>
                </c:pt>
                <c:pt idx="2269">
                  <c:v>43.91</c:v>
                </c:pt>
                <c:pt idx="2270">
                  <c:v>139.32999999999998</c:v>
                </c:pt>
                <c:pt idx="2271">
                  <c:v>61.06</c:v>
                </c:pt>
                <c:pt idx="2272">
                  <c:v>59.2</c:v>
                </c:pt>
                <c:pt idx="2273">
                  <c:v>47.03</c:v>
                </c:pt>
                <c:pt idx="2274">
                  <c:v>0.75</c:v>
                </c:pt>
                <c:pt idx="2275">
                  <c:v>101.88</c:v>
                </c:pt>
                <c:pt idx="2276">
                  <c:v>3.64</c:v>
                </c:pt>
                <c:pt idx="2277">
                  <c:v>42.38</c:v>
                </c:pt>
                <c:pt idx="2278">
                  <c:v>30.64</c:v>
                </c:pt>
                <c:pt idx="2279">
                  <c:v>31.5</c:v>
                </c:pt>
                <c:pt idx="2280">
                  <c:v>191.63</c:v>
                </c:pt>
                <c:pt idx="2281">
                  <c:v>49.49</c:v>
                </c:pt>
                <c:pt idx="2282">
                  <c:v>50.67</c:v>
                </c:pt>
                <c:pt idx="2283">
                  <c:v>150.70999999999998</c:v>
                </c:pt>
                <c:pt idx="2284">
                  <c:v>71.88</c:v>
                </c:pt>
                <c:pt idx="2285">
                  <c:v>82.57</c:v>
                </c:pt>
                <c:pt idx="2286">
                  <c:v>27.73</c:v>
                </c:pt>
                <c:pt idx="2287">
                  <c:v>55.39</c:v>
                </c:pt>
                <c:pt idx="2288">
                  <c:v>76.989999999999995</c:v>
                </c:pt>
                <c:pt idx="2289">
                  <c:v>74.19</c:v>
                </c:pt>
                <c:pt idx="2290">
                  <c:v>7.25</c:v>
                </c:pt>
                <c:pt idx="2291">
                  <c:v>17.61</c:v>
                </c:pt>
                <c:pt idx="2292">
                  <c:v>382.22</c:v>
                </c:pt>
                <c:pt idx="2293">
                  <c:v>53.8</c:v>
                </c:pt>
                <c:pt idx="2294">
                  <c:v>95.32</c:v>
                </c:pt>
                <c:pt idx="2295">
                  <c:v>76.92</c:v>
                </c:pt>
                <c:pt idx="2296">
                  <c:v>65.37</c:v>
                </c:pt>
                <c:pt idx="2297">
                  <c:v>56.07</c:v>
                </c:pt>
                <c:pt idx="2298">
                  <c:v>966.48</c:v>
                </c:pt>
                <c:pt idx="2299">
                  <c:v>168.18</c:v>
                </c:pt>
                <c:pt idx="2300">
                  <c:v>23.62</c:v>
                </c:pt>
                <c:pt idx="2301">
                  <c:v>94.69</c:v>
                </c:pt>
                <c:pt idx="2302">
                  <c:v>50.84</c:v>
                </c:pt>
                <c:pt idx="2303">
                  <c:v>56.63</c:v>
                </c:pt>
                <c:pt idx="2304">
                  <c:v>59.029999999999994</c:v>
                </c:pt>
                <c:pt idx="2305">
                  <c:v>192.5</c:v>
                </c:pt>
                <c:pt idx="2306">
                  <c:v>1.38</c:v>
                </c:pt>
                <c:pt idx="2307">
                  <c:v>14.88</c:v>
                </c:pt>
                <c:pt idx="2308">
                  <c:v>37.83</c:v>
                </c:pt>
                <c:pt idx="2309">
                  <c:v>43.56</c:v>
                </c:pt>
                <c:pt idx="2310">
                  <c:v>2.38</c:v>
                </c:pt>
                <c:pt idx="2311">
                  <c:v>8.5500000000000007</c:v>
                </c:pt>
                <c:pt idx="2312">
                  <c:v>9.66</c:v>
                </c:pt>
                <c:pt idx="2313">
                  <c:v>41.77</c:v>
                </c:pt>
                <c:pt idx="2314">
                  <c:v>96.11</c:v>
                </c:pt>
                <c:pt idx="2315">
                  <c:v>9.98</c:v>
                </c:pt>
                <c:pt idx="2316">
                  <c:v>163.05000000000001</c:v>
                </c:pt>
                <c:pt idx="2317">
                  <c:v>27.44</c:v>
                </c:pt>
                <c:pt idx="2318">
                  <c:v>71.17</c:v>
                </c:pt>
                <c:pt idx="2319">
                  <c:v>278.21000000000004</c:v>
                </c:pt>
                <c:pt idx="2320">
                  <c:v>45.730000000000004</c:v>
                </c:pt>
                <c:pt idx="2321">
                  <c:v>91.33</c:v>
                </c:pt>
                <c:pt idx="2322">
                  <c:v>41.91</c:v>
                </c:pt>
                <c:pt idx="2323">
                  <c:v>79.34</c:v>
                </c:pt>
                <c:pt idx="2324">
                  <c:v>213.66</c:v>
                </c:pt>
                <c:pt idx="2325">
                  <c:v>14.14</c:v>
                </c:pt>
                <c:pt idx="2326">
                  <c:v>49.81</c:v>
                </c:pt>
                <c:pt idx="2327">
                  <c:v>232.25</c:v>
                </c:pt>
                <c:pt idx="2328">
                  <c:v>24.45</c:v>
                </c:pt>
                <c:pt idx="2329">
                  <c:v>80.650000000000006</c:v>
                </c:pt>
                <c:pt idx="2330">
                  <c:v>2.0299999999999998</c:v>
                </c:pt>
                <c:pt idx="2331">
                  <c:v>28.81</c:v>
                </c:pt>
                <c:pt idx="2332">
                  <c:v>36.700000000000003</c:v>
                </c:pt>
                <c:pt idx="2333">
                  <c:v>54.71</c:v>
                </c:pt>
                <c:pt idx="2334">
                  <c:v>80.92</c:v>
                </c:pt>
                <c:pt idx="2335">
                  <c:v>209.03</c:v>
                </c:pt>
                <c:pt idx="2336">
                  <c:v>177.41</c:v>
                </c:pt>
                <c:pt idx="2337">
                  <c:v>182.73</c:v>
                </c:pt>
                <c:pt idx="2338">
                  <c:v>86.83</c:v>
                </c:pt>
                <c:pt idx="2339">
                  <c:v>40.620000000000005</c:v>
                </c:pt>
                <c:pt idx="2340">
                  <c:v>98.19</c:v>
                </c:pt>
                <c:pt idx="2341">
                  <c:v>46.24</c:v>
                </c:pt>
                <c:pt idx="2342">
                  <c:v>156.37</c:v>
                </c:pt>
                <c:pt idx="2343">
                  <c:v>27.96</c:v>
                </c:pt>
                <c:pt idx="2344">
                  <c:v>47.6</c:v>
                </c:pt>
                <c:pt idx="2345">
                  <c:v>234.41</c:v>
                </c:pt>
                <c:pt idx="2346">
                  <c:v>252.64999999999998</c:v>
                </c:pt>
                <c:pt idx="2347">
                  <c:v>76.34</c:v>
                </c:pt>
                <c:pt idx="2348">
                  <c:v>77.75</c:v>
                </c:pt>
                <c:pt idx="2349">
                  <c:v>52.91</c:v>
                </c:pt>
                <c:pt idx="2350">
                  <c:v>59.55</c:v>
                </c:pt>
                <c:pt idx="2351">
                  <c:v>48.34</c:v>
                </c:pt>
                <c:pt idx="2352">
                  <c:v>61.16</c:v>
                </c:pt>
                <c:pt idx="2353">
                  <c:v>169.85</c:v>
                </c:pt>
                <c:pt idx="2354">
                  <c:v>163.97</c:v>
                </c:pt>
                <c:pt idx="2355">
                  <c:v>66.17</c:v>
                </c:pt>
                <c:pt idx="2356">
                  <c:v>80.75</c:v>
                </c:pt>
                <c:pt idx="2357">
                  <c:v>16.71</c:v>
                </c:pt>
                <c:pt idx="2358">
                  <c:v>66.12</c:v>
                </c:pt>
                <c:pt idx="2359">
                  <c:v>141.97</c:v>
                </c:pt>
                <c:pt idx="2360">
                  <c:v>60.61</c:v>
                </c:pt>
                <c:pt idx="2361">
                  <c:v>57.9</c:v>
                </c:pt>
                <c:pt idx="2362">
                  <c:v>93.86</c:v>
                </c:pt>
                <c:pt idx="2363">
                  <c:v>75.31</c:v>
                </c:pt>
                <c:pt idx="2364">
                  <c:v>42.65</c:v>
                </c:pt>
                <c:pt idx="2365">
                  <c:v>52.59</c:v>
                </c:pt>
                <c:pt idx="2366">
                  <c:v>6.51</c:v>
                </c:pt>
                <c:pt idx="2367">
                  <c:v>190.64</c:v>
                </c:pt>
                <c:pt idx="2368">
                  <c:v>64.17</c:v>
                </c:pt>
                <c:pt idx="2369">
                  <c:v>129.66</c:v>
                </c:pt>
                <c:pt idx="2370">
                  <c:v>134.87</c:v>
                </c:pt>
                <c:pt idx="2371">
                  <c:v>14.56</c:v>
                </c:pt>
                <c:pt idx="2372">
                  <c:v>19.220000000000002</c:v>
                </c:pt>
                <c:pt idx="2373">
                  <c:v>32.090000000000003</c:v>
                </c:pt>
                <c:pt idx="2374">
                  <c:v>22.98</c:v>
                </c:pt>
                <c:pt idx="2375">
                  <c:v>22.26</c:v>
                </c:pt>
                <c:pt idx="2376">
                  <c:v>31.94</c:v>
                </c:pt>
                <c:pt idx="2377">
                  <c:v>95.31</c:v>
                </c:pt>
                <c:pt idx="2378">
                  <c:v>40.46</c:v>
                </c:pt>
                <c:pt idx="2379">
                  <c:v>79.77</c:v>
                </c:pt>
                <c:pt idx="2380">
                  <c:v>589.5</c:v>
                </c:pt>
                <c:pt idx="2381">
                  <c:v>587.77</c:v>
                </c:pt>
                <c:pt idx="2382">
                  <c:v>50.07</c:v>
                </c:pt>
                <c:pt idx="2383">
                  <c:v>14.08</c:v>
                </c:pt>
                <c:pt idx="2384">
                  <c:v>151.96</c:v>
                </c:pt>
                <c:pt idx="2385">
                  <c:v>185.63</c:v>
                </c:pt>
                <c:pt idx="2386">
                  <c:v>89.58</c:v>
                </c:pt>
                <c:pt idx="2387">
                  <c:v>20.37</c:v>
                </c:pt>
                <c:pt idx="2388">
                  <c:v>20.059999999999999</c:v>
                </c:pt>
                <c:pt idx="2389">
                  <c:v>33.840000000000003</c:v>
                </c:pt>
                <c:pt idx="2390">
                  <c:v>7.43</c:v>
                </c:pt>
                <c:pt idx="2391">
                  <c:v>52.32</c:v>
                </c:pt>
                <c:pt idx="2392">
                  <c:v>21.36</c:v>
                </c:pt>
                <c:pt idx="2393">
                  <c:v>130.9</c:v>
                </c:pt>
                <c:pt idx="2394">
                  <c:v>38.82</c:v>
                </c:pt>
                <c:pt idx="2395">
                  <c:v>88.75</c:v>
                </c:pt>
                <c:pt idx="2396">
                  <c:v>58.56</c:v>
                </c:pt>
                <c:pt idx="2397">
                  <c:v>48.9</c:v>
                </c:pt>
                <c:pt idx="2398">
                  <c:v>163.07</c:v>
                </c:pt>
                <c:pt idx="2399">
                  <c:v>116.66</c:v>
                </c:pt>
                <c:pt idx="2400">
                  <c:v>1094.1300000000001</c:v>
                </c:pt>
                <c:pt idx="2401">
                  <c:v>1156.9400000000003</c:v>
                </c:pt>
                <c:pt idx="2402">
                  <c:v>1072.1599999999999</c:v>
                </c:pt>
                <c:pt idx="2403">
                  <c:v>1255.3700000000001</c:v>
                </c:pt>
                <c:pt idx="2404">
                  <c:v>1134.8700000000006</c:v>
                </c:pt>
                <c:pt idx="2405">
                  <c:v>1238.2200000000003</c:v>
                </c:pt>
                <c:pt idx="2406">
                  <c:v>1063.7499999999998</c:v>
                </c:pt>
                <c:pt idx="2407">
                  <c:v>1087.23</c:v>
                </c:pt>
                <c:pt idx="2408">
                  <c:v>1084.06</c:v>
                </c:pt>
                <c:pt idx="2409">
                  <c:v>1091.6699999999996</c:v>
                </c:pt>
                <c:pt idx="2410">
                  <c:v>1086.21</c:v>
                </c:pt>
                <c:pt idx="2411">
                  <c:v>1047.1899999999998</c:v>
                </c:pt>
                <c:pt idx="2412">
                  <c:v>903.17000000000019</c:v>
                </c:pt>
                <c:pt idx="2413">
                  <c:v>89.33</c:v>
                </c:pt>
                <c:pt idx="2414">
                  <c:v>14.2</c:v>
                </c:pt>
                <c:pt idx="2415">
                  <c:v>217.04000000000002</c:v>
                </c:pt>
                <c:pt idx="2416">
                  <c:v>100.9</c:v>
                </c:pt>
                <c:pt idx="2417">
                  <c:v>84.8</c:v>
                </c:pt>
                <c:pt idx="2418">
                  <c:v>39.059999999999995</c:v>
                </c:pt>
                <c:pt idx="2419">
                  <c:v>40.119999999999997</c:v>
                </c:pt>
                <c:pt idx="2420">
                  <c:v>98.97</c:v>
                </c:pt>
                <c:pt idx="2421">
                  <c:v>87.32</c:v>
                </c:pt>
                <c:pt idx="2422">
                  <c:v>47.17</c:v>
                </c:pt>
                <c:pt idx="2423">
                  <c:v>16.23</c:v>
                </c:pt>
                <c:pt idx="2424">
                  <c:v>163.89</c:v>
                </c:pt>
                <c:pt idx="2425">
                  <c:v>126.07</c:v>
                </c:pt>
                <c:pt idx="2426">
                  <c:v>60.46</c:v>
                </c:pt>
                <c:pt idx="2427">
                  <c:v>112.86</c:v>
                </c:pt>
                <c:pt idx="2428">
                  <c:v>80.92</c:v>
                </c:pt>
                <c:pt idx="2429">
                  <c:v>82.09</c:v>
                </c:pt>
                <c:pt idx="2430">
                  <c:v>106.43</c:v>
                </c:pt>
                <c:pt idx="2431">
                  <c:v>2.5099999999999998</c:v>
                </c:pt>
                <c:pt idx="2432">
                  <c:v>51.64</c:v>
                </c:pt>
                <c:pt idx="2433">
                  <c:v>98.87</c:v>
                </c:pt>
                <c:pt idx="2434">
                  <c:v>51.34</c:v>
                </c:pt>
                <c:pt idx="2435">
                  <c:v>40.130000000000003</c:v>
                </c:pt>
                <c:pt idx="2436">
                  <c:v>77.53</c:v>
                </c:pt>
                <c:pt idx="2437">
                  <c:v>64.22</c:v>
                </c:pt>
                <c:pt idx="2438">
                  <c:v>17.53</c:v>
                </c:pt>
                <c:pt idx="2439">
                  <c:v>0.96</c:v>
                </c:pt>
                <c:pt idx="2440">
                  <c:v>97.78</c:v>
                </c:pt>
                <c:pt idx="2441">
                  <c:v>10.91</c:v>
                </c:pt>
                <c:pt idx="2442">
                  <c:v>120.64</c:v>
                </c:pt>
                <c:pt idx="2443">
                  <c:v>12.6</c:v>
                </c:pt>
                <c:pt idx="2444">
                  <c:v>3.41</c:v>
                </c:pt>
                <c:pt idx="2445">
                  <c:v>194.55</c:v>
                </c:pt>
                <c:pt idx="2446">
                  <c:v>132.30000000000001</c:v>
                </c:pt>
                <c:pt idx="2447">
                  <c:v>29.08</c:v>
                </c:pt>
                <c:pt idx="2448">
                  <c:v>134.88999999999999</c:v>
                </c:pt>
                <c:pt idx="2449">
                  <c:v>81.52</c:v>
                </c:pt>
                <c:pt idx="2450">
                  <c:v>48.35</c:v>
                </c:pt>
                <c:pt idx="2451">
                  <c:v>76.900000000000006</c:v>
                </c:pt>
                <c:pt idx="2452">
                  <c:v>48.13</c:v>
                </c:pt>
                <c:pt idx="2453">
                  <c:v>85.69</c:v>
                </c:pt>
                <c:pt idx="2454">
                  <c:v>24.49</c:v>
                </c:pt>
                <c:pt idx="2455">
                  <c:v>145.66</c:v>
                </c:pt>
                <c:pt idx="2456">
                  <c:v>117.72</c:v>
                </c:pt>
                <c:pt idx="2457">
                  <c:v>89.3</c:v>
                </c:pt>
                <c:pt idx="2458">
                  <c:v>70.259999999999991</c:v>
                </c:pt>
                <c:pt idx="2459">
                  <c:v>4.09</c:v>
                </c:pt>
                <c:pt idx="2460">
                  <c:v>81.78</c:v>
                </c:pt>
                <c:pt idx="2461">
                  <c:v>40.47</c:v>
                </c:pt>
                <c:pt idx="2462">
                  <c:v>167.73</c:v>
                </c:pt>
                <c:pt idx="2463">
                  <c:v>117.80000000000001</c:v>
                </c:pt>
                <c:pt idx="2464">
                  <c:v>59.89</c:v>
                </c:pt>
                <c:pt idx="2465">
                  <c:v>135.09</c:v>
                </c:pt>
                <c:pt idx="2466">
                  <c:v>125.11</c:v>
                </c:pt>
                <c:pt idx="2467">
                  <c:v>76.709999999999994</c:v>
                </c:pt>
                <c:pt idx="2468">
                  <c:v>145.09</c:v>
                </c:pt>
                <c:pt idx="2469">
                  <c:v>148.25</c:v>
                </c:pt>
                <c:pt idx="2470">
                  <c:v>54.51</c:v>
                </c:pt>
                <c:pt idx="2471">
                  <c:v>43.15</c:v>
                </c:pt>
                <c:pt idx="2472">
                  <c:v>61.7</c:v>
                </c:pt>
                <c:pt idx="2473">
                  <c:v>6.63</c:v>
                </c:pt>
                <c:pt idx="2474">
                  <c:v>154.54000000000002</c:v>
                </c:pt>
                <c:pt idx="2475">
                  <c:v>94.04</c:v>
                </c:pt>
                <c:pt idx="2476">
                  <c:v>287.52</c:v>
                </c:pt>
                <c:pt idx="2477">
                  <c:v>47.13</c:v>
                </c:pt>
                <c:pt idx="2478">
                  <c:v>52.35</c:v>
                </c:pt>
                <c:pt idx="2479">
                  <c:v>25.91</c:v>
                </c:pt>
                <c:pt idx="2480">
                  <c:v>190.71</c:v>
                </c:pt>
                <c:pt idx="2481">
                  <c:v>35.81</c:v>
                </c:pt>
                <c:pt idx="2482">
                  <c:v>63.98</c:v>
                </c:pt>
                <c:pt idx="2483">
                  <c:v>95.45</c:v>
                </c:pt>
                <c:pt idx="2484">
                  <c:v>76.53</c:v>
                </c:pt>
                <c:pt idx="2485">
                  <c:v>58.31</c:v>
                </c:pt>
                <c:pt idx="2486">
                  <c:v>252.64</c:v>
                </c:pt>
                <c:pt idx="2487">
                  <c:v>33.58</c:v>
                </c:pt>
                <c:pt idx="2488">
                  <c:v>142.85</c:v>
                </c:pt>
                <c:pt idx="2489">
                  <c:v>35.86</c:v>
                </c:pt>
                <c:pt idx="2490">
                  <c:v>23.35</c:v>
                </c:pt>
                <c:pt idx="2491">
                  <c:v>32.54</c:v>
                </c:pt>
                <c:pt idx="2492">
                  <c:v>105.76</c:v>
                </c:pt>
                <c:pt idx="2493">
                  <c:v>332.40999999999997</c:v>
                </c:pt>
                <c:pt idx="2494">
                  <c:v>63.36</c:v>
                </c:pt>
                <c:pt idx="2495">
                  <c:v>56.54</c:v>
                </c:pt>
                <c:pt idx="2496">
                  <c:v>162.42000000000002</c:v>
                </c:pt>
                <c:pt idx="2497">
                  <c:v>100.09</c:v>
                </c:pt>
                <c:pt idx="2498">
                  <c:v>77.599999999999994</c:v>
                </c:pt>
                <c:pt idx="2499">
                  <c:v>133.22</c:v>
                </c:pt>
                <c:pt idx="2500">
                  <c:v>26.09</c:v>
                </c:pt>
                <c:pt idx="2501">
                  <c:v>8.33</c:v>
                </c:pt>
                <c:pt idx="2502">
                  <c:v>165.87</c:v>
                </c:pt>
                <c:pt idx="2503">
                  <c:v>7.74</c:v>
                </c:pt>
                <c:pt idx="2504">
                  <c:v>71.25</c:v>
                </c:pt>
                <c:pt idx="2505">
                  <c:v>25.79</c:v>
                </c:pt>
                <c:pt idx="2506">
                  <c:v>29.88</c:v>
                </c:pt>
                <c:pt idx="2507">
                  <c:v>93.92</c:v>
                </c:pt>
                <c:pt idx="2508">
                  <c:v>115.56</c:v>
                </c:pt>
                <c:pt idx="2509">
                  <c:v>78.09</c:v>
                </c:pt>
                <c:pt idx="2510">
                  <c:v>80.989999999999995</c:v>
                </c:pt>
                <c:pt idx="2511">
                  <c:v>13.23</c:v>
                </c:pt>
                <c:pt idx="2512">
                  <c:v>61.65</c:v>
                </c:pt>
                <c:pt idx="2513">
                  <c:v>115.32</c:v>
                </c:pt>
                <c:pt idx="2514">
                  <c:v>76.290000000000006</c:v>
                </c:pt>
                <c:pt idx="2515">
                  <c:v>5.93</c:v>
                </c:pt>
                <c:pt idx="2516">
                  <c:v>330.15</c:v>
                </c:pt>
                <c:pt idx="2517">
                  <c:v>48.52</c:v>
                </c:pt>
                <c:pt idx="2518">
                  <c:v>60.61</c:v>
                </c:pt>
                <c:pt idx="2519">
                  <c:v>10.96</c:v>
                </c:pt>
                <c:pt idx="2520">
                  <c:v>186.12</c:v>
                </c:pt>
                <c:pt idx="2521">
                  <c:v>5.5</c:v>
                </c:pt>
                <c:pt idx="2522">
                  <c:v>36.79</c:v>
                </c:pt>
                <c:pt idx="2523">
                  <c:v>120.68</c:v>
                </c:pt>
                <c:pt idx="2524">
                  <c:v>198.95999999999998</c:v>
                </c:pt>
                <c:pt idx="2525">
                  <c:v>134.24</c:v>
                </c:pt>
                <c:pt idx="2526">
                  <c:v>92.31</c:v>
                </c:pt>
                <c:pt idx="2527">
                  <c:v>77.3</c:v>
                </c:pt>
                <c:pt idx="2528">
                  <c:v>91.44</c:v>
                </c:pt>
                <c:pt idx="2529">
                  <c:v>73.88</c:v>
                </c:pt>
                <c:pt idx="2530">
                  <c:v>150.11000000000001</c:v>
                </c:pt>
                <c:pt idx="2531">
                  <c:v>62.17</c:v>
                </c:pt>
                <c:pt idx="2532">
                  <c:v>108.88</c:v>
                </c:pt>
                <c:pt idx="2533">
                  <c:v>98.72</c:v>
                </c:pt>
                <c:pt idx="2534">
                  <c:v>148.47999999999999</c:v>
                </c:pt>
                <c:pt idx="2535">
                  <c:v>52</c:v>
                </c:pt>
                <c:pt idx="2536">
                  <c:v>17.2</c:v>
                </c:pt>
                <c:pt idx="2537">
                  <c:v>80.61</c:v>
                </c:pt>
                <c:pt idx="2538">
                  <c:v>103.93</c:v>
                </c:pt>
                <c:pt idx="2539">
                  <c:v>39.29</c:v>
                </c:pt>
                <c:pt idx="2540">
                  <c:v>51.99</c:v>
                </c:pt>
                <c:pt idx="2541">
                  <c:v>66.87</c:v>
                </c:pt>
                <c:pt idx="2542">
                  <c:v>19.46</c:v>
                </c:pt>
                <c:pt idx="2543">
                  <c:v>36.78</c:v>
                </c:pt>
                <c:pt idx="2544">
                  <c:v>153.03</c:v>
                </c:pt>
                <c:pt idx="2545">
                  <c:v>19.32</c:v>
                </c:pt>
                <c:pt idx="2546">
                  <c:v>100.51</c:v>
                </c:pt>
                <c:pt idx="2547">
                  <c:v>211.39000000000001</c:v>
                </c:pt>
                <c:pt idx="2548">
                  <c:v>32.65</c:v>
                </c:pt>
                <c:pt idx="2549">
                  <c:v>10.96</c:v>
                </c:pt>
                <c:pt idx="2550">
                  <c:v>114.36</c:v>
                </c:pt>
                <c:pt idx="2551">
                  <c:v>25.8</c:v>
                </c:pt>
                <c:pt idx="2552">
                  <c:v>159.13</c:v>
                </c:pt>
                <c:pt idx="2553">
                  <c:v>4.8</c:v>
                </c:pt>
                <c:pt idx="2554">
                  <c:v>34.340000000000003</c:v>
                </c:pt>
                <c:pt idx="2555">
                  <c:v>32.07</c:v>
                </c:pt>
                <c:pt idx="2556">
                  <c:v>67.349999999999994</c:v>
                </c:pt>
                <c:pt idx="2557">
                  <c:v>180.71</c:v>
                </c:pt>
                <c:pt idx="2558">
                  <c:v>99.86</c:v>
                </c:pt>
                <c:pt idx="2559">
                  <c:v>53.36</c:v>
                </c:pt>
                <c:pt idx="2560">
                  <c:v>90.73</c:v>
                </c:pt>
                <c:pt idx="2561">
                  <c:v>98.68</c:v>
                </c:pt>
                <c:pt idx="2562">
                  <c:v>22.86</c:v>
                </c:pt>
                <c:pt idx="2563">
                  <c:v>40.98</c:v>
                </c:pt>
                <c:pt idx="2564">
                  <c:v>85.669999999999987</c:v>
                </c:pt>
                <c:pt idx="2565">
                  <c:v>222.97</c:v>
                </c:pt>
                <c:pt idx="2566">
                  <c:v>26.62</c:v>
                </c:pt>
                <c:pt idx="2567">
                  <c:v>41.56</c:v>
                </c:pt>
                <c:pt idx="2568">
                  <c:v>69.64</c:v>
                </c:pt>
                <c:pt idx="2569">
                  <c:v>33.520000000000003</c:v>
                </c:pt>
                <c:pt idx="2570">
                  <c:v>28.32</c:v>
                </c:pt>
                <c:pt idx="2571">
                  <c:v>62.53</c:v>
                </c:pt>
                <c:pt idx="2572">
                  <c:v>139.58000000000001</c:v>
                </c:pt>
                <c:pt idx="2573">
                  <c:v>76.95</c:v>
                </c:pt>
                <c:pt idx="2574">
                  <c:v>54.37</c:v>
                </c:pt>
                <c:pt idx="2575">
                  <c:v>20.990000000000002</c:v>
                </c:pt>
                <c:pt idx="2576">
                  <c:v>9.89</c:v>
                </c:pt>
                <c:pt idx="2577">
                  <c:v>77.61</c:v>
                </c:pt>
                <c:pt idx="2578">
                  <c:v>49.760000000000005</c:v>
                </c:pt>
                <c:pt idx="2579">
                  <c:v>121.3</c:v>
                </c:pt>
                <c:pt idx="2580">
                  <c:v>85.08</c:v>
                </c:pt>
                <c:pt idx="2581">
                  <c:v>30.02</c:v>
                </c:pt>
                <c:pt idx="2582">
                  <c:v>94.73</c:v>
                </c:pt>
                <c:pt idx="2583">
                  <c:v>115.68</c:v>
                </c:pt>
                <c:pt idx="2584">
                  <c:v>114.57000000000001</c:v>
                </c:pt>
                <c:pt idx="2585">
                  <c:v>72.180000000000007</c:v>
                </c:pt>
                <c:pt idx="2586">
                  <c:v>464.5</c:v>
                </c:pt>
                <c:pt idx="2587">
                  <c:v>1062.6100000000001</c:v>
                </c:pt>
                <c:pt idx="2588">
                  <c:v>1111.82</c:v>
                </c:pt>
                <c:pt idx="2589">
                  <c:v>1107.0700000000002</c:v>
                </c:pt>
                <c:pt idx="2590">
                  <c:v>1103.28</c:v>
                </c:pt>
                <c:pt idx="2591">
                  <c:v>1144.2600000000002</c:v>
                </c:pt>
                <c:pt idx="2592">
                  <c:v>1109.0899999999997</c:v>
                </c:pt>
                <c:pt idx="2593">
                  <c:v>1095.1299999999999</c:v>
                </c:pt>
                <c:pt idx="2594">
                  <c:v>1140.9299999999998</c:v>
                </c:pt>
                <c:pt idx="2595">
                  <c:v>1086.4299999999998</c:v>
                </c:pt>
                <c:pt idx="2596">
                  <c:v>1152.19</c:v>
                </c:pt>
                <c:pt idx="2597">
                  <c:v>1066.25</c:v>
                </c:pt>
                <c:pt idx="2598">
                  <c:v>1079.99</c:v>
                </c:pt>
                <c:pt idx="2599">
                  <c:v>673.91999999999985</c:v>
                </c:pt>
                <c:pt idx="2600">
                  <c:v>35.4</c:v>
                </c:pt>
                <c:pt idx="2601">
                  <c:v>49.76</c:v>
                </c:pt>
                <c:pt idx="2602">
                  <c:v>237.64</c:v>
                </c:pt>
                <c:pt idx="2603">
                  <c:v>75.39</c:v>
                </c:pt>
                <c:pt idx="2604">
                  <c:v>135.07</c:v>
                </c:pt>
                <c:pt idx="2605">
                  <c:v>49.58</c:v>
                </c:pt>
                <c:pt idx="2606">
                  <c:v>74.849999999999994</c:v>
                </c:pt>
                <c:pt idx="2607">
                  <c:v>98.86</c:v>
                </c:pt>
                <c:pt idx="2608">
                  <c:v>90.84</c:v>
                </c:pt>
                <c:pt idx="2609">
                  <c:v>98.5</c:v>
                </c:pt>
                <c:pt idx="2610">
                  <c:v>123.38</c:v>
                </c:pt>
                <c:pt idx="2611">
                  <c:v>27.81</c:v>
                </c:pt>
                <c:pt idx="2612">
                  <c:v>11.25</c:v>
                </c:pt>
                <c:pt idx="2613">
                  <c:v>82.28</c:v>
                </c:pt>
                <c:pt idx="2614">
                  <c:v>47.54</c:v>
                </c:pt>
                <c:pt idx="2615">
                  <c:v>95.15</c:v>
                </c:pt>
                <c:pt idx="2616">
                  <c:v>86.71</c:v>
                </c:pt>
                <c:pt idx="2617">
                  <c:v>170.22</c:v>
                </c:pt>
                <c:pt idx="2618">
                  <c:v>42.74</c:v>
                </c:pt>
                <c:pt idx="2619">
                  <c:v>57.01</c:v>
                </c:pt>
                <c:pt idx="2620">
                  <c:v>9.2100000000000009</c:v>
                </c:pt>
                <c:pt idx="2621">
                  <c:v>57.25</c:v>
                </c:pt>
                <c:pt idx="2622">
                  <c:v>48.43</c:v>
                </c:pt>
                <c:pt idx="2623">
                  <c:v>93.05</c:v>
                </c:pt>
                <c:pt idx="2624">
                  <c:v>28.96</c:v>
                </c:pt>
                <c:pt idx="2625">
                  <c:v>5.01</c:v>
                </c:pt>
                <c:pt idx="2626">
                  <c:v>49.57</c:v>
                </c:pt>
                <c:pt idx="2627">
                  <c:v>153.43</c:v>
                </c:pt>
                <c:pt idx="2628">
                  <c:v>20.36</c:v>
                </c:pt>
                <c:pt idx="2629">
                  <c:v>254.17000000000002</c:v>
                </c:pt>
                <c:pt idx="2630">
                  <c:v>99.98</c:v>
                </c:pt>
                <c:pt idx="2631">
                  <c:v>20.16</c:v>
                </c:pt>
                <c:pt idx="2632">
                  <c:v>66.989999999999995</c:v>
                </c:pt>
                <c:pt idx="2633">
                  <c:v>27.25</c:v>
                </c:pt>
                <c:pt idx="2634">
                  <c:v>141.32</c:v>
                </c:pt>
                <c:pt idx="2635">
                  <c:v>119.95</c:v>
                </c:pt>
                <c:pt idx="2636">
                  <c:v>92.58</c:v>
                </c:pt>
                <c:pt idx="2637">
                  <c:v>40.78</c:v>
                </c:pt>
                <c:pt idx="2638">
                  <c:v>87.22</c:v>
                </c:pt>
                <c:pt idx="2639">
                  <c:v>97.22</c:v>
                </c:pt>
                <c:pt idx="2640">
                  <c:v>26.49</c:v>
                </c:pt>
                <c:pt idx="2641">
                  <c:v>127.92</c:v>
                </c:pt>
                <c:pt idx="2642">
                  <c:v>16.350000000000001</c:v>
                </c:pt>
                <c:pt idx="2643">
                  <c:v>42.52</c:v>
                </c:pt>
                <c:pt idx="2644">
                  <c:v>60.53</c:v>
                </c:pt>
                <c:pt idx="2645">
                  <c:v>44.13</c:v>
                </c:pt>
                <c:pt idx="2646">
                  <c:v>232.09</c:v>
                </c:pt>
                <c:pt idx="2647">
                  <c:v>20.04</c:v>
                </c:pt>
                <c:pt idx="2648">
                  <c:v>97.39</c:v>
                </c:pt>
                <c:pt idx="2649">
                  <c:v>25.07</c:v>
                </c:pt>
                <c:pt idx="2650">
                  <c:v>54</c:v>
                </c:pt>
                <c:pt idx="2651">
                  <c:v>2.2999999999999998</c:v>
                </c:pt>
                <c:pt idx="2652">
                  <c:v>48.91</c:v>
                </c:pt>
                <c:pt idx="2653">
                  <c:v>23.18</c:v>
                </c:pt>
                <c:pt idx="2654">
                  <c:v>177.98000000000002</c:v>
                </c:pt>
                <c:pt idx="2655">
                  <c:v>76.86</c:v>
                </c:pt>
                <c:pt idx="2656">
                  <c:v>23</c:v>
                </c:pt>
                <c:pt idx="2657">
                  <c:v>90.72</c:v>
                </c:pt>
                <c:pt idx="2658">
                  <c:v>41.74</c:v>
                </c:pt>
                <c:pt idx="2659">
                  <c:v>121.07000000000001</c:v>
                </c:pt>
                <c:pt idx="2660">
                  <c:v>82.6</c:v>
                </c:pt>
                <c:pt idx="2661">
                  <c:v>66.52</c:v>
                </c:pt>
                <c:pt idx="2662">
                  <c:v>116.35</c:v>
                </c:pt>
                <c:pt idx="2663">
                  <c:v>100.1</c:v>
                </c:pt>
                <c:pt idx="2664">
                  <c:v>106.95</c:v>
                </c:pt>
                <c:pt idx="2665">
                  <c:v>191.18</c:v>
                </c:pt>
                <c:pt idx="2666">
                  <c:v>77.069999999999993</c:v>
                </c:pt>
                <c:pt idx="2667">
                  <c:v>151.66999999999999</c:v>
                </c:pt>
                <c:pt idx="2668">
                  <c:v>19.149999999999999</c:v>
                </c:pt>
                <c:pt idx="2669">
                  <c:v>104.5</c:v>
                </c:pt>
                <c:pt idx="2670">
                  <c:v>92.01</c:v>
                </c:pt>
                <c:pt idx="2671">
                  <c:v>29.6</c:v>
                </c:pt>
                <c:pt idx="2672">
                  <c:v>244.02999999999997</c:v>
                </c:pt>
                <c:pt idx="2673">
                  <c:v>13.25</c:v>
                </c:pt>
                <c:pt idx="2674">
                  <c:v>10.71</c:v>
                </c:pt>
                <c:pt idx="2675">
                  <c:v>93.15</c:v>
                </c:pt>
                <c:pt idx="2676">
                  <c:v>200.94</c:v>
                </c:pt>
                <c:pt idx="2677">
                  <c:v>86.33</c:v>
                </c:pt>
                <c:pt idx="2678">
                  <c:v>78.459999999999994</c:v>
                </c:pt>
                <c:pt idx="2679">
                  <c:v>83</c:v>
                </c:pt>
                <c:pt idx="2680">
                  <c:v>81.39</c:v>
                </c:pt>
                <c:pt idx="2681">
                  <c:v>113.61999999999999</c:v>
                </c:pt>
                <c:pt idx="2682">
                  <c:v>82.87</c:v>
                </c:pt>
                <c:pt idx="2683">
                  <c:v>3.99</c:v>
                </c:pt>
                <c:pt idx="2684">
                  <c:v>72.209999999999994</c:v>
                </c:pt>
                <c:pt idx="2685">
                  <c:v>111.66</c:v>
                </c:pt>
                <c:pt idx="2686">
                  <c:v>101.35</c:v>
                </c:pt>
                <c:pt idx="2687">
                  <c:v>84.59</c:v>
                </c:pt>
                <c:pt idx="2688">
                  <c:v>10.7</c:v>
                </c:pt>
                <c:pt idx="2689">
                  <c:v>39.46</c:v>
                </c:pt>
                <c:pt idx="2690">
                  <c:v>90.98</c:v>
                </c:pt>
                <c:pt idx="2691">
                  <c:v>100.65</c:v>
                </c:pt>
                <c:pt idx="2692">
                  <c:v>96.34</c:v>
                </c:pt>
                <c:pt idx="2693">
                  <c:v>52.84</c:v>
                </c:pt>
                <c:pt idx="2694">
                  <c:v>9.56</c:v>
                </c:pt>
                <c:pt idx="2695">
                  <c:v>56.28</c:v>
                </c:pt>
                <c:pt idx="2696">
                  <c:v>46.05</c:v>
                </c:pt>
                <c:pt idx="2697">
                  <c:v>71.47</c:v>
                </c:pt>
                <c:pt idx="2698">
                  <c:v>195.75</c:v>
                </c:pt>
                <c:pt idx="2699">
                  <c:v>50.95</c:v>
                </c:pt>
                <c:pt idx="2700">
                  <c:v>78.16</c:v>
                </c:pt>
                <c:pt idx="2701">
                  <c:v>180.3</c:v>
                </c:pt>
                <c:pt idx="2702">
                  <c:v>61.59</c:v>
                </c:pt>
                <c:pt idx="2703">
                  <c:v>117.64</c:v>
                </c:pt>
                <c:pt idx="2704">
                  <c:v>121.48</c:v>
                </c:pt>
                <c:pt idx="2705">
                  <c:v>60.8</c:v>
                </c:pt>
                <c:pt idx="2706">
                  <c:v>84.88</c:v>
                </c:pt>
                <c:pt idx="2707">
                  <c:v>19.420000000000002</c:v>
                </c:pt>
                <c:pt idx="2708">
                  <c:v>84.64</c:v>
                </c:pt>
                <c:pt idx="2709">
                  <c:v>22.08</c:v>
                </c:pt>
                <c:pt idx="2710">
                  <c:v>9.84</c:v>
                </c:pt>
                <c:pt idx="2711">
                  <c:v>7.09</c:v>
                </c:pt>
                <c:pt idx="2712">
                  <c:v>67.78</c:v>
                </c:pt>
                <c:pt idx="2713">
                  <c:v>32.83</c:v>
                </c:pt>
                <c:pt idx="2714">
                  <c:v>141.21</c:v>
                </c:pt>
                <c:pt idx="2715">
                  <c:v>46.36</c:v>
                </c:pt>
                <c:pt idx="2716">
                  <c:v>129.82</c:v>
                </c:pt>
                <c:pt idx="2717">
                  <c:v>8.33</c:v>
                </c:pt>
                <c:pt idx="2718">
                  <c:v>172.01</c:v>
                </c:pt>
                <c:pt idx="2719">
                  <c:v>102.15</c:v>
                </c:pt>
                <c:pt idx="2720">
                  <c:v>31.37</c:v>
                </c:pt>
                <c:pt idx="2721">
                  <c:v>3.47</c:v>
                </c:pt>
                <c:pt idx="2722">
                  <c:v>48.65</c:v>
                </c:pt>
                <c:pt idx="2723">
                  <c:v>67.25</c:v>
                </c:pt>
                <c:pt idx="2724">
                  <c:v>53.18</c:v>
                </c:pt>
                <c:pt idx="2725">
                  <c:v>50.34</c:v>
                </c:pt>
                <c:pt idx="2726">
                  <c:v>69.59</c:v>
                </c:pt>
                <c:pt idx="2727">
                  <c:v>33.79</c:v>
                </c:pt>
                <c:pt idx="2728">
                  <c:v>39.799999999999997</c:v>
                </c:pt>
                <c:pt idx="2729">
                  <c:v>60.88</c:v>
                </c:pt>
                <c:pt idx="2730">
                  <c:v>232.19</c:v>
                </c:pt>
                <c:pt idx="2731">
                  <c:v>20.41</c:v>
                </c:pt>
                <c:pt idx="2732">
                  <c:v>175.22</c:v>
                </c:pt>
                <c:pt idx="2733">
                  <c:v>39.24</c:v>
                </c:pt>
                <c:pt idx="2734">
                  <c:v>84.1</c:v>
                </c:pt>
                <c:pt idx="2735">
                  <c:v>0.92</c:v>
                </c:pt>
                <c:pt idx="2736">
                  <c:v>11.21</c:v>
                </c:pt>
                <c:pt idx="2737">
                  <c:v>72.260000000000005</c:v>
                </c:pt>
                <c:pt idx="2738">
                  <c:v>133.12</c:v>
                </c:pt>
                <c:pt idx="2739">
                  <c:v>44.52</c:v>
                </c:pt>
                <c:pt idx="2740">
                  <c:v>133.30000000000001</c:v>
                </c:pt>
                <c:pt idx="2741">
                  <c:v>1.06</c:v>
                </c:pt>
                <c:pt idx="2742">
                  <c:v>56.14</c:v>
                </c:pt>
                <c:pt idx="2743">
                  <c:v>247.08999999999997</c:v>
                </c:pt>
                <c:pt idx="2744">
                  <c:v>4.07</c:v>
                </c:pt>
                <c:pt idx="2745">
                  <c:v>90.8</c:v>
                </c:pt>
                <c:pt idx="2746">
                  <c:v>38.549999999999997</c:v>
                </c:pt>
                <c:pt idx="2747">
                  <c:v>198.59</c:v>
                </c:pt>
                <c:pt idx="2748">
                  <c:v>80.97</c:v>
                </c:pt>
                <c:pt idx="2749">
                  <c:v>8.89</c:v>
                </c:pt>
                <c:pt idx="2750">
                  <c:v>24.53</c:v>
                </c:pt>
                <c:pt idx="2751">
                  <c:v>25.92</c:v>
                </c:pt>
                <c:pt idx="2752">
                  <c:v>45.72</c:v>
                </c:pt>
                <c:pt idx="2753">
                  <c:v>53.76</c:v>
                </c:pt>
                <c:pt idx="2754">
                  <c:v>56.56</c:v>
                </c:pt>
                <c:pt idx="2755">
                  <c:v>105.02</c:v>
                </c:pt>
                <c:pt idx="2756">
                  <c:v>185.53</c:v>
                </c:pt>
                <c:pt idx="2757">
                  <c:v>89.06</c:v>
                </c:pt>
                <c:pt idx="2758">
                  <c:v>190.58</c:v>
                </c:pt>
                <c:pt idx="2759">
                  <c:v>53.86</c:v>
                </c:pt>
                <c:pt idx="2760">
                  <c:v>90.69</c:v>
                </c:pt>
                <c:pt idx="2761">
                  <c:v>212.82</c:v>
                </c:pt>
                <c:pt idx="2762">
                  <c:v>38.72</c:v>
                </c:pt>
                <c:pt idx="2763">
                  <c:v>13.95</c:v>
                </c:pt>
                <c:pt idx="2764">
                  <c:v>8.17</c:v>
                </c:pt>
                <c:pt idx="2765">
                  <c:v>78.739999999999995</c:v>
                </c:pt>
                <c:pt idx="2766">
                  <c:v>121.84</c:v>
                </c:pt>
                <c:pt idx="2767">
                  <c:v>170.03</c:v>
                </c:pt>
                <c:pt idx="2768">
                  <c:v>107.44</c:v>
                </c:pt>
                <c:pt idx="2769">
                  <c:v>0.22</c:v>
                </c:pt>
                <c:pt idx="2770">
                  <c:v>446.91</c:v>
                </c:pt>
                <c:pt idx="2771">
                  <c:v>1100.2099999999998</c:v>
                </c:pt>
                <c:pt idx="2772">
                  <c:v>1138</c:v>
                </c:pt>
                <c:pt idx="2773">
                  <c:v>1100.99</c:v>
                </c:pt>
                <c:pt idx="2774">
                  <c:v>1168.2499999999995</c:v>
                </c:pt>
                <c:pt idx="2775">
                  <c:v>1073.25</c:v>
                </c:pt>
                <c:pt idx="2776">
                  <c:v>538.66999999999996</c:v>
                </c:pt>
                <c:pt idx="2777">
                  <c:v>943.07999999999993</c:v>
                </c:pt>
                <c:pt idx="2778">
                  <c:v>1080.51</c:v>
                </c:pt>
                <c:pt idx="2779">
                  <c:v>1111.8799999999999</c:v>
                </c:pt>
                <c:pt idx="2780">
                  <c:v>1196.17</c:v>
                </c:pt>
                <c:pt idx="2781">
                  <c:v>1110.4599999999998</c:v>
                </c:pt>
                <c:pt idx="2782">
                  <c:v>1094.8</c:v>
                </c:pt>
                <c:pt idx="2783">
                  <c:v>515.90999999999985</c:v>
                </c:pt>
                <c:pt idx="2784">
                  <c:v>32.25</c:v>
                </c:pt>
                <c:pt idx="2785">
                  <c:v>2.02</c:v>
                </c:pt>
                <c:pt idx="2786">
                  <c:v>37.619999999999997</c:v>
                </c:pt>
                <c:pt idx="2787">
                  <c:v>45.54</c:v>
                </c:pt>
                <c:pt idx="2788">
                  <c:v>60.99</c:v>
                </c:pt>
                <c:pt idx="2789">
                  <c:v>40.47</c:v>
                </c:pt>
                <c:pt idx="2790">
                  <c:v>39.43</c:v>
                </c:pt>
                <c:pt idx="2791">
                  <c:v>167.05</c:v>
                </c:pt>
                <c:pt idx="2792">
                  <c:v>62.7</c:v>
                </c:pt>
                <c:pt idx="2793">
                  <c:v>81.33</c:v>
                </c:pt>
                <c:pt idx="2794">
                  <c:v>50.39</c:v>
                </c:pt>
                <c:pt idx="2795">
                  <c:v>35.549999999999997</c:v>
                </c:pt>
                <c:pt idx="2796">
                  <c:v>35.01</c:v>
                </c:pt>
                <c:pt idx="2797">
                  <c:v>161.84</c:v>
                </c:pt>
                <c:pt idx="2798">
                  <c:v>49.35</c:v>
                </c:pt>
                <c:pt idx="2799">
                  <c:v>17.7</c:v>
                </c:pt>
                <c:pt idx="2800">
                  <c:v>31.75</c:v>
                </c:pt>
                <c:pt idx="2801">
                  <c:v>420.45</c:v>
                </c:pt>
                <c:pt idx="2802">
                  <c:v>200.19</c:v>
                </c:pt>
                <c:pt idx="2803">
                  <c:v>49.8</c:v>
                </c:pt>
                <c:pt idx="2804">
                  <c:v>89.67</c:v>
                </c:pt>
                <c:pt idx="2805">
                  <c:v>129.61000000000001</c:v>
                </c:pt>
                <c:pt idx="2806">
                  <c:v>66.510000000000005</c:v>
                </c:pt>
                <c:pt idx="2807">
                  <c:v>90.47</c:v>
                </c:pt>
                <c:pt idx="2808">
                  <c:v>508.72</c:v>
                </c:pt>
                <c:pt idx="2809">
                  <c:v>161.08000000000001</c:v>
                </c:pt>
                <c:pt idx="2810">
                  <c:v>15.48</c:v>
                </c:pt>
                <c:pt idx="2811">
                  <c:v>87.77</c:v>
                </c:pt>
                <c:pt idx="2812">
                  <c:v>33.58</c:v>
                </c:pt>
                <c:pt idx="2813">
                  <c:v>89.82</c:v>
                </c:pt>
                <c:pt idx="2814">
                  <c:v>98.89</c:v>
                </c:pt>
                <c:pt idx="2815">
                  <c:v>51.34</c:v>
                </c:pt>
                <c:pt idx="2816">
                  <c:v>66.650000000000006</c:v>
                </c:pt>
                <c:pt idx="2817">
                  <c:v>73.709999999999994</c:v>
                </c:pt>
                <c:pt idx="2818">
                  <c:v>99.23</c:v>
                </c:pt>
                <c:pt idx="2819">
                  <c:v>206.73</c:v>
                </c:pt>
                <c:pt idx="2820">
                  <c:v>81.75</c:v>
                </c:pt>
                <c:pt idx="2821">
                  <c:v>21.84</c:v>
                </c:pt>
                <c:pt idx="2822">
                  <c:v>83.960000000000008</c:v>
                </c:pt>
                <c:pt idx="2823">
                  <c:v>168.95999999999998</c:v>
                </c:pt>
                <c:pt idx="2824">
                  <c:v>55.65</c:v>
                </c:pt>
                <c:pt idx="2825">
                  <c:v>67.48</c:v>
                </c:pt>
                <c:pt idx="2826">
                  <c:v>39.01</c:v>
                </c:pt>
                <c:pt idx="2827">
                  <c:v>61.16</c:v>
                </c:pt>
                <c:pt idx="2828">
                  <c:v>99.26</c:v>
                </c:pt>
                <c:pt idx="2829">
                  <c:v>74.260000000000005</c:v>
                </c:pt>
                <c:pt idx="2830">
                  <c:v>83.66</c:v>
                </c:pt>
                <c:pt idx="2831">
                  <c:v>143.75</c:v>
                </c:pt>
                <c:pt idx="2832">
                  <c:v>175.97</c:v>
                </c:pt>
                <c:pt idx="2833">
                  <c:v>27.38</c:v>
                </c:pt>
                <c:pt idx="2834">
                  <c:v>20.41</c:v>
                </c:pt>
                <c:pt idx="2835">
                  <c:v>172.82</c:v>
                </c:pt>
                <c:pt idx="2836">
                  <c:v>265.52</c:v>
                </c:pt>
                <c:pt idx="2837">
                  <c:v>42.75</c:v>
                </c:pt>
                <c:pt idx="2838">
                  <c:v>79.73</c:v>
                </c:pt>
                <c:pt idx="2839">
                  <c:v>68.62</c:v>
                </c:pt>
                <c:pt idx="2840">
                  <c:v>18.059999999999999</c:v>
                </c:pt>
                <c:pt idx="2841">
                  <c:v>73.05</c:v>
                </c:pt>
                <c:pt idx="2842">
                  <c:v>54.989999999999995</c:v>
                </c:pt>
                <c:pt idx="2843">
                  <c:v>16.829999999999998</c:v>
                </c:pt>
                <c:pt idx="2844">
                  <c:v>205.56</c:v>
                </c:pt>
                <c:pt idx="2845">
                  <c:v>44.49</c:v>
                </c:pt>
                <c:pt idx="2846">
                  <c:v>144.74</c:v>
                </c:pt>
                <c:pt idx="2847">
                  <c:v>15.08</c:v>
                </c:pt>
                <c:pt idx="2848">
                  <c:v>3.03</c:v>
                </c:pt>
                <c:pt idx="2849">
                  <c:v>82.12</c:v>
                </c:pt>
                <c:pt idx="2850">
                  <c:v>108.57</c:v>
                </c:pt>
                <c:pt idx="2851">
                  <c:v>96</c:v>
                </c:pt>
                <c:pt idx="2852">
                  <c:v>96.52</c:v>
                </c:pt>
                <c:pt idx="2853">
                  <c:v>15.51</c:v>
                </c:pt>
                <c:pt idx="2854">
                  <c:v>180.35000000000002</c:v>
                </c:pt>
                <c:pt idx="2855">
                  <c:v>112.33</c:v>
                </c:pt>
                <c:pt idx="2856">
                  <c:v>96.79</c:v>
                </c:pt>
                <c:pt idx="2857">
                  <c:v>6.09</c:v>
                </c:pt>
                <c:pt idx="2858">
                  <c:v>139.61000000000001</c:v>
                </c:pt>
                <c:pt idx="2859">
                  <c:v>75.290000000000006</c:v>
                </c:pt>
                <c:pt idx="2860">
                  <c:v>77.459999999999994</c:v>
                </c:pt>
                <c:pt idx="2861">
                  <c:v>95.3</c:v>
                </c:pt>
                <c:pt idx="2862">
                  <c:v>135.32999999999998</c:v>
                </c:pt>
                <c:pt idx="2863">
                  <c:v>88.05</c:v>
                </c:pt>
                <c:pt idx="2864">
                  <c:v>42.5</c:v>
                </c:pt>
                <c:pt idx="2865">
                  <c:v>39.880000000000003</c:v>
                </c:pt>
                <c:pt idx="2866">
                  <c:v>62.45</c:v>
                </c:pt>
                <c:pt idx="2867">
                  <c:v>164.73</c:v>
                </c:pt>
                <c:pt idx="2868">
                  <c:v>16.39</c:v>
                </c:pt>
                <c:pt idx="2869">
                  <c:v>198.22</c:v>
                </c:pt>
                <c:pt idx="2870">
                  <c:v>129.22</c:v>
                </c:pt>
                <c:pt idx="2871">
                  <c:v>9.01</c:v>
                </c:pt>
                <c:pt idx="2872">
                  <c:v>183.85</c:v>
                </c:pt>
                <c:pt idx="2873">
                  <c:v>87.78</c:v>
                </c:pt>
                <c:pt idx="2874">
                  <c:v>41.8</c:v>
                </c:pt>
                <c:pt idx="2875">
                  <c:v>148.37</c:v>
                </c:pt>
                <c:pt idx="2876">
                  <c:v>140.71</c:v>
                </c:pt>
                <c:pt idx="2877">
                  <c:v>98.19</c:v>
                </c:pt>
                <c:pt idx="2878">
                  <c:v>142.31</c:v>
                </c:pt>
                <c:pt idx="2879">
                  <c:v>74.86</c:v>
                </c:pt>
                <c:pt idx="2880">
                  <c:v>21.31</c:v>
                </c:pt>
                <c:pt idx="2881">
                  <c:v>114.53999999999999</c:v>
                </c:pt>
                <c:pt idx="2882">
                  <c:v>83.98</c:v>
                </c:pt>
                <c:pt idx="2883">
                  <c:v>68.86</c:v>
                </c:pt>
                <c:pt idx="2884">
                  <c:v>69.53</c:v>
                </c:pt>
                <c:pt idx="2885">
                  <c:v>37.79</c:v>
                </c:pt>
                <c:pt idx="2886">
                  <c:v>45.22</c:v>
                </c:pt>
                <c:pt idx="2887">
                  <c:v>128.9</c:v>
                </c:pt>
                <c:pt idx="2888">
                  <c:v>70.31</c:v>
                </c:pt>
                <c:pt idx="2889">
                  <c:v>190.57</c:v>
                </c:pt>
                <c:pt idx="2890">
                  <c:v>144.30000000000001</c:v>
                </c:pt>
                <c:pt idx="2891">
                  <c:v>27.68</c:v>
                </c:pt>
                <c:pt idx="2892">
                  <c:v>170.61</c:v>
                </c:pt>
                <c:pt idx="2893">
                  <c:v>70.23</c:v>
                </c:pt>
                <c:pt idx="2894">
                  <c:v>56.47</c:v>
                </c:pt>
                <c:pt idx="2895">
                  <c:v>152.97999999999999</c:v>
                </c:pt>
                <c:pt idx="2896">
                  <c:v>81.44</c:v>
                </c:pt>
                <c:pt idx="2897">
                  <c:v>51.01</c:v>
                </c:pt>
                <c:pt idx="2898">
                  <c:v>97.28</c:v>
                </c:pt>
                <c:pt idx="2899">
                  <c:v>1066.8500000000001</c:v>
                </c:pt>
                <c:pt idx="2900">
                  <c:v>449.63</c:v>
                </c:pt>
                <c:pt idx="2901">
                  <c:v>3.01</c:v>
                </c:pt>
                <c:pt idx="2902">
                  <c:v>111.32</c:v>
                </c:pt>
                <c:pt idx="2903">
                  <c:v>39.799999999999997</c:v>
                </c:pt>
                <c:pt idx="2904">
                  <c:v>185.69</c:v>
                </c:pt>
                <c:pt idx="2905">
                  <c:v>156.59</c:v>
                </c:pt>
                <c:pt idx="2906">
                  <c:v>82.99</c:v>
                </c:pt>
                <c:pt idx="2907">
                  <c:v>69.19</c:v>
                </c:pt>
                <c:pt idx="2908">
                  <c:v>69.45</c:v>
                </c:pt>
                <c:pt idx="2909">
                  <c:v>37.58</c:v>
                </c:pt>
                <c:pt idx="2910">
                  <c:v>95.34</c:v>
                </c:pt>
                <c:pt idx="2911">
                  <c:v>6.14</c:v>
                </c:pt>
                <c:pt idx="2912">
                  <c:v>25.43</c:v>
                </c:pt>
                <c:pt idx="2913">
                  <c:v>77.17</c:v>
                </c:pt>
                <c:pt idx="2914">
                  <c:v>99.39</c:v>
                </c:pt>
                <c:pt idx="2915">
                  <c:v>51.88</c:v>
                </c:pt>
                <c:pt idx="2916">
                  <c:v>7.18</c:v>
                </c:pt>
                <c:pt idx="2917">
                  <c:v>46.01</c:v>
                </c:pt>
                <c:pt idx="2918">
                  <c:v>24.1</c:v>
                </c:pt>
                <c:pt idx="2919">
                  <c:v>113.26</c:v>
                </c:pt>
                <c:pt idx="2920">
                  <c:v>59.85</c:v>
                </c:pt>
                <c:pt idx="2921">
                  <c:v>0.14000000000000001</c:v>
                </c:pt>
                <c:pt idx="2922">
                  <c:v>31.69</c:v>
                </c:pt>
                <c:pt idx="2923">
                  <c:v>45.59</c:v>
                </c:pt>
                <c:pt idx="2924">
                  <c:v>75.86</c:v>
                </c:pt>
                <c:pt idx="2925">
                  <c:v>161.88</c:v>
                </c:pt>
                <c:pt idx="2926">
                  <c:v>25.04</c:v>
                </c:pt>
                <c:pt idx="2927">
                  <c:v>64.53</c:v>
                </c:pt>
                <c:pt idx="2928">
                  <c:v>121.22</c:v>
                </c:pt>
                <c:pt idx="2929">
                  <c:v>119.1</c:v>
                </c:pt>
                <c:pt idx="2930">
                  <c:v>26.02</c:v>
                </c:pt>
                <c:pt idx="2931">
                  <c:v>111.11</c:v>
                </c:pt>
                <c:pt idx="2932">
                  <c:v>70.45</c:v>
                </c:pt>
                <c:pt idx="2933">
                  <c:v>74.759999999999991</c:v>
                </c:pt>
                <c:pt idx="2934">
                  <c:v>62.08</c:v>
                </c:pt>
                <c:pt idx="2935">
                  <c:v>18.36</c:v>
                </c:pt>
                <c:pt idx="2936">
                  <c:v>179.34</c:v>
                </c:pt>
                <c:pt idx="2937">
                  <c:v>41.02</c:v>
                </c:pt>
                <c:pt idx="2938">
                  <c:v>118.02000000000001</c:v>
                </c:pt>
                <c:pt idx="2939">
                  <c:v>13.18</c:v>
                </c:pt>
                <c:pt idx="2940">
                  <c:v>81.37</c:v>
                </c:pt>
                <c:pt idx="2941">
                  <c:v>187.26</c:v>
                </c:pt>
                <c:pt idx="2942">
                  <c:v>97.11</c:v>
                </c:pt>
                <c:pt idx="2943">
                  <c:v>132.69</c:v>
                </c:pt>
                <c:pt idx="2944">
                  <c:v>19.66</c:v>
                </c:pt>
                <c:pt idx="2945">
                  <c:v>6.84</c:v>
                </c:pt>
                <c:pt idx="2946">
                  <c:v>45.61</c:v>
                </c:pt>
                <c:pt idx="2947">
                  <c:v>76.56</c:v>
                </c:pt>
                <c:pt idx="2948">
                  <c:v>44.63</c:v>
                </c:pt>
                <c:pt idx="2949">
                  <c:v>79.72</c:v>
                </c:pt>
                <c:pt idx="2950">
                  <c:v>97.42</c:v>
                </c:pt>
                <c:pt idx="2951">
                  <c:v>1.48</c:v>
                </c:pt>
                <c:pt idx="2952">
                  <c:v>53.93</c:v>
                </c:pt>
                <c:pt idx="2953">
                  <c:v>104.11</c:v>
                </c:pt>
                <c:pt idx="2954">
                  <c:v>40.61</c:v>
                </c:pt>
                <c:pt idx="2955">
                  <c:v>22.73</c:v>
                </c:pt>
                <c:pt idx="2956">
                  <c:v>45.41</c:v>
                </c:pt>
                <c:pt idx="2957">
                  <c:v>3.99</c:v>
                </c:pt>
                <c:pt idx="2958">
                  <c:v>5.82</c:v>
                </c:pt>
                <c:pt idx="2959">
                  <c:v>49.66</c:v>
                </c:pt>
                <c:pt idx="2960">
                  <c:v>122.07</c:v>
                </c:pt>
                <c:pt idx="2961">
                  <c:v>11.65</c:v>
                </c:pt>
                <c:pt idx="2962">
                  <c:v>67.19</c:v>
                </c:pt>
                <c:pt idx="2963">
                  <c:v>42.2</c:v>
                </c:pt>
                <c:pt idx="2964">
                  <c:v>84.6</c:v>
                </c:pt>
                <c:pt idx="2965">
                  <c:v>71.260000000000005</c:v>
                </c:pt>
                <c:pt idx="2966">
                  <c:v>9.16</c:v>
                </c:pt>
                <c:pt idx="2967">
                  <c:v>93.9</c:v>
                </c:pt>
                <c:pt idx="2968">
                  <c:v>51.88</c:v>
                </c:pt>
                <c:pt idx="2969">
                  <c:v>83.68</c:v>
                </c:pt>
                <c:pt idx="2970">
                  <c:v>123.53</c:v>
                </c:pt>
                <c:pt idx="2971">
                  <c:v>24.78</c:v>
                </c:pt>
                <c:pt idx="2972">
                  <c:v>122.21000000000001</c:v>
                </c:pt>
                <c:pt idx="2973">
                  <c:v>30.09</c:v>
                </c:pt>
                <c:pt idx="2974">
                  <c:v>116.06</c:v>
                </c:pt>
                <c:pt idx="2975">
                  <c:v>25.76</c:v>
                </c:pt>
                <c:pt idx="2976">
                  <c:v>143.60999999999999</c:v>
                </c:pt>
                <c:pt idx="2977">
                  <c:v>96.96</c:v>
                </c:pt>
                <c:pt idx="2978">
                  <c:v>27.8</c:v>
                </c:pt>
                <c:pt idx="2979">
                  <c:v>670.84</c:v>
                </c:pt>
                <c:pt idx="2980">
                  <c:v>1123.93</c:v>
                </c:pt>
                <c:pt idx="2981">
                  <c:v>1076.4300000000003</c:v>
                </c:pt>
                <c:pt idx="2982">
                  <c:v>1131.7700000000002</c:v>
                </c:pt>
                <c:pt idx="2983">
                  <c:v>1140.9599999999998</c:v>
                </c:pt>
                <c:pt idx="2984">
                  <c:v>1125.2600000000002</c:v>
                </c:pt>
                <c:pt idx="2985">
                  <c:v>1100.4800000000002</c:v>
                </c:pt>
                <c:pt idx="2986">
                  <c:v>1866.4899999999993</c:v>
                </c:pt>
                <c:pt idx="2987">
                  <c:v>1215.3600000000001</c:v>
                </c:pt>
                <c:pt idx="2988">
                  <c:v>1221.6600000000003</c:v>
                </c:pt>
                <c:pt idx="2989">
                  <c:v>1117.83</c:v>
                </c:pt>
                <c:pt idx="2990">
                  <c:v>1102.26</c:v>
                </c:pt>
                <c:pt idx="2991">
                  <c:v>1065.7700000000002</c:v>
                </c:pt>
                <c:pt idx="2992">
                  <c:v>303.48</c:v>
                </c:pt>
                <c:pt idx="2993">
                  <c:v>154.79</c:v>
                </c:pt>
                <c:pt idx="2994">
                  <c:v>204.1</c:v>
                </c:pt>
                <c:pt idx="2995">
                  <c:v>9.1</c:v>
                </c:pt>
                <c:pt idx="2996">
                  <c:v>18.66</c:v>
                </c:pt>
                <c:pt idx="2997">
                  <c:v>44.7</c:v>
                </c:pt>
                <c:pt idx="2998">
                  <c:v>65.02</c:v>
                </c:pt>
                <c:pt idx="2999">
                  <c:v>51.71</c:v>
                </c:pt>
                <c:pt idx="3000">
                  <c:v>31.05</c:v>
                </c:pt>
                <c:pt idx="3001">
                  <c:v>0.74</c:v>
                </c:pt>
                <c:pt idx="3002">
                  <c:v>20.66</c:v>
                </c:pt>
                <c:pt idx="3003">
                  <c:v>21.17</c:v>
                </c:pt>
                <c:pt idx="3004">
                  <c:v>29.52</c:v>
                </c:pt>
                <c:pt idx="3005">
                  <c:v>208.71</c:v>
                </c:pt>
                <c:pt idx="3006">
                  <c:v>51.88</c:v>
                </c:pt>
                <c:pt idx="3007">
                  <c:v>95.86</c:v>
                </c:pt>
                <c:pt idx="3008">
                  <c:v>76.84</c:v>
                </c:pt>
                <c:pt idx="3009">
                  <c:v>84.29</c:v>
                </c:pt>
                <c:pt idx="3010">
                  <c:v>8.89</c:v>
                </c:pt>
                <c:pt idx="3011">
                  <c:v>173.57</c:v>
                </c:pt>
                <c:pt idx="3012">
                  <c:v>38.159999999999997</c:v>
                </c:pt>
                <c:pt idx="3013">
                  <c:v>4.76</c:v>
                </c:pt>
                <c:pt idx="3014">
                  <c:v>104.64000000000001</c:v>
                </c:pt>
                <c:pt idx="3015">
                  <c:v>7.76</c:v>
                </c:pt>
                <c:pt idx="3016">
                  <c:v>51.21</c:v>
                </c:pt>
                <c:pt idx="3017">
                  <c:v>107.57</c:v>
                </c:pt>
                <c:pt idx="3018">
                  <c:v>38.299999999999997</c:v>
                </c:pt>
                <c:pt idx="3019">
                  <c:v>43.51</c:v>
                </c:pt>
                <c:pt idx="3020">
                  <c:v>17.12</c:v>
                </c:pt>
                <c:pt idx="3021">
                  <c:v>65.040000000000006</c:v>
                </c:pt>
                <c:pt idx="3022">
                  <c:v>29.72</c:v>
                </c:pt>
                <c:pt idx="3023">
                  <c:v>35.22</c:v>
                </c:pt>
                <c:pt idx="3024">
                  <c:v>71.92</c:v>
                </c:pt>
                <c:pt idx="3025">
                  <c:v>31.3</c:v>
                </c:pt>
                <c:pt idx="3026">
                  <c:v>26.75</c:v>
                </c:pt>
                <c:pt idx="3027">
                  <c:v>64.22</c:v>
                </c:pt>
                <c:pt idx="3028">
                  <c:v>89.86</c:v>
                </c:pt>
                <c:pt idx="3029">
                  <c:v>66.11</c:v>
                </c:pt>
                <c:pt idx="3030">
                  <c:v>88.66</c:v>
                </c:pt>
                <c:pt idx="3031">
                  <c:v>43.51</c:v>
                </c:pt>
                <c:pt idx="3032">
                  <c:v>79.37</c:v>
                </c:pt>
                <c:pt idx="3033">
                  <c:v>90.81</c:v>
                </c:pt>
                <c:pt idx="3034">
                  <c:v>0.27</c:v>
                </c:pt>
                <c:pt idx="3035">
                  <c:v>43.7</c:v>
                </c:pt>
                <c:pt idx="3036">
                  <c:v>2.16</c:v>
                </c:pt>
                <c:pt idx="3037">
                  <c:v>69.41</c:v>
                </c:pt>
                <c:pt idx="3038">
                  <c:v>163.16999999999999</c:v>
                </c:pt>
                <c:pt idx="3039">
                  <c:v>154.55000000000001</c:v>
                </c:pt>
                <c:pt idx="3040">
                  <c:v>234.62</c:v>
                </c:pt>
                <c:pt idx="3041">
                  <c:v>77.739999999999995</c:v>
                </c:pt>
                <c:pt idx="3042">
                  <c:v>117.46</c:v>
                </c:pt>
                <c:pt idx="3043">
                  <c:v>48.51</c:v>
                </c:pt>
                <c:pt idx="3044">
                  <c:v>122.53</c:v>
                </c:pt>
                <c:pt idx="3045">
                  <c:v>91.52</c:v>
                </c:pt>
                <c:pt idx="3046">
                  <c:v>96.28</c:v>
                </c:pt>
                <c:pt idx="3047">
                  <c:v>41.87</c:v>
                </c:pt>
                <c:pt idx="3048">
                  <c:v>196.7</c:v>
                </c:pt>
                <c:pt idx="3049">
                  <c:v>162.21</c:v>
                </c:pt>
                <c:pt idx="3050">
                  <c:v>76.569999999999993</c:v>
                </c:pt>
                <c:pt idx="3051">
                  <c:v>19.239999999999998</c:v>
                </c:pt>
                <c:pt idx="3052">
                  <c:v>96.84</c:v>
                </c:pt>
                <c:pt idx="3053">
                  <c:v>67.5</c:v>
                </c:pt>
                <c:pt idx="3054">
                  <c:v>177.03</c:v>
                </c:pt>
                <c:pt idx="3055">
                  <c:v>99.25</c:v>
                </c:pt>
                <c:pt idx="3056">
                  <c:v>6.22</c:v>
                </c:pt>
                <c:pt idx="3057">
                  <c:v>13.4</c:v>
                </c:pt>
                <c:pt idx="3058">
                  <c:v>218.76000000000002</c:v>
                </c:pt>
                <c:pt idx="3059">
                  <c:v>118.99</c:v>
                </c:pt>
                <c:pt idx="3060">
                  <c:v>33.92</c:v>
                </c:pt>
                <c:pt idx="3061">
                  <c:v>31.51</c:v>
                </c:pt>
                <c:pt idx="3062">
                  <c:v>127.35000000000001</c:v>
                </c:pt>
                <c:pt idx="3063">
                  <c:v>125.82</c:v>
                </c:pt>
                <c:pt idx="3064">
                  <c:v>71.12</c:v>
                </c:pt>
                <c:pt idx="3065">
                  <c:v>62.83</c:v>
                </c:pt>
                <c:pt idx="3066">
                  <c:v>38.06</c:v>
                </c:pt>
                <c:pt idx="3067">
                  <c:v>0.69</c:v>
                </c:pt>
                <c:pt idx="3068">
                  <c:v>296.06</c:v>
                </c:pt>
                <c:pt idx="3069">
                  <c:v>42.07</c:v>
                </c:pt>
                <c:pt idx="3070">
                  <c:v>279.45</c:v>
                </c:pt>
                <c:pt idx="3071">
                  <c:v>63.26</c:v>
                </c:pt>
                <c:pt idx="3072">
                  <c:v>89.28</c:v>
                </c:pt>
                <c:pt idx="3073">
                  <c:v>80.89</c:v>
                </c:pt>
                <c:pt idx="3074">
                  <c:v>95.65</c:v>
                </c:pt>
                <c:pt idx="3075">
                  <c:v>21.58</c:v>
                </c:pt>
                <c:pt idx="3076">
                  <c:v>132.47999999999999</c:v>
                </c:pt>
                <c:pt idx="3077">
                  <c:v>60.25</c:v>
                </c:pt>
                <c:pt idx="3078">
                  <c:v>59.28</c:v>
                </c:pt>
                <c:pt idx="3079">
                  <c:v>18.68</c:v>
                </c:pt>
                <c:pt idx="3080">
                  <c:v>170.9</c:v>
                </c:pt>
                <c:pt idx="3081">
                  <c:v>325.01</c:v>
                </c:pt>
                <c:pt idx="3082">
                  <c:v>85.800000000000011</c:v>
                </c:pt>
                <c:pt idx="3083">
                  <c:v>0.05</c:v>
                </c:pt>
                <c:pt idx="3084">
                  <c:v>97.11</c:v>
                </c:pt>
                <c:pt idx="3085">
                  <c:v>48.62</c:v>
                </c:pt>
                <c:pt idx="3086">
                  <c:v>51.35</c:v>
                </c:pt>
                <c:pt idx="3087">
                  <c:v>57.18</c:v>
                </c:pt>
                <c:pt idx="3088">
                  <c:v>24.91</c:v>
                </c:pt>
                <c:pt idx="3089">
                  <c:v>38.33</c:v>
                </c:pt>
                <c:pt idx="3090">
                  <c:v>0.17</c:v>
                </c:pt>
                <c:pt idx="3091">
                  <c:v>55.07</c:v>
                </c:pt>
                <c:pt idx="3092">
                  <c:v>64.17</c:v>
                </c:pt>
                <c:pt idx="3093">
                  <c:v>244.87</c:v>
                </c:pt>
                <c:pt idx="3094">
                  <c:v>54.81</c:v>
                </c:pt>
                <c:pt idx="3095">
                  <c:v>41.22</c:v>
                </c:pt>
                <c:pt idx="3096">
                  <c:v>56.85</c:v>
                </c:pt>
                <c:pt idx="3097">
                  <c:v>63.39</c:v>
                </c:pt>
                <c:pt idx="3098">
                  <c:v>75.12</c:v>
                </c:pt>
                <c:pt idx="3099">
                  <c:v>25.1</c:v>
                </c:pt>
                <c:pt idx="3100">
                  <c:v>49.67</c:v>
                </c:pt>
                <c:pt idx="3101">
                  <c:v>100.68</c:v>
                </c:pt>
                <c:pt idx="3102">
                  <c:v>176.5</c:v>
                </c:pt>
                <c:pt idx="3103">
                  <c:v>129.08000000000001</c:v>
                </c:pt>
                <c:pt idx="3104">
                  <c:v>16</c:v>
                </c:pt>
                <c:pt idx="3105">
                  <c:v>6.59</c:v>
                </c:pt>
                <c:pt idx="3106">
                  <c:v>21.79</c:v>
                </c:pt>
                <c:pt idx="3107">
                  <c:v>32.729999999999997</c:v>
                </c:pt>
                <c:pt idx="3108">
                  <c:v>17.68</c:v>
                </c:pt>
                <c:pt idx="3109">
                  <c:v>136.78</c:v>
                </c:pt>
                <c:pt idx="3110">
                  <c:v>72.25</c:v>
                </c:pt>
                <c:pt idx="3111">
                  <c:v>15.12</c:v>
                </c:pt>
                <c:pt idx="3112">
                  <c:v>96.38</c:v>
                </c:pt>
                <c:pt idx="3113">
                  <c:v>75.55</c:v>
                </c:pt>
                <c:pt idx="3114">
                  <c:v>90.65</c:v>
                </c:pt>
                <c:pt idx="3115">
                  <c:v>360.77000000000004</c:v>
                </c:pt>
                <c:pt idx="3116">
                  <c:v>3.61</c:v>
                </c:pt>
                <c:pt idx="3117">
                  <c:v>9.1199999999999992</c:v>
                </c:pt>
                <c:pt idx="3118">
                  <c:v>48.36</c:v>
                </c:pt>
                <c:pt idx="3119">
                  <c:v>35.42</c:v>
                </c:pt>
                <c:pt idx="3120">
                  <c:v>160.17000000000002</c:v>
                </c:pt>
                <c:pt idx="3121">
                  <c:v>31.93</c:v>
                </c:pt>
                <c:pt idx="3122">
                  <c:v>12.42</c:v>
                </c:pt>
                <c:pt idx="3123">
                  <c:v>56.58</c:v>
                </c:pt>
                <c:pt idx="3124">
                  <c:v>136.53</c:v>
                </c:pt>
                <c:pt idx="3125">
                  <c:v>141.47999999999999</c:v>
                </c:pt>
                <c:pt idx="3126">
                  <c:v>25.28</c:v>
                </c:pt>
                <c:pt idx="3127">
                  <c:v>164.39</c:v>
                </c:pt>
                <c:pt idx="3128">
                  <c:v>83.38</c:v>
                </c:pt>
                <c:pt idx="3129">
                  <c:v>27.02</c:v>
                </c:pt>
                <c:pt idx="3130">
                  <c:v>198.86</c:v>
                </c:pt>
                <c:pt idx="3131">
                  <c:v>50.04</c:v>
                </c:pt>
                <c:pt idx="3132">
                  <c:v>79.37</c:v>
                </c:pt>
                <c:pt idx="3133">
                  <c:v>87.42</c:v>
                </c:pt>
                <c:pt idx="3134">
                  <c:v>69.319999999999993</c:v>
                </c:pt>
                <c:pt idx="3135">
                  <c:v>39</c:v>
                </c:pt>
                <c:pt idx="3136">
                  <c:v>64.150000000000006</c:v>
                </c:pt>
                <c:pt idx="3137">
                  <c:v>87.23</c:v>
                </c:pt>
                <c:pt idx="3138">
                  <c:v>115.07</c:v>
                </c:pt>
                <c:pt idx="3139">
                  <c:v>4.1500000000000004</c:v>
                </c:pt>
                <c:pt idx="3140">
                  <c:v>57.03</c:v>
                </c:pt>
                <c:pt idx="3141">
                  <c:v>220.49</c:v>
                </c:pt>
                <c:pt idx="3142">
                  <c:v>152</c:v>
                </c:pt>
                <c:pt idx="3143">
                  <c:v>30.74</c:v>
                </c:pt>
                <c:pt idx="3144">
                  <c:v>22.64</c:v>
                </c:pt>
                <c:pt idx="3145">
                  <c:v>54.56</c:v>
                </c:pt>
                <c:pt idx="3146">
                  <c:v>2.36</c:v>
                </c:pt>
                <c:pt idx="3147">
                  <c:v>57.779999999999994</c:v>
                </c:pt>
                <c:pt idx="3148">
                  <c:v>38.090000000000003</c:v>
                </c:pt>
                <c:pt idx="3149">
                  <c:v>40.700000000000003</c:v>
                </c:pt>
                <c:pt idx="3150">
                  <c:v>64.040000000000006</c:v>
                </c:pt>
                <c:pt idx="3151">
                  <c:v>188.7</c:v>
                </c:pt>
                <c:pt idx="3152">
                  <c:v>157.5</c:v>
                </c:pt>
                <c:pt idx="3153">
                  <c:v>167.01</c:v>
                </c:pt>
                <c:pt idx="3154">
                  <c:v>175.24</c:v>
                </c:pt>
                <c:pt idx="3155">
                  <c:v>44.260000000000005</c:v>
                </c:pt>
                <c:pt idx="3156">
                  <c:v>70.86</c:v>
                </c:pt>
                <c:pt idx="3157">
                  <c:v>70.7</c:v>
                </c:pt>
                <c:pt idx="3158">
                  <c:v>135.5</c:v>
                </c:pt>
                <c:pt idx="3159">
                  <c:v>124.44999999999999</c:v>
                </c:pt>
                <c:pt idx="3160">
                  <c:v>192.62</c:v>
                </c:pt>
                <c:pt idx="3161">
                  <c:v>39.119999999999997</c:v>
                </c:pt>
                <c:pt idx="3162">
                  <c:v>49.53</c:v>
                </c:pt>
                <c:pt idx="3163">
                  <c:v>55.85</c:v>
                </c:pt>
                <c:pt idx="3164">
                  <c:v>28.83</c:v>
                </c:pt>
                <c:pt idx="3165">
                  <c:v>93.33</c:v>
                </c:pt>
                <c:pt idx="3166">
                  <c:v>27.67</c:v>
                </c:pt>
                <c:pt idx="3167">
                  <c:v>24.04</c:v>
                </c:pt>
                <c:pt idx="3168">
                  <c:v>99.69</c:v>
                </c:pt>
                <c:pt idx="3169">
                  <c:v>787.70999999999992</c:v>
                </c:pt>
                <c:pt idx="3170">
                  <c:v>1050.46</c:v>
                </c:pt>
                <c:pt idx="3171">
                  <c:v>1100.2899999999997</c:v>
                </c:pt>
                <c:pt idx="3172">
                  <c:v>1108.26</c:v>
                </c:pt>
                <c:pt idx="3173">
                  <c:v>1132.93</c:v>
                </c:pt>
                <c:pt idx="3174">
                  <c:v>1091.3999999999999</c:v>
                </c:pt>
                <c:pt idx="3175">
                  <c:v>1089.1499999999996</c:v>
                </c:pt>
                <c:pt idx="3176">
                  <c:v>1195.3</c:v>
                </c:pt>
                <c:pt idx="3177">
                  <c:v>1083.1499999999999</c:v>
                </c:pt>
                <c:pt idx="3178">
                  <c:v>1049.3400000000001</c:v>
                </c:pt>
                <c:pt idx="3179">
                  <c:v>1073.45</c:v>
                </c:pt>
                <c:pt idx="3180">
                  <c:v>1164.56</c:v>
                </c:pt>
                <c:pt idx="3181">
                  <c:v>1089.6300000000001</c:v>
                </c:pt>
                <c:pt idx="3182">
                  <c:v>269.64999999999998</c:v>
                </c:pt>
                <c:pt idx="3183">
                  <c:v>127.63</c:v>
                </c:pt>
                <c:pt idx="3184">
                  <c:v>93.19</c:v>
                </c:pt>
                <c:pt idx="3185">
                  <c:v>89.68</c:v>
                </c:pt>
                <c:pt idx="3186">
                  <c:v>91.52</c:v>
                </c:pt>
                <c:pt idx="3187">
                  <c:v>100.64</c:v>
                </c:pt>
                <c:pt idx="3188">
                  <c:v>52.13</c:v>
                </c:pt>
                <c:pt idx="3189">
                  <c:v>80.319999999999993</c:v>
                </c:pt>
                <c:pt idx="3190">
                  <c:v>55.6</c:v>
                </c:pt>
                <c:pt idx="3191">
                  <c:v>21.41</c:v>
                </c:pt>
                <c:pt idx="3192">
                  <c:v>103.09</c:v>
                </c:pt>
                <c:pt idx="3193">
                  <c:v>125.59</c:v>
                </c:pt>
                <c:pt idx="3194">
                  <c:v>156.87</c:v>
                </c:pt>
                <c:pt idx="3195">
                  <c:v>79.67</c:v>
                </c:pt>
                <c:pt idx="3196">
                  <c:v>188.31</c:v>
                </c:pt>
                <c:pt idx="3197">
                  <c:v>175.9</c:v>
                </c:pt>
                <c:pt idx="3198">
                  <c:v>38.869999999999997</c:v>
                </c:pt>
                <c:pt idx="3199">
                  <c:v>1.69</c:v>
                </c:pt>
                <c:pt idx="3200">
                  <c:v>76.34</c:v>
                </c:pt>
                <c:pt idx="3201">
                  <c:v>91.97999999999999</c:v>
                </c:pt>
                <c:pt idx="3202">
                  <c:v>153.69999999999999</c:v>
                </c:pt>
                <c:pt idx="3203">
                  <c:v>28.92</c:v>
                </c:pt>
                <c:pt idx="3204">
                  <c:v>73.47999999999999</c:v>
                </c:pt>
                <c:pt idx="3205">
                  <c:v>78.77</c:v>
                </c:pt>
                <c:pt idx="3206">
                  <c:v>102.07</c:v>
                </c:pt>
                <c:pt idx="3207">
                  <c:v>232</c:v>
                </c:pt>
                <c:pt idx="3208">
                  <c:v>13.46</c:v>
                </c:pt>
                <c:pt idx="3209">
                  <c:v>0.71</c:v>
                </c:pt>
                <c:pt idx="3210">
                  <c:v>3.17</c:v>
                </c:pt>
                <c:pt idx="3211">
                  <c:v>9.0299999999999994</c:v>
                </c:pt>
                <c:pt idx="3212">
                  <c:v>24.72</c:v>
                </c:pt>
                <c:pt idx="3213">
                  <c:v>41.07</c:v>
                </c:pt>
                <c:pt idx="3214">
                  <c:v>132.79999999999998</c:v>
                </c:pt>
                <c:pt idx="3215">
                  <c:v>3.32</c:v>
                </c:pt>
                <c:pt idx="3216">
                  <c:v>28.71</c:v>
                </c:pt>
                <c:pt idx="3217">
                  <c:v>45.92</c:v>
                </c:pt>
                <c:pt idx="3218">
                  <c:v>85.81</c:v>
                </c:pt>
                <c:pt idx="3219">
                  <c:v>54.06</c:v>
                </c:pt>
                <c:pt idx="3220">
                  <c:v>31.03</c:v>
                </c:pt>
                <c:pt idx="3221">
                  <c:v>182.12</c:v>
                </c:pt>
                <c:pt idx="3222">
                  <c:v>84.16</c:v>
                </c:pt>
                <c:pt idx="3223">
                  <c:v>73.02</c:v>
                </c:pt>
                <c:pt idx="3224">
                  <c:v>43.76</c:v>
                </c:pt>
                <c:pt idx="3225">
                  <c:v>160.85999999999999</c:v>
                </c:pt>
                <c:pt idx="3226">
                  <c:v>136.69</c:v>
                </c:pt>
                <c:pt idx="3227">
                  <c:v>22.13</c:v>
                </c:pt>
                <c:pt idx="3228">
                  <c:v>97.6</c:v>
                </c:pt>
                <c:pt idx="3229">
                  <c:v>18.22</c:v>
                </c:pt>
                <c:pt idx="3230">
                  <c:v>94.62</c:v>
                </c:pt>
                <c:pt idx="3231">
                  <c:v>35.799999999999997</c:v>
                </c:pt>
                <c:pt idx="3232">
                  <c:v>87.68</c:v>
                </c:pt>
                <c:pt idx="3233">
                  <c:v>56.52</c:v>
                </c:pt>
                <c:pt idx="3234">
                  <c:v>173.81</c:v>
                </c:pt>
                <c:pt idx="3235">
                  <c:v>20.69</c:v>
                </c:pt>
                <c:pt idx="3236">
                  <c:v>10.75</c:v>
                </c:pt>
                <c:pt idx="3237">
                  <c:v>167</c:v>
                </c:pt>
                <c:pt idx="3238">
                  <c:v>60.15</c:v>
                </c:pt>
                <c:pt idx="3239">
                  <c:v>26.79</c:v>
                </c:pt>
                <c:pt idx="3240">
                  <c:v>58.99</c:v>
                </c:pt>
                <c:pt idx="3241">
                  <c:v>121.95</c:v>
                </c:pt>
                <c:pt idx="3242">
                  <c:v>324.81</c:v>
                </c:pt>
                <c:pt idx="3243">
                  <c:v>19.13</c:v>
                </c:pt>
                <c:pt idx="3244">
                  <c:v>12.17</c:v>
                </c:pt>
                <c:pt idx="3245">
                  <c:v>179.03</c:v>
                </c:pt>
                <c:pt idx="3246">
                  <c:v>80.58</c:v>
                </c:pt>
                <c:pt idx="3247">
                  <c:v>52.22</c:v>
                </c:pt>
                <c:pt idx="3248">
                  <c:v>20.05</c:v>
                </c:pt>
                <c:pt idx="3249">
                  <c:v>80.58</c:v>
                </c:pt>
                <c:pt idx="3250">
                  <c:v>11.41</c:v>
                </c:pt>
                <c:pt idx="3251">
                  <c:v>3.25</c:v>
                </c:pt>
                <c:pt idx="3252">
                  <c:v>63.77</c:v>
                </c:pt>
                <c:pt idx="3253">
                  <c:v>37.81</c:v>
                </c:pt>
                <c:pt idx="3254">
                  <c:v>16.7</c:v>
                </c:pt>
                <c:pt idx="3255">
                  <c:v>47.38</c:v>
                </c:pt>
                <c:pt idx="3256">
                  <c:v>69.040000000000006</c:v>
                </c:pt>
                <c:pt idx="3257">
                  <c:v>19.190000000000001</c:v>
                </c:pt>
                <c:pt idx="3258">
                  <c:v>53.15</c:v>
                </c:pt>
                <c:pt idx="3259">
                  <c:v>28.42</c:v>
                </c:pt>
                <c:pt idx="3260">
                  <c:v>92.18</c:v>
                </c:pt>
                <c:pt idx="3261">
                  <c:v>16</c:v>
                </c:pt>
                <c:pt idx="3262">
                  <c:v>90.6</c:v>
                </c:pt>
                <c:pt idx="3263">
                  <c:v>57.7</c:v>
                </c:pt>
                <c:pt idx="3264">
                  <c:v>48.14</c:v>
                </c:pt>
                <c:pt idx="3265">
                  <c:v>42.2</c:v>
                </c:pt>
                <c:pt idx="3266">
                  <c:v>77.5</c:v>
                </c:pt>
                <c:pt idx="3267">
                  <c:v>77.17</c:v>
                </c:pt>
                <c:pt idx="3268">
                  <c:v>30.63</c:v>
                </c:pt>
                <c:pt idx="3269">
                  <c:v>182.59</c:v>
                </c:pt>
                <c:pt idx="3270">
                  <c:v>33</c:v>
                </c:pt>
                <c:pt idx="3271">
                  <c:v>42.04</c:v>
                </c:pt>
                <c:pt idx="3272">
                  <c:v>165.11</c:v>
                </c:pt>
                <c:pt idx="3273">
                  <c:v>146.24</c:v>
                </c:pt>
                <c:pt idx="3274">
                  <c:v>148.34</c:v>
                </c:pt>
                <c:pt idx="3275">
                  <c:v>6.65</c:v>
                </c:pt>
                <c:pt idx="3276">
                  <c:v>20.149999999999999</c:v>
                </c:pt>
                <c:pt idx="3277">
                  <c:v>26.47</c:v>
                </c:pt>
                <c:pt idx="3278">
                  <c:v>79.92</c:v>
                </c:pt>
                <c:pt idx="3279">
                  <c:v>71.010000000000005</c:v>
                </c:pt>
                <c:pt idx="3280">
                  <c:v>107.77</c:v>
                </c:pt>
                <c:pt idx="3281">
                  <c:v>13.29</c:v>
                </c:pt>
                <c:pt idx="3282">
                  <c:v>63.52</c:v>
                </c:pt>
                <c:pt idx="3283">
                  <c:v>48.83</c:v>
                </c:pt>
                <c:pt idx="3284">
                  <c:v>98.75</c:v>
                </c:pt>
                <c:pt idx="3285">
                  <c:v>42.86</c:v>
                </c:pt>
                <c:pt idx="3286">
                  <c:v>61.47</c:v>
                </c:pt>
                <c:pt idx="3287">
                  <c:v>42.589999999999996</c:v>
                </c:pt>
                <c:pt idx="3288">
                  <c:v>145.89999999999998</c:v>
                </c:pt>
                <c:pt idx="3289">
                  <c:v>81.150000000000006</c:v>
                </c:pt>
                <c:pt idx="3290">
                  <c:v>110.39</c:v>
                </c:pt>
                <c:pt idx="3291">
                  <c:v>57.79</c:v>
                </c:pt>
                <c:pt idx="3292">
                  <c:v>187.51</c:v>
                </c:pt>
                <c:pt idx="3293">
                  <c:v>181.36</c:v>
                </c:pt>
                <c:pt idx="3294">
                  <c:v>47.05</c:v>
                </c:pt>
                <c:pt idx="3295">
                  <c:v>3.37</c:v>
                </c:pt>
                <c:pt idx="3296">
                  <c:v>117.12</c:v>
                </c:pt>
                <c:pt idx="3297">
                  <c:v>27.71</c:v>
                </c:pt>
                <c:pt idx="3298">
                  <c:v>77.290000000000006</c:v>
                </c:pt>
                <c:pt idx="3299">
                  <c:v>96.81</c:v>
                </c:pt>
                <c:pt idx="3300">
                  <c:v>28</c:v>
                </c:pt>
                <c:pt idx="3301">
                  <c:v>52.28</c:v>
                </c:pt>
                <c:pt idx="3302">
                  <c:v>115.81</c:v>
                </c:pt>
                <c:pt idx="3303">
                  <c:v>22.47</c:v>
                </c:pt>
                <c:pt idx="3304">
                  <c:v>97.63</c:v>
                </c:pt>
                <c:pt idx="3305">
                  <c:v>18.350000000000001</c:v>
                </c:pt>
                <c:pt idx="3306">
                  <c:v>84.8</c:v>
                </c:pt>
                <c:pt idx="3307">
                  <c:v>54.23</c:v>
                </c:pt>
                <c:pt idx="3308">
                  <c:v>77.459999999999994</c:v>
                </c:pt>
                <c:pt idx="3309">
                  <c:v>166.44</c:v>
                </c:pt>
                <c:pt idx="3310">
                  <c:v>169.94</c:v>
                </c:pt>
                <c:pt idx="3311">
                  <c:v>1.82</c:v>
                </c:pt>
                <c:pt idx="3312">
                  <c:v>17.350000000000001</c:v>
                </c:pt>
                <c:pt idx="3313">
                  <c:v>45.45</c:v>
                </c:pt>
                <c:pt idx="3314">
                  <c:v>119.85</c:v>
                </c:pt>
                <c:pt idx="3315">
                  <c:v>40.270000000000003</c:v>
                </c:pt>
                <c:pt idx="3316">
                  <c:v>61.5</c:v>
                </c:pt>
                <c:pt idx="3317">
                  <c:v>191.92</c:v>
                </c:pt>
                <c:pt idx="3318">
                  <c:v>73.33</c:v>
                </c:pt>
                <c:pt idx="3319">
                  <c:v>11.42</c:v>
                </c:pt>
                <c:pt idx="3320">
                  <c:v>161.37</c:v>
                </c:pt>
                <c:pt idx="3321">
                  <c:v>176.95</c:v>
                </c:pt>
                <c:pt idx="3322">
                  <c:v>319.16999999999996</c:v>
                </c:pt>
                <c:pt idx="3323">
                  <c:v>58.16</c:v>
                </c:pt>
                <c:pt idx="3324">
                  <c:v>8.99</c:v>
                </c:pt>
                <c:pt idx="3325">
                  <c:v>27.09</c:v>
                </c:pt>
                <c:pt idx="3326">
                  <c:v>70.680000000000007</c:v>
                </c:pt>
                <c:pt idx="3327">
                  <c:v>32.700000000000003</c:v>
                </c:pt>
                <c:pt idx="3328">
                  <c:v>186.45</c:v>
                </c:pt>
                <c:pt idx="3329">
                  <c:v>99.95</c:v>
                </c:pt>
                <c:pt idx="3330">
                  <c:v>108.2</c:v>
                </c:pt>
                <c:pt idx="3331">
                  <c:v>181.74</c:v>
                </c:pt>
                <c:pt idx="3332">
                  <c:v>54.79</c:v>
                </c:pt>
                <c:pt idx="3333">
                  <c:v>885.5</c:v>
                </c:pt>
                <c:pt idx="3334">
                  <c:v>1159.6500000000003</c:v>
                </c:pt>
                <c:pt idx="3335">
                  <c:v>1003.8199999999998</c:v>
                </c:pt>
                <c:pt idx="3336">
                  <c:v>112.25</c:v>
                </c:pt>
                <c:pt idx="3337">
                  <c:v>1054.4399999999998</c:v>
                </c:pt>
                <c:pt idx="3338">
                  <c:v>1113.9100000000003</c:v>
                </c:pt>
                <c:pt idx="3339">
                  <c:v>1065.3999999999999</c:v>
                </c:pt>
                <c:pt idx="3340">
                  <c:v>1101.9199999999998</c:v>
                </c:pt>
                <c:pt idx="3341">
                  <c:v>1078.95</c:v>
                </c:pt>
                <c:pt idx="3342">
                  <c:v>1108.0499999999997</c:v>
                </c:pt>
                <c:pt idx="3343">
                  <c:v>1075.0400000000002</c:v>
                </c:pt>
                <c:pt idx="3344">
                  <c:v>1076.98</c:v>
                </c:pt>
                <c:pt idx="3345">
                  <c:v>195.4</c:v>
                </c:pt>
                <c:pt idx="3346">
                  <c:v>174.56</c:v>
                </c:pt>
                <c:pt idx="3347">
                  <c:v>435.93</c:v>
                </c:pt>
                <c:pt idx="3348">
                  <c:v>138.92000000000002</c:v>
                </c:pt>
                <c:pt idx="3349">
                  <c:v>46.75</c:v>
                </c:pt>
                <c:pt idx="3350">
                  <c:v>45.33</c:v>
                </c:pt>
                <c:pt idx="3351">
                  <c:v>67.7</c:v>
                </c:pt>
                <c:pt idx="3352">
                  <c:v>72.010000000000005</c:v>
                </c:pt>
                <c:pt idx="3353">
                  <c:v>34.15</c:v>
                </c:pt>
                <c:pt idx="3354">
                  <c:v>54.74</c:v>
                </c:pt>
                <c:pt idx="3355">
                  <c:v>13.29</c:v>
                </c:pt>
                <c:pt idx="3356">
                  <c:v>31.4</c:v>
                </c:pt>
                <c:pt idx="3357">
                  <c:v>59.5</c:v>
                </c:pt>
                <c:pt idx="3358">
                  <c:v>74.650000000000006</c:v>
                </c:pt>
                <c:pt idx="3359">
                  <c:v>89.54</c:v>
                </c:pt>
                <c:pt idx="3360">
                  <c:v>82.54</c:v>
                </c:pt>
                <c:pt idx="3361">
                  <c:v>219.06</c:v>
                </c:pt>
                <c:pt idx="3362">
                  <c:v>74.87</c:v>
                </c:pt>
                <c:pt idx="3363">
                  <c:v>53.73</c:v>
                </c:pt>
                <c:pt idx="3364">
                  <c:v>68.59</c:v>
                </c:pt>
                <c:pt idx="3365">
                  <c:v>32.5</c:v>
                </c:pt>
                <c:pt idx="3366">
                  <c:v>15.48</c:v>
                </c:pt>
                <c:pt idx="3367">
                  <c:v>26.509999999999998</c:v>
                </c:pt>
                <c:pt idx="3368">
                  <c:v>32.5</c:v>
                </c:pt>
                <c:pt idx="3369">
                  <c:v>25.56</c:v>
                </c:pt>
                <c:pt idx="3370">
                  <c:v>69.98</c:v>
                </c:pt>
                <c:pt idx="3371">
                  <c:v>8.89</c:v>
                </c:pt>
                <c:pt idx="3372">
                  <c:v>87.33</c:v>
                </c:pt>
                <c:pt idx="3373">
                  <c:v>180</c:v>
                </c:pt>
                <c:pt idx="3374">
                  <c:v>25.62</c:v>
                </c:pt>
                <c:pt idx="3375">
                  <c:v>21.82</c:v>
                </c:pt>
                <c:pt idx="3376">
                  <c:v>31.81</c:v>
                </c:pt>
                <c:pt idx="3377">
                  <c:v>2.63</c:v>
                </c:pt>
                <c:pt idx="3378">
                  <c:v>72.28</c:v>
                </c:pt>
                <c:pt idx="3379">
                  <c:v>31.51</c:v>
                </c:pt>
                <c:pt idx="3380">
                  <c:v>16.11</c:v>
                </c:pt>
                <c:pt idx="3381">
                  <c:v>36.619999999999997</c:v>
                </c:pt>
                <c:pt idx="3382">
                  <c:v>73.69</c:v>
                </c:pt>
                <c:pt idx="3383">
                  <c:v>93.63</c:v>
                </c:pt>
                <c:pt idx="3384">
                  <c:v>32.770000000000003</c:v>
                </c:pt>
                <c:pt idx="3385">
                  <c:v>85.39</c:v>
                </c:pt>
                <c:pt idx="3386">
                  <c:v>198.74</c:v>
                </c:pt>
                <c:pt idx="3387">
                  <c:v>66.17</c:v>
                </c:pt>
                <c:pt idx="3388">
                  <c:v>101.78</c:v>
                </c:pt>
                <c:pt idx="3389">
                  <c:v>148.25</c:v>
                </c:pt>
                <c:pt idx="3390">
                  <c:v>29.32</c:v>
                </c:pt>
                <c:pt idx="3391">
                  <c:v>43.07</c:v>
                </c:pt>
                <c:pt idx="3392">
                  <c:v>68.010000000000005</c:v>
                </c:pt>
                <c:pt idx="3393">
                  <c:v>15.53</c:v>
                </c:pt>
                <c:pt idx="3394">
                  <c:v>83.04</c:v>
                </c:pt>
                <c:pt idx="3395">
                  <c:v>59.1</c:v>
                </c:pt>
                <c:pt idx="3396">
                  <c:v>28.73</c:v>
                </c:pt>
                <c:pt idx="3397">
                  <c:v>43.38</c:v>
                </c:pt>
                <c:pt idx="3398">
                  <c:v>114.16</c:v>
                </c:pt>
                <c:pt idx="3399">
                  <c:v>52.18</c:v>
                </c:pt>
                <c:pt idx="3400">
                  <c:v>110.81</c:v>
                </c:pt>
                <c:pt idx="3401">
                  <c:v>55.09</c:v>
                </c:pt>
                <c:pt idx="3402">
                  <c:v>87.29</c:v>
                </c:pt>
                <c:pt idx="3403">
                  <c:v>93.98</c:v>
                </c:pt>
                <c:pt idx="3404">
                  <c:v>81.91</c:v>
                </c:pt>
                <c:pt idx="3405">
                  <c:v>164.96</c:v>
                </c:pt>
                <c:pt idx="3406">
                  <c:v>209.25</c:v>
                </c:pt>
                <c:pt idx="3407">
                  <c:v>94.74</c:v>
                </c:pt>
                <c:pt idx="3408">
                  <c:v>46.6</c:v>
                </c:pt>
                <c:pt idx="3409">
                  <c:v>146.13999999999999</c:v>
                </c:pt>
                <c:pt idx="3410">
                  <c:v>74.48</c:v>
                </c:pt>
                <c:pt idx="3411">
                  <c:v>37.99</c:v>
                </c:pt>
                <c:pt idx="3412">
                  <c:v>233.24999999999997</c:v>
                </c:pt>
                <c:pt idx="3413">
                  <c:v>87.699999999999989</c:v>
                </c:pt>
                <c:pt idx="3414">
                  <c:v>118.86000000000001</c:v>
                </c:pt>
                <c:pt idx="3415">
                  <c:v>203.24</c:v>
                </c:pt>
                <c:pt idx="3416">
                  <c:v>74.14</c:v>
                </c:pt>
                <c:pt idx="3417">
                  <c:v>37.369999999999997</c:v>
                </c:pt>
                <c:pt idx="3418">
                  <c:v>218.16000000000003</c:v>
                </c:pt>
                <c:pt idx="3419">
                  <c:v>67.069999999999993</c:v>
                </c:pt>
                <c:pt idx="3420">
                  <c:v>82.25</c:v>
                </c:pt>
                <c:pt idx="3421">
                  <c:v>30.77</c:v>
                </c:pt>
                <c:pt idx="3422">
                  <c:v>298.31</c:v>
                </c:pt>
                <c:pt idx="3423">
                  <c:v>29.22</c:v>
                </c:pt>
                <c:pt idx="3424">
                  <c:v>157.66999999999999</c:v>
                </c:pt>
                <c:pt idx="3425">
                  <c:v>55.76</c:v>
                </c:pt>
                <c:pt idx="3426">
                  <c:v>26.43</c:v>
                </c:pt>
                <c:pt idx="3427">
                  <c:v>484.69000000000005</c:v>
                </c:pt>
                <c:pt idx="3428">
                  <c:v>179.07</c:v>
                </c:pt>
                <c:pt idx="3429">
                  <c:v>114.39</c:v>
                </c:pt>
                <c:pt idx="3430">
                  <c:v>62.53</c:v>
                </c:pt>
                <c:pt idx="3431">
                  <c:v>58.79</c:v>
                </c:pt>
                <c:pt idx="3432">
                  <c:v>43.18</c:v>
                </c:pt>
                <c:pt idx="3433">
                  <c:v>244.04</c:v>
                </c:pt>
                <c:pt idx="3434">
                  <c:v>46.1</c:v>
                </c:pt>
                <c:pt idx="3435">
                  <c:v>124.93</c:v>
                </c:pt>
                <c:pt idx="3436">
                  <c:v>47.05</c:v>
                </c:pt>
                <c:pt idx="3437">
                  <c:v>75.33</c:v>
                </c:pt>
                <c:pt idx="3438">
                  <c:v>13.79</c:v>
                </c:pt>
                <c:pt idx="3439">
                  <c:v>24.61</c:v>
                </c:pt>
                <c:pt idx="3440">
                  <c:v>79.73</c:v>
                </c:pt>
                <c:pt idx="3441">
                  <c:v>59.22</c:v>
                </c:pt>
                <c:pt idx="3442">
                  <c:v>27.05</c:v>
                </c:pt>
                <c:pt idx="3443">
                  <c:v>177.32</c:v>
                </c:pt>
                <c:pt idx="3444">
                  <c:v>124.65</c:v>
                </c:pt>
                <c:pt idx="3445">
                  <c:v>75.28</c:v>
                </c:pt>
                <c:pt idx="3446">
                  <c:v>57.57</c:v>
                </c:pt>
                <c:pt idx="3447">
                  <c:v>97.27</c:v>
                </c:pt>
                <c:pt idx="3448">
                  <c:v>82.09</c:v>
                </c:pt>
                <c:pt idx="3449">
                  <c:v>105.84</c:v>
                </c:pt>
                <c:pt idx="3450">
                  <c:v>167.72</c:v>
                </c:pt>
                <c:pt idx="3451">
                  <c:v>17.86</c:v>
                </c:pt>
                <c:pt idx="3452">
                  <c:v>45.269999999999996</c:v>
                </c:pt>
                <c:pt idx="3453">
                  <c:v>97.21</c:v>
                </c:pt>
                <c:pt idx="3454">
                  <c:v>24.2</c:v>
                </c:pt>
                <c:pt idx="3455">
                  <c:v>20.69</c:v>
                </c:pt>
                <c:pt idx="3456">
                  <c:v>115.94</c:v>
                </c:pt>
                <c:pt idx="3457">
                  <c:v>91.83</c:v>
                </c:pt>
                <c:pt idx="3458">
                  <c:v>74.86</c:v>
                </c:pt>
                <c:pt idx="3459">
                  <c:v>12.96</c:v>
                </c:pt>
                <c:pt idx="3460">
                  <c:v>91.68</c:v>
                </c:pt>
                <c:pt idx="3461">
                  <c:v>74.92</c:v>
                </c:pt>
                <c:pt idx="3462">
                  <c:v>48.04</c:v>
                </c:pt>
                <c:pt idx="3463">
                  <c:v>94.21</c:v>
                </c:pt>
                <c:pt idx="3464">
                  <c:v>107.38</c:v>
                </c:pt>
                <c:pt idx="3465">
                  <c:v>22.07</c:v>
                </c:pt>
                <c:pt idx="3466">
                  <c:v>61.61</c:v>
                </c:pt>
                <c:pt idx="3467">
                  <c:v>52.54</c:v>
                </c:pt>
                <c:pt idx="3468">
                  <c:v>254.33000000000004</c:v>
                </c:pt>
                <c:pt idx="3469">
                  <c:v>75.02</c:v>
                </c:pt>
                <c:pt idx="3470">
                  <c:v>88.490000000000009</c:v>
                </c:pt>
                <c:pt idx="3471">
                  <c:v>135.43</c:v>
                </c:pt>
                <c:pt idx="3472">
                  <c:v>23.71</c:v>
                </c:pt>
                <c:pt idx="3473">
                  <c:v>109.64999999999999</c:v>
                </c:pt>
                <c:pt idx="3474">
                  <c:v>98.72</c:v>
                </c:pt>
                <c:pt idx="3475">
                  <c:v>180.62</c:v>
                </c:pt>
                <c:pt idx="3476">
                  <c:v>189.07</c:v>
                </c:pt>
                <c:pt idx="3477">
                  <c:v>163.43</c:v>
                </c:pt>
                <c:pt idx="3478">
                  <c:v>76</c:v>
                </c:pt>
                <c:pt idx="3479">
                  <c:v>123.43</c:v>
                </c:pt>
                <c:pt idx="3480">
                  <c:v>140.54</c:v>
                </c:pt>
                <c:pt idx="3481">
                  <c:v>45.3</c:v>
                </c:pt>
                <c:pt idx="3482">
                  <c:v>54.92</c:v>
                </c:pt>
                <c:pt idx="3483">
                  <c:v>79.39</c:v>
                </c:pt>
                <c:pt idx="3484">
                  <c:v>165.07</c:v>
                </c:pt>
                <c:pt idx="3485">
                  <c:v>24.8</c:v>
                </c:pt>
                <c:pt idx="3486">
                  <c:v>83.92</c:v>
                </c:pt>
                <c:pt idx="3487">
                  <c:v>95.09</c:v>
                </c:pt>
                <c:pt idx="3488">
                  <c:v>105.84</c:v>
                </c:pt>
                <c:pt idx="3489">
                  <c:v>205.76</c:v>
                </c:pt>
                <c:pt idx="3490">
                  <c:v>56.84</c:v>
                </c:pt>
                <c:pt idx="3491">
                  <c:v>40.98</c:v>
                </c:pt>
                <c:pt idx="3492">
                  <c:v>37.869999999999997</c:v>
                </c:pt>
                <c:pt idx="3493">
                  <c:v>140.69999999999999</c:v>
                </c:pt>
                <c:pt idx="3494">
                  <c:v>67.28</c:v>
                </c:pt>
                <c:pt idx="3495">
                  <c:v>142.07</c:v>
                </c:pt>
                <c:pt idx="3496">
                  <c:v>154.63999999999999</c:v>
                </c:pt>
                <c:pt idx="3497">
                  <c:v>73.44</c:v>
                </c:pt>
                <c:pt idx="3498">
                  <c:v>113.88</c:v>
                </c:pt>
                <c:pt idx="3499">
                  <c:v>61.13</c:v>
                </c:pt>
                <c:pt idx="3500">
                  <c:v>48.87</c:v>
                </c:pt>
                <c:pt idx="3501">
                  <c:v>76.25</c:v>
                </c:pt>
                <c:pt idx="3502">
                  <c:v>131.72</c:v>
                </c:pt>
                <c:pt idx="3503">
                  <c:v>32.090000000000003</c:v>
                </c:pt>
                <c:pt idx="3504">
                  <c:v>62.26</c:v>
                </c:pt>
                <c:pt idx="3505">
                  <c:v>210.76</c:v>
                </c:pt>
                <c:pt idx="3506">
                  <c:v>82.55</c:v>
                </c:pt>
                <c:pt idx="3507">
                  <c:v>40.9</c:v>
                </c:pt>
                <c:pt idx="3508">
                  <c:v>89.68</c:v>
                </c:pt>
                <c:pt idx="3509">
                  <c:v>174.94</c:v>
                </c:pt>
                <c:pt idx="3510">
                  <c:v>116.11</c:v>
                </c:pt>
                <c:pt idx="3511">
                  <c:v>46.16</c:v>
                </c:pt>
                <c:pt idx="3512">
                  <c:v>78.95</c:v>
                </c:pt>
                <c:pt idx="3513">
                  <c:v>66.3</c:v>
                </c:pt>
                <c:pt idx="3514">
                  <c:v>114.86999999999999</c:v>
                </c:pt>
                <c:pt idx="3515">
                  <c:v>81.81</c:v>
                </c:pt>
                <c:pt idx="3516">
                  <c:v>28.98</c:v>
                </c:pt>
                <c:pt idx="3517">
                  <c:v>80.23</c:v>
                </c:pt>
                <c:pt idx="3518">
                  <c:v>863.38</c:v>
                </c:pt>
                <c:pt idx="3519">
                  <c:v>1042.1100000000001</c:v>
                </c:pt>
                <c:pt idx="3520">
                  <c:v>1172.8399999999999</c:v>
                </c:pt>
                <c:pt idx="3521">
                  <c:v>1098.0000000000002</c:v>
                </c:pt>
                <c:pt idx="3522">
                  <c:v>1085.8699999999999</c:v>
                </c:pt>
                <c:pt idx="3523">
                  <c:v>1176.5999999999999</c:v>
                </c:pt>
                <c:pt idx="3524">
                  <c:v>1092.5300000000002</c:v>
                </c:pt>
                <c:pt idx="3525">
                  <c:v>1082.29</c:v>
                </c:pt>
                <c:pt idx="3526">
                  <c:v>1169.44</c:v>
                </c:pt>
                <c:pt idx="3527">
                  <c:v>1299.2899999999997</c:v>
                </c:pt>
                <c:pt idx="3528">
                  <c:v>1468.1000000000008</c:v>
                </c:pt>
                <c:pt idx="3529">
                  <c:v>1093.9500000000003</c:v>
                </c:pt>
                <c:pt idx="3530">
                  <c:v>1192.22</c:v>
                </c:pt>
                <c:pt idx="3531">
                  <c:v>990.45000000000016</c:v>
                </c:pt>
                <c:pt idx="3532">
                  <c:v>28.46</c:v>
                </c:pt>
                <c:pt idx="3533">
                  <c:v>37.31</c:v>
                </c:pt>
                <c:pt idx="3534">
                  <c:v>24.95</c:v>
                </c:pt>
                <c:pt idx="3535">
                  <c:v>102.94999999999999</c:v>
                </c:pt>
                <c:pt idx="3536">
                  <c:v>102.7</c:v>
                </c:pt>
                <c:pt idx="3537">
                  <c:v>779.69999999999993</c:v>
                </c:pt>
                <c:pt idx="3538">
                  <c:v>504.88000000000005</c:v>
                </c:pt>
                <c:pt idx="3539">
                  <c:v>65.599999999999994</c:v>
                </c:pt>
                <c:pt idx="3540">
                  <c:v>37.909999999999997</c:v>
                </c:pt>
                <c:pt idx="3541">
                  <c:v>96.96</c:v>
                </c:pt>
                <c:pt idx="3542">
                  <c:v>236.77</c:v>
                </c:pt>
                <c:pt idx="3543">
                  <c:v>14.84</c:v>
                </c:pt>
                <c:pt idx="3544">
                  <c:v>35.74</c:v>
                </c:pt>
                <c:pt idx="3545">
                  <c:v>16.07</c:v>
                </c:pt>
                <c:pt idx="3546">
                  <c:v>88.710000000000008</c:v>
                </c:pt>
                <c:pt idx="3547">
                  <c:v>79.81</c:v>
                </c:pt>
                <c:pt idx="3548">
                  <c:v>66.239999999999995</c:v>
                </c:pt>
                <c:pt idx="3549">
                  <c:v>58.77</c:v>
                </c:pt>
                <c:pt idx="3550">
                  <c:v>88.29</c:v>
                </c:pt>
                <c:pt idx="3551">
                  <c:v>34.11</c:v>
                </c:pt>
                <c:pt idx="3552">
                  <c:v>42.76</c:v>
                </c:pt>
                <c:pt idx="3553">
                  <c:v>151.17000000000002</c:v>
                </c:pt>
                <c:pt idx="3554">
                  <c:v>255.07</c:v>
                </c:pt>
                <c:pt idx="3555">
                  <c:v>302.86</c:v>
                </c:pt>
                <c:pt idx="3556">
                  <c:v>184.98000000000002</c:v>
                </c:pt>
                <c:pt idx="3557">
                  <c:v>50.98</c:v>
                </c:pt>
                <c:pt idx="3558">
                  <c:v>152.97999999999999</c:v>
                </c:pt>
                <c:pt idx="3559">
                  <c:v>24.45</c:v>
                </c:pt>
                <c:pt idx="3560">
                  <c:v>260.34000000000003</c:v>
                </c:pt>
                <c:pt idx="3561">
                  <c:v>23.52</c:v>
                </c:pt>
                <c:pt idx="3562">
                  <c:v>73.61</c:v>
                </c:pt>
                <c:pt idx="3563">
                  <c:v>165.61</c:v>
                </c:pt>
                <c:pt idx="3564">
                  <c:v>187.17</c:v>
                </c:pt>
                <c:pt idx="3565">
                  <c:v>40.43</c:v>
                </c:pt>
                <c:pt idx="3566">
                  <c:v>36.479999999999997</c:v>
                </c:pt>
                <c:pt idx="3567">
                  <c:v>78.8</c:v>
                </c:pt>
                <c:pt idx="3568">
                  <c:v>224.51999999999998</c:v>
                </c:pt>
                <c:pt idx="3569">
                  <c:v>18.91</c:v>
                </c:pt>
                <c:pt idx="3570">
                  <c:v>0.49</c:v>
                </c:pt>
                <c:pt idx="3571">
                  <c:v>72.59</c:v>
                </c:pt>
                <c:pt idx="3572">
                  <c:v>131.27000000000001</c:v>
                </c:pt>
                <c:pt idx="3573">
                  <c:v>73.45</c:v>
                </c:pt>
                <c:pt idx="3574">
                  <c:v>84.91</c:v>
                </c:pt>
                <c:pt idx="3575">
                  <c:v>160</c:v>
                </c:pt>
                <c:pt idx="3576">
                  <c:v>88.36</c:v>
                </c:pt>
                <c:pt idx="3577">
                  <c:v>68</c:v>
                </c:pt>
                <c:pt idx="3578">
                  <c:v>2.78</c:v>
                </c:pt>
                <c:pt idx="3579">
                  <c:v>5.1100000000000003</c:v>
                </c:pt>
                <c:pt idx="3580">
                  <c:v>139.43</c:v>
                </c:pt>
                <c:pt idx="3581">
                  <c:v>95.25</c:v>
                </c:pt>
                <c:pt idx="3582">
                  <c:v>139.32999999999998</c:v>
                </c:pt>
                <c:pt idx="3583">
                  <c:v>108.71000000000001</c:v>
                </c:pt>
                <c:pt idx="3584">
                  <c:v>56.76</c:v>
                </c:pt>
                <c:pt idx="3585">
                  <c:v>80.180000000000007</c:v>
                </c:pt>
                <c:pt idx="3586">
                  <c:v>34.159999999999997</c:v>
                </c:pt>
                <c:pt idx="3587">
                  <c:v>43.1</c:v>
                </c:pt>
                <c:pt idx="3588">
                  <c:v>22.26</c:v>
                </c:pt>
                <c:pt idx="3589">
                  <c:v>6.14</c:v>
                </c:pt>
                <c:pt idx="3590">
                  <c:v>16.32</c:v>
                </c:pt>
                <c:pt idx="3591">
                  <c:v>184.62</c:v>
                </c:pt>
                <c:pt idx="3592">
                  <c:v>99.93</c:v>
                </c:pt>
                <c:pt idx="3593">
                  <c:v>234.69</c:v>
                </c:pt>
                <c:pt idx="3594">
                  <c:v>52.1</c:v>
                </c:pt>
                <c:pt idx="3595">
                  <c:v>63.08</c:v>
                </c:pt>
                <c:pt idx="3596">
                  <c:v>67.489999999999995</c:v>
                </c:pt>
                <c:pt idx="3597">
                  <c:v>41.77</c:v>
                </c:pt>
                <c:pt idx="3598">
                  <c:v>1.32</c:v>
                </c:pt>
                <c:pt idx="3599">
                  <c:v>103.63</c:v>
                </c:pt>
                <c:pt idx="3600">
                  <c:v>19.05</c:v>
                </c:pt>
                <c:pt idx="3601">
                  <c:v>96.01</c:v>
                </c:pt>
                <c:pt idx="3602">
                  <c:v>133.85</c:v>
                </c:pt>
                <c:pt idx="3603">
                  <c:v>37.58</c:v>
                </c:pt>
                <c:pt idx="3604">
                  <c:v>62.73</c:v>
                </c:pt>
                <c:pt idx="3605">
                  <c:v>93.52</c:v>
                </c:pt>
                <c:pt idx="3606">
                  <c:v>151.36000000000001</c:v>
                </c:pt>
                <c:pt idx="3607">
                  <c:v>11.21</c:v>
                </c:pt>
                <c:pt idx="3608">
                  <c:v>13.54</c:v>
                </c:pt>
                <c:pt idx="3609">
                  <c:v>79.209999999999994</c:v>
                </c:pt>
                <c:pt idx="3610">
                  <c:v>75.37</c:v>
                </c:pt>
                <c:pt idx="3611">
                  <c:v>53.81</c:v>
                </c:pt>
                <c:pt idx="3612">
                  <c:v>47.41</c:v>
                </c:pt>
                <c:pt idx="3613">
                  <c:v>19.37</c:v>
                </c:pt>
                <c:pt idx="3614">
                  <c:v>172.29</c:v>
                </c:pt>
                <c:pt idx="3615">
                  <c:v>124.16</c:v>
                </c:pt>
                <c:pt idx="3616">
                  <c:v>161.69</c:v>
                </c:pt>
                <c:pt idx="3617">
                  <c:v>35.72</c:v>
                </c:pt>
                <c:pt idx="3618">
                  <c:v>28.06</c:v>
                </c:pt>
                <c:pt idx="3619">
                  <c:v>75.36</c:v>
                </c:pt>
                <c:pt idx="3620">
                  <c:v>57.85</c:v>
                </c:pt>
                <c:pt idx="3621">
                  <c:v>78.92</c:v>
                </c:pt>
                <c:pt idx="3622">
                  <c:v>111.99</c:v>
                </c:pt>
                <c:pt idx="3623">
                  <c:v>83.63</c:v>
                </c:pt>
                <c:pt idx="3624">
                  <c:v>98.55</c:v>
                </c:pt>
                <c:pt idx="3625">
                  <c:v>138.94999999999999</c:v>
                </c:pt>
                <c:pt idx="3626">
                  <c:v>66.239999999999995</c:v>
                </c:pt>
                <c:pt idx="3627">
                  <c:v>77.06</c:v>
                </c:pt>
                <c:pt idx="3628">
                  <c:v>53.63</c:v>
                </c:pt>
                <c:pt idx="3629">
                  <c:v>36.79</c:v>
                </c:pt>
                <c:pt idx="3630">
                  <c:v>36.49</c:v>
                </c:pt>
                <c:pt idx="3631">
                  <c:v>54.62</c:v>
                </c:pt>
                <c:pt idx="3632">
                  <c:v>83.19</c:v>
                </c:pt>
                <c:pt idx="3633">
                  <c:v>296.63000000000005</c:v>
                </c:pt>
                <c:pt idx="3634">
                  <c:v>186.27</c:v>
                </c:pt>
                <c:pt idx="3635">
                  <c:v>12.72</c:v>
                </c:pt>
                <c:pt idx="3636">
                  <c:v>137.69</c:v>
                </c:pt>
                <c:pt idx="3637">
                  <c:v>186.19</c:v>
                </c:pt>
                <c:pt idx="3638">
                  <c:v>86.49</c:v>
                </c:pt>
                <c:pt idx="3639">
                  <c:v>96.66</c:v>
                </c:pt>
                <c:pt idx="3640">
                  <c:v>48.43</c:v>
                </c:pt>
                <c:pt idx="3641">
                  <c:v>31.32</c:v>
                </c:pt>
                <c:pt idx="3642">
                  <c:v>89.74</c:v>
                </c:pt>
                <c:pt idx="3643">
                  <c:v>3.45</c:v>
                </c:pt>
                <c:pt idx="3644">
                  <c:v>48.58</c:v>
                </c:pt>
                <c:pt idx="3645">
                  <c:v>65.25</c:v>
                </c:pt>
                <c:pt idx="3646">
                  <c:v>5.44</c:v>
                </c:pt>
                <c:pt idx="3647">
                  <c:v>59.68</c:v>
                </c:pt>
                <c:pt idx="3648">
                  <c:v>1.03</c:v>
                </c:pt>
                <c:pt idx="3649">
                  <c:v>91.9</c:v>
                </c:pt>
                <c:pt idx="3650">
                  <c:v>94.68</c:v>
                </c:pt>
                <c:pt idx="3651">
                  <c:v>66.59</c:v>
                </c:pt>
                <c:pt idx="3652">
                  <c:v>52.37</c:v>
                </c:pt>
                <c:pt idx="3653">
                  <c:v>84.06</c:v>
                </c:pt>
                <c:pt idx="3654">
                  <c:v>71.47</c:v>
                </c:pt>
                <c:pt idx="3655">
                  <c:v>43.66</c:v>
                </c:pt>
                <c:pt idx="3656">
                  <c:v>113.41</c:v>
                </c:pt>
                <c:pt idx="3657">
                  <c:v>6.71</c:v>
                </c:pt>
                <c:pt idx="3658">
                  <c:v>52.98</c:v>
                </c:pt>
                <c:pt idx="3659">
                  <c:v>94.21</c:v>
                </c:pt>
                <c:pt idx="3660">
                  <c:v>66.09</c:v>
                </c:pt>
                <c:pt idx="3661">
                  <c:v>25.41</c:v>
                </c:pt>
                <c:pt idx="3662">
                  <c:v>64.290000000000006</c:v>
                </c:pt>
                <c:pt idx="3663">
                  <c:v>10.5</c:v>
                </c:pt>
                <c:pt idx="3664">
                  <c:v>22.93</c:v>
                </c:pt>
                <c:pt idx="3665">
                  <c:v>81.040000000000006</c:v>
                </c:pt>
                <c:pt idx="3666">
                  <c:v>74.36999999999999</c:v>
                </c:pt>
                <c:pt idx="3667">
                  <c:v>22.96</c:v>
                </c:pt>
                <c:pt idx="3668">
                  <c:v>100.96</c:v>
                </c:pt>
                <c:pt idx="3669">
                  <c:v>63.92</c:v>
                </c:pt>
                <c:pt idx="3670">
                  <c:v>75.709999999999994</c:v>
                </c:pt>
                <c:pt idx="3671">
                  <c:v>86.05</c:v>
                </c:pt>
                <c:pt idx="3672">
                  <c:v>56.1</c:v>
                </c:pt>
                <c:pt idx="3673">
                  <c:v>117.41</c:v>
                </c:pt>
                <c:pt idx="3674">
                  <c:v>33.090000000000003</c:v>
                </c:pt>
                <c:pt idx="3675">
                  <c:v>35.450000000000003</c:v>
                </c:pt>
                <c:pt idx="3676">
                  <c:v>73.39</c:v>
                </c:pt>
                <c:pt idx="3677">
                  <c:v>72.25</c:v>
                </c:pt>
                <c:pt idx="3678">
                  <c:v>66.17</c:v>
                </c:pt>
                <c:pt idx="3679">
                  <c:v>141.83000000000001</c:v>
                </c:pt>
                <c:pt idx="3680">
                  <c:v>540.41999999999996</c:v>
                </c:pt>
                <c:pt idx="3681">
                  <c:v>158.19</c:v>
                </c:pt>
                <c:pt idx="3682">
                  <c:v>158.79999999999998</c:v>
                </c:pt>
                <c:pt idx="3683">
                  <c:v>97.800000000000011</c:v>
                </c:pt>
                <c:pt idx="3684">
                  <c:v>2.06</c:v>
                </c:pt>
                <c:pt idx="3685">
                  <c:v>274.8</c:v>
                </c:pt>
                <c:pt idx="3686">
                  <c:v>89.36</c:v>
                </c:pt>
                <c:pt idx="3687">
                  <c:v>52.91</c:v>
                </c:pt>
                <c:pt idx="3688">
                  <c:v>83.54</c:v>
                </c:pt>
                <c:pt idx="3689">
                  <c:v>8.44</c:v>
                </c:pt>
                <c:pt idx="3690">
                  <c:v>42.81</c:v>
                </c:pt>
                <c:pt idx="3691">
                  <c:v>51.84</c:v>
                </c:pt>
                <c:pt idx="3692">
                  <c:v>98.02</c:v>
                </c:pt>
                <c:pt idx="3693">
                  <c:v>32.33</c:v>
                </c:pt>
                <c:pt idx="3694">
                  <c:v>18.95</c:v>
                </c:pt>
                <c:pt idx="3695">
                  <c:v>107.31</c:v>
                </c:pt>
                <c:pt idx="3696">
                  <c:v>91.55</c:v>
                </c:pt>
                <c:pt idx="3697">
                  <c:v>31.47</c:v>
                </c:pt>
                <c:pt idx="3698">
                  <c:v>29.03</c:v>
                </c:pt>
                <c:pt idx="3699">
                  <c:v>37.07</c:v>
                </c:pt>
                <c:pt idx="3700">
                  <c:v>79.48</c:v>
                </c:pt>
                <c:pt idx="3701">
                  <c:v>12.02</c:v>
                </c:pt>
                <c:pt idx="3702">
                  <c:v>65.209999999999994</c:v>
                </c:pt>
                <c:pt idx="3703">
                  <c:v>9.99</c:v>
                </c:pt>
                <c:pt idx="3704">
                  <c:v>131.33000000000001</c:v>
                </c:pt>
                <c:pt idx="3705">
                  <c:v>59.18</c:v>
                </c:pt>
                <c:pt idx="3706">
                  <c:v>191.58</c:v>
                </c:pt>
                <c:pt idx="3707">
                  <c:v>126.42</c:v>
                </c:pt>
                <c:pt idx="3708">
                  <c:v>11.44</c:v>
                </c:pt>
                <c:pt idx="3709">
                  <c:v>70.87</c:v>
                </c:pt>
                <c:pt idx="3710">
                  <c:v>2.16</c:v>
                </c:pt>
                <c:pt idx="3711">
                  <c:v>54.410000000000004</c:v>
                </c:pt>
                <c:pt idx="3712">
                  <c:v>64.17</c:v>
                </c:pt>
                <c:pt idx="3713">
                  <c:v>259.09999999999997</c:v>
                </c:pt>
                <c:pt idx="3714">
                  <c:v>1084.4499999999998</c:v>
                </c:pt>
                <c:pt idx="3715">
                  <c:v>1055.6599999999999</c:v>
                </c:pt>
                <c:pt idx="3716">
                  <c:v>1082.8899999999999</c:v>
                </c:pt>
                <c:pt idx="3717">
                  <c:v>637.93999999999994</c:v>
                </c:pt>
                <c:pt idx="3718">
                  <c:v>653.0200000000001</c:v>
                </c:pt>
                <c:pt idx="3719">
                  <c:v>822.21000000000015</c:v>
                </c:pt>
                <c:pt idx="3720">
                  <c:v>1217.1599999999999</c:v>
                </c:pt>
                <c:pt idx="3721">
                  <c:v>1097.6400000000001</c:v>
                </c:pt>
                <c:pt idx="3722">
                  <c:v>297.40999999999997</c:v>
                </c:pt>
                <c:pt idx="3723">
                  <c:v>709.09999999999991</c:v>
                </c:pt>
                <c:pt idx="3724">
                  <c:v>1089.33</c:v>
                </c:pt>
                <c:pt idx="3725">
                  <c:v>1056.99</c:v>
                </c:pt>
                <c:pt idx="3726">
                  <c:v>891.11000000000013</c:v>
                </c:pt>
                <c:pt idx="3727">
                  <c:v>81.099999999999994</c:v>
                </c:pt>
                <c:pt idx="3728">
                  <c:v>78.23</c:v>
                </c:pt>
                <c:pt idx="3729">
                  <c:v>14.15</c:v>
                </c:pt>
                <c:pt idx="3730">
                  <c:v>49.09</c:v>
                </c:pt>
                <c:pt idx="3731">
                  <c:v>69.34</c:v>
                </c:pt>
                <c:pt idx="3732">
                  <c:v>5.64</c:v>
                </c:pt>
                <c:pt idx="3733">
                  <c:v>159.88999999999999</c:v>
                </c:pt>
                <c:pt idx="3734">
                  <c:v>15.91</c:v>
                </c:pt>
                <c:pt idx="3735">
                  <c:v>181.62</c:v>
                </c:pt>
                <c:pt idx="3736">
                  <c:v>166.07</c:v>
                </c:pt>
                <c:pt idx="3737">
                  <c:v>26.54</c:v>
                </c:pt>
                <c:pt idx="3738">
                  <c:v>39.04</c:v>
                </c:pt>
                <c:pt idx="3739">
                  <c:v>51.5</c:v>
                </c:pt>
                <c:pt idx="3740">
                  <c:v>3.63</c:v>
                </c:pt>
                <c:pt idx="3741">
                  <c:v>149.41</c:v>
                </c:pt>
                <c:pt idx="3742">
                  <c:v>31.72</c:v>
                </c:pt>
                <c:pt idx="3743">
                  <c:v>60.72</c:v>
                </c:pt>
                <c:pt idx="3744">
                  <c:v>100.77</c:v>
                </c:pt>
                <c:pt idx="3745">
                  <c:v>71.510000000000005</c:v>
                </c:pt>
                <c:pt idx="3746">
                  <c:v>37.79</c:v>
                </c:pt>
                <c:pt idx="3747">
                  <c:v>252.90999999999997</c:v>
                </c:pt>
                <c:pt idx="3748">
                  <c:v>141.32</c:v>
                </c:pt>
                <c:pt idx="3749">
                  <c:v>22.49</c:v>
                </c:pt>
                <c:pt idx="3750">
                  <c:v>70.789999999999992</c:v>
                </c:pt>
                <c:pt idx="3751">
                  <c:v>35.979999999999997</c:v>
                </c:pt>
                <c:pt idx="3752">
                  <c:v>21.35</c:v>
                </c:pt>
                <c:pt idx="3753">
                  <c:v>36.369999999999997</c:v>
                </c:pt>
                <c:pt idx="3754">
                  <c:v>88.91</c:v>
                </c:pt>
                <c:pt idx="3755">
                  <c:v>78.28</c:v>
                </c:pt>
                <c:pt idx="3756">
                  <c:v>49.160000000000004</c:v>
                </c:pt>
                <c:pt idx="3757">
                  <c:v>92.15</c:v>
                </c:pt>
                <c:pt idx="3758">
                  <c:v>2.84</c:v>
                </c:pt>
                <c:pt idx="3759">
                  <c:v>43.4</c:v>
                </c:pt>
                <c:pt idx="3760">
                  <c:v>94.16</c:v>
                </c:pt>
                <c:pt idx="3761">
                  <c:v>68.03</c:v>
                </c:pt>
                <c:pt idx="3762">
                  <c:v>53.25</c:v>
                </c:pt>
                <c:pt idx="3763">
                  <c:v>232.70999999999998</c:v>
                </c:pt>
                <c:pt idx="3764">
                  <c:v>43.4</c:v>
                </c:pt>
                <c:pt idx="3765">
                  <c:v>91.98</c:v>
                </c:pt>
                <c:pt idx="3766">
                  <c:v>34.369999999999997</c:v>
                </c:pt>
                <c:pt idx="3767">
                  <c:v>99.82</c:v>
                </c:pt>
                <c:pt idx="3768">
                  <c:v>84.05</c:v>
                </c:pt>
                <c:pt idx="3769">
                  <c:v>70.95</c:v>
                </c:pt>
                <c:pt idx="3770">
                  <c:v>3.69</c:v>
                </c:pt>
                <c:pt idx="3771">
                  <c:v>65.62</c:v>
                </c:pt>
                <c:pt idx="3772">
                  <c:v>95.27</c:v>
                </c:pt>
                <c:pt idx="3773">
                  <c:v>76.17</c:v>
                </c:pt>
                <c:pt idx="3774">
                  <c:v>68.510000000000005</c:v>
                </c:pt>
                <c:pt idx="3775">
                  <c:v>64.38</c:v>
                </c:pt>
                <c:pt idx="3776">
                  <c:v>40.57</c:v>
                </c:pt>
                <c:pt idx="3777">
                  <c:v>45.05</c:v>
                </c:pt>
                <c:pt idx="3778">
                  <c:v>131.86000000000001</c:v>
                </c:pt>
                <c:pt idx="3779">
                  <c:v>30.65</c:v>
                </c:pt>
                <c:pt idx="3780">
                  <c:v>137.99</c:v>
                </c:pt>
                <c:pt idx="3781">
                  <c:v>45.79</c:v>
                </c:pt>
                <c:pt idx="3782">
                  <c:v>65.010000000000005</c:v>
                </c:pt>
                <c:pt idx="3783">
                  <c:v>96.75</c:v>
                </c:pt>
                <c:pt idx="3784">
                  <c:v>148.37</c:v>
                </c:pt>
                <c:pt idx="3785">
                  <c:v>94.240000000000009</c:v>
                </c:pt>
                <c:pt idx="3786">
                  <c:v>14.34</c:v>
                </c:pt>
                <c:pt idx="3787">
                  <c:v>99.41</c:v>
                </c:pt>
                <c:pt idx="3788">
                  <c:v>77.31</c:v>
                </c:pt>
                <c:pt idx="3789">
                  <c:v>92.91</c:v>
                </c:pt>
                <c:pt idx="3790">
                  <c:v>49.35</c:v>
                </c:pt>
                <c:pt idx="3791">
                  <c:v>76.849999999999994</c:v>
                </c:pt>
                <c:pt idx="3792">
                  <c:v>58.34</c:v>
                </c:pt>
                <c:pt idx="3793">
                  <c:v>7.4</c:v>
                </c:pt>
                <c:pt idx="3794">
                  <c:v>137.80000000000001</c:v>
                </c:pt>
                <c:pt idx="3795">
                  <c:v>81.8</c:v>
                </c:pt>
                <c:pt idx="3796">
                  <c:v>84.16</c:v>
                </c:pt>
                <c:pt idx="3797">
                  <c:v>44.77</c:v>
                </c:pt>
                <c:pt idx="3798">
                  <c:v>0.43</c:v>
                </c:pt>
                <c:pt idx="3799">
                  <c:v>25.56</c:v>
                </c:pt>
                <c:pt idx="3800">
                  <c:v>80.160000000000011</c:v>
                </c:pt>
                <c:pt idx="3801">
                  <c:v>195.94</c:v>
                </c:pt>
                <c:pt idx="3802">
                  <c:v>146.69</c:v>
                </c:pt>
                <c:pt idx="3803">
                  <c:v>83.4</c:v>
                </c:pt>
                <c:pt idx="3804">
                  <c:v>81.93</c:v>
                </c:pt>
                <c:pt idx="3805">
                  <c:v>30.66</c:v>
                </c:pt>
                <c:pt idx="3806">
                  <c:v>88.24</c:v>
                </c:pt>
                <c:pt idx="3807">
                  <c:v>2.3199999999999998</c:v>
                </c:pt>
                <c:pt idx="3808">
                  <c:v>34.229999999999997</c:v>
                </c:pt>
                <c:pt idx="3809">
                  <c:v>8.3800000000000008</c:v>
                </c:pt>
                <c:pt idx="3810">
                  <c:v>40.79</c:v>
                </c:pt>
                <c:pt idx="3811">
                  <c:v>29.71</c:v>
                </c:pt>
                <c:pt idx="3812">
                  <c:v>30.18</c:v>
                </c:pt>
                <c:pt idx="3813">
                  <c:v>87.43</c:v>
                </c:pt>
                <c:pt idx="3814">
                  <c:v>95.83</c:v>
                </c:pt>
                <c:pt idx="3815">
                  <c:v>103.47</c:v>
                </c:pt>
                <c:pt idx="3816">
                  <c:v>131.68</c:v>
                </c:pt>
                <c:pt idx="3817">
                  <c:v>147.42000000000002</c:v>
                </c:pt>
                <c:pt idx="3818">
                  <c:v>108.92</c:v>
                </c:pt>
                <c:pt idx="3819">
                  <c:v>197.27</c:v>
                </c:pt>
                <c:pt idx="3820">
                  <c:v>49.21</c:v>
                </c:pt>
                <c:pt idx="3821">
                  <c:v>11.52</c:v>
                </c:pt>
                <c:pt idx="3822">
                  <c:v>69.22</c:v>
                </c:pt>
                <c:pt idx="3823">
                  <c:v>757.99999999999989</c:v>
                </c:pt>
                <c:pt idx="3824">
                  <c:v>183.64</c:v>
                </c:pt>
                <c:pt idx="3825">
                  <c:v>43.65</c:v>
                </c:pt>
                <c:pt idx="3826">
                  <c:v>100.3</c:v>
                </c:pt>
                <c:pt idx="3827">
                  <c:v>61.44</c:v>
                </c:pt>
                <c:pt idx="3828">
                  <c:v>72.45</c:v>
                </c:pt>
                <c:pt idx="3829">
                  <c:v>182.62</c:v>
                </c:pt>
                <c:pt idx="3830">
                  <c:v>46.63</c:v>
                </c:pt>
                <c:pt idx="3831">
                  <c:v>13.6</c:v>
                </c:pt>
                <c:pt idx="3832">
                  <c:v>96.55</c:v>
                </c:pt>
                <c:pt idx="3833">
                  <c:v>4.33</c:v>
                </c:pt>
                <c:pt idx="3834">
                  <c:v>86.84</c:v>
                </c:pt>
                <c:pt idx="3835">
                  <c:v>22.37</c:v>
                </c:pt>
                <c:pt idx="3836">
                  <c:v>47.22</c:v>
                </c:pt>
                <c:pt idx="3837">
                  <c:v>19.43</c:v>
                </c:pt>
                <c:pt idx="3838">
                  <c:v>137.38999999999999</c:v>
                </c:pt>
                <c:pt idx="3839">
                  <c:v>117.35999999999999</c:v>
                </c:pt>
                <c:pt idx="3840">
                  <c:v>93.35</c:v>
                </c:pt>
                <c:pt idx="3841">
                  <c:v>197.18</c:v>
                </c:pt>
                <c:pt idx="3842">
                  <c:v>112.65</c:v>
                </c:pt>
                <c:pt idx="3843">
                  <c:v>48.83</c:v>
                </c:pt>
                <c:pt idx="3844">
                  <c:v>61.71</c:v>
                </c:pt>
                <c:pt idx="3845">
                  <c:v>76.010000000000005</c:v>
                </c:pt>
                <c:pt idx="3846">
                  <c:v>33.92</c:v>
                </c:pt>
                <c:pt idx="3847">
                  <c:v>87.85</c:v>
                </c:pt>
                <c:pt idx="3848">
                  <c:v>62.86</c:v>
                </c:pt>
                <c:pt idx="3849">
                  <c:v>74.5</c:v>
                </c:pt>
                <c:pt idx="3850">
                  <c:v>177.53</c:v>
                </c:pt>
                <c:pt idx="3851">
                  <c:v>156.47</c:v>
                </c:pt>
                <c:pt idx="3852">
                  <c:v>160.78</c:v>
                </c:pt>
                <c:pt idx="3853">
                  <c:v>10.57</c:v>
                </c:pt>
                <c:pt idx="3854">
                  <c:v>80.64</c:v>
                </c:pt>
                <c:pt idx="3855">
                  <c:v>39.64</c:v>
                </c:pt>
                <c:pt idx="3856">
                  <c:v>93.57</c:v>
                </c:pt>
                <c:pt idx="3857">
                  <c:v>56.28</c:v>
                </c:pt>
                <c:pt idx="3858">
                  <c:v>166.14</c:v>
                </c:pt>
                <c:pt idx="3859">
                  <c:v>97.009999999999991</c:v>
                </c:pt>
                <c:pt idx="3860">
                  <c:v>44.95</c:v>
                </c:pt>
                <c:pt idx="3861">
                  <c:v>73.69</c:v>
                </c:pt>
                <c:pt idx="3862">
                  <c:v>141.17000000000002</c:v>
                </c:pt>
                <c:pt idx="3863">
                  <c:v>71.069999999999993</c:v>
                </c:pt>
                <c:pt idx="3864">
                  <c:v>29.06</c:v>
                </c:pt>
                <c:pt idx="3865">
                  <c:v>19.809999999999999</c:v>
                </c:pt>
                <c:pt idx="3866">
                  <c:v>214.15</c:v>
                </c:pt>
                <c:pt idx="3867">
                  <c:v>65.05</c:v>
                </c:pt>
                <c:pt idx="3868">
                  <c:v>94.38</c:v>
                </c:pt>
                <c:pt idx="3869">
                  <c:v>6.25</c:v>
                </c:pt>
                <c:pt idx="3870">
                  <c:v>47.910000000000004</c:v>
                </c:pt>
                <c:pt idx="3871">
                  <c:v>33.65</c:v>
                </c:pt>
                <c:pt idx="3872">
                  <c:v>104.91</c:v>
                </c:pt>
                <c:pt idx="3873">
                  <c:v>74.540000000000006</c:v>
                </c:pt>
                <c:pt idx="3874">
                  <c:v>112.25</c:v>
                </c:pt>
                <c:pt idx="3875">
                  <c:v>144.38</c:v>
                </c:pt>
                <c:pt idx="3876">
                  <c:v>15.49</c:v>
                </c:pt>
                <c:pt idx="3877">
                  <c:v>89.98</c:v>
                </c:pt>
                <c:pt idx="3878">
                  <c:v>72.489999999999995</c:v>
                </c:pt>
                <c:pt idx="3879">
                  <c:v>97.1</c:v>
                </c:pt>
                <c:pt idx="3880">
                  <c:v>270.19</c:v>
                </c:pt>
                <c:pt idx="3881">
                  <c:v>1107.8599999999999</c:v>
                </c:pt>
                <c:pt idx="3882">
                  <c:v>1045.01</c:v>
                </c:pt>
                <c:pt idx="3883">
                  <c:v>1058.72</c:v>
                </c:pt>
                <c:pt idx="3884">
                  <c:v>1083.1699999999998</c:v>
                </c:pt>
                <c:pt idx="3885">
                  <c:v>1097.8899999999999</c:v>
                </c:pt>
                <c:pt idx="3886">
                  <c:v>1100.43</c:v>
                </c:pt>
                <c:pt idx="3887">
                  <c:v>1134.44</c:v>
                </c:pt>
                <c:pt idx="3888">
                  <c:v>1086.6099999999999</c:v>
                </c:pt>
                <c:pt idx="3889">
                  <c:v>1212.0400000000002</c:v>
                </c:pt>
                <c:pt idx="3890">
                  <c:v>112.49</c:v>
                </c:pt>
                <c:pt idx="3891">
                  <c:v>351.47999999999996</c:v>
                </c:pt>
                <c:pt idx="3892">
                  <c:v>1447.74</c:v>
                </c:pt>
                <c:pt idx="3893">
                  <c:v>760.14999999999986</c:v>
                </c:pt>
                <c:pt idx="3894">
                  <c:v>44.2</c:v>
                </c:pt>
                <c:pt idx="3895">
                  <c:v>90.68</c:v>
                </c:pt>
                <c:pt idx="3896">
                  <c:v>143.15</c:v>
                </c:pt>
                <c:pt idx="3897">
                  <c:v>9.0399999999999991</c:v>
                </c:pt>
                <c:pt idx="3898">
                  <c:v>40.619999999999997</c:v>
                </c:pt>
                <c:pt idx="3899">
                  <c:v>76.58</c:v>
                </c:pt>
                <c:pt idx="3900">
                  <c:v>95.9</c:v>
                </c:pt>
                <c:pt idx="3901">
                  <c:v>95.05</c:v>
                </c:pt>
                <c:pt idx="3902">
                  <c:v>3.66</c:v>
                </c:pt>
                <c:pt idx="3903">
                  <c:v>77.319999999999993</c:v>
                </c:pt>
                <c:pt idx="3904">
                  <c:v>85.35</c:v>
                </c:pt>
                <c:pt idx="3905">
                  <c:v>184.49</c:v>
                </c:pt>
                <c:pt idx="3906">
                  <c:v>23.11</c:v>
                </c:pt>
                <c:pt idx="3907">
                  <c:v>91.09</c:v>
                </c:pt>
                <c:pt idx="3908">
                  <c:v>134.19</c:v>
                </c:pt>
                <c:pt idx="3909">
                  <c:v>93.28</c:v>
                </c:pt>
                <c:pt idx="3910">
                  <c:v>228.11</c:v>
                </c:pt>
                <c:pt idx="3911">
                  <c:v>164.06</c:v>
                </c:pt>
                <c:pt idx="3912">
                  <c:v>90.22</c:v>
                </c:pt>
                <c:pt idx="3913">
                  <c:v>130.79</c:v>
                </c:pt>
                <c:pt idx="3914">
                  <c:v>4.34</c:v>
                </c:pt>
                <c:pt idx="3915">
                  <c:v>79.47</c:v>
                </c:pt>
                <c:pt idx="3916">
                  <c:v>108.71</c:v>
                </c:pt>
                <c:pt idx="3917">
                  <c:v>270.47000000000003</c:v>
                </c:pt>
                <c:pt idx="3918">
                  <c:v>19.420000000000002</c:v>
                </c:pt>
                <c:pt idx="3919">
                  <c:v>29.34</c:v>
                </c:pt>
                <c:pt idx="3920">
                  <c:v>147.82</c:v>
                </c:pt>
                <c:pt idx="3921">
                  <c:v>98.85</c:v>
                </c:pt>
                <c:pt idx="3922">
                  <c:v>80.38</c:v>
                </c:pt>
                <c:pt idx="3923">
                  <c:v>14.61</c:v>
                </c:pt>
                <c:pt idx="3924">
                  <c:v>11.74</c:v>
                </c:pt>
                <c:pt idx="3925">
                  <c:v>14.11</c:v>
                </c:pt>
                <c:pt idx="3926">
                  <c:v>69.319999999999993</c:v>
                </c:pt>
                <c:pt idx="3927">
                  <c:v>94.03</c:v>
                </c:pt>
                <c:pt idx="3928">
                  <c:v>4.8899999999999997</c:v>
                </c:pt>
                <c:pt idx="3929">
                  <c:v>53.4</c:v>
                </c:pt>
                <c:pt idx="3930">
                  <c:v>40.18</c:v>
                </c:pt>
                <c:pt idx="3931">
                  <c:v>148.47</c:v>
                </c:pt>
                <c:pt idx="3932">
                  <c:v>120.41</c:v>
                </c:pt>
                <c:pt idx="3933">
                  <c:v>122.72999999999999</c:v>
                </c:pt>
                <c:pt idx="3934">
                  <c:v>145.32999999999998</c:v>
                </c:pt>
                <c:pt idx="3935">
                  <c:v>271.25</c:v>
                </c:pt>
                <c:pt idx="3936">
                  <c:v>87.44</c:v>
                </c:pt>
                <c:pt idx="3937">
                  <c:v>70.44</c:v>
                </c:pt>
                <c:pt idx="3938">
                  <c:v>30.48</c:v>
                </c:pt>
                <c:pt idx="3939">
                  <c:v>61.98</c:v>
                </c:pt>
                <c:pt idx="3940">
                  <c:v>120.03999999999999</c:v>
                </c:pt>
                <c:pt idx="3941">
                  <c:v>39.51</c:v>
                </c:pt>
                <c:pt idx="3942">
                  <c:v>62.69</c:v>
                </c:pt>
                <c:pt idx="3943">
                  <c:v>206.4</c:v>
                </c:pt>
                <c:pt idx="3944">
                  <c:v>23.35</c:v>
                </c:pt>
                <c:pt idx="3945">
                  <c:v>32.29</c:v>
                </c:pt>
                <c:pt idx="3946">
                  <c:v>52.73</c:v>
                </c:pt>
                <c:pt idx="3947">
                  <c:v>83</c:v>
                </c:pt>
                <c:pt idx="3948">
                  <c:v>127.09</c:v>
                </c:pt>
                <c:pt idx="3949">
                  <c:v>47.47</c:v>
                </c:pt>
                <c:pt idx="3950">
                  <c:v>120.97</c:v>
                </c:pt>
                <c:pt idx="3951">
                  <c:v>109.13999999999999</c:v>
                </c:pt>
                <c:pt idx="3952">
                  <c:v>67.009999999999991</c:v>
                </c:pt>
                <c:pt idx="3953">
                  <c:v>17.440000000000001</c:v>
                </c:pt>
                <c:pt idx="3954">
                  <c:v>37.6</c:v>
                </c:pt>
                <c:pt idx="3955">
                  <c:v>82.3</c:v>
                </c:pt>
                <c:pt idx="3956">
                  <c:v>25.85</c:v>
                </c:pt>
                <c:pt idx="3957">
                  <c:v>148.99</c:v>
                </c:pt>
                <c:pt idx="3958">
                  <c:v>65.53</c:v>
                </c:pt>
                <c:pt idx="3959">
                  <c:v>91.75</c:v>
                </c:pt>
                <c:pt idx="3960">
                  <c:v>128.22</c:v>
                </c:pt>
                <c:pt idx="3961">
                  <c:v>94.34</c:v>
                </c:pt>
                <c:pt idx="3962">
                  <c:v>35.33</c:v>
                </c:pt>
                <c:pt idx="3963">
                  <c:v>188.51</c:v>
                </c:pt>
                <c:pt idx="3964">
                  <c:v>240.18</c:v>
                </c:pt>
                <c:pt idx="3965">
                  <c:v>147.44</c:v>
                </c:pt>
                <c:pt idx="3966">
                  <c:v>89.88</c:v>
                </c:pt>
                <c:pt idx="3967">
                  <c:v>100.79</c:v>
                </c:pt>
                <c:pt idx="3968">
                  <c:v>327.63</c:v>
                </c:pt>
                <c:pt idx="3969">
                  <c:v>53.57</c:v>
                </c:pt>
                <c:pt idx="3970">
                  <c:v>54.25</c:v>
                </c:pt>
                <c:pt idx="3971">
                  <c:v>16.2</c:v>
                </c:pt>
                <c:pt idx="3972">
                  <c:v>93.9</c:v>
                </c:pt>
                <c:pt idx="3973">
                  <c:v>251.8</c:v>
                </c:pt>
                <c:pt idx="3974">
                  <c:v>21.81</c:v>
                </c:pt>
                <c:pt idx="3975">
                  <c:v>72.81</c:v>
                </c:pt>
                <c:pt idx="3976">
                  <c:v>165.92000000000002</c:v>
                </c:pt>
                <c:pt idx="3977">
                  <c:v>34.79</c:v>
                </c:pt>
                <c:pt idx="3978">
                  <c:v>36.18</c:v>
                </c:pt>
                <c:pt idx="3979">
                  <c:v>50.69</c:v>
                </c:pt>
                <c:pt idx="3980">
                  <c:v>106.79</c:v>
                </c:pt>
                <c:pt idx="3981">
                  <c:v>51.84</c:v>
                </c:pt>
                <c:pt idx="3982">
                  <c:v>48.26</c:v>
                </c:pt>
                <c:pt idx="3983">
                  <c:v>209.91</c:v>
                </c:pt>
                <c:pt idx="3984">
                  <c:v>40.619999999999997</c:v>
                </c:pt>
                <c:pt idx="3985">
                  <c:v>10.7</c:v>
                </c:pt>
                <c:pt idx="3986">
                  <c:v>182.19</c:v>
                </c:pt>
                <c:pt idx="3987">
                  <c:v>31.46</c:v>
                </c:pt>
                <c:pt idx="3988">
                  <c:v>69.28</c:v>
                </c:pt>
                <c:pt idx="3989">
                  <c:v>62.85</c:v>
                </c:pt>
                <c:pt idx="3990">
                  <c:v>34.1</c:v>
                </c:pt>
                <c:pt idx="3991">
                  <c:v>84.98</c:v>
                </c:pt>
                <c:pt idx="3992">
                  <c:v>34.72</c:v>
                </c:pt>
                <c:pt idx="3993">
                  <c:v>117.8</c:v>
                </c:pt>
                <c:pt idx="3994">
                  <c:v>143.01</c:v>
                </c:pt>
                <c:pt idx="3995">
                  <c:v>45.54</c:v>
                </c:pt>
                <c:pt idx="3996">
                  <c:v>92.38</c:v>
                </c:pt>
                <c:pt idx="3997">
                  <c:v>81.75</c:v>
                </c:pt>
                <c:pt idx="3998">
                  <c:v>84</c:v>
                </c:pt>
                <c:pt idx="3999">
                  <c:v>111.6</c:v>
                </c:pt>
                <c:pt idx="4000">
                  <c:v>95.799999999999983</c:v>
                </c:pt>
                <c:pt idx="4001">
                  <c:v>7.61</c:v>
                </c:pt>
                <c:pt idx="4002">
                  <c:v>42.84</c:v>
                </c:pt>
                <c:pt idx="4003">
                  <c:v>68.19</c:v>
                </c:pt>
                <c:pt idx="4004">
                  <c:v>98.85</c:v>
                </c:pt>
                <c:pt idx="4005">
                  <c:v>84.449999999999989</c:v>
                </c:pt>
                <c:pt idx="4006">
                  <c:v>92.19</c:v>
                </c:pt>
                <c:pt idx="4007">
                  <c:v>59.66</c:v>
                </c:pt>
                <c:pt idx="4008">
                  <c:v>22.25</c:v>
                </c:pt>
                <c:pt idx="4009">
                  <c:v>63.1</c:v>
                </c:pt>
                <c:pt idx="4010">
                  <c:v>67.75</c:v>
                </c:pt>
                <c:pt idx="4011">
                  <c:v>30.78</c:v>
                </c:pt>
                <c:pt idx="4012">
                  <c:v>30.24</c:v>
                </c:pt>
                <c:pt idx="4013">
                  <c:v>35.33</c:v>
                </c:pt>
                <c:pt idx="4014">
                  <c:v>50.84</c:v>
                </c:pt>
                <c:pt idx="4015">
                  <c:v>61.83</c:v>
                </c:pt>
                <c:pt idx="4016">
                  <c:v>24.77</c:v>
                </c:pt>
                <c:pt idx="4017">
                  <c:v>21.33</c:v>
                </c:pt>
                <c:pt idx="4018">
                  <c:v>1.1599999999999999</c:v>
                </c:pt>
                <c:pt idx="4019">
                  <c:v>103.46000000000001</c:v>
                </c:pt>
                <c:pt idx="4020">
                  <c:v>25.19</c:v>
                </c:pt>
                <c:pt idx="4021">
                  <c:v>87.97</c:v>
                </c:pt>
                <c:pt idx="4022">
                  <c:v>27.99</c:v>
                </c:pt>
                <c:pt idx="4023">
                  <c:v>55.19</c:v>
                </c:pt>
                <c:pt idx="4024">
                  <c:v>94.18</c:v>
                </c:pt>
                <c:pt idx="4025">
                  <c:v>24.5</c:v>
                </c:pt>
                <c:pt idx="4026">
                  <c:v>82.04</c:v>
                </c:pt>
                <c:pt idx="4027">
                  <c:v>25.65</c:v>
                </c:pt>
                <c:pt idx="4028">
                  <c:v>230.24</c:v>
                </c:pt>
                <c:pt idx="4029">
                  <c:v>71.150000000000006</c:v>
                </c:pt>
                <c:pt idx="4030">
                  <c:v>34.6</c:v>
                </c:pt>
                <c:pt idx="4031">
                  <c:v>55.62</c:v>
                </c:pt>
                <c:pt idx="4032">
                  <c:v>74.27</c:v>
                </c:pt>
                <c:pt idx="4033">
                  <c:v>72.48</c:v>
                </c:pt>
                <c:pt idx="4034">
                  <c:v>60.51</c:v>
                </c:pt>
                <c:pt idx="4035">
                  <c:v>68.12</c:v>
                </c:pt>
                <c:pt idx="4036">
                  <c:v>28.16</c:v>
                </c:pt>
                <c:pt idx="4037">
                  <c:v>135.15</c:v>
                </c:pt>
                <c:pt idx="4038">
                  <c:v>64.41</c:v>
                </c:pt>
                <c:pt idx="4039">
                  <c:v>86</c:v>
                </c:pt>
                <c:pt idx="4040">
                  <c:v>86.21</c:v>
                </c:pt>
                <c:pt idx="4041">
                  <c:v>25.32</c:v>
                </c:pt>
                <c:pt idx="4042">
                  <c:v>12.16</c:v>
                </c:pt>
                <c:pt idx="4043">
                  <c:v>153.59</c:v>
                </c:pt>
                <c:pt idx="4044">
                  <c:v>143.6</c:v>
                </c:pt>
                <c:pt idx="4045">
                  <c:v>27.24</c:v>
                </c:pt>
                <c:pt idx="4046">
                  <c:v>84.22</c:v>
                </c:pt>
                <c:pt idx="4047">
                  <c:v>5.53</c:v>
                </c:pt>
                <c:pt idx="4048">
                  <c:v>12.22</c:v>
                </c:pt>
                <c:pt idx="4049">
                  <c:v>40.42</c:v>
                </c:pt>
                <c:pt idx="4050">
                  <c:v>129.72999999999999</c:v>
                </c:pt>
                <c:pt idx="4051">
                  <c:v>52.4</c:v>
                </c:pt>
                <c:pt idx="4052">
                  <c:v>90</c:v>
                </c:pt>
                <c:pt idx="4053">
                  <c:v>86.57</c:v>
                </c:pt>
                <c:pt idx="4054">
                  <c:v>36.97</c:v>
                </c:pt>
                <c:pt idx="4055">
                  <c:v>78.33</c:v>
                </c:pt>
                <c:pt idx="4056">
                  <c:v>90.89</c:v>
                </c:pt>
                <c:pt idx="4057">
                  <c:v>106.62</c:v>
                </c:pt>
                <c:pt idx="4058">
                  <c:v>189.45</c:v>
                </c:pt>
                <c:pt idx="4059">
                  <c:v>52.75</c:v>
                </c:pt>
                <c:pt idx="4060">
                  <c:v>23.07</c:v>
                </c:pt>
                <c:pt idx="4061">
                  <c:v>50.699999999999996</c:v>
                </c:pt>
                <c:pt idx="4062">
                  <c:v>78.069999999999993</c:v>
                </c:pt>
                <c:pt idx="4063">
                  <c:v>475.22</c:v>
                </c:pt>
                <c:pt idx="4064">
                  <c:v>1063.3900000000001</c:v>
                </c:pt>
                <c:pt idx="4065">
                  <c:v>1161.25</c:v>
                </c:pt>
                <c:pt idx="4066">
                  <c:v>1102.6099999999999</c:v>
                </c:pt>
                <c:pt idx="4067">
                  <c:v>829.1</c:v>
                </c:pt>
                <c:pt idx="4068">
                  <c:v>1027.44</c:v>
                </c:pt>
                <c:pt idx="4069">
                  <c:v>1171.6200000000003</c:v>
                </c:pt>
                <c:pt idx="4070">
                  <c:v>1064.03</c:v>
                </c:pt>
                <c:pt idx="4071">
                  <c:v>1365.56</c:v>
                </c:pt>
                <c:pt idx="4072">
                  <c:v>1125.9099999999999</c:v>
                </c:pt>
                <c:pt idx="4073">
                  <c:v>1182.4100000000001</c:v>
                </c:pt>
                <c:pt idx="4074">
                  <c:v>1025.6499999999999</c:v>
                </c:pt>
                <c:pt idx="4075">
                  <c:v>1100.69</c:v>
                </c:pt>
                <c:pt idx="4076">
                  <c:v>594.15</c:v>
                </c:pt>
                <c:pt idx="4077">
                  <c:v>27.93</c:v>
                </c:pt>
                <c:pt idx="4078">
                  <c:v>162.94</c:v>
                </c:pt>
                <c:pt idx="4079">
                  <c:v>57.24</c:v>
                </c:pt>
                <c:pt idx="4080">
                  <c:v>9.6300000000000008</c:v>
                </c:pt>
                <c:pt idx="4081">
                  <c:v>16.899999999999999</c:v>
                </c:pt>
                <c:pt idx="4082">
                  <c:v>168.62</c:v>
                </c:pt>
                <c:pt idx="4083">
                  <c:v>78.150000000000006</c:v>
                </c:pt>
                <c:pt idx="4084">
                  <c:v>191.32999999999998</c:v>
                </c:pt>
                <c:pt idx="4085">
                  <c:v>61.89</c:v>
                </c:pt>
                <c:pt idx="4086">
                  <c:v>32.17</c:v>
                </c:pt>
                <c:pt idx="4087">
                  <c:v>47.24</c:v>
                </c:pt>
                <c:pt idx="4088">
                  <c:v>47.42</c:v>
                </c:pt>
                <c:pt idx="4089">
                  <c:v>23.099999999999998</c:v>
                </c:pt>
                <c:pt idx="4090">
                  <c:v>150.10000000000002</c:v>
                </c:pt>
                <c:pt idx="4091">
                  <c:v>66.180000000000007</c:v>
                </c:pt>
                <c:pt idx="4092">
                  <c:v>44.94</c:v>
                </c:pt>
                <c:pt idx="4093">
                  <c:v>6.92</c:v>
                </c:pt>
                <c:pt idx="4094">
                  <c:v>121.92000000000002</c:v>
                </c:pt>
                <c:pt idx="4095">
                  <c:v>70.849999999999994</c:v>
                </c:pt>
                <c:pt idx="4096">
                  <c:v>109.84</c:v>
                </c:pt>
                <c:pt idx="4097">
                  <c:v>4.51</c:v>
                </c:pt>
                <c:pt idx="4098">
                  <c:v>14.46</c:v>
                </c:pt>
                <c:pt idx="4099">
                  <c:v>238.14</c:v>
                </c:pt>
                <c:pt idx="4100">
                  <c:v>100.33</c:v>
                </c:pt>
                <c:pt idx="4101">
                  <c:v>2.3199999999999998</c:v>
                </c:pt>
                <c:pt idx="4102">
                  <c:v>117.96</c:v>
                </c:pt>
                <c:pt idx="4103">
                  <c:v>92.43</c:v>
                </c:pt>
                <c:pt idx="4104">
                  <c:v>25.79</c:v>
                </c:pt>
                <c:pt idx="4105">
                  <c:v>32.97</c:v>
                </c:pt>
                <c:pt idx="4106">
                  <c:v>11.44</c:v>
                </c:pt>
                <c:pt idx="4107">
                  <c:v>90.7</c:v>
                </c:pt>
                <c:pt idx="4108">
                  <c:v>71.62</c:v>
                </c:pt>
                <c:pt idx="4109">
                  <c:v>103.66999999999999</c:v>
                </c:pt>
                <c:pt idx="4110">
                  <c:v>180.17</c:v>
                </c:pt>
                <c:pt idx="4111">
                  <c:v>23.76</c:v>
                </c:pt>
                <c:pt idx="4112">
                  <c:v>5.65</c:v>
                </c:pt>
                <c:pt idx="4113">
                  <c:v>110.03</c:v>
                </c:pt>
                <c:pt idx="4114">
                  <c:v>157.88</c:v>
                </c:pt>
                <c:pt idx="4115">
                  <c:v>30.4</c:v>
                </c:pt>
                <c:pt idx="4116">
                  <c:v>29.27</c:v>
                </c:pt>
                <c:pt idx="4117">
                  <c:v>123.43</c:v>
                </c:pt>
                <c:pt idx="4118">
                  <c:v>0.74</c:v>
                </c:pt>
                <c:pt idx="4119">
                  <c:v>133.17000000000002</c:v>
                </c:pt>
                <c:pt idx="4120">
                  <c:v>50.97</c:v>
                </c:pt>
                <c:pt idx="4121">
                  <c:v>165.77</c:v>
                </c:pt>
                <c:pt idx="4122">
                  <c:v>149.03</c:v>
                </c:pt>
                <c:pt idx="4123">
                  <c:v>80.760000000000005</c:v>
                </c:pt>
                <c:pt idx="4124">
                  <c:v>8.9700000000000006</c:v>
                </c:pt>
                <c:pt idx="4125">
                  <c:v>73.900000000000006</c:v>
                </c:pt>
                <c:pt idx="4126">
                  <c:v>85.11</c:v>
                </c:pt>
                <c:pt idx="4127">
                  <c:v>4.8099999999999996</c:v>
                </c:pt>
                <c:pt idx="4128">
                  <c:v>75.650000000000006</c:v>
                </c:pt>
                <c:pt idx="4129">
                  <c:v>68.81</c:v>
                </c:pt>
                <c:pt idx="4130">
                  <c:v>52.85</c:v>
                </c:pt>
                <c:pt idx="4131">
                  <c:v>117.23</c:v>
                </c:pt>
                <c:pt idx="4132">
                  <c:v>272.91000000000003</c:v>
                </c:pt>
                <c:pt idx="4133">
                  <c:v>28.32</c:v>
                </c:pt>
                <c:pt idx="4134">
                  <c:v>29.67</c:v>
                </c:pt>
                <c:pt idx="4135">
                  <c:v>88.89</c:v>
                </c:pt>
                <c:pt idx="4136">
                  <c:v>32.92</c:v>
                </c:pt>
                <c:pt idx="4137">
                  <c:v>18.739999999999998</c:v>
                </c:pt>
                <c:pt idx="4138">
                  <c:v>0.7</c:v>
                </c:pt>
                <c:pt idx="4139">
                  <c:v>65.08</c:v>
                </c:pt>
                <c:pt idx="4140">
                  <c:v>74.39</c:v>
                </c:pt>
                <c:pt idx="4141">
                  <c:v>85.85</c:v>
                </c:pt>
                <c:pt idx="4142">
                  <c:v>99.4</c:v>
                </c:pt>
                <c:pt idx="4143">
                  <c:v>44.2</c:v>
                </c:pt>
                <c:pt idx="4144">
                  <c:v>25.14</c:v>
                </c:pt>
                <c:pt idx="4145">
                  <c:v>33.75</c:v>
                </c:pt>
                <c:pt idx="4146">
                  <c:v>4.9800000000000004</c:v>
                </c:pt>
                <c:pt idx="4147">
                  <c:v>89.42</c:v>
                </c:pt>
                <c:pt idx="4148">
                  <c:v>121.27</c:v>
                </c:pt>
                <c:pt idx="4149">
                  <c:v>87.88</c:v>
                </c:pt>
                <c:pt idx="4150">
                  <c:v>58.800000000000004</c:v>
                </c:pt>
                <c:pt idx="4151">
                  <c:v>126.32</c:v>
                </c:pt>
                <c:pt idx="4152">
                  <c:v>38.18</c:v>
                </c:pt>
                <c:pt idx="4153">
                  <c:v>15.1</c:v>
                </c:pt>
                <c:pt idx="4154">
                  <c:v>87.37</c:v>
                </c:pt>
                <c:pt idx="4155">
                  <c:v>61.86</c:v>
                </c:pt>
                <c:pt idx="4156">
                  <c:v>82.89</c:v>
                </c:pt>
                <c:pt idx="4157">
                  <c:v>22.45</c:v>
                </c:pt>
                <c:pt idx="4158">
                  <c:v>120.64</c:v>
                </c:pt>
                <c:pt idx="4159">
                  <c:v>172.22</c:v>
                </c:pt>
                <c:pt idx="4160">
                  <c:v>7</c:v>
                </c:pt>
                <c:pt idx="4161">
                  <c:v>71.650000000000006</c:v>
                </c:pt>
                <c:pt idx="4162">
                  <c:v>20.25</c:v>
                </c:pt>
                <c:pt idx="4163">
                  <c:v>33.340000000000003</c:v>
                </c:pt>
                <c:pt idx="4164">
                  <c:v>73.180000000000007</c:v>
                </c:pt>
                <c:pt idx="4165">
                  <c:v>24.51</c:v>
                </c:pt>
                <c:pt idx="4166">
                  <c:v>9.9600000000000009</c:v>
                </c:pt>
                <c:pt idx="4167">
                  <c:v>81.14</c:v>
                </c:pt>
                <c:pt idx="4168">
                  <c:v>12.12</c:v>
                </c:pt>
                <c:pt idx="4169">
                  <c:v>288.2</c:v>
                </c:pt>
                <c:pt idx="4170">
                  <c:v>161.01</c:v>
                </c:pt>
                <c:pt idx="4171">
                  <c:v>115.89</c:v>
                </c:pt>
                <c:pt idx="4172">
                  <c:v>76.930000000000007</c:v>
                </c:pt>
                <c:pt idx="4173">
                  <c:v>39.020000000000003</c:v>
                </c:pt>
                <c:pt idx="4174">
                  <c:v>78.14</c:v>
                </c:pt>
                <c:pt idx="4175">
                  <c:v>72.97</c:v>
                </c:pt>
                <c:pt idx="4176">
                  <c:v>76.349999999999994</c:v>
                </c:pt>
                <c:pt idx="4177">
                  <c:v>25.77</c:v>
                </c:pt>
                <c:pt idx="4178">
                  <c:v>93.32</c:v>
                </c:pt>
                <c:pt idx="4179">
                  <c:v>79.23</c:v>
                </c:pt>
                <c:pt idx="4180">
                  <c:v>131.41999999999999</c:v>
                </c:pt>
                <c:pt idx="4181">
                  <c:v>109.85</c:v>
                </c:pt>
                <c:pt idx="4182">
                  <c:v>65.86</c:v>
                </c:pt>
                <c:pt idx="4183">
                  <c:v>98.84</c:v>
                </c:pt>
                <c:pt idx="4184">
                  <c:v>22.8</c:v>
                </c:pt>
                <c:pt idx="4185">
                  <c:v>35.96</c:v>
                </c:pt>
                <c:pt idx="4186">
                  <c:v>18.25</c:v>
                </c:pt>
                <c:pt idx="4187">
                  <c:v>126.17999999999999</c:v>
                </c:pt>
                <c:pt idx="4188">
                  <c:v>1.25</c:v>
                </c:pt>
                <c:pt idx="4189">
                  <c:v>186.24</c:v>
                </c:pt>
                <c:pt idx="4190">
                  <c:v>151.67000000000002</c:v>
                </c:pt>
                <c:pt idx="4191">
                  <c:v>139.04999999999998</c:v>
                </c:pt>
                <c:pt idx="4192">
                  <c:v>54.98</c:v>
                </c:pt>
                <c:pt idx="4193">
                  <c:v>77.459999999999994</c:v>
                </c:pt>
                <c:pt idx="4194">
                  <c:v>62.61</c:v>
                </c:pt>
                <c:pt idx="4195">
                  <c:v>63.04</c:v>
                </c:pt>
                <c:pt idx="4196">
                  <c:v>56.309999999999995</c:v>
                </c:pt>
                <c:pt idx="4197">
                  <c:v>75.930000000000007</c:v>
                </c:pt>
                <c:pt idx="4198">
                  <c:v>72.83</c:v>
                </c:pt>
                <c:pt idx="4199">
                  <c:v>186.91</c:v>
                </c:pt>
                <c:pt idx="4200">
                  <c:v>8.36</c:v>
                </c:pt>
                <c:pt idx="4201">
                  <c:v>54.32</c:v>
                </c:pt>
                <c:pt idx="4202">
                  <c:v>18.28</c:v>
                </c:pt>
                <c:pt idx="4203">
                  <c:v>176.29</c:v>
                </c:pt>
                <c:pt idx="4204">
                  <c:v>30.59</c:v>
                </c:pt>
                <c:pt idx="4205">
                  <c:v>51.86</c:v>
                </c:pt>
                <c:pt idx="4206">
                  <c:v>37.799999999999997</c:v>
                </c:pt>
                <c:pt idx="4207">
                  <c:v>86.87</c:v>
                </c:pt>
                <c:pt idx="4208">
                  <c:v>125.97999999999999</c:v>
                </c:pt>
                <c:pt idx="4209">
                  <c:v>4.0999999999999996</c:v>
                </c:pt>
                <c:pt idx="4210">
                  <c:v>91.43</c:v>
                </c:pt>
                <c:pt idx="4211">
                  <c:v>133.61000000000001</c:v>
                </c:pt>
                <c:pt idx="4212">
                  <c:v>6.75</c:v>
                </c:pt>
                <c:pt idx="4213">
                  <c:v>49.55</c:v>
                </c:pt>
                <c:pt idx="4214">
                  <c:v>68.38</c:v>
                </c:pt>
                <c:pt idx="4215">
                  <c:v>1.22</c:v>
                </c:pt>
                <c:pt idx="4216">
                  <c:v>69.11</c:v>
                </c:pt>
                <c:pt idx="4217">
                  <c:v>30.65</c:v>
                </c:pt>
                <c:pt idx="4218">
                  <c:v>35.07</c:v>
                </c:pt>
                <c:pt idx="4219">
                  <c:v>143.64000000000001</c:v>
                </c:pt>
                <c:pt idx="4220">
                  <c:v>37.4</c:v>
                </c:pt>
                <c:pt idx="4221">
                  <c:v>70.7</c:v>
                </c:pt>
                <c:pt idx="4222">
                  <c:v>146.19</c:v>
                </c:pt>
                <c:pt idx="4223">
                  <c:v>1.41</c:v>
                </c:pt>
                <c:pt idx="4224">
                  <c:v>82.64</c:v>
                </c:pt>
                <c:pt idx="4225">
                  <c:v>65.62</c:v>
                </c:pt>
                <c:pt idx="4226">
                  <c:v>9.15</c:v>
                </c:pt>
                <c:pt idx="4227">
                  <c:v>9.76</c:v>
                </c:pt>
                <c:pt idx="4228">
                  <c:v>34.909999999999997</c:v>
                </c:pt>
                <c:pt idx="4229">
                  <c:v>127.72</c:v>
                </c:pt>
                <c:pt idx="4230">
                  <c:v>30.46</c:v>
                </c:pt>
                <c:pt idx="4231">
                  <c:v>2.95</c:v>
                </c:pt>
                <c:pt idx="4232">
                  <c:v>50.42</c:v>
                </c:pt>
                <c:pt idx="4233">
                  <c:v>26.55</c:v>
                </c:pt>
                <c:pt idx="4234">
                  <c:v>13.28</c:v>
                </c:pt>
                <c:pt idx="4235">
                  <c:v>29.07</c:v>
                </c:pt>
                <c:pt idx="4236">
                  <c:v>192.5</c:v>
                </c:pt>
                <c:pt idx="4237">
                  <c:v>470.93000000000006</c:v>
                </c:pt>
                <c:pt idx="4238">
                  <c:v>1199.77</c:v>
                </c:pt>
                <c:pt idx="4239">
                  <c:v>1112.95</c:v>
                </c:pt>
                <c:pt idx="4240">
                  <c:v>1087.56</c:v>
                </c:pt>
                <c:pt idx="4241">
                  <c:v>1164.3999999999999</c:v>
                </c:pt>
                <c:pt idx="4242">
                  <c:v>1060.6799999999998</c:v>
                </c:pt>
                <c:pt idx="4243">
                  <c:v>501.91000000000008</c:v>
                </c:pt>
                <c:pt idx="4244">
                  <c:v>1068.1300000000001</c:v>
                </c:pt>
                <c:pt idx="4245">
                  <c:v>1056.1600000000001</c:v>
                </c:pt>
                <c:pt idx="4246">
                  <c:v>1085.6499999999999</c:v>
                </c:pt>
                <c:pt idx="4247">
                  <c:v>1054.19</c:v>
                </c:pt>
                <c:pt idx="4248">
                  <c:v>1087.0100000000002</c:v>
                </c:pt>
                <c:pt idx="4249">
                  <c:v>1091.69</c:v>
                </c:pt>
                <c:pt idx="4250">
                  <c:v>456.39</c:v>
                </c:pt>
                <c:pt idx="4251">
                  <c:v>63.4</c:v>
                </c:pt>
                <c:pt idx="4252">
                  <c:v>103.98</c:v>
                </c:pt>
                <c:pt idx="4253">
                  <c:v>25.35</c:v>
                </c:pt>
                <c:pt idx="4254">
                  <c:v>23.84</c:v>
                </c:pt>
                <c:pt idx="4255">
                  <c:v>77.16</c:v>
                </c:pt>
                <c:pt idx="4256">
                  <c:v>6.17</c:v>
                </c:pt>
                <c:pt idx="4257">
                  <c:v>15.14</c:v>
                </c:pt>
                <c:pt idx="4258">
                  <c:v>89.81</c:v>
                </c:pt>
                <c:pt idx="4259">
                  <c:v>170.94</c:v>
                </c:pt>
                <c:pt idx="4260">
                  <c:v>14.65</c:v>
                </c:pt>
                <c:pt idx="4261">
                  <c:v>63.84</c:v>
                </c:pt>
                <c:pt idx="4262">
                  <c:v>13.7</c:v>
                </c:pt>
                <c:pt idx="4263">
                  <c:v>200.85999999999999</c:v>
                </c:pt>
                <c:pt idx="4264">
                  <c:v>11.01</c:v>
                </c:pt>
                <c:pt idx="4265">
                  <c:v>65.849999999999994</c:v>
                </c:pt>
                <c:pt idx="4266">
                  <c:v>188.89</c:v>
                </c:pt>
                <c:pt idx="4267">
                  <c:v>98.05</c:v>
                </c:pt>
                <c:pt idx="4268">
                  <c:v>3.6</c:v>
                </c:pt>
                <c:pt idx="4269">
                  <c:v>175.48000000000002</c:v>
                </c:pt>
                <c:pt idx="4270">
                  <c:v>90.52</c:v>
                </c:pt>
                <c:pt idx="4271">
                  <c:v>132.4</c:v>
                </c:pt>
                <c:pt idx="4272">
                  <c:v>55.77</c:v>
                </c:pt>
                <c:pt idx="4273">
                  <c:v>67.989999999999995</c:v>
                </c:pt>
                <c:pt idx="4274">
                  <c:v>1.64</c:v>
                </c:pt>
                <c:pt idx="4275">
                  <c:v>63.51</c:v>
                </c:pt>
                <c:pt idx="4276">
                  <c:v>70.44</c:v>
                </c:pt>
                <c:pt idx="4277">
                  <c:v>89.92</c:v>
                </c:pt>
                <c:pt idx="4278">
                  <c:v>10.24</c:v>
                </c:pt>
                <c:pt idx="4279">
                  <c:v>19.739999999999998</c:v>
                </c:pt>
                <c:pt idx="4280">
                  <c:v>50</c:v>
                </c:pt>
                <c:pt idx="4281">
                  <c:v>140.08000000000001</c:v>
                </c:pt>
                <c:pt idx="4282">
                  <c:v>91.8</c:v>
                </c:pt>
                <c:pt idx="4283">
                  <c:v>32.25</c:v>
                </c:pt>
                <c:pt idx="4284">
                  <c:v>90.92</c:v>
                </c:pt>
                <c:pt idx="4285">
                  <c:v>138.67000000000002</c:v>
                </c:pt>
                <c:pt idx="4286">
                  <c:v>72.28</c:v>
                </c:pt>
                <c:pt idx="4287">
                  <c:v>174.78</c:v>
                </c:pt>
                <c:pt idx="4288">
                  <c:v>257.85000000000002</c:v>
                </c:pt>
                <c:pt idx="4289">
                  <c:v>59.42</c:v>
                </c:pt>
                <c:pt idx="4290">
                  <c:v>78.7</c:v>
                </c:pt>
                <c:pt idx="4291">
                  <c:v>33.659999999999997</c:v>
                </c:pt>
                <c:pt idx="4292">
                  <c:v>177.2</c:v>
                </c:pt>
                <c:pt idx="4293">
                  <c:v>16.23</c:v>
                </c:pt>
                <c:pt idx="4294">
                  <c:v>122.49000000000001</c:v>
                </c:pt>
                <c:pt idx="4295">
                  <c:v>95.64</c:v>
                </c:pt>
                <c:pt idx="4296">
                  <c:v>123.79</c:v>
                </c:pt>
                <c:pt idx="4297">
                  <c:v>77.78</c:v>
                </c:pt>
                <c:pt idx="4298">
                  <c:v>6.2</c:v>
                </c:pt>
                <c:pt idx="4299">
                  <c:v>90.22</c:v>
                </c:pt>
                <c:pt idx="4300">
                  <c:v>129.87</c:v>
                </c:pt>
                <c:pt idx="4301">
                  <c:v>143.88999999999999</c:v>
                </c:pt>
                <c:pt idx="4302">
                  <c:v>10.130000000000001</c:v>
                </c:pt>
                <c:pt idx="4303">
                  <c:v>6.76</c:v>
                </c:pt>
                <c:pt idx="4304">
                  <c:v>30.23</c:v>
                </c:pt>
                <c:pt idx="4305">
                  <c:v>85.86</c:v>
                </c:pt>
                <c:pt idx="4306">
                  <c:v>43.56</c:v>
                </c:pt>
                <c:pt idx="4307">
                  <c:v>111.25</c:v>
                </c:pt>
                <c:pt idx="4308">
                  <c:v>70.03</c:v>
                </c:pt>
                <c:pt idx="4309">
                  <c:v>89.97</c:v>
                </c:pt>
                <c:pt idx="4310">
                  <c:v>95.63</c:v>
                </c:pt>
                <c:pt idx="4311">
                  <c:v>137.58000000000001</c:v>
                </c:pt>
                <c:pt idx="4312">
                  <c:v>97.53</c:v>
                </c:pt>
                <c:pt idx="4313">
                  <c:v>60.59</c:v>
                </c:pt>
                <c:pt idx="4314">
                  <c:v>97.81</c:v>
                </c:pt>
                <c:pt idx="4315">
                  <c:v>93.990000000000009</c:v>
                </c:pt>
                <c:pt idx="4316">
                  <c:v>56.5</c:v>
                </c:pt>
                <c:pt idx="4317">
                  <c:v>65.44</c:v>
                </c:pt>
                <c:pt idx="4318">
                  <c:v>63.58</c:v>
                </c:pt>
                <c:pt idx="4319">
                  <c:v>66.37</c:v>
                </c:pt>
                <c:pt idx="4320">
                  <c:v>6.03</c:v>
                </c:pt>
                <c:pt idx="4321">
                  <c:v>79.78</c:v>
                </c:pt>
                <c:pt idx="4322">
                  <c:v>21.15</c:v>
                </c:pt>
                <c:pt idx="4323">
                  <c:v>127.82</c:v>
                </c:pt>
                <c:pt idx="4324">
                  <c:v>26.49</c:v>
                </c:pt>
                <c:pt idx="4325">
                  <c:v>60.64</c:v>
                </c:pt>
                <c:pt idx="4326">
                  <c:v>45.47</c:v>
                </c:pt>
                <c:pt idx="4327">
                  <c:v>100.96</c:v>
                </c:pt>
                <c:pt idx="4328">
                  <c:v>99.51</c:v>
                </c:pt>
                <c:pt idx="4329">
                  <c:v>96.28</c:v>
                </c:pt>
                <c:pt idx="4330">
                  <c:v>71.819999999999993</c:v>
                </c:pt>
                <c:pt idx="4331">
                  <c:v>27.46</c:v>
                </c:pt>
                <c:pt idx="4332">
                  <c:v>116.94</c:v>
                </c:pt>
                <c:pt idx="4333">
                  <c:v>58.88</c:v>
                </c:pt>
                <c:pt idx="4334">
                  <c:v>52.88</c:v>
                </c:pt>
                <c:pt idx="4335">
                  <c:v>59.89</c:v>
                </c:pt>
                <c:pt idx="4336">
                  <c:v>12.12</c:v>
                </c:pt>
                <c:pt idx="4337">
                  <c:v>45.46</c:v>
                </c:pt>
                <c:pt idx="4338">
                  <c:v>30.57</c:v>
                </c:pt>
                <c:pt idx="4339">
                  <c:v>89.49</c:v>
                </c:pt>
                <c:pt idx="4340">
                  <c:v>94.27000000000001</c:v>
                </c:pt>
                <c:pt idx="4341">
                  <c:v>34.39</c:v>
                </c:pt>
                <c:pt idx="4342">
                  <c:v>73.739999999999995</c:v>
                </c:pt>
                <c:pt idx="4343">
                  <c:v>117.26</c:v>
                </c:pt>
                <c:pt idx="4344">
                  <c:v>43.67</c:v>
                </c:pt>
                <c:pt idx="4345">
                  <c:v>191.16</c:v>
                </c:pt>
                <c:pt idx="4346">
                  <c:v>316.02999999999997</c:v>
                </c:pt>
                <c:pt idx="4347">
                  <c:v>59.1</c:v>
                </c:pt>
                <c:pt idx="4348">
                  <c:v>25.16</c:v>
                </c:pt>
                <c:pt idx="4349">
                  <c:v>130.43</c:v>
                </c:pt>
                <c:pt idx="4350">
                  <c:v>97.38</c:v>
                </c:pt>
                <c:pt idx="4351">
                  <c:v>89.81</c:v>
                </c:pt>
                <c:pt idx="4352">
                  <c:v>54.62</c:v>
                </c:pt>
                <c:pt idx="4353">
                  <c:v>41.68</c:v>
                </c:pt>
                <c:pt idx="4354">
                  <c:v>15.74</c:v>
                </c:pt>
                <c:pt idx="4355">
                  <c:v>6.86</c:v>
                </c:pt>
                <c:pt idx="4356">
                  <c:v>80.59</c:v>
                </c:pt>
                <c:pt idx="4357">
                  <c:v>81.569999999999993</c:v>
                </c:pt>
                <c:pt idx="4358">
                  <c:v>21.43</c:v>
                </c:pt>
                <c:pt idx="4359">
                  <c:v>21.58</c:v>
                </c:pt>
                <c:pt idx="4360">
                  <c:v>57.96</c:v>
                </c:pt>
                <c:pt idx="4361">
                  <c:v>139.22</c:v>
                </c:pt>
                <c:pt idx="4362">
                  <c:v>23.71</c:v>
                </c:pt>
                <c:pt idx="4363">
                  <c:v>155.36000000000001</c:v>
                </c:pt>
                <c:pt idx="4364">
                  <c:v>2.57</c:v>
                </c:pt>
                <c:pt idx="4365">
                  <c:v>34.68</c:v>
                </c:pt>
                <c:pt idx="4366">
                  <c:v>17.64</c:v>
                </c:pt>
                <c:pt idx="4367">
                  <c:v>184.75</c:v>
                </c:pt>
                <c:pt idx="4368">
                  <c:v>54.17</c:v>
                </c:pt>
                <c:pt idx="4369">
                  <c:v>0.68</c:v>
                </c:pt>
                <c:pt idx="4370">
                  <c:v>36.81</c:v>
                </c:pt>
                <c:pt idx="4371">
                  <c:v>47.03</c:v>
                </c:pt>
                <c:pt idx="4372">
                  <c:v>49.44</c:v>
                </c:pt>
                <c:pt idx="4373">
                  <c:v>100.06</c:v>
                </c:pt>
                <c:pt idx="4374">
                  <c:v>18.02</c:v>
                </c:pt>
                <c:pt idx="4375">
                  <c:v>11.51</c:v>
                </c:pt>
                <c:pt idx="4376">
                  <c:v>168.7</c:v>
                </c:pt>
                <c:pt idx="4377">
                  <c:v>94.48</c:v>
                </c:pt>
                <c:pt idx="4378">
                  <c:v>170.41</c:v>
                </c:pt>
                <c:pt idx="4379">
                  <c:v>100.88</c:v>
                </c:pt>
                <c:pt idx="4380">
                  <c:v>21.47</c:v>
                </c:pt>
                <c:pt idx="4381">
                  <c:v>42.33</c:v>
                </c:pt>
                <c:pt idx="4382">
                  <c:v>122.21000000000001</c:v>
                </c:pt>
                <c:pt idx="4383">
                  <c:v>36</c:v>
                </c:pt>
                <c:pt idx="4384">
                  <c:v>80.540000000000006</c:v>
                </c:pt>
                <c:pt idx="4385">
                  <c:v>25.88</c:v>
                </c:pt>
                <c:pt idx="4386">
                  <c:v>99.94</c:v>
                </c:pt>
                <c:pt idx="4387">
                  <c:v>25.54</c:v>
                </c:pt>
                <c:pt idx="4388">
                  <c:v>155.94</c:v>
                </c:pt>
                <c:pt idx="4389">
                  <c:v>12.26</c:v>
                </c:pt>
                <c:pt idx="4390">
                  <c:v>92.17</c:v>
                </c:pt>
                <c:pt idx="4391">
                  <c:v>76.540000000000006</c:v>
                </c:pt>
                <c:pt idx="4392">
                  <c:v>80.72</c:v>
                </c:pt>
                <c:pt idx="4393">
                  <c:v>184.39000000000001</c:v>
                </c:pt>
                <c:pt idx="4394">
                  <c:v>957.13999999999976</c:v>
                </c:pt>
                <c:pt idx="4395">
                  <c:v>44.6</c:v>
                </c:pt>
                <c:pt idx="4396">
                  <c:v>18.21</c:v>
                </c:pt>
                <c:pt idx="4397">
                  <c:v>5.18</c:v>
                </c:pt>
                <c:pt idx="4398">
                  <c:v>69.62</c:v>
                </c:pt>
                <c:pt idx="4399">
                  <c:v>300.81</c:v>
                </c:pt>
                <c:pt idx="4400">
                  <c:v>187.05</c:v>
                </c:pt>
                <c:pt idx="4401">
                  <c:v>95.35</c:v>
                </c:pt>
                <c:pt idx="4402">
                  <c:v>128.53</c:v>
                </c:pt>
                <c:pt idx="4403">
                  <c:v>94.71</c:v>
                </c:pt>
                <c:pt idx="4404">
                  <c:v>137.88</c:v>
                </c:pt>
                <c:pt idx="4405">
                  <c:v>94.74</c:v>
                </c:pt>
                <c:pt idx="4406">
                  <c:v>98.94</c:v>
                </c:pt>
                <c:pt idx="4407">
                  <c:v>95.53</c:v>
                </c:pt>
                <c:pt idx="4408">
                  <c:v>77.239999999999995</c:v>
                </c:pt>
                <c:pt idx="4409">
                  <c:v>140.5</c:v>
                </c:pt>
                <c:pt idx="4410">
                  <c:v>79.08</c:v>
                </c:pt>
                <c:pt idx="4411">
                  <c:v>1.77</c:v>
                </c:pt>
                <c:pt idx="4412">
                  <c:v>53.8</c:v>
                </c:pt>
                <c:pt idx="4413">
                  <c:v>100.08</c:v>
                </c:pt>
                <c:pt idx="4414">
                  <c:v>50.6</c:v>
                </c:pt>
                <c:pt idx="4415">
                  <c:v>131.20999999999998</c:v>
                </c:pt>
                <c:pt idx="4416">
                  <c:v>83.35</c:v>
                </c:pt>
                <c:pt idx="4417">
                  <c:v>20.39</c:v>
                </c:pt>
                <c:pt idx="4418">
                  <c:v>89.06</c:v>
                </c:pt>
                <c:pt idx="4419">
                  <c:v>62.43</c:v>
                </c:pt>
                <c:pt idx="4420">
                  <c:v>65.599999999999994</c:v>
                </c:pt>
                <c:pt idx="4421">
                  <c:v>12.36</c:v>
                </c:pt>
                <c:pt idx="4422">
                  <c:v>111.87</c:v>
                </c:pt>
                <c:pt idx="4423">
                  <c:v>164.6</c:v>
                </c:pt>
                <c:pt idx="4424">
                  <c:v>171.21</c:v>
                </c:pt>
                <c:pt idx="4425">
                  <c:v>138.15</c:v>
                </c:pt>
                <c:pt idx="4426">
                  <c:v>34.85</c:v>
                </c:pt>
                <c:pt idx="4427">
                  <c:v>195.45</c:v>
                </c:pt>
                <c:pt idx="4428">
                  <c:v>39.909999999999997</c:v>
                </c:pt>
                <c:pt idx="4429">
                  <c:v>9.0500000000000007</c:v>
                </c:pt>
                <c:pt idx="4430">
                  <c:v>283.27999999999997</c:v>
                </c:pt>
                <c:pt idx="4431">
                  <c:v>27.97</c:v>
                </c:pt>
                <c:pt idx="4432">
                  <c:v>66.63</c:v>
                </c:pt>
                <c:pt idx="4433">
                  <c:v>699.63</c:v>
                </c:pt>
                <c:pt idx="4434">
                  <c:v>3869.6999999999966</c:v>
                </c:pt>
                <c:pt idx="4435">
                  <c:v>1081.6500000000001</c:v>
                </c:pt>
                <c:pt idx="4436">
                  <c:v>1145.9300000000003</c:v>
                </c:pt>
                <c:pt idx="4437">
                  <c:v>1036.03</c:v>
                </c:pt>
                <c:pt idx="4438">
                  <c:v>1172.1000000000001</c:v>
                </c:pt>
                <c:pt idx="4439">
                  <c:v>1173.0700000000002</c:v>
                </c:pt>
                <c:pt idx="4440">
                  <c:v>1084.79</c:v>
                </c:pt>
                <c:pt idx="4441">
                  <c:v>1147.7500000000002</c:v>
                </c:pt>
                <c:pt idx="4442">
                  <c:v>1061.4100000000001</c:v>
                </c:pt>
                <c:pt idx="4443">
                  <c:v>1163.95</c:v>
                </c:pt>
                <c:pt idx="4444">
                  <c:v>1444.98</c:v>
                </c:pt>
                <c:pt idx="4445">
                  <c:v>1470.69</c:v>
                </c:pt>
                <c:pt idx="4446">
                  <c:v>299.71999999999997</c:v>
                </c:pt>
                <c:pt idx="4447">
                  <c:v>77.11</c:v>
                </c:pt>
                <c:pt idx="4448">
                  <c:v>22.71</c:v>
                </c:pt>
                <c:pt idx="4449">
                  <c:v>73.510000000000005</c:v>
                </c:pt>
                <c:pt idx="4450">
                  <c:v>49.87</c:v>
                </c:pt>
                <c:pt idx="4451">
                  <c:v>112.72</c:v>
                </c:pt>
                <c:pt idx="4452">
                  <c:v>239.17000000000002</c:v>
                </c:pt>
                <c:pt idx="4453">
                  <c:v>40.56</c:v>
                </c:pt>
                <c:pt idx="4454">
                  <c:v>270.20999999999998</c:v>
                </c:pt>
                <c:pt idx="4455">
                  <c:v>9.41</c:v>
                </c:pt>
                <c:pt idx="4456">
                  <c:v>22.18</c:v>
                </c:pt>
                <c:pt idx="4457">
                  <c:v>0.28000000000000003</c:v>
                </c:pt>
                <c:pt idx="4458">
                  <c:v>48.71</c:v>
                </c:pt>
                <c:pt idx="4459">
                  <c:v>14.13</c:v>
                </c:pt>
                <c:pt idx="4460">
                  <c:v>63.19</c:v>
                </c:pt>
                <c:pt idx="4461">
                  <c:v>155.84</c:v>
                </c:pt>
                <c:pt idx="4462">
                  <c:v>75.92</c:v>
                </c:pt>
                <c:pt idx="4463">
                  <c:v>67.180000000000007</c:v>
                </c:pt>
                <c:pt idx="4464">
                  <c:v>147.19</c:v>
                </c:pt>
                <c:pt idx="4465">
                  <c:v>119.15</c:v>
                </c:pt>
                <c:pt idx="4466">
                  <c:v>7.7</c:v>
                </c:pt>
                <c:pt idx="4467">
                  <c:v>61.18</c:v>
                </c:pt>
                <c:pt idx="4468">
                  <c:v>83.21</c:v>
                </c:pt>
                <c:pt idx="4469">
                  <c:v>113.70000000000002</c:v>
                </c:pt>
                <c:pt idx="4470">
                  <c:v>92.53</c:v>
                </c:pt>
                <c:pt idx="4471">
                  <c:v>85.36</c:v>
                </c:pt>
                <c:pt idx="4472">
                  <c:v>78.2</c:v>
                </c:pt>
                <c:pt idx="4473">
                  <c:v>7.96</c:v>
                </c:pt>
                <c:pt idx="4474">
                  <c:v>149.49</c:v>
                </c:pt>
                <c:pt idx="4475">
                  <c:v>93.65</c:v>
                </c:pt>
                <c:pt idx="4476">
                  <c:v>43.99</c:v>
                </c:pt>
                <c:pt idx="4477">
                  <c:v>96.31</c:v>
                </c:pt>
                <c:pt idx="4478">
                  <c:v>67.31</c:v>
                </c:pt>
                <c:pt idx="4479">
                  <c:v>161.12</c:v>
                </c:pt>
                <c:pt idx="4480">
                  <c:v>95.07</c:v>
                </c:pt>
                <c:pt idx="4481">
                  <c:v>82.12</c:v>
                </c:pt>
                <c:pt idx="4482">
                  <c:v>88.83</c:v>
                </c:pt>
                <c:pt idx="4483">
                  <c:v>84.34</c:v>
                </c:pt>
                <c:pt idx="4484">
                  <c:v>58.970000000000006</c:v>
                </c:pt>
                <c:pt idx="4485">
                  <c:v>143.9</c:v>
                </c:pt>
                <c:pt idx="4486">
                  <c:v>55.2</c:v>
                </c:pt>
                <c:pt idx="4487">
                  <c:v>39.9</c:v>
                </c:pt>
                <c:pt idx="4488">
                  <c:v>60.76</c:v>
                </c:pt>
                <c:pt idx="4489">
                  <c:v>54.75</c:v>
                </c:pt>
                <c:pt idx="4490">
                  <c:v>80.599999999999994</c:v>
                </c:pt>
                <c:pt idx="4491">
                  <c:v>44.55</c:v>
                </c:pt>
                <c:pt idx="4492">
                  <c:v>7.84</c:v>
                </c:pt>
                <c:pt idx="4493">
                  <c:v>264.68</c:v>
                </c:pt>
                <c:pt idx="4494">
                  <c:v>39.119999999999997</c:v>
                </c:pt>
                <c:pt idx="4495">
                  <c:v>8.58</c:v>
                </c:pt>
                <c:pt idx="4496">
                  <c:v>62.41</c:v>
                </c:pt>
                <c:pt idx="4497">
                  <c:v>58.96</c:v>
                </c:pt>
                <c:pt idx="4498">
                  <c:v>68.86</c:v>
                </c:pt>
                <c:pt idx="4499">
                  <c:v>66.92</c:v>
                </c:pt>
                <c:pt idx="4500">
                  <c:v>64.08</c:v>
                </c:pt>
                <c:pt idx="4501">
                  <c:v>162.20999999999998</c:v>
                </c:pt>
                <c:pt idx="4502">
                  <c:v>194.98000000000002</c:v>
                </c:pt>
                <c:pt idx="4503">
                  <c:v>154.21</c:v>
                </c:pt>
                <c:pt idx="4504">
                  <c:v>27.23</c:v>
                </c:pt>
                <c:pt idx="4505">
                  <c:v>99.16</c:v>
                </c:pt>
                <c:pt idx="4506">
                  <c:v>51.74</c:v>
                </c:pt>
                <c:pt idx="4507">
                  <c:v>81.8</c:v>
                </c:pt>
                <c:pt idx="4508">
                  <c:v>22.45</c:v>
                </c:pt>
                <c:pt idx="4509">
                  <c:v>20.84</c:v>
                </c:pt>
                <c:pt idx="4510">
                  <c:v>22.53</c:v>
                </c:pt>
                <c:pt idx="4511">
                  <c:v>31.53</c:v>
                </c:pt>
                <c:pt idx="4512">
                  <c:v>147.04</c:v>
                </c:pt>
                <c:pt idx="4513">
                  <c:v>109.88</c:v>
                </c:pt>
                <c:pt idx="4514">
                  <c:v>92.69</c:v>
                </c:pt>
                <c:pt idx="4515">
                  <c:v>1.74</c:v>
                </c:pt>
                <c:pt idx="4516">
                  <c:v>20.66</c:v>
                </c:pt>
                <c:pt idx="4517">
                  <c:v>51.35</c:v>
                </c:pt>
                <c:pt idx="4518">
                  <c:v>15.73</c:v>
                </c:pt>
                <c:pt idx="4519">
                  <c:v>84.45</c:v>
                </c:pt>
                <c:pt idx="4520">
                  <c:v>13.14</c:v>
                </c:pt>
                <c:pt idx="4521">
                  <c:v>160.04000000000002</c:v>
                </c:pt>
                <c:pt idx="4522">
                  <c:v>149.31</c:v>
                </c:pt>
                <c:pt idx="4523">
                  <c:v>45.45</c:v>
                </c:pt>
                <c:pt idx="4524">
                  <c:v>85.63</c:v>
                </c:pt>
                <c:pt idx="4525">
                  <c:v>155.47</c:v>
                </c:pt>
                <c:pt idx="4526">
                  <c:v>100.88</c:v>
                </c:pt>
                <c:pt idx="4527">
                  <c:v>22.29</c:v>
                </c:pt>
                <c:pt idx="4528">
                  <c:v>4.54</c:v>
                </c:pt>
                <c:pt idx="4529">
                  <c:v>86.419999999999987</c:v>
                </c:pt>
                <c:pt idx="4530">
                  <c:v>15.53</c:v>
                </c:pt>
                <c:pt idx="4531">
                  <c:v>9.36</c:v>
                </c:pt>
                <c:pt idx="4532">
                  <c:v>34.299999999999997</c:v>
                </c:pt>
                <c:pt idx="4533">
                  <c:v>2.91</c:v>
                </c:pt>
                <c:pt idx="4534">
                  <c:v>49.87</c:v>
                </c:pt>
                <c:pt idx="4535">
                  <c:v>43.1</c:v>
                </c:pt>
                <c:pt idx="4536">
                  <c:v>28.95</c:v>
                </c:pt>
                <c:pt idx="4537">
                  <c:v>1.1100000000000001</c:v>
                </c:pt>
                <c:pt idx="4538">
                  <c:v>143.35</c:v>
                </c:pt>
                <c:pt idx="4539">
                  <c:v>198.09</c:v>
                </c:pt>
                <c:pt idx="4540">
                  <c:v>179.2</c:v>
                </c:pt>
                <c:pt idx="4541">
                  <c:v>174.23000000000002</c:v>
                </c:pt>
                <c:pt idx="4542">
                  <c:v>41.6</c:v>
                </c:pt>
                <c:pt idx="4543">
                  <c:v>56.39</c:v>
                </c:pt>
                <c:pt idx="4544">
                  <c:v>21.39</c:v>
                </c:pt>
                <c:pt idx="4545">
                  <c:v>23.06</c:v>
                </c:pt>
                <c:pt idx="4546">
                  <c:v>63.01</c:v>
                </c:pt>
                <c:pt idx="4547">
                  <c:v>53.71</c:v>
                </c:pt>
                <c:pt idx="4548">
                  <c:v>11.75</c:v>
                </c:pt>
                <c:pt idx="4549">
                  <c:v>52.38</c:v>
                </c:pt>
                <c:pt idx="4550">
                  <c:v>244.05</c:v>
                </c:pt>
                <c:pt idx="4551">
                  <c:v>59.27</c:v>
                </c:pt>
                <c:pt idx="4552">
                  <c:v>138.01</c:v>
                </c:pt>
                <c:pt idx="4553">
                  <c:v>146.24</c:v>
                </c:pt>
                <c:pt idx="4554">
                  <c:v>64.19</c:v>
                </c:pt>
                <c:pt idx="4555">
                  <c:v>129.19999999999999</c:v>
                </c:pt>
                <c:pt idx="4556">
                  <c:v>21.92</c:v>
                </c:pt>
                <c:pt idx="4557">
                  <c:v>180.1</c:v>
                </c:pt>
                <c:pt idx="4558">
                  <c:v>64.97</c:v>
                </c:pt>
                <c:pt idx="4559">
                  <c:v>79.819999999999993</c:v>
                </c:pt>
                <c:pt idx="4560">
                  <c:v>30.04</c:v>
                </c:pt>
                <c:pt idx="4561">
                  <c:v>243.15</c:v>
                </c:pt>
                <c:pt idx="4562">
                  <c:v>91.44</c:v>
                </c:pt>
                <c:pt idx="4563">
                  <c:v>164.68</c:v>
                </c:pt>
                <c:pt idx="4564">
                  <c:v>91.62</c:v>
                </c:pt>
                <c:pt idx="4565">
                  <c:v>21.73</c:v>
                </c:pt>
                <c:pt idx="4566">
                  <c:v>267.31</c:v>
                </c:pt>
                <c:pt idx="4567">
                  <c:v>140.28</c:v>
                </c:pt>
                <c:pt idx="4568">
                  <c:v>78.27</c:v>
                </c:pt>
                <c:pt idx="4569">
                  <c:v>58.44</c:v>
                </c:pt>
                <c:pt idx="4570">
                  <c:v>77.37</c:v>
                </c:pt>
                <c:pt idx="4571">
                  <c:v>35.14</c:v>
                </c:pt>
                <c:pt idx="4572">
                  <c:v>36.6</c:v>
                </c:pt>
                <c:pt idx="4573">
                  <c:v>28.15</c:v>
                </c:pt>
                <c:pt idx="4574">
                  <c:v>32.18</c:v>
                </c:pt>
                <c:pt idx="4575">
                  <c:v>42.93</c:v>
                </c:pt>
                <c:pt idx="4576">
                  <c:v>28.89</c:v>
                </c:pt>
                <c:pt idx="4577">
                  <c:v>123.9</c:v>
                </c:pt>
                <c:pt idx="4578">
                  <c:v>46.79</c:v>
                </c:pt>
                <c:pt idx="4579">
                  <c:v>60.79</c:v>
                </c:pt>
                <c:pt idx="4580">
                  <c:v>61.71</c:v>
                </c:pt>
                <c:pt idx="4581">
                  <c:v>50.57</c:v>
                </c:pt>
                <c:pt idx="4582">
                  <c:v>156.41</c:v>
                </c:pt>
                <c:pt idx="4583">
                  <c:v>163.82999999999998</c:v>
                </c:pt>
                <c:pt idx="4584">
                  <c:v>105.7</c:v>
                </c:pt>
                <c:pt idx="4585">
                  <c:v>8.7799999999999994</c:v>
                </c:pt>
                <c:pt idx="4586">
                  <c:v>2.2000000000000002</c:v>
                </c:pt>
                <c:pt idx="4587">
                  <c:v>32.020000000000003</c:v>
                </c:pt>
                <c:pt idx="4588">
                  <c:v>24.6</c:v>
                </c:pt>
                <c:pt idx="4589">
                  <c:v>56.9</c:v>
                </c:pt>
                <c:pt idx="4590">
                  <c:v>23.85</c:v>
                </c:pt>
                <c:pt idx="4591">
                  <c:v>82.98</c:v>
                </c:pt>
                <c:pt idx="4592">
                  <c:v>152.99</c:v>
                </c:pt>
                <c:pt idx="4593">
                  <c:v>76.73</c:v>
                </c:pt>
                <c:pt idx="4594">
                  <c:v>169.19</c:v>
                </c:pt>
                <c:pt idx="4595">
                  <c:v>59.14</c:v>
                </c:pt>
                <c:pt idx="4596">
                  <c:v>64.44</c:v>
                </c:pt>
                <c:pt idx="4597">
                  <c:v>197.28</c:v>
                </c:pt>
                <c:pt idx="4598">
                  <c:v>41.42</c:v>
                </c:pt>
                <c:pt idx="4599">
                  <c:v>46.25</c:v>
                </c:pt>
                <c:pt idx="4600">
                  <c:v>28.74</c:v>
                </c:pt>
                <c:pt idx="4601">
                  <c:v>47.75</c:v>
                </c:pt>
                <c:pt idx="4602">
                  <c:v>160.58000000000001</c:v>
                </c:pt>
                <c:pt idx="4603">
                  <c:v>136.16</c:v>
                </c:pt>
                <c:pt idx="4604">
                  <c:v>57.45</c:v>
                </c:pt>
                <c:pt idx="4605">
                  <c:v>8.85</c:v>
                </c:pt>
                <c:pt idx="4606">
                  <c:v>69.930000000000007</c:v>
                </c:pt>
                <c:pt idx="4607">
                  <c:v>102.78</c:v>
                </c:pt>
                <c:pt idx="4608">
                  <c:v>122.6</c:v>
                </c:pt>
                <c:pt idx="4609">
                  <c:v>15.49</c:v>
                </c:pt>
                <c:pt idx="4610">
                  <c:v>59.8</c:v>
                </c:pt>
                <c:pt idx="4611">
                  <c:v>47.1</c:v>
                </c:pt>
                <c:pt idx="4612">
                  <c:v>165.06</c:v>
                </c:pt>
                <c:pt idx="4613">
                  <c:v>38.01</c:v>
                </c:pt>
                <c:pt idx="4614">
                  <c:v>90.33</c:v>
                </c:pt>
                <c:pt idx="4615">
                  <c:v>141.92000000000002</c:v>
                </c:pt>
                <c:pt idx="4616">
                  <c:v>71.180000000000007</c:v>
                </c:pt>
                <c:pt idx="4617">
                  <c:v>772.03999999999985</c:v>
                </c:pt>
                <c:pt idx="4618">
                  <c:v>1073.27</c:v>
                </c:pt>
                <c:pt idx="4619">
                  <c:v>1085.69</c:v>
                </c:pt>
                <c:pt idx="4620">
                  <c:v>1250.71</c:v>
                </c:pt>
                <c:pt idx="4621">
                  <c:v>1026.8199999999997</c:v>
                </c:pt>
                <c:pt idx="4622">
                  <c:v>1140.8100000000002</c:v>
                </c:pt>
                <c:pt idx="4623">
                  <c:v>1163.6100000000001</c:v>
                </c:pt>
                <c:pt idx="4624">
                  <c:v>1032.3000000000004</c:v>
                </c:pt>
                <c:pt idx="4625">
                  <c:v>1130.9599999999998</c:v>
                </c:pt>
                <c:pt idx="4626">
                  <c:v>1066.3699999999999</c:v>
                </c:pt>
                <c:pt idx="4627">
                  <c:v>1047.79</c:v>
                </c:pt>
                <c:pt idx="4628">
                  <c:v>1096.0899999999999</c:v>
                </c:pt>
                <c:pt idx="4629">
                  <c:v>1056.6500000000001</c:v>
                </c:pt>
                <c:pt idx="4630">
                  <c:v>200.93</c:v>
                </c:pt>
                <c:pt idx="4631">
                  <c:v>107.85999999999999</c:v>
                </c:pt>
                <c:pt idx="4632">
                  <c:v>243.85999999999999</c:v>
                </c:pt>
                <c:pt idx="4633">
                  <c:v>38.46</c:v>
                </c:pt>
                <c:pt idx="4634">
                  <c:v>68.52</c:v>
                </c:pt>
                <c:pt idx="4635">
                  <c:v>55.95</c:v>
                </c:pt>
                <c:pt idx="4636">
                  <c:v>0.74</c:v>
                </c:pt>
                <c:pt idx="4637">
                  <c:v>5.34</c:v>
                </c:pt>
                <c:pt idx="4638">
                  <c:v>11.83</c:v>
                </c:pt>
                <c:pt idx="4639">
                  <c:v>39.11</c:v>
                </c:pt>
                <c:pt idx="4640">
                  <c:v>42.18</c:v>
                </c:pt>
                <c:pt idx="4641">
                  <c:v>27.17</c:v>
                </c:pt>
                <c:pt idx="4642">
                  <c:v>115.26</c:v>
                </c:pt>
                <c:pt idx="4643">
                  <c:v>14.69</c:v>
                </c:pt>
                <c:pt idx="4644">
                  <c:v>65.349999999999994</c:v>
                </c:pt>
                <c:pt idx="4645">
                  <c:v>57.32</c:v>
                </c:pt>
                <c:pt idx="4646">
                  <c:v>34.76</c:v>
                </c:pt>
                <c:pt idx="4647">
                  <c:v>131.44</c:v>
                </c:pt>
                <c:pt idx="4648">
                  <c:v>88.48</c:v>
                </c:pt>
                <c:pt idx="4649">
                  <c:v>110.62</c:v>
                </c:pt>
                <c:pt idx="4650">
                  <c:v>96.13</c:v>
                </c:pt>
                <c:pt idx="4651">
                  <c:v>177.7</c:v>
                </c:pt>
                <c:pt idx="4652">
                  <c:v>30.54</c:v>
                </c:pt>
                <c:pt idx="4653">
                  <c:v>40.380000000000003</c:v>
                </c:pt>
                <c:pt idx="4654">
                  <c:v>1339.1199999999997</c:v>
                </c:pt>
                <c:pt idx="4655">
                  <c:v>278.40000000000003</c:v>
                </c:pt>
                <c:pt idx="4656">
                  <c:v>84.36</c:v>
                </c:pt>
                <c:pt idx="4657">
                  <c:v>66.900000000000006</c:v>
                </c:pt>
                <c:pt idx="4658">
                  <c:v>40.200000000000003</c:v>
                </c:pt>
                <c:pt idx="4659">
                  <c:v>105.11</c:v>
                </c:pt>
                <c:pt idx="4660">
                  <c:v>126.84</c:v>
                </c:pt>
                <c:pt idx="4661">
                  <c:v>100.23</c:v>
                </c:pt>
                <c:pt idx="4662">
                  <c:v>30.67</c:v>
                </c:pt>
                <c:pt idx="4663">
                  <c:v>84.75</c:v>
                </c:pt>
                <c:pt idx="4664">
                  <c:v>89.91</c:v>
                </c:pt>
                <c:pt idx="4665">
                  <c:v>8.43</c:v>
                </c:pt>
                <c:pt idx="4666">
                  <c:v>70.239999999999995</c:v>
                </c:pt>
                <c:pt idx="4667">
                  <c:v>14.64</c:v>
                </c:pt>
                <c:pt idx="4668">
                  <c:v>33.119999999999997</c:v>
                </c:pt>
                <c:pt idx="4669">
                  <c:v>40.01</c:v>
                </c:pt>
                <c:pt idx="4670">
                  <c:v>147.82</c:v>
                </c:pt>
                <c:pt idx="4671">
                  <c:v>163.44</c:v>
                </c:pt>
                <c:pt idx="4672">
                  <c:v>94.01</c:v>
                </c:pt>
                <c:pt idx="4673">
                  <c:v>155.77000000000001</c:v>
                </c:pt>
                <c:pt idx="4674">
                  <c:v>159.25</c:v>
                </c:pt>
                <c:pt idx="4675">
                  <c:v>1.98</c:v>
                </c:pt>
                <c:pt idx="4676">
                  <c:v>30.97</c:v>
                </c:pt>
                <c:pt idx="4677">
                  <c:v>8.56</c:v>
                </c:pt>
                <c:pt idx="4678">
                  <c:v>78.66</c:v>
                </c:pt>
                <c:pt idx="4679">
                  <c:v>34.64</c:v>
                </c:pt>
                <c:pt idx="4680">
                  <c:v>96.28</c:v>
                </c:pt>
                <c:pt idx="4681">
                  <c:v>197.66</c:v>
                </c:pt>
                <c:pt idx="4682">
                  <c:v>51.29</c:v>
                </c:pt>
                <c:pt idx="4683">
                  <c:v>107.24</c:v>
                </c:pt>
                <c:pt idx="4684">
                  <c:v>74.72</c:v>
                </c:pt>
                <c:pt idx="4685">
                  <c:v>14.63</c:v>
                </c:pt>
                <c:pt idx="4686">
                  <c:v>83.39</c:v>
                </c:pt>
                <c:pt idx="4687">
                  <c:v>4.2</c:v>
                </c:pt>
                <c:pt idx="4688">
                  <c:v>95.15</c:v>
                </c:pt>
                <c:pt idx="4689">
                  <c:v>61.73</c:v>
                </c:pt>
                <c:pt idx="4690">
                  <c:v>77.95</c:v>
                </c:pt>
                <c:pt idx="4691">
                  <c:v>93.87</c:v>
                </c:pt>
                <c:pt idx="4692">
                  <c:v>34.270000000000003</c:v>
                </c:pt>
                <c:pt idx="4693">
                  <c:v>72.48</c:v>
                </c:pt>
                <c:pt idx="4694">
                  <c:v>21.35</c:v>
                </c:pt>
                <c:pt idx="4695">
                  <c:v>57.89</c:v>
                </c:pt>
                <c:pt idx="4696">
                  <c:v>4.4800000000000004</c:v>
                </c:pt>
                <c:pt idx="4697">
                  <c:v>47.56</c:v>
                </c:pt>
                <c:pt idx="4698">
                  <c:v>159.91999999999999</c:v>
                </c:pt>
                <c:pt idx="4699">
                  <c:v>41.29</c:v>
                </c:pt>
                <c:pt idx="4700">
                  <c:v>66.11</c:v>
                </c:pt>
                <c:pt idx="4701">
                  <c:v>203.19</c:v>
                </c:pt>
                <c:pt idx="4702">
                  <c:v>27.91</c:v>
                </c:pt>
                <c:pt idx="4703">
                  <c:v>161.79</c:v>
                </c:pt>
                <c:pt idx="4704">
                  <c:v>38.36</c:v>
                </c:pt>
                <c:pt idx="4705">
                  <c:v>50.39</c:v>
                </c:pt>
                <c:pt idx="4706">
                  <c:v>152.06</c:v>
                </c:pt>
                <c:pt idx="4707">
                  <c:v>33.54</c:v>
                </c:pt>
                <c:pt idx="4708">
                  <c:v>10.53</c:v>
                </c:pt>
                <c:pt idx="4709">
                  <c:v>45.43</c:v>
                </c:pt>
                <c:pt idx="4710">
                  <c:v>73.13</c:v>
                </c:pt>
                <c:pt idx="4711">
                  <c:v>166.77</c:v>
                </c:pt>
                <c:pt idx="4712">
                  <c:v>84.28</c:v>
                </c:pt>
                <c:pt idx="4713">
                  <c:v>46.92</c:v>
                </c:pt>
                <c:pt idx="4714">
                  <c:v>14.05</c:v>
                </c:pt>
                <c:pt idx="4715">
                  <c:v>117.5</c:v>
                </c:pt>
                <c:pt idx="4716">
                  <c:v>129.88</c:v>
                </c:pt>
                <c:pt idx="4717">
                  <c:v>30.21</c:v>
                </c:pt>
                <c:pt idx="4718">
                  <c:v>196.27</c:v>
                </c:pt>
                <c:pt idx="4719">
                  <c:v>58.53</c:v>
                </c:pt>
                <c:pt idx="4720">
                  <c:v>138.11000000000001</c:v>
                </c:pt>
                <c:pt idx="4721">
                  <c:v>74.510000000000005</c:v>
                </c:pt>
                <c:pt idx="4722">
                  <c:v>15.35</c:v>
                </c:pt>
                <c:pt idx="4723">
                  <c:v>11.79</c:v>
                </c:pt>
                <c:pt idx="4724">
                  <c:v>53.099999999999994</c:v>
                </c:pt>
                <c:pt idx="4725">
                  <c:v>94.79</c:v>
                </c:pt>
                <c:pt idx="4726">
                  <c:v>0.8</c:v>
                </c:pt>
                <c:pt idx="4727">
                  <c:v>128.88</c:v>
                </c:pt>
                <c:pt idx="4728">
                  <c:v>93.11</c:v>
                </c:pt>
                <c:pt idx="4729">
                  <c:v>94.75</c:v>
                </c:pt>
                <c:pt idx="4730">
                  <c:v>13.47</c:v>
                </c:pt>
                <c:pt idx="4731">
                  <c:v>99.2</c:v>
                </c:pt>
                <c:pt idx="4732">
                  <c:v>59.29</c:v>
                </c:pt>
                <c:pt idx="4733">
                  <c:v>69.37</c:v>
                </c:pt>
                <c:pt idx="4734">
                  <c:v>43.15</c:v>
                </c:pt>
                <c:pt idx="4735">
                  <c:v>135.15</c:v>
                </c:pt>
                <c:pt idx="4736">
                  <c:v>137.35</c:v>
                </c:pt>
                <c:pt idx="4737">
                  <c:v>67.61</c:v>
                </c:pt>
                <c:pt idx="4738">
                  <c:v>100.22999999999999</c:v>
                </c:pt>
                <c:pt idx="4739">
                  <c:v>199.45</c:v>
                </c:pt>
                <c:pt idx="4740">
                  <c:v>6.24</c:v>
                </c:pt>
                <c:pt idx="4741">
                  <c:v>4.7699999999999996</c:v>
                </c:pt>
                <c:pt idx="4742">
                  <c:v>100.63</c:v>
                </c:pt>
                <c:pt idx="4743">
                  <c:v>40.270000000000003</c:v>
                </c:pt>
                <c:pt idx="4744">
                  <c:v>74.959999999999994</c:v>
                </c:pt>
                <c:pt idx="4745">
                  <c:v>62.65</c:v>
                </c:pt>
                <c:pt idx="4746">
                  <c:v>6.37</c:v>
                </c:pt>
                <c:pt idx="4747">
                  <c:v>161.35</c:v>
                </c:pt>
                <c:pt idx="4748">
                  <c:v>123.8</c:v>
                </c:pt>
                <c:pt idx="4749">
                  <c:v>22.72</c:v>
                </c:pt>
                <c:pt idx="4750">
                  <c:v>73.91</c:v>
                </c:pt>
                <c:pt idx="4751">
                  <c:v>87.34</c:v>
                </c:pt>
                <c:pt idx="4752">
                  <c:v>84.59</c:v>
                </c:pt>
                <c:pt idx="4753">
                  <c:v>26.95</c:v>
                </c:pt>
                <c:pt idx="4754">
                  <c:v>273.59999999999997</c:v>
                </c:pt>
                <c:pt idx="4755">
                  <c:v>100.12</c:v>
                </c:pt>
                <c:pt idx="4756">
                  <c:v>68.5</c:v>
                </c:pt>
                <c:pt idx="4757">
                  <c:v>13.04</c:v>
                </c:pt>
                <c:pt idx="4758">
                  <c:v>79.209999999999994</c:v>
                </c:pt>
                <c:pt idx="4759">
                  <c:v>2.88</c:v>
                </c:pt>
                <c:pt idx="4760">
                  <c:v>60.21</c:v>
                </c:pt>
                <c:pt idx="4761">
                  <c:v>139.33000000000001</c:v>
                </c:pt>
                <c:pt idx="4762">
                  <c:v>160.37</c:v>
                </c:pt>
                <c:pt idx="4763">
                  <c:v>43.09</c:v>
                </c:pt>
                <c:pt idx="4764">
                  <c:v>28.73</c:v>
                </c:pt>
                <c:pt idx="4765">
                  <c:v>181.79000000000002</c:v>
                </c:pt>
                <c:pt idx="4766">
                  <c:v>8.0299999999999994</c:v>
                </c:pt>
                <c:pt idx="4767">
                  <c:v>23.77</c:v>
                </c:pt>
                <c:pt idx="4768">
                  <c:v>15.31</c:v>
                </c:pt>
                <c:pt idx="4769">
                  <c:v>28.4</c:v>
                </c:pt>
                <c:pt idx="4770">
                  <c:v>62.17</c:v>
                </c:pt>
                <c:pt idx="4771">
                  <c:v>49.96</c:v>
                </c:pt>
                <c:pt idx="4772">
                  <c:v>105.32</c:v>
                </c:pt>
                <c:pt idx="4773">
                  <c:v>269.25</c:v>
                </c:pt>
                <c:pt idx="4774">
                  <c:v>39.11</c:v>
                </c:pt>
                <c:pt idx="4775">
                  <c:v>254.60000000000002</c:v>
                </c:pt>
                <c:pt idx="4776">
                  <c:v>46.07</c:v>
                </c:pt>
                <c:pt idx="4777">
                  <c:v>89.25</c:v>
                </c:pt>
                <c:pt idx="4778">
                  <c:v>73.460000000000008</c:v>
                </c:pt>
                <c:pt idx="4779">
                  <c:v>27.41</c:v>
                </c:pt>
                <c:pt idx="4780">
                  <c:v>165.58999999999997</c:v>
                </c:pt>
                <c:pt idx="4781">
                  <c:v>46.01</c:v>
                </c:pt>
                <c:pt idx="4782">
                  <c:v>58.7</c:v>
                </c:pt>
                <c:pt idx="4783">
                  <c:v>51.33</c:v>
                </c:pt>
                <c:pt idx="4784">
                  <c:v>155.53</c:v>
                </c:pt>
                <c:pt idx="4785">
                  <c:v>24.26</c:v>
                </c:pt>
                <c:pt idx="4786">
                  <c:v>9.9600000000000009</c:v>
                </c:pt>
                <c:pt idx="4787">
                  <c:v>106.73</c:v>
                </c:pt>
                <c:pt idx="4788">
                  <c:v>105.35</c:v>
                </c:pt>
                <c:pt idx="4789">
                  <c:v>43.58</c:v>
                </c:pt>
                <c:pt idx="4790">
                  <c:v>15.79</c:v>
                </c:pt>
                <c:pt idx="4791">
                  <c:v>58.03</c:v>
                </c:pt>
                <c:pt idx="4792">
                  <c:v>29.53</c:v>
                </c:pt>
                <c:pt idx="4793">
                  <c:v>132.72</c:v>
                </c:pt>
                <c:pt idx="4794">
                  <c:v>134.88999999999999</c:v>
                </c:pt>
                <c:pt idx="4795">
                  <c:v>82.53</c:v>
                </c:pt>
                <c:pt idx="4796">
                  <c:v>93.47</c:v>
                </c:pt>
                <c:pt idx="4797">
                  <c:v>74.78</c:v>
                </c:pt>
                <c:pt idx="4798">
                  <c:v>44.69</c:v>
                </c:pt>
                <c:pt idx="4799">
                  <c:v>19.25</c:v>
                </c:pt>
                <c:pt idx="4800">
                  <c:v>57.32</c:v>
                </c:pt>
                <c:pt idx="4801">
                  <c:v>18.21</c:v>
                </c:pt>
                <c:pt idx="4802">
                  <c:v>38.03</c:v>
                </c:pt>
                <c:pt idx="4803">
                  <c:v>97.96</c:v>
                </c:pt>
                <c:pt idx="4804">
                  <c:v>23.68</c:v>
                </c:pt>
                <c:pt idx="4805">
                  <c:v>10.44</c:v>
                </c:pt>
                <c:pt idx="4806">
                  <c:v>76.69</c:v>
                </c:pt>
                <c:pt idx="4807">
                  <c:v>31.36</c:v>
                </c:pt>
                <c:pt idx="4808">
                  <c:v>36.28</c:v>
                </c:pt>
                <c:pt idx="4809">
                  <c:v>27.44</c:v>
                </c:pt>
                <c:pt idx="4810">
                  <c:v>1225.0999999999999</c:v>
                </c:pt>
                <c:pt idx="4811">
                  <c:v>1069.8500000000001</c:v>
                </c:pt>
                <c:pt idx="4812">
                  <c:v>1253.3900000000001</c:v>
                </c:pt>
                <c:pt idx="4813">
                  <c:v>1070.7799999999997</c:v>
                </c:pt>
                <c:pt idx="4814">
                  <c:v>1496.3</c:v>
                </c:pt>
                <c:pt idx="4815">
                  <c:v>1106.8999999999999</c:v>
                </c:pt>
                <c:pt idx="4816">
                  <c:v>1082.4200000000003</c:v>
                </c:pt>
                <c:pt idx="4817">
                  <c:v>1115.56</c:v>
                </c:pt>
                <c:pt idx="4818">
                  <c:v>1071.21</c:v>
                </c:pt>
                <c:pt idx="4819">
                  <c:v>1083.1799999999998</c:v>
                </c:pt>
                <c:pt idx="4820">
                  <c:v>1217.18</c:v>
                </c:pt>
                <c:pt idx="4821">
                  <c:v>1064.7499999999998</c:v>
                </c:pt>
                <c:pt idx="4822">
                  <c:v>1031.76</c:v>
                </c:pt>
                <c:pt idx="4823">
                  <c:v>178.25</c:v>
                </c:pt>
                <c:pt idx="4824">
                  <c:v>53.7</c:v>
                </c:pt>
                <c:pt idx="4825">
                  <c:v>29.9</c:v>
                </c:pt>
                <c:pt idx="4826">
                  <c:v>45.74</c:v>
                </c:pt>
                <c:pt idx="4827">
                  <c:v>22.16</c:v>
                </c:pt>
                <c:pt idx="4828">
                  <c:v>76.28</c:v>
                </c:pt>
                <c:pt idx="4829">
                  <c:v>76.17</c:v>
                </c:pt>
                <c:pt idx="4830">
                  <c:v>18.559999999999999</c:v>
                </c:pt>
                <c:pt idx="4831">
                  <c:v>27.83</c:v>
                </c:pt>
                <c:pt idx="4832">
                  <c:v>185.51</c:v>
                </c:pt>
                <c:pt idx="4833">
                  <c:v>133.04000000000002</c:v>
                </c:pt>
                <c:pt idx="4834">
                  <c:v>116.98</c:v>
                </c:pt>
                <c:pt idx="4835">
                  <c:v>160.21</c:v>
                </c:pt>
                <c:pt idx="4836">
                  <c:v>74.28</c:v>
                </c:pt>
                <c:pt idx="4837">
                  <c:v>3.35</c:v>
                </c:pt>
                <c:pt idx="4838">
                  <c:v>46.7</c:v>
                </c:pt>
                <c:pt idx="4839">
                  <c:v>63.81</c:v>
                </c:pt>
                <c:pt idx="4840">
                  <c:v>84.93</c:v>
                </c:pt>
                <c:pt idx="4841">
                  <c:v>50.97</c:v>
                </c:pt>
                <c:pt idx="4842">
                  <c:v>89.63</c:v>
                </c:pt>
                <c:pt idx="4843">
                  <c:v>72.66</c:v>
                </c:pt>
                <c:pt idx="4844">
                  <c:v>81.64</c:v>
                </c:pt>
                <c:pt idx="4845">
                  <c:v>115.15</c:v>
                </c:pt>
                <c:pt idx="4846">
                  <c:v>184.93</c:v>
                </c:pt>
                <c:pt idx="4847">
                  <c:v>57.76</c:v>
                </c:pt>
                <c:pt idx="4848">
                  <c:v>41.14</c:v>
                </c:pt>
                <c:pt idx="4849">
                  <c:v>85.82</c:v>
                </c:pt>
                <c:pt idx="4850">
                  <c:v>17.91</c:v>
                </c:pt>
                <c:pt idx="4851">
                  <c:v>78.77</c:v>
                </c:pt>
                <c:pt idx="4852">
                  <c:v>178.23</c:v>
                </c:pt>
                <c:pt idx="4853">
                  <c:v>124.38000000000001</c:v>
                </c:pt>
                <c:pt idx="4854">
                  <c:v>183.04</c:v>
                </c:pt>
                <c:pt idx="4855">
                  <c:v>64.180000000000007</c:v>
                </c:pt>
                <c:pt idx="4856">
                  <c:v>67.69</c:v>
                </c:pt>
                <c:pt idx="4857">
                  <c:v>210.69</c:v>
                </c:pt>
                <c:pt idx="4858">
                  <c:v>0.42</c:v>
                </c:pt>
                <c:pt idx="4859">
                  <c:v>38.93</c:v>
                </c:pt>
                <c:pt idx="4860">
                  <c:v>27.22</c:v>
                </c:pt>
                <c:pt idx="4861">
                  <c:v>102.8</c:v>
                </c:pt>
                <c:pt idx="4862">
                  <c:v>117.65</c:v>
                </c:pt>
                <c:pt idx="4863">
                  <c:v>55.75</c:v>
                </c:pt>
                <c:pt idx="4864">
                  <c:v>136.56</c:v>
                </c:pt>
                <c:pt idx="4865">
                  <c:v>32.9</c:v>
                </c:pt>
                <c:pt idx="4866">
                  <c:v>89.66</c:v>
                </c:pt>
                <c:pt idx="4867">
                  <c:v>178.95</c:v>
                </c:pt>
                <c:pt idx="4868">
                  <c:v>97.06</c:v>
                </c:pt>
                <c:pt idx="4869">
                  <c:v>47.6</c:v>
                </c:pt>
                <c:pt idx="4870">
                  <c:v>26.02</c:v>
                </c:pt>
                <c:pt idx="4871">
                  <c:v>64.92</c:v>
                </c:pt>
                <c:pt idx="4872">
                  <c:v>35.4</c:v>
                </c:pt>
                <c:pt idx="4873">
                  <c:v>37.61</c:v>
                </c:pt>
                <c:pt idx="4874">
                  <c:v>165.93</c:v>
                </c:pt>
                <c:pt idx="4875">
                  <c:v>11.56</c:v>
                </c:pt>
                <c:pt idx="4876">
                  <c:v>76.06</c:v>
                </c:pt>
                <c:pt idx="4877">
                  <c:v>188.73</c:v>
                </c:pt>
                <c:pt idx="4878">
                  <c:v>100.67</c:v>
                </c:pt>
                <c:pt idx="4879">
                  <c:v>169.54</c:v>
                </c:pt>
                <c:pt idx="4880">
                  <c:v>13.43</c:v>
                </c:pt>
                <c:pt idx="4881">
                  <c:v>71.87</c:v>
                </c:pt>
                <c:pt idx="4882">
                  <c:v>168.3</c:v>
                </c:pt>
                <c:pt idx="4883">
                  <c:v>87.86</c:v>
                </c:pt>
                <c:pt idx="4884">
                  <c:v>170.57</c:v>
                </c:pt>
                <c:pt idx="4885">
                  <c:v>88.93</c:v>
                </c:pt>
                <c:pt idx="4886">
                  <c:v>68.739999999999995</c:v>
                </c:pt>
                <c:pt idx="4887">
                  <c:v>166.81</c:v>
                </c:pt>
                <c:pt idx="4888">
                  <c:v>34.47</c:v>
                </c:pt>
                <c:pt idx="4889">
                  <c:v>54.879999999999995</c:v>
                </c:pt>
                <c:pt idx="4890">
                  <c:v>23.49</c:v>
                </c:pt>
                <c:pt idx="4891">
                  <c:v>102.17</c:v>
                </c:pt>
                <c:pt idx="4892">
                  <c:v>27.14</c:v>
                </c:pt>
                <c:pt idx="4893">
                  <c:v>63.33</c:v>
                </c:pt>
                <c:pt idx="4894">
                  <c:v>54.68</c:v>
                </c:pt>
                <c:pt idx="4895">
                  <c:v>45.41</c:v>
                </c:pt>
                <c:pt idx="4896">
                  <c:v>159.54</c:v>
                </c:pt>
                <c:pt idx="4897">
                  <c:v>56.35</c:v>
                </c:pt>
                <c:pt idx="4898">
                  <c:v>64.3</c:v>
                </c:pt>
                <c:pt idx="4899">
                  <c:v>176.48</c:v>
                </c:pt>
                <c:pt idx="4900">
                  <c:v>96.03</c:v>
                </c:pt>
                <c:pt idx="4901">
                  <c:v>25.88</c:v>
                </c:pt>
                <c:pt idx="4902">
                  <c:v>143.91</c:v>
                </c:pt>
                <c:pt idx="4903">
                  <c:v>271.34999999999997</c:v>
                </c:pt>
                <c:pt idx="4904">
                  <c:v>94.2</c:v>
                </c:pt>
                <c:pt idx="4905">
                  <c:v>1.48</c:v>
                </c:pt>
                <c:pt idx="4906">
                  <c:v>45.44</c:v>
                </c:pt>
                <c:pt idx="4907">
                  <c:v>47.18</c:v>
                </c:pt>
                <c:pt idx="4908">
                  <c:v>56.77</c:v>
                </c:pt>
                <c:pt idx="4909">
                  <c:v>10.86</c:v>
                </c:pt>
                <c:pt idx="4910">
                  <c:v>15.42</c:v>
                </c:pt>
                <c:pt idx="4911">
                  <c:v>14.18</c:v>
                </c:pt>
                <c:pt idx="4912">
                  <c:v>33.61</c:v>
                </c:pt>
                <c:pt idx="4913">
                  <c:v>34.979999999999997</c:v>
                </c:pt>
                <c:pt idx="4914">
                  <c:v>214.75</c:v>
                </c:pt>
                <c:pt idx="4915">
                  <c:v>64.7</c:v>
                </c:pt>
                <c:pt idx="4916">
                  <c:v>79.900000000000006</c:v>
                </c:pt>
                <c:pt idx="4917">
                  <c:v>1.07</c:v>
                </c:pt>
                <c:pt idx="4918">
                  <c:v>11.12</c:v>
                </c:pt>
                <c:pt idx="4919">
                  <c:v>39.799999999999997</c:v>
                </c:pt>
                <c:pt idx="4920">
                  <c:v>94.6</c:v>
                </c:pt>
                <c:pt idx="4921">
                  <c:v>12.75</c:v>
                </c:pt>
                <c:pt idx="4922">
                  <c:v>22.42</c:v>
                </c:pt>
                <c:pt idx="4923">
                  <c:v>0.71</c:v>
                </c:pt>
                <c:pt idx="4924">
                  <c:v>5.73</c:v>
                </c:pt>
                <c:pt idx="4925">
                  <c:v>132.13999999999999</c:v>
                </c:pt>
                <c:pt idx="4926">
                  <c:v>89.15</c:v>
                </c:pt>
                <c:pt idx="4927">
                  <c:v>11.06</c:v>
                </c:pt>
                <c:pt idx="4928">
                  <c:v>112.67999999999999</c:v>
                </c:pt>
                <c:pt idx="4929">
                  <c:v>69.11</c:v>
                </c:pt>
                <c:pt idx="4930">
                  <c:v>122.64999999999999</c:v>
                </c:pt>
                <c:pt idx="4931">
                  <c:v>89.83</c:v>
                </c:pt>
                <c:pt idx="4932">
                  <c:v>156.53</c:v>
                </c:pt>
                <c:pt idx="4933">
                  <c:v>35.869999999999997</c:v>
                </c:pt>
                <c:pt idx="4934">
                  <c:v>108</c:v>
                </c:pt>
                <c:pt idx="4935">
                  <c:v>5.26</c:v>
                </c:pt>
                <c:pt idx="4936">
                  <c:v>68.12</c:v>
                </c:pt>
                <c:pt idx="4937">
                  <c:v>17.510000000000002</c:v>
                </c:pt>
                <c:pt idx="4938">
                  <c:v>47.6</c:v>
                </c:pt>
                <c:pt idx="4939">
                  <c:v>140.04</c:v>
                </c:pt>
                <c:pt idx="4940">
                  <c:v>42.26</c:v>
                </c:pt>
                <c:pt idx="4941">
                  <c:v>41.4</c:v>
                </c:pt>
                <c:pt idx="4942">
                  <c:v>35.369999999999997</c:v>
                </c:pt>
                <c:pt idx="4943">
                  <c:v>12.65</c:v>
                </c:pt>
                <c:pt idx="4944">
                  <c:v>30.41</c:v>
                </c:pt>
                <c:pt idx="4945">
                  <c:v>189.13</c:v>
                </c:pt>
                <c:pt idx="4946">
                  <c:v>130.24</c:v>
                </c:pt>
                <c:pt idx="4947">
                  <c:v>157.25</c:v>
                </c:pt>
                <c:pt idx="4948">
                  <c:v>9.02</c:v>
                </c:pt>
                <c:pt idx="4949">
                  <c:v>48.99</c:v>
                </c:pt>
                <c:pt idx="4950">
                  <c:v>198.08</c:v>
                </c:pt>
                <c:pt idx="4951">
                  <c:v>26.35</c:v>
                </c:pt>
                <c:pt idx="4952">
                  <c:v>115.16999999999999</c:v>
                </c:pt>
                <c:pt idx="4953">
                  <c:v>34.11</c:v>
                </c:pt>
                <c:pt idx="4954">
                  <c:v>102.53</c:v>
                </c:pt>
                <c:pt idx="4955">
                  <c:v>177.59</c:v>
                </c:pt>
                <c:pt idx="4956">
                  <c:v>52.7</c:v>
                </c:pt>
                <c:pt idx="4957">
                  <c:v>83.58</c:v>
                </c:pt>
                <c:pt idx="4958">
                  <c:v>190.6</c:v>
                </c:pt>
                <c:pt idx="4959">
                  <c:v>70.61</c:v>
                </c:pt>
                <c:pt idx="4960">
                  <c:v>125.62</c:v>
                </c:pt>
                <c:pt idx="4961">
                  <c:v>17.23</c:v>
                </c:pt>
                <c:pt idx="4962">
                  <c:v>71.010000000000005</c:v>
                </c:pt>
                <c:pt idx="4963">
                  <c:v>81.53</c:v>
                </c:pt>
                <c:pt idx="4964">
                  <c:v>192.19</c:v>
                </c:pt>
                <c:pt idx="4965">
                  <c:v>62.11</c:v>
                </c:pt>
                <c:pt idx="4966">
                  <c:v>67.48</c:v>
                </c:pt>
                <c:pt idx="4967">
                  <c:v>171.12</c:v>
                </c:pt>
                <c:pt idx="4968">
                  <c:v>71.930000000000007</c:v>
                </c:pt>
                <c:pt idx="4969">
                  <c:v>47.9</c:v>
                </c:pt>
                <c:pt idx="4970">
                  <c:v>79.34</c:v>
                </c:pt>
                <c:pt idx="4971">
                  <c:v>4.49</c:v>
                </c:pt>
                <c:pt idx="4972">
                  <c:v>39.25</c:v>
                </c:pt>
                <c:pt idx="4973">
                  <c:v>46.54</c:v>
                </c:pt>
                <c:pt idx="4974">
                  <c:v>170.49</c:v>
                </c:pt>
                <c:pt idx="4975">
                  <c:v>94.05</c:v>
                </c:pt>
                <c:pt idx="4976">
                  <c:v>27.56</c:v>
                </c:pt>
                <c:pt idx="4977">
                  <c:v>63.73</c:v>
                </c:pt>
                <c:pt idx="4978">
                  <c:v>25.64</c:v>
                </c:pt>
                <c:pt idx="4979">
                  <c:v>4.7699999999999996</c:v>
                </c:pt>
                <c:pt idx="4980">
                  <c:v>67.55</c:v>
                </c:pt>
                <c:pt idx="4981">
                  <c:v>2.96</c:v>
                </c:pt>
                <c:pt idx="4982">
                  <c:v>67.42</c:v>
                </c:pt>
                <c:pt idx="4983">
                  <c:v>113.00999999999999</c:v>
                </c:pt>
                <c:pt idx="4984">
                  <c:v>1.81</c:v>
                </c:pt>
                <c:pt idx="4985">
                  <c:v>113.24</c:v>
                </c:pt>
                <c:pt idx="4986">
                  <c:v>115.41</c:v>
                </c:pt>
                <c:pt idx="4987">
                  <c:v>16.739999999999998</c:v>
                </c:pt>
                <c:pt idx="4988">
                  <c:v>14.07</c:v>
                </c:pt>
                <c:pt idx="4989">
                  <c:v>59.13</c:v>
                </c:pt>
                <c:pt idx="4990">
                  <c:v>132.85</c:v>
                </c:pt>
                <c:pt idx="4991">
                  <c:v>100.26</c:v>
                </c:pt>
                <c:pt idx="4992">
                  <c:v>30.54</c:v>
                </c:pt>
                <c:pt idx="4993">
                  <c:v>9.89</c:v>
                </c:pt>
                <c:pt idx="4994">
                  <c:v>56.67</c:v>
                </c:pt>
                <c:pt idx="4995">
                  <c:v>1062.05</c:v>
                </c:pt>
                <c:pt idx="4996">
                  <c:v>157.13999999999999</c:v>
                </c:pt>
                <c:pt idx="4997">
                  <c:v>1050.71</c:v>
                </c:pt>
                <c:pt idx="4998">
                  <c:v>1205.3900000000001</c:v>
                </c:pt>
                <c:pt idx="4999">
                  <c:v>1088.3199999999997</c:v>
                </c:pt>
                <c:pt idx="5000">
                  <c:v>1166.4100000000005</c:v>
                </c:pt>
                <c:pt idx="5001">
                  <c:v>1064.97</c:v>
                </c:pt>
                <c:pt idx="5002">
                  <c:v>1111.56</c:v>
                </c:pt>
                <c:pt idx="5003">
                  <c:v>1076.05</c:v>
                </c:pt>
                <c:pt idx="5004">
                  <c:v>1043.1000000000001</c:v>
                </c:pt>
                <c:pt idx="5005">
                  <c:v>1069.48</c:v>
                </c:pt>
                <c:pt idx="5006">
                  <c:v>1066.2</c:v>
                </c:pt>
                <c:pt idx="5007">
                  <c:v>1178.4099999999999</c:v>
                </c:pt>
                <c:pt idx="5008">
                  <c:v>75.73</c:v>
                </c:pt>
                <c:pt idx="5009">
                  <c:v>7.98</c:v>
                </c:pt>
                <c:pt idx="5010">
                  <c:v>55.57</c:v>
                </c:pt>
                <c:pt idx="5011">
                  <c:v>86.14</c:v>
                </c:pt>
                <c:pt idx="5012">
                  <c:v>85.68</c:v>
                </c:pt>
                <c:pt idx="5013">
                  <c:v>63.74</c:v>
                </c:pt>
                <c:pt idx="5014">
                  <c:v>120.86</c:v>
                </c:pt>
                <c:pt idx="5015">
                  <c:v>34.020000000000003</c:v>
                </c:pt>
                <c:pt idx="5016">
                  <c:v>59.47</c:v>
                </c:pt>
                <c:pt idx="5017">
                  <c:v>85.34</c:v>
                </c:pt>
                <c:pt idx="5018">
                  <c:v>147.38</c:v>
                </c:pt>
                <c:pt idx="5019">
                  <c:v>85.5</c:v>
                </c:pt>
                <c:pt idx="5020">
                  <c:v>131.66999999999999</c:v>
                </c:pt>
                <c:pt idx="5021">
                  <c:v>51.06</c:v>
                </c:pt>
                <c:pt idx="5022">
                  <c:v>77.47</c:v>
                </c:pt>
                <c:pt idx="5023">
                  <c:v>71.92</c:v>
                </c:pt>
                <c:pt idx="5024">
                  <c:v>83.61</c:v>
                </c:pt>
                <c:pt idx="5025">
                  <c:v>144.85</c:v>
                </c:pt>
                <c:pt idx="5026">
                  <c:v>18.739999999999998</c:v>
                </c:pt>
                <c:pt idx="5027">
                  <c:v>56.03</c:v>
                </c:pt>
                <c:pt idx="5028">
                  <c:v>200.02</c:v>
                </c:pt>
                <c:pt idx="5029">
                  <c:v>91.87</c:v>
                </c:pt>
                <c:pt idx="5030">
                  <c:v>28.52</c:v>
                </c:pt>
                <c:pt idx="5031">
                  <c:v>27.85</c:v>
                </c:pt>
                <c:pt idx="5032">
                  <c:v>83.19</c:v>
                </c:pt>
                <c:pt idx="5033">
                  <c:v>200.52</c:v>
                </c:pt>
                <c:pt idx="5034">
                  <c:v>71.19</c:v>
                </c:pt>
                <c:pt idx="5035">
                  <c:v>161.13</c:v>
                </c:pt>
                <c:pt idx="5036">
                  <c:v>34.56</c:v>
                </c:pt>
                <c:pt idx="5037">
                  <c:v>19.52</c:v>
                </c:pt>
                <c:pt idx="5038">
                  <c:v>109.28</c:v>
                </c:pt>
                <c:pt idx="5039">
                  <c:v>182.15</c:v>
                </c:pt>
                <c:pt idx="5040">
                  <c:v>12.54</c:v>
                </c:pt>
                <c:pt idx="5041">
                  <c:v>160.26</c:v>
                </c:pt>
                <c:pt idx="5042">
                  <c:v>31.25</c:v>
                </c:pt>
                <c:pt idx="5043">
                  <c:v>172.39</c:v>
                </c:pt>
                <c:pt idx="5044">
                  <c:v>100.41</c:v>
                </c:pt>
                <c:pt idx="5045">
                  <c:v>131.88999999999999</c:v>
                </c:pt>
                <c:pt idx="5046">
                  <c:v>66.91</c:v>
                </c:pt>
                <c:pt idx="5047">
                  <c:v>7.68</c:v>
                </c:pt>
                <c:pt idx="5048">
                  <c:v>113.55</c:v>
                </c:pt>
                <c:pt idx="5049">
                  <c:v>50.47</c:v>
                </c:pt>
                <c:pt idx="5050">
                  <c:v>75.23</c:v>
                </c:pt>
                <c:pt idx="5051">
                  <c:v>3.94</c:v>
                </c:pt>
                <c:pt idx="5052">
                  <c:v>64.540000000000006</c:v>
                </c:pt>
                <c:pt idx="5053">
                  <c:v>44.09</c:v>
                </c:pt>
                <c:pt idx="5054">
                  <c:v>73.540000000000006</c:v>
                </c:pt>
                <c:pt idx="5055">
                  <c:v>47.32</c:v>
                </c:pt>
                <c:pt idx="5056">
                  <c:v>21.69</c:v>
                </c:pt>
                <c:pt idx="5057">
                  <c:v>8.08</c:v>
                </c:pt>
                <c:pt idx="5058">
                  <c:v>38.770000000000003</c:v>
                </c:pt>
                <c:pt idx="5059">
                  <c:v>60.94</c:v>
                </c:pt>
                <c:pt idx="5060">
                  <c:v>52.69</c:v>
                </c:pt>
                <c:pt idx="5061">
                  <c:v>155.10999999999999</c:v>
                </c:pt>
                <c:pt idx="5062">
                  <c:v>57.17</c:v>
                </c:pt>
                <c:pt idx="5063">
                  <c:v>245.71</c:v>
                </c:pt>
                <c:pt idx="5064">
                  <c:v>24.49</c:v>
                </c:pt>
                <c:pt idx="5065">
                  <c:v>162.86000000000001</c:v>
                </c:pt>
                <c:pt idx="5066">
                  <c:v>87.64</c:v>
                </c:pt>
                <c:pt idx="5067">
                  <c:v>83.26</c:v>
                </c:pt>
                <c:pt idx="5068">
                  <c:v>22.98</c:v>
                </c:pt>
                <c:pt idx="5069">
                  <c:v>61.22</c:v>
                </c:pt>
                <c:pt idx="5070">
                  <c:v>60.19</c:v>
                </c:pt>
                <c:pt idx="5071">
                  <c:v>12.74</c:v>
                </c:pt>
                <c:pt idx="5072">
                  <c:v>52.31</c:v>
                </c:pt>
                <c:pt idx="5073">
                  <c:v>59.32</c:v>
                </c:pt>
                <c:pt idx="5074">
                  <c:v>11.19</c:v>
                </c:pt>
                <c:pt idx="5075">
                  <c:v>85.33</c:v>
                </c:pt>
                <c:pt idx="5076">
                  <c:v>116.81</c:v>
                </c:pt>
                <c:pt idx="5077">
                  <c:v>209.70999999999998</c:v>
                </c:pt>
                <c:pt idx="5078">
                  <c:v>93.36</c:v>
                </c:pt>
                <c:pt idx="5079">
                  <c:v>53.98</c:v>
                </c:pt>
                <c:pt idx="5080">
                  <c:v>65.98</c:v>
                </c:pt>
                <c:pt idx="5081">
                  <c:v>99.96</c:v>
                </c:pt>
                <c:pt idx="5082">
                  <c:v>86.1</c:v>
                </c:pt>
                <c:pt idx="5083">
                  <c:v>14.86</c:v>
                </c:pt>
                <c:pt idx="5084">
                  <c:v>176.26999999999998</c:v>
                </c:pt>
                <c:pt idx="5085">
                  <c:v>90.12</c:v>
                </c:pt>
                <c:pt idx="5086">
                  <c:v>29.06</c:v>
                </c:pt>
                <c:pt idx="5087">
                  <c:v>141.88</c:v>
                </c:pt>
                <c:pt idx="5088">
                  <c:v>28.29</c:v>
                </c:pt>
                <c:pt idx="5089">
                  <c:v>138.33000000000001</c:v>
                </c:pt>
                <c:pt idx="5090">
                  <c:v>27.75</c:v>
                </c:pt>
                <c:pt idx="5091">
                  <c:v>7.99</c:v>
                </c:pt>
                <c:pt idx="5092">
                  <c:v>97.31</c:v>
                </c:pt>
                <c:pt idx="5093">
                  <c:v>224.20999999999998</c:v>
                </c:pt>
                <c:pt idx="5094">
                  <c:v>84.31</c:v>
                </c:pt>
                <c:pt idx="5095">
                  <c:v>29.21</c:v>
                </c:pt>
                <c:pt idx="5096">
                  <c:v>161.41</c:v>
                </c:pt>
                <c:pt idx="5097">
                  <c:v>22.03</c:v>
                </c:pt>
                <c:pt idx="5098">
                  <c:v>81.64</c:v>
                </c:pt>
                <c:pt idx="5099">
                  <c:v>39.49</c:v>
                </c:pt>
                <c:pt idx="5100">
                  <c:v>25.03</c:v>
                </c:pt>
                <c:pt idx="5101">
                  <c:v>105.29</c:v>
                </c:pt>
                <c:pt idx="5102">
                  <c:v>47.79</c:v>
                </c:pt>
                <c:pt idx="5103">
                  <c:v>10.029999999999999</c:v>
                </c:pt>
                <c:pt idx="5104">
                  <c:v>30.78</c:v>
                </c:pt>
                <c:pt idx="5105">
                  <c:v>177.72</c:v>
                </c:pt>
                <c:pt idx="5106">
                  <c:v>78.39</c:v>
                </c:pt>
                <c:pt idx="5107">
                  <c:v>23.23</c:v>
                </c:pt>
                <c:pt idx="5108">
                  <c:v>21.57</c:v>
                </c:pt>
                <c:pt idx="5109">
                  <c:v>16.170000000000002</c:v>
                </c:pt>
                <c:pt idx="5110">
                  <c:v>33.380000000000003</c:v>
                </c:pt>
                <c:pt idx="5111">
                  <c:v>62.93</c:v>
                </c:pt>
                <c:pt idx="5112">
                  <c:v>5.76</c:v>
                </c:pt>
                <c:pt idx="5113">
                  <c:v>163.65999999999997</c:v>
                </c:pt>
                <c:pt idx="5114">
                  <c:v>84.94</c:v>
                </c:pt>
                <c:pt idx="5115">
                  <c:v>58.62</c:v>
                </c:pt>
                <c:pt idx="5116">
                  <c:v>91.1</c:v>
                </c:pt>
                <c:pt idx="5117">
                  <c:v>153.99</c:v>
                </c:pt>
                <c:pt idx="5118">
                  <c:v>89.539999999999992</c:v>
                </c:pt>
                <c:pt idx="5119">
                  <c:v>32.46</c:v>
                </c:pt>
                <c:pt idx="5120">
                  <c:v>168.83</c:v>
                </c:pt>
                <c:pt idx="5121">
                  <c:v>27.35</c:v>
                </c:pt>
                <c:pt idx="5122">
                  <c:v>56.67</c:v>
                </c:pt>
                <c:pt idx="5123">
                  <c:v>28.05</c:v>
                </c:pt>
                <c:pt idx="5124">
                  <c:v>26.31</c:v>
                </c:pt>
                <c:pt idx="5125">
                  <c:v>37.36</c:v>
                </c:pt>
                <c:pt idx="5126">
                  <c:v>8.3800000000000008</c:v>
                </c:pt>
                <c:pt idx="5127">
                  <c:v>47.98</c:v>
                </c:pt>
                <c:pt idx="5128">
                  <c:v>75.47</c:v>
                </c:pt>
                <c:pt idx="5129">
                  <c:v>64.31</c:v>
                </c:pt>
                <c:pt idx="5130">
                  <c:v>178.45</c:v>
                </c:pt>
                <c:pt idx="5131">
                  <c:v>90.03</c:v>
                </c:pt>
                <c:pt idx="5132">
                  <c:v>58.2</c:v>
                </c:pt>
                <c:pt idx="5133">
                  <c:v>87.29</c:v>
                </c:pt>
                <c:pt idx="5134">
                  <c:v>48.02</c:v>
                </c:pt>
                <c:pt idx="5135">
                  <c:v>100.5</c:v>
                </c:pt>
                <c:pt idx="5136">
                  <c:v>47.75</c:v>
                </c:pt>
                <c:pt idx="5137">
                  <c:v>49.98</c:v>
                </c:pt>
                <c:pt idx="5138">
                  <c:v>64.75</c:v>
                </c:pt>
                <c:pt idx="5139">
                  <c:v>87.1</c:v>
                </c:pt>
                <c:pt idx="5140">
                  <c:v>65.11</c:v>
                </c:pt>
                <c:pt idx="5141">
                  <c:v>104.37</c:v>
                </c:pt>
                <c:pt idx="5142">
                  <c:v>13.84</c:v>
                </c:pt>
                <c:pt idx="5143">
                  <c:v>72.37</c:v>
                </c:pt>
                <c:pt idx="5144">
                  <c:v>79.239999999999995</c:v>
                </c:pt>
                <c:pt idx="5145">
                  <c:v>185.75</c:v>
                </c:pt>
                <c:pt idx="5146">
                  <c:v>20.16</c:v>
                </c:pt>
                <c:pt idx="5147">
                  <c:v>69.75</c:v>
                </c:pt>
                <c:pt idx="5148">
                  <c:v>67.08</c:v>
                </c:pt>
                <c:pt idx="5149">
                  <c:v>86.87</c:v>
                </c:pt>
                <c:pt idx="5150">
                  <c:v>82.71</c:v>
                </c:pt>
                <c:pt idx="5151">
                  <c:v>78.95</c:v>
                </c:pt>
                <c:pt idx="5152">
                  <c:v>41.95</c:v>
                </c:pt>
                <c:pt idx="5153">
                  <c:v>42.87</c:v>
                </c:pt>
                <c:pt idx="5154">
                  <c:v>6.6</c:v>
                </c:pt>
                <c:pt idx="5155">
                  <c:v>51.25</c:v>
                </c:pt>
                <c:pt idx="5156">
                  <c:v>54.21</c:v>
                </c:pt>
                <c:pt idx="5157">
                  <c:v>11.26</c:v>
                </c:pt>
                <c:pt idx="5158">
                  <c:v>106.46</c:v>
                </c:pt>
                <c:pt idx="5159">
                  <c:v>34.26</c:v>
                </c:pt>
                <c:pt idx="5160">
                  <c:v>45.99</c:v>
                </c:pt>
                <c:pt idx="5161">
                  <c:v>105.21000000000001</c:v>
                </c:pt>
                <c:pt idx="5162">
                  <c:v>86.59</c:v>
                </c:pt>
                <c:pt idx="5163">
                  <c:v>7.38</c:v>
                </c:pt>
                <c:pt idx="5164">
                  <c:v>130.43</c:v>
                </c:pt>
                <c:pt idx="5165">
                  <c:v>55.61</c:v>
                </c:pt>
                <c:pt idx="5166">
                  <c:v>82.22</c:v>
                </c:pt>
                <c:pt idx="5167">
                  <c:v>90.58</c:v>
                </c:pt>
                <c:pt idx="5168">
                  <c:v>32.880000000000003</c:v>
                </c:pt>
                <c:pt idx="5169">
                  <c:v>32.81</c:v>
                </c:pt>
                <c:pt idx="5170">
                  <c:v>17.61</c:v>
                </c:pt>
                <c:pt idx="5171">
                  <c:v>187.68</c:v>
                </c:pt>
                <c:pt idx="5172">
                  <c:v>1079.3599999999999</c:v>
                </c:pt>
                <c:pt idx="5173">
                  <c:v>1038.72</c:v>
                </c:pt>
                <c:pt idx="5174">
                  <c:v>1075.9000000000001</c:v>
                </c:pt>
                <c:pt idx="5175">
                  <c:v>1079.99</c:v>
                </c:pt>
                <c:pt idx="5176">
                  <c:v>1274.9600000000005</c:v>
                </c:pt>
                <c:pt idx="5177">
                  <c:v>1215.6799999999998</c:v>
                </c:pt>
                <c:pt idx="5178">
                  <c:v>1113.53</c:v>
                </c:pt>
                <c:pt idx="5179">
                  <c:v>1085.26</c:v>
                </c:pt>
                <c:pt idx="5180">
                  <c:v>1205.7000000000003</c:v>
                </c:pt>
                <c:pt idx="5181">
                  <c:v>1107.4099999999999</c:v>
                </c:pt>
                <c:pt idx="5182">
                  <c:v>1057.5</c:v>
                </c:pt>
                <c:pt idx="5183">
                  <c:v>1087.9200000000003</c:v>
                </c:pt>
                <c:pt idx="5184">
                  <c:v>749.63999999999987</c:v>
                </c:pt>
                <c:pt idx="5185">
                  <c:v>19.959999999999997</c:v>
                </c:pt>
                <c:pt idx="5186">
                  <c:v>174.75</c:v>
                </c:pt>
                <c:pt idx="5187">
                  <c:v>78.900000000000006</c:v>
                </c:pt>
                <c:pt idx="5188">
                  <c:v>74.459999999999994</c:v>
                </c:pt>
                <c:pt idx="5189">
                  <c:v>16.82</c:v>
                </c:pt>
                <c:pt idx="5190">
                  <c:v>7.63</c:v>
                </c:pt>
                <c:pt idx="5191">
                  <c:v>136.37</c:v>
                </c:pt>
                <c:pt idx="5192">
                  <c:v>220.69</c:v>
                </c:pt>
                <c:pt idx="5193">
                  <c:v>62</c:v>
                </c:pt>
                <c:pt idx="5194">
                  <c:v>5.9</c:v>
                </c:pt>
                <c:pt idx="5195">
                  <c:v>82.53</c:v>
                </c:pt>
                <c:pt idx="5196">
                  <c:v>100.47</c:v>
                </c:pt>
                <c:pt idx="5197">
                  <c:v>67.81</c:v>
                </c:pt>
                <c:pt idx="5198">
                  <c:v>53.96</c:v>
                </c:pt>
                <c:pt idx="5199">
                  <c:v>130.63999999999999</c:v>
                </c:pt>
                <c:pt idx="5200">
                  <c:v>25.9</c:v>
                </c:pt>
                <c:pt idx="5201">
                  <c:v>48.23</c:v>
                </c:pt>
                <c:pt idx="5202">
                  <c:v>43.6</c:v>
                </c:pt>
                <c:pt idx="5203">
                  <c:v>87.73</c:v>
                </c:pt>
                <c:pt idx="5204">
                  <c:v>48.74</c:v>
                </c:pt>
                <c:pt idx="5205">
                  <c:v>100.76</c:v>
                </c:pt>
                <c:pt idx="5206">
                  <c:v>1.93</c:v>
                </c:pt>
                <c:pt idx="5207">
                  <c:v>6.03</c:v>
                </c:pt>
                <c:pt idx="5208">
                  <c:v>154.34</c:v>
                </c:pt>
                <c:pt idx="5209">
                  <c:v>104.93</c:v>
                </c:pt>
                <c:pt idx="5210">
                  <c:v>61.52</c:v>
                </c:pt>
                <c:pt idx="5211">
                  <c:v>96.8</c:v>
                </c:pt>
                <c:pt idx="5212">
                  <c:v>115.03999999999999</c:v>
                </c:pt>
                <c:pt idx="5213">
                  <c:v>65.88</c:v>
                </c:pt>
                <c:pt idx="5214">
                  <c:v>170.65</c:v>
                </c:pt>
                <c:pt idx="5215">
                  <c:v>184.6</c:v>
                </c:pt>
                <c:pt idx="5216">
                  <c:v>72.44</c:v>
                </c:pt>
                <c:pt idx="5217">
                  <c:v>106.25</c:v>
                </c:pt>
                <c:pt idx="5218">
                  <c:v>46.21</c:v>
                </c:pt>
                <c:pt idx="5219">
                  <c:v>51.89</c:v>
                </c:pt>
                <c:pt idx="5220">
                  <c:v>100.29</c:v>
                </c:pt>
                <c:pt idx="5221">
                  <c:v>6.05</c:v>
                </c:pt>
                <c:pt idx="5222">
                  <c:v>62.74</c:v>
                </c:pt>
                <c:pt idx="5223">
                  <c:v>2.13</c:v>
                </c:pt>
                <c:pt idx="5224">
                  <c:v>20.85</c:v>
                </c:pt>
                <c:pt idx="5225">
                  <c:v>13.57</c:v>
                </c:pt>
                <c:pt idx="5226">
                  <c:v>40.590000000000003</c:v>
                </c:pt>
                <c:pt idx="5227">
                  <c:v>158.63</c:v>
                </c:pt>
                <c:pt idx="5228">
                  <c:v>126</c:v>
                </c:pt>
                <c:pt idx="5229">
                  <c:v>89.08</c:v>
                </c:pt>
                <c:pt idx="5230">
                  <c:v>170.82</c:v>
                </c:pt>
                <c:pt idx="5231">
                  <c:v>57.91</c:v>
                </c:pt>
                <c:pt idx="5232">
                  <c:v>92.16</c:v>
                </c:pt>
                <c:pt idx="5233">
                  <c:v>125.48</c:v>
                </c:pt>
                <c:pt idx="5234">
                  <c:v>51.95</c:v>
                </c:pt>
                <c:pt idx="5235">
                  <c:v>58.28</c:v>
                </c:pt>
                <c:pt idx="5236">
                  <c:v>73.42</c:v>
                </c:pt>
                <c:pt idx="5237">
                  <c:v>97.63</c:v>
                </c:pt>
                <c:pt idx="5238">
                  <c:v>43.43</c:v>
                </c:pt>
                <c:pt idx="5239">
                  <c:v>57.48</c:v>
                </c:pt>
                <c:pt idx="5240">
                  <c:v>41.5</c:v>
                </c:pt>
                <c:pt idx="5241">
                  <c:v>100.25</c:v>
                </c:pt>
                <c:pt idx="5242">
                  <c:v>23.37</c:v>
                </c:pt>
                <c:pt idx="5243">
                  <c:v>214.31</c:v>
                </c:pt>
                <c:pt idx="5244">
                  <c:v>30.65</c:v>
                </c:pt>
                <c:pt idx="5245">
                  <c:v>22.64</c:v>
                </c:pt>
                <c:pt idx="5246">
                  <c:v>4.09</c:v>
                </c:pt>
                <c:pt idx="5247">
                  <c:v>51.98</c:v>
                </c:pt>
                <c:pt idx="5248">
                  <c:v>31.88</c:v>
                </c:pt>
                <c:pt idx="5249">
                  <c:v>125.53999999999999</c:v>
                </c:pt>
                <c:pt idx="5250">
                  <c:v>26.02</c:v>
                </c:pt>
                <c:pt idx="5251">
                  <c:v>15.76</c:v>
                </c:pt>
                <c:pt idx="5252">
                  <c:v>235.29</c:v>
                </c:pt>
                <c:pt idx="5253">
                  <c:v>8.35</c:v>
                </c:pt>
                <c:pt idx="5254">
                  <c:v>52.33</c:v>
                </c:pt>
                <c:pt idx="5255">
                  <c:v>10</c:v>
                </c:pt>
                <c:pt idx="5256">
                  <c:v>117.24000000000001</c:v>
                </c:pt>
                <c:pt idx="5257">
                  <c:v>92.47999999999999</c:v>
                </c:pt>
                <c:pt idx="5258">
                  <c:v>51.22</c:v>
                </c:pt>
                <c:pt idx="5259">
                  <c:v>190.73</c:v>
                </c:pt>
                <c:pt idx="5260">
                  <c:v>91.15</c:v>
                </c:pt>
                <c:pt idx="5261">
                  <c:v>19.559999999999999</c:v>
                </c:pt>
                <c:pt idx="5262">
                  <c:v>23.86</c:v>
                </c:pt>
                <c:pt idx="5263">
                  <c:v>189.7</c:v>
                </c:pt>
                <c:pt idx="5264">
                  <c:v>37.229999999999997</c:v>
                </c:pt>
                <c:pt idx="5265">
                  <c:v>38.99</c:v>
                </c:pt>
                <c:pt idx="5266">
                  <c:v>41.05</c:v>
                </c:pt>
                <c:pt idx="5267">
                  <c:v>60.43</c:v>
                </c:pt>
                <c:pt idx="5268">
                  <c:v>11.05</c:v>
                </c:pt>
                <c:pt idx="5269">
                  <c:v>51.57</c:v>
                </c:pt>
                <c:pt idx="5270">
                  <c:v>108.48</c:v>
                </c:pt>
                <c:pt idx="5271">
                  <c:v>140.27000000000001</c:v>
                </c:pt>
                <c:pt idx="5272">
                  <c:v>115.41</c:v>
                </c:pt>
                <c:pt idx="5273">
                  <c:v>60.71</c:v>
                </c:pt>
                <c:pt idx="5274">
                  <c:v>183.75</c:v>
                </c:pt>
                <c:pt idx="5275">
                  <c:v>68.290000000000006</c:v>
                </c:pt>
                <c:pt idx="5276">
                  <c:v>43.49</c:v>
                </c:pt>
                <c:pt idx="5277">
                  <c:v>37.07</c:v>
                </c:pt>
                <c:pt idx="5278">
                  <c:v>144.57</c:v>
                </c:pt>
                <c:pt idx="5279">
                  <c:v>433.72</c:v>
                </c:pt>
                <c:pt idx="5280">
                  <c:v>87.73</c:v>
                </c:pt>
                <c:pt idx="5281">
                  <c:v>60.75</c:v>
                </c:pt>
                <c:pt idx="5282">
                  <c:v>61.489999999999995</c:v>
                </c:pt>
                <c:pt idx="5283">
                  <c:v>10.59</c:v>
                </c:pt>
                <c:pt idx="5284">
                  <c:v>49.52</c:v>
                </c:pt>
                <c:pt idx="5285">
                  <c:v>39.17</c:v>
                </c:pt>
                <c:pt idx="5286">
                  <c:v>87.83</c:v>
                </c:pt>
                <c:pt idx="5287">
                  <c:v>104.61</c:v>
                </c:pt>
                <c:pt idx="5288">
                  <c:v>57.7</c:v>
                </c:pt>
                <c:pt idx="5289">
                  <c:v>100.99</c:v>
                </c:pt>
                <c:pt idx="5290">
                  <c:v>30.64</c:v>
                </c:pt>
                <c:pt idx="5291">
                  <c:v>96.65</c:v>
                </c:pt>
                <c:pt idx="5292">
                  <c:v>22.61</c:v>
                </c:pt>
                <c:pt idx="5293">
                  <c:v>79.73</c:v>
                </c:pt>
                <c:pt idx="5294">
                  <c:v>60.66</c:v>
                </c:pt>
                <c:pt idx="5295">
                  <c:v>60.76</c:v>
                </c:pt>
                <c:pt idx="5296">
                  <c:v>63.45</c:v>
                </c:pt>
                <c:pt idx="5297">
                  <c:v>149.80000000000001</c:v>
                </c:pt>
                <c:pt idx="5298">
                  <c:v>32.1</c:v>
                </c:pt>
                <c:pt idx="5299">
                  <c:v>39.08</c:v>
                </c:pt>
                <c:pt idx="5300">
                  <c:v>17.41</c:v>
                </c:pt>
                <c:pt idx="5301">
                  <c:v>130.33000000000001</c:v>
                </c:pt>
                <c:pt idx="5302">
                  <c:v>5.85</c:v>
                </c:pt>
                <c:pt idx="5303">
                  <c:v>79.430000000000007</c:v>
                </c:pt>
                <c:pt idx="5304">
                  <c:v>121.23</c:v>
                </c:pt>
                <c:pt idx="5305">
                  <c:v>12.3</c:v>
                </c:pt>
                <c:pt idx="5306">
                  <c:v>126.44</c:v>
                </c:pt>
                <c:pt idx="5307">
                  <c:v>130.37</c:v>
                </c:pt>
                <c:pt idx="5308">
                  <c:v>95.92</c:v>
                </c:pt>
                <c:pt idx="5309">
                  <c:v>80.039999999999992</c:v>
                </c:pt>
                <c:pt idx="5310">
                  <c:v>72.27</c:v>
                </c:pt>
                <c:pt idx="5311">
                  <c:v>39.9</c:v>
                </c:pt>
                <c:pt idx="5312">
                  <c:v>48.29</c:v>
                </c:pt>
                <c:pt idx="5313">
                  <c:v>4.54</c:v>
                </c:pt>
                <c:pt idx="5314">
                  <c:v>146.62</c:v>
                </c:pt>
                <c:pt idx="5315">
                  <c:v>36.4</c:v>
                </c:pt>
                <c:pt idx="5316">
                  <c:v>53.59</c:v>
                </c:pt>
                <c:pt idx="5317">
                  <c:v>92.33</c:v>
                </c:pt>
                <c:pt idx="5318">
                  <c:v>33.479999999999997</c:v>
                </c:pt>
                <c:pt idx="5319">
                  <c:v>90.61</c:v>
                </c:pt>
                <c:pt idx="5320">
                  <c:v>94.43</c:v>
                </c:pt>
                <c:pt idx="5321">
                  <c:v>65.36</c:v>
                </c:pt>
                <c:pt idx="5322">
                  <c:v>74.5</c:v>
                </c:pt>
                <c:pt idx="5323">
                  <c:v>61.3</c:v>
                </c:pt>
                <c:pt idx="5324">
                  <c:v>25.57</c:v>
                </c:pt>
                <c:pt idx="5325">
                  <c:v>74.77</c:v>
                </c:pt>
                <c:pt idx="5326">
                  <c:v>68.05</c:v>
                </c:pt>
                <c:pt idx="5327">
                  <c:v>13.67</c:v>
                </c:pt>
                <c:pt idx="5328">
                  <c:v>160.14999999999998</c:v>
                </c:pt>
                <c:pt idx="5329">
                  <c:v>143.80000000000001</c:v>
                </c:pt>
                <c:pt idx="5330">
                  <c:v>155.48000000000002</c:v>
                </c:pt>
                <c:pt idx="5331">
                  <c:v>329.94</c:v>
                </c:pt>
                <c:pt idx="5332">
                  <c:v>147.83000000000001</c:v>
                </c:pt>
                <c:pt idx="5333">
                  <c:v>84.36</c:v>
                </c:pt>
                <c:pt idx="5334">
                  <c:v>18.899999999999999</c:v>
                </c:pt>
                <c:pt idx="5335">
                  <c:v>55.42</c:v>
                </c:pt>
                <c:pt idx="5336">
                  <c:v>22.32</c:v>
                </c:pt>
                <c:pt idx="5337">
                  <c:v>167.1</c:v>
                </c:pt>
                <c:pt idx="5338">
                  <c:v>4.95</c:v>
                </c:pt>
                <c:pt idx="5339">
                  <c:v>89.07</c:v>
                </c:pt>
                <c:pt idx="5340">
                  <c:v>41.43</c:v>
                </c:pt>
                <c:pt idx="5341">
                  <c:v>93.52</c:v>
                </c:pt>
                <c:pt idx="5342">
                  <c:v>24.9</c:v>
                </c:pt>
                <c:pt idx="5343">
                  <c:v>627.2399999999999</c:v>
                </c:pt>
                <c:pt idx="5344">
                  <c:v>145.80000000000001</c:v>
                </c:pt>
                <c:pt idx="5345">
                  <c:v>11.72</c:v>
                </c:pt>
                <c:pt idx="5346">
                  <c:v>31.84</c:v>
                </c:pt>
                <c:pt idx="5347">
                  <c:v>192.89999999999998</c:v>
                </c:pt>
                <c:pt idx="5348">
                  <c:v>154.93</c:v>
                </c:pt>
                <c:pt idx="5349">
                  <c:v>76.55</c:v>
                </c:pt>
                <c:pt idx="5350">
                  <c:v>47.99</c:v>
                </c:pt>
                <c:pt idx="5351">
                  <c:v>75.44</c:v>
                </c:pt>
                <c:pt idx="5352">
                  <c:v>29.05</c:v>
                </c:pt>
                <c:pt idx="5353">
                  <c:v>79.83</c:v>
                </c:pt>
                <c:pt idx="5354">
                  <c:v>240.69</c:v>
                </c:pt>
                <c:pt idx="5355">
                  <c:v>55.02</c:v>
                </c:pt>
                <c:pt idx="5356">
                  <c:v>59.47</c:v>
                </c:pt>
                <c:pt idx="5357">
                  <c:v>66.400000000000006</c:v>
                </c:pt>
                <c:pt idx="5358">
                  <c:v>45.52</c:v>
                </c:pt>
                <c:pt idx="5359">
                  <c:v>136.52000000000001</c:v>
                </c:pt>
                <c:pt idx="5360">
                  <c:v>59.2</c:v>
                </c:pt>
                <c:pt idx="5361">
                  <c:v>129.57999999999998</c:v>
                </c:pt>
                <c:pt idx="5362">
                  <c:v>8.1</c:v>
                </c:pt>
                <c:pt idx="5363">
                  <c:v>98.6</c:v>
                </c:pt>
                <c:pt idx="5364">
                  <c:v>63.85</c:v>
                </c:pt>
                <c:pt idx="5365">
                  <c:v>70.22</c:v>
                </c:pt>
                <c:pt idx="5366">
                  <c:v>12.96</c:v>
                </c:pt>
                <c:pt idx="5367">
                  <c:v>70.900000000000006</c:v>
                </c:pt>
                <c:pt idx="5368">
                  <c:v>47.13</c:v>
                </c:pt>
                <c:pt idx="5369">
                  <c:v>96.97999999999999</c:v>
                </c:pt>
                <c:pt idx="5370">
                  <c:v>5.57</c:v>
                </c:pt>
                <c:pt idx="5371">
                  <c:v>23.97</c:v>
                </c:pt>
                <c:pt idx="5372">
                  <c:v>24.05</c:v>
                </c:pt>
                <c:pt idx="5373">
                  <c:v>133.19999999999999</c:v>
                </c:pt>
                <c:pt idx="5374">
                  <c:v>96.61</c:v>
                </c:pt>
                <c:pt idx="5375">
                  <c:v>118.65</c:v>
                </c:pt>
                <c:pt idx="5376">
                  <c:v>293.62</c:v>
                </c:pt>
                <c:pt idx="5377">
                  <c:v>68.06</c:v>
                </c:pt>
                <c:pt idx="5378">
                  <c:v>34.72</c:v>
                </c:pt>
                <c:pt idx="5379">
                  <c:v>396.53</c:v>
                </c:pt>
                <c:pt idx="5380">
                  <c:v>1067.52</c:v>
                </c:pt>
                <c:pt idx="5381">
                  <c:v>1076.0300000000002</c:v>
                </c:pt>
                <c:pt idx="5382">
                  <c:v>1154.9499999999998</c:v>
                </c:pt>
                <c:pt idx="5383">
                  <c:v>1593.13</c:v>
                </c:pt>
                <c:pt idx="5384">
                  <c:v>1146.83</c:v>
                </c:pt>
                <c:pt idx="5385">
                  <c:v>1217.55</c:v>
                </c:pt>
                <c:pt idx="5386">
                  <c:v>1070.51</c:v>
                </c:pt>
                <c:pt idx="5387">
                  <c:v>1046.8400000000001</c:v>
                </c:pt>
                <c:pt idx="5388">
                  <c:v>1111.8100000000002</c:v>
                </c:pt>
                <c:pt idx="5389">
                  <c:v>1007.63</c:v>
                </c:pt>
                <c:pt idx="5390">
                  <c:v>1102.9299999999998</c:v>
                </c:pt>
                <c:pt idx="5391">
                  <c:v>1104.22</c:v>
                </c:pt>
                <c:pt idx="5392">
                  <c:v>706.7600000000001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E-4FD8-A275-974AD9339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4189135"/>
        <c:axId val="1674189967"/>
      </c:lineChart>
      <c:catAx>
        <c:axId val="167418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189967"/>
        <c:crosses val="autoZero"/>
        <c:auto val="1"/>
        <c:lblAlgn val="ctr"/>
        <c:lblOffset val="100"/>
        <c:noMultiLvlLbl val="0"/>
      </c:catAx>
      <c:valAx>
        <c:axId val="167418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1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4</xdr:row>
      <xdr:rowOff>106680</xdr:rowOff>
    </xdr:from>
    <xdr:to>
      <xdr:col>14</xdr:col>
      <xdr:colOff>281940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093B8-C60F-9085-A38E-FB6F42704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rasiri, Vorasakdi" refreshedDate="44888.100277893522" createdVersion="8" refreshedVersion="8" minRefreshableVersion="3" recordCount="17897" xr:uid="{F96B0B85-1887-481F-8BA0-253F29EB4AAD}">
  <cacheSource type="worksheet">
    <worksheetSource ref="A1:G17898" sheet="Sheet1"/>
  </cacheSource>
  <cacheFields count="7">
    <cacheField name="Trans_Amt" numFmtId="164">
      <sharedItems containsSemiMixedTypes="0" containsString="0" containsNumber="1" minValue="0" maxValue="200.89"/>
    </cacheField>
    <cacheField name="Trans_Date" numFmtId="14">
      <sharedItems containsSemiMixedTypes="0" containsNonDate="0" containsDate="1" containsString="0" minDate="2010-11-01T00:00:00" maxDate="2010-12-01T00:00:00" count="30"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</sharedItems>
    </cacheField>
    <cacheField name="Trans_Time" numFmtId="165">
      <sharedItems containsSemiMixedTypes="0" containsNonDate="0" containsDate="1" containsString="0" minDate="1899-12-30T01:01:00" maxDate="1899-12-30T07:26:00" count="386">
        <d v="1899-12-30T01:02:00"/>
        <d v="1899-12-30T01:03:00"/>
        <d v="1899-12-30T01:04:00"/>
        <d v="1899-12-30T01:05:00"/>
        <d v="1899-12-30T01:06:00"/>
        <d v="1899-12-30T01:07:00"/>
        <d v="1899-12-30T01:08:00"/>
        <d v="1899-12-30T01:09:00"/>
        <d v="1899-12-30T01:10:00"/>
        <d v="1899-12-30T01:11:00"/>
        <d v="1899-12-30T01:12:00"/>
        <d v="1899-12-30T01:13:00"/>
        <d v="1899-12-30T01:17:00"/>
        <d v="1899-12-30T01:19:00"/>
        <d v="1899-12-30T01:21:00"/>
        <d v="1899-12-30T01:22:00"/>
        <d v="1899-12-30T01:25:00"/>
        <d v="1899-12-30T01:27:00"/>
        <d v="1899-12-30T01:32:00"/>
        <d v="1899-12-30T01:33:00"/>
        <d v="1899-12-30T01:34:00"/>
        <d v="1899-12-30T01:35:00"/>
        <d v="1899-12-30T01:37:00"/>
        <d v="1899-12-30T01:45:00"/>
        <d v="1899-12-30T01:47:00"/>
        <d v="1899-12-30T01:49:00"/>
        <d v="1899-12-30T01:52:00"/>
        <d v="1899-12-30T01:56:00"/>
        <d v="1899-12-30T01:57:00"/>
        <d v="1899-12-30T02:05:00"/>
        <d v="1899-12-30T02:06:00"/>
        <d v="1899-12-30T02:08:00"/>
        <d v="1899-12-30T02:10:00"/>
        <d v="1899-12-30T02:13:00"/>
        <d v="1899-12-30T02:14:00"/>
        <d v="1899-12-30T02:17:00"/>
        <d v="1899-12-30T02:20:00"/>
        <d v="1899-12-30T02:21:00"/>
        <d v="1899-12-30T02:26:00"/>
        <d v="1899-12-30T02:27:00"/>
        <d v="1899-12-30T02:29:00"/>
        <d v="1899-12-30T02:31:00"/>
        <d v="1899-12-30T02:33:00"/>
        <d v="1899-12-30T02:34:00"/>
        <d v="1899-12-30T02:35:00"/>
        <d v="1899-12-30T02:38:00"/>
        <d v="1899-12-30T02:39:00"/>
        <d v="1899-12-30T02:40:00"/>
        <d v="1899-12-30T02:41:00"/>
        <d v="1899-12-30T02:43:00"/>
        <d v="1899-12-30T02:44:00"/>
        <d v="1899-12-30T02:48:00"/>
        <d v="1899-12-30T02:50:00"/>
        <d v="1899-12-30T02:52:00"/>
        <d v="1899-12-30T02:53:00"/>
        <d v="1899-12-30T02:54:00"/>
        <d v="1899-12-30T02:56:00"/>
        <d v="1899-12-30T02:57:00"/>
        <d v="1899-12-30T03:00:00"/>
        <d v="1899-12-30T03:02:00"/>
        <d v="1899-12-30T03:06:00"/>
        <d v="1899-12-30T03:07:00"/>
        <d v="1899-12-30T03:10:00"/>
        <d v="1899-12-30T03:12:00"/>
        <d v="1899-12-30T03:13:00"/>
        <d v="1899-12-30T03:14:00"/>
        <d v="1899-12-30T03:20:00"/>
        <d v="1899-12-30T03:21:00"/>
        <d v="1899-12-30T03:23:00"/>
        <d v="1899-12-30T03:24:00"/>
        <d v="1899-12-30T03:28:00"/>
        <d v="1899-12-30T03:29:00"/>
        <d v="1899-12-30T03:32:00"/>
        <d v="1899-12-30T03:33:00"/>
        <d v="1899-12-30T03:35:00"/>
        <d v="1899-12-30T03:40:00"/>
        <d v="1899-12-30T03:47:00"/>
        <d v="1899-12-30T03:48:00"/>
        <d v="1899-12-30T03:50:00"/>
        <d v="1899-12-30T03:52:00"/>
        <d v="1899-12-30T03:53:00"/>
        <d v="1899-12-30T03:54:00"/>
        <d v="1899-12-30T03:56:00"/>
        <d v="1899-12-30T03:57:00"/>
        <d v="1899-12-30T04:00:00"/>
        <d v="1899-12-30T04:05:00"/>
        <d v="1899-12-30T04:08:00"/>
        <d v="1899-12-30T04:12:00"/>
        <d v="1899-12-30T04:13:00"/>
        <d v="1899-12-30T04:15:00"/>
        <d v="1899-12-30T04:16:00"/>
        <d v="1899-12-30T04:17:00"/>
        <d v="1899-12-30T04:20:00"/>
        <d v="1899-12-30T04:21:00"/>
        <d v="1899-12-30T04:23:00"/>
        <d v="1899-12-30T04:25:00"/>
        <d v="1899-12-30T04:26:00"/>
        <d v="1899-12-30T04:28:00"/>
        <d v="1899-12-30T04:30:00"/>
        <d v="1899-12-30T04:33:00"/>
        <d v="1899-12-30T04:35:00"/>
        <d v="1899-12-30T04:41:00"/>
        <d v="1899-12-30T04:45:00"/>
        <d v="1899-12-30T04:47:00"/>
        <d v="1899-12-30T04:48:00"/>
        <d v="1899-12-30T04:52:00"/>
        <d v="1899-12-30T04:54:00"/>
        <d v="1899-12-30T04:56:00"/>
        <d v="1899-12-30T05:01:00"/>
        <d v="1899-12-30T05:02:00"/>
        <d v="1899-12-30T05:03:00"/>
        <d v="1899-12-30T05:04:00"/>
        <d v="1899-12-30T05:05:00"/>
        <d v="1899-12-30T05:06:00"/>
        <d v="1899-12-30T05:10:00"/>
        <d v="1899-12-30T05:12:00"/>
        <d v="1899-12-30T05:14:00"/>
        <d v="1899-12-30T05:17:00"/>
        <d v="1899-12-30T05:19:00"/>
        <d v="1899-12-30T05:20:00"/>
        <d v="1899-12-30T05:22:00"/>
        <d v="1899-12-30T05:26:00"/>
        <d v="1899-12-30T05:27:00"/>
        <d v="1899-12-30T05:28:00"/>
        <d v="1899-12-30T05:31:00"/>
        <d v="1899-12-30T05:32:00"/>
        <d v="1899-12-30T05:34:00"/>
        <d v="1899-12-30T05:35:00"/>
        <d v="1899-12-30T05:36:00"/>
        <d v="1899-12-30T05:39:00"/>
        <d v="1899-12-30T05:40:00"/>
        <d v="1899-12-30T05:44:00"/>
        <d v="1899-12-30T05:45:00"/>
        <d v="1899-12-30T05:47:00"/>
        <d v="1899-12-30T05:50:00"/>
        <d v="1899-12-30T05:51:00"/>
        <d v="1899-12-30T05:53:00"/>
        <d v="1899-12-30T05:54:00"/>
        <d v="1899-12-30T05:55:00"/>
        <d v="1899-12-30T05:56:00"/>
        <d v="1899-12-30T05:58:00"/>
        <d v="1899-12-30T05:59:00"/>
        <d v="1899-12-30T06:02:00"/>
        <d v="1899-12-30T06:03:00"/>
        <d v="1899-12-30T06:04:00"/>
        <d v="1899-12-30T06:06:00"/>
        <d v="1899-12-30T06:08:00"/>
        <d v="1899-12-30T06:11:00"/>
        <d v="1899-12-30T06:12:00"/>
        <d v="1899-12-30T06:14:00"/>
        <d v="1899-12-30T06:15:00"/>
        <d v="1899-12-30T06:16:00"/>
        <d v="1899-12-30T06:18:00"/>
        <d v="1899-12-30T06:19:00"/>
        <d v="1899-12-30T06:20:00"/>
        <d v="1899-12-30T06:23:00"/>
        <d v="1899-12-30T06:25:00"/>
        <d v="1899-12-30T06:31:00"/>
        <d v="1899-12-30T06:34:00"/>
        <d v="1899-12-30T06:41:00"/>
        <d v="1899-12-30T06:42:00"/>
        <d v="1899-12-30T06:45:00"/>
        <d v="1899-12-30T06:51:00"/>
        <d v="1899-12-30T06:52:00"/>
        <d v="1899-12-30T06:53:00"/>
        <d v="1899-12-30T06:56:00"/>
        <d v="1899-12-30T06:57:00"/>
        <d v="1899-12-30T07:00:00"/>
        <d v="1899-12-30T07:01:00"/>
        <d v="1899-12-30T07:04:00"/>
        <d v="1899-12-30T07:06:00"/>
        <d v="1899-12-30T07:08:00"/>
        <d v="1899-12-30T07:10:00"/>
        <d v="1899-12-30T07:16:00"/>
        <d v="1899-12-30T07:18:00"/>
        <d v="1899-12-30T07:19:00"/>
        <d v="1899-12-30T07:20:00"/>
        <d v="1899-12-30T07:21:00"/>
        <d v="1899-12-30T07:22:00"/>
        <d v="1899-12-30T07:24:00"/>
        <d v="1899-12-30T01:14:00"/>
        <d v="1899-12-30T01:15:00"/>
        <d v="1899-12-30T01:16:00"/>
        <d v="1899-12-30T01:18:00"/>
        <d v="1899-12-30T01:20:00"/>
        <d v="1899-12-30T01:23:00"/>
        <d v="1899-12-30T01:24:00"/>
        <d v="1899-12-30T01:26:00"/>
        <d v="1899-12-30T01:28:00"/>
        <d v="1899-12-30T01:31:00"/>
        <d v="1899-12-30T01:36:00"/>
        <d v="1899-12-30T01:38:00"/>
        <d v="1899-12-30T01:40:00"/>
        <d v="1899-12-30T01:44:00"/>
        <d v="1899-12-30T01:48:00"/>
        <d v="1899-12-30T01:50:00"/>
        <d v="1899-12-30T01:53:00"/>
        <d v="1899-12-30T01:54:00"/>
        <d v="1899-12-30T02:03:00"/>
        <d v="1899-12-30T02:04:00"/>
        <d v="1899-12-30T02:15:00"/>
        <d v="1899-12-30T02:16:00"/>
        <d v="1899-12-30T02:18:00"/>
        <d v="1899-12-30T02:19:00"/>
        <d v="1899-12-30T02:22:00"/>
        <d v="1899-12-30T02:24:00"/>
        <d v="1899-12-30T02:25:00"/>
        <d v="1899-12-30T02:30:00"/>
        <d v="1899-12-30T02:46:00"/>
        <d v="1899-12-30T02:49:00"/>
        <d v="1899-12-30T02:51:00"/>
        <d v="1899-12-30T02:59:00"/>
        <d v="1899-12-30T03:01:00"/>
        <d v="1899-12-30T03:03:00"/>
        <d v="1899-12-30T03:04:00"/>
        <d v="1899-12-30T03:05:00"/>
        <d v="1899-12-30T03:09:00"/>
        <d v="1899-12-30T03:11:00"/>
        <d v="1899-12-30T03:15:00"/>
        <d v="1899-12-30T03:17:00"/>
        <d v="1899-12-30T03:18:00"/>
        <d v="1899-12-30T03:19:00"/>
        <d v="1899-12-30T03:22:00"/>
        <d v="1899-12-30T03:27:00"/>
        <d v="1899-12-30T03:30:00"/>
        <d v="1899-12-30T03:31:00"/>
        <d v="1899-12-30T03:37:00"/>
        <d v="1899-12-30T03:38:00"/>
        <d v="1899-12-30T03:39:00"/>
        <d v="1899-12-30T03:44:00"/>
        <d v="1899-12-30T03:46:00"/>
        <d v="1899-12-30T03:55:00"/>
        <d v="1899-12-30T03:58:00"/>
        <d v="1899-12-30T04:01:00"/>
        <d v="1899-12-30T04:10:00"/>
        <d v="1899-12-30T04:11:00"/>
        <d v="1899-12-30T04:19:00"/>
        <d v="1899-12-30T04:22:00"/>
        <d v="1899-12-30T04:31:00"/>
        <d v="1899-12-30T04:32:00"/>
        <d v="1899-12-30T04:34:00"/>
        <d v="1899-12-30T04:37:00"/>
        <d v="1899-12-30T04:38:00"/>
        <d v="1899-12-30T04:42:00"/>
        <d v="1899-12-30T04:43:00"/>
        <d v="1899-12-30T04:44:00"/>
        <d v="1899-12-30T04:46:00"/>
        <d v="1899-12-30T04:50:00"/>
        <d v="1899-12-30T04:55:00"/>
        <d v="1899-12-30T05:00:00"/>
        <d v="1899-12-30T05:07:00"/>
        <d v="1899-12-30T05:13:00"/>
        <d v="1899-12-30T05:15:00"/>
        <d v="1899-12-30T05:16:00"/>
        <d v="1899-12-30T05:18:00"/>
        <d v="1899-12-30T05:21:00"/>
        <d v="1899-12-30T05:23:00"/>
        <d v="1899-12-30T05:30:00"/>
        <d v="1899-12-30T05:41:00"/>
        <d v="1899-12-30T05:46:00"/>
        <d v="1899-12-30T05:49:00"/>
        <d v="1899-12-30T06:00:00"/>
        <d v="1899-12-30T06:01:00"/>
        <d v="1899-12-30T06:05:00"/>
        <d v="1899-12-30T06:07:00"/>
        <d v="1899-12-30T06:09:00"/>
        <d v="1899-12-30T06:10:00"/>
        <d v="1899-12-30T06:17:00"/>
        <d v="1899-12-30T06:29:00"/>
        <d v="1899-12-30T06:30:00"/>
        <d v="1899-12-30T06:35:00"/>
        <d v="1899-12-30T06:36:00"/>
        <d v="1899-12-30T06:37:00"/>
        <d v="1899-12-30T06:38:00"/>
        <d v="1899-12-30T06:39:00"/>
        <d v="1899-12-30T06:40:00"/>
        <d v="1899-12-30T06:48:00"/>
        <d v="1899-12-30T06:49:00"/>
        <d v="1899-12-30T06:54:00"/>
        <d v="1899-12-30T06:55:00"/>
        <d v="1899-12-30T06:58:00"/>
        <d v="1899-12-30T07:07:00"/>
        <d v="1899-12-30T07:12:00"/>
        <d v="1899-12-30T07:13:00"/>
        <d v="1899-12-30T07:17:00"/>
        <d v="1899-12-30T07:26:00"/>
        <d v="1899-12-30T01:29:00"/>
        <d v="1899-12-30T01:30:00"/>
        <d v="1899-12-30T01:39:00"/>
        <d v="1899-12-30T01:41:00"/>
        <d v="1899-12-30T01:42:00"/>
        <d v="1899-12-30T01:46:00"/>
        <d v="1899-12-30T01:51:00"/>
        <d v="1899-12-30T01:55:00"/>
        <d v="1899-12-30T02:01:00"/>
        <d v="1899-12-30T02:02:00"/>
        <d v="1899-12-30T02:09:00"/>
        <d v="1899-12-30T02:11:00"/>
        <d v="1899-12-30T02:37:00"/>
        <d v="1899-12-30T02:42:00"/>
        <d v="1899-12-30T03:16:00"/>
        <d v="1899-12-30T03:25:00"/>
        <d v="1899-12-30T03:36:00"/>
        <d v="1899-12-30T03:42:00"/>
        <d v="1899-12-30T03:45:00"/>
        <d v="1899-12-30T03:49:00"/>
        <d v="1899-12-30T03:51:00"/>
        <d v="1899-12-30T03:59:00"/>
        <d v="1899-12-30T04:03:00"/>
        <d v="1899-12-30T04:14:00"/>
        <d v="1899-12-30T04:24:00"/>
        <d v="1899-12-30T04:36:00"/>
        <d v="1899-12-30T04:57:00"/>
        <d v="1899-12-30T05:11:00"/>
        <d v="1899-12-30T05:24:00"/>
        <d v="1899-12-30T05:33:00"/>
        <d v="1899-12-30T05:38:00"/>
        <d v="1899-12-30T05:42:00"/>
        <d v="1899-12-30T05:43:00"/>
        <d v="1899-12-30T05:48:00"/>
        <d v="1899-12-30T05:52:00"/>
        <d v="1899-12-30T06:13:00"/>
        <d v="1899-12-30T06:21:00"/>
        <d v="1899-12-30T06:22:00"/>
        <d v="1899-12-30T06:24:00"/>
        <d v="1899-12-30T06:26:00"/>
        <d v="1899-12-30T06:32:00"/>
        <d v="1899-12-30T06:33:00"/>
        <d v="1899-12-30T06:44:00"/>
        <d v="1899-12-30T06:47:00"/>
        <d v="1899-12-30T06:50:00"/>
        <d v="1899-12-30T06:59:00"/>
        <d v="1899-12-30T07:03:00"/>
        <d v="1899-12-30T07:05:00"/>
        <d v="1899-12-30T07:09:00"/>
        <d v="1899-12-30T07:11:00"/>
        <d v="1899-12-30T07:14:00"/>
        <d v="1899-12-30T07:15:00"/>
        <d v="1899-12-30T07:23:00"/>
        <d v="1899-12-30T01:43:00"/>
        <d v="1899-12-30T01:58:00"/>
        <d v="1899-12-30T02:00:00"/>
        <d v="1899-12-30T02:07:00"/>
        <d v="1899-12-30T02:28:00"/>
        <d v="1899-12-30T02:32:00"/>
        <d v="1899-12-30T02:36:00"/>
        <d v="1899-12-30T03:26:00"/>
        <d v="1899-12-30T03:34:00"/>
        <d v="1899-12-30T03:43:00"/>
        <d v="1899-12-30T04:02:00"/>
        <d v="1899-12-30T04:09:00"/>
        <d v="1899-12-30T04:27:00"/>
        <d v="1899-12-30T04:29:00"/>
        <d v="1899-12-30T04:39:00"/>
        <d v="1899-12-30T04:53:00"/>
        <d v="1899-12-30T04:59:00"/>
        <d v="1899-12-30T05:09:00"/>
        <d v="1899-12-30T05:25:00"/>
        <d v="1899-12-30T06:27:00"/>
        <d v="1899-12-30T06:28:00"/>
        <d v="1899-12-30T06:46:00"/>
        <d v="1899-12-30T07:02:00"/>
        <d v="1899-12-30T07:25:00"/>
        <d v="1899-12-30T01:01:00"/>
        <d v="1899-12-30T01:59:00"/>
        <d v="1899-12-30T02:12:00"/>
        <d v="1899-12-30T02:47:00"/>
        <d v="1899-12-30T03:41:00"/>
        <d v="1899-12-30T04:04:00"/>
        <d v="1899-12-30T04:06:00"/>
        <d v="1899-12-30T04:40:00"/>
        <d v="1899-12-30T04:49:00"/>
        <d v="1899-12-30T05:08:00"/>
        <d v="1899-12-30T05:37:00"/>
        <d v="1899-12-30T06:43:00"/>
        <d v="1899-12-30T02:45:00"/>
        <d v="1899-12-30T02:58:00"/>
        <d v="1899-12-30T04:07:00"/>
        <d v="1899-12-30T04:18:00"/>
        <d v="1899-12-30T04:51:00"/>
        <d v="1899-12-30T04:58:00"/>
        <d v="1899-12-30T02:23:00"/>
        <d v="1899-12-30T05:57:00"/>
        <d v="1899-12-30T03:08:00"/>
        <d v="1899-12-30T02:55:00"/>
        <d v="1899-12-30T05:29:00"/>
      </sharedItems>
    </cacheField>
    <cacheField name="Trans_ID" numFmtId="0">
      <sharedItems/>
    </cacheField>
    <cacheField name="Trans_Type" numFmtId="0">
      <sharedItems count="2">
        <s v="OUT"/>
        <s v="INC"/>
      </sharedItems>
    </cacheField>
    <cacheField name="Trans_Code" numFmtId="0">
      <sharedItems count="4548">
        <s v="8700"/>
        <s v="8800"/>
        <s v="6600"/>
        <s v="6900"/>
        <s v="7800"/>
        <s v="8300"/>
        <s v="8500"/>
        <s v="7900"/>
        <s v="8100"/>
        <s v="7000"/>
        <s v="7500"/>
        <s v="6800"/>
        <s v="7400"/>
        <s v="8900"/>
        <s v="7300"/>
        <s v="7100"/>
        <s v="8200"/>
        <s v="6500"/>
        <s v="7600"/>
        <s v="7200"/>
        <s v="6700"/>
        <s v="8600"/>
        <s v="9000"/>
        <s v="7700"/>
        <s v="8000"/>
        <s v="3839"/>
        <s v="3445"/>
        <s v="8400"/>
        <s v="5758"/>
        <s v="4584"/>
        <s v="6071"/>
        <s v="7064"/>
        <s v="1935"/>
        <s v="5149"/>
        <s v="7848"/>
        <s v="3433"/>
        <s v="5936"/>
        <s v="7562"/>
        <s v="3542"/>
        <s v="7702"/>
        <s v="7883"/>
        <s v="7554"/>
        <s v="3556"/>
        <s v="4419"/>
        <s v="5162"/>
        <s v="3913"/>
        <s v="3361"/>
        <s v="4183"/>
        <s v="6531"/>
        <s v="6857"/>
        <s v="5903"/>
        <s v="2426"/>
        <s v="1495"/>
        <s v="5342"/>
        <s v="5499"/>
        <s v="7963"/>
        <s v="5224"/>
        <s v="6182"/>
        <s v="3005"/>
        <s v="4941"/>
        <s v="7837"/>
        <s v="3280"/>
        <s v="2228"/>
        <s v="7259"/>
        <s v="3465"/>
        <s v="1846"/>
        <s v="3384"/>
        <s v="5892"/>
        <s v="4749"/>
        <s v="3222"/>
        <s v="4311"/>
        <s v="1078"/>
        <s v="4560"/>
        <s v="4620"/>
        <s v="2100"/>
        <s v="2752"/>
        <s v="3084"/>
        <s v="5346"/>
        <s v="7073"/>
        <s v="7396"/>
        <s v="6438"/>
        <s v="5533"/>
        <s v="5814"/>
        <s v="3724"/>
        <s v="7489"/>
        <s v="1140"/>
        <s v="6009"/>
        <s v="1013"/>
        <s v="5273"/>
        <s v="4218"/>
        <s v="3312"/>
        <s v="7111"/>
        <s v="2908"/>
        <s v="5799"/>
        <s v="5072"/>
        <s v="1713"/>
        <s v="1991"/>
        <s v="3299"/>
        <s v="4989"/>
        <s v="1423"/>
        <s v="5617"/>
        <s v="1753"/>
        <s v="5492"/>
        <s v="5278"/>
        <s v="3383"/>
        <s v="1958"/>
        <s v="5007"/>
        <s v="5374"/>
        <s v="4036"/>
        <s v="7465"/>
        <s v="1904"/>
        <s v="3709"/>
        <s v="5069"/>
        <s v="1598"/>
        <s v="6300"/>
        <s v="5011"/>
        <s v="7799"/>
        <s v="4511"/>
        <s v="2576"/>
        <s v="1817"/>
        <s v="6949"/>
        <s v="2294"/>
        <s v="3840"/>
        <s v="1267"/>
        <s v="5554"/>
        <s v="3930"/>
        <s v="6389"/>
        <s v="2637"/>
        <s v="2052"/>
        <s v="2453"/>
        <s v="5945"/>
        <s v="6819"/>
        <s v="4150"/>
        <s v="4969"/>
        <s v="4132"/>
        <s v="7772"/>
        <s v="2133"/>
        <s v="2123"/>
        <s v="6890"/>
        <s v="5556"/>
        <s v="1235"/>
        <s v="1487"/>
        <s v="1283"/>
        <s v="7066"/>
        <s v="2048"/>
        <s v="1367"/>
        <s v="7723"/>
        <s v="4923"/>
        <s v="6391"/>
        <s v="2605"/>
        <s v="6603"/>
        <s v="3370"/>
        <s v="4538"/>
        <s v="4901"/>
        <s v="5591"/>
        <s v="7905"/>
        <s v="7560"/>
        <s v="4147"/>
        <s v="3257"/>
        <s v="1428"/>
        <s v="6120"/>
        <s v="3098"/>
        <s v="7828"/>
        <s v="7213"/>
        <s v="1776"/>
        <s v="7444"/>
        <s v="5277"/>
        <s v="7533"/>
        <s v="2057"/>
        <s v="4615"/>
        <s v="2691"/>
        <s v="3735"/>
        <s v="3221"/>
        <s v="7302"/>
        <s v="6203"/>
        <s v="7850"/>
        <s v="7693"/>
        <s v="1918"/>
        <s v="6907"/>
        <s v="5441"/>
        <s v="1967"/>
        <s v="5176"/>
        <s v="2529"/>
        <s v="7422"/>
        <s v="5820"/>
        <s v="7707"/>
        <s v="4761"/>
        <s v="7166"/>
        <s v="1035"/>
        <s v="7167"/>
        <s v="1302"/>
        <s v="1116"/>
        <s v="1654"/>
        <s v="4019"/>
        <s v="2891"/>
        <s v="7316"/>
        <s v="1215"/>
        <s v="4372"/>
        <s v="3050"/>
        <s v="2775"/>
        <s v="3805"/>
        <s v="1488"/>
        <s v="1864"/>
        <s v="2644"/>
        <s v="2071"/>
        <s v="7663"/>
        <s v="6433"/>
        <s v="1745"/>
        <s v="1543"/>
        <s v="2021"/>
        <s v="1071"/>
        <s v="3616"/>
        <s v="1498"/>
        <s v="2763"/>
        <s v="3141"/>
        <s v="1150"/>
        <s v="7820"/>
        <s v="3124"/>
        <s v="1945"/>
        <s v="4206"/>
        <s v="5036"/>
        <s v="3458"/>
        <s v="5666"/>
        <s v="6794"/>
        <s v="2715"/>
        <s v="6075"/>
        <s v="1501"/>
        <s v="1404"/>
        <s v="4270"/>
        <s v="7480"/>
        <s v="7466"/>
        <s v="4335"/>
        <s v="1612"/>
        <s v="2235"/>
        <s v="6357"/>
        <s v="2776"/>
        <s v="5675"/>
        <s v="5227"/>
        <s v="3324"/>
        <s v="2976"/>
        <s v="5161"/>
        <s v="2008"/>
        <s v="6498"/>
        <s v="7350"/>
        <s v="1303"/>
        <s v="4770"/>
        <s v="4754"/>
        <s v="6414"/>
        <s v="7405"/>
        <s v="1493"/>
        <s v="4840"/>
        <s v="3564"/>
        <s v="4346"/>
        <s v="2852"/>
        <s v="3125"/>
        <s v="6191"/>
        <s v="5508"/>
        <s v="7985"/>
        <s v="4221"/>
        <s v="4964"/>
        <s v="4705"/>
        <s v="5577"/>
        <s v="4390"/>
        <s v="3738"/>
        <s v="1337"/>
        <s v="3992"/>
        <s v="6282"/>
        <s v="6487"/>
        <s v="1522"/>
        <s v="3685"/>
        <s v="7617"/>
        <s v="5177"/>
        <s v="7456"/>
        <s v="1168"/>
        <s v="6328"/>
        <s v="6170"/>
        <s v="6752"/>
        <s v="2012"/>
        <s v="5246"/>
        <s v="7596"/>
        <s v="4240"/>
        <s v="1181"/>
        <s v="1092"/>
        <s v="1079"/>
        <s v="1394"/>
        <s v="3119"/>
        <s v="1779"/>
        <s v="2220"/>
        <s v="6829"/>
        <s v="3875"/>
        <s v="6434"/>
        <s v="2596"/>
        <s v="6227"/>
        <s v="4922"/>
        <s v="4179"/>
        <s v="1234"/>
        <s v="6094"/>
        <s v="7741"/>
        <s v="4646"/>
        <s v="4412"/>
        <s v="1089"/>
        <s v="7858"/>
        <s v="7622"/>
        <s v="2783"/>
        <s v="2270"/>
        <s v="1069"/>
        <s v="7872"/>
        <s v="3218"/>
        <s v="7943"/>
        <s v="5835"/>
        <s v="5572"/>
        <s v="6767"/>
        <s v="1509"/>
        <s v="6277"/>
        <s v="1615"/>
        <s v="7657"/>
        <s v="6456"/>
        <s v="6903"/>
        <s v="1043"/>
        <s v="4768"/>
        <s v="4720"/>
        <s v="5914"/>
        <s v="5159"/>
        <s v="7448"/>
        <s v="7430"/>
        <s v="1756"/>
        <s v="6864"/>
        <s v="6271"/>
        <s v="5761"/>
        <s v="3464"/>
        <s v="3594"/>
        <s v="6126"/>
        <s v="4083"/>
        <s v="5692"/>
        <s v="2633"/>
        <s v="1993"/>
        <s v="6621"/>
        <s v="5931"/>
        <s v="3558"/>
        <s v="2765"/>
        <s v="3036"/>
        <s v="7777"/>
        <s v="2709"/>
        <s v="6351"/>
        <s v="7319"/>
        <s v="4786"/>
        <s v="3209"/>
        <s v="1715"/>
        <s v="5156"/>
        <s v="5481"/>
        <s v="6097"/>
        <s v="1646"/>
        <s v="5489"/>
        <s v="7675"/>
        <s v="6464"/>
        <s v="1556"/>
        <s v="4331"/>
        <s v="4940"/>
        <s v="2769"/>
        <s v="2903"/>
        <s v="6853"/>
        <s v="1193"/>
        <s v="2086"/>
        <s v="1040"/>
        <s v="2229"/>
        <s v="7439"/>
        <s v="6041"/>
        <s v="4102"/>
        <s v="6649"/>
        <s v="7931"/>
        <s v="6501"/>
        <s v="1451"/>
        <s v="2517"/>
        <s v="3654"/>
        <s v="4933"/>
        <s v="4165"/>
        <s v="4458"/>
        <s v="6839"/>
        <s v="6815"/>
        <s v="5497"/>
        <s v="5688"/>
        <s v="1939"/>
        <s v="3104"/>
        <s v="7144"/>
        <s v="6688"/>
        <s v="6137"/>
        <s v="3528"/>
        <s v="4114"/>
        <s v="6701"/>
        <s v="4787"/>
        <s v="5560"/>
        <s v="3608"/>
        <s v="1856"/>
        <s v="3819"/>
        <s v="6249"/>
        <s v="1618"/>
        <s v="5264"/>
        <s v="4530"/>
        <s v="5595"/>
        <s v="1183"/>
        <s v="3635"/>
        <s v="5573"/>
        <s v="2969"/>
        <s v="5308"/>
        <s v="6320"/>
        <s v="4094"/>
        <s v="3562"/>
        <s v="3460"/>
        <s v="2243"/>
        <s v="7606"/>
        <s v="6210"/>
        <s v="1691"/>
        <s v="3786"/>
        <s v="6443"/>
        <s v="3178"/>
        <s v="4234"/>
        <s v="7077"/>
        <s v="4817"/>
        <s v="7194"/>
        <s v="2186"/>
        <s v="4998"/>
        <s v="7556"/>
        <s v="4253"/>
        <s v="3726"/>
        <s v="3131"/>
        <s v="7059"/>
        <s v="2003"/>
        <s v="2352"/>
        <s v="4039"/>
        <s v="2569"/>
        <s v="1024"/>
        <s v="6476"/>
        <s v="1584"/>
        <s v="7459"/>
        <s v="7959"/>
        <s v="7935"/>
        <s v="4473"/>
        <s v="1564"/>
        <s v="5829"/>
        <s v="3313"/>
        <s v="2311"/>
        <s v="7274"/>
        <s v="1001"/>
        <s v="7577"/>
        <s v="4143"/>
        <s v="6952"/>
        <s v="2396"/>
        <s v="4684"/>
        <s v="6528"/>
        <s v="1039"/>
        <s v="5913"/>
        <s v="1275"/>
        <s v="4865"/>
        <s v="6149"/>
        <s v="7774"/>
        <s v="6795"/>
        <s v="6629"/>
        <s v="6252"/>
        <s v="7712"/>
        <s v="4120"/>
        <s v="1560"/>
        <s v="5230"/>
        <s v="3387"/>
        <s v="4783"/>
        <s v="3397"/>
        <s v="3095"/>
        <s v="2377"/>
        <s v="1869"/>
        <s v="4992"/>
        <s v="2055"/>
        <s v="7380"/>
        <s v="4904"/>
        <s v="2990"/>
        <s v="1865"/>
        <s v="4507"/>
        <s v="7698"/>
        <s v="4659"/>
        <s v="6678"/>
        <s v="2607"/>
        <s v="3733"/>
        <s v="6613"/>
        <s v="7720"/>
        <s v="2082"/>
        <s v="4908"/>
        <s v="1787"/>
        <s v="1724"/>
        <s v="7731"/>
        <s v="6172"/>
        <s v="4813"/>
        <s v="1995"/>
        <s v="4133"/>
        <s v="6690"/>
        <s v="1286"/>
        <s v="5386"/>
        <s v="3163"/>
        <s v="6964"/>
        <s v="1353"/>
        <s v="2469"/>
        <s v="5384"/>
        <s v="4193"/>
        <s v="6017"/>
        <s v="7458"/>
        <s v="7371"/>
        <s v="6508"/>
        <s v="1941"/>
        <s v="4755"/>
        <s v="3000"/>
        <s v="5774"/>
        <s v="4384"/>
        <s v="2855"/>
        <s v="4801"/>
        <s v="7499"/>
        <s v="4035"/>
        <s v="6674"/>
        <s v="2979"/>
        <s v="6418"/>
        <s v="5893"/>
        <s v="5705"/>
        <s v="7345"/>
        <s v="3418"/>
        <s v="4505"/>
        <s v="7177"/>
        <s v="7437"/>
        <s v="7195"/>
        <s v="7630"/>
        <s v="2778"/>
        <s v="2018"/>
        <s v="4827"/>
        <s v="5911"/>
        <s v="2129"/>
        <s v="3707"/>
        <s v="2941"/>
        <s v="5670"/>
        <s v="5798"/>
        <s v="1184"/>
        <s v="3719"/>
        <s v="1847"/>
        <s v="1396"/>
        <s v="6584"/>
        <s v="3561"/>
        <s v="4130"/>
        <s v="6377"/>
        <s v="4254"/>
        <s v="6405"/>
        <s v="1719"/>
        <s v="1980"/>
        <s v="6355"/>
        <s v="6406"/>
        <s v="6978"/>
        <s v="4260"/>
        <s v="2600"/>
        <s v="2548"/>
        <s v="2553"/>
        <s v="6175"/>
        <s v="4962"/>
        <s v="7581"/>
        <s v="6855"/>
        <s v="5319"/>
        <s v="1906"/>
        <s v="6489"/>
        <s v="1513"/>
        <s v="7751"/>
        <s v="2796"/>
        <s v="3113"/>
        <s v="3620"/>
        <s v="6828"/>
        <s v="3954"/>
        <s v="7087"/>
        <s v="5869"/>
        <s v="7778"/>
        <s v="4451"/>
        <s v="3565"/>
        <s v="6992"/>
        <s v="3771"/>
        <s v="5606"/>
        <s v="6027"/>
        <s v="7134"/>
        <s v="4544"/>
        <s v="7913"/>
        <s v="3741"/>
        <s v="1623"/>
        <s v="2454"/>
        <s v="5987"/>
        <s v="7483"/>
        <s v="2306"/>
        <s v="6611"/>
        <s v="2418"/>
        <s v="2115"/>
        <s v="3812"/>
        <s v="7150"/>
        <s v="6195"/>
        <s v="2933"/>
        <s v="1384"/>
        <s v="7327"/>
        <s v="5842"/>
        <s v="1684"/>
        <s v="5371"/>
        <s v="7960"/>
        <s v="4025"/>
        <s v="4279"/>
        <s v="1188"/>
        <s v="4398"/>
        <s v="2403"/>
        <s v="6000"/>
        <s v="3159"/>
        <s v="3932"/>
        <s v="5836"/>
        <s v="2360"/>
        <s v="4126"/>
        <s v="5681"/>
        <s v="6707"/>
        <s v="5081"/>
        <s v="6256"/>
        <s v="3028"/>
        <s v="6272"/>
        <s v="7920"/>
        <s v="2679"/>
        <s v="1961"/>
        <s v="6920"/>
        <s v="2580"/>
        <s v="2867"/>
        <s v="7189"/>
        <s v="4011"/>
        <s v="6201"/>
        <s v="7048"/>
        <s v="6615"/>
        <s v="1981"/>
        <s v="7271"/>
        <s v="5702"/>
        <s v="2678"/>
        <s v="7922"/>
        <s v="3202"/>
        <s v="4518"/>
        <s v="6687"/>
        <s v="5147"/>
        <s v="3128"/>
        <s v="1388"/>
        <s v="6047"/>
        <s v="4038"/>
        <s v="7856"/>
        <s v="3899"/>
        <s v="4129"/>
        <s v="2650"/>
        <s v="7865"/>
        <s v="6397"/>
        <s v="6901"/>
        <s v="5032"/>
        <s v="7795"/>
        <s v="4625"/>
        <s v="4816"/>
        <s v="7760"/>
        <s v="5687"/>
        <s v="1422"/>
        <s v="4753"/>
        <s v="4061"/>
        <s v="3727"/>
        <s v="1971"/>
        <s v="1613"/>
        <s v="2448"/>
        <s v="3834"/>
        <s v="4220"/>
        <s v="5043"/>
        <s v="5372"/>
        <s v="2798"/>
        <s v="3578"/>
        <s v="5737"/>
        <s v="6012"/>
        <s v="3774"/>
        <s v="4981"/>
        <s v="2393"/>
        <s v="2428"/>
        <s v="5134"/>
        <s v="5044"/>
        <s v="1349"/>
        <s v="6821"/>
        <s v="7970"/>
        <s v="4585"/>
        <s v="2661"/>
        <s v="4005"/>
        <s v="1306"/>
        <s v="3044"/>
        <s v="4496"/>
        <s v="3467"/>
        <s v="7601"/>
        <s v="7221"/>
        <s v="3007"/>
        <s v="4834"/>
        <s v="7061"/>
        <s v="6229"/>
        <s v="6536"/>
        <s v="2246"/>
        <s v="1315"/>
        <s v="6555"/>
        <s v="2940"/>
        <s v="5988"/>
        <s v="1023"/>
        <s v="3140"/>
        <s v="2498"/>
        <s v="6465"/>
        <s v="3485"/>
        <s v="1896"/>
        <s v="3386"/>
        <s v="2805"/>
        <s v="6317"/>
        <s v="1578"/>
        <s v="4481"/>
        <s v="2781"/>
        <s v="1789"/>
        <s v="7184"/>
        <s v="5334"/>
        <s v="7255"/>
        <s v="1199"/>
        <s v="7159"/>
        <s v="2649"/>
        <s v="5974"/>
        <s v="2866"/>
        <s v="6727"/>
        <s v="2753"/>
        <s v="4048"/>
        <s v="4125"/>
        <s v="4942"/>
        <s v="1590"/>
        <s v="5254"/>
        <s v="7043"/>
        <s v="7954"/>
        <s v="1775"/>
        <s v="1104"/>
        <s v="1525"/>
        <s v="5351"/>
        <s v="4056"/>
        <s v="7928"/>
        <s v="3020"/>
        <s v="2286"/>
        <s v="4281"/>
        <s v="3697"/>
        <s v="7384"/>
        <s v="2591"/>
        <s v="2027"/>
        <s v="7549"/>
        <s v="5435"/>
        <s v="5378"/>
        <s v="4381"/>
        <s v="6966"/>
        <s v="1955"/>
        <s v="4168"/>
        <s v="5507"/>
        <s v="3380"/>
        <s v="3142"/>
        <s v="4325"/>
        <s v="7769"/>
        <s v="3888"/>
        <s v="2293"/>
        <s v="6735"/>
        <s v="1075"/>
        <s v="5873"/>
        <s v="2390"/>
        <s v="4565"/>
        <s v="6769"/>
        <s v="7198"/>
        <s v="3660"/>
        <s v="1749"/>
        <s v="6223"/>
        <s v="1209"/>
        <s v="6859"/>
        <s v="3960"/>
        <s v="7574"/>
        <s v="7496"/>
        <s v="1030"/>
        <s v="1178"/>
        <s v="1761"/>
        <s v="4821"/>
        <s v="1593"/>
        <s v="7055"/>
        <s v="3711"/>
        <s v="4043"/>
        <s v="1571"/>
        <s v="2289"/>
        <s v="4875"/>
        <s v="6726"/>
        <s v="4146"/>
        <s v="5937"/>
        <s v="6622"/>
        <s v="3105"/>
        <s v="1876"/>
        <s v="5298"/>
        <s v="6520"/>
        <s v="3510"/>
        <s v="2437"/>
        <s v="7258"/>
        <s v="1588"/>
        <s v="3008"/>
        <s v="6854"/>
        <s v="5882"/>
        <s v="2225"/>
        <s v="4277"/>
        <s v="4765"/>
        <s v="3811"/>
        <s v="4236"/>
        <s v="6425"/>
        <s v="4139"/>
        <s v="6239"/>
        <s v="7801"/>
        <s v="6640"/>
        <s v="2790"/>
        <s v="7788"/>
        <s v="6789"/>
        <s v="6214"/>
        <s v="6598"/>
        <s v="5822"/>
        <s v="5640"/>
        <s v="3034"/>
        <s v="1737"/>
        <s v="6001"/>
        <s v="3829"/>
        <s v="4076"/>
        <s v="5568"/>
        <s v="5871"/>
        <s v="1827"/>
        <s v="6467"/>
        <s v="7921"/>
        <s v="3364"/>
        <s v="5660"/>
        <s v="5039"/>
        <s v="3715"/>
        <s v="3501"/>
        <s v="5439"/>
        <s v="4192"/>
        <s v="7876"/>
        <s v="1206"/>
        <s v="1297"/>
        <s v="3845"/>
        <s v="7877"/>
        <s v="6475"/>
        <s v="7819"/>
        <s v="5527"/>
        <s v="7027"/>
        <s v="5110"/>
        <s v="7767"/>
        <s v="2447"/>
        <s v="7513"/>
        <s v="1334"/>
        <s v="3555"/>
        <s v="5354"/>
        <s v="4096"/>
        <s v="5188"/>
        <s v="1511"/>
        <s v="5609"/>
        <s v="6686"/>
        <s v="3877"/>
        <s v="6830"/>
        <s v="2391"/>
        <s v="6714"/>
        <s v="5133"/>
        <s v="7645"/>
        <s v="5250"/>
        <s v="2905"/>
        <s v="7823"/>
        <s v="5616"/>
        <s v="2206"/>
        <s v="5694"/>
        <s v="2794"/>
        <s v="7188"/>
        <s v="5272"/>
        <s v="4483"/>
        <s v="2628"/>
        <s v="4472"/>
        <s v="7428"/>
        <s v="6128"/>
        <s v="7153"/>
        <s v="1702"/>
        <s v="3106"/>
        <s v="1778"/>
        <s v="1739"/>
        <s v="7587"/>
        <s v="5531"/>
        <s v="1070"/>
        <s v="1329"/>
        <s v="1770"/>
        <s v="7476"/>
        <s v="2646"/>
        <s v="6509"/>
        <s v="1090"/>
        <s v="5740"/>
        <s v="1586"/>
        <s v="2106"/>
        <s v="6721"/>
        <s v="3749"/>
        <s v="3751"/>
        <s v="3428"/>
        <s v="6980"/>
        <s v="6063"/>
        <s v="7438"/>
        <s v="2632"/>
        <s v="5907"/>
        <s v="7940"/>
        <s v="7980"/>
        <s v="2202"/>
        <s v="5589"/>
        <s v="5105"/>
        <s v="2722"/>
        <s v="7619"/>
        <s v="2279"/>
        <s v="3363"/>
        <s v="4703"/>
        <s v="6809"/>
        <s v="7550"/>
        <s v="6772"/>
        <s v="4081"/>
        <s v="4599"/>
        <s v="6519"/>
        <s v="3982"/>
        <s v="5537"/>
        <s v="4662"/>
        <s v="2542"/>
        <s v="4714"/>
        <s v="3032"/>
        <s v="7659"/>
        <s v="1166"/>
        <s v="3935"/>
        <s v="6085"/>
        <s v="2067"/>
        <s v="5323"/>
        <s v="3975"/>
        <s v="6787"/>
        <s v="6123"/>
        <s v="1169"/>
        <s v="2625"/>
        <s v="3907"/>
        <s v="7806"/>
        <s v="2374"/>
        <s v="6505"/>
        <s v="5065"/>
        <s v="4671"/>
        <s v="5804"/>
        <s v="2700"/>
        <s v="3166"/>
        <s v="7666"/>
        <s v="5104"/>
        <s v="2846"/>
        <s v="6444"/>
        <s v="2073"/>
        <s v="7664"/>
        <s v="6080"/>
        <s v="6946"/>
        <s v="2927"/>
        <s v="1562"/>
        <s v="1139"/>
        <s v="1308"/>
        <s v="4687"/>
        <s v="7677"/>
        <s v="7890"/>
        <s v="6692"/>
        <s v="5135"/>
        <s v="7278"/>
        <s v="7831"/>
        <s v="2478"/>
        <s v="4176"/>
        <s v="7964"/>
        <s v="3646"/>
        <s v="6316"/>
        <s v="7978"/>
        <s v="1439"/>
        <s v="6264"/>
        <s v="4968"/>
        <s v="5716"/>
        <s v="1317"/>
        <s v="4561"/>
        <s v="1430"/>
        <s v="4166"/>
        <s v="2320"/>
        <s v="5607"/>
        <s v="4990"/>
        <s v="3917"/>
        <s v="5171"/>
        <s v="2467"/>
        <s v="5229"/>
        <s v="3758"/>
        <s v="7267"/>
        <s v="3196"/>
        <s v="1662"/>
        <s v="7656"/>
        <s v="2399"/>
        <s v="2815"/>
        <s v="6972"/>
        <s v="4018"/>
        <s v="5185"/>
        <s v="4230"/>
        <s v="5524"/>
        <s v="5186"/>
        <s v="4842"/>
        <s v="2578"/>
        <s v="5121"/>
        <s v="7775"/>
        <s v="2651"/>
        <s v="7393"/>
        <s v="3642"/>
        <s v="2622"/>
        <s v="4336"/>
        <s v="2036"/>
        <s v="1037"/>
        <s v="7588"/>
        <s v="6904"/>
        <s v="7325"/>
        <s v="3581"/>
        <s v="7565"/>
        <s v="5175"/>
        <s v="1080"/>
        <s v="7692"/>
        <s v="1262"/>
        <s v="4334"/>
        <s v="6525"/>
        <s v="3294"/>
        <s v="2483"/>
        <s v="3958"/>
        <s v="1326"/>
        <s v="1340"/>
        <s v="3281"/>
        <s v="3023"/>
        <s v="4191"/>
        <s v="6437"/>
        <s v="2468"/>
        <s v="3797"/>
        <s v="5484"/>
        <s v="1635"/>
        <s v="6648"/>
        <s v="3942"/>
        <s v="7853"/>
        <s v="5559"/>
        <s v="4601"/>
        <s v="2076"/>
        <s v="4591"/>
        <s v="4204"/>
        <s v="6258"/>
        <s v="6612"/>
        <s v="3381"/>
        <s v="7756"/>
        <s v="7193"/>
        <s v="5631"/>
        <s v="6163"/>
        <s v="5561"/>
        <s v="6200"/>
        <s v="3955"/>
        <s v="5847"/>
        <s v="7685"/>
        <s v="3109"/>
        <s v="7312"/>
        <s v="2158"/>
        <s v="1400"/>
        <s v="5153"/>
        <s v="7504"/>
        <s v="2356"/>
        <s v="7650"/>
        <s v="5239"/>
        <s v="3130"/>
        <s v="7256"/>
        <s v="4515"/>
        <s v="2033"/>
        <s v="1087"/>
        <s v="7219"/>
        <s v="3791"/>
        <s v="7339"/>
        <s v="6024"/>
        <s v="2613"/>
        <s v="4463"/>
        <s v="7881"/>
        <s v="7553"/>
        <s v="3503"/>
        <s v="7343"/>
        <s v="7790"/>
        <s v="2335"/>
        <s v="2231"/>
        <s v="6928"/>
        <s v="6029"/>
        <s v="4042"/>
        <s v="3919"/>
        <s v="4031"/>
        <s v="4417"/>
        <s v="2694"/>
        <s v="4627"/>
        <s v="7633"/>
        <s v="2858"/>
        <s v="3181"/>
        <s v="7539"/>
        <s v="5858"/>
        <s v="7103"/>
        <s v="2598"/>
        <s v="1424"/>
        <s v="3258"/>
        <s v="7323"/>
        <s v="4780"/>
        <s v="3706"/>
        <s v="6886"/>
        <s v="6019"/>
        <s v="5605"/>
        <s v="4271"/>
        <s v="5715"/>
        <s v="6307"/>
        <s v="4972"/>
        <s v="6973"/>
        <s v="3176"/>
        <s v="3201"/>
        <s v="6802"/>
        <s v="1672"/>
        <s v="5782"/>
        <s v="1573"/>
        <s v="4825"/>
        <s v="4209"/>
        <s v="5806"/>
        <s v="1648"/>
        <s v="3891"/>
        <s v="1474"/>
        <s v="1731"/>
        <s v="1094"/>
        <s v="1922"/>
        <s v="4267"/>
        <s v="4767"/>
        <s v="2179"/>
        <s v="6194"/>
        <s v="4399"/>
        <s v="1496"/>
        <s v="3569"/>
        <s v="4896"/>
        <s v="6372"/>
        <s v="1772"/>
        <s v="4027"/>
        <s v="6101"/>
        <s v="5828"/>
        <s v="2901"/>
        <s v="3836"/>
        <s v="5203"/>
        <s v="1398"/>
        <s v="1461"/>
        <s v="4892"/>
        <s v="4729"/>
        <s v="4723"/>
        <s v="2731"/>
        <s v="2787"/>
        <s v="2556"/>
        <s v="5498"/>
        <s v="7815"/>
        <s v="7190"/>
        <s v="7469"/>
        <s v="7358"/>
        <s v="6561"/>
        <s v="5400"/>
        <s v="5763"/>
        <s v="2195"/>
        <s v="6250"/>
        <s v="3609"/>
        <s v="7155"/>
        <s v="7007"/>
        <s v="6457"/>
        <s v="2388"/>
        <s v="2111"/>
        <s v="5447"/>
        <s v="1675"/>
        <s v="6682"/>
        <s v="4616"/>
        <s v="6353"/>
        <s v="4736"/>
        <s v="4320"/>
        <s v="4394"/>
        <s v="2037"/>
        <s v="3072"/>
        <s v="2862"/>
        <s v="3959"/>
        <s v="1504"/>
        <s v="1832"/>
        <s v="5898"/>
        <s v="1440"/>
        <s v="6145"/>
        <s v="2240"/>
        <s v="1095"/>
        <s v="3666"/>
        <s v="3652"/>
        <s v="1890"/>
        <s v="6213"/>
        <s v="4110"/>
        <s v="5870"/>
        <s v="5650"/>
        <s v="7485"/>
        <s v="1290"/>
        <s v="2571"/>
        <s v="6280"/>
        <s v="1630"/>
        <s v="3553"/>
        <s v="2341"/>
        <s v="3937"/>
        <s v="3742"/>
        <s v="5286"/>
        <s v="1243"/>
        <s v="4116"/>
        <s v="3169"/>
        <s v="6129"/>
        <s v="4641"/>
        <s v="7614"/>
        <s v="7211"/>
        <s v="7387"/>
        <s v="6315"/>
        <s v="4796"/>
        <s v="1683"/>
        <s v="7975"/>
        <s v="3343"/>
        <s v="6472"/>
        <s v="3938"/>
        <s v="5958"/>
        <s v="1355"/>
        <s v="2850"/>
        <s v="1414"/>
        <s v="5382"/>
        <s v="5783"/>
        <s v="3496"/>
        <s v="2572"/>
        <s v="1479"/>
        <s v="4698"/>
        <s v="5417"/>
        <s v="4127"/>
        <s v="6185"/>
        <s v="4207"/>
        <s v="1261"/>
        <s v="2506"/>
        <s v="7813"/>
        <s v="1192"/>
        <s v="5217"/>
        <s v="3149"/>
        <s v="1689"/>
        <s v="4649"/>
        <s v="3653"/>
        <s v="6499"/>
        <s v="5418"/>
        <s v="6339"/>
        <s v="6335"/>
        <s v="4752"/>
        <s v="7524"/>
        <s v="2936"/>
        <s v="1802"/>
        <s v="7037"/>
        <s v="1680"/>
        <s v="1838"/>
        <s v="5795"/>
        <s v="3244"/>
        <s v="5257"/>
        <s v="3332"/>
        <s v="1936"/>
        <s v="4347"/>
        <s v="2232"/>
        <s v="7946"/>
        <s v="6292"/>
        <s v="7445"/>
        <s v="7787"/>
        <s v="5741"/>
        <s v="7945"/>
        <s v="6602"/>
        <s v="5680"/>
        <s v="6131"/>
        <s v="7971"/>
        <s v="1316"/>
        <s v="4608"/>
        <s v="5267"/>
        <s v="1248"/>
        <s v="4118"/>
        <s v="6039"/>
        <s v="2961"/>
        <s v="1103"/>
        <s v="6330"/>
        <s v="6044"/>
        <s v="4784"/>
        <s v="2184"/>
        <s v="7237"/>
        <s v="2986"/>
        <s v="2566"/>
        <s v="2732"/>
        <s v="2925"/>
        <s v="7418"/>
        <s v="3536"/>
        <s v="4566"/>
        <s v="7175"/>
        <s v="3349"/>
        <s v="3062"/>
        <s v="4164"/>
        <s v="2369"/>
        <s v="2164"/>
        <s v="4513"/>
        <s v="6866"/>
        <s v="2183"/>
        <s v="1944"/>
        <s v="3674"/>
        <s v="7654"/>
        <s v="5060"/>
        <s v="5544"/>
        <s v="6193"/>
        <s v="1764"/>
        <s v="2427"/>
        <s v="2299"/>
        <s v="5735"/>
        <s v="4618"/>
        <s v="6086"/>
        <s v="3413"/>
        <s v="7671"/>
        <s v="3908"/>
        <s v="1336"/>
        <s v="3180"/>
        <s v="6763"/>
        <s v="1877"/>
        <s v="6614"/>
        <s v="7552"/>
        <s v="4465"/>
        <s v="6944"/>
        <s v="7346"/>
        <s v="6034"/>
        <s v="6755"/>
        <s v="5731"/>
        <s v="7834"/>
        <s v="7491"/>
        <s v="6440"/>
        <s v="1738"/>
        <s v="7058"/>
        <s v="5074"/>
        <s v="5464"/>
        <s v="4141"/>
        <s v="1270"/>
        <s v="2944"/>
        <s v="2915"/>
        <s v="2045"/>
        <s v="2417"/>
        <s v="5686"/>
        <s v="3409"/>
        <s v="7116"/>
        <s v="2669"/>
        <s v="6887"/>
        <s v="4686"/>
        <s v="6666"/>
        <s v="4715"/>
        <s v="5296"/>
        <s v="7005"/>
        <s v="6801"/>
        <s v="6483"/>
        <s v="4180"/>
        <s v="2006"/>
        <s v="4995"/>
        <s v="4323"/>
        <s v="6981"/>
        <s v="1986"/>
        <s v="6462"/>
        <s v="6921"/>
        <s v="5255"/>
        <s v="5358"/>
        <s v="3272"/>
        <s v="2185"/>
        <s v="6565"/>
        <s v="3295"/>
        <s v="1053"/>
        <s v="6627"/>
        <s v="4057"/>
        <s v="2546"/>
        <s v="2670"/>
        <s v="5811"/>
        <s v="5052"/>
        <s v="6652"/>
        <s v="7268"/>
        <s v="6562"/>
        <s v="2696"/>
        <s v="4702"/>
        <s v="5282"/>
        <s v="7961"/>
        <s v="4408"/>
        <s v="5311"/>
        <s v="6273"/>
        <s v="2906"/>
        <s v="6812"/>
        <s v="4067"/>
        <s v="5848"/>
        <s v="7365"/>
        <s v="6891"/>
        <s v="1867"/>
        <s v="7629"/>
        <s v="2892"/>
        <s v="2381"/>
        <s v="2074"/>
        <s v="5119"/>
        <s v="5979"/>
        <s v="7303"/>
        <s v="5634"/>
        <s v="1119"/>
        <s v="5975"/>
        <s v="5320"/>
        <s v="6021"/>
        <s v="2476"/>
        <s v="1835"/>
        <s v="7743"/>
        <s v="6366"/>
        <s v="4839"/>
        <s v="7092"/>
        <s v="6014"/>
        <s v="3049"/>
        <s v="4402"/>
        <s v="1442"/>
        <s v="1861"/>
        <s v="3763"/>
        <s v="3672"/>
        <s v="3421"/>
        <s v="4613"/>
        <s v="7896"/>
        <s v="2523"/>
        <s v="4872"/>
        <s v="5150"/>
        <s v="5896"/>
        <s v="1607"/>
        <s v="1886"/>
        <s v="1157"/>
        <s v="4902"/>
        <s v="6894"/>
        <s v="2839"/>
        <s v="2900"/>
        <s v="5801"/>
        <s v="6788"/>
        <s v="6261"/>
        <s v="6732"/>
        <s v="6152"/>
        <s v="7863"/>
        <s v="2935"/>
        <s v="6521"/>
        <s v="6032"/>
        <s v="7855"/>
        <s v="4574"/>
        <s v="2175"/>
        <s v="4441"/>
        <s v="5602"/>
        <s v="1554"/>
        <s v="7230"/>
        <s v="3798"/>
        <s v="4789"/>
        <s v="1933"/>
        <s v="6051"/>
        <s v="1951"/>
        <s v="2982"/>
        <s v="7644"/>
        <s v="5276"/>
        <s v="6927"/>
        <s v="3292"/>
        <s v="5743"/>
        <s v="2525"/>
        <s v="5397"/>
        <s v="4798"/>
        <s v="2103"/>
        <s v="6644"/>
        <s v="3743"/>
        <s v="3783"/>
        <s v="4994"/>
        <s v="7126"/>
        <s v="4286"/>
        <s v="5885"/>
        <s v="7283"/>
        <s v="7431"/>
        <s v="5711"/>
        <s v="4668"/>
        <s v="3833"/>
        <s v="2981"/>
        <s v="3482"/>
        <s v="6396"/>
        <s v="4604"/>
        <s v="5621"/>
        <s v="7335"/>
        <s v="7503"/>
        <s v="2348"/>
        <s v="2812"/>
        <s v="7009"/>
        <s v="6025"/>
        <s v="2442"/>
        <s v="1976"/>
        <s v="3691"/>
        <s v="2599"/>
        <s v="7669"/>
        <s v="6698"/>
        <s v="1216"/>
        <s v="6360"/>
        <s v="4416"/>
        <s v="6731"/>
        <s v="5235"/>
        <s v="2134"/>
        <s v="5430"/>
        <s v="3446"/>
        <s v="7911"/>
        <s v="6632"/>
        <s v="4144"/>
        <s v="5363"/>
        <s v="3177"/>
        <s v="2647"/>
        <s v="2717"/>
        <s v="4656"/>
        <s v="7263"/>
        <s v="5764"/>
        <s v="3971"/>
        <s v="3862"/>
        <s v="3478"/>
        <s v="3526"/>
        <s v="6448"/>
        <s v="3273"/>
        <s v="2594"/>
        <s v="3949"/>
        <s v="1575"/>
        <s v="3304"/>
        <s v="2832"/>
        <s v="2879"/>
        <s v="6893"/>
        <s v="7069"/>
        <s v="7879"/>
        <s v="4232"/>
        <s v="1928"/>
        <s v="4107"/>
        <s v="3740"/>
        <s v="7376"/>
        <s v="2557"/>
        <s v="2146"/>
        <s v="1025"/>
        <s v="3164"/>
        <s v="7555"/>
        <s v="3144"/>
        <s v="3481"/>
        <s v="5679"/>
        <s v="3064"/>
        <s v="4506"/>
        <s v="5129"/>
        <s v="5944"/>
        <s v="7613"/>
        <s v="5626"/>
        <s v="4516"/>
        <s v="5916"/>
        <s v="3841"/>
        <s v="3633"/>
        <s v="1415"/>
        <s v="3768"/>
        <s v="7752"/>
        <s v="4379"/>
        <s v="3136"/>
        <s v="1966"/>
        <s v="5759"/>
        <s v="5293"/>
        <s v="6343"/>
        <s v="5510"/>
        <s v="2152"/>
        <s v="4294"/>
        <s v="5485"/>
        <s v="4763"/>
        <s v="6655"/>
        <s v="1992"/>
        <s v="3972"/>
        <s v="7593"/>
        <s v="4862"/>
        <s v="1879"/>
        <s v="2817"/>
        <s v="4870"/>
        <s v="1603"/>
        <s v="4824"/>
        <s v="1408"/>
        <s v="1472"/>
        <s v="5109"/>
        <s v="2471"/>
        <s v="2883"/>
        <s v="2266"/>
        <s v="7711"/>
        <s v="3082"/>
        <s v="6087"/>
        <s v="3086"/>
        <s v="4594"/>
        <s v="1029"/>
        <s v="1825"/>
        <s v="3854"/>
        <s v="2402"/>
        <s v="4596"/>
        <s v="6089"/>
        <s v="6756"/>
        <s v="5521"/>
        <s v="6361"/>
        <s v="1894"/>
        <s v="7344"/>
        <s v="4934"/>
        <s v="7243"/>
        <s v="7001"/>
        <s v="6939"/>
        <s v="7314"/>
        <s v="2042"/>
        <s v="6102"/>
        <s v="4177"/>
        <s v="5683"/>
        <s v="3406"/>
        <s v="3275"/>
        <s v="5268"/>
        <s v="6691"/>
        <s v="7642"/>
        <s v="6905"/>
        <s v="4255"/>
        <s v="4619"/>
        <s v="4062"/>
        <s v="5076"/>
        <s v="2544"/>
        <s v="4446"/>
        <s v="7544"/>
        <s v="4751"/>
        <s v="7098"/>
        <s v="7649"/>
        <s v="4999"/>
        <s v="3066"/>
        <s v="7949"/>
        <s v="1640"/>
        <s v="3157"/>
        <s v="6482"/>
        <s v="1505"/>
        <s v="5709"/>
        <s v="5574"/>
        <s v="6242"/>
        <s v="6295"/>
        <s v="6803"/>
        <s v="7128"/>
        <s v="3991"/>
        <s v="5899"/>
        <s v="7846"/>
        <s v="3054"/>
        <s v="7859"/>
        <s v="2980"/>
        <s v="4106"/>
        <s v="1903"/>
        <s v="1519"/>
        <s v="7449"/>
        <s v="7229"/>
        <s v="6146"/>
        <s v="2410"/>
        <s v="3099"/>
        <s v="3604"/>
        <s v="4499"/>
        <s v="2737"/>
        <s v="4655"/>
        <s v="1324"/>
        <s v="7408"/>
        <s v="4762"/>
        <s v="3998"/>
        <s v="6917"/>
        <s v="2366"/>
        <s v="3963"/>
        <s v="2993"/>
        <s v="7326"/>
        <s v="7298"/>
        <s v="4583"/>
        <s v="5807"/>
        <s v="7833"/>
        <s v="1632"/>
        <s v="7667"/>
        <s v="3245"/>
        <s v="4029"/>
        <s v="3573"/>
        <s v="6225"/>
        <s v="4338"/>
        <s v="4899"/>
        <s v="2248"/>
        <s v="2762"/>
        <s v="5815"/>
        <s v="1862"/>
        <s v="7257"/>
        <s v="4023"/>
        <s v="4589"/>
        <s v="2364"/>
        <s v="7566"/>
        <s v="4881"/>
        <s v="6402"/>
        <s v="2710"/>
        <s v="1158"/>
        <s v="2264"/>
        <s v="4170"/>
        <s v="3687"/>
        <s v="4433"/>
        <s v="7228"/>
        <s v="2926"/>
        <s v="1947"/>
        <s v="4312"/>
        <s v="4606"/>
        <s v="7983"/>
        <s v="3039"/>
        <s v="6380"/>
        <s v="3943"/>
        <s v="4877"/>
        <s v="7455"/>
        <s v="4242"/>
        <s v="5033"/>
        <s v="5252"/>
        <s v="2343"/>
        <s v="7628"/>
        <s v="5315"/>
        <s v="7122"/>
        <s v="4681"/>
        <s v="2194"/>
        <s v="7531"/>
        <s v="7446"/>
        <s v="2943"/>
        <s v="4928"/>
        <s v="5924"/>
        <s v="5465"/>
        <s v="6534"/>
        <s v="6630"/>
        <s v="7939"/>
        <s v="6376"/>
        <s v="4373"/>
        <s v="4543"/>
        <s v="7199"/>
        <s v="1768"/>
        <s v="4156"/>
        <s v="5170"/>
        <s v="4495"/>
        <s v="3968"/>
        <s v="5271"/>
        <s v="7942"/>
        <s v="7514"/>
        <s v="3850"/>
        <s v="2337"/>
        <s v="1201"/>
        <s v="5412"/>
        <s v="3997"/>
        <s v="3745"/>
        <s v="5274"/>
        <s v="3118"/>
        <s v="7086"/>
        <s v="4439"/>
        <s v="1454"/>
        <s v="1152"/>
        <s v="3102"/>
        <s v="3500"/>
        <s v="2652"/>
        <s v="2450"/>
        <s v="7006"/>
        <s v="3303"/>
        <s v="2155"/>
        <s v="6394"/>
        <s v="4443"/>
        <s v="7987"/>
        <s v="7351"/>
        <s v="6217"/>
        <s v="2038"/>
        <s v="1473"/>
        <s v="3240"/>
        <s v="6572"/>
        <s v="6212"/>
        <s v="3456"/>
        <s v="2041"/>
        <s v="7234"/>
        <s v="1112"/>
        <s v="4405"/>
        <s v="7217"/>
        <s v="3493"/>
        <s v="3861"/>
        <s v="2937"/>
        <s v="6858"/>
        <s v="5940"/>
        <s v="5623"/>
        <s v="7888"/>
        <s v="3346"/>
        <s v="6011"/>
        <s v="2662"/>
        <s v="7894"/>
        <s v="5863"/>
        <s v="6492"/>
        <s v="2841"/>
        <s v="2441"/>
        <s v="3103"/>
        <s v="4310"/>
        <s v="2142"/>
        <s v="4424"/>
        <s v="5708"/>
        <s v="4153"/>
        <s v="3670"/>
        <s v="3015"/>
        <s v="2281"/>
        <s v="7285"/>
        <s v="2875"/>
        <s v="5539"/>
        <s v="5727"/>
        <s v="6958"/>
        <s v="4469"/>
        <s v="2030"/>
        <s v="4101"/>
        <s v="7652"/>
        <s v="3271"/>
        <s v="3237"/>
        <s v="4644"/>
        <s v="3143"/>
        <s v="3476"/>
        <s v="2890"/>
        <s v="7847"/>
        <s v="4088"/>
        <s v="6593"/>
        <s v="2985"/>
        <s v="3679"/>
        <s v="7004"/>
        <s v="5751"/>
        <s v="7893"/>
        <s v="5700"/>
        <s v="1161"/>
        <s v="2653"/>
        <s v="3083"/>
        <s v="2135"/>
        <s v="2249"/>
        <s v="3590"/>
        <s v="6407"/>
        <s v="4709"/>
        <s v="4501"/>
        <s v="5685"/>
        <s v="7291"/>
        <s v="2238"/>
        <s v="6766"/>
        <s v="7697"/>
        <s v="5148"/>
        <s v="7749"/>
        <s v="5097"/>
        <s v="1729"/>
        <s v="2233"/>
        <s v="4002"/>
        <s v="4490"/>
        <s v="3827"/>
        <s v="4050"/>
        <s v="3849"/>
        <s v="6302"/>
        <s v="2132"/>
        <s v="6896"/>
        <s v="3250"/>
        <s v="7399"/>
        <s v="6643"/>
        <s v="4040"/>
        <s v="4021"/>
        <s v="1325"/>
        <s v="7236"/>
        <s v="2459"/>
        <s v="5210"/>
        <s v="4958"/>
        <s v="3911"/>
        <s v="6807"/>
        <s v="7162"/>
        <s v="4609"/>
        <s v="6532"/>
        <s v="7518"/>
        <s v="5189"/>
        <s v="5452"/>
        <s v="1559"/>
        <s v="2592"/>
        <s v="5270"/>
        <s v="5651"/>
        <s v="3495"/>
        <s v="5862"/>
        <s v="6924"/>
        <s v="7515"/>
        <s v="3689"/>
        <s v="3475"/>
        <s v="4570"/>
        <s v="6093"/>
        <s v="6888"/>
        <s v="3996"/>
        <s v="4093"/>
        <s v="1521"/>
        <s v="2261"/>
        <s v="6616"/>
        <s v="5013"/>
        <s v="2445"/>
        <s v="4231"/>
        <s v="7432"/>
        <s v="1510"/>
        <s v="5387"/>
        <s v="1301"/>
        <s v="4449"/>
        <s v="5710"/>
        <s v="1606"/>
        <s v="1225"/>
        <s v="7321"/>
        <s v="1860"/>
        <s v="6305"/>
        <s v="4407"/>
        <s v="1247"/>
        <s v="3880"/>
        <s v="2347"/>
        <s v="5395"/>
        <s v="3424"/>
        <s v="3407"/>
        <s v="5014"/>
        <s v="3137"/>
        <s v="6155"/>
        <s v="4534"/>
        <s v="3310"/>
        <s v="4510"/>
        <s v="6573"/>
        <s v="1145"/>
        <s v="7017"/>
        <s v="2504"/>
        <s v="3923"/>
        <s v="5261"/>
        <s v="1084"/>
        <s v="1725"/>
        <s v="1797"/>
        <s v="3093"/>
        <s v="5457"/>
        <s v="5566"/>
        <s v="7062"/>
        <s v="5258"/>
        <s v="2962"/>
        <s v="4874"/>
        <s v="7416"/>
        <s v="3350"/>
        <s v="4285"/>
        <s v="7832"/>
        <s v="1642"/>
        <s v="2921"/>
        <s v="6899"/>
        <s v="2078"/>
        <s v="4982"/>
        <s v="6237"/>
        <s v="1621"/>
        <s v="1298"/>
        <s v="5981"/>
        <s v="2820"/>
        <s v="4077"/>
        <s v="7110"/>
        <s v="3838"/>
        <s v="7205"/>
        <s v="1311"/>
        <s v="2609"/>
        <s v="2384"/>
        <s v="5459"/>
        <s v="2093"/>
        <s v="6838"/>
        <s v="4435"/>
        <s v="2931"/>
        <s v="7626"/>
        <s v="7075"/>
        <s v="2308"/>
        <s v="5200"/>
        <s v="6345"/>
        <s v="5166"/>
        <s v="2201"/>
        <s v="7843"/>
        <s v="1462"/>
        <s v="4820"/>
        <s v="1983"/>
        <s v="4378"/>
        <s v="2196"/>
        <s v="6409"/>
        <s v="6327"/>
        <s v="7796"/>
        <s v="1179"/>
        <s v="5108"/>
        <s v="3595"/>
        <s v="4991"/>
        <s v="2531"/>
        <s v="3794"/>
        <s v="5100"/>
        <s v="1830"/>
        <s v="5431"/>
        <s v="1375"/>
        <s v="7773"/>
        <s v="3437"/>
        <s v="5432"/>
        <s v="7604"/>
        <s v="2714"/>
        <s v="7728"/>
        <s v="4623"/>
        <s v="2520"/>
        <s v="5238"/>
        <s v="2603"/>
        <s v="6266"/>
        <s v="3466"/>
        <s v="7623"/>
        <s v="2977"/>
        <s v="4867"/>
        <s v="7917"/>
        <s v="6006"/>
        <s v="3452"/>
        <s v="6760"/>
        <s v="2779"/>
        <s v="2822"/>
        <s v="5101"/>
        <s v="2811"/>
        <s v="4851"/>
        <s v="4971"/>
        <s v="7495"/>
        <s v="4678"/>
        <s v="7791"/>
        <s v="5846"/>
        <s v="3725"/>
        <s v="6656"/>
        <s v="7542"/>
        <s v="1755"/>
        <s v="1733"/>
        <s v="5742"/>
        <s v="4135"/>
        <s v="4557"/>
        <s v="5194"/>
        <s v="1148"/>
        <s v="1579"/>
        <s v="2330"/>
        <s v="2995"/>
        <s v="2899"/>
        <s v="4833"/>
        <s v="6174"/>
        <s v="2026"/>
        <s v="3586"/>
        <s v="3948"/>
        <s v="7817"/>
        <s v="5082"/>
        <s v="6447"/>
        <s v="1242"/>
        <s v="2604"/>
        <s v="4217"/>
        <s v="2064"/>
        <s v="3389"/>
        <s v="5403"/>
        <s v="1799"/>
        <s v="5309"/>
        <s v="1988"/>
        <s v="7426"/>
        <s v="3440"/>
        <s v="7824"/>
        <s v="1443"/>
        <s v="4730"/>
        <s v="6989"/>
        <s v="5192"/>
        <s v="1923"/>
        <s v="3802"/>
        <s v="1979"/>
        <s v="6663"/>
        <s v="6832"/>
        <s v="5784"/>
        <s v="5244"/>
        <s v="2309"/>
        <s v="1833"/>
        <s v="4068"/>
        <s v="2189"/>
        <s v="1532"/>
        <s v="4573"/>
        <s v="6984"/>
        <s v="3220"/>
        <s v="3894"/>
        <s v="3756"/>
        <s v="1480"/>
        <s v="5950"/>
        <s v="5719"/>
        <s v="6507"/>
        <s v="2747"/>
        <s v="7115"/>
        <s v="4747"/>
        <s v="2313"/>
        <s v="7835"/>
        <s v="1257"/>
        <s v="3737"/>
        <s v="4314"/>
        <s v="6061"/>
        <s v="1213"/>
        <s v="7143"/>
        <s v="4361"/>
        <s v="6970"/>
        <s v="3927"/>
        <s v="5930"/>
        <s v="5592"/>
        <s v="3400"/>
        <s v="3990"/>
        <s v="5357"/>
        <s v="6187"/>
        <s v="4948"/>
        <s v="3356"/>
        <s v="7487"/>
        <s v="6642"/>
        <s v="2215"/>
        <s v="3976"/>
        <s v="6050"/>
        <s v="6265"/>
        <s v="1668"/>
        <s v="2479"/>
        <s v="4411"/>
        <s v="6817"/>
        <s v="6167"/>
        <s v="5356"/>
        <s v="2938"/>
        <s v="4305"/>
        <s v="7638"/>
        <s v="4326"/>
        <s v="7473"/>
        <s v="6599"/>
        <s v="6589"/>
        <s v="5976"/>
        <s v="7482"/>
        <s v="5103"/>
        <s v="2507"/>
        <s v="6689"/>
        <s v="3354"/>
        <s v="2726"/>
        <s v="4885"/>
        <s v="5935"/>
        <s v="4383"/>
        <s v="6046"/>
        <s v="3502"/>
        <s v="4835"/>
        <s v="3576"/>
        <s v="3398"/>
        <s v="6672"/>
        <s v="7309"/>
        <s v="7992"/>
        <s v="7076"/>
        <s v="6879"/>
        <s v="7281"/>
        <s v="2148"/>
        <s v="4903"/>
        <s v="4658"/>
        <s v="7952"/>
        <s v="1844"/>
        <s v="4657"/>
        <s v="6617"/>
        <s v="1091"/>
        <s v="6281"/>
        <s v="5655"/>
        <s v="6184"/>
        <s v="6514"/>
        <s v="3026"/>
        <s v="3188"/>
        <s v="7576"/>
        <s v="7885"/>
        <s v="7738"/>
        <s v="7532"/>
        <s v="7288"/>
        <s v="2624"/>
        <s v="2379"/>
        <s v="6706"/>
        <s v="4706"/>
        <s v="5698"/>
        <s v="6836"/>
        <s v="1117"/>
        <s v="6696"/>
        <s v="2845"/>
        <s v="4741"/>
        <s v="1450"/>
        <s v="4811"/>
        <s v="7310"/>
        <s v="1700"/>
        <s v="7044"/>
        <s v="2392"/>
        <s v="1503"/>
        <s v="5853"/>
        <s v="2581"/>
        <s v="5703"/>
        <s v="1436"/>
        <s v="4980"/>
        <s v="1695"/>
        <s v="4306"/>
        <s v="2584"/>
        <s v="5745"/>
        <s v="3893"/>
        <s v="2954"/>
        <s v="2449"/>
        <s v="3480"/>
        <s v="2143"/>
        <s v="4370"/>
        <s v="1465"/>
        <s v="6535"/>
        <s v="7658"/>
        <s v="1591"/>
        <s v="6908"/>
        <s v="4502"/>
        <s v="6015"/>
        <s v="4812"/>
        <s v="6007"/>
        <s v="6134"/>
        <s v="2159"/>
        <s v="3096"/>
        <s v="2119"/>
        <s v="2274"/>
        <s v="4722"/>
        <s v="7046"/>
        <s v="7718"/>
        <s v="3232"/>
        <s v="5114"/>
        <s v="6503"/>
        <s v="2007"/>
        <s v="1223"/>
        <s v="2227"/>
        <s v="4748"/>
        <s v="4355"/>
        <s v="5318"/>
        <s v="5316"/>
        <s v="3572"/>
        <s v="4353"/>
        <s v="6790"/>
        <s v="4075"/>
        <s v="2614"/>
        <s v="7583"/>
        <s v="4487"/>
        <s v="5420"/>
        <s v="4252"/>
        <s v="4198"/>
        <s v="2291"/>
        <s v="3031"/>
        <s v="2275"/>
        <s v="1063"/>
        <s v="2458"/>
        <s v="5730"/>
        <s v="1484"/>
        <s v="1313"/>
        <s v="1305"/>
        <s v="7488"/>
        <s v="3190"/>
        <s v="6624"/>
        <s v="4215"/>
        <s v="5611"/>
        <s v="7779"/>
        <s v="7506"/>
        <s v="3208"/>
        <s v="6196"/>
        <s v="5174"/>
        <s v="4886"/>
        <s v="7753"/>
        <s v="2277"/>
        <s v="4602"/>
        <s v="7625"/>
        <s v="1874"/>
        <s v="4876"/>
        <s v="3316"/>
        <s v="4457"/>
        <s v="6702"/>
        <s v="5837"/>
        <s v="1541"/>
        <s v="6284"/>
        <s v="3033"/>
        <s v="1526"/>
        <s v="3788"/>
        <s v="7206"/>
        <s v="5523"/>
        <s v="3925"/>
        <s v="6215"/>
        <s v="5349"/>
        <s v="7745"/>
        <s v="3887"/>
        <s v="3359"/>
        <s v="4321"/>
        <s v="5657"/>
        <s v="5894"/>
        <s v="4965"/>
        <s v="6199"/>
        <s v="5951"/>
        <s v="3993"/>
        <s v="1164"/>
        <s v="6116"/>
        <s v="4090"/>
        <s v="3535"/>
        <s v="4631"/>
        <s v="5476"/>
        <s v="1853"/>
        <s v="1455"/>
        <s v="1278"/>
        <s v="7661"/>
        <s v="4455"/>
        <s v="2635"/>
        <s v="4304"/>
        <s v="1341"/>
        <s v="5522"/>
        <s v="4970"/>
        <s v="2834"/>
        <s v="5905"/>
        <s v="4593"/>
        <s v="3235"/>
        <s v="4071"/>
        <s v="4401"/>
        <s v="2963"/>
        <s v="7864"/>
        <s v="6074"/>
        <s v="7655"/>
        <s v="5297"/>
        <s v="1328"/>
        <s v="3518"/>
        <s v="7522"/>
        <s v="2329"/>
        <s v="3120"/>
        <s v="5341"/>
        <s v="7411"/>
        <s v="4213"/>
        <s v="5908"/>
        <s v="3629"/>
        <s v="1908"/>
        <s v="4785"/>
        <s v="1097"/>
        <s v="4063"/>
        <s v="4188"/>
        <s v="4864"/>
        <s v="7648"/>
        <s v="5528"/>
        <s v="1272"/>
        <s v="3024"/>
        <s v="4476"/>
        <s v="6849"/>
        <s v="1714"/>
        <s v="5878"/>
        <s v="1486"/>
        <s v="4359"/>
        <s v="7471"/>
        <s v="3520"/>
        <s v="5770"/>
        <s v="7870"/>
        <s v="6287"/>
        <s v="3704"/>
        <s v="6606"/>
        <s v="1752"/>
        <s v="2176"/>
        <s v="6420"/>
        <s v="3612"/>
        <s v="3621"/>
        <s v="3187"/>
        <s v="7996"/>
        <s v="2630"/>
        <s v="4354"/>
        <s v="5437"/>
        <s v="6310"/>
        <s v="2919"/>
        <s v="2278"/>
        <s v="3851"/>
        <s v="1171"/>
        <s v="5124"/>
        <s v="2077"/>
        <s v="7822"/>
        <s v="1950"/>
        <s v="1098"/>
        <s v="3985"/>
        <s v="6776"/>
        <s v="5550"/>
        <s v="5131"/>
        <s v="5644"/>
        <s v="6826"/>
        <s v="7185"/>
        <s v="7148"/>
        <s v="1616"/>
        <s v="5563"/>
        <s v="2847"/>
        <s v="5299"/>
        <s v="6497"/>
        <s v="1667"/>
        <s v="2528"/>
        <s v="1072"/>
        <s v="4257"/>
        <s v="4466"/>
        <s v="5355"/>
        <s v="3909"/>
        <s v="1987"/>
        <s v="6368"/>
        <s v="3795"/>
        <s v="5724"/>
        <s v="3631"/>
        <s v="7227"/>
        <s v="5012"/>
        <s v="4024"/>
        <s v="5428"/>
        <s v="1177"/>
        <s v="3156"/>
        <s v="5874"/>
        <s v="6045"/>
        <s v="6296"/>
        <s v="7336"/>
        <s v="4937"/>
        <s v="2351"/>
        <s v="3796"/>
        <s v="4500"/>
        <s v="2547"/>
        <s v="6375"/>
        <s v="3818"/>
        <s v="2856"/>
        <s v="6775"/>
        <s v="3365"/>
        <s v="6395"/>
        <s v="6278"/>
        <s v="5125"/>
        <s v="1956"/>
        <s v="7830"/>
        <s v="7548"/>
        <s v="3473"/>
        <s v="4300"/>
        <s v="4944"/>
        <s v="2612"/>
        <s v="4287"/>
        <s v="7807"/>
        <s v="5726"/>
        <s v="1379"/>
        <s v="7991"/>
        <s v="4849"/>
        <s v="3339"/>
        <s v="4548"/>
        <s v="2104"/>
        <s v="3168"/>
        <s v="5619"/>
        <s v="1132"/>
        <s v="7998"/>
        <s v="5500"/>
        <s v="6221"/>
        <s v="6065"/>
        <s v="2642"/>
        <s v="4713"/>
        <s v="5676"/>
        <s v="5601"/>
        <s v="1773"/>
        <s v="6331"/>
        <s v="4699"/>
        <s v="4065"/>
        <s v="4339"/>
        <s v="7616"/>
        <s v="7113"/>
        <s v="7854"/>
        <s v="7580"/>
        <s v="7867"/>
        <s v="2065"/>
        <s v="5800"/>
        <s v="5980"/>
        <s v="2889"/>
        <s v="3030"/>
        <s v="1622"/>
        <s v="1393"/>
        <s v="3021"/>
        <s v="1875"/>
        <s v="4843"/>
        <s v="3790"/>
        <s v="7090"/>
        <s v="2804"/>
        <s v="3088"/>
        <s v="3637"/>
        <s v="3016"/>
        <s v="6468"/>
        <s v="3080"/>
        <s v="6625"/>
        <s v="3825"/>
        <s v="2824"/>
        <s v="2131"/>
        <s v="6771"/>
        <s v="5841"/>
        <s v="7651"/>
        <s v="3393"/>
        <s v="4986"/>
        <s v="1239"/>
        <s v="3325"/>
        <s v="3776"/>
        <s v="5766"/>
        <s v="6064"/>
        <s v="7082"/>
        <s v="1491"/>
        <s v="4803"/>
        <s v="7737"/>
        <s v="7557"/>
        <s v="3804"/>
        <s v="6078"/>
        <s v="1274"/>
        <s v="7065"/>
        <s v="4633"/>
        <s v="1377"/>
        <s v="3606"/>
        <s v="7081"/>
        <s v="3006"/>
        <s v="1310"/>
        <s v="4136"/>
        <s v="6516"/>
        <s v="1602"/>
        <s v="2746"/>
        <s v="7383"/>
        <s v="3649"/>
        <s v="6162"/>
        <s v="7145"/>
        <s v="6799"/>
        <s v="2171"/>
        <s v="4167"/>
        <s v="3665"/>
        <s v="7262"/>
        <s v="1246"/>
        <s v="4917"/>
        <s v="1744"/>
        <s v="4900"/>
        <s v="2788"/>
        <s v="6942"/>
        <s v="2555"/>
        <s v="1819"/>
        <s v="3486"/>
        <s v="6546"/>
        <s v="1583"/>
        <s v="3070"/>
        <s v="2999"/>
        <s v="4997"/>
        <s v="1577"/>
        <s v="6919"/>
        <s v="3676"/>
        <s v="6133"/>
        <s v="3540"/>
        <s v="3966"/>
        <s v="1658"/>
        <s v="1734"/>
        <s v="7696"/>
        <s v="6517"/>
        <s v="3871"/>
        <s v="5095"/>
        <s v="1742"/>
        <s v="1653"/>
        <s v="5984"/>
        <s v="4725"/>
        <s v="7013"/>
        <s v="4444"/>
        <s v="2998"/>
        <s v="7423"/>
        <s v="6725"/>
        <s v="2363"/>
        <s v="3596"/>
        <s v="2876"/>
        <s v="5624"/>
        <s v="1795"/>
        <s v="3511"/>
        <s v="2579"/>
        <s v="1034"/>
        <s v="6969"/>
        <s v="2212"/>
        <s v="5725"/>
        <s v="7359"/>
        <s v="2019"/>
        <s v="2729"/>
        <s v="3013"/>
        <s v="7839"/>
        <s v="3678"/>
        <s v="2759"/>
        <s v="2168"/>
        <s v="7498"/>
        <s v="1056"/>
        <s v="3227"/>
        <s v="6719"/>
        <s v="6346"/>
        <s v="7793"/>
        <s v="5113"/>
        <s v="6206"/>
        <s v="7173"/>
        <s v="7965"/>
        <s v="6540"/>
        <s v="7338"/>
        <s v="3977"/>
        <s v="1631"/>
        <s v="1351"/>
        <s v="3529"/>
        <s v="2733"/>
        <s v="4541"/>
        <s v="4562"/>
        <s v="2173"/>
        <s v="3146"/>
        <s v="5953"/>
        <s v="6148"/>
        <s v="5633"/>
        <s v="2819"/>
        <s v="1880"/>
        <s v="4712"/>
        <s v="6259"/>
        <s v="2631"/>
        <s v="5839"/>
        <s v="5638"/>
        <s v="2793"/>
        <s v="7481"/>
        <s v="5071"/>
        <s v="1249"/>
        <s v="3338"/>
        <s v="4733"/>
        <s v="3748"/>
        <s v="4542"/>
        <s v="6067"/>
        <s v="5720"/>
        <s v="2987"/>
        <s v="7142"/>
        <s v="1244"/>
        <s v="5999"/>
        <s v="6785"/>
        <s v="1182"/>
        <s v="5285"/>
        <s v="3092"/>
        <s v="6871"/>
        <s v="2169"/>
        <s v="3225"/>
        <s v="4634"/>
        <s v="5571"/>
        <s v="7545"/>
        <s v="2577"/>
        <s v="6933"/>
        <s v="2991"/>
        <s v="1730"/>
        <s v="4431"/>
        <s v="7842"/>
        <s v="6511"/>
        <s v="7558"/>
        <s v="6940"/>
        <s v="5517"/>
        <s v="7094"/>
        <s v="7903"/>
        <s v="5406"/>
        <s v="2004"/>
        <s v="7276"/>
        <s v="5491"/>
        <s v="6096"/>
        <s v="4638"/>
        <s v="2973"/>
        <s v="2226"/>
        <s v="3661"/>
        <s v="4175"/>
        <s v="1600"/>
        <s v="1940"/>
        <s v="7860"/>
        <s v="5684"/>
        <s v="5425"/>
        <s v="3951"/>
        <s v="4588"/>
        <s v="4848"/>
        <s v="2831"/>
        <s v="3602"/>
        <s v="3787"/>
        <s v="6356"/>
        <s v="7497"/>
        <s v="2328"/>
        <s v="6733"/>
        <s v="2530"/>
        <s v="2968"/>
        <s v="3369"/>
        <s v="2150"/>
        <s v="6216"/>
        <s v="5578"/>
        <s v="3915"/>
        <s v="6564"/>
        <s v="2586"/>
        <s v="5584"/>
        <s v="5214"/>
        <s v="6880"/>
        <s v="3514"/>
        <s v="7889"/>
        <s v="3415"/>
        <s v="4828"/>
        <s v="1490"/>
        <s v="1849"/>
        <s v="4727"/>
        <s v="6697"/>
        <s v="7197"/>
        <s v="6820"/>
        <s v="5003"/>
        <s v="4266"/>
        <s v="7912"/>
        <s v="2365"/>
        <s v="6010"/>
        <s v="3265"/>
        <s v="7715"/>
        <s v="1968"/>
        <s v="5455"/>
        <s v="1785"/>
        <s v="6445"/>
        <s v="7337"/>
        <s v="7929"/>
        <s v="7286"/>
        <s v="6628"/>
        <s v="4893"/>
        <s v="7052"/>
        <s v="2120"/>
        <s v="5691"/>
        <s v="5477"/>
        <s v="5126"/>
        <s v="4324"/>
        <s v="6306"/>
        <s v="2539"/>
        <s v="5352"/>
        <s v="3950"/>
        <s v="2745"/>
        <s v="1836"/>
        <s v="7053"/>
        <s v="3362"/>
        <s v="3192"/>
        <s v="3933"/>
        <s v="7818"/>
        <s v="2371"/>
        <s v="6777"/>
        <s v="3300"/>
        <s v="6160"/>
        <s v="7474"/>
        <s v="7826"/>
        <s v="7394"/>
        <s v="3073"/>
        <s v="4400"/>
        <s v="2160"/>
        <s v="7231"/>
        <s v="2013"/>
        <s v="4873"/>
        <s v="1356"/>
        <s v="5516"/>
        <s v="2237"/>
        <s v="3597"/>
        <s v="1494"/>
        <s v="3934"/>
        <s v="5933"/>
        <s v="7080"/>
        <s v="2044"/>
        <s v="6159"/>
        <s v="7039"/>
        <s v="4319"/>
        <s v="3372"/>
        <s v="1926"/>
        <s v="4578"/>
        <s v="4162"/>
        <s v="2317"/>
        <s v="3410"/>
        <s v="3126"/>
        <s v="1109"/>
        <s v="5445"/>
        <s v="7862"/>
        <s v="4782"/>
        <s v="2083"/>
        <s v="6037"/>
        <s v="6837"/>
        <s v="2177"/>
        <s v="3643"/>
        <s v="4553"/>
        <s v="6231"/>
        <s v="2474"/>
        <s v="4547"/>
        <s v="1614"/>
        <s v="5141"/>
        <s v="7366"/>
        <s v="6488"/>
        <s v="7382"/>
        <s v="2929"/>
        <s v="7424"/>
        <s v="2627"/>
        <s v="2353"/>
        <s v="2736"/>
        <s v="1279"/>
        <s v="5251"/>
        <s v="4013"/>
        <s v="1059"/>
        <s v="3988"/>
        <s v="5454"/>
        <s v="6142"/>
        <s v="4151"/>
        <s v="2806"/>
        <s v="3607"/>
        <s v="2484"/>
        <s v="5379"/>
        <s v="6995"/>
        <s v="4462"/>
        <s v="2680"/>
        <s v="4779"/>
        <s v="5259"/>
        <s v="2510"/>
        <s v="1467"/>
        <s v="2639"/>
        <s v="6088"/>
        <s v="5160"/>
        <s v="5195"/>
        <s v="1957"/>
        <s v="5053"/>
        <s v="5776"/>
        <s v="3231"/>
        <s v="4211"/>
        <s v="2435"/>
        <s v="1601"/>
        <s v="5901"/>
        <s v="7950"/>
        <s v="1659"/>
        <s v="5000"/>
        <s v="2339"/>
        <s v="2302"/>
        <s v="4079"/>
        <s v="6141"/>
        <s v="1269"/>
        <s v="6925"/>
        <s v="6814"/>
        <s v="3548"/>
        <s v="6781"/>
        <s v="3002"/>
        <s v="5028"/>
        <s v="3532"/>
        <s v="2092"/>
        <s v="3808"/>
        <s v="7121"/>
        <s v="6623"/>
        <s v="5496"/>
        <s v="3519"/>
        <s v="2570"/>
        <s v="4920"/>
        <s v="7805"/>
        <s v="3132"/>
        <s v="4274"/>
        <s v="3639"/>
        <s v="2888"/>
        <s v="5733"/>
        <s v="7598"/>
        <s v="1196"/>
        <s v="3931"/>
        <s v="5948"/>
        <s v="1502"/>
        <s v="3087"/>
        <s v="2138"/>
        <s v="4467"/>
        <s v="4532"/>
        <s v="7450"/>
        <s v="1845"/>
        <s v="4559"/>
        <s v="5359"/>
        <s v="1118"/>
        <s v="7292"/>
        <s v="1350"/>
        <s v="4014"/>
        <s v="3186"/>
        <s v="3584"/>
        <s v="7435"/>
        <s v="6715"/>
        <s v="5169"/>
        <s v="4290"/>
        <s v="7202"/>
        <s v="2718"/>
        <s v="1520"/>
        <s v="1972"/>
        <s v="4498"/>
        <s v="3055"/>
        <s v="7447"/>
        <s v="3773"/>
        <s v="4222"/>
        <s v="1898"/>
        <s v="5706"/>
        <s v="2602"/>
        <s v="1036"/>
        <s v="6997"/>
        <s v="6004"/>
        <s v="6429"/>
        <s v="2677"/>
        <s v="2764"/>
        <s v="5664"/>
        <s v="2878"/>
        <s v="4494"/>
        <s v="4598"/>
        <s v="4026"/>
        <s v="2593"/>
        <s v="1149"/>
        <s v="4145"/>
        <s v="5867"/>
        <s v="2702"/>
        <s v="7156"/>
        <s v="5416"/>
        <s v="5949"/>
        <s v="6090"/>
        <s v="3701"/>
        <s v="3348"/>
        <s v="6135"/>
        <s v="6754"/>
        <s v="3454"/>
        <s v="2913"/>
        <s v="5934"/>
        <s v="7673"/>
        <s v="5089"/>
        <s v="3936"/>
        <s v="7803"/>
        <s v="7809"/>
        <s v="7093"/>
        <s v="1566"/>
        <s v="1553"/>
        <s v="6591"/>
        <s v="6247"/>
        <s v="1373"/>
        <s v="6452"/>
        <s v="1252"/>
        <s v="6337"/>
        <s v="1900"/>
        <s v="1720"/>
        <s v="5145"/>
        <s v="6323"/>
        <s v="6157"/>
        <s v="2567"/>
        <s v="7528"/>
        <s v="3037"/>
        <s v="7320"/>
        <s v="7989"/>
        <s v="5080"/>
        <s v="3872"/>
        <s v="4365"/>
        <s v="6773"/>
        <s v="1115"/>
        <s v="5360"/>
        <s v="3617"/>
        <s v="2956"/>
        <s v="2761"/>
        <s v="5216"/>
        <s v="7780"/>
        <s v="1335"/>
        <s v="5221"/>
        <s v="1524"/>
        <s v="7643"/>
        <s v="6844"/>
        <s v="1663"/>
        <s v="4282"/>
        <s v="5313"/>
        <s v="5827"/>
        <s v="4385"/>
        <s v="4642"/>
        <s v="7526"/>
        <s v="3522"/>
        <s v="2785"/>
        <s v="5038"/>
        <s v="4916"/>
        <s v="6332"/>
        <s v="6268"/>
        <s v="1697"/>
        <s v="4128"/>
        <s v="2948"/>
        <s v="2922"/>
        <s v="2340"/>
        <s v="2868"/>
        <s v="6423"/>
        <s v="6202"/>
        <s v="3183"/>
        <s v="1858"/>
        <s v="1882"/>
        <s v="4701"/>
        <s v="3150"/>
        <s v="1390"/>
        <s v="1045"/>
        <s v="1469"/>
        <s v="3772"/>
        <s v="4983"/>
        <s v="6084"/>
        <s v="2550"/>
        <s v="1707"/>
        <s v="2154"/>
        <s v="5767"/>
        <s v="7798"/>
        <s v="5077"/>
        <s v="2414"/>
        <s v="1529"/>
        <s v="4878"/>
        <s v="1477"/>
        <s v="3151"/>
        <s v="5904"/>
        <s v="7164"/>
        <s v="5142"/>
        <s v="2527"/>
        <s v="4418"/>
        <s v="3641"/>
        <s v="1807"/>
        <s v="5564"/>
        <s v="7112"/>
        <s v="1912"/>
        <s v="2234"/>
        <s v="3729"/>
        <s v="7927"/>
        <s v="6609"/>
        <s v="7660"/>
        <s v="4237"/>
        <s v="4049"/>
        <s v="6664"/>
        <s v="5111"/>
        <s v="3321"/>
        <s v="7002"/>
        <s v="1837"/>
        <s v="4185"/>
        <s v="5648"/>
        <s v="5050"/>
        <s v="5234"/>
        <s v="3615"/>
        <s v="7908"/>
        <s v="5215"/>
        <s v="3721"/>
        <s v="1660"/>
        <s v="3425"/>
        <s v="5701"/>
        <s v="2053"/>
        <s v="5118"/>
        <s v="7895"/>
        <s v="4871"/>
        <s v="7429"/>
        <s v="4187"/>
        <s v="6077"/>
        <s v="7174"/>
        <s v="4704"/>
        <s v="1371"/>
        <s v="2886"/>
        <s v="6436"/>
        <s v="3107"/>
        <s v="1067"/>
        <s v="2415"/>
        <s v="4015"/>
        <s v="2634"/>
        <s v="7694"/>
        <s v="1681"/>
        <s v="7569"/>
        <s v="3229"/>
        <s v="5579"/>
        <s v="4492"/>
        <s v="7759"/>
        <s v="1156"/>
        <s v="5962"/>
        <s v="2914"/>
        <s v="5310"/>
        <s v="3947"/>
        <s v="6567"/>
        <s v="3507"/>
        <s v="4810"/>
        <s v="6805"/>
        <s v="4415"/>
        <s v="1811"/>
        <s v="2693"/>
        <s v="5468"/>
        <s v="3288"/>
        <s v="3866"/>
        <s v="4939"/>
        <s v="1954"/>
        <s v="5963"/>
        <s v="7603"/>
        <s v="1136"/>
        <s v="7475"/>
        <s v="2020"/>
        <s v="3058"/>
        <s v="1518"/>
        <s v="2016"/>
        <s v="5453"/>
        <s v="6938"/>
        <s v="1370"/>
        <s v="2482"/>
        <s v="1572"/>
        <s v="7047"/>
        <s v="4364"/>
        <s v="7054"/>
        <s v="6411"/>
        <s v="4202"/>
        <s v="5635"/>
        <s v="6558"/>
        <s v="7551"/>
        <s v="3091"/>
        <s v="4196"/>
        <s v="2918"/>
        <s v="1285"/>
        <s v="6430"/>
        <s v="3821"/>
        <s v="3560"/>
        <s v="4423"/>
        <s v="1332"/>
        <s v="4635"/>
        <s v="2141"/>
        <s v="1333"/>
        <s v="3317"/>
        <s v="2421"/>
        <s v="2200"/>
        <s v="1497"/>
        <s v="7454"/>
        <s v="2304"/>
        <s v="7452"/>
        <s v="3285"/>
        <s v="5172"/>
        <s v="2904"/>
        <s v="5788"/>
        <s v="7986"/>
        <s v="3830"/>
        <s v="4527"/>
        <s v="4413"/>
        <s v="6563"/>
        <s v="1921"/>
        <s v="4929"/>
        <s v="5816"/>
        <s v="6877"/>
        <s v="3979"/>
        <s v="2725"/>
        <s v="2462"/>
        <s v="1363"/>
        <s v="3171"/>
        <s v="1099"/>
        <s v="2239"/>
        <s v="2687"/>
        <s v="6845"/>
        <s v="4086"/>
        <s v="1478"/>
        <s v="3205"/>
        <s v="6042"/>
        <s v="2298"/>
        <s v="1911"/>
        <s v="5112"/>
        <s v="1863"/>
        <s v="7686"/>
        <s v="6502"/>
        <s v="5181"/>
        <s v="6892"/>
        <s v="2485"/>
        <s v="4806"/>
        <s v="2964"/>
        <s v="4545"/>
        <s v="6667"/>
        <s v="5051"/>
        <s v="1523"/>
        <s v="1781"/>
        <s v="7591"/>
        <s v="5063"/>
        <s v="6779"/>
        <s v="2204"/>
        <s v="6285"/>
        <s v="7461"/>
        <s v="4345"/>
        <s v="2997"/>
        <s v="6705"/>
        <s v="7070"/>
        <s v="5295"/>
        <s v="3226"/>
        <s v="4952"/>
        <s v="4663"/>
        <s v="1665"/>
        <s v="1220"/>
        <s v="2870"/>
        <s v="1312"/>
        <s v="6932"/>
        <s v="7957"/>
        <s v="1814"/>
        <s v="4793"/>
        <s v="6484"/>
        <s v="2051"/>
        <s v="3457"/>
        <s v="7169"/>
        <s v="1932"/>
        <s v="7874"/>
        <s v="2397"/>
        <s v="4660"/>
        <s v="4099"/>
        <s v="4477"/>
        <s v="4857"/>
        <s v="2009"/>
        <s v="7742"/>
        <s v="4159"/>
        <s v="5391"/>
        <s v="7413"/>
        <s v="2833"/>
        <s v="3539"/>
        <s v="1492"/>
        <s v="7725"/>
        <s v="3472"/>
        <s v="3897"/>
        <s v="4414"/>
        <s v="4020"/>
        <s v="3314"/>
        <s v="2951"/>
        <s v="3427"/>
        <s v="5222"/>
        <s v="7220"/>
        <s v="6303"/>
        <s v="4645"/>
        <s v="1280"/>
        <s v="2292"/>
        <s v="6959"/>
        <s v="6545"/>
        <s v="7363"/>
        <s v="2552"/>
        <s v="4539"/>
        <s v="4564"/>
        <s v="6729"/>
        <s v="6173"/>
        <s v="1482"/>
        <s v="5760"/>
        <s v="6865"/>
        <s v="3009"/>
        <s v="4935"/>
        <s v="6424"/>
        <s v="3523"/>
        <s v="6634"/>
        <s v="1696"/>
        <s v="3698"/>
        <s v="3852"/>
        <s v="1934"/>
        <s v="3989"/>
        <s v="3939"/>
        <s v="6515"/>
        <s v="2255"/>
        <s v="2784"/>
        <s v="7294"/>
        <s v="2373"/>
        <s v="2324"/>
        <s v="6350"/>
        <s v="3094"/>
        <s v="3378"/>
        <s v="2945"/>
        <s v="5336"/>
        <s v="2316"/>
        <s v="7130"/>
        <s v="5408"/>
        <s v="3403"/>
        <s v="5509"/>
        <s v="6308"/>
        <s v="2409"/>
        <s v="5054"/>
        <s v="2703"/>
        <s v="1545"/>
        <s v="4932"/>
        <s v="3374"/>
        <s v="2503"/>
        <s v="1060"/>
        <s v="6344"/>
        <s v="2303"/>
        <s v="1284"/>
        <s v="7727"/>
        <s v="5123"/>
        <s v="5090"/>
        <s v="2405"/>
        <s v="1664"/>
        <s v="5154"/>
        <s v="2118"/>
        <s v="2210"/>
        <s v="4569"/>
        <s v="5921"/>
        <s v="7136"/>
        <s v="4617"/>
        <s v="6382"/>
        <s v="7410"/>
        <s v="5928"/>
        <s v="2218"/>
        <s v="4008"/>
        <s v="5794"/>
        <s v="4172"/>
        <s v="3886"/>
        <s v="7757"/>
        <s v="1743"/>
        <s v="6178"/>
        <s v="4453"/>
        <s v="2034"/>
        <s v="2910"/>
        <s v="6312"/>
        <s v="3194"/>
        <s v="2162"/>
        <s v="4957"/>
        <s v="1058"/>
        <s v="5193"/>
        <s v="2896"/>
        <s v="4448"/>
        <s v="2473"/>
        <s v="5094"/>
        <s v="3333"/>
        <s v="1604"/>
        <s v="5872"/>
        <s v="2970"/>
        <s v="7841"/>
        <s v="3261"/>
        <s v="5647"/>
        <s v="6413"/>
        <s v="6574"/>
        <s v="2654"/>
        <s v="2273"/>
        <s v="4293"/>
        <s v="2735"/>
        <s v="1026"/>
        <s v="2837"/>
        <s v="7101"/>
        <s v="5669"/>
        <s v="1032"/>
        <s v="3468"/>
        <s v="4695"/>
        <s v="6304"/>
        <s v="2739"/>
        <s v="2355"/>
        <s v="2873"/>
        <s v="4181"/>
        <s v="7765"/>
        <s v="7852"/>
        <s v="3078"/>
        <s v="5260"/>
        <s v="6537"/>
        <s v="6028"/>
        <s v="5977"/>
        <s v="6620"/>
        <s v="6810"/>
        <s v="2518"/>
        <s v="6741"/>
        <s v="6169"/>
        <s v="5995"/>
        <s v="1870"/>
        <s v="4072"/>
        <s v="1204"/>
        <s v="1165"/>
        <s v="4735"/>
        <s v="4226"/>
        <s v="4227"/>
        <s v="4607"/>
        <s v="4700"/>
        <s v="6549"/>
        <s v="1916"/>
        <s v="6026"/>
        <s v="3781"/>
        <s v="1154"/>
        <s v="1260"/>
        <s v="5805"/>
        <s v="4737"/>
        <s v="5615"/>
        <s v="1758"/>
        <s v="1647"/>
        <s v="5600"/>
        <s v="5748"/>
        <s v="5079"/>
        <s v="3570"/>
        <s v="5922"/>
        <s v="6204"/>
        <s v="5734"/>
        <s v="2310"/>
        <s v="1028"/>
        <s v="5281"/>
        <s v="7306"/>
        <s v="5656"/>
        <s v="6863"/>
        <s v="7534"/>
        <s v="1041"/>
        <s v="5494"/>
        <s v="5266"/>
        <s v="5969"/>
        <s v="3793"/>
        <s v="3905"/>
        <s v="4085"/>
        <s v="6446"/>
        <s v="4756"/>
        <s v="3618"/>
        <s v="6646"/>
        <s v="3530"/>
        <s v="6313"/>
        <s v="4718"/>
        <s v="3577"/>
        <s v="3753"/>
        <s v="4637"/>
        <s v="2499"/>
        <s v="1977"/>
        <s v="4298"/>
        <s v="7297"/>
        <s v="4838"/>
        <s v="1309"/>
        <s v="1580"/>
        <s v="1369"/>
        <s v="6154"/>
        <s v="3778"/>
        <s v="6911"/>
        <s v="7341"/>
        <s v="3965"/>
        <s v="1679"/>
        <s v="7782"/>
        <s v="6220"/>
        <s v="4711"/>
        <s v="6786"/>
        <s v="2615"/>
        <s v="4208"/>
        <s v="2606"/>
        <s v="7349"/>
        <s v="7857"/>
        <s v="7168"/>
        <s v="3627"/>
        <s v="3254"/>
        <s v="2430"/>
        <s v="2315"/>
        <s v="5667"/>
        <s v="6797"/>
        <s v="4640"/>
        <s v="1859"/>
        <s v="5196"/>
        <s v="1998"/>
        <s v="4586"/>
        <s v="4197"/>
        <s v="6461"/>
        <s v="7972"/>
        <s v="6016"/>
        <s v="7270"/>
        <s v="6299"/>
        <s v="7904"/>
        <s v="5062"/>
        <s v="3470"/>
        <s v="5852"/>
        <s v="5645"/>
        <s v="3068"/>
        <s v="2516"/>
        <s v="2350"/>
        <s v="5856"/>
        <s v="5448"/>
        <s v="1033"/>
        <s v="3903"/>
        <s v="3148"/>
        <s v="5462"/>
        <s v="1323"/>
        <s v="7056"/>
        <s v="1012"/>
        <s v="3688"/>
        <s v="3453"/>
        <s v="2486"/>
        <s v="2408"/>
        <s v="3605"/>
        <s v="1848"/>
        <s v="3076"/>
        <s v="3906"/>
        <s v="3491"/>
        <s v="3412"/>
        <s v="5900"/>
        <s v="4092"/>
        <s v="5990"/>
        <s v="4028"/>
        <s v="2113"/>
        <s v="1288"/>
        <s v="6798"/>
        <s v="2983"/>
        <s v="7347"/>
        <s v="5312"/>
        <s v="5449"/>
        <s v="1686"/>
        <s v="7676"/>
        <s v="7994"/>
        <s v="1321"/>
        <s v="4239"/>
        <s v="2481"/>
        <s v="7869"/>
        <s v="6996"/>
        <s v="4724"/>
        <s v="4636"/>
        <s v="1186"/>
        <s v="1434"/>
        <s v="5061"/>
        <s v="3199"/>
        <s v="3097"/>
        <s v="6704"/>
        <s v="1902"/>
        <s v="4777"/>
        <s v="5157"/>
        <s v="2505"/>
        <s v="2163"/>
        <s v="6022"/>
        <s v="5603"/>
        <s v="2872"/>
        <s v="1360"/>
        <s v="5037"/>
        <s v="7067"/>
        <s v="3450"/>
        <s v="1395"/>
        <s v="6587"/>
        <s v="2001"/>
        <s v="2465"/>
        <s v="6127"/>
        <s v="2342"/>
        <s v="4154"/>
        <s v="7125"/>
        <s v="6595"/>
        <s v="4745"/>
        <s v="6694"/>
        <s v="4910"/>
        <s v="1405"/>
        <s v="5610"/>
        <s v="1873"/>
        <s v="2394"/>
        <s v="3411"/>
        <s v="1160"/>
        <s v="5942"/>
        <s v="6955"/>
        <s v="6419"/>
        <s v="3508"/>
        <s v="4450"/>
        <s v="1609"/>
        <s v="1748"/>
        <s v="5182"/>
        <s v="4861"/>
        <s v="3904"/>
        <s v="1709"/>
        <s v="7238"/>
        <s v="6293"/>
        <s v="5985"/>
        <s v="2205"/>
        <s v="7415"/>
        <s v="3659"/>
        <s v="7665"/>
        <s v="6117"/>
        <s v="4575"/>
        <s v="7171"/>
        <s v="1555"/>
        <s v="6804"/>
        <s v="7611"/>
        <s v="1004"/>
        <s v="4551"/>
        <s v="2676"/>
        <s v="4420"/>
        <s v="7434"/>
        <s v="5582"/>
        <s v="2199"/>
        <s v="6378"/>
        <s v="2657"/>
        <s v="6421"/>
        <s v="4863"/>
        <s v="6947"/>
        <s v="4316"/>
        <s v="4010"/>
        <s v="3474"/>
        <s v="3329"/>
        <s v="3012"/>
        <s v="5102"/>
        <s v="7099"/>
        <s v="2885"/>
        <s v="3718"/>
        <s v="7074"/>
        <s v="3492"/>
        <s v="6111"/>
        <s v="2300"/>
        <s v="2827"/>
        <s v="7684"/>
        <s v="4302"/>
        <s v="2280"/>
        <s v="5779"/>
        <s v="3703"/>
        <s v="7924"/>
        <s v="7914"/>
        <s v="6166"/>
        <s v="1470"/>
        <s v="2601"/>
        <s v="6597"/>
        <s v="6645"/>
        <s v="3296"/>
        <s v="7362"/>
        <s v="2957"/>
        <s v="2767"/>
        <s v="6091"/>
        <s v="3957"/>
        <s v="1008"/>
        <s v="2022"/>
        <s v="7849"/>
        <s v="1639"/>
        <s v="7785"/>
        <s v="3657"/>
        <s v="2697"/>
        <s v="3239"/>
        <s v="1885"/>
        <s v="1412"/>
        <s v="5598"/>
        <s v="2545"/>
        <s v="5304"/>
        <s v="2444"/>
        <s v="4479"/>
        <s v="5771"/>
        <s v="2145"/>
        <s v="3263"/>
        <s v="6835"/>
        <s v="2153"/>
        <s v="3081"/>
        <s v="4318"/>
        <s v="1889"/>
        <s v="6747"/>
        <s v="3341"/>
        <s v="5886"/>
        <s v="7457"/>
        <s v="3806"/>
        <s v="1294"/>
        <s v="7029"/>
        <s v="5364"/>
        <s v="5002"/>
        <s v="6730"/>
        <s v="5473"/>
        <s v="7301"/>
        <s v="5383"/>
        <s v="4201"/>
        <s v="5946"/>
        <s v="3801"/>
        <s v="4773"/>
        <s v="1931"/>
        <s v="1637"/>
        <s v="7406"/>
        <s v="5959"/>
        <s v="4517"/>
        <s v="5241"/>
        <s v="4391"/>
        <s v="2743"/>
        <s v="2629"/>
        <s v="6002"/>
        <s v="4269"/>
        <s v="7328"/>
        <s v="1723"/>
        <s v="6181"/>
        <s v="5347"/>
        <s v="7705"/>
        <s v="7564"/>
        <s v="7891"/>
        <s v="6957"/>
        <s v="2859"/>
        <s v="6190"/>
        <s v="5151"/>
        <s v="3764"/>
        <s v="1362"/>
        <s v="2170"/>
        <s v="2638"/>
        <s v="4961"/>
        <s v="3650"/>
        <s v="1757"/>
        <s v="6058"/>
        <s v="4074"/>
        <s v="1383"/>
        <s v="6553"/>
        <s v="1611"/>
        <s v="4033"/>
        <s v="6083"/>
        <s v="1342"/>
        <s v="6426"/>
        <s v="6860"/>
        <s v="4216"/>
        <s v="6991"/>
        <s v="4380"/>
        <s v="6245"/>
        <s v="5755"/>
        <s v="6379"/>
        <s v="1021"/>
        <s v="2559"/>
        <s v="6848"/>
        <s v="5502"/>
        <s v="5073"/>
        <s v="3682"/>
        <s v="4131"/>
        <s v="4571"/>
        <s v="2988"/>
        <s v="3328"/>
        <s v="7631"/>
        <s v="5581"/>
        <s v="4667"/>
        <s v="3663"/>
        <s v="6119"/>
        <s v="5555"/>
        <s v="5436"/>
        <s v="5637"/>
        <s v="1304"/>
        <s v="3342"/>
        <s v="1425"/>
        <s v="1111"/>
        <s v="3531"/>
        <s v="1499"/>
        <s v="1010"/>
        <s v="4721"/>
        <s v="6577"/>
        <s v="1538"/>
        <s v="1322"/>
        <s v="3269"/>
        <s v="4464"/>
        <s v="1547"/>
        <s v="5613"/>
        <s v="2681"/>
        <s v="6098"/>
        <s v="3921"/>
        <s v="5501"/>
        <s v="2760"/>
        <s v="1110"/>
        <s v="2110"/>
        <s v="7264"/>
        <s v="2375"/>
        <s v="6881"/>
        <s v="6254"/>
        <s v="2295"/>
        <s v="3447"/>
        <s v="1198"/>
        <s v="6070"/>
        <s v="6342"/>
        <s v="1767"/>
        <s v="1062"/>
        <s v="4868"/>
        <s v="1897"/>
        <s v="6232"/>
        <s v="6059"/>
        <s v="6385"/>
        <s v="2711"/>
        <s v="4882"/>
        <s v="1843"/>
        <s v="5596"/>
        <s v="6560"/>
        <s v="5057"/>
        <s v="1682"/>
        <s v="4263"/>
        <s v="6876"/>
        <s v="3916"/>
        <s v="3926"/>
        <s v="5075"/>
        <s v="3147"/>
        <s v="3765"/>
        <s v="1121"/>
        <s v="6588"/>
        <s v="5165"/>
        <s v="4009"/>
        <s v="6712"/>
        <s v="5511"/>
        <s v="6158"/>
        <s v="6319"/>
        <s v="2182"/>
        <s v="6739"/>
        <s v="4055"/>
        <s v="1517"/>
        <s v="6371"/>
        <s v="3559"/>
        <s v="4066"/>
        <s v="7108"/>
        <s v="4064"/>
        <s v="5219"/>
        <s v="4097"/>
        <s v="5202"/>
        <s v="6639"/>
        <s v="1435"/>
        <s v="2928"/>
        <s v="7152"/>
        <s v="1475"/>
        <s v="7389"/>
        <s v="7063"/>
        <s v="7768"/>
        <s v="4731"/>
        <s v="1366"/>
        <s v="5328"/>
        <s v="4070"/>
        <s v="1190"/>
        <s v="4503"/>
        <s v="7334"/>
        <s v="2522"/>
        <s v="5689"/>
        <s v="5367"/>
        <s v="1299"/>
        <s v="6709"/>
        <s v="4985"/>
        <s v="5321"/>
        <s v="7730"/>
        <s v="7114"/>
        <s v="5483"/>
        <s v="7224"/>
        <s v="4426"/>
        <s v="3902"/>
        <s v="6005"/>
        <s v="2684"/>
        <s v="5777"/>
        <s v="7470"/>
        <s v="5199"/>
        <s v="3248"/>
        <s v="6990"/>
        <s v="4776"/>
        <s v="2640"/>
        <s v="5775"/>
        <s v="2191"/>
        <s v="1042"/>
        <s v="4186"/>
        <s v="1794"/>
        <s v="3213"/>
        <s v="2272"/>
        <s v="1086"/>
        <s v="4224"/>
        <s v="4951"/>
        <s v="2161"/>
        <s v="1464"/>
        <s v="5757"/>
        <s v="3335"/>
        <s v="6778"/>
        <s v="5116"/>
        <s v="2766"/>
        <s v="7936"/>
        <s v="3499"/>
        <s v="7246"/>
        <s v="7915"/>
        <s v="5375"/>
        <s v="7407"/>
        <s v="2318"/>
        <s v="4927"/>
        <s v="6635"/>
        <s v="5747"/>
        <s v="2573"/>
        <s v="4178"/>
        <s v="7324"/>
        <s v="3019"/>
        <s v="1096"/>
        <s v="6171"/>
        <s v="6954"/>
        <s v="4595"/>
        <s v="5986"/>
        <s v="4248"/>
        <s v="1953"/>
        <s v="6176"/>
        <s v="6526"/>
        <s v="6633"/>
        <s v="7401"/>
        <s v="7662"/>
        <s v="1701"/>
        <s v="3025"/>
        <s v="4568"/>
        <s v="3785"/>
        <s v="4046"/>
        <s v="4296"/>
        <s v="3986"/>
        <s v="6479"/>
        <s v="1162"/>
        <s v="1357"/>
        <s v="1445"/>
        <s v="6594"/>
        <s v="5721"/>
        <s v="6390"/>
        <s v="1175"/>
        <s v="5423"/>
        <s v="4341"/>
        <s v="7886"/>
        <s v="2438"/>
        <s v="1413"/>
        <s v="4775"/>
        <s v="3658"/>
        <s v="5973"/>
        <s v="2699"/>
        <s v="5475"/>
        <s v="7207"/>
        <s v="1126"/>
        <s v="5926"/>
        <s v="5460"/>
        <s v="4190"/>
        <s v="4268"/>
        <s v="3566"/>
        <s v="4157"/>
        <s v="1124"/>
        <s v="1815"/>
        <s v="6557"/>
        <s v="1711"/>
        <s v="5532"/>
        <s v="4680"/>
        <s v="6118"/>
        <s v="7984"/>
        <s v="5120"/>
        <s v="6566"/>
        <s v="5122"/>
        <s v="2608"/>
        <s v="3051"/>
        <s v="5495"/>
        <s v="5558"/>
        <s v="5143"/>
        <s v="4514"/>
        <s v="4639"/>
        <s v="4757"/>
        <s v="1788"/>
        <s v="5678"/>
        <s v="3713"/>
        <s v="2932"/>
        <s v="5642"/>
        <s v="5876"/>
        <s v="4579"/>
        <s v="4850"/>
        <s v="7608"/>
        <s v="2121"/>
        <s v="3846"/>
        <s v="3430"/>
        <s v="4632"/>
        <s v="1125"/>
        <s v="5843"/>
        <s v="6610"/>
        <s v="7851"/>
        <s v="6236"/>
        <s v="2005"/>
        <s v="3623"/>
        <s v="1296"/>
        <s v="2327"/>
        <s v="3479"/>
        <s v="6869"/>
        <s v="2263"/>
        <s v="7674"/>
        <s v="3444"/>
        <s v="1997"/>
        <s v="5682"/>
        <s v="4781"/>
        <s v="2658"/>
        <s v="7668"/>
        <s v="5932"/>
        <s v="1512"/>
        <s v="3803"/>
        <s v="6796"/>
        <s v="2802"/>
        <s v="7038"/>
        <s v="7845"/>
        <s v="1361"/>
        <s v="5704"/>
        <s v="4366"/>
        <s v="6657"/>
        <s v="1403"/>
        <s v="1884"/>
        <s v="3455"/>
        <s v="1250"/>
        <s v="5127"/>
        <s v="3379"/>
        <s v="6710"/>
        <s v="7976"/>
        <s v="7191"/>
        <s v="5023"/>
        <s v="7627"/>
        <s v="7311"/>
        <s v="4648"/>
        <s v="7887"/>
        <s v="1076"/>
        <s v="3712"/>
        <s v="4328"/>
        <s v="6661"/>
        <s v="5479"/>
        <s v="5865"/>
        <s v="7546"/>
        <s v="6485"/>
        <s v="1805"/>
        <s v="4109"/>
        <s v="3228"/>
        <s v="6387"/>
        <s v="2031"/>
        <s v="2894"/>
        <s v="1240"/>
        <s v="6889"/>
        <s v="2826"/>
        <s v="7763"/>
        <s v="1960"/>
        <s v="4808"/>
        <s v="1952"/>
        <s v="4760"/>
        <s v="6392"/>
        <s v="7313"/>
        <s v="1266"/>
        <s v="5552"/>
        <s v="7235"/>
        <s v="3847"/>
        <s v="5541"/>
        <s v="4214"/>
        <s v="3527"/>
        <s v="2757"/>
        <s v="3018"/>
        <s v="3488"/>
        <s v="5016"/>
        <s v="3079"/>
        <s v="6288"/>
        <s v="5393"/>
        <s v="3857"/>
        <s v="3469"/>
        <s v="2049"/>
        <s v="2519"/>
        <s v="6449"/>
        <s v="6114"/>
        <s v="3402"/>
        <s v="5796"/>
        <s v="7348"/>
        <s v="5830"/>
        <s v="5184"/>
        <s v="6491"/>
        <s v="2821"/>
        <s v="1214"/>
        <s v="1074"/>
        <s v="2524"/>
        <s v="4152"/>
        <s v="5048"/>
        <s v="5410"/>
        <s v="1231"/>
        <s v="1801"/>
        <s v="6410"/>
        <s v="3267"/>
        <s v="4115"/>
        <s v="3876"/>
        <s v="5068"/>
        <s v="5586"/>
        <s v="3984"/>
        <s v="3809"/>
        <s v="7391"/>
        <s v="1264"/>
        <s v="4860"/>
        <s v="4351"/>
        <s v="5594"/>
        <s v="2192"/>
        <s v="1542"/>
        <s v="1570"/>
        <s v="2706"/>
        <s v="3521"/>
        <s v="5440"/>
        <s v="6297"/>
        <s v="5542"/>
        <s v="5490"/>
        <s v="7979"/>
        <s v="3671"/>
        <s v="7962"/>
        <s v="2223"/>
        <s v="7272"/>
        <s v="1256"/>
        <s v="2125"/>
        <s v="2452"/>
        <s v="1133"/>
        <s v="5910"/>
        <s v="1159"/>
        <s v="2387"/>
        <s v="7181"/>
        <s v="6841"/>
        <s v="7120"/>
        <s v="1167"/>
        <s v="3224"/>
        <s v="5658"/>
        <s v="1011"/>
        <s v="2494"/>
        <s v="2755"/>
        <s v="4343"/>
        <s v="7680"/>
        <s v="2282"/>
        <s v="1138"/>
        <s v="2898"/>
        <s v="1420"/>
        <s v="7898"/>
        <s v="6431"/>
        <s v="6180"/>
        <s v="5117"/>
        <s v="6579"/>
        <s v="2085"/>
        <s v="5768"/>
        <s v="3426"/>
        <s v="6241"/>
        <s v="4853"/>
        <s v="7105"/>
        <s v="5812"/>
        <s v="1834"/>
        <s v="2198"/>
        <s v="3434"/>
        <s v="6494"/>
        <s v="6226"/>
        <s v="7937"/>
        <s v="4037"/>
        <s v="5614"/>
        <s v="7771"/>
        <s v="1378"/>
        <s v="6347"/>
        <s v="3869"/>
        <s v="5231"/>
        <s v="5625"/>
        <s v="2924"/>
        <s v="1946"/>
        <s v="3777"/>
        <s v="7088"/>
        <s v="3308"/>
        <s v="4291"/>
        <s v="1002"/>
        <s v="2795"/>
        <s v="2860"/>
        <s v="4427"/>
        <s v="1006"/>
        <s v="2253"/>
        <s v="5493"/>
        <s v="4329"/>
        <s v="4993"/>
        <s v="6401"/>
        <s v="4746"/>
        <s v="7582"/>
        <s v="5463"/>
        <s v="1460"/>
        <s v="1429"/>
        <s v="7373"/>
        <s v="4360"/>
        <s v="1418"/>
        <s v="1471"/>
        <s v="2344"/>
        <s v="7637"/>
        <s v="7011"/>
        <s v="5427"/>
        <s v="3506"/>
        <s v="5983"/>
        <s v="2750"/>
        <s v="4772"/>
        <s v="5092"/>
        <s v="5421"/>
        <s v="3759"/>
        <s v="4907"/>
        <s v="2641"/>
        <s v="5144"/>
        <s v="6333"/>
        <s v="4369"/>
        <s v="1293"/>
        <s v="2139"/>
        <s v="3853"/>
        <s v="2565"/>
        <s v="5890"/>
        <s v="3858"/>
        <s v="4123"/>
        <s v="6474"/>
        <s v="1401"/>
        <s v="5887"/>
        <s v="6099"/>
        <s v="1530"/>
        <s v="2117"/>
        <s v="1943"/>
        <s v="2011"/>
        <s v="5482"/>
        <s v="3191"/>
        <s v="2325"/>
        <s v="3441"/>
        <s v="3212"/>
        <s v="1747"/>
        <s v="1057"/>
        <s v="6929"/>
        <s v="1587"/>
        <s v="3885"/>
        <s v="6257"/>
        <s v="1227"/>
        <s v="4732"/>
        <s v="3895"/>
        <s v="1721"/>
        <s v="5859"/>
        <s v="2432"/>
        <s v="7305"/>
        <s v="6745"/>
        <s v="5138"/>
        <s v="3448"/>
        <s v="2959"/>
        <s v="3534"/>
        <s v="7612"/>
        <s v="4954"/>
        <s v="1996"/>
        <s v="5557"/>
        <s v="6895"/>
        <s v="5879"/>
        <s v="7479"/>
        <s v="3027"/>
        <s v="5029"/>
        <s v="4740"/>
        <s v="2213"/>
        <s v="4047"/>
        <s v="4533"/>
        <s v="7880"/>
        <s v="2695"/>
        <s v="2015"/>
        <s v="1134"/>
        <s v="1895"/>
        <s v="7640"/>
        <s v="5010"/>
        <s v="1666"/>
        <s v="1899"/>
        <s v="1277"/>
        <s v="2124"/>
        <s v="2144"/>
        <s v="4643"/>
        <s v="1015"/>
        <s v="1676"/>
        <s v="1253"/>
        <s v="7361"/>
        <s v="2319"/>
        <s v="3896"/>
        <s v="6122"/>
        <s v="4488"/>
        <s v="5909"/>
        <s v="1129"/>
        <s v="2290"/>
        <s v="3826"/>
        <s v="1346"/>
        <s v="6883"/>
        <s v="5398"/>
        <s v="2321"/>
        <s v="6113"/>
        <s v="2683"/>
        <s v="3497"/>
        <s v="7592"/>
        <s v="6008"/>
        <s v="7146"/>
        <s v="3870"/>
        <s v="1769"/>
        <s v="1143"/>
        <s v="7386"/>
        <s v="2758"/>
        <s v="5314"/>
        <s v="6359"/>
        <s v="1628"/>
        <s v="5456"/>
        <s v="3782"/>
        <s v="6279"/>
        <s v="6013"/>
        <s v="3429"/>
        <s v="7570"/>
        <s v="7170"/>
        <s v="5627"/>
        <s v="5994"/>
        <s v="3200"/>
        <s v="2799"/>
        <s v="4690"/>
        <s v="2532"/>
        <s v="5810"/>
        <s v="2425"/>
        <s v="6761"/>
        <s v="2336"/>
        <s v="5729"/>
        <s v="1850"/>
        <s v="1410"/>
        <s v="1771"/>
        <s v="3297"/>
        <s v="6737"/>
        <s v="2611"/>
        <s v="5434"/>
        <s v="4108"/>
        <s v="3065"/>
        <s v="2719"/>
        <s v="7744"/>
        <s v="3554"/>
        <s v="1656"/>
        <s v="6862"/>
        <s v="2537"/>
        <s v="1289"/>
        <s v="4792"/>
        <s v="6822"/>
        <s v="6253"/>
        <s v="4550"/>
        <s v="7516"/>
        <s v="7517"/>
        <s v="3831"/>
        <s v="3396"/>
        <s v="6033"/>
        <s v="5327"/>
        <s v="3367"/>
        <s v="1597"/>
        <s v="5652"/>
        <s v="7868"/>
        <s v="1007"/>
        <s v="4831"/>
        <s v="6325"/>
        <s v="6913"/>
        <s v="1339"/>
        <s v="1291"/>
        <s v="2433"/>
        <s v="7003"/>
        <s v="3551"/>
        <s v="6583"/>
        <s v="3284"/>
        <s v="7385"/>
        <s v="3844"/>
        <s v="6744"/>
        <s v="1804"/>
        <s v="5826"/>
        <s v="4520"/>
        <s v="5744"/>
        <s v="4519"/>
        <s v="4769"/>
        <s v="5083"/>
        <s v="4045"/>
        <s v="1387"/>
        <s v="4256"/>
        <s v="2420"/>
        <s v="3290"/>
        <s v="4661"/>
        <s v="5960"/>
        <s v="3746"/>
        <s v="2404"/>
        <s v="2825"/>
        <s v="4303"/>
        <s v="7282"/>
        <s v="6834"/>
        <s v="2167"/>
        <s v="5288"/>
        <s v="2451"/>
        <s v="3987"/>
        <s v="6945"/>
        <s v="4272"/>
        <s v="4210"/>
        <s v="5031"/>
        <s v="7332"/>
        <s v="2258"/>
        <s v="5470"/>
        <s v="4470"/>
        <s v="6935"/>
        <s v="1458"/>
        <s v="1483"/>
        <s v="3822"/>
        <s v="7559"/>
        <s v="2107"/>
        <s v="5204"/>
        <s v="3236"/>
        <s v="3069"/>
        <s v="1985"/>
        <s v="6581"/>
        <s v="6079"/>
        <s v="6965"/>
        <s v="2307"/>
        <s v="3230"/>
        <s v="6999"/>
        <s v="7273"/>
        <s v="4728"/>
        <s v="7226"/>
        <s v="6784"/>
        <s v="4205"/>
        <s v="3690"/>
        <s v="3505"/>
        <s v="3133"/>
        <s v="4280"/>
        <s v="1049"/>
        <s v="5618"/>
        <s v="3438"/>
        <s v="7523"/>
        <s v="4766"/>
        <s v="7492"/>
        <s v="7232"/>
        <s v="7208"/>
        <s v="2816"/>
        <s v="4652"/>
        <s v="2673"/>
        <s v="4676"/>
        <s v="4582"/>
        <s v="3784"/>
        <s v="3357"/>
        <s v="6742"/>
        <s v="7420"/>
        <s v="3509"/>
        <s v="5526"/>
        <s v="5912"/>
        <s v="4854"/>
        <s v="3779"/>
        <s v="3319"/>
        <s v="1151"/>
        <s v="6748"/>
        <s v="4855"/>
        <s v="3747"/>
        <s v="1910"/>
        <s v="3881"/>
        <s v="6524"/>
        <s v="2656"/>
        <s v="5608"/>
        <s v="1385"/>
        <s v="7816"/>
        <s v="2515"/>
        <s v="7468"/>
        <s v="1172"/>
        <s v="1959"/>
        <s v="3761"/>
        <s v="3351"/>
        <s v="3944"/>
        <s v="5851"/>
        <s v="6179"/>
        <s v="4080"/>
        <s v="5562"/>
        <s v="4529"/>
        <s v="6140"/>
        <s v="1746"/>
        <s v="7882"/>
        <s v="7203"/>
        <s v="4846"/>
        <s v="1027"/>
        <s v="2574"/>
        <s v="1594"/>
        <s v="1189"/>
        <s v="6235"/>
        <s v="3860"/>
        <s v="6432"/>
        <s v="4297"/>
        <s v="3323"/>
        <s v="5091"/>
        <s v="1727"/>
        <s v="5402"/>
        <s v="1233"/>
        <s v="7390"/>
        <s v="1506"/>
        <s v="5717"/>
        <s v="3517"/>
        <s v="7916"/>
        <s v="5722"/>
        <s v="4121"/>
        <s v="6043"/>
        <s v="3322"/>
        <s v="3692"/>
        <s v="3856"/>
        <s v="5183"/>
        <s v="2084"/>
        <s v="1113"/>
        <s v="7261"/>
        <s v="1358"/>
        <s v="7829"/>
        <s v="1822"/>
        <s v="6551"/>
        <s v="3700"/>
        <s v="3115"/>
        <s v="5996"/>
        <s v="2930"/>
        <s v="7740"/>
        <s v="4930"/>
        <s v="7049"/>
        <s v="1061"/>
        <s v="3487"/>
        <s v="2716"/>
        <s v="2791"/>
        <s v="1929"/>
        <s v="1783"/>
        <s v="1144"/>
        <s v="4832"/>
        <s v="1018"/>
        <s v="5530"/>
        <s v="6493"/>
        <s v="6982"/>
        <s v="2475"/>
        <s v="6948"/>
        <s v="7364"/>
        <s v="5790"/>
        <s v="7699"/>
        <s v="3259"/>
        <s v="7369"/>
        <s v="5797"/>
        <s v="5471"/>
        <s v="7875"/>
        <s v="1852"/>
        <s v="7178"/>
        <s v="1712"/>
        <s v="4421"/>
        <s v="7941"/>
        <s v="1088"/>
        <s v="6749"/>
        <s v="7372"/>
        <s v="4058"/>
        <s v="2843"/>
        <s v="6673"/>
        <s v="1694"/>
        <s v="1221"/>
        <s v="4387"/>
        <s v="4805"/>
        <s v="2801"/>
        <s v="1481"/>
        <s v="6592"/>
        <s v="4580"/>
        <s v="7897"/>
        <s v="2568"/>
        <s v="5247"/>
        <s v="7333"/>
        <s v="1282"/>
        <s v="6658"/>
        <s v="1780"/>
        <s v="7289"/>
        <s v="6915"/>
        <s v="2401"/>
        <s v="3598"/>
        <s v="3170"/>
        <s v="3683"/>
        <s v="4683"/>
        <s v="6367"/>
        <s v="3969"/>
        <s v="6283"/>
        <s v="1754"/>
        <s v="7186"/>
        <s v="1432"/>
        <s v="3780"/>
        <s v="1561"/>
        <s v="7923"/>
        <s v="1038"/>
        <s v="3946"/>
        <s v="4491"/>
        <s v="7249"/>
        <s v="6533"/>
        <s v="3708"/>
        <s v="1348"/>
        <s v="7682"/>
        <s v="7679"/>
        <s v="6569"/>
        <s v="3766"/>
        <s v="4350"/>
        <s v="5041"/>
        <s v="2333"/>
        <s v="1842"/>
        <s v="1574"/>
        <s v="7016"/>
        <s v="5487"/>
        <s v="5991"/>
        <s v="5512"/>
        <s v="1919"/>
        <s v="1106"/>
        <s v="6575"/>
        <s v="1082"/>
        <s v="1549"/>
        <s v="1485"/>
        <s v="4689"/>
        <s v="4918"/>
        <s v="2744"/>
        <s v="5854"/>
        <s v="3999"/>
        <s v="2942"/>
        <s v="3268"/>
        <s v="1569"/>
        <s v="4898"/>
        <s v="2707"/>
        <s v="2014"/>
        <s v="4486"/>
        <s v="1142"/>
        <s v="7758"/>
        <s v="6823"/>
        <s v="2620"/>
        <s v="3045"/>
        <s v="7440"/>
        <s v="2463"/>
        <s v="3498"/>
        <s v="5802"/>
        <s v="1211"/>
        <s v="4117"/>
        <s v="2017"/>
        <s v="4194"/>
        <s v="4822"/>
        <s v="1319"/>
        <s v="2949"/>
        <s v="2259"/>
        <s v="4447"/>
        <s v="3755"/>
        <s v="3494"/>
        <s v="5262"/>
        <s v="1710"/>
        <s v="3525"/>
        <s v="6106"/>
        <s v="4113"/>
        <s v="2618"/>
        <s v="2689"/>
        <s v="4629"/>
        <s v="3574"/>
        <s v="3071"/>
        <s v="1122"/>
        <s v="4603"/>
        <s v="7973"/>
        <s v="6311"/>
        <s v="4921"/>
        <s v="4140"/>
        <s v="6986"/>
        <s v="7290"/>
        <s v="5130"/>
        <s v="6336"/>
        <s v="1674"/>
        <s v="3010"/>
        <s v="2216"/>
        <s v="2413"/>
        <s v="1268"/>
        <s v="5588"/>
        <s v="2312"/>
        <s v="4396"/>
        <s v="1389"/>
        <s v="7589"/>
        <s v="7919"/>
        <s v="3390"/>
        <s v="3580"/>
        <s v="5696"/>
        <s v="3547"/>
        <s v="1318"/>
        <s v="2560"/>
        <s v="4404"/>
        <s v="6660"/>
        <s v="1784"/>
        <s v="7719"/>
        <s v="6897"/>
        <s v="5968"/>
        <s v="4692"/>
        <s v="3575"/>
        <s v="7578"/>
        <s v="3405"/>
        <s v="1913"/>
        <s v="5754"/>
        <s v="5303"/>
        <s v="4938"/>
        <s v="6073"/>
        <s v="5662"/>
        <s v="7599"/>
        <s v="4697"/>
        <s v="5158"/>
        <s v="5850"/>
        <s v="2094"/>
        <s v="5590"/>
        <s v="1251"/>
        <s v="3423"/>
        <s v="1534"/>
        <s v="5672"/>
        <s v="6851"/>
        <s v="1808"/>
        <s v="7734"/>
        <s v="3203"/>
        <s v="5317"/>
        <s v="4250"/>
        <s v="7104"/>
        <s v="7151"/>
        <s v="3204"/>
        <s v="5707"/>
        <s v="2863"/>
        <s v="7295"/>
        <s v="7969"/>
        <s v="7982"/>
        <s v="3459"/>
        <s v="3832"/>
      </sharedItems>
    </cacheField>
    <cacheField name="Cancle_Flag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97">
  <r>
    <n v="31.47"/>
    <x v="0"/>
    <x v="0"/>
    <s v="VZTCYAULLM8700OUTWTSGQDKQ"/>
    <x v="0"/>
    <x v="0"/>
    <x v="0"/>
  </r>
  <r>
    <n v="41.62"/>
    <x v="0"/>
    <x v="0"/>
    <s v="MGMNJUJHDO8800OUTWTJYVRKS"/>
    <x v="0"/>
    <x v="1"/>
    <x v="0"/>
  </r>
  <r>
    <n v="31.16"/>
    <x v="0"/>
    <x v="0"/>
    <s v="VCFYBDFZUI6600OUTWTMBCVTH"/>
    <x v="0"/>
    <x v="2"/>
    <x v="0"/>
  </r>
  <r>
    <n v="49.48"/>
    <x v="0"/>
    <x v="0"/>
    <s v="BRDHGZJYQE6900OUTWTYKKNZC"/>
    <x v="0"/>
    <x v="3"/>
    <x v="0"/>
  </r>
  <r>
    <n v="46.39"/>
    <x v="0"/>
    <x v="0"/>
    <s v="YRRNYOZHBK7800OUTWTZDQEJR"/>
    <x v="0"/>
    <x v="4"/>
    <x v="0"/>
  </r>
  <r>
    <n v="35.04"/>
    <x v="0"/>
    <x v="0"/>
    <s v="PRQNBGCOMS8300OUTWTXCLOTX"/>
    <x v="0"/>
    <x v="5"/>
    <x v="0"/>
  </r>
  <r>
    <n v="36.54"/>
    <x v="0"/>
    <x v="0"/>
    <s v="QHLZPKVFQW6900OUTWTLJKPET"/>
    <x v="0"/>
    <x v="3"/>
    <x v="0"/>
  </r>
  <r>
    <n v="38.840000000000003"/>
    <x v="0"/>
    <x v="0"/>
    <s v="XHJDVAJZDH8500OUTWTHKCVLR"/>
    <x v="0"/>
    <x v="6"/>
    <x v="0"/>
  </r>
  <r>
    <n v="47.7"/>
    <x v="0"/>
    <x v="0"/>
    <s v="SIBRUBBGRD7900OUTWTZJXCWV"/>
    <x v="0"/>
    <x v="7"/>
    <x v="0"/>
  </r>
  <r>
    <n v="39.369999999999997"/>
    <x v="0"/>
    <x v="0"/>
    <s v="XBHNEGAZFM8100OUTWTGJWJQO"/>
    <x v="0"/>
    <x v="8"/>
    <x v="0"/>
  </r>
  <r>
    <n v="41.75"/>
    <x v="0"/>
    <x v="0"/>
    <s v="RLNXMPHURF7000OUTWTLLXILF"/>
    <x v="0"/>
    <x v="9"/>
    <x v="0"/>
  </r>
  <r>
    <n v="44.22"/>
    <x v="0"/>
    <x v="0"/>
    <s v="XAFBBJXRRB8800OUTWTSHPLTB"/>
    <x v="0"/>
    <x v="1"/>
    <x v="0"/>
  </r>
  <r>
    <n v="42.38"/>
    <x v="0"/>
    <x v="0"/>
    <s v="RITHLNYYKO7800OUTWTRKZRWM"/>
    <x v="0"/>
    <x v="4"/>
    <x v="0"/>
  </r>
  <r>
    <n v="31.08"/>
    <x v="0"/>
    <x v="0"/>
    <s v="VBMBAXUJEZ7900OUTWTJENOOZ"/>
    <x v="0"/>
    <x v="7"/>
    <x v="0"/>
  </r>
  <r>
    <n v="42.86"/>
    <x v="0"/>
    <x v="0"/>
    <s v="RVKJRBKATV7500OUTWTLJSDAP"/>
    <x v="0"/>
    <x v="10"/>
    <x v="0"/>
  </r>
  <r>
    <n v="45.18"/>
    <x v="0"/>
    <x v="0"/>
    <s v="VUTQHPRLBI6800OUTWTOPLHRU"/>
    <x v="0"/>
    <x v="11"/>
    <x v="0"/>
  </r>
  <r>
    <n v="34.840000000000003"/>
    <x v="0"/>
    <x v="0"/>
    <s v="WQQRGPRMNU6900OUTWTSMXCDG"/>
    <x v="0"/>
    <x v="3"/>
    <x v="0"/>
  </r>
  <r>
    <n v="37.770000000000003"/>
    <x v="0"/>
    <x v="0"/>
    <s v="FCVUINUIZD7800OUTWTBWQROW"/>
    <x v="0"/>
    <x v="4"/>
    <x v="0"/>
  </r>
  <r>
    <n v="43.39"/>
    <x v="0"/>
    <x v="1"/>
    <s v="NQYACKEVJA8300OUTWTNVQGNA"/>
    <x v="0"/>
    <x v="5"/>
    <x v="0"/>
  </r>
  <r>
    <n v="38.36"/>
    <x v="0"/>
    <x v="1"/>
    <s v="SUTCYQFIXX7400OUTWTOXWSDQ"/>
    <x v="0"/>
    <x v="12"/>
    <x v="0"/>
  </r>
  <r>
    <n v="35.83"/>
    <x v="0"/>
    <x v="1"/>
    <s v="NSINLAYQVO7500OUTWTXQZXYE"/>
    <x v="0"/>
    <x v="10"/>
    <x v="0"/>
  </r>
  <r>
    <n v="40.090000000000003"/>
    <x v="0"/>
    <x v="1"/>
    <s v="PWVIFQZCTR8900OUTWTAHUBEX"/>
    <x v="0"/>
    <x v="13"/>
    <x v="0"/>
  </r>
  <r>
    <n v="36.19"/>
    <x v="0"/>
    <x v="1"/>
    <s v="TTCDLDOKWO8500OUTWTDIWBVX"/>
    <x v="0"/>
    <x v="6"/>
    <x v="0"/>
  </r>
  <r>
    <n v="37.35"/>
    <x v="0"/>
    <x v="1"/>
    <s v="MTTSVRXMIQ7500OUTWTMIALZV"/>
    <x v="0"/>
    <x v="10"/>
    <x v="0"/>
  </r>
  <r>
    <n v="38.770000000000003"/>
    <x v="0"/>
    <x v="1"/>
    <s v="VANAWNBWCC7300OUTWTAEFGFE"/>
    <x v="0"/>
    <x v="14"/>
    <x v="0"/>
  </r>
  <r>
    <n v="37.76"/>
    <x v="0"/>
    <x v="1"/>
    <s v="OHLBPPQKAH7100OUTWTOQVMSX"/>
    <x v="0"/>
    <x v="15"/>
    <x v="0"/>
  </r>
  <r>
    <n v="38.4"/>
    <x v="0"/>
    <x v="1"/>
    <s v="JTPKWTVKMF8200OUTWTESEYLO"/>
    <x v="0"/>
    <x v="16"/>
    <x v="0"/>
  </r>
  <r>
    <n v="46.22"/>
    <x v="0"/>
    <x v="1"/>
    <s v="VVTICOLXAD8200OUTWTXEBXLD"/>
    <x v="0"/>
    <x v="16"/>
    <x v="0"/>
  </r>
  <r>
    <n v="37.76"/>
    <x v="0"/>
    <x v="1"/>
    <s v="VOTVNTNZDB6500OUTWTJTXCPB"/>
    <x v="0"/>
    <x v="17"/>
    <x v="0"/>
  </r>
  <r>
    <n v="31.69"/>
    <x v="0"/>
    <x v="1"/>
    <s v="PKPKMKROOF7600OUTWTFGSPKA"/>
    <x v="0"/>
    <x v="18"/>
    <x v="0"/>
  </r>
  <r>
    <n v="43.45"/>
    <x v="0"/>
    <x v="1"/>
    <s v="VWWVAGCZRZ7200OUTWTVITIAQ"/>
    <x v="0"/>
    <x v="19"/>
    <x v="0"/>
  </r>
  <r>
    <n v="40.700000000000003"/>
    <x v="0"/>
    <x v="1"/>
    <s v="KUAUVTZDNZ6700OUTWTGGFVFD"/>
    <x v="0"/>
    <x v="20"/>
    <x v="0"/>
  </r>
  <r>
    <n v="43.63"/>
    <x v="0"/>
    <x v="1"/>
    <s v="LSKOJVFIES8200OUTWTNYQXJP"/>
    <x v="0"/>
    <x v="16"/>
    <x v="0"/>
  </r>
  <r>
    <n v="35.450000000000003"/>
    <x v="0"/>
    <x v="1"/>
    <s v="YAFDTCHLEA7400OUTWTGDISTB"/>
    <x v="0"/>
    <x v="12"/>
    <x v="0"/>
  </r>
  <r>
    <n v="43.7"/>
    <x v="0"/>
    <x v="1"/>
    <s v="YMCIQTYAPN8600OUTWTDJKRMP"/>
    <x v="0"/>
    <x v="21"/>
    <x v="0"/>
  </r>
  <r>
    <n v="41.78"/>
    <x v="0"/>
    <x v="1"/>
    <s v="UFWBWMVCDP8700OUTWTWBNGXX"/>
    <x v="0"/>
    <x v="0"/>
    <x v="0"/>
  </r>
  <r>
    <n v="41.32"/>
    <x v="0"/>
    <x v="1"/>
    <s v="LBOQFUFPCP8300OUTWTLGYUBQ"/>
    <x v="0"/>
    <x v="5"/>
    <x v="0"/>
  </r>
  <r>
    <n v="39.03"/>
    <x v="0"/>
    <x v="1"/>
    <s v="KGYTLYYLMF9000OUTWTYYVMBD"/>
    <x v="0"/>
    <x v="22"/>
    <x v="0"/>
  </r>
  <r>
    <n v="38.020000000000003"/>
    <x v="0"/>
    <x v="1"/>
    <s v="WJFXLPCEIL8900OUTWTDGHAOF"/>
    <x v="0"/>
    <x v="13"/>
    <x v="0"/>
  </r>
  <r>
    <n v="37.93"/>
    <x v="0"/>
    <x v="1"/>
    <s v="TDLEIMBJEL7600OUTWTRFLWDO"/>
    <x v="0"/>
    <x v="18"/>
    <x v="0"/>
  </r>
  <r>
    <n v="36.18"/>
    <x v="0"/>
    <x v="1"/>
    <s v="IGFRPLNGLO6800OUTWTTKYAMI"/>
    <x v="0"/>
    <x v="11"/>
    <x v="0"/>
  </r>
  <r>
    <n v="44.22"/>
    <x v="0"/>
    <x v="2"/>
    <s v="BHALXOFGVD8700OUTWTIRXAOB"/>
    <x v="0"/>
    <x v="0"/>
    <x v="0"/>
  </r>
  <r>
    <n v="42.04"/>
    <x v="0"/>
    <x v="2"/>
    <s v="NXAGSRTWWE7200OUTWTIOTJSJ"/>
    <x v="0"/>
    <x v="19"/>
    <x v="0"/>
  </r>
  <r>
    <n v="33.51"/>
    <x v="0"/>
    <x v="2"/>
    <s v="DSXRFUTHHF7200OUTWTHBXZOU"/>
    <x v="0"/>
    <x v="19"/>
    <x v="0"/>
  </r>
  <r>
    <n v="43.29"/>
    <x v="0"/>
    <x v="2"/>
    <s v="BAUAZIIIKC8100OUTWTOIEIVD"/>
    <x v="0"/>
    <x v="8"/>
    <x v="0"/>
  </r>
  <r>
    <n v="38.68"/>
    <x v="0"/>
    <x v="2"/>
    <s v="HTJSKEWJRT6600OUTWTYLOBKH"/>
    <x v="0"/>
    <x v="2"/>
    <x v="0"/>
  </r>
  <r>
    <n v="36.979999999999997"/>
    <x v="0"/>
    <x v="2"/>
    <s v="EYLWINUTGW9000OUTWTLYCQCF"/>
    <x v="0"/>
    <x v="22"/>
    <x v="0"/>
  </r>
  <r>
    <n v="38.39"/>
    <x v="0"/>
    <x v="2"/>
    <s v="BFNHCJUVZL8900OUTWTXXTNIW"/>
    <x v="0"/>
    <x v="13"/>
    <x v="0"/>
  </r>
  <r>
    <n v="36.83"/>
    <x v="0"/>
    <x v="2"/>
    <s v="PKVDEHHNFH9000OUTWTEALALB"/>
    <x v="0"/>
    <x v="22"/>
    <x v="0"/>
  </r>
  <r>
    <n v="46.44"/>
    <x v="0"/>
    <x v="2"/>
    <s v="JMVFBBZQDZ7000OUTWTZVOXZC"/>
    <x v="0"/>
    <x v="9"/>
    <x v="0"/>
  </r>
  <r>
    <n v="40.99"/>
    <x v="0"/>
    <x v="2"/>
    <s v="GICJHKJFFB7600OUTWTJUOXMF"/>
    <x v="0"/>
    <x v="18"/>
    <x v="0"/>
  </r>
  <r>
    <n v="39.32"/>
    <x v="0"/>
    <x v="2"/>
    <s v="SRMPULKPXQ8600OUTWTMSNGUH"/>
    <x v="0"/>
    <x v="21"/>
    <x v="0"/>
  </r>
  <r>
    <n v="37"/>
    <x v="0"/>
    <x v="2"/>
    <s v="HDFNPCPDRU8700OUTWTCWVUIW"/>
    <x v="0"/>
    <x v="0"/>
    <x v="0"/>
  </r>
  <r>
    <n v="33.020000000000003"/>
    <x v="0"/>
    <x v="2"/>
    <s v="PLATZOIJVJ7300OUTWTLTGJHL"/>
    <x v="0"/>
    <x v="14"/>
    <x v="0"/>
  </r>
  <r>
    <n v="38.15"/>
    <x v="0"/>
    <x v="2"/>
    <s v="QOULSZVKBI8100OUTWTJUDTBS"/>
    <x v="0"/>
    <x v="8"/>
    <x v="0"/>
  </r>
  <r>
    <n v="37.36"/>
    <x v="0"/>
    <x v="2"/>
    <s v="YVSQFTAEZY8200OUTWTNMRGNT"/>
    <x v="0"/>
    <x v="16"/>
    <x v="0"/>
  </r>
  <r>
    <n v="33.15"/>
    <x v="0"/>
    <x v="2"/>
    <s v="OAERFAXGRA7000OUTWTMFCOGS"/>
    <x v="0"/>
    <x v="9"/>
    <x v="0"/>
  </r>
  <r>
    <n v="40.18"/>
    <x v="0"/>
    <x v="2"/>
    <s v="UVGUPWEASG6700OUTWTSUKUCO"/>
    <x v="0"/>
    <x v="20"/>
    <x v="0"/>
  </r>
  <r>
    <n v="40.729999999999997"/>
    <x v="0"/>
    <x v="2"/>
    <s v="KHPYSUOXVB6500OUTWTOEKBRT"/>
    <x v="0"/>
    <x v="17"/>
    <x v="0"/>
  </r>
  <r>
    <n v="34.69"/>
    <x v="0"/>
    <x v="2"/>
    <s v="RJPDDUGUMN7400OUTWTUWSDDB"/>
    <x v="0"/>
    <x v="12"/>
    <x v="0"/>
  </r>
  <r>
    <n v="33.85"/>
    <x v="0"/>
    <x v="2"/>
    <s v="MJPQRDOCPO7300OUTWTLWALUB"/>
    <x v="0"/>
    <x v="14"/>
    <x v="0"/>
  </r>
  <r>
    <n v="41.03"/>
    <x v="0"/>
    <x v="2"/>
    <s v="HOYVDIWQHH8700OUTWTLQNOQV"/>
    <x v="0"/>
    <x v="0"/>
    <x v="0"/>
  </r>
  <r>
    <n v="33"/>
    <x v="0"/>
    <x v="2"/>
    <s v="KVXIXOAIES7700OUTWTAIFMOT"/>
    <x v="0"/>
    <x v="23"/>
    <x v="0"/>
  </r>
  <r>
    <n v="44.81"/>
    <x v="0"/>
    <x v="2"/>
    <s v="JSHTZSSBBH8000OUTWTULWCOU"/>
    <x v="0"/>
    <x v="24"/>
    <x v="0"/>
  </r>
  <r>
    <n v="171.29"/>
    <x v="0"/>
    <x v="2"/>
    <s v="GTIDTLMBBL3839INCWTJTQHNU"/>
    <x v="1"/>
    <x v="25"/>
    <x v="0"/>
  </r>
  <r>
    <n v="42.42"/>
    <x v="0"/>
    <x v="2"/>
    <s v="ZTYJARGULN8600OUTWTYSYMLW"/>
    <x v="0"/>
    <x v="21"/>
    <x v="0"/>
  </r>
  <r>
    <n v="45.33"/>
    <x v="0"/>
    <x v="2"/>
    <s v="SYBBQVOACR7600OUTWTAGVXGJ"/>
    <x v="0"/>
    <x v="18"/>
    <x v="0"/>
  </r>
  <r>
    <n v="48"/>
    <x v="0"/>
    <x v="2"/>
    <s v="PXPKOLJMFE8300OUTWTIAOOMJ"/>
    <x v="0"/>
    <x v="5"/>
    <x v="0"/>
  </r>
  <r>
    <n v="41.28"/>
    <x v="0"/>
    <x v="2"/>
    <s v="SFKXEFJKEY7600OUTWTLBVXCS"/>
    <x v="0"/>
    <x v="18"/>
    <x v="0"/>
  </r>
  <r>
    <n v="40.6"/>
    <x v="0"/>
    <x v="3"/>
    <s v="LYXMMSZXYZ8100OUTWTCPGUAN"/>
    <x v="0"/>
    <x v="8"/>
    <x v="0"/>
  </r>
  <r>
    <n v="29.03"/>
    <x v="0"/>
    <x v="3"/>
    <s v="JRGWXIZBMR8700OUTWTDPAMHH"/>
    <x v="0"/>
    <x v="0"/>
    <x v="0"/>
  </r>
  <r>
    <n v="42.14"/>
    <x v="0"/>
    <x v="3"/>
    <s v="MFCMXNBYMJ6900OUTWTYBIDCP"/>
    <x v="0"/>
    <x v="3"/>
    <x v="0"/>
  </r>
  <r>
    <n v="41.55"/>
    <x v="0"/>
    <x v="3"/>
    <s v="UDWFFIECHE7000OUTWTTSTSMN"/>
    <x v="0"/>
    <x v="9"/>
    <x v="0"/>
  </r>
  <r>
    <n v="40.74"/>
    <x v="0"/>
    <x v="3"/>
    <s v="BAXCMEWLFH7100OUTWTWBOYTL"/>
    <x v="0"/>
    <x v="15"/>
    <x v="0"/>
  </r>
  <r>
    <n v="38.36"/>
    <x v="0"/>
    <x v="3"/>
    <s v="NSVBVDQMOT7100OUTWTJIZXKS"/>
    <x v="0"/>
    <x v="15"/>
    <x v="0"/>
  </r>
  <r>
    <n v="43.25"/>
    <x v="0"/>
    <x v="3"/>
    <s v="MOSILSNLAZ8700OUTWTKXPTHP"/>
    <x v="0"/>
    <x v="0"/>
    <x v="0"/>
  </r>
  <r>
    <n v="40.549999999999997"/>
    <x v="0"/>
    <x v="3"/>
    <s v="YRHYJYRVRW6700OUTWTDFEQJU"/>
    <x v="0"/>
    <x v="20"/>
    <x v="0"/>
  </r>
  <r>
    <n v="42.41"/>
    <x v="0"/>
    <x v="3"/>
    <s v="UZPDLYOPFS6600OUTWTHJRDUZ"/>
    <x v="0"/>
    <x v="2"/>
    <x v="0"/>
  </r>
  <r>
    <n v="41.94"/>
    <x v="0"/>
    <x v="3"/>
    <s v="IMUNMXUWES8700OUTWTAWNPNP"/>
    <x v="0"/>
    <x v="0"/>
    <x v="0"/>
  </r>
  <r>
    <n v="35.53"/>
    <x v="0"/>
    <x v="3"/>
    <s v="GUKBMMKEDS8700OUTWTCUOAVW"/>
    <x v="0"/>
    <x v="0"/>
    <x v="0"/>
  </r>
  <r>
    <n v="36.92"/>
    <x v="0"/>
    <x v="3"/>
    <s v="GHDDNHTHYW7700OUTWTQOVOYX"/>
    <x v="0"/>
    <x v="23"/>
    <x v="0"/>
  </r>
  <r>
    <n v="40.18"/>
    <x v="0"/>
    <x v="3"/>
    <s v="MREJKCZUJX8700OUTWTDEDZVM"/>
    <x v="0"/>
    <x v="0"/>
    <x v="0"/>
  </r>
  <r>
    <n v="34.770000000000003"/>
    <x v="0"/>
    <x v="3"/>
    <s v="FBDLUFWUON7800OUTWTPUINNX"/>
    <x v="0"/>
    <x v="4"/>
    <x v="0"/>
  </r>
  <r>
    <n v="31.68"/>
    <x v="0"/>
    <x v="3"/>
    <s v="VZEKWRSKSB8000OUTWTRHYPSJ"/>
    <x v="0"/>
    <x v="24"/>
    <x v="0"/>
  </r>
  <r>
    <n v="41.74"/>
    <x v="0"/>
    <x v="3"/>
    <s v="YCGOHPOOLD8900OUTWTOCGELB"/>
    <x v="0"/>
    <x v="13"/>
    <x v="0"/>
  </r>
  <r>
    <n v="42.21"/>
    <x v="0"/>
    <x v="3"/>
    <s v="OBXYJCQZYB7900OUTWTGGIVUR"/>
    <x v="0"/>
    <x v="7"/>
    <x v="0"/>
  </r>
  <r>
    <n v="37.9"/>
    <x v="0"/>
    <x v="3"/>
    <s v="CBYWGXEMSH7600OUTWTHFJKEZ"/>
    <x v="0"/>
    <x v="18"/>
    <x v="0"/>
  </r>
  <r>
    <n v="44.77"/>
    <x v="0"/>
    <x v="3"/>
    <s v="IGYAIDXYMF7200OUTWTHQKRZR"/>
    <x v="0"/>
    <x v="19"/>
    <x v="0"/>
  </r>
  <r>
    <n v="39"/>
    <x v="0"/>
    <x v="3"/>
    <s v="JZSPVPZWYD8600OUTWTTZOLXZ"/>
    <x v="0"/>
    <x v="21"/>
    <x v="0"/>
  </r>
  <r>
    <n v="33.44"/>
    <x v="0"/>
    <x v="3"/>
    <s v="BGVNZPHTQH8100OUTWTMNDOGJ"/>
    <x v="0"/>
    <x v="8"/>
    <x v="0"/>
  </r>
  <r>
    <n v="37.520000000000003"/>
    <x v="0"/>
    <x v="3"/>
    <s v="TXISZPMXJK8200OUTWTZUEQQI"/>
    <x v="0"/>
    <x v="16"/>
    <x v="0"/>
  </r>
  <r>
    <n v="35.04"/>
    <x v="0"/>
    <x v="3"/>
    <s v="IFLYLNTWHH8500OUTWTELDBJO"/>
    <x v="0"/>
    <x v="6"/>
    <x v="0"/>
  </r>
  <r>
    <n v="41.1"/>
    <x v="0"/>
    <x v="3"/>
    <s v="EQJQLMGYZK8300OUTWTVDDKOB"/>
    <x v="0"/>
    <x v="5"/>
    <x v="0"/>
  </r>
  <r>
    <n v="37.53"/>
    <x v="0"/>
    <x v="3"/>
    <s v="JMEMHLVJWS7900OUTWTKMLEYQ"/>
    <x v="0"/>
    <x v="7"/>
    <x v="0"/>
  </r>
  <r>
    <n v="36.950000000000003"/>
    <x v="0"/>
    <x v="3"/>
    <s v="BDXTDSEAEN7900OUTWTIQEXWQ"/>
    <x v="0"/>
    <x v="7"/>
    <x v="0"/>
  </r>
  <r>
    <n v="38.53"/>
    <x v="0"/>
    <x v="3"/>
    <s v="WEFVSSCTPM7400OUTWTITTBPS"/>
    <x v="0"/>
    <x v="12"/>
    <x v="0"/>
  </r>
  <r>
    <n v="40.619999999999997"/>
    <x v="0"/>
    <x v="4"/>
    <s v="VHMSNNQACI7000OUTWTPXNKPE"/>
    <x v="0"/>
    <x v="9"/>
    <x v="0"/>
  </r>
  <r>
    <n v="34.74"/>
    <x v="0"/>
    <x v="4"/>
    <s v="ZKKCHBMFGW8700OUTWTQBEPEQ"/>
    <x v="0"/>
    <x v="0"/>
    <x v="0"/>
  </r>
  <r>
    <n v="38.590000000000003"/>
    <x v="0"/>
    <x v="4"/>
    <s v="ZDUTIQZTKW6500OUTWTNXAJEA"/>
    <x v="0"/>
    <x v="17"/>
    <x v="0"/>
  </r>
  <r>
    <n v="41.32"/>
    <x v="0"/>
    <x v="4"/>
    <s v="NEPBWJZFGP7400OUTWTSONMXX"/>
    <x v="0"/>
    <x v="12"/>
    <x v="0"/>
  </r>
  <r>
    <n v="41.56"/>
    <x v="0"/>
    <x v="4"/>
    <s v="ZNLSUREJKK6500OUTWTSVHAJR"/>
    <x v="0"/>
    <x v="17"/>
    <x v="0"/>
  </r>
  <r>
    <n v="38.049999999999997"/>
    <x v="0"/>
    <x v="4"/>
    <s v="YKPGNSAGEN8500OUTWTZUXENK"/>
    <x v="0"/>
    <x v="6"/>
    <x v="0"/>
  </r>
  <r>
    <n v="34.46"/>
    <x v="0"/>
    <x v="4"/>
    <s v="QHTBPOGKUK7600OUTWTZRXFHB"/>
    <x v="0"/>
    <x v="18"/>
    <x v="0"/>
  </r>
  <r>
    <n v="35.159999999999997"/>
    <x v="0"/>
    <x v="4"/>
    <s v="LPONTGOCNZ6500OUTWTNMTRWI"/>
    <x v="0"/>
    <x v="17"/>
    <x v="0"/>
  </r>
  <r>
    <n v="32.58"/>
    <x v="0"/>
    <x v="4"/>
    <s v="BMGGQRHAMK7200OUTWTBGWYZP"/>
    <x v="0"/>
    <x v="19"/>
    <x v="0"/>
  </r>
  <r>
    <n v="38.26"/>
    <x v="0"/>
    <x v="4"/>
    <s v="VHYPBLFYXQ9000OUTWTXWLNIA"/>
    <x v="0"/>
    <x v="22"/>
    <x v="0"/>
  </r>
  <r>
    <n v="36.04"/>
    <x v="0"/>
    <x v="4"/>
    <s v="QRHBOSSOYW8700OUTWTVVQEDO"/>
    <x v="0"/>
    <x v="0"/>
    <x v="0"/>
  </r>
  <r>
    <n v="39.83"/>
    <x v="0"/>
    <x v="4"/>
    <s v="OUSYYZJHST7700OUTWTZQUTJT"/>
    <x v="0"/>
    <x v="23"/>
    <x v="0"/>
  </r>
  <r>
    <n v="39.21"/>
    <x v="0"/>
    <x v="4"/>
    <s v="RTPRNNMYAA7800OUTWTWDCGOH"/>
    <x v="0"/>
    <x v="4"/>
    <x v="0"/>
  </r>
  <r>
    <n v="43.78"/>
    <x v="0"/>
    <x v="4"/>
    <s v="WAOJXVLALS7400OUTWTIRMISK"/>
    <x v="0"/>
    <x v="12"/>
    <x v="0"/>
  </r>
  <r>
    <n v="38.270000000000003"/>
    <x v="0"/>
    <x v="4"/>
    <s v="GXLJEHVPXC8300OUTWTJBLMEU"/>
    <x v="0"/>
    <x v="5"/>
    <x v="0"/>
  </r>
  <r>
    <n v="39.270000000000003"/>
    <x v="0"/>
    <x v="4"/>
    <s v="LEAUQDYJXW6800OUTWTUAEJSP"/>
    <x v="0"/>
    <x v="11"/>
    <x v="0"/>
  </r>
  <r>
    <n v="34.69"/>
    <x v="0"/>
    <x v="4"/>
    <s v="KHRWUNIDIS6500OUTWTXUPENF"/>
    <x v="0"/>
    <x v="17"/>
    <x v="0"/>
  </r>
  <r>
    <n v="40.1"/>
    <x v="0"/>
    <x v="4"/>
    <s v="FGVHOYRKAJ8300OUTWTLGYZRA"/>
    <x v="0"/>
    <x v="5"/>
    <x v="0"/>
  </r>
  <r>
    <n v="33.619999999999997"/>
    <x v="0"/>
    <x v="4"/>
    <s v="HZYVOACYGL7400OUTWTKOVCAC"/>
    <x v="0"/>
    <x v="12"/>
    <x v="0"/>
  </r>
  <r>
    <n v="32.69"/>
    <x v="0"/>
    <x v="4"/>
    <s v="TQQMJSKWUB6700OUTWTKISHMK"/>
    <x v="0"/>
    <x v="20"/>
    <x v="0"/>
  </r>
  <r>
    <n v="41.34"/>
    <x v="0"/>
    <x v="4"/>
    <s v="HQGFPLZQKJ8500OUTWTFTWJRR"/>
    <x v="0"/>
    <x v="6"/>
    <x v="0"/>
  </r>
  <r>
    <n v="40.14"/>
    <x v="0"/>
    <x v="4"/>
    <s v="KOJYPBHAPL7000OUTWTVNPWOO"/>
    <x v="0"/>
    <x v="9"/>
    <x v="0"/>
  </r>
  <r>
    <n v="49.1"/>
    <x v="0"/>
    <x v="4"/>
    <s v="VBBNLLKZTZ8700OUTWTADRVJC"/>
    <x v="0"/>
    <x v="0"/>
    <x v="0"/>
  </r>
  <r>
    <n v="42.83"/>
    <x v="0"/>
    <x v="4"/>
    <s v="WJHDUAIUJT8700OUTWTEXSPUU"/>
    <x v="0"/>
    <x v="0"/>
    <x v="0"/>
  </r>
  <r>
    <n v="44.35"/>
    <x v="0"/>
    <x v="4"/>
    <s v="OMWJEPKUBJ9000OUTWTCKUMGD"/>
    <x v="0"/>
    <x v="22"/>
    <x v="0"/>
  </r>
  <r>
    <n v="45.03"/>
    <x v="0"/>
    <x v="4"/>
    <s v="DNNZGQSQWK8700OUTWTMRFVTV"/>
    <x v="0"/>
    <x v="0"/>
    <x v="0"/>
  </r>
  <r>
    <n v="28.56"/>
    <x v="0"/>
    <x v="4"/>
    <s v="KOHPDVRTYP8900OUTWTVYYQXG"/>
    <x v="0"/>
    <x v="13"/>
    <x v="0"/>
  </r>
  <r>
    <n v="33.31"/>
    <x v="0"/>
    <x v="5"/>
    <s v="SJDJRDHFNP8500OUTWTXRZGHW"/>
    <x v="0"/>
    <x v="6"/>
    <x v="0"/>
  </r>
  <r>
    <n v="36.39"/>
    <x v="0"/>
    <x v="5"/>
    <s v="VZIKJLKTIX7500OUTWTQLEVWS"/>
    <x v="0"/>
    <x v="10"/>
    <x v="0"/>
  </r>
  <r>
    <n v="42.65"/>
    <x v="0"/>
    <x v="5"/>
    <s v="DJDXYCKBPT7700OUTWTKRJRLD"/>
    <x v="0"/>
    <x v="23"/>
    <x v="0"/>
  </r>
  <r>
    <n v="45.64"/>
    <x v="0"/>
    <x v="5"/>
    <s v="LAZFLXTGJE6600OUTWTYMMRCG"/>
    <x v="0"/>
    <x v="2"/>
    <x v="0"/>
  </r>
  <r>
    <n v="53.9"/>
    <x v="0"/>
    <x v="5"/>
    <s v="ZESYSHWTQX3445INCWTDHBFYD"/>
    <x v="1"/>
    <x v="26"/>
    <x v="0"/>
  </r>
  <r>
    <n v="36.67"/>
    <x v="0"/>
    <x v="5"/>
    <s v="BLZCPHNSWF7800OUTWTSFAJJW"/>
    <x v="0"/>
    <x v="4"/>
    <x v="0"/>
  </r>
  <r>
    <n v="25.93"/>
    <x v="0"/>
    <x v="5"/>
    <s v="IQIVHRBFEZ8700OUTWTYKDIIC"/>
    <x v="0"/>
    <x v="0"/>
    <x v="0"/>
  </r>
  <r>
    <n v="41.26"/>
    <x v="0"/>
    <x v="5"/>
    <s v="UNSFVJJYLE8700OUTWTZMPDMC"/>
    <x v="0"/>
    <x v="0"/>
    <x v="0"/>
  </r>
  <r>
    <n v="44.73"/>
    <x v="0"/>
    <x v="5"/>
    <s v="RFBBEBBNMU7400OUTWTGSNGCB"/>
    <x v="0"/>
    <x v="12"/>
    <x v="0"/>
  </r>
  <r>
    <n v="36.04"/>
    <x v="0"/>
    <x v="5"/>
    <s v="EFCLIWJJLI7600OUTWTWZVASY"/>
    <x v="0"/>
    <x v="18"/>
    <x v="0"/>
  </r>
  <r>
    <n v="39.39"/>
    <x v="0"/>
    <x v="5"/>
    <s v="XUZBFRAUNO9000OUTWTFZUAJF"/>
    <x v="0"/>
    <x v="22"/>
    <x v="0"/>
  </r>
  <r>
    <n v="38.71"/>
    <x v="0"/>
    <x v="5"/>
    <s v="ZYRUAKJTAU8900OUTWTJMOUAM"/>
    <x v="0"/>
    <x v="13"/>
    <x v="0"/>
  </r>
  <r>
    <n v="37.01"/>
    <x v="0"/>
    <x v="5"/>
    <s v="HZXWRSGBNB8500OUTWTOZBXIG"/>
    <x v="0"/>
    <x v="6"/>
    <x v="0"/>
  </r>
  <r>
    <n v="39.42"/>
    <x v="0"/>
    <x v="5"/>
    <s v="SPLKYJUPRL8600OUTWTOQBRQP"/>
    <x v="0"/>
    <x v="21"/>
    <x v="0"/>
  </r>
  <r>
    <n v="40.28"/>
    <x v="0"/>
    <x v="5"/>
    <s v="MNQAJSDTBX8800OUTWTEGQTNA"/>
    <x v="0"/>
    <x v="1"/>
    <x v="0"/>
  </r>
  <r>
    <n v="46.54"/>
    <x v="0"/>
    <x v="5"/>
    <s v="TTVSNUTXTX7000OUTWTNUHBQT"/>
    <x v="0"/>
    <x v="9"/>
    <x v="0"/>
  </r>
  <r>
    <n v="44.23"/>
    <x v="0"/>
    <x v="5"/>
    <s v="TOPKAZDWEF6500OUTWTBHDVDA"/>
    <x v="0"/>
    <x v="17"/>
    <x v="0"/>
  </r>
  <r>
    <n v="34.06"/>
    <x v="0"/>
    <x v="5"/>
    <s v="EWLHOBPLML8800OUTWTPWRWIY"/>
    <x v="0"/>
    <x v="1"/>
    <x v="0"/>
  </r>
  <r>
    <n v="43.07"/>
    <x v="0"/>
    <x v="5"/>
    <s v="EJDQADBUPU7000OUTWTYTIHSH"/>
    <x v="0"/>
    <x v="9"/>
    <x v="0"/>
  </r>
  <r>
    <n v="42.25"/>
    <x v="0"/>
    <x v="5"/>
    <s v="OUTGEPVQTY7300OUTWTRHSYWT"/>
    <x v="0"/>
    <x v="14"/>
    <x v="0"/>
  </r>
  <r>
    <n v="31.5"/>
    <x v="0"/>
    <x v="5"/>
    <s v="YPHFQVRFES7400OUTWTWFLSRU"/>
    <x v="0"/>
    <x v="12"/>
    <x v="0"/>
  </r>
  <r>
    <n v="36.25"/>
    <x v="0"/>
    <x v="5"/>
    <s v="BCFIDPPFWN8300OUTWTPMPFQT"/>
    <x v="0"/>
    <x v="5"/>
    <x v="0"/>
  </r>
  <r>
    <n v="36.68"/>
    <x v="0"/>
    <x v="5"/>
    <s v="TEOLJAGPIA7900OUTWTWAUHMX"/>
    <x v="0"/>
    <x v="7"/>
    <x v="0"/>
  </r>
  <r>
    <n v="42.48"/>
    <x v="0"/>
    <x v="5"/>
    <s v="NVYEIGMLTH8500OUTWTECHWSZ"/>
    <x v="0"/>
    <x v="6"/>
    <x v="0"/>
  </r>
  <r>
    <n v="40.409999999999997"/>
    <x v="0"/>
    <x v="5"/>
    <s v="JAXUMSINDZ7300OUTWTBNDOKG"/>
    <x v="0"/>
    <x v="14"/>
    <x v="0"/>
  </r>
  <r>
    <n v="32.96"/>
    <x v="0"/>
    <x v="5"/>
    <s v="WJEXSHIKWN8100OUTWTXQQPWA"/>
    <x v="0"/>
    <x v="8"/>
    <x v="0"/>
  </r>
  <r>
    <n v="32.729999999999997"/>
    <x v="0"/>
    <x v="6"/>
    <s v="GPMDYDNVLI7300OUTWTTRGJBB"/>
    <x v="0"/>
    <x v="14"/>
    <x v="0"/>
  </r>
  <r>
    <n v="38.659999999999997"/>
    <x v="0"/>
    <x v="6"/>
    <s v="VJUXTKTWKA6500OUTWTVRRBDE"/>
    <x v="0"/>
    <x v="17"/>
    <x v="0"/>
  </r>
  <r>
    <n v="37.74"/>
    <x v="0"/>
    <x v="6"/>
    <s v="VEHRIHPLVT7300OUTWTSLHKWG"/>
    <x v="0"/>
    <x v="14"/>
    <x v="0"/>
  </r>
  <r>
    <n v="32.61"/>
    <x v="0"/>
    <x v="6"/>
    <s v="LHTUEFDUOF6500OUTWTTTARJZ"/>
    <x v="0"/>
    <x v="17"/>
    <x v="0"/>
  </r>
  <r>
    <n v="43.55"/>
    <x v="0"/>
    <x v="6"/>
    <s v="ABLMIOQYJY7900OUTWTTVSOBB"/>
    <x v="0"/>
    <x v="7"/>
    <x v="0"/>
  </r>
  <r>
    <n v="40.19"/>
    <x v="0"/>
    <x v="6"/>
    <s v="WPDUCHTMQO9000OUTWTUJDFYK"/>
    <x v="0"/>
    <x v="22"/>
    <x v="0"/>
  </r>
  <r>
    <n v="40.6"/>
    <x v="0"/>
    <x v="6"/>
    <s v="HJRGWCIVGF7400OUTWTOSPNWR"/>
    <x v="0"/>
    <x v="12"/>
    <x v="0"/>
  </r>
  <r>
    <n v="46.58"/>
    <x v="0"/>
    <x v="6"/>
    <s v="BIFVTBNUXY8800OUTWTJNTGXB"/>
    <x v="0"/>
    <x v="1"/>
    <x v="0"/>
  </r>
  <r>
    <n v="39.06"/>
    <x v="0"/>
    <x v="6"/>
    <s v="NLLBJWDKIV6600OUTWTVLMVIY"/>
    <x v="0"/>
    <x v="2"/>
    <x v="0"/>
  </r>
  <r>
    <n v="40.17"/>
    <x v="0"/>
    <x v="6"/>
    <s v="QPIELHGIAV8600OUTWTIBEZVD"/>
    <x v="0"/>
    <x v="21"/>
    <x v="0"/>
  </r>
  <r>
    <n v="42.14"/>
    <x v="0"/>
    <x v="6"/>
    <s v="KNEUFLAERA8500OUTWTHCOWWX"/>
    <x v="0"/>
    <x v="6"/>
    <x v="0"/>
  </r>
  <r>
    <n v="43.78"/>
    <x v="0"/>
    <x v="6"/>
    <s v="ZUIJYKIDHY8300OUTWTPMANWR"/>
    <x v="0"/>
    <x v="5"/>
    <x v="0"/>
  </r>
  <r>
    <n v="39.83"/>
    <x v="0"/>
    <x v="6"/>
    <s v="YXLSHRUZIQ6700OUTWTRRPWDQ"/>
    <x v="0"/>
    <x v="20"/>
    <x v="0"/>
  </r>
  <r>
    <n v="39.24"/>
    <x v="0"/>
    <x v="6"/>
    <s v="KAQBBKTBHU7700OUTWTCLUWGC"/>
    <x v="0"/>
    <x v="23"/>
    <x v="0"/>
  </r>
  <r>
    <n v="47.13"/>
    <x v="0"/>
    <x v="6"/>
    <s v="UHXUKFOGEG7600OUTWTXHNKWP"/>
    <x v="0"/>
    <x v="18"/>
    <x v="0"/>
  </r>
  <r>
    <n v="38.24"/>
    <x v="0"/>
    <x v="6"/>
    <s v="PEFUHIWGQA8200OUTWTGPGAFX"/>
    <x v="0"/>
    <x v="16"/>
    <x v="0"/>
  </r>
  <r>
    <n v="39.54"/>
    <x v="0"/>
    <x v="6"/>
    <s v="ZZZNQUFCXX8200OUTWTIRWGBY"/>
    <x v="0"/>
    <x v="16"/>
    <x v="0"/>
  </r>
  <r>
    <n v="32.840000000000003"/>
    <x v="0"/>
    <x v="6"/>
    <s v="FZQFZGLCIA6600OUTWTPLROKN"/>
    <x v="0"/>
    <x v="2"/>
    <x v="0"/>
  </r>
  <r>
    <n v="44.38"/>
    <x v="0"/>
    <x v="6"/>
    <s v="GGPUQCZJJD9000OUTWTWGKIQA"/>
    <x v="0"/>
    <x v="22"/>
    <x v="0"/>
  </r>
  <r>
    <n v="47.08"/>
    <x v="0"/>
    <x v="6"/>
    <s v="UVNLIZSKBK6900OUTWTXMKSJA"/>
    <x v="0"/>
    <x v="3"/>
    <x v="0"/>
  </r>
  <r>
    <n v="37.71"/>
    <x v="0"/>
    <x v="6"/>
    <s v="UOZLJJZPBQ8400OUTWTEECJDC"/>
    <x v="0"/>
    <x v="27"/>
    <x v="0"/>
  </r>
  <r>
    <n v="43.2"/>
    <x v="0"/>
    <x v="6"/>
    <s v="DPVPFGNNUQ6800OUTWTKMWXUB"/>
    <x v="0"/>
    <x v="11"/>
    <x v="0"/>
  </r>
  <r>
    <n v="37.979999999999997"/>
    <x v="0"/>
    <x v="6"/>
    <s v="YRAYNQVSGL7700OUTWTRBEVQI"/>
    <x v="0"/>
    <x v="23"/>
    <x v="0"/>
  </r>
  <r>
    <n v="54.86"/>
    <x v="0"/>
    <x v="6"/>
    <s v="NUBEDWCWKP8500OUTWTOUTGMG"/>
    <x v="0"/>
    <x v="6"/>
    <x v="0"/>
  </r>
  <r>
    <n v="38.049999999999997"/>
    <x v="0"/>
    <x v="6"/>
    <s v="BHGTOGKZJS7200OUTWTDKHDKC"/>
    <x v="0"/>
    <x v="19"/>
    <x v="0"/>
  </r>
  <r>
    <n v="37.11"/>
    <x v="0"/>
    <x v="6"/>
    <s v="IBBQUCLTMX7500OUTWTNAPJGH"/>
    <x v="0"/>
    <x v="10"/>
    <x v="0"/>
  </r>
  <r>
    <n v="45.63"/>
    <x v="0"/>
    <x v="7"/>
    <s v="FKGQBYXAFG7600OUTWTXOKKIU"/>
    <x v="0"/>
    <x v="18"/>
    <x v="0"/>
  </r>
  <r>
    <n v="39.07"/>
    <x v="0"/>
    <x v="7"/>
    <s v="XKMMEHVVEX8400OUTWTSCYDFR"/>
    <x v="0"/>
    <x v="27"/>
    <x v="0"/>
  </r>
  <r>
    <n v="32.67"/>
    <x v="0"/>
    <x v="7"/>
    <s v="MWZVRXGBMS8600OUTWTKYHDFF"/>
    <x v="0"/>
    <x v="21"/>
    <x v="0"/>
  </r>
  <r>
    <n v="31.21"/>
    <x v="0"/>
    <x v="7"/>
    <s v="CBXKWRRPFQ9000OUTWTIEXNLX"/>
    <x v="0"/>
    <x v="22"/>
    <x v="0"/>
  </r>
  <r>
    <n v="39.1"/>
    <x v="0"/>
    <x v="7"/>
    <s v="NVLQLAIMUM8000OUTWTDSPSAF"/>
    <x v="0"/>
    <x v="24"/>
    <x v="0"/>
  </r>
  <r>
    <n v="40.64"/>
    <x v="0"/>
    <x v="7"/>
    <s v="NKLNMBTTZP7000OUTWTPLYHET"/>
    <x v="0"/>
    <x v="9"/>
    <x v="0"/>
  </r>
  <r>
    <n v="41.13"/>
    <x v="0"/>
    <x v="7"/>
    <s v="CNPIYKOTGR7300OUTWTDTOSLY"/>
    <x v="0"/>
    <x v="14"/>
    <x v="0"/>
  </r>
  <r>
    <n v="51.09"/>
    <x v="0"/>
    <x v="7"/>
    <s v="NRQJFJLNMQ6600OUTWTEFGASB"/>
    <x v="0"/>
    <x v="2"/>
    <x v="0"/>
  </r>
  <r>
    <n v="40.1"/>
    <x v="0"/>
    <x v="7"/>
    <s v="HIIWKDSGPG8200OUTWTQGSNNS"/>
    <x v="0"/>
    <x v="16"/>
    <x v="0"/>
  </r>
  <r>
    <n v="36.299999999999997"/>
    <x v="0"/>
    <x v="7"/>
    <s v="ASJIQGZOYF9000OUTWTIFDMBR"/>
    <x v="0"/>
    <x v="22"/>
    <x v="0"/>
  </r>
  <r>
    <n v="36.78"/>
    <x v="0"/>
    <x v="7"/>
    <s v="DTIVINMGCA8400OUTWTLFWVGU"/>
    <x v="0"/>
    <x v="27"/>
    <x v="0"/>
  </r>
  <r>
    <n v="38.83"/>
    <x v="0"/>
    <x v="7"/>
    <s v="LIVMHFHHLT7700OUTWTETMCLY"/>
    <x v="0"/>
    <x v="23"/>
    <x v="0"/>
  </r>
  <r>
    <n v="43.89"/>
    <x v="0"/>
    <x v="7"/>
    <s v="UCBTRDWJHO8500OUTWTJSVQFJ"/>
    <x v="0"/>
    <x v="6"/>
    <x v="0"/>
  </r>
  <r>
    <n v="45.27"/>
    <x v="0"/>
    <x v="7"/>
    <s v="VJEZZYEFFK7900OUTWTJIANEP"/>
    <x v="0"/>
    <x v="7"/>
    <x v="0"/>
  </r>
  <r>
    <n v="39.17"/>
    <x v="0"/>
    <x v="7"/>
    <s v="WNWGMUEQZC8800OUTWTRWQRML"/>
    <x v="0"/>
    <x v="1"/>
    <x v="0"/>
  </r>
  <r>
    <n v="36.5"/>
    <x v="0"/>
    <x v="7"/>
    <s v="CNHTQYHIQH8800OUTWTPNVCXM"/>
    <x v="0"/>
    <x v="1"/>
    <x v="0"/>
  </r>
  <r>
    <n v="45.87"/>
    <x v="0"/>
    <x v="7"/>
    <s v="ZTTLHZDVBR8300OUTWTQZMZTM"/>
    <x v="0"/>
    <x v="5"/>
    <x v="0"/>
  </r>
  <r>
    <n v="38.04"/>
    <x v="0"/>
    <x v="7"/>
    <s v="YOVQFNSEVM7900OUTWTLGIBMB"/>
    <x v="0"/>
    <x v="7"/>
    <x v="0"/>
  </r>
  <r>
    <n v="39.4"/>
    <x v="0"/>
    <x v="7"/>
    <s v="PUWPQESBRP8300OUTWTFOOHVJ"/>
    <x v="0"/>
    <x v="5"/>
    <x v="0"/>
  </r>
  <r>
    <n v="41.32"/>
    <x v="0"/>
    <x v="7"/>
    <s v="WEGVJUKLRB7200OUTWTXRKDNE"/>
    <x v="0"/>
    <x v="19"/>
    <x v="0"/>
  </r>
  <r>
    <n v="42.39"/>
    <x v="0"/>
    <x v="7"/>
    <s v="WZMKQFHQGC6900OUTWTYWVWVR"/>
    <x v="0"/>
    <x v="3"/>
    <x v="0"/>
  </r>
  <r>
    <n v="39.33"/>
    <x v="0"/>
    <x v="7"/>
    <s v="NUGVRKVLVH8500OUTWTWHJFCP"/>
    <x v="0"/>
    <x v="6"/>
    <x v="0"/>
  </r>
  <r>
    <n v="34.58"/>
    <x v="0"/>
    <x v="7"/>
    <s v="YPLGGMYAQE7400OUTWTKREJVT"/>
    <x v="0"/>
    <x v="12"/>
    <x v="0"/>
  </r>
  <r>
    <n v="38.69"/>
    <x v="0"/>
    <x v="7"/>
    <s v="KHIQREZZSG8100OUTWTFNBTPX"/>
    <x v="0"/>
    <x v="8"/>
    <x v="0"/>
  </r>
  <r>
    <n v="41.01"/>
    <x v="0"/>
    <x v="7"/>
    <s v="PSHRVMLEOG7900OUTWTCQUTKQ"/>
    <x v="0"/>
    <x v="7"/>
    <x v="0"/>
  </r>
  <r>
    <n v="39.200000000000003"/>
    <x v="0"/>
    <x v="7"/>
    <s v="MZLAMDNUBY7300OUTWTPUMTTD"/>
    <x v="0"/>
    <x v="14"/>
    <x v="0"/>
  </r>
  <r>
    <n v="47.53"/>
    <x v="0"/>
    <x v="7"/>
    <s v="SZSUIJINYG8600OUTWTLZRBAO"/>
    <x v="0"/>
    <x v="21"/>
    <x v="0"/>
  </r>
  <r>
    <n v="46.71"/>
    <x v="0"/>
    <x v="8"/>
    <s v="VUWANDPUSG6500OUTWTKMJOTJ"/>
    <x v="0"/>
    <x v="17"/>
    <x v="0"/>
  </r>
  <r>
    <n v="42.22"/>
    <x v="0"/>
    <x v="8"/>
    <s v="ITEUJBYCSE7500OUTWTINFHCI"/>
    <x v="0"/>
    <x v="10"/>
    <x v="0"/>
  </r>
  <r>
    <n v="39.340000000000003"/>
    <x v="0"/>
    <x v="8"/>
    <s v="GOLICWIHSW8300OUTWTZJFEDG"/>
    <x v="0"/>
    <x v="5"/>
    <x v="0"/>
  </r>
  <r>
    <n v="38.369999999999997"/>
    <x v="0"/>
    <x v="8"/>
    <s v="HMVNNCKPEA8300OUTWTQUPNSX"/>
    <x v="0"/>
    <x v="5"/>
    <x v="0"/>
  </r>
  <r>
    <n v="36.799999999999997"/>
    <x v="0"/>
    <x v="8"/>
    <s v="PLHXQPWYCA7600OUTWTGPVRWZ"/>
    <x v="0"/>
    <x v="18"/>
    <x v="0"/>
  </r>
  <r>
    <n v="36.700000000000003"/>
    <x v="0"/>
    <x v="8"/>
    <s v="AJWTVPRFCN8800OUTWTKXZUSR"/>
    <x v="0"/>
    <x v="1"/>
    <x v="0"/>
  </r>
  <r>
    <n v="36.97"/>
    <x v="0"/>
    <x v="8"/>
    <s v="SWKNMQSQLJ6700OUTWTUPWWUE"/>
    <x v="0"/>
    <x v="20"/>
    <x v="0"/>
  </r>
  <r>
    <n v="36.11"/>
    <x v="0"/>
    <x v="8"/>
    <s v="DQZFQKFWQO8000OUTWTWVNNZE"/>
    <x v="0"/>
    <x v="24"/>
    <x v="0"/>
  </r>
  <r>
    <n v="40.57"/>
    <x v="0"/>
    <x v="8"/>
    <s v="FMBINKSSXN8300OUTWTIPIRGF"/>
    <x v="0"/>
    <x v="5"/>
    <x v="0"/>
  </r>
  <r>
    <n v="34.76"/>
    <x v="0"/>
    <x v="8"/>
    <s v="QYPQHKEOJA6500OUTWTGHNKRC"/>
    <x v="0"/>
    <x v="17"/>
    <x v="0"/>
  </r>
  <r>
    <n v="38.97"/>
    <x v="0"/>
    <x v="8"/>
    <s v="OXVNBCKTUM5758INCWTNFHBFR"/>
    <x v="1"/>
    <x v="28"/>
    <x v="0"/>
  </r>
  <r>
    <n v="43.21"/>
    <x v="0"/>
    <x v="8"/>
    <s v="IFUTGFFJIH7000OUTWTWNBRNM"/>
    <x v="0"/>
    <x v="9"/>
    <x v="0"/>
  </r>
  <r>
    <n v="38.22"/>
    <x v="0"/>
    <x v="8"/>
    <s v="AVGDBYCMRU9000OUTWTFNIRMX"/>
    <x v="0"/>
    <x v="22"/>
    <x v="0"/>
  </r>
  <r>
    <n v="34.380000000000003"/>
    <x v="0"/>
    <x v="8"/>
    <s v="NOJWHIENBR8800OUTWTFJTWWG"/>
    <x v="0"/>
    <x v="1"/>
    <x v="0"/>
  </r>
  <r>
    <n v="39.57"/>
    <x v="0"/>
    <x v="8"/>
    <s v="TOOTUTTNNN6600OUTWTZTCAGB"/>
    <x v="0"/>
    <x v="2"/>
    <x v="0"/>
  </r>
  <r>
    <n v="40.85"/>
    <x v="0"/>
    <x v="8"/>
    <s v="YPQIZPWDEC6600OUTWTBDFQQK"/>
    <x v="0"/>
    <x v="2"/>
    <x v="0"/>
  </r>
  <r>
    <n v="41.79"/>
    <x v="0"/>
    <x v="8"/>
    <s v="UZSZLAAWBW6800OUTWTLHQNON"/>
    <x v="0"/>
    <x v="11"/>
    <x v="0"/>
  </r>
  <r>
    <n v="50.68"/>
    <x v="0"/>
    <x v="8"/>
    <s v="QYRALNWDSF7600OUTWTYCPCMC"/>
    <x v="0"/>
    <x v="18"/>
    <x v="0"/>
  </r>
  <r>
    <n v="42.71"/>
    <x v="0"/>
    <x v="8"/>
    <s v="GLJDLAJYQD8200OUTWTZJRJLQ"/>
    <x v="0"/>
    <x v="16"/>
    <x v="0"/>
  </r>
  <r>
    <n v="52.44"/>
    <x v="0"/>
    <x v="8"/>
    <s v="DBQTASYUPY7500OUTWTYBZVYZ"/>
    <x v="0"/>
    <x v="10"/>
    <x v="0"/>
  </r>
  <r>
    <n v="39.97"/>
    <x v="0"/>
    <x v="8"/>
    <s v="PFUQWXZTGV6700OUTWTFFZJPE"/>
    <x v="0"/>
    <x v="20"/>
    <x v="0"/>
  </r>
  <r>
    <n v="43.11"/>
    <x v="0"/>
    <x v="8"/>
    <s v="ULLUUISRSO8200OUTWTIXGKXV"/>
    <x v="0"/>
    <x v="16"/>
    <x v="0"/>
  </r>
  <r>
    <n v="36.4"/>
    <x v="0"/>
    <x v="8"/>
    <s v="LDZBKKLSMU7400OUTWTVRSHSG"/>
    <x v="0"/>
    <x v="12"/>
    <x v="0"/>
  </r>
  <r>
    <n v="38.46"/>
    <x v="0"/>
    <x v="8"/>
    <s v="ISCNMZKRPL8000OUTWTNJCLHX"/>
    <x v="0"/>
    <x v="24"/>
    <x v="0"/>
  </r>
  <r>
    <n v="36.979999999999997"/>
    <x v="0"/>
    <x v="8"/>
    <s v="OQLRXLBYEO8200OUTWTJYABAE"/>
    <x v="0"/>
    <x v="16"/>
    <x v="0"/>
  </r>
  <r>
    <n v="40.229999999999997"/>
    <x v="0"/>
    <x v="8"/>
    <s v="DVUPGVDJLI8900OUTWTZUFJGV"/>
    <x v="0"/>
    <x v="13"/>
    <x v="0"/>
  </r>
  <r>
    <n v="43.92"/>
    <x v="0"/>
    <x v="8"/>
    <s v="HNSKZHXMEH7400OUTWTWGDSQO"/>
    <x v="0"/>
    <x v="12"/>
    <x v="0"/>
  </r>
  <r>
    <n v="39.159999999999997"/>
    <x v="0"/>
    <x v="9"/>
    <s v="YAVKDBQIYY8100OUTWTYAZZFZ"/>
    <x v="0"/>
    <x v="8"/>
    <x v="0"/>
  </r>
  <r>
    <n v="41.94"/>
    <x v="0"/>
    <x v="9"/>
    <s v="HFOHVFOENV6900OUTWTSHSOWD"/>
    <x v="0"/>
    <x v="3"/>
    <x v="0"/>
  </r>
  <r>
    <n v="38.51"/>
    <x v="0"/>
    <x v="9"/>
    <s v="BFNBLTYLCJ8500OUTWTLRMNFE"/>
    <x v="0"/>
    <x v="6"/>
    <x v="0"/>
  </r>
  <r>
    <n v="25.73"/>
    <x v="0"/>
    <x v="9"/>
    <s v="YMQWGRXORV7200OUTWTYIIWFV"/>
    <x v="0"/>
    <x v="19"/>
    <x v="0"/>
  </r>
  <r>
    <n v="35.32"/>
    <x v="0"/>
    <x v="9"/>
    <s v="WDFNFVGFEN7200OUTWTYJDFXI"/>
    <x v="0"/>
    <x v="19"/>
    <x v="0"/>
  </r>
  <r>
    <n v="35.67"/>
    <x v="0"/>
    <x v="9"/>
    <s v="CUGFDJSPTG7400OUTWTDBSQJD"/>
    <x v="0"/>
    <x v="12"/>
    <x v="0"/>
  </r>
  <r>
    <n v="34.97"/>
    <x v="0"/>
    <x v="9"/>
    <s v="CFEGTMTGTC8400OUTWTIYGKAV"/>
    <x v="0"/>
    <x v="27"/>
    <x v="0"/>
  </r>
  <r>
    <n v="37.31"/>
    <x v="0"/>
    <x v="9"/>
    <s v="RYYVPAYTOM7800OUTWTOXVJJX"/>
    <x v="0"/>
    <x v="4"/>
    <x v="0"/>
  </r>
  <r>
    <n v="36.049999999999997"/>
    <x v="0"/>
    <x v="9"/>
    <s v="WXRBTOFRDV8300OUTWTLQYGGO"/>
    <x v="0"/>
    <x v="5"/>
    <x v="0"/>
  </r>
  <r>
    <n v="36.67"/>
    <x v="0"/>
    <x v="9"/>
    <s v="BNWNJYLSQK6800OUTWTAEXMXY"/>
    <x v="0"/>
    <x v="11"/>
    <x v="0"/>
  </r>
  <r>
    <n v="42.79"/>
    <x v="0"/>
    <x v="9"/>
    <s v="YHXQUXEKMM8900OUTWTFONQPJ"/>
    <x v="0"/>
    <x v="13"/>
    <x v="0"/>
  </r>
  <r>
    <n v="45.55"/>
    <x v="0"/>
    <x v="9"/>
    <s v="EGANJFCLOG6600OUTWTUHUACN"/>
    <x v="0"/>
    <x v="2"/>
    <x v="0"/>
  </r>
  <r>
    <n v="44.97"/>
    <x v="0"/>
    <x v="9"/>
    <s v="YXVDHAVXEC6700OUTWTABKFBR"/>
    <x v="0"/>
    <x v="20"/>
    <x v="0"/>
  </r>
  <r>
    <n v="35.57"/>
    <x v="0"/>
    <x v="9"/>
    <s v="GWFIGDIZLJ8300OUTWTNPWMPD"/>
    <x v="0"/>
    <x v="5"/>
    <x v="0"/>
  </r>
  <r>
    <n v="39.340000000000003"/>
    <x v="0"/>
    <x v="9"/>
    <s v="TIVYJDITBT6700OUTWTCREVVP"/>
    <x v="0"/>
    <x v="20"/>
    <x v="0"/>
  </r>
  <r>
    <n v="40.83"/>
    <x v="0"/>
    <x v="9"/>
    <s v="KTXJINZEUO7100OUTWTDEZZES"/>
    <x v="0"/>
    <x v="15"/>
    <x v="0"/>
  </r>
  <r>
    <n v="43.65"/>
    <x v="0"/>
    <x v="9"/>
    <s v="RZEYHHNDCG6600OUTWTUVRAPC"/>
    <x v="0"/>
    <x v="2"/>
    <x v="0"/>
  </r>
  <r>
    <n v="42.36"/>
    <x v="0"/>
    <x v="9"/>
    <s v="DROTVTRCYN6600OUTWTQWUBDP"/>
    <x v="0"/>
    <x v="2"/>
    <x v="0"/>
  </r>
  <r>
    <n v="35.020000000000003"/>
    <x v="0"/>
    <x v="9"/>
    <s v="UERWWLWRCC8900OUTWTUSAWON"/>
    <x v="0"/>
    <x v="13"/>
    <x v="0"/>
  </r>
  <r>
    <n v="38.69"/>
    <x v="0"/>
    <x v="9"/>
    <s v="DBTHTCPVRR8000OUTWTQLYCKS"/>
    <x v="0"/>
    <x v="24"/>
    <x v="0"/>
  </r>
  <r>
    <n v="37.56"/>
    <x v="0"/>
    <x v="9"/>
    <s v="KRHTTQOVKN8400OUTWTMRBHIX"/>
    <x v="0"/>
    <x v="27"/>
    <x v="0"/>
  </r>
  <r>
    <n v="31.68"/>
    <x v="0"/>
    <x v="9"/>
    <s v="FYUIXERPYO8700OUTWTYBHVCU"/>
    <x v="0"/>
    <x v="0"/>
    <x v="0"/>
  </r>
  <r>
    <n v="38.119999999999997"/>
    <x v="0"/>
    <x v="9"/>
    <s v="VFXCNBCLZI8400OUTWTLDXNPT"/>
    <x v="0"/>
    <x v="27"/>
    <x v="0"/>
  </r>
  <r>
    <n v="39.57"/>
    <x v="0"/>
    <x v="9"/>
    <s v="BWCQBGCUMZ7200OUTWTHIOWGH"/>
    <x v="0"/>
    <x v="19"/>
    <x v="0"/>
  </r>
  <r>
    <n v="44.52"/>
    <x v="0"/>
    <x v="9"/>
    <s v="OGUVJOXMEJ7900OUTWTTTCOIT"/>
    <x v="0"/>
    <x v="7"/>
    <x v="0"/>
  </r>
  <r>
    <n v="25.17"/>
    <x v="0"/>
    <x v="9"/>
    <s v="DUOBXDRXWF8900OUTWTHARRRI"/>
    <x v="0"/>
    <x v="13"/>
    <x v="0"/>
  </r>
  <r>
    <n v="37.18"/>
    <x v="0"/>
    <x v="9"/>
    <s v="IUNRTHCGUB7500OUTWTOWOIKN"/>
    <x v="0"/>
    <x v="10"/>
    <x v="0"/>
  </r>
  <r>
    <n v="37.21"/>
    <x v="0"/>
    <x v="10"/>
    <s v="KAZNYJZQJM8900OUTWTATYINI"/>
    <x v="0"/>
    <x v="13"/>
    <x v="0"/>
  </r>
  <r>
    <n v="37.08"/>
    <x v="0"/>
    <x v="10"/>
    <s v="FDHYLHHNRL9000OUTWTIPGQGW"/>
    <x v="0"/>
    <x v="22"/>
    <x v="0"/>
  </r>
  <r>
    <n v="40.18"/>
    <x v="0"/>
    <x v="10"/>
    <s v="PTPZAVTXVM6500OUTWTYMSEGK"/>
    <x v="0"/>
    <x v="17"/>
    <x v="0"/>
  </r>
  <r>
    <n v="33.28"/>
    <x v="0"/>
    <x v="10"/>
    <s v="ITEIQXOIDA7200OUTWTHTFRYB"/>
    <x v="0"/>
    <x v="19"/>
    <x v="0"/>
  </r>
  <r>
    <n v="39.54"/>
    <x v="0"/>
    <x v="10"/>
    <s v="YOKPGIBFBM6900OUTWTBVSBGW"/>
    <x v="0"/>
    <x v="3"/>
    <x v="0"/>
  </r>
  <r>
    <n v="36.979999999999997"/>
    <x v="0"/>
    <x v="10"/>
    <s v="RHAYTYNJWM8800OUTWTWYMTMI"/>
    <x v="0"/>
    <x v="1"/>
    <x v="0"/>
  </r>
  <r>
    <n v="44.88"/>
    <x v="0"/>
    <x v="10"/>
    <s v="MJPJDFVYAF6500OUTWTRSUMGU"/>
    <x v="0"/>
    <x v="17"/>
    <x v="0"/>
  </r>
  <r>
    <n v="40.799999999999997"/>
    <x v="0"/>
    <x v="10"/>
    <s v="SRYFKFAUEV8800OUTWTFADEFC"/>
    <x v="0"/>
    <x v="1"/>
    <x v="0"/>
  </r>
  <r>
    <n v="32.840000000000003"/>
    <x v="0"/>
    <x v="10"/>
    <s v="WBEPNNBUMA8300OUTWTMXZAWZ"/>
    <x v="0"/>
    <x v="5"/>
    <x v="0"/>
  </r>
  <r>
    <n v="37.61"/>
    <x v="0"/>
    <x v="10"/>
    <s v="OYYNKYRNIR9000OUTWTADVCSF"/>
    <x v="0"/>
    <x v="22"/>
    <x v="0"/>
  </r>
  <r>
    <n v="119.63"/>
    <x v="0"/>
    <x v="10"/>
    <s v="DEKGMSLCKO4584INCWTBYYCFD"/>
    <x v="1"/>
    <x v="29"/>
    <x v="0"/>
  </r>
  <r>
    <n v="43.2"/>
    <x v="0"/>
    <x v="10"/>
    <s v="MQQEOUIRZZ7400OUTWTJXGVLU"/>
    <x v="0"/>
    <x v="12"/>
    <x v="0"/>
  </r>
  <r>
    <n v="44.89"/>
    <x v="0"/>
    <x v="10"/>
    <s v="FJIKCOHLXL7600OUTWTOEYXRA"/>
    <x v="0"/>
    <x v="18"/>
    <x v="0"/>
  </r>
  <r>
    <n v="33.65"/>
    <x v="0"/>
    <x v="10"/>
    <s v="FQLEXTLGDL7000OUTWTGSHPCB"/>
    <x v="0"/>
    <x v="9"/>
    <x v="0"/>
  </r>
  <r>
    <n v="40.72"/>
    <x v="0"/>
    <x v="10"/>
    <s v="EAVOEUTNTK8800OUTWTHSHUHE"/>
    <x v="0"/>
    <x v="1"/>
    <x v="0"/>
  </r>
  <r>
    <n v="35.840000000000003"/>
    <x v="0"/>
    <x v="10"/>
    <s v="KXECOCVQLH8500OUTWTLKOVUV"/>
    <x v="0"/>
    <x v="6"/>
    <x v="0"/>
  </r>
  <r>
    <n v="43.09"/>
    <x v="0"/>
    <x v="10"/>
    <s v="RKEFNSGCBQ6700OUTWTRJUVYQ"/>
    <x v="0"/>
    <x v="20"/>
    <x v="0"/>
  </r>
  <r>
    <n v="36.770000000000003"/>
    <x v="0"/>
    <x v="10"/>
    <s v="LOSWCGDXZV8700OUTWTGQVPAJ"/>
    <x v="0"/>
    <x v="0"/>
    <x v="0"/>
  </r>
  <r>
    <n v="39.07"/>
    <x v="0"/>
    <x v="10"/>
    <s v="AJHIBHTSAA8600OUTWTNNCYYX"/>
    <x v="0"/>
    <x v="21"/>
    <x v="0"/>
  </r>
  <r>
    <n v="36.770000000000003"/>
    <x v="0"/>
    <x v="10"/>
    <s v="LENOSUUULK6800OUTWTSKTHJU"/>
    <x v="0"/>
    <x v="11"/>
    <x v="0"/>
  </r>
  <r>
    <n v="32.44"/>
    <x v="0"/>
    <x v="10"/>
    <s v="GFLAVVIGWE8000OUTWTAPSUAG"/>
    <x v="0"/>
    <x v="24"/>
    <x v="0"/>
  </r>
  <r>
    <n v="35.659999999999997"/>
    <x v="0"/>
    <x v="10"/>
    <s v="CTKVVDHNFA8900OUTWTKASPQB"/>
    <x v="0"/>
    <x v="13"/>
    <x v="0"/>
  </r>
  <r>
    <n v="40.74"/>
    <x v="0"/>
    <x v="10"/>
    <s v="ARNCSPBLOW8200OUTWTIGEZZJ"/>
    <x v="0"/>
    <x v="16"/>
    <x v="0"/>
  </r>
  <r>
    <n v="96.61"/>
    <x v="0"/>
    <x v="10"/>
    <s v="UYKWEWJWNI6071INCWTJABMCK"/>
    <x v="1"/>
    <x v="30"/>
    <x v="0"/>
  </r>
  <r>
    <n v="36.380000000000003"/>
    <x v="0"/>
    <x v="10"/>
    <s v="LBWVORRTCY7000OUTWTDGGXXV"/>
    <x v="0"/>
    <x v="9"/>
    <x v="0"/>
  </r>
  <r>
    <n v="37.369999999999997"/>
    <x v="0"/>
    <x v="10"/>
    <s v="IFQREUDAWP7200OUTWTQYZRMW"/>
    <x v="0"/>
    <x v="19"/>
    <x v="0"/>
  </r>
  <r>
    <n v="17.989999999999998"/>
    <x v="0"/>
    <x v="10"/>
    <s v="SCCUGZUTWY7064INCWTWOFCJK"/>
    <x v="1"/>
    <x v="31"/>
    <x v="0"/>
  </r>
  <r>
    <n v="34.35"/>
    <x v="0"/>
    <x v="10"/>
    <s v="QAYWFFFIJN7700OUTWTGMMHWE"/>
    <x v="0"/>
    <x v="23"/>
    <x v="0"/>
  </r>
  <r>
    <n v="32.200000000000003"/>
    <x v="0"/>
    <x v="10"/>
    <s v="MCBRHRPIWA8200OUTWTOPPNGE"/>
    <x v="0"/>
    <x v="16"/>
    <x v="0"/>
  </r>
  <r>
    <n v="37.44"/>
    <x v="0"/>
    <x v="10"/>
    <s v="LMQJPISMRB7600OUTWTHAREXD"/>
    <x v="0"/>
    <x v="18"/>
    <x v="0"/>
  </r>
  <r>
    <n v="41.73"/>
    <x v="0"/>
    <x v="11"/>
    <s v="GOPFAGWYTK7300OUTWTIWXVVQ"/>
    <x v="0"/>
    <x v="14"/>
    <x v="0"/>
  </r>
  <r>
    <n v="40.03"/>
    <x v="0"/>
    <x v="11"/>
    <s v="RHFSRMFBJR6800OUTWTTBOWDX"/>
    <x v="0"/>
    <x v="11"/>
    <x v="0"/>
  </r>
  <r>
    <n v="36.130000000000003"/>
    <x v="0"/>
    <x v="11"/>
    <s v="EPPOASDCYG8200OUTWTDYBZVF"/>
    <x v="0"/>
    <x v="16"/>
    <x v="0"/>
  </r>
  <r>
    <n v="48.38"/>
    <x v="0"/>
    <x v="11"/>
    <s v="KFKDOGUIBG8800OUTWTZAVZYU"/>
    <x v="0"/>
    <x v="1"/>
    <x v="0"/>
  </r>
  <r>
    <n v="36.99"/>
    <x v="0"/>
    <x v="11"/>
    <s v="HIRAKUEQCX7700OUTWTVBVRAQ"/>
    <x v="0"/>
    <x v="23"/>
    <x v="0"/>
  </r>
  <r>
    <n v="39.15"/>
    <x v="0"/>
    <x v="11"/>
    <s v="HKOEEOWCJW7500OUTWTSCKUTC"/>
    <x v="0"/>
    <x v="10"/>
    <x v="0"/>
  </r>
  <r>
    <n v="42.3"/>
    <x v="0"/>
    <x v="11"/>
    <s v="WHQANFVJGG8900OUTWTDRTQBS"/>
    <x v="0"/>
    <x v="13"/>
    <x v="0"/>
  </r>
  <r>
    <n v="41.06"/>
    <x v="0"/>
    <x v="11"/>
    <s v="HNETDWVJNG8500OUTWTGKGFHD"/>
    <x v="0"/>
    <x v="6"/>
    <x v="0"/>
  </r>
  <r>
    <n v="40.409999999999997"/>
    <x v="0"/>
    <x v="11"/>
    <s v="DVMHENZZSI8500OUTWTQAFAGM"/>
    <x v="0"/>
    <x v="6"/>
    <x v="0"/>
  </r>
  <r>
    <n v="46.28"/>
    <x v="0"/>
    <x v="11"/>
    <s v="UUTBFOZKJQ8300OUTWTRNBCWF"/>
    <x v="0"/>
    <x v="5"/>
    <x v="0"/>
  </r>
  <r>
    <n v="46.38"/>
    <x v="0"/>
    <x v="11"/>
    <s v="RNEFELCSOK8900OUTWTPRNDDK"/>
    <x v="0"/>
    <x v="13"/>
    <x v="0"/>
  </r>
  <r>
    <n v="36.19"/>
    <x v="0"/>
    <x v="11"/>
    <s v="NHHGXETMQG7900OUTWTEIQIWA"/>
    <x v="0"/>
    <x v="7"/>
    <x v="0"/>
  </r>
  <r>
    <n v="44.4"/>
    <x v="0"/>
    <x v="11"/>
    <s v="CQEAKSFALI6500OUTWTTDQUQH"/>
    <x v="0"/>
    <x v="17"/>
    <x v="0"/>
  </r>
  <r>
    <n v="34.979999999999997"/>
    <x v="0"/>
    <x v="11"/>
    <s v="VUZMFPQXDC6900OUTWTPEIGXD"/>
    <x v="0"/>
    <x v="3"/>
    <x v="0"/>
  </r>
  <r>
    <n v="115.64"/>
    <x v="0"/>
    <x v="12"/>
    <s v="VTADSGSNAY1935INCWTDGLFKT"/>
    <x v="1"/>
    <x v="32"/>
    <x v="0"/>
  </r>
  <r>
    <n v="12.01"/>
    <x v="0"/>
    <x v="13"/>
    <s v="NNQYBMVLHJ5149INCWTLTITBP"/>
    <x v="1"/>
    <x v="33"/>
    <x v="0"/>
  </r>
  <r>
    <n v="87.95"/>
    <x v="0"/>
    <x v="14"/>
    <s v="SAMHENSYRV7848INCWTZ$CTOE"/>
    <x v="1"/>
    <x v="34"/>
    <x v="1"/>
  </r>
  <r>
    <n v="145.16999999999999"/>
    <x v="0"/>
    <x v="15"/>
    <s v="KZXZIBIEQI3433INCWTBCNGPP"/>
    <x v="1"/>
    <x v="35"/>
    <x v="0"/>
  </r>
  <r>
    <n v="97.93"/>
    <x v="0"/>
    <x v="16"/>
    <s v="PXLLUHEEGY5936INCWTM$CFVZ"/>
    <x v="1"/>
    <x v="36"/>
    <x v="1"/>
  </r>
  <r>
    <n v="50.03"/>
    <x v="0"/>
    <x v="16"/>
    <s v="RFHUGDUWIZ7562INCWTJWWPHJ"/>
    <x v="1"/>
    <x v="37"/>
    <x v="0"/>
  </r>
  <r>
    <n v="8.7799999999999994"/>
    <x v="0"/>
    <x v="16"/>
    <s v="AOMCYLNAXV3542INCWTYBUWXZ"/>
    <x v="1"/>
    <x v="38"/>
    <x v="0"/>
  </r>
  <r>
    <n v="97.86"/>
    <x v="0"/>
    <x v="17"/>
    <s v="MTVYVJKJEH7702INCWTDUQCEW"/>
    <x v="1"/>
    <x v="39"/>
    <x v="0"/>
  </r>
  <r>
    <n v="90.94"/>
    <x v="0"/>
    <x v="17"/>
    <s v="PIZPPXCQEE7883INCWTJLWAPP"/>
    <x v="1"/>
    <x v="40"/>
    <x v="0"/>
  </r>
  <r>
    <n v="96.28"/>
    <x v="0"/>
    <x v="18"/>
    <s v="XHCKURQKCF7554INCWTTZYTCA"/>
    <x v="1"/>
    <x v="41"/>
    <x v="0"/>
  </r>
  <r>
    <n v="29.2"/>
    <x v="0"/>
    <x v="18"/>
    <s v="GBDWMNARUN3556INCWTOBWLAP"/>
    <x v="1"/>
    <x v="42"/>
    <x v="0"/>
  </r>
  <r>
    <n v="65.37"/>
    <x v="0"/>
    <x v="18"/>
    <s v="OWPNNOCSIT4419INCWTOECGTV"/>
    <x v="1"/>
    <x v="43"/>
    <x v="0"/>
  </r>
  <r>
    <n v="35.07"/>
    <x v="0"/>
    <x v="19"/>
    <s v="BNVFDQIBQV6600OUTWTFRRTZE"/>
    <x v="0"/>
    <x v="2"/>
    <x v="0"/>
  </r>
  <r>
    <n v="31.64"/>
    <x v="0"/>
    <x v="19"/>
    <s v="VVZHGFLOUZ7800OUTWTHHUVTR"/>
    <x v="0"/>
    <x v="4"/>
    <x v="0"/>
  </r>
  <r>
    <n v="42.79"/>
    <x v="0"/>
    <x v="19"/>
    <s v="ANNBJGPMHR7000OUTWTCSIQJC"/>
    <x v="0"/>
    <x v="9"/>
    <x v="0"/>
  </r>
  <r>
    <n v="42.41"/>
    <x v="0"/>
    <x v="19"/>
    <s v="PDTWOTJBYG5162INCWTXWHIDG"/>
    <x v="1"/>
    <x v="44"/>
    <x v="0"/>
  </r>
  <r>
    <n v="45.15"/>
    <x v="0"/>
    <x v="19"/>
    <s v="SFPYZJCOVU3913INCWTYMFQBZ"/>
    <x v="1"/>
    <x v="45"/>
    <x v="0"/>
  </r>
  <r>
    <n v="42.36"/>
    <x v="0"/>
    <x v="20"/>
    <s v="YWYSRHAZIW8300OUTWTHZAHUY"/>
    <x v="0"/>
    <x v="5"/>
    <x v="0"/>
  </r>
  <r>
    <n v="53.06"/>
    <x v="0"/>
    <x v="20"/>
    <s v="KBPOBCFPPR6700OUTWTRFMALG"/>
    <x v="0"/>
    <x v="20"/>
    <x v="0"/>
  </r>
  <r>
    <n v="40.57"/>
    <x v="0"/>
    <x v="20"/>
    <s v="OBXNPIEQEG8000OUTWTBMHRHM"/>
    <x v="0"/>
    <x v="24"/>
    <x v="0"/>
  </r>
  <r>
    <n v="43.62"/>
    <x v="0"/>
    <x v="20"/>
    <s v="DILFBXEPGF7900OUTWTHHNNRV"/>
    <x v="0"/>
    <x v="7"/>
    <x v="0"/>
  </r>
  <r>
    <n v="44.81"/>
    <x v="0"/>
    <x v="20"/>
    <s v="BJJTKDJMYB8300OUTWTMQDWNK"/>
    <x v="0"/>
    <x v="5"/>
    <x v="0"/>
  </r>
  <r>
    <n v="50.82"/>
    <x v="0"/>
    <x v="20"/>
    <s v="GNBTYVPQJG6600OUTWTFOKOKL"/>
    <x v="0"/>
    <x v="2"/>
    <x v="0"/>
  </r>
  <r>
    <n v="45.71"/>
    <x v="0"/>
    <x v="20"/>
    <s v="YIBBLOPVVG7600OUTWTNAKZRW"/>
    <x v="0"/>
    <x v="18"/>
    <x v="0"/>
  </r>
  <r>
    <n v="46.25"/>
    <x v="0"/>
    <x v="20"/>
    <s v="RDXCMUEFUI6500OUTWTMFXQDC"/>
    <x v="0"/>
    <x v="17"/>
    <x v="0"/>
  </r>
  <r>
    <n v="41.42"/>
    <x v="0"/>
    <x v="20"/>
    <s v="HIVFEBAGNL7400OUTWTZTALZR"/>
    <x v="0"/>
    <x v="12"/>
    <x v="0"/>
  </r>
  <r>
    <n v="37.950000000000003"/>
    <x v="0"/>
    <x v="20"/>
    <s v="FPYXFYZLNR7800OUTWTZJQBLS"/>
    <x v="0"/>
    <x v="4"/>
    <x v="0"/>
  </r>
  <r>
    <n v="42.12"/>
    <x v="0"/>
    <x v="20"/>
    <s v="KNHAEEVDQO7200OUTWTIJLYVH"/>
    <x v="0"/>
    <x v="19"/>
    <x v="0"/>
  </r>
  <r>
    <n v="33.4"/>
    <x v="0"/>
    <x v="20"/>
    <s v="BAQCSAWDBW8900OUTWTHCHTML"/>
    <x v="0"/>
    <x v="13"/>
    <x v="0"/>
  </r>
  <r>
    <n v="34.82"/>
    <x v="0"/>
    <x v="20"/>
    <s v="QZTLKCMPGM6700OUTWTODJUNQ"/>
    <x v="0"/>
    <x v="20"/>
    <x v="0"/>
  </r>
  <r>
    <n v="88.42"/>
    <x v="0"/>
    <x v="20"/>
    <s v="OLOHTYLOEJ3361INCWTUTCZCT"/>
    <x v="1"/>
    <x v="46"/>
    <x v="0"/>
  </r>
  <r>
    <n v="41.11"/>
    <x v="0"/>
    <x v="20"/>
    <s v="KHJHYTBGHK7000OUTWTIXIIKK"/>
    <x v="0"/>
    <x v="9"/>
    <x v="0"/>
  </r>
  <r>
    <n v="40.69"/>
    <x v="0"/>
    <x v="20"/>
    <s v="JDDPYMAZZX7400OUTWTAEDRUQ"/>
    <x v="0"/>
    <x v="12"/>
    <x v="0"/>
  </r>
  <r>
    <n v="43.88"/>
    <x v="0"/>
    <x v="20"/>
    <s v="OMORPTVLCM8200OUTWTNTHPVK"/>
    <x v="0"/>
    <x v="16"/>
    <x v="0"/>
  </r>
  <r>
    <n v="38.229999999999997"/>
    <x v="0"/>
    <x v="20"/>
    <s v="TKVAMMXCJY7900OUTWTTAGNXI"/>
    <x v="0"/>
    <x v="7"/>
    <x v="0"/>
  </r>
  <r>
    <n v="41.39"/>
    <x v="0"/>
    <x v="20"/>
    <s v="QKRSNDNVJU7600OUTWTXEKDFL"/>
    <x v="0"/>
    <x v="18"/>
    <x v="0"/>
  </r>
  <r>
    <n v="34.67"/>
    <x v="0"/>
    <x v="20"/>
    <s v="LHCPOHMJZN6500OUTWTQBUKNP"/>
    <x v="0"/>
    <x v="17"/>
    <x v="0"/>
  </r>
  <r>
    <n v="73.349999999999994"/>
    <x v="0"/>
    <x v="20"/>
    <s v="CVSUCLZGDA4183INCWTXLJSYK"/>
    <x v="1"/>
    <x v="47"/>
    <x v="0"/>
  </r>
  <r>
    <n v="45.4"/>
    <x v="0"/>
    <x v="20"/>
    <s v="YVVRMRMJWD6800OUTWTQCVPIX"/>
    <x v="0"/>
    <x v="11"/>
    <x v="0"/>
  </r>
  <r>
    <n v="40.1"/>
    <x v="0"/>
    <x v="20"/>
    <s v="NLSOGRQMHG8000OUTWTDNQTPF"/>
    <x v="0"/>
    <x v="24"/>
    <x v="0"/>
  </r>
  <r>
    <n v="43.33"/>
    <x v="0"/>
    <x v="20"/>
    <s v="ZHSBUSDTQV7100OUTWTFSOXTG"/>
    <x v="0"/>
    <x v="15"/>
    <x v="0"/>
  </r>
  <r>
    <n v="81.84"/>
    <x v="0"/>
    <x v="21"/>
    <s v="INCVQEXRMP6531INCWTBVYEFK"/>
    <x v="1"/>
    <x v="48"/>
    <x v="0"/>
  </r>
  <r>
    <n v="80"/>
    <x v="0"/>
    <x v="22"/>
    <s v="VSQLFKCELP6857INCWTCZCVGN"/>
    <x v="1"/>
    <x v="49"/>
    <x v="0"/>
  </r>
  <r>
    <n v="21.17"/>
    <x v="0"/>
    <x v="23"/>
    <s v="EETDPMJXVF5903INCWTOWNNKR"/>
    <x v="1"/>
    <x v="50"/>
    <x v="0"/>
  </r>
  <r>
    <n v="20.309999999999999"/>
    <x v="0"/>
    <x v="23"/>
    <s v="XPQQUODIDQ2426INCWTAASPDV"/>
    <x v="1"/>
    <x v="51"/>
    <x v="0"/>
  </r>
  <r>
    <n v="40.81"/>
    <x v="0"/>
    <x v="24"/>
    <s v="EQMKQATAZG1495INCWTTMZHMG"/>
    <x v="1"/>
    <x v="52"/>
    <x v="0"/>
  </r>
  <r>
    <n v="50.99"/>
    <x v="0"/>
    <x v="25"/>
    <s v="VYHGPJNGDH5342INCWTCCVKEL"/>
    <x v="1"/>
    <x v="53"/>
    <x v="0"/>
  </r>
  <r>
    <n v="134.9"/>
    <x v="0"/>
    <x v="26"/>
    <s v="ITJICWDAPT5499INCWTURXNAT"/>
    <x v="1"/>
    <x v="54"/>
    <x v="0"/>
  </r>
  <r>
    <n v="23.07"/>
    <x v="0"/>
    <x v="26"/>
    <s v="SKPEKDQEEF7963INCWTIKDZBN"/>
    <x v="1"/>
    <x v="55"/>
    <x v="0"/>
  </r>
  <r>
    <n v="76.67"/>
    <x v="0"/>
    <x v="27"/>
    <s v="IEUZNHQFNO5224INCWTZNGDGA"/>
    <x v="1"/>
    <x v="56"/>
    <x v="0"/>
  </r>
  <r>
    <n v="56.19"/>
    <x v="0"/>
    <x v="27"/>
    <s v="TGTIYKTNJT6182INCWTV$CROF"/>
    <x v="1"/>
    <x v="57"/>
    <x v="1"/>
  </r>
  <r>
    <n v="7.39"/>
    <x v="0"/>
    <x v="28"/>
    <s v="RIWTBBSXAP3005INCWTLINWMA"/>
    <x v="1"/>
    <x v="58"/>
    <x v="0"/>
  </r>
  <r>
    <n v="67.58"/>
    <x v="0"/>
    <x v="29"/>
    <s v="MACWUPWCAG3556INCWTSMAGIH"/>
    <x v="1"/>
    <x v="42"/>
    <x v="0"/>
  </r>
  <r>
    <n v="68.17"/>
    <x v="0"/>
    <x v="29"/>
    <s v="COCZFMLVUB4941INCWTIWTDMX"/>
    <x v="1"/>
    <x v="59"/>
    <x v="0"/>
  </r>
  <r>
    <n v="74.430000000000007"/>
    <x v="0"/>
    <x v="30"/>
    <s v="AUITAUGJNR7837INCWTV$CRYZ"/>
    <x v="1"/>
    <x v="60"/>
    <x v="1"/>
  </r>
  <r>
    <n v="33.659999999999997"/>
    <x v="0"/>
    <x v="31"/>
    <s v="GVUVWZYFTB3280INCWTPOYCSS"/>
    <x v="1"/>
    <x v="61"/>
    <x v="0"/>
  </r>
  <r>
    <n v="30.03"/>
    <x v="0"/>
    <x v="32"/>
    <s v="YYGQFXKQZK2228INCWTEVDDPJ"/>
    <x v="1"/>
    <x v="62"/>
    <x v="0"/>
  </r>
  <r>
    <n v="65.790000000000006"/>
    <x v="0"/>
    <x v="33"/>
    <s v="XPHFJTHJBF7259INCWTSPPPPB"/>
    <x v="1"/>
    <x v="63"/>
    <x v="0"/>
  </r>
  <r>
    <n v="51.66"/>
    <x v="0"/>
    <x v="34"/>
    <s v="JLTSUXUECB3465INCWTJJQTQE"/>
    <x v="1"/>
    <x v="64"/>
    <x v="0"/>
  </r>
  <r>
    <n v="119.94"/>
    <x v="0"/>
    <x v="35"/>
    <s v="DLEJSEGVSV1846INCWTUWFXSS"/>
    <x v="1"/>
    <x v="65"/>
    <x v="0"/>
  </r>
  <r>
    <n v="13.07"/>
    <x v="0"/>
    <x v="36"/>
    <s v="OLFVPTRFFW3384INCWTT$CPOI"/>
    <x v="1"/>
    <x v="66"/>
    <x v="1"/>
  </r>
  <r>
    <n v="59.26"/>
    <x v="0"/>
    <x v="37"/>
    <s v="XKRQTJRYLS5892INCWTAGRSUL"/>
    <x v="1"/>
    <x v="67"/>
    <x v="0"/>
  </r>
  <r>
    <n v="95.6"/>
    <x v="0"/>
    <x v="38"/>
    <s v="HJOLWVIGZB4749INCWTREBHBS"/>
    <x v="1"/>
    <x v="68"/>
    <x v="0"/>
  </r>
  <r>
    <n v="7.49"/>
    <x v="0"/>
    <x v="38"/>
    <s v="ZPJGKEWSZZ3222INCWTAMOXVF"/>
    <x v="1"/>
    <x v="69"/>
    <x v="0"/>
  </r>
  <r>
    <n v="55"/>
    <x v="0"/>
    <x v="39"/>
    <s v="EUSIBFPJKU4311INCWTQOQFQF"/>
    <x v="1"/>
    <x v="70"/>
    <x v="0"/>
  </r>
  <r>
    <n v="17.399999999999999"/>
    <x v="0"/>
    <x v="40"/>
    <s v="UQKDCNFOKO1078INCWTNPSUTF"/>
    <x v="1"/>
    <x v="71"/>
    <x v="0"/>
  </r>
  <r>
    <n v="18.23"/>
    <x v="0"/>
    <x v="40"/>
    <s v="WRBNCNECKF4560INCWTSCEHAW"/>
    <x v="1"/>
    <x v="72"/>
    <x v="0"/>
  </r>
  <r>
    <n v="85.62"/>
    <x v="0"/>
    <x v="40"/>
    <s v="ADVRHPYBFN4620INCWTLAGCKM"/>
    <x v="1"/>
    <x v="73"/>
    <x v="0"/>
  </r>
  <r>
    <n v="8.5"/>
    <x v="0"/>
    <x v="41"/>
    <s v="SRPBJRYRXH2100INCWTVYBTVL"/>
    <x v="1"/>
    <x v="74"/>
    <x v="0"/>
  </r>
  <r>
    <n v="58.33"/>
    <x v="0"/>
    <x v="42"/>
    <s v="DAKRMNWESM2752INCWTLEBATG"/>
    <x v="1"/>
    <x v="75"/>
    <x v="0"/>
  </r>
  <r>
    <n v="60.08"/>
    <x v="0"/>
    <x v="43"/>
    <s v="IJGSORKXNQ3084INCWTJSIEMB"/>
    <x v="1"/>
    <x v="76"/>
    <x v="0"/>
  </r>
  <r>
    <n v="45.06"/>
    <x v="0"/>
    <x v="44"/>
    <s v="ZDBHGFADJO5346INCWTOCGAPY"/>
    <x v="1"/>
    <x v="77"/>
    <x v="0"/>
  </r>
  <r>
    <n v="61.55"/>
    <x v="0"/>
    <x v="45"/>
    <s v="TWUJCDOKFC7073INCWTMBAOHF"/>
    <x v="1"/>
    <x v="78"/>
    <x v="0"/>
  </r>
  <r>
    <n v="22.52"/>
    <x v="0"/>
    <x v="45"/>
    <s v="MFNVSWLKBF7396INCWTEBZMLL"/>
    <x v="1"/>
    <x v="79"/>
    <x v="0"/>
  </r>
  <r>
    <n v="107.02"/>
    <x v="0"/>
    <x v="46"/>
    <s v="XUTNPICIPW6500INCWTZMTWHL"/>
    <x v="1"/>
    <x v="17"/>
    <x v="0"/>
  </r>
  <r>
    <n v="60.17"/>
    <x v="0"/>
    <x v="47"/>
    <s v="QDYGTVPNOK6438INCWTEMXGLK"/>
    <x v="1"/>
    <x v="80"/>
    <x v="0"/>
  </r>
  <r>
    <n v="22.34"/>
    <x v="0"/>
    <x v="48"/>
    <s v="THRFSRUEEG5533INCWTWLMYLW"/>
    <x v="1"/>
    <x v="81"/>
    <x v="0"/>
  </r>
  <r>
    <n v="12.13"/>
    <x v="0"/>
    <x v="49"/>
    <s v="SXGJMQHOIL5814INCWTWQRPWA"/>
    <x v="1"/>
    <x v="82"/>
    <x v="0"/>
  </r>
  <r>
    <n v="50.62"/>
    <x v="0"/>
    <x v="50"/>
    <s v="MUUTKAVYYH3724INCWTOSEUKB"/>
    <x v="1"/>
    <x v="83"/>
    <x v="0"/>
  </r>
  <r>
    <n v="26.6"/>
    <x v="0"/>
    <x v="51"/>
    <s v="KADTVHGNDP7489INCWTKLOCEX"/>
    <x v="1"/>
    <x v="84"/>
    <x v="0"/>
  </r>
  <r>
    <n v="79.680000000000007"/>
    <x v="0"/>
    <x v="52"/>
    <s v="MIDMXSZGCK1140INCWTGLVZHC"/>
    <x v="1"/>
    <x v="85"/>
    <x v="0"/>
  </r>
  <r>
    <n v="25.32"/>
    <x v="0"/>
    <x v="52"/>
    <s v="BWFFWVDRWW6009INCWTFUADVG"/>
    <x v="1"/>
    <x v="86"/>
    <x v="0"/>
  </r>
  <r>
    <n v="11.09"/>
    <x v="0"/>
    <x v="53"/>
    <s v="VPWTPXMTYZ1013INCWTUFEUTT"/>
    <x v="1"/>
    <x v="87"/>
    <x v="0"/>
  </r>
  <r>
    <n v="64.53"/>
    <x v="0"/>
    <x v="54"/>
    <s v="MGLAFJLEZL5273INCWTFSLJZS"/>
    <x v="1"/>
    <x v="88"/>
    <x v="0"/>
  </r>
  <r>
    <n v="66.13"/>
    <x v="0"/>
    <x v="55"/>
    <s v="ZIZXSDROSH4218INCWTPWUQWI"/>
    <x v="1"/>
    <x v="89"/>
    <x v="0"/>
  </r>
  <r>
    <n v="38.15"/>
    <x v="0"/>
    <x v="55"/>
    <s v="CGRWUMOZLP3312INCWTPXOZOX"/>
    <x v="1"/>
    <x v="90"/>
    <x v="0"/>
  </r>
  <r>
    <n v="29.57"/>
    <x v="0"/>
    <x v="56"/>
    <s v="KYGQASRCYJ7111INCWTKWKTHS"/>
    <x v="1"/>
    <x v="91"/>
    <x v="0"/>
  </r>
  <r>
    <n v="21.85"/>
    <x v="0"/>
    <x v="57"/>
    <s v="VMODVNNSNB2908INCWTDJKMPV"/>
    <x v="1"/>
    <x v="92"/>
    <x v="0"/>
  </r>
  <r>
    <n v="177.98"/>
    <x v="0"/>
    <x v="58"/>
    <s v="MXANXRWHJC5799OUTWTXCGYOZ"/>
    <x v="0"/>
    <x v="93"/>
    <x v="0"/>
  </r>
  <r>
    <n v="198.33"/>
    <x v="0"/>
    <x v="59"/>
    <s v="BGLLZYIVFD5072INCWTUKCGDI"/>
    <x v="1"/>
    <x v="94"/>
    <x v="0"/>
  </r>
  <r>
    <n v="8.48"/>
    <x v="0"/>
    <x v="59"/>
    <s v="ACOFKNEPZV1713INCWTFVZATN"/>
    <x v="1"/>
    <x v="95"/>
    <x v="0"/>
  </r>
  <r>
    <n v="10.79"/>
    <x v="0"/>
    <x v="60"/>
    <s v="RQYGMZNNAU1991INCWTVKICYA"/>
    <x v="1"/>
    <x v="96"/>
    <x v="0"/>
  </r>
  <r>
    <n v="33.22"/>
    <x v="0"/>
    <x v="61"/>
    <s v="PFNXGENGDY3299INCWTNSFMGA"/>
    <x v="1"/>
    <x v="97"/>
    <x v="0"/>
  </r>
  <r>
    <n v="178.52"/>
    <x v="0"/>
    <x v="62"/>
    <s v="CAHBKHWZRV4989INCWTKFRWKK"/>
    <x v="1"/>
    <x v="98"/>
    <x v="0"/>
  </r>
  <r>
    <n v="29.31"/>
    <x v="0"/>
    <x v="63"/>
    <s v="BPCQQHOGUT1423INCWTWXQOBM"/>
    <x v="1"/>
    <x v="99"/>
    <x v="0"/>
  </r>
  <r>
    <n v="36.5"/>
    <x v="0"/>
    <x v="64"/>
    <s v="WQSSFRJUUN5617INCWTXQIKBY"/>
    <x v="1"/>
    <x v="100"/>
    <x v="0"/>
  </r>
  <r>
    <n v="18.73"/>
    <x v="0"/>
    <x v="65"/>
    <s v="ILGGZMYFSU1753INCWTIJENOJ"/>
    <x v="1"/>
    <x v="101"/>
    <x v="0"/>
  </r>
  <r>
    <n v="111.78"/>
    <x v="0"/>
    <x v="66"/>
    <s v="VPGKZAHIDL5492INCWTOUOGJQ"/>
    <x v="1"/>
    <x v="102"/>
    <x v="0"/>
  </r>
  <r>
    <n v="33.01"/>
    <x v="0"/>
    <x v="66"/>
    <s v="RMYADWCAHP5278INCWTSIFVWX"/>
    <x v="1"/>
    <x v="103"/>
    <x v="0"/>
  </r>
  <r>
    <n v="39"/>
    <x v="0"/>
    <x v="67"/>
    <s v="YRZFKPIMVG3383INCWTLSOWWU"/>
    <x v="1"/>
    <x v="104"/>
    <x v="0"/>
  </r>
  <r>
    <n v="179.27"/>
    <x v="0"/>
    <x v="68"/>
    <s v="IOOLFMDZIE1958INCWTWSNVER"/>
    <x v="1"/>
    <x v="105"/>
    <x v="0"/>
  </r>
  <r>
    <n v="74.59"/>
    <x v="0"/>
    <x v="68"/>
    <s v="MFGVXTIJQP5007INCWTHKAVSN"/>
    <x v="1"/>
    <x v="106"/>
    <x v="0"/>
  </r>
  <r>
    <n v="91.49"/>
    <x v="0"/>
    <x v="69"/>
    <s v="EZUYSSULVU5374INCWTKOZJKZ"/>
    <x v="1"/>
    <x v="107"/>
    <x v="0"/>
  </r>
  <r>
    <n v="14.49"/>
    <x v="0"/>
    <x v="70"/>
    <s v="UJNFKKFSPX4036INCWTG$CHTK"/>
    <x v="1"/>
    <x v="108"/>
    <x v="1"/>
  </r>
  <r>
    <n v="87.21"/>
    <x v="0"/>
    <x v="70"/>
    <s v="ZKUWLMCGBL7465INCWTTMQHPX"/>
    <x v="1"/>
    <x v="109"/>
    <x v="0"/>
  </r>
  <r>
    <n v="20.22"/>
    <x v="0"/>
    <x v="71"/>
    <s v="CGYFEOGQAI1904INCWTBZCKYZ"/>
    <x v="1"/>
    <x v="110"/>
    <x v="0"/>
  </r>
  <r>
    <n v="17.52"/>
    <x v="0"/>
    <x v="72"/>
    <s v="VQGQAVAXDB3709INCWTQHRSVL"/>
    <x v="1"/>
    <x v="111"/>
    <x v="0"/>
  </r>
  <r>
    <n v="32.14"/>
    <x v="0"/>
    <x v="73"/>
    <s v="YKAXLADYHQ5069INCWTWBYDPU"/>
    <x v="1"/>
    <x v="112"/>
    <x v="0"/>
  </r>
  <r>
    <n v="43.43"/>
    <x v="0"/>
    <x v="74"/>
    <s v="GYCHEMSIIC1598INCWTMAFNHR"/>
    <x v="1"/>
    <x v="113"/>
    <x v="0"/>
  </r>
  <r>
    <n v="8.75"/>
    <x v="0"/>
    <x v="75"/>
    <s v="FEJBADNRBZ6300INCWTSGCINH"/>
    <x v="1"/>
    <x v="114"/>
    <x v="0"/>
  </r>
  <r>
    <n v="80.790000000000006"/>
    <x v="0"/>
    <x v="76"/>
    <s v="AGJSRLZVEF5011INCWTJOCHEA"/>
    <x v="1"/>
    <x v="115"/>
    <x v="0"/>
  </r>
  <r>
    <n v="59.8"/>
    <x v="0"/>
    <x v="77"/>
    <s v="RXUKXNMTXS7799INCWTVHGPOW"/>
    <x v="1"/>
    <x v="116"/>
    <x v="0"/>
  </r>
  <r>
    <n v="14.33"/>
    <x v="0"/>
    <x v="78"/>
    <s v="CVAJDULWHT4511INCWTEOQMLM"/>
    <x v="1"/>
    <x v="117"/>
    <x v="0"/>
  </r>
  <r>
    <n v="14.26"/>
    <x v="0"/>
    <x v="79"/>
    <s v="CSVWSQZCIT2576INCWTFVRLLW"/>
    <x v="1"/>
    <x v="118"/>
    <x v="0"/>
  </r>
  <r>
    <n v="158.13"/>
    <x v="0"/>
    <x v="80"/>
    <s v="ZYWXMLIOIO1817INCWTDQINAS"/>
    <x v="1"/>
    <x v="119"/>
    <x v="0"/>
  </r>
  <r>
    <n v="93.83"/>
    <x v="0"/>
    <x v="81"/>
    <s v="AAXJAKXTEA6949INCWTTZSFGH"/>
    <x v="1"/>
    <x v="120"/>
    <x v="0"/>
  </r>
  <r>
    <n v="39.67"/>
    <x v="0"/>
    <x v="82"/>
    <s v="BICEFWPNHA2294INCWTYKCOAI"/>
    <x v="1"/>
    <x v="121"/>
    <x v="0"/>
  </r>
  <r>
    <n v="12.63"/>
    <x v="0"/>
    <x v="83"/>
    <s v="AJFWWEGJZR3840INCWTLEYPUD"/>
    <x v="1"/>
    <x v="122"/>
    <x v="0"/>
  </r>
  <r>
    <n v="23.13"/>
    <x v="0"/>
    <x v="84"/>
    <s v="IQSMTEEBJW1267INCWTUYFEIF"/>
    <x v="1"/>
    <x v="123"/>
    <x v="0"/>
  </r>
  <r>
    <n v="45.65"/>
    <x v="0"/>
    <x v="84"/>
    <s v="RATIENGGOT5554INCWTYDRNRC"/>
    <x v="1"/>
    <x v="124"/>
    <x v="0"/>
  </r>
  <r>
    <n v="54.95"/>
    <x v="0"/>
    <x v="84"/>
    <s v="CSHHTTIWRO3930INCWTWDHVXD"/>
    <x v="1"/>
    <x v="125"/>
    <x v="0"/>
  </r>
  <r>
    <n v="69.849999999999994"/>
    <x v="0"/>
    <x v="85"/>
    <s v="GHPIXIMHQO6389INCWTRVTPHW"/>
    <x v="1"/>
    <x v="126"/>
    <x v="0"/>
  </r>
  <r>
    <n v="4.91"/>
    <x v="0"/>
    <x v="86"/>
    <s v="UPDQQBOCOT2637INCWTVQPPGI"/>
    <x v="1"/>
    <x v="127"/>
    <x v="0"/>
  </r>
  <r>
    <n v="131.65"/>
    <x v="0"/>
    <x v="87"/>
    <s v="VEFYYAEMLS2052INCWTUCPTFO"/>
    <x v="1"/>
    <x v="128"/>
    <x v="0"/>
  </r>
  <r>
    <n v="30.67"/>
    <x v="0"/>
    <x v="88"/>
    <s v="SNCSCRAUAC2453INCWTPPVFXT"/>
    <x v="1"/>
    <x v="129"/>
    <x v="0"/>
  </r>
  <r>
    <n v="33.93"/>
    <x v="0"/>
    <x v="89"/>
    <s v="SHFSHESVFO5945INCWTBQYNXI"/>
    <x v="1"/>
    <x v="130"/>
    <x v="0"/>
  </r>
  <r>
    <n v="26.58"/>
    <x v="0"/>
    <x v="90"/>
    <s v="JHDFHVSHIV6819INCWTPNHFSE"/>
    <x v="1"/>
    <x v="131"/>
    <x v="0"/>
  </r>
  <r>
    <n v="54.46"/>
    <x v="0"/>
    <x v="91"/>
    <s v="IADVGHPKBE4150INCWTBSIWBS"/>
    <x v="1"/>
    <x v="132"/>
    <x v="0"/>
  </r>
  <r>
    <n v="10.24"/>
    <x v="0"/>
    <x v="92"/>
    <s v="DPYMTSENAW4969INCWTBNGAWI"/>
    <x v="1"/>
    <x v="133"/>
    <x v="0"/>
  </r>
  <r>
    <n v="52.64"/>
    <x v="0"/>
    <x v="93"/>
    <s v="DASQUMEIFG4132INCWTGSZXNE"/>
    <x v="1"/>
    <x v="134"/>
    <x v="0"/>
  </r>
  <r>
    <n v="36.47"/>
    <x v="0"/>
    <x v="94"/>
    <s v="DJRMCSTKIK7772INCWTEAHOQQ"/>
    <x v="1"/>
    <x v="135"/>
    <x v="0"/>
  </r>
  <r>
    <n v="56.3"/>
    <x v="0"/>
    <x v="95"/>
    <s v="UBLPAHTPVI2133INCWTMHUXRV"/>
    <x v="1"/>
    <x v="136"/>
    <x v="0"/>
  </r>
  <r>
    <n v="36.69"/>
    <x v="0"/>
    <x v="96"/>
    <s v="XSUHPWOFSQ2123INCWTGRKCBX"/>
    <x v="1"/>
    <x v="137"/>
    <x v="0"/>
  </r>
  <r>
    <n v="11.16"/>
    <x v="0"/>
    <x v="97"/>
    <s v="RKNAAQOUWB6890INCWTE$CGKQ"/>
    <x v="1"/>
    <x v="138"/>
    <x v="1"/>
  </r>
  <r>
    <n v="78.87"/>
    <x v="0"/>
    <x v="98"/>
    <s v="IWZWOEFFHE5556INCWTZPAEVU"/>
    <x v="1"/>
    <x v="139"/>
    <x v="0"/>
  </r>
  <r>
    <n v="69.27"/>
    <x v="0"/>
    <x v="99"/>
    <s v="NVSYYDOIZF1235INCWTLYUUSS"/>
    <x v="1"/>
    <x v="140"/>
    <x v="0"/>
  </r>
  <r>
    <n v="11.95"/>
    <x v="0"/>
    <x v="100"/>
    <s v="APCMFFHMZZ1487INCWTXMZEYN"/>
    <x v="1"/>
    <x v="141"/>
    <x v="0"/>
  </r>
  <r>
    <n v="31"/>
    <x v="0"/>
    <x v="101"/>
    <s v="CXWMGJIXXR1283INCWTGSXPZN"/>
    <x v="1"/>
    <x v="142"/>
    <x v="0"/>
  </r>
  <r>
    <n v="147.5"/>
    <x v="0"/>
    <x v="102"/>
    <s v="BTGFVOWQEW7066INCWTPEQSEU"/>
    <x v="1"/>
    <x v="143"/>
    <x v="0"/>
  </r>
  <r>
    <n v="180.26"/>
    <x v="0"/>
    <x v="103"/>
    <s v="QJGEOESVZL2048INCWTBGCMDP"/>
    <x v="1"/>
    <x v="144"/>
    <x v="0"/>
  </r>
  <r>
    <n v="63.44"/>
    <x v="0"/>
    <x v="104"/>
    <s v="BHLXDKIAMH1367INCWTNKDVQW"/>
    <x v="1"/>
    <x v="145"/>
    <x v="0"/>
  </r>
  <r>
    <n v="46.89"/>
    <x v="0"/>
    <x v="105"/>
    <s v="ZYJCRPURWL7723INCWTUDLJSD"/>
    <x v="1"/>
    <x v="146"/>
    <x v="0"/>
  </r>
  <r>
    <n v="77.47"/>
    <x v="0"/>
    <x v="106"/>
    <s v="PNELIMIYRK4923INCWTXMQNBK"/>
    <x v="1"/>
    <x v="147"/>
    <x v="0"/>
  </r>
  <r>
    <n v="114.22"/>
    <x v="0"/>
    <x v="107"/>
    <s v="WAUJFGEWZU6391INCWTTEJMVT"/>
    <x v="1"/>
    <x v="148"/>
    <x v="0"/>
  </r>
  <r>
    <n v="47.26"/>
    <x v="0"/>
    <x v="108"/>
    <s v="CWURWAITNC2605INCWTVJIVMV"/>
    <x v="1"/>
    <x v="149"/>
    <x v="0"/>
  </r>
  <r>
    <n v="100.75"/>
    <x v="0"/>
    <x v="109"/>
    <s v="QLOOPCFKMH6603INCWTPFFSZW"/>
    <x v="1"/>
    <x v="150"/>
    <x v="0"/>
  </r>
  <r>
    <n v="99.17"/>
    <x v="0"/>
    <x v="110"/>
    <s v="NKRCSRTPCV3370INCWTOGORVI"/>
    <x v="1"/>
    <x v="151"/>
    <x v="0"/>
  </r>
  <r>
    <n v="22.45"/>
    <x v="0"/>
    <x v="111"/>
    <s v="RFTSVKQHND4538INCWTIPHQOT"/>
    <x v="1"/>
    <x v="152"/>
    <x v="0"/>
  </r>
  <r>
    <n v="79.319999999999993"/>
    <x v="0"/>
    <x v="111"/>
    <s v="WNHLPHRENY4901INCWTKENVBV"/>
    <x v="1"/>
    <x v="153"/>
    <x v="0"/>
  </r>
  <r>
    <n v="17.23"/>
    <x v="0"/>
    <x v="112"/>
    <s v="ACCPMECRFM5591INCWTXFGCQN"/>
    <x v="1"/>
    <x v="154"/>
    <x v="0"/>
  </r>
  <r>
    <n v="59.98"/>
    <x v="0"/>
    <x v="112"/>
    <s v="KCXJSJRGRU7905INCWTC$CSCH"/>
    <x v="1"/>
    <x v="155"/>
    <x v="1"/>
  </r>
  <r>
    <n v="42.59"/>
    <x v="0"/>
    <x v="112"/>
    <s v="LVNQZSVJZR7560INCWTHVNKDG"/>
    <x v="1"/>
    <x v="156"/>
    <x v="0"/>
  </r>
  <r>
    <n v="52.55"/>
    <x v="0"/>
    <x v="113"/>
    <s v="WUGTJAFPAZ4147INCWTZMWUYO"/>
    <x v="1"/>
    <x v="157"/>
    <x v="0"/>
  </r>
  <r>
    <n v="125"/>
    <x v="0"/>
    <x v="113"/>
    <s v="STHBKUDJRP3257OUTWTLYSGYR"/>
    <x v="0"/>
    <x v="158"/>
    <x v="0"/>
  </r>
  <r>
    <n v="47.4"/>
    <x v="0"/>
    <x v="114"/>
    <s v="PKTNCMOHSM1428INCWTQOZWOH"/>
    <x v="1"/>
    <x v="159"/>
    <x v="0"/>
  </r>
  <r>
    <n v="8.4600000000000009"/>
    <x v="0"/>
    <x v="115"/>
    <s v="TYJONTFECG6120INCWTFIAJHN"/>
    <x v="1"/>
    <x v="160"/>
    <x v="0"/>
  </r>
  <r>
    <n v="47.78"/>
    <x v="0"/>
    <x v="115"/>
    <s v="PEXGCFBBRY3098INCWTTBTNLS"/>
    <x v="1"/>
    <x v="161"/>
    <x v="0"/>
  </r>
  <r>
    <n v="76.42"/>
    <x v="0"/>
    <x v="116"/>
    <s v="YNTFEGQURW7828INCWTDJBQYJ"/>
    <x v="1"/>
    <x v="162"/>
    <x v="0"/>
  </r>
  <r>
    <n v="195.51"/>
    <x v="0"/>
    <x v="117"/>
    <s v="UMDFGRSIRG7213INCWTXTOGSA"/>
    <x v="1"/>
    <x v="163"/>
    <x v="0"/>
  </r>
  <r>
    <n v="162.22999999999999"/>
    <x v="0"/>
    <x v="118"/>
    <s v="ISWYIGMQYV1776INCWTKBKROC"/>
    <x v="1"/>
    <x v="164"/>
    <x v="0"/>
  </r>
  <r>
    <n v="59.03"/>
    <x v="0"/>
    <x v="119"/>
    <s v="PXIZBCNIPK7444INCWTWBTUSL"/>
    <x v="1"/>
    <x v="165"/>
    <x v="0"/>
  </r>
  <r>
    <n v="20.5"/>
    <x v="0"/>
    <x v="119"/>
    <s v="UGKFYTZOOM5277INCWTOJOHST"/>
    <x v="1"/>
    <x v="166"/>
    <x v="0"/>
  </r>
  <r>
    <n v="99.45"/>
    <x v="0"/>
    <x v="120"/>
    <s v="UUYFKMDWFJ7533INCWTKLSUEG"/>
    <x v="1"/>
    <x v="167"/>
    <x v="0"/>
  </r>
  <r>
    <n v="57.16"/>
    <x v="0"/>
    <x v="120"/>
    <s v="LBCEPZFNVG2057INCWTWBLUXQ"/>
    <x v="1"/>
    <x v="168"/>
    <x v="0"/>
  </r>
  <r>
    <n v="84.19"/>
    <x v="0"/>
    <x v="121"/>
    <s v="QISZPQUUAC4615INCWTMWWXEX"/>
    <x v="1"/>
    <x v="169"/>
    <x v="0"/>
  </r>
  <r>
    <n v="16.48"/>
    <x v="0"/>
    <x v="121"/>
    <s v="UWCBSJDZWJ2691INCWTPCOWVT"/>
    <x v="1"/>
    <x v="170"/>
    <x v="0"/>
  </r>
  <r>
    <n v="110.31"/>
    <x v="0"/>
    <x v="122"/>
    <s v="AOUWUNSAIQ3735INCWTEQYERY"/>
    <x v="1"/>
    <x v="171"/>
    <x v="0"/>
  </r>
  <r>
    <n v="74.87"/>
    <x v="0"/>
    <x v="123"/>
    <s v="WESZGEWCEJ3221INCWTTJQWSO"/>
    <x v="1"/>
    <x v="172"/>
    <x v="0"/>
  </r>
  <r>
    <n v="93.91"/>
    <x v="0"/>
    <x v="124"/>
    <s v="ICFIZDRWSN7302INCWTYZIJRI"/>
    <x v="1"/>
    <x v="173"/>
    <x v="0"/>
  </r>
  <r>
    <n v="96.24"/>
    <x v="0"/>
    <x v="125"/>
    <s v="TFSFYYPDTO6203INCWTXVAGJG"/>
    <x v="1"/>
    <x v="174"/>
    <x v="0"/>
  </r>
  <r>
    <n v="13.11"/>
    <x v="0"/>
    <x v="126"/>
    <s v="GRJGMVFIDI7850INCWTKSFWLH"/>
    <x v="1"/>
    <x v="175"/>
    <x v="0"/>
  </r>
  <r>
    <n v="0.31"/>
    <x v="0"/>
    <x v="127"/>
    <s v="CALRZSGBSG7693INCWTFQDNDK"/>
    <x v="1"/>
    <x v="176"/>
    <x v="0"/>
  </r>
  <r>
    <n v="64.900000000000006"/>
    <x v="0"/>
    <x v="128"/>
    <s v="QHIXUFJUFM1918INCWTPVTXAM"/>
    <x v="1"/>
    <x v="177"/>
    <x v="0"/>
  </r>
  <r>
    <n v="76.849999999999994"/>
    <x v="0"/>
    <x v="128"/>
    <s v="OVTSEFPNEC6907INCWTCBFQGU"/>
    <x v="1"/>
    <x v="178"/>
    <x v="0"/>
  </r>
  <r>
    <n v="4.07"/>
    <x v="0"/>
    <x v="128"/>
    <s v="KDWRAEQJGA5441INCWTUPZAHL"/>
    <x v="1"/>
    <x v="179"/>
    <x v="0"/>
  </r>
  <r>
    <n v="84.63"/>
    <x v="0"/>
    <x v="129"/>
    <s v="CAGERCZJXX1967INCWTZKHYRI"/>
    <x v="1"/>
    <x v="180"/>
    <x v="0"/>
  </r>
  <r>
    <n v="22.77"/>
    <x v="0"/>
    <x v="130"/>
    <s v="LKKYDUOAVR5176INCWTKETPTL"/>
    <x v="1"/>
    <x v="181"/>
    <x v="0"/>
  </r>
  <r>
    <n v="7.59"/>
    <x v="0"/>
    <x v="131"/>
    <s v="HUZGNFLAZW2529INCWTRGTMXT"/>
    <x v="1"/>
    <x v="182"/>
    <x v="0"/>
  </r>
  <r>
    <n v="11.36"/>
    <x v="0"/>
    <x v="132"/>
    <s v="VBZKXLYIUB7422INCWTZKGGJM"/>
    <x v="1"/>
    <x v="183"/>
    <x v="0"/>
  </r>
  <r>
    <n v="6.66"/>
    <x v="0"/>
    <x v="133"/>
    <s v="VBOEWBDJUL5820INCWTPERBSH"/>
    <x v="1"/>
    <x v="184"/>
    <x v="0"/>
  </r>
  <r>
    <n v="9.77"/>
    <x v="0"/>
    <x v="134"/>
    <s v="DFLIYSORXZ7707INCWTZWBOIB"/>
    <x v="1"/>
    <x v="185"/>
    <x v="0"/>
  </r>
  <r>
    <n v="24.59"/>
    <x v="0"/>
    <x v="134"/>
    <s v="BYVUPPJYOG4761INCWTOEZDLH"/>
    <x v="1"/>
    <x v="186"/>
    <x v="0"/>
  </r>
  <r>
    <n v="76.33"/>
    <x v="0"/>
    <x v="135"/>
    <s v="YBTFOUJNQJ7166INCWTX$CSZL"/>
    <x v="1"/>
    <x v="187"/>
    <x v="1"/>
  </r>
  <r>
    <n v="17.170000000000002"/>
    <x v="0"/>
    <x v="136"/>
    <s v="CNUBWGEVJB1035INCWTKZYPCO"/>
    <x v="1"/>
    <x v="188"/>
    <x v="0"/>
  </r>
  <r>
    <n v="11.93"/>
    <x v="0"/>
    <x v="137"/>
    <s v="GDVDNQITDP7167INCWTE$CLXA"/>
    <x v="1"/>
    <x v="189"/>
    <x v="1"/>
  </r>
  <r>
    <n v="60.91"/>
    <x v="0"/>
    <x v="137"/>
    <s v="SDOSADDYOD1302INCWTMUSIUS"/>
    <x v="1"/>
    <x v="190"/>
    <x v="0"/>
  </r>
  <r>
    <n v="50.19"/>
    <x v="0"/>
    <x v="137"/>
    <s v="EXWLBHPLSM1116INCWTDJXSIF"/>
    <x v="1"/>
    <x v="191"/>
    <x v="0"/>
  </r>
  <r>
    <n v="74.13"/>
    <x v="0"/>
    <x v="138"/>
    <s v="JOZILUAVOK2133INCWTPRHZRW"/>
    <x v="1"/>
    <x v="136"/>
    <x v="0"/>
  </r>
  <r>
    <n v="92.42"/>
    <x v="0"/>
    <x v="139"/>
    <s v="OGIZSOMQQY1654INCWTCZQOVD"/>
    <x v="1"/>
    <x v="192"/>
    <x v="0"/>
  </r>
  <r>
    <n v="97.77"/>
    <x v="0"/>
    <x v="140"/>
    <s v="CEJVZAHBLH4019INCWTNOQHOU"/>
    <x v="1"/>
    <x v="193"/>
    <x v="0"/>
  </r>
  <r>
    <n v="71.08"/>
    <x v="0"/>
    <x v="141"/>
    <s v="VXFOSCOTUO2891INCWTJVQVFV"/>
    <x v="1"/>
    <x v="194"/>
    <x v="0"/>
  </r>
  <r>
    <n v="85.98"/>
    <x v="0"/>
    <x v="141"/>
    <s v="HMSLAWBVIY7316INCWTLRCSGN"/>
    <x v="1"/>
    <x v="195"/>
    <x v="0"/>
  </r>
  <r>
    <n v="68.209999999999994"/>
    <x v="0"/>
    <x v="142"/>
    <s v="ZTFAYSHREC1215INCWTJ$CPJI"/>
    <x v="1"/>
    <x v="196"/>
    <x v="1"/>
  </r>
  <r>
    <n v="118.93"/>
    <x v="0"/>
    <x v="143"/>
    <s v="NAZBTRWIPY4372INCWTTWTPIG"/>
    <x v="1"/>
    <x v="197"/>
    <x v="0"/>
  </r>
  <r>
    <n v="51.98"/>
    <x v="0"/>
    <x v="143"/>
    <s v="DXVYUONEEY3050INCWTAONHAX"/>
    <x v="1"/>
    <x v="198"/>
    <x v="0"/>
  </r>
  <r>
    <n v="33.520000000000003"/>
    <x v="0"/>
    <x v="144"/>
    <s v="VGLLXOSDML2775INCWTBSQPHJ"/>
    <x v="1"/>
    <x v="199"/>
    <x v="0"/>
  </r>
  <r>
    <n v="76.12"/>
    <x v="0"/>
    <x v="145"/>
    <s v="ACETWFEIUT3805INCWTBDIYVG"/>
    <x v="1"/>
    <x v="200"/>
    <x v="0"/>
  </r>
  <r>
    <n v="82.44"/>
    <x v="0"/>
    <x v="146"/>
    <s v="DSJXBLGCEK1488INCWTOHOUCQ"/>
    <x v="1"/>
    <x v="201"/>
    <x v="0"/>
  </r>
  <r>
    <n v="55.59"/>
    <x v="0"/>
    <x v="147"/>
    <s v="EGXTWBSWGH1864INCWTEDJCQC"/>
    <x v="1"/>
    <x v="202"/>
    <x v="0"/>
  </r>
  <r>
    <n v="69.73"/>
    <x v="0"/>
    <x v="147"/>
    <s v="EIBGCLDFMJ2644INCWTXPHTDB"/>
    <x v="1"/>
    <x v="203"/>
    <x v="0"/>
  </r>
  <r>
    <n v="19.57"/>
    <x v="0"/>
    <x v="148"/>
    <s v="IMMPEDSRLL2071INCWTDBOAOO"/>
    <x v="1"/>
    <x v="204"/>
    <x v="0"/>
  </r>
  <r>
    <n v="65.81"/>
    <x v="0"/>
    <x v="148"/>
    <s v="PZBMXSRSYR7663INCWTVCXIXY"/>
    <x v="1"/>
    <x v="205"/>
    <x v="0"/>
  </r>
  <r>
    <n v="10.64"/>
    <x v="0"/>
    <x v="149"/>
    <s v="BHPIYJYSNJ6433INCWTWNHUQT"/>
    <x v="1"/>
    <x v="206"/>
    <x v="0"/>
  </r>
  <r>
    <n v="108.03"/>
    <x v="0"/>
    <x v="150"/>
    <s v="AMKEWBCRBS1745INCWTQMWPLV"/>
    <x v="1"/>
    <x v="207"/>
    <x v="0"/>
  </r>
  <r>
    <n v="40.96"/>
    <x v="0"/>
    <x v="150"/>
    <s v="BTXHNINBZG1543INCWTNAXIRA"/>
    <x v="1"/>
    <x v="208"/>
    <x v="0"/>
  </r>
  <r>
    <n v="23.66"/>
    <x v="0"/>
    <x v="151"/>
    <s v="HIHFUANGAY2021INCWTSPNFAA"/>
    <x v="1"/>
    <x v="209"/>
    <x v="0"/>
  </r>
  <r>
    <n v="60.87"/>
    <x v="0"/>
    <x v="152"/>
    <s v="XRFTHJLYAI1071INCWTKIINOA"/>
    <x v="1"/>
    <x v="210"/>
    <x v="0"/>
  </r>
  <r>
    <n v="47.14"/>
    <x v="0"/>
    <x v="153"/>
    <s v="EGBADMRVAQ3616INCWTMQXEOD"/>
    <x v="1"/>
    <x v="211"/>
    <x v="0"/>
  </r>
  <r>
    <n v="10.81"/>
    <x v="0"/>
    <x v="154"/>
    <s v="IZMARKNRYB1498INCWTVDQHYH"/>
    <x v="1"/>
    <x v="212"/>
    <x v="0"/>
  </r>
  <r>
    <n v="98.6"/>
    <x v="0"/>
    <x v="155"/>
    <s v="YKGIUDHLRI2763INCWTKBVGDS"/>
    <x v="1"/>
    <x v="213"/>
    <x v="0"/>
  </r>
  <r>
    <n v="70.13"/>
    <x v="0"/>
    <x v="156"/>
    <s v="HEPNYYCXYK3141INCWTYXJJFU"/>
    <x v="1"/>
    <x v="214"/>
    <x v="0"/>
  </r>
  <r>
    <n v="71.95"/>
    <x v="0"/>
    <x v="157"/>
    <s v="VISPCBPBQW1150INCWTAAEBGM"/>
    <x v="1"/>
    <x v="215"/>
    <x v="0"/>
  </r>
  <r>
    <n v="48.83"/>
    <x v="0"/>
    <x v="158"/>
    <s v="DXIEJGVIPR7820INCWTOJJRCT"/>
    <x v="1"/>
    <x v="216"/>
    <x v="0"/>
  </r>
  <r>
    <n v="16.75"/>
    <x v="0"/>
    <x v="159"/>
    <s v="BFIMTGMWCB3124INCWTUAOFTP"/>
    <x v="1"/>
    <x v="217"/>
    <x v="0"/>
  </r>
  <r>
    <n v="181.45"/>
    <x v="0"/>
    <x v="160"/>
    <s v="JBQPSQXUBK1945INCWTGOONVC"/>
    <x v="1"/>
    <x v="218"/>
    <x v="0"/>
  </r>
  <r>
    <n v="47.47"/>
    <x v="0"/>
    <x v="160"/>
    <s v="RIAUBWLIQT4206INCWTE$CWRJ"/>
    <x v="1"/>
    <x v="219"/>
    <x v="1"/>
  </r>
  <r>
    <n v="57.66"/>
    <x v="0"/>
    <x v="160"/>
    <s v="BNGBWFBMRS5036INCWTQFJOTT"/>
    <x v="1"/>
    <x v="220"/>
    <x v="0"/>
  </r>
  <r>
    <n v="18.239999999999998"/>
    <x v="0"/>
    <x v="161"/>
    <s v="KNCJDKEZEQ3458INCWTZPCFGL"/>
    <x v="1"/>
    <x v="221"/>
    <x v="0"/>
  </r>
  <r>
    <n v="91.85"/>
    <x v="0"/>
    <x v="162"/>
    <s v="BMELMSFTQL5666INCWTQEMFZH"/>
    <x v="1"/>
    <x v="222"/>
    <x v="0"/>
  </r>
  <r>
    <n v="57.83"/>
    <x v="0"/>
    <x v="162"/>
    <s v="FUABYCOVFY6794INCWTGXTBYB"/>
    <x v="1"/>
    <x v="223"/>
    <x v="0"/>
  </r>
  <r>
    <n v="65.88"/>
    <x v="0"/>
    <x v="163"/>
    <s v="BQVWNOEODO2715INCWTVHFNJK"/>
    <x v="1"/>
    <x v="224"/>
    <x v="0"/>
  </r>
  <r>
    <n v="2.84"/>
    <x v="0"/>
    <x v="164"/>
    <s v="VKZEOOQAKJ6075INCWTW$CBUH"/>
    <x v="1"/>
    <x v="225"/>
    <x v="1"/>
  </r>
  <r>
    <n v="48.96"/>
    <x v="0"/>
    <x v="164"/>
    <s v="OZQSXVAHFO1501INCWTXCNQIC"/>
    <x v="1"/>
    <x v="226"/>
    <x v="0"/>
  </r>
  <r>
    <n v="26.18"/>
    <x v="0"/>
    <x v="165"/>
    <s v="HAMXFQTSYN1404INCWTC$CKQW"/>
    <x v="1"/>
    <x v="227"/>
    <x v="1"/>
  </r>
  <r>
    <n v="74.25"/>
    <x v="0"/>
    <x v="165"/>
    <s v="IVAWSMTLJW4270INCWTPQAWMU"/>
    <x v="1"/>
    <x v="228"/>
    <x v="0"/>
  </r>
  <r>
    <n v="38.380000000000003"/>
    <x v="0"/>
    <x v="166"/>
    <s v="HNNUHEWBWG7480INCWTBBHXIP"/>
    <x v="1"/>
    <x v="229"/>
    <x v="0"/>
  </r>
  <r>
    <n v="90.65"/>
    <x v="0"/>
    <x v="166"/>
    <s v="ZCWEONNYSS7466INCWTBKSXTN"/>
    <x v="1"/>
    <x v="230"/>
    <x v="0"/>
  </r>
  <r>
    <n v="177.42"/>
    <x v="0"/>
    <x v="167"/>
    <s v="CKDUMGVEUN2775INCWTWUIPWP"/>
    <x v="1"/>
    <x v="199"/>
    <x v="0"/>
  </r>
  <r>
    <n v="11.23"/>
    <x v="0"/>
    <x v="168"/>
    <s v="VENFKXUGPK4335INCWTZEUYDP"/>
    <x v="1"/>
    <x v="231"/>
    <x v="0"/>
  </r>
  <r>
    <n v="37.25"/>
    <x v="0"/>
    <x v="169"/>
    <s v="WNOGNXFQCM1612INCWTCFDHWW"/>
    <x v="1"/>
    <x v="232"/>
    <x v="0"/>
  </r>
  <r>
    <n v="151.30000000000001"/>
    <x v="0"/>
    <x v="169"/>
    <s v="NBGFZBENBP2235INCWTZUWKST"/>
    <x v="1"/>
    <x v="233"/>
    <x v="0"/>
  </r>
  <r>
    <n v="49.94"/>
    <x v="0"/>
    <x v="170"/>
    <s v="GBFDDCGCTK6357INCWTYZQHGE"/>
    <x v="1"/>
    <x v="234"/>
    <x v="0"/>
  </r>
  <r>
    <n v="127.31"/>
    <x v="0"/>
    <x v="170"/>
    <s v="TZPNZKRPKI2776INCWTRNYHQL"/>
    <x v="1"/>
    <x v="235"/>
    <x v="0"/>
  </r>
  <r>
    <n v="57.32"/>
    <x v="0"/>
    <x v="171"/>
    <s v="HMQEHINBLB5675INCWTXZRKDH"/>
    <x v="1"/>
    <x v="236"/>
    <x v="0"/>
  </r>
  <r>
    <n v="29.82"/>
    <x v="0"/>
    <x v="172"/>
    <s v="JIDNGWZSRG5227INCWTNXTDVU"/>
    <x v="1"/>
    <x v="237"/>
    <x v="0"/>
  </r>
  <r>
    <n v="12.41"/>
    <x v="0"/>
    <x v="172"/>
    <s v="ECWGQLTFVH3324INCWTWKDDTV"/>
    <x v="1"/>
    <x v="238"/>
    <x v="0"/>
  </r>
  <r>
    <n v="45.83"/>
    <x v="0"/>
    <x v="173"/>
    <s v="EDANUVXQFI2976INCWTDBLNMW"/>
    <x v="1"/>
    <x v="239"/>
    <x v="0"/>
  </r>
  <r>
    <n v="97.18"/>
    <x v="0"/>
    <x v="173"/>
    <s v="RQFPQKKJME3465INCWTKVGJJK"/>
    <x v="1"/>
    <x v="64"/>
    <x v="0"/>
  </r>
  <r>
    <n v="77.2"/>
    <x v="0"/>
    <x v="174"/>
    <s v="TOZVFCDVTG5161INCWTOKTSVB"/>
    <x v="1"/>
    <x v="240"/>
    <x v="0"/>
  </r>
  <r>
    <n v="113.62"/>
    <x v="0"/>
    <x v="174"/>
    <s v="XVCSGTSRLR2008INCWTVOIDBW"/>
    <x v="1"/>
    <x v="241"/>
    <x v="0"/>
  </r>
  <r>
    <n v="76.900000000000006"/>
    <x v="0"/>
    <x v="175"/>
    <s v="DNNUVCPDIU6498INCWTLHITRC"/>
    <x v="1"/>
    <x v="242"/>
    <x v="0"/>
  </r>
  <r>
    <n v="58.33"/>
    <x v="0"/>
    <x v="176"/>
    <s v="CXOXDYPRQQ7350INCWTBASEQF"/>
    <x v="1"/>
    <x v="243"/>
    <x v="0"/>
  </r>
  <r>
    <n v="37.979999999999997"/>
    <x v="0"/>
    <x v="177"/>
    <s v="UVXQSKDYNA1303INCWTMUUTPL"/>
    <x v="1"/>
    <x v="244"/>
    <x v="0"/>
  </r>
  <r>
    <n v="42.47"/>
    <x v="0"/>
    <x v="178"/>
    <s v="PCSWFBAKBA4770INCWTPPHGGE"/>
    <x v="1"/>
    <x v="245"/>
    <x v="0"/>
  </r>
  <r>
    <n v="93.91"/>
    <x v="0"/>
    <x v="179"/>
    <s v="YRMOHWURGG4754INCWTOSRUSI"/>
    <x v="1"/>
    <x v="246"/>
    <x v="0"/>
  </r>
  <r>
    <n v="36.5"/>
    <x v="0"/>
    <x v="179"/>
    <s v="NFLYCNUHEO6414INCWTCPBNJC"/>
    <x v="1"/>
    <x v="247"/>
    <x v="0"/>
  </r>
  <r>
    <n v="94.54"/>
    <x v="1"/>
    <x v="0"/>
    <s v="NEQPXAVKZW7405INCWTFHTZRH"/>
    <x v="1"/>
    <x v="248"/>
    <x v="0"/>
  </r>
  <r>
    <n v="51.41"/>
    <x v="1"/>
    <x v="1"/>
    <s v="LCWCQYUYKL1493INCWTWXMBYK"/>
    <x v="1"/>
    <x v="249"/>
    <x v="0"/>
  </r>
  <r>
    <n v="61.87"/>
    <x v="1"/>
    <x v="3"/>
    <s v="HFPXZLNQVS4840INCWTIMCXUL"/>
    <x v="1"/>
    <x v="250"/>
    <x v="0"/>
  </r>
  <r>
    <n v="57.06"/>
    <x v="1"/>
    <x v="4"/>
    <s v="YQVGPIGTOG3564INCWTLSDIQO"/>
    <x v="1"/>
    <x v="251"/>
    <x v="0"/>
  </r>
  <r>
    <n v="56.41"/>
    <x v="1"/>
    <x v="5"/>
    <s v="XAHBLLWRRZ4346INCWTIHKFUB"/>
    <x v="1"/>
    <x v="252"/>
    <x v="0"/>
  </r>
  <r>
    <n v="89.83"/>
    <x v="1"/>
    <x v="7"/>
    <s v="SMGFGEOVDJ1817INCWTEVMCEL"/>
    <x v="1"/>
    <x v="119"/>
    <x v="0"/>
  </r>
  <r>
    <n v="30.19"/>
    <x v="1"/>
    <x v="8"/>
    <s v="ROWJLHSPQM2852INCWTHLFWUV"/>
    <x v="1"/>
    <x v="253"/>
    <x v="0"/>
  </r>
  <r>
    <n v="74.45"/>
    <x v="1"/>
    <x v="9"/>
    <s v="MWQCYLWQAQ3125INCWTSZBKHS"/>
    <x v="1"/>
    <x v="254"/>
    <x v="0"/>
  </r>
  <r>
    <n v="35.51"/>
    <x v="1"/>
    <x v="11"/>
    <s v="AWZIDMXUUN7700OUTWTDNJQXE"/>
    <x v="0"/>
    <x v="23"/>
    <x v="0"/>
  </r>
  <r>
    <n v="46.74"/>
    <x v="1"/>
    <x v="11"/>
    <s v="XBNDEWOSOW8000OUTWTZWJDUC"/>
    <x v="0"/>
    <x v="24"/>
    <x v="0"/>
  </r>
  <r>
    <n v="36.450000000000003"/>
    <x v="1"/>
    <x v="11"/>
    <s v="TOKXQDUGXC7000OUTWTBACKXB"/>
    <x v="0"/>
    <x v="9"/>
    <x v="0"/>
  </r>
  <r>
    <n v="41.38"/>
    <x v="1"/>
    <x v="11"/>
    <s v="JGJWEZZGMP7100OUTWTSXCOHC"/>
    <x v="0"/>
    <x v="15"/>
    <x v="0"/>
  </r>
  <r>
    <n v="45.57"/>
    <x v="1"/>
    <x v="11"/>
    <s v="GHTQXLKEOM8300OUTWTKCRCEQ"/>
    <x v="0"/>
    <x v="5"/>
    <x v="0"/>
  </r>
  <r>
    <n v="41.48"/>
    <x v="1"/>
    <x v="11"/>
    <s v="BTBJVNCCUB6700OUTWTCOPEHA"/>
    <x v="0"/>
    <x v="20"/>
    <x v="0"/>
  </r>
  <r>
    <n v="44.47"/>
    <x v="1"/>
    <x v="11"/>
    <s v="VSUFSWIURV8900OUTWTEMCCJR"/>
    <x v="0"/>
    <x v="13"/>
    <x v="0"/>
  </r>
  <r>
    <n v="38.47"/>
    <x v="1"/>
    <x v="11"/>
    <s v="KNSHEZEBHR8600OUTWTUTIAIU"/>
    <x v="0"/>
    <x v="21"/>
    <x v="0"/>
  </r>
  <r>
    <n v="38.729999999999997"/>
    <x v="1"/>
    <x v="11"/>
    <s v="WHDDTKIOCC8700OUTWTWBPMKU"/>
    <x v="0"/>
    <x v="0"/>
    <x v="0"/>
  </r>
  <r>
    <n v="40.28"/>
    <x v="1"/>
    <x v="11"/>
    <s v="YZKYYUHXTQ8400OUTWTYOVBYZ"/>
    <x v="0"/>
    <x v="27"/>
    <x v="0"/>
  </r>
  <r>
    <n v="35"/>
    <x v="1"/>
    <x v="11"/>
    <s v="PWFSKTHONX7900OUTWTRFXCWL"/>
    <x v="0"/>
    <x v="7"/>
    <x v="0"/>
  </r>
  <r>
    <n v="189.15"/>
    <x v="1"/>
    <x v="11"/>
    <s v="SVNQSGODEC6191INCWTBAUGJB"/>
    <x v="1"/>
    <x v="255"/>
    <x v="0"/>
  </r>
  <r>
    <n v="40.53"/>
    <x v="1"/>
    <x v="11"/>
    <s v="BCWNYNULDR7000OUTWTICKABC"/>
    <x v="0"/>
    <x v="9"/>
    <x v="0"/>
  </r>
  <r>
    <n v="37.18"/>
    <x v="1"/>
    <x v="11"/>
    <s v="KIHZUAQETL6500OUTWTDCNDOH"/>
    <x v="0"/>
    <x v="17"/>
    <x v="0"/>
  </r>
  <r>
    <n v="37.54"/>
    <x v="1"/>
    <x v="180"/>
    <s v="NYWDNXORDX8400OUTWTIDTTLM"/>
    <x v="0"/>
    <x v="27"/>
    <x v="0"/>
  </r>
  <r>
    <n v="36.39"/>
    <x v="1"/>
    <x v="180"/>
    <s v="QGJJFLMPOM7600OUTWTXEXNWL"/>
    <x v="0"/>
    <x v="18"/>
    <x v="0"/>
  </r>
  <r>
    <n v="42.42"/>
    <x v="1"/>
    <x v="180"/>
    <s v="CXOYGVUEJI7000OUTWTVUERTX"/>
    <x v="0"/>
    <x v="9"/>
    <x v="0"/>
  </r>
  <r>
    <n v="43.8"/>
    <x v="1"/>
    <x v="180"/>
    <s v="HHHNMKTSIF7500OUTWTOHMTLD"/>
    <x v="0"/>
    <x v="10"/>
    <x v="0"/>
  </r>
  <r>
    <n v="34.64"/>
    <x v="1"/>
    <x v="180"/>
    <s v="JACDPXJBPU8200OUTWTWTXEQW"/>
    <x v="0"/>
    <x v="16"/>
    <x v="0"/>
  </r>
  <r>
    <n v="32.9"/>
    <x v="1"/>
    <x v="180"/>
    <s v="PJDBTHJWEU8600OUTWTTQYOTK"/>
    <x v="0"/>
    <x v="21"/>
    <x v="0"/>
  </r>
  <r>
    <n v="47.62"/>
    <x v="1"/>
    <x v="180"/>
    <s v="TXCRURZULR5508INCWTKASNLX"/>
    <x v="1"/>
    <x v="256"/>
    <x v="0"/>
  </r>
  <r>
    <n v="50.48"/>
    <x v="1"/>
    <x v="180"/>
    <s v="ARXRNHGCNC6900OUTWTAVWJDL"/>
    <x v="0"/>
    <x v="3"/>
    <x v="0"/>
  </r>
  <r>
    <n v="37.74"/>
    <x v="1"/>
    <x v="180"/>
    <s v="DOLJVQPDVK6900OUTWTSRDFAB"/>
    <x v="0"/>
    <x v="3"/>
    <x v="0"/>
  </r>
  <r>
    <n v="45.52"/>
    <x v="1"/>
    <x v="180"/>
    <s v="IYBBNKORJP7300OUTWTBJOKQF"/>
    <x v="0"/>
    <x v="14"/>
    <x v="0"/>
  </r>
  <r>
    <n v="47.69"/>
    <x v="1"/>
    <x v="180"/>
    <s v="BKIRMGNLBT6600OUTWTCXSTOP"/>
    <x v="0"/>
    <x v="2"/>
    <x v="0"/>
  </r>
  <r>
    <n v="25.75"/>
    <x v="1"/>
    <x v="180"/>
    <s v="LXQVBFKWWJ7985INCWTMFDZML"/>
    <x v="1"/>
    <x v="257"/>
    <x v="0"/>
  </r>
  <r>
    <n v="27.92"/>
    <x v="1"/>
    <x v="180"/>
    <s v="PTAGGQLXTX6800OUTWTUMJPMX"/>
    <x v="0"/>
    <x v="11"/>
    <x v="0"/>
  </r>
  <r>
    <n v="32.08"/>
    <x v="1"/>
    <x v="180"/>
    <s v="TGWDMKVRML6500OUTWTWCJNVD"/>
    <x v="0"/>
    <x v="17"/>
    <x v="0"/>
  </r>
  <r>
    <n v="38.36"/>
    <x v="1"/>
    <x v="180"/>
    <s v="XODENWGVQR6600OUTWTOAVMSM"/>
    <x v="0"/>
    <x v="2"/>
    <x v="0"/>
  </r>
  <r>
    <n v="40.32"/>
    <x v="1"/>
    <x v="180"/>
    <s v="RVNWCPWLOM7100OUTWTQCDXON"/>
    <x v="0"/>
    <x v="15"/>
    <x v="0"/>
  </r>
  <r>
    <n v="43.46"/>
    <x v="1"/>
    <x v="180"/>
    <s v="XKIXPIXELW8900OUTWTMFYHEB"/>
    <x v="0"/>
    <x v="13"/>
    <x v="0"/>
  </r>
  <r>
    <n v="35.15"/>
    <x v="1"/>
    <x v="180"/>
    <s v="FJNAODSPIE8000OUTWTUAGCHU"/>
    <x v="0"/>
    <x v="24"/>
    <x v="0"/>
  </r>
  <r>
    <n v="34.99"/>
    <x v="1"/>
    <x v="180"/>
    <s v="WPLYYFTAIR7200OUTWTDTPXKH"/>
    <x v="0"/>
    <x v="19"/>
    <x v="0"/>
  </r>
  <r>
    <n v="47.55"/>
    <x v="1"/>
    <x v="180"/>
    <s v="YFDVZLGOGZ8600OUTWTNUEZVB"/>
    <x v="0"/>
    <x v="21"/>
    <x v="0"/>
  </r>
  <r>
    <n v="40.26"/>
    <x v="1"/>
    <x v="180"/>
    <s v="MMHKVHTKNW8900OUTWTHTCFFE"/>
    <x v="0"/>
    <x v="13"/>
    <x v="0"/>
  </r>
  <r>
    <n v="34.700000000000003"/>
    <x v="1"/>
    <x v="180"/>
    <s v="BVTPFQJZED6500OUTWTTQJQYM"/>
    <x v="0"/>
    <x v="17"/>
    <x v="0"/>
  </r>
  <r>
    <n v="40.520000000000003"/>
    <x v="1"/>
    <x v="180"/>
    <s v="XRGBVOYMFD8400OUTWTIFODXJ"/>
    <x v="0"/>
    <x v="27"/>
    <x v="0"/>
  </r>
  <r>
    <n v="38.99"/>
    <x v="1"/>
    <x v="180"/>
    <s v="TCHEUJLLYW6600OUTWTZYMUHP"/>
    <x v="0"/>
    <x v="2"/>
    <x v="0"/>
  </r>
  <r>
    <n v="40.39"/>
    <x v="1"/>
    <x v="180"/>
    <s v="DVZVQNTFIL6900OUTWTOOZLAV"/>
    <x v="0"/>
    <x v="3"/>
    <x v="0"/>
  </r>
  <r>
    <n v="45.59"/>
    <x v="1"/>
    <x v="180"/>
    <s v="ZMDFECFPCO7700OUTWTEZAPQD"/>
    <x v="0"/>
    <x v="23"/>
    <x v="0"/>
  </r>
  <r>
    <n v="38.1"/>
    <x v="1"/>
    <x v="180"/>
    <s v="PIEJXSTZNY6700OUTWTFXGVBW"/>
    <x v="0"/>
    <x v="20"/>
    <x v="0"/>
  </r>
  <r>
    <n v="36.619999999999997"/>
    <x v="1"/>
    <x v="180"/>
    <s v="HNPFPKCMWY7900OUTWTBJOXGZ"/>
    <x v="0"/>
    <x v="7"/>
    <x v="0"/>
  </r>
  <r>
    <n v="44.93"/>
    <x v="1"/>
    <x v="180"/>
    <s v="GKLLPWAFHK8000OUTWTJEAFPF"/>
    <x v="0"/>
    <x v="24"/>
    <x v="0"/>
  </r>
  <r>
    <n v="40.69"/>
    <x v="1"/>
    <x v="181"/>
    <s v="CMVTULGHBY8400OUTWTMOBYEY"/>
    <x v="0"/>
    <x v="27"/>
    <x v="0"/>
  </r>
  <r>
    <n v="37.39"/>
    <x v="1"/>
    <x v="181"/>
    <s v="FUFMRMRODS8200OUTWTVLKBTV"/>
    <x v="0"/>
    <x v="16"/>
    <x v="0"/>
  </r>
  <r>
    <n v="40.18"/>
    <x v="1"/>
    <x v="181"/>
    <s v="JQPIQSKOON7600OUTWTIDBFIJ"/>
    <x v="0"/>
    <x v="18"/>
    <x v="0"/>
  </r>
  <r>
    <n v="42.77"/>
    <x v="1"/>
    <x v="181"/>
    <s v="OQTKVKREGM8400OUTWTRBYYDE"/>
    <x v="0"/>
    <x v="27"/>
    <x v="0"/>
  </r>
  <r>
    <n v="36.409999999999997"/>
    <x v="1"/>
    <x v="181"/>
    <s v="PVGSDRMNCH6900OUTWTALAEJY"/>
    <x v="0"/>
    <x v="3"/>
    <x v="0"/>
  </r>
  <r>
    <n v="44.21"/>
    <x v="1"/>
    <x v="181"/>
    <s v="DTQMLZUQKB6500OUTWTXOVCXM"/>
    <x v="0"/>
    <x v="17"/>
    <x v="0"/>
  </r>
  <r>
    <n v="40.1"/>
    <x v="1"/>
    <x v="181"/>
    <s v="TJHVSCTWNI6800OUTWTRBDLQE"/>
    <x v="0"/>
    <x v="11"/>
    <x v="0"/>
  </r>
  <r>
    <n v="28.67"/>
    <x v="1"/>
    <x v="181"/>
    <s v="WREMIUGAWG6800OUTWTTRSZLF"/>
    <x v="0"/>
    <x v="11"/>
    <x v="0"/>
  </r>
  <r>
    <n v="36.46"/>
    <x v="1"/>
    <x v="181"/>
    <s v="UTCMIXKZVR7100OUTWTPJXDAD"/>
    <x v="0"/>
    <x v="15"/>
    <x v="0"/>
  </r>
  <r>
    <n v="39.17"/>
    <x v="1"/>
    <x v="181"/>
    <s v="NCFKQUHKRE6600OUTWTZJHXNV"/>
    <x v="0"/>
    <x v="2"/>
    <x v="0"/>
  </r>
  <r>
    <n v="35.11"/>
    <x v="1"/>
    <x v="181"/>
    <s v="WZZOLDDZON6500OUTWTGWXYAF"/>
    <x v="0"/>
    <x v="17"/>
    <x v="0"/>
  </r>
  <r>
    <n v="39.96"/>
    <x v="1"/>
    <x v="181"/>
    <s v="GSIZDJPSEV7000OUTWTRYUFZU"/>
    <x v="0"/>
    <x v="9"/>
    <x v="0"/>
  </r>
  <r>
    <n v="39.72"/>
    <x v="1"/>
    <x v="181"/>
    <s v="EVOOWFRTBF8800OUTWTLPWNCZ"/>
    <x v="0"/>
    <x v="1"/>
    <x v="0"/>
  </r>
  <r>
    <n v="41.46"/>
    <x v="1"/>
    <x v="181"/>
    <s v="OVPAONREMW7000OUTWTOKETNO"/>
    <x v="0"/>
    <x v="9"/>
    <x v="0"/>
  </r>
  <r>
    <n v="38.5"/>
    <x v="1"/>
    <x v="181"/>
    <s v="MRKKPEYOQR8800OUTWTWKWDKL"/>
    <x v="0"/>
    <x v="1"/>
    <x v="0"/>
  </r>
  <r>
    <n v="40.72"/>
    <x v="1"/>
    <x v="181"/>
    <s v="HIJGMVRQRV6500OUTWTIAGLOY"/>
    <x v="0"/>
    <x v="17"/>
    <x v="0"/>
  </r>
  <r>
    <n v="37.35"/>
    <x v="1"/>
    <x v="181"/>
    <s v="DYAVKRSYFH7000OUTWTXXTMHC"/>
    <x v="0"/>
    <x v="9"/>
    <x v="0"/>
  </r>
  <r>
    <n v="36.11"/>
    <x v="1"/>
    <x v="181"/>
    <s v="VZCPUVTDXN6600OUTWTABZGBT"/>
    <x v="0"/>
    <x v="2"/>
    <x v="0"/>
  </r>
  <r>
    <n v="41.45"/>
    <x v="1"/>
    <x v="181"/>
    <s v="HOXBTWAIDK7200OUTWTTCKNCU"/>
    <x v="0"/>
    <x v="19"/>
    <x v="0"/>
  </r>
  <r>
    <n v="42.34"/>
    <x v="1"/>
    <x v="181"/>
    <s v="QMJMVHWEMB6800OUTWTZXFMQC"/>
    <x v="0"/>
    <x v="11"/>
    <x v="0"/>
  </r>
  <r>
    <n v="38.92"/>
    <x v="1"/>
    <x v="181"/>
    <s v="VTMZULHFAX6700OUTWTXMPSLH"/>
    <x v="0"/>
    <x v="20"/>
    <x v="0"/>
  </r>
  <r>
    <n v="44.39"/>
    <x v="1"/>
    <x v="181"/>
    <s v="WJZPSPQUXD6900OUTWTGQHEDL"/>
    <x v="0"/>
    <x v="3"/>
    <x v="0"/>
  </r>
  <r>
    <n v="42.95"/>
    <x v="1"/>
    <x v="181"/>
    <s v="ZRQGNYFHOS8500OUTWTOOZDFM"/>
    <x v="0"/>
    <x v="6"/>
    <x v="0"/>
  </r>
  <r>
    <n v="38.729999999999997"/>
    <x v="1"/>
    <x v="181"/>
    <s v="CGNHASDCEV8900OUTWTQBHNHE"/>
    <x v="0"/>
    <x v="13"/>
    <x v="0"/>
  </r>
  <r>
    <n v="38.61"/>
    <x v="1"/>
    <x v="181"/>
    <s v="HBLESWPNRT7600OUTWTIKEZAS"/>
    <x v="0"/>
    <x v="18"/>
    <x v="0"/>
  </r>
  <r>
    <n v="36.82"/>
    <x v="1"/>
    <x v="181"/>
    <s v="TZGQNGNKTP6500OUTWTGWPRKN"/>
    <x v="0"/>
    <x v="17"/>
    <x v="0"/>
  </r>
  <r>
    <n v="47.82"/>
    <x v="1"/>
    <x v="181"/>
    <s v="KUTKXMZUJB6600OUTWTGKUERP"/>
    <x v="0"/>
    <x v="2"/>
    <x v="0"/>
  </r>
  <r>
    <n v="36.6"/>
    <x v="1"/>
    <x v="182"/>
    <s v="KTYEWKVSJR8500OUTWTZEGFSC"/>
    <x v="0"/>
    <x v="6"/>
    <x v="0"/>
  </r>
  <r>
    <n v="33.64"/>
    <x v="1"/>
    <x v="182"/>
    <s v="PARDWODGMD9000OUTWTJLEBIS"/>
    <x v="0"/>
    <x v="22"/>
    <x v="0"/>
  </r>
  <r>
    <n v="40.96"/>
    <x v="1"/>
    <x v="182"/>
    <s v="OIBVTXOZQR8700OUTWTEQLIZI"/>
    <x v="0"/>
    <x v="0"/>
    <x v="0"/>
  </r>
  <r>
    <n v="46.82"/>
    <x v="1"/>
    <x v="182"/>
    <s v="XKGOULYLNN7100OUTWTKTRYWH"/>
    <x v="0"/>
    <x v="15"/>
    <x v="0"/>
  </r>
  <r>
    <n v="38.64"/>
    <x v="1"/>
    <x v="182"/>
    <s v="QKXHMYXFXM7600OUTWTUSSREC"/>
    <x v="0"/>
    <x v="18"/>
    <x v="0"/>
  </r>
  <r>
    <n v="44.32"/>
    <x v="1"/>
    <x v="182"/>
    <s v="VDLKTWQJAL7000OUTWTHXVNTI"/>
    <x v="0"/>
    <x v="9"/>
    <x v="0"/>
  </r>
  <r>
    <n v="36.520000000000003"/>
    <x v="1"/>
    <x v="182"/>
    <s v="ZMRYKPIYQS8800OUTWTHWSONT"/>
    <x v="0"/>
    <x v="1"/>
    <x v="0"/>
  </r>
  <r>
    <n v="36.1"/>
    <x v="1"/>
    <x v="182"/>
    <s v="ACZKKTBELC8000OUTWTGFWZTQ"/>
    <x v="0"/>
    <x v="24"/>
    <x v="0"/>
  </r>
  <r>
    <n v="33.4"/>
    <x v="1"/>
    <x v="182"/>
    <s v="ARPBDBZRVR8700OUTWTBVPSDR"/>
    <x v="0"/>
    <x v="0"/>
    <x v="0"/>
  </r>
  <r>
    <n v="35.869999999999997"/>
    <x v="1"/>
    <x v="182"/>
    <s v="WAMWTTUQKP9000OUTWTAWXENU"/>
    <x v="0"/>
    <x v="22"/>
    <x v="0"/>
  </r>
  <r>
    <n v="37.369999999999997"/>
    <x v="1"/>
    <x v="182"/>
    <s v="DKFWRXLXYC7800OUTWTODMGVK"/>
    <x v="0"/>
    <x v="4"/>
    <x v="0"/>
  </r>
  <r>
    <n v="35.15"/>
    <x v="1"/>
    <x v="182"/>
    <s v="BNDLAEGBUN8300OUTWTNTETSY"/>
    <x v="0"/>
    <x v="5"/>
    <x v="0"/>
  </r>
  <r>
    <n v="39.92"/>
    <x v="1"/>
    <x v="182"/>
    <s v="BTCSTHXAIB8200OUTWTQJJKHR"/>
    <x v="0"/>
    <x v="16"/>
    <x v="0"/>
  </r>
  <r>
    <n v="37.799999999999997"/>
    <x v="1"/>
    <x v="182"/>
    <s v="NKAVHQORIZ7100OUTWTORHKUG"/>
    <x v="0"/>
    <x v="15"/>
    <x v="0"/>
  </r>
  <r>
    <n v="33.49"/>
    <x v="1"/>
    <x v="182"/>
    <s v="SIXTLHPSSQ8300OUTWTWNKHTC"/>
    <x v="0"/>
    <x v="5"/>
    <x v="0"/>
  </r>
  <r>
    <n v="41.55"/>
    <x v="1"/>
    <x v="182"/>
    <s v="YPXXRJOVPI7600OUTWTRSZGZT"/>
    <x v="0"/>
    <x v="18"/>
    <x v="0"/>
  </r>
  <r>
    <n v="38.380000000000003"/>
    <x v="1"/>
    <x v="182"/>
    <s v="MGLLYXYXOB7700OUTWTKQCXTP"/>
    <x v="0"/>
    <x v="23"/>
    <x v="0"/>
  </r>
  <r>
    <n v="34.72"/>
    <x v="1"/>
    <x v="182"/>
    <s v="EXXLCLYVGS7500OUTWTXYGMSR"/>
    <x v="0"/>
    <x v="10"/>
    <x v="0"/>
  </r>
  <r>
    <n v="34.96"/>
    <x v="1"/>
    <x v="182"/>
    <s v="OEQGVGCOAY6800OUTWTYNZAEV"/>
    <x v="0"/>
    <x v="11"/>
    <x v="0"/>
  </r>
  <r>
    <n v="37.4"/>
    <x v="1"/>
    <x v="182"/>
    <s v="PGAFMELGXU8900OUTWTPMSYQZ"/>
    <x v="0"/>
    <x v="13"/>
    <x v="0"/>
  </r>
  <r>
    <n v="36.04"/>
    <x v="1"/>
    <x v="182"/>
    <s v="DIPUGNMTDS6700OUTWTKQCTCE"/>
    <x v="0"/>
    <x v="20"/>
    <x v="0"/>
  </r>
  <r>
    <n v="35.479999999999997"/>
    <x v="1"/>
    <x v="182"/>
    <s v="IPFNXOHPIK7500OUTWTXDFDGT"/>
    <x v="0"/>
    <x v="10"/>
    <x v="0"/>
  </r>
  <r>
    <n v="40.14"/>
    <x v="1"/>
    <x v="182"/>
    <s v="OIJIVQDHPL7000OUTWTXSYXMM"/>
    <x v="0"/>
    <x v="9"/>
    <x v="0"/>
  </r>
  <r>
    <n v="39.950000000000003"/>
    <x v="1"/>
    <x v="182"/>
    <s v="XWOAJZZISP7300OUTWTEMQPTL"/>
    <x v="0"/>
    <x v="14"/>
    <x v="0"/>
  </r>
  <r>
    <n v="36.07"/>
    <x v="1"/>
    <x v="182"/>
    <s v="OIHUVOJHAB6700OUTWTUVZXBK"/>
    <x v="0"/>
    <x v="20"/>
    <x v="0"/>
  </r>
  <r>
    <n v="41.66"/>
    <x v="1"/>
    <x v="182"/>
    <s v="KYRMFABSHS7900OUTWTRDBUSP"/>
    <x v="0"/>
    <x v="7"/>
    <x v="0"/>
  </r>
  <r>
    <n v="36.79"/>
    <x v="1"/>
    <x v="182"/>
    <s v="COVCEYZYDZ8700OUTWTFRIWCK"/>
    <x v="0"/>
    <x v="0"/>
    <x v="0"/>
  </r>
  <r>
    <n v="46.99"/>
    <x v="1"/>
    <x v="12"/>
    <s v="ZLASICWUOD8000OUTWTXBBJZB"/>
    <x v="0"/>
    <x v="24"/>
    <x v="0"/>
  </r>
  <r>
    <n v="36.369999999999997"/>
    <x v="1"/>
    <x v="12"/>
    <s v="CTPXWQHTBR8200OUTWTCRHWWN"/>
    <x v="0"/>
    <x v="16"/>
    <x v="0"/>
  </r>
  <r>
    <n v="42.09"/>
    <x v="1"/>
    <x v="12"/>
    <s v="IRFPHZTGYV8900OUTWTOPWSXQ"/>
    <x v="0"/>
    <x v="13"/>
    <x v="0"/>
  </r>
  <r>
    <n v="37.340000000000003"/>
    <x v="1"/>
    <x v="12"/>
    <s v="ZVCVTIJKUH7200OUTWTEIVKQR"/>
    <x v="0"/>
    <x v="19"/>
    <x v="0"/>
  </r>
  <r>
    <n v="38.69"/>
    <x v="1"/>
    <x v="12"/>
    <s v="IGDWYCEDMV7000OUTWTDEVKTH"/>
    <x v="0"/>
    <x v="9"/>
    <x v="0"/>
  </r>
  <r>
    <n v="43.31"/>
    <x v="1"/>
    <x v="12"/>
    <s v="WXXKBYSVFI8000OUTWTWWXFGF"/>
    <x v="0"/>
    <x v="24"/>
    <x v="0"/>
  </r>
  <r>
    <n v="37.32"/>
    <x v="1"/>
    <x v="12"/>
    <s v="WUVEEIEXOC6600OUTWTTTYJMG"/>
    <x v="0"/>
    <x v="2"/>
    <x v="0"/>
  </r>
  <r>
    <n v="42.33"/>
    <x v="1"/>
    <x v="12"/>
    <s v="ODZEXOGFXA8900OUTWTJTVXDT"/>
    <x v="0"/>
    <x v="13"/>
    <x v="0"/>
  </r>
  <r>
    <n v="41.24"/>
    <x v="1"/>
    <x v="12"/>
    <s v="CWTFJZIUTA8600OUTWTQHBRKP"/>
    <x v="0"/>
    <x v="21"/>
    <x v="0"/>
  </r>
  <r>
    <n v="42.33"/>
    <x v="1"/>
    <x v="12"/>
    <s v="ODZEXOGFXA8900OUTWTYQZZTI"/>
    <x v="0"/>
    <x v="13"/>
    <x v="0"/>
  </r>
  <r>
    <n v="36.369999999999997"/>
    <x v="1"/>
    <x v="12"/>
    <s v="CTPXWQHTBR8200OUTWTXTDLKF"/>
    <x v="0"/>
    <x v="16"/>
    <x v="0"/>
  </r>
  <r>
    <n v="42.51"/>
    <x v="1"/>
    <x v="12"/>
    <s v="KMJYWQDJJO7200OUTWTMEZPTC"/>
    <x v="0"/>
    <x v="19"/>
    <x v="0"/>
  </r>
  <r>
    <n v="30.48"/>
    <x v="1"/>
    <x v="12"/>
    <s v="NWFQLVUHYV7500OUTWTXKGALN"/>
    <x v="0"/>
    <x v="10"/>
    <x v="0"/>
  </r>
  <r>
    <n v="31.93"/>
    <x v="1"/>
    <x v="12"/>
    <s v="TLTHKMCSBY8200OUTWTXMCZUL"/>
    <x v="0"/>
    <x v="16"/>
    <x v="0"/>
  </r>
  <r>
    <n v="32.71"/>
    <x v="1"/>
    <x v="12"/>
    <s v="SHQBWQHRQQ8400OUTWTQRWLVQ"/>
    <x v="0"/>
    <x v="27"/>
    <x v="0"/>
  </r>
  <r>
    <n v="31.67"/>
    <x v="1"/>
    <x v="12"/>
    <s v="HIOLCICKFE7600OUTWTUESIKO"/>
    <x v="0"/>
    <x v="18"/>
    <x v="0"/>
  </r>
  <r>
    <n v="40.54"/>
    <x v="1"/>
    <x v="12"/>
    <s v="KZTZIOFVCV7300OUTWTWJQLCR"/>
    <x v="0"/>
    <x v="14"/>
    <x v="0"/>
  </r>
  <r>
    <n v="39.270000000000003"/>
    <x v="1"/>
    <x v="12"/>
    <s v="SYJLMICLYN6600OUTWTKDPNAU"/>
    <x v="0"/>
    <x v="2"/>
    <x v="0"/>
  </r>
  <r>
    <n v="40.54"/>
    <x v="1"/>
    <x v="12"/>
    <s v="KZTZIOFVCV7300OUTWTJJXKYD"/>
    <x v="0"/>
    <x v="14"/>
    <x v="0"/>
  </r>
  <r>
    <n v="49.06"/>
    <x v="1"/>
    <x v="12"/>
    <s v="UNIZHKHPGM7900OUTWTJTNPUL"/>
    <x v="0"/>
    <x v="7"/>
    <x v="0"/>
  </r>
  <r>
    <n v="33.35"/>
    <x v="1"/>
    <x v="12"/>
    <s v="FPIARZTFUA7700OUTWTCFUZIE"/>
    <x v="0"/>
    <x v="23"/>
    <x v="0"/>
  </r>
  <r>
    <n v="42.43"/>
    <x v="1"/>
    <x v="12"/>
    <s v="LORWGJATFZ7600OUTWTEARYQS"/>
    <x v="0"/>
    <x v="18"/>
    <x v="0"/>
  </r>
  <r>
    <n v="38.799999999999997"/>
    <x v="1"/>
    <x v="12"/>
    <s v="ZXVKSPGTUI8700OUTWTLLRUOC"/>
    <x v="0"/>
    <x v="0"/>
    <x v="0"/>
  </r>
  <r>
    <n v="31.14"/>
    <x v="1"/>
    <x v="12"/>
    <s v="SSTYIGVAMB8400OUTWTMKNHFL"/>
    <x v="0"/>
    <x v="27"/>
    <x v="0"/>
  </r>
  <r>
    <n v="39.03"/>
    <x v="1"/>
    <x v="12"/>
    <s v="WCEMAJDYRS8800OUTWTCAVFBB"/>
    <x v="0"/>
    <x v="1"/>
    <x v="0"/>
  </r>
  <r>
    <n v="40.11"/>
    <x v="1"/>
    <x v="12"/>
    <s v="FPEVRZIKXZ8400OUTWTLMXJZU"/>
    <x v="0"/>
    <x v="27"/>
    <x v="0"/>
  </r>
  <r>
    <n v="33.130000000000003"/>
    <x v="1"/>
    <x v="12"/>
    <s v="LYQNWOQSVI7500OUTWTMSJGYM"/>
    <x v="0"/>
    <x v="10"/>
    <x v="0"/>
  </r>
  <r>
    <n v="42.59"/>
    <x v="1"/>
    <x v="12"/>
    <s v="QHMHDPBREF7600OUTWTYFLFKI"/>
    <x v="0"/>
    <x v="18"/>
    <x v="0"/>
  </r>
  <r>
    <n v="42.28"/>
    <x v="1"/>
    <x v="12"/>
    <s v="QODALETSTU7100OUTWTMGRGTN"/>
    <x v="0"/>
    <x v="15"/>
    <x v="0"/>
  </r>
  <r>
    <n v="42.59"/>
    <x v="1"/>
    <x v="12"/>
    <s v="QHMHDPBREF7600OUTWTRITPPD"/>
    <x v="0"/>
    <x v="18"/>
    <x v="0"/>
  </r>
  <r>
    <n v="40.6"/>
    <x v="1"/>
    <x v="12"/>
    <s v="QLZGZTMYCV6500OUTWTOYFUSX"/>
    <x v="0"/>
    <x v="17"/>
    <x v="0"/>
  </r>
  <r>
    <n v="29.6"/>
    <x v="1"/>
    <x v="183"/>
    <s v="QUINJFXHOG8600OUTWTGOBHIH"/>
    <x v="0"/>
    <x v="21"/>
    <x v="0"/>
  </r>
  <r>
    <n v="35.99"/>
    <x v="1"/>
    <x v="183"/>
    <s v="HHYNRVGRDO6700OUTWTPOQMYE"/>
    <x v="0"/>
    <x v="20"/>
    <x v="0"/>
  </r>
  <r>
    <n v="38.18"/>
    <x v="1"/>
    <x v="183"/>
    <s v="KXHGYHHREV6900OUTWTIBKKTN"/>
    <x v="0"/>
    <x v="3"/>
    <x v="0"/>
  </r>
  <r>
    <n v="40.97"/>
    <x v="1"/>
    <x v="183"/>
    <s v="MMBLIFYLHH7500OUTWTTXKNQC"/>
    <x v="0"/>
    <x v="10"/>
    <x v="0"/>
  </r>
  <r>
    <n v="41.24"/>
    <x v="1"/>
    <x v="183"/>
    <s v="XQJVBYQFOW8100OUTWTZCAGIH"/>
    <x v="0"/>
    <x v="8"/>
    <x v="0"/>
  </r>
  <r>
    <n v="38.65"/>
    <x v="1"/>
    <x v="183"/>
    <s v="JXPFFEWMGE8800OUTWTGSRASJ"/>
    <x v="0"/>
    <x v="1"/>
    <x v="0"/>
  </r>
  <r>
    <n v="48.14"/>
    <x v="1"/>
    <x v="183"/>
    <s v="FBZBBGNMUR7500OUTWTZRMMQX"/>
    <x v="0"/>
    <x v="10"/>
    <x v="0"/>
  </r>
  <r>
    <n v="34.97"/>
    <x v="1"/>
    <x v="183"/>
    <s v="KGSXQYVKCX6500OUTWTMWINYH"/>
    <x v="0"/>
    <x v="17"/>
    <x v="0"/>
  </r>
  <r>
    <n v="44.57"/>
    <x v="1"/>
    <x v="183"/>
    <s v="ZKCDXFQUXU6500OUTWTGFXRJV"/>
    <x v="0"/>
    <x v="17"/>
    <x v="0"/>
  </r>
  <r>
    <n v="47.77"/>
    <x v="1"/>
    <x v="183"/>
    <s v="AFWUFNCDTF8700OUTWTFPOHQH"/>
    <x v="0"/>
    <x v="0"/>
    <x v="0"/>
  </r>
  <r>
    <n v="35.24"/>
    <x v="1"/>
    <x v="183"/>
    <s v="DFWMAKODIR9000OUTWTCCXBYK"/>
    <x v="0"/>
    <x v="22"/>
    <x v="0"/>
  </r>
  <r>
    <n v="41.85"/>
    <x v="1"/>
    <x v="183"/>
    <s v="UBTQUTEMFH7000OUTWTIKRJIL"/>
    <x v="0"/>
    <x v="9"/>
    <x v="0"/>
  </r>
  <r>
    <n v="38.22"/>
    <x v="1"/>
    <x v="183"/>
    <s v="KSRLXXIQNU8600OUTWTAVTQRR"/>
    <x v="0"/>
    <x v="21"/>
    <x v="0"/>
  </r>
  <r>
    <n v="40.46"/>
    <x v="1"/>
    <x v="183"/>
    <s v="RZJCWWNVOD9000OUTWTFPVOTC"/>
    <x v="0"/>
    <x v="22"/>
    <x v="0"/>
  </r>
  <r>
    <n v="46.43"/>
    <x v="1"/>
    <x v="183"/>
    <s v="XQSEXJKKMK7500OUTWTUVNAAU"/>
    <x v="0"/>
    <x v="10"/>
    <x v="0"/>
  </r>
  <r>
    <n v="38.17"/>
    <x v="1"/>
    <x v="183"/>
    <s v="KCJBULJEMM7200OUTWTSLWXSW"/>
    <x v="0"/>
    <x v="19"/>
    <x v="0"/>
  </r>
  <r>
    <n v="45.09"/>
    <x v="1"/>
    <x v="183"/>
    <s v="HVYTCYLTOE8200OUTWTKUHEIB"/>
    <x v="0"/>
    <x v="16"/>
    <x v="0"/>
  </r>
  <r>
    <n v="44.11"/>
    <x v="1"/>
    <x v="183"/>
    <s v="RBGGBVISIU8500OUTWTQMXAQQ"/>
    <x v="0"/>
    <x v="6"/>
    <x v="0"/>
  </r>
  <r>
    <n v="46.4"/>
    <x v="1"/>
    <x v="183"/>
    <s v="SQCKLRHDSP8400OUTWTJLRIVP"/>
    <x v="0"/>
    <x v="27"/>
    <x v="0"/>
  </r>
  <r>
    <n v="41.83"/>
    <x v="1"/>
    <x v="183"/>
    <s v="UCZMXFHCSF8900OUTWTKKSLEB"/>
    <x v="0"/>
    <x v="13"/>
    <x v="0"/>
  </r>
  <r>
    <n v="37.86"/>
    <x v="1"/>
    <x v="183"/>
    <s v="TRQFASCFST7700OUTWTSEWKXC"/>
    <x v="0"/>
    <x v="23"/>
    <x v="0"/>
  </r>
  <r>
    <n v="40.56"/>
    <x v="1"/>
    <x v="183"/>
    <s v="YVEJQIJWSX7700OUTWTMZUHMW"/>
    <x v="0"/>
    <x v="23"/>
    <x v="0"/>
  </r>
  <r>
    <n v="44.44"/>
    <x v="1"/>
    <x v="183"/>
    <s v="MYSGBYCMJT7400OUTWTAWXAQM"/>
    <x v="0"/>
    <x v="12"/>
    <x v="0"/>
  </r>
  <r>
    <n v="38.590000000000003"/>
    <x v="1"/>
    <x v="183"/>
    <s v="LAPRHPFMJV8200OUTWTNTXNIA"/>
    <x v="0"/>
    <x v="16"/>
    <x v="0"/>
  </r>
  <r>
    <n v="45.63"/>
    <x v="1"/>
    <x v="183"/>
    <s v="EZPAFFZDNW7700OUTWTARJRPE"/>
    <x v="0"/>
    <x v="23"/>
    <x v="0"/>
  </r>
  <r>
    <n v="42.4"/>
    <x v="1"/>
    <x v="183"/>
    <s v="JRSFPPXABN7700OUTWTZASYCQ"/>
    <x v="0"/>
    <x v="23"/>
    <x v="0"/>
  </r>
  <r>
    <n v="40.96"/>
    <x v="1"/>
    <x v="183"/>
    <s v="XMUXWNJVHI6900OUTWTEKSNUO"/>
    <x v="0"/>
    <x v="3"/>
    <x v="0"/>
  </r>
  <r>
    <n v="38.76"/>
    <x v="1"/>
    <x v="13"/>
    <s v="VZRQHTSBWD8000OUTWTPFCMGN"/>
    <x v="0"/>
    <x v="24"/>
    <x v="0"/>
  </r>
  <r>
    <n v="46.47"/>
    <x v="1"/>
    <x v="13"/>
    <s v="GTUYYTQJCX7300OUTWTQNBSZV"/>
    <x v="0"/>
    <x v="14"/>
    <x v="0"/>
  </r>
  <r>
    <n v="40.82"/>
    <x v="1"/>
    <x v="13"/>
    <s v="ANMUFZUQMU8500OUTWTDMJEWL"/>
    <x v="0"/>
    <x v="6"/>
    <x v="0"/>
  </r>
  <r>
    <n v="39.630000000000003"/>
    <x v="1"/>
    <x v="13"/>
    <s v="EWFNTSROLV6500OUTWTUWWQMM"/>
    <x v="0"/>
    <x v="17"/>
    <x v="0"/>
  </r>
  <r>
    <n v="38.57"/>
    <x v="1"/>
    <x v="13"/>
    <s v="XAGEBTDJBN8500OUTWTAPYORF"/>
    <x v="0"/>
    <x v="6"/>
    <x v="0"/>
  </r>
  <r>
    <n v="38.11"/>
    <x v="1"/>
    <x v="13"/>
    <s v="BZGTVDSSBT6700OUTWTMGTKDC"/>
    <x v="0"/>
    <x v="20"/>
    <x v="0"/>
  </r>
  <r>
    <n v="60.59"/>
    <x v="1"/>
    <x v="13"/>
    <s v="LVEZMQZPCA4221INCWTFWSWBJ"/>
    <x v="1"/>
    <x v="258"/>
    <x v="0"/>
  </r>
  <r>
    <n v="34.619999999999997"/>
    <x v="1"/>
    <x v="13"/>
    <s v="LSKWKYNECH8800OUTWTDENBHR"/>
    <x v="0"/>
    <x v="1"/>
    <x v="0"/>
  </r>
  <r>
    <n v="37.96"/>
    <x v="1"/>
    <x v="13"/>
    <s v="YDDLHDXEAB8000OUTWTOEXGQP"/>
    <x v="0"/>
    <x v="24"/>
    <x v="0"/>
  </r>
  <r>
    <n v="35.39"/>
    <x v="1"/>
    <x v="13"/>
    <s v="FQHTCNHTIS7700OUTWTBRHMVL"/>
    <x v="0"/>
    <x v="23"/>
    <x v="0"/>
  </r>
  <r>
    <n v="39.9"/>
    <x v="1"/>
    <x v="13"/>
    <s v="BWYBETRVGD6600OUTWTQBCJWE"/>
    <x v="0"/>
    <x v="2"/>
    <x v="0"/>
  </r>
  <r>
    <n v="44.55"/>
    <x v="1"/>
    <x v="13"/>
    <s v="UFBTUGMRLR6700OUTWTAHAQKV"/>
    <x v="0"/>
    <x v="20"/>
    <x v="0"/>
  </r>
  <r>
    <n v="43.78"/>
    <x v="1"/>
    <x v="13"/>
    <s v="HEJBNYCYCD8300OUTWTTDDDCX"/>
    <x v="0"/>
    <x v="5"/>
    <x v="0"/>
  </r>
  <r>
    <n v="48.75"/>
    <x v="1"/>
    <x v="13"/>
    <s v="ADKELUXLZJ9000OUTWTJGYCIB"/>
    <x v="0"/>
    <x v="22"/>
    <x v="0"/>
  </r>
  <r>
    <n v="42.86"/>
    <x v="1"/>
    <x v="13"/>
    <s v="WKVFCAJPFS7200OUTWTWGZZGW"/>
    <x v="0"/>
    <x v="19"/>
    <x v="0"/>
  </r>
  <r>
    <n v="33.82"/>
    <x v="1"/>
    <x v="13"/>
    <s v="TRSBISDJGE7200OUTWTCBNYAU"/>
    <x v="0"/>
    <x v="19"/>
    <x v="0"/>
  </r>
  <r>
    <n v="42.3"/>
    <x v="1"/>
    <x v="13"/>
    <s v="QBUSCUZZTI6700OUTWTXXUOQR"/>
    <x v="0"/>
    <x v="20"/>
    <x v="0"/>
  </r>
  <r>
    <n v="42.36"/>
    <x v="1"/>
    <x v="13"/>
    <s v="PNPJMUTMRA6500OUTWTSLZPXR"/>
    <x v="0"/>
    <x v="17"/>
    <x v="0"/>
  </r>
  <r>
    <n v="42.98"/>
    <x v="1"/>
    <x v="13"/>
    <s v="RMUVIJFVQZ6700OUTWTOZGSRR"/>
    <x v="0"/>
    <x v="20"/>
    <x v="0"/>
  </r>
  <r>
    <n v="34.590000000000003"/>
    <x v="1"/>
    <x v="13"/>
    <s v="PAIMCZAQIP8300OUTWTKDMWRJ"/>
    <x v="0"/>
    <x v="5"/>
    <x v="0"/>
  </r>
  <r>
    <n v="34.86"/>
    <x v="1"/>
    <x v="13"/>
    <s v="EVWXGNOHBR7200OUTWTVZOUKT"/>
    <x v="0"/>
    <x v="19"/>
    <x v="0"/>
  </r>
  <r>
    <n v="47.07"/>
    <x v="1"/>
    <x v="13"/>
    <s v="CKOFYLVPGD8400OUTWTMZXUSI"/>
    <x v="0"/>
    <x v="27"/>
    <x v="0"/>
  </r>
  <r>
    <n v="44.66"/>
    <x v="1"/>
    <x v="13"/>
    <s v="RPONTONCJJ8500OUTWTRAQYKD"/>
    <x v="0"/>
    <x v="6"/>
    <x v="0"/>
  </r>
  <r>
    <n v="48.79"/>
    <x v="1"/>
    <x v="13"/>
    <s v="LZOCRXYOFC8900OUTWTSTHQXW"/>
    <x v="0"/>
    <x v="13"/>
    <x v="0"/>
  </r>
  <r>
    <n v="39.29"/>
    <x v="1"/>
    <x v="13"/>
    <s v="DZDBMTRHQY8000OUTWTJPZUWJ"/>
    <x v="0"/>
    <x v="24"/>
    <x v="0"/>
  </r>
  <r>
    <n v="32.35"/>
    <x v="1"/>
    <x v="13"/>
    <s v="TPYFSXPNNW7100OUTWTQXWENB"/>
    <x v="0"/>
    <x v="15"/>
    <x v="0"/>
  </r>
  <r>
    <n v="39.46"/>
    <x v="1"/>
    <x v="13"/>
    <s v="RNORSGVKPV6800OUTWTLYRHUZ"/>
    <x v="0"/>
    <x v="11"/>
    <x v="0"/>
  </r>
  <r>
    <n v="40.98"/>
    <x v="1"/>
    <x v="13"/>
    <s v="EKQFCSEDZU6900OUTWTKZYQWU"/>
    <x v="0"/>
    <x v="3"/>
    <x v="0"/>
  </r>
  <r>
    <n v="20.63"/>
    <x v="1"/>
    <x v="184"/>
    <s v="ZLFQSEQYPF4964INCWTJSTRTI"/>
    <x v="1"/>
    <x v="259"/>
    <x v="0"/>
  </r>
  <r>
    <n v="44.07"/>
    <x v="1"/>
    <x v="184"/>
    <s v="HBQOTBLGHU7200OUTWTZFEDTD"/>
    <x v="0"/>
    <x v="19"/>
    <x v="0"/>
  </r>
  <r>
    <n v="40.21"/>
    <x v="1"/>
    <x v="184"/>
    <s v="NWRBPSRWXF7000OUTWTFUPYOR"/>
    <x v="0"/>
    <x v="9"/>
    <x v="0"/>
  </r>
  <r>
    <n v="45.21"/>
    <x v="1"/>
    <x v="184"/>
    <s v="ELXGUOQBIQ8600OUTWTLLXZRL"/>
    <x v="0"/>
    <x v="21"/>
    <x v="0"/>
  </r>
  <r>
    <n v="47.82"/>
    <x v="1"/>
    <x v="184"/>
    <s v="HWUSZZDSKI8000OUTWTTRAQVJ"/>
    <x v="0"/>
    <x v="24"/>
    <x v="0"/>
  </r>
  <r>
    <n v="40.98"/>
    <x v="1"/>
    <x v="184"/>
    <s v="VFWGQADYET7000OUTWTDDXWSU"/>
    <x v="0"/>
    <x v="9"/>
    <x v="0"/>
  </r>
  <r>
    <n v="33.94"/>
    <x v="1"/>
    <x v="184"/>
    <s v="ODEQWFVQJS8600OUTWTTOJVWW"/>
    <x v="0"/>
    <x v="21"/>
    <x v="0"/>
  </r>
  <r>
    <n v="42.57"/>
    <x v="1"/>
    <x v="184"/>
    <s v="DVPUXDWECR8300OUTWTOCNZBN"/>
    <x v="0"/>
    <x v="5"/>
    <x v="0"/>
  </r>
  <r>
    <n v="38.590000000000003"/>
    <x v="1"/>
    <x v="184"/>
    <s v="GLJLMWNLYP8400OUTWTYEEHRB"/>
    <x v="0"/>
    <x v="27"/>
    <x v="0"/>
  </r>
  <r>
    <n v="45.45"/>
    <x v="1"/>
    <x v="184"/>
    <s v="AUWIASJWBF8400OUTWTXWUTDE"/>
    <x v="0"/>
    <x v="27"/>
    <x v="0"/>
  </r>
  <r>
    <n v="40.65"/>
    <x v="1"/>
    <x v="184"/>
    <s v="SUXNCYAJKZ8400OUTWTGLFFFY"/>
    <x v="0"/>
    <x v="27"/>
    <x v="0"/>
  </r>
  <r>
    <n v="37.07"/>
    <x v="1"/>
    <x v="184"/>
    <s v="SRPHQXKEXB8600OUTWTKFFJLB"/>
    <x v="0"/>
    <x v="21"/>
    <x v="0"/>
  </r>
  <r>
    <n v="75.489999999999995"/>
    <x v="1"/>
    <x v="184"/>
    <s v="JUALNCNCWB4705INCWTJNUFKR"/>
    <x v="1"/>
    <x v="260"/>
    <x v="0"/>
  </r>
  <r>
    <n v="35.729999999999997"/>
    <x v="1"/>
    <x v="184"/>
    <s v="HWCQZPAEZS6800OUTWTZVYOQV"/>
    <x v="0"/>
    <x v="11"/>
    <x v="0"/>
  </r>
  <r>
    <n v="40.01"/>
    <x v="1"/>
    <x v="184"/>
    <s v="MRABGMWGPT8100OUTWTJEYHKA"/>
    <x v="0"/>
    <x v="8"/>
    <x v="0"/>
  </r>
  <r>
    <n v="34.659999999999997"/>
    <x v="1"/>
    <x v="184"/>
    <s v="NUPAJGPXGN6500OUTWTVJIIPX"/>
    <x v="0"/>
    <x v="17"/>
    <x v="0"/>
  </r>
  <r>
    <n v="42.76"/>
    <x v="1"/>
    <x v="184"/>
    <s v="GABZWDVZQG7700OUTWTCUVIMA"/>
    <x v="0"/>
    <x v="23"/>
    <x v="0"/>
  </r>
  <r>
    <n v="38.35"/>
    <x v="1"/>
    <x v="184"/>
    <s v="DCMUJASXEA8000OUTWTOTDEVM"/>
    <x v="0"/>
    <x v="24"/>
    <x v="0"/>
  </r>
  <r>
    <n v="41.29"/>
    <x v="1"/>
    <x v="184"/>
    <s v="CCEOQFYTMV8500OUTWTETLRTZ"/>
    <x v="0"/>
    <x v="6"/>
    <x v="0"/>
  </r>
  <r>
    <n v="37.99"/>
    <x v="1"/>
    <x v="184"/>
    <s v="IMHLKUGJIO6700OUTWTPKUQCR"/>
    <x v="0"/>
    <x v="20"/>
    <x v="0"/>
  </r>
  <r>
    <n v="37.07"/>
    <x v="1"/>
    <x v="184"/>
    <s v="PTMZMKIZFH7600OUTWTCUZJXZ"/>
    <x v="0"/>
    <x v="18"/>
    <x v="0"/>
  </r>
  <r>
    <n v="40.01"/>
    <x v="1"/>
    <x v="184"/>
    <s v="YCXUONGYDK8500OUTWTGQMLGG"/>
    <x v="0"/>
    <x v="6"/>
    <x v="0"/>
  </r>
  <r>
    <n v="44.16"/>
    <x v="1"/>
    <x v="184"/>
    <s v="WGOIEVRWUZ6800OUTWTOOCJPF"/>
    <x v="0"/>
    <x v="11"/>
    <x v="0"/>
  </r>
  <r>
    <n v="39.54"/>
    <x v="1"/>
    <x v="184"/>
    <s v="CANKQBOVUV7000OUTWTWXBLMB"/>
    <x v="0"/>
    <x v="9"/>
    <x v="0"/>
  </r>
  <r>
    <n v="27.63"/>
    <x v="1"/>
    <x v="184"/>
    <s v="OTSJILFXKN6900OUTWTLHBRWN"/>
    <x v="0"/>
    <x v="3"/>
    <x v="0"/>
  </r>
  <r>
    <n v="42.57"/>
    <x v="1"/>
    <x v="184"/>
    <s v="SHKAZKSQAU6700OUTWTTVXVMB"/>
    <x v="0"/>
    <x v="20"/>
    <x v="0"/>
  </r>
  <r>
    <n v="37.630000000000003"/>
    <x v="1"/>
    <x v="184"/>
    <s v="TCCOOBBBJP8400OUTWTYBJGKC"/>
    <x v="0"/>
    <x v="27"/>
    <x v="0"/>
  </r>
  <r>
    <n v="32.04"/>
    <x v="1"/>
    <x v="184"/>
    <s v="JWFFEGHYZP6800OUTWTLTDGXS"/>
    <x v="0"/>
    <x v="11"/>
    <x v="0"/>
  </r>
  <r>
    <n v="39.57"/>
    <x v="1"/>
    <x v="184"/>
    <s v="RUTIMPZYIU7600OUTWTLEGEBS"/>
    <x v="0"/>
    <x v="18"/>
    <x v="0"/>
  </r>
  <r>
    <n v="37.130000000000003"/>
    <x v="1"/>
    <x v="14"/>
    <s v="FVNPKNRMOC8000OUTWTSUUWSM"/>
    <x v="0"/>
    <x v="24"/>
    <x v="0"/>
  </r>
  <r>
    <n v="28.85"/>
    <x v="1"/>
    <x v="14"/>
    <s v="PLNJAMREPD8600OUTWTMPFTDQ"/>
    <x v="0"/>
    <x v="21"/>
    <x v="0"/>
  </r>
  <r>
    <n v="39.76"/>
    <x v="1"/>
    <x v="14"/>
    <s v="JALGSKFDPD7400OUTWTNUPKVV"/>
    <x v="0"/>
    <x v="12"/>
    <x v="0"/>
  </r>
  <r>
    <n v="38.07"/>
    <x v="1"/>
    <x v="14"/>
    <s v="ZWXFQEIQPP7800OUTWTOPWIKM"/>
    <x v="0"/>
    <x v="4"/>
    <x v="0"/>
  </r>
  <r>
    <n v="37.76"/>
    <x v="1"/>
    <x v="14"/>
    <s v="RXRNLSCGDK8600OUTWTOVNDOL"/>
    <x v="0"/>
    <x v="21"/>
    <x v="0"/>
  </r>
  <r>
    <n v="41.35"/>
    <x v="1"/>
    <x v="14"/>
    <s v="ZKXQJDIMTI9000OUTWTZIWIGA"/>
    <x v="0"/>
    <x v="22"/>
    <x v="0"/>
  </r>
  <r>
    <n v="40.590000000000003"/>
    <x v="1"/>
    <x v="14"/>
    <s v="OOGGPZVLPV8000OUTWTTAXYGJ"/>
    <x v="0"/>
    <x v="24"/>
    <x v="0"/>
  </r>
  <r>
    <n v="47.87"/>
    <x v="1"/>
    <x v="14"/>
    <s v="KKZKAOHKHU8200OUTWTWJWITT"/>
    <x v="0"/>
    <x v="16"/>
    <x v="0"/>
  </r>
  <r>
    <n v="34.369999999999997"/>
    <x v="1"/>
    <x v="14"/>
    <s v="VJMHMHATMK7800OUTWTLMZEZK"/>
    <x v="0"/>
    <x v="4"/>
    <x v="0"/>
  </r>
  <r>
    <n v="37.72"/>
    <x v="1"/>
    <x v="14"/>
    <s v="CTNAJXFLEP7600OUTWTIPIGID"/>
    <x v="0"/>
    <x v="18"/>
    <x v="0"/>
  </r>
  <r>
    <n v="40.19"/>
    <x v="1"/>
    <x v="14"/>
    <s v="RCTPZEQDFK7900OUTWTKQFLOJ"/>
    <x v="0"/>
    <x v="7"/>
    <x v="0"/>
  </r>
  <r>
    <n v="39.22"/>
    <x v="1"/>
    <x v="14"/>
    <s v="MHOBMHPPKT6700OUTWTNUANMR"/>
    <x v="0"/>
    <x v="20"/>
    <x v="0"/>
  </r>
  <r>
    <n v="78.3"/>
    <x v="1"/>
    <x v="14"/>
    <s v="WHDKTMJMKZ5577INCWTUTGWUZ"/>
    <x v="1"/>
    <x v="261"/>
    <x v="0"/>
  </r>
  <r>
    <n v="34.880000000000003"/>
    <x v="1"/>
    <x v="14"/>
    <s v="JPTWNLCURT7800OUTWTAIXSWH"/>
    <x v="0"/>
    <x v="4"/>
    <x v="0"/>
  </r>
  <r>
    <n v="41.53"/>
    <x v="1"/>
    <x v="14"/>
    <s v="WUJFKESDIP8200OUTWTRXBXEE"/>
    <x v="0"/>
    <x v="16"/>
    <x v="0"/>
  </r>
  <r>
    <n v="32.96"/>
    <x v="1"/>
    <x v="14"/>
    <s v="IIBNTBJFNQ7900OUTWTTONLPH"/>
    <x v="0"/>
    <x v="7"/>
    <x v="0"/>
  </r>
  <r>
    <n v="30.83"/>
    <x v="1"/>
    <x v="14"/>
    <s v="HOFKLVDBPU8400OUTWTSKTHPK"/>
    <x v="0"/>
    <x v="27"/>
    <x v="0"/>
  </r>
  <r>
    <n v="38.340000000000003"/>
    <x v="1"/>
    <x v="14"/>
    <s v="RIPKRSXPOQ9000OUTWTFVBHLK"/>
    <x v="0"/>
    <x v="22"/>
    <x v="0"/>
  </r>
  <r>
    <n v="42.67"/>
    <x v="1"/>
    <x v="14"/>
    <s v="IJOMICZRNH6500OUTWTEODCTC"/>
    <x v="0"/>
    <x v="17"/>
    <x v="0"/>
  </r>
  <r>
    <n v="37.630000000000003"/>
    <x v="1"/>
    <x v="14"/>
    <s v="VIUAQCSKAO6900OUTWTUWFBWV"/>
    <x v="0"/>
    <x v="3"/>
    <x v="0"/>
  </r>
  <r>
    <n v="45.75"/>
    <x v="1"/>
    <x v="14"/>
    <s v="QYXSTXDEZX6600OUTWTKOIRRP"/>
    <x v="0"/>
    <x v="2"/>
    <x v="0"/>
  </r>
  <r>
    <n v="34.76"/>
    <x v="1"/>
    <x v="14"/>
    <s v="PSAUEDAMCE7000OUTWTYKFBGX"/>
    <x v="0"/>
    <x v="9"/>
    <x v="0"/>
  </r>
  <r>
    <n v="32.68"/>
    <x v="1"/>
    <x v="14"/>
    <s v="NKYFRMHPZY7600OUTWTGGCHVN"/>
    <x v="0"/>
    <x v="18"/>
    <x v="0"/>
  </r>
  <r>
    <n v="35.159999999999997"/>
    <x v="1"/>
    <x v="14"/>
    <s v="TTPDBPEWST7800OUTWTLNGPYU"/>
    <x v="0"/>
    <x v="4"/>
    <x v="0"/>
  </r>
  <r>
    <n v="34.69"/>
    <x v="1"/>
    <x v="14"/>
    <s v="KCZZERCMTE8900OUTWTOPEFWO"/>
    <x v="0"/>
    <x v="13"/>
    <x v="0"/>
  </r>
  <r>
    <n v="30.97"/>
    <x v="1"/>
    <x v="14"/>
    <s v="BYRXLVGAEQ7400OUTWTQTUESW"/>
    <x v="0"/>
    <x v="12"/>
    <x v="0"/>
  </r>
  <r>
    <n v="45.48"/>
    <x v="1"/>
    <x v="14"/>
    <s v="LWQXXFOBQX8200OUTWTYDCIVW"/>
    <x v="0"/>
    <x v="16"/>
    <x v="0"/>
  </r>
  <r>
    <n v="36.840000000000003"/>
    <x v="1"/>
    <x v="14"/>
    <s v="SJDTXQMHYT8000OUTWTAGPLLO"/>
    <x v="0"/>
    <x v="24"/>
    <x v="0"/>
  </r>
  <r>
    <n v="8.6"/>
    <x v="1"/>
    <x v="15"/>
    <s v="DTXKLTIXXJ4390INCWTSZPPRZ"/>
    <x v="1"/>
    <x v="262"/>
    <x v="0"/>
  </r>
  <r>
    <n v="38.96"/>
    <x v="1"/>
    <x v="15"/>
    <s v="CBQOVGDTGU7000OUTWTXCNYIS"/>
    <x v="0"/>
    <x v="9"/>
    <x v="0"/>
  </r>
  <r>
    <n v="35.72"/>
    <x v="1"/>
    <x v="15"/>
    <s v="QOQOBLWPVV9000OUTWTUDOYLW"/>
    <x v="0"/>
    <x v="22"/>
    <x v="0"/>
  </r>
  <r>
    <n v="48.49"/>
    <x v="1"/>
    <x v="15"/>
    <s v="QNASDSRPZV7900OUTWTDPDGRG"/>
    <x v="0"/>
    <x v="7"/>
    <x v="0"/>
  </r>
  <r>
    <n v="46.43"/>
    <x v="1"/>
    <x v="15"/>
    <s v="WXPXCICQUF6900OUTWTIWTXSA"/>
    <x v="0"/>
    <x v="3"/>
    <x v="0"/>
  </r>
  <r>
    <n v="44.87"/>
    <x v="1"/>
    <x v="15"/>
    <s v="GOTAQNVMLI8100OUTWTESIDMS"/>
    <x v="0"/>
    <x v="8"/>
    <x v="0"/>
  </r>
  <r>
    <n v="40.049999999999997"/>
    <x v="1"/>
    <x v="15"/>
    <s v="LMTUJVSTQG7100OUTWTPOJGIG"/>
    <x v="0"/>
    <x v="15"/>
    <x v="0"/>
  </r>
  <r>
    <n v="41.91"/>
    <x v="1"/>
    <x v="15"/>
    <s v="TOSUTIWISI7800OUTWTQXAYML"/>
    <x v="0"/>
    <x v="4"/>
    <x v="0"/>
  </r>
  <r>
    <n v="39.909999999999997"/>
    <x v="1"/>
    <x v="15"/>
    <s v="UXCFPAVOUB7400OUTWTTKQQPL"/>
    <x v="0"/>
    <x v="12"/>
    <x v="0"/>
  </r>
  <r>
    <n v="39.270000000000003"/>
    <x v="1"/>
    <x v="15"/>
    <s v="FSYNCEGBHZ7000OUTWTBWTKKD"/>
    <x v="0"/>
    <x v="9"/>
    <x v="0"/>
  </r>
  <r>
    <n v="42.68"/>
    <x v="1"/>
    <x v="15"/>
    <s v="GALYOCJBME6700OUTWTMQPMHV"/>
    <x v="0"/>
    <x v="20"/>
    <x v="0"/>
  </r>
  <r>
    <n v="39.44"/>
    <x v="1"/>
    <x v="15"/>
    <s v="PWOZJTVXAL7900OUTWTGOKWFZ"/>
    <x v="0"/>
    <x v="7"/>
    <x v="0"/>
  </r>
  <r>
    <n v="34.85"/>
    <x v="1"/>
    <x v="15"/>
    <s v="UGGPNPQNMH7500OUTWTMCGKGY"/>
    <x v="0"/>
    <x v="10"/>
    <x v="0"/>
  </r>
  <r>
    <n v="34.11"/>
    <x v="1"/>
    <x v="15"/>
    <s v="MIIZIKIDYB7000OUTWTALAMOO"/>
    <x v="0"/>
    <x v="9"/>
    <x v="0"/>
  </r>
  <r>
    <n v="39.51"/>
    <x v="1"/>
    <x v="15"/>
    <s v="KQMQCZATUN9000OUTWTITGEPE"/>
    <x v="0"/>
    <x v="22"/>
    <x v="0"/>
  </r>
  <r>
    <n v="44.03"/>
    <x v="1"/>
    <x v="15"/>
    <s v="OQEBABTVOQ6600OUTWTGDXLKZ"/>
    <x v="0"/>
    <x v="2"/>
    <x v="0"/>
  </r>
  <r>
    <n v="46.04"/>
    <x v="1"/>
    <x v="15"/>
    <s v="FGBFQRKZLT7300OUTWTGXHRLL"/>
    <x v="0"/>
    <x v="14"/>
    <x v="0"/>
  </r>
  <r>
    <n v="48.98"/>
    <x v="1"/>
    <x v="15"/>
    <s v="IOTDAWBJIR8900OUTWTATFMVL"/>
    <x v="0"/>
    <x v="13"/>
    <x v="0"/>
  </r>
  <r>
    <n v="34.93"/>
    <x v="1"/>
    <x v="15"/>
    <s v="OXIYXYGPOG7700OUTWTFWODIG"/>
    <x v="0"/>
    <x v="23"/>
    <x v="0"/>
  </r>
  <r>
    <n v="37.57"/>
    <x v="1"/>
    <x v="15"/>
    <s v="HMTIBEAVFS7800OUTWTTKYCRR"/>
    <x v="0"/>
    <x v="4"/>
    <x v="0"/>
  </r>
  <r>
    <n v="44.24"/>
    <x v="1"/>
    <x v="15"/>
    <s v="LPTVOXOHKD6800OUTWTWVJXJF"/>
    <x v="0"/>
    <x v="11"/>
    <x v="0"/>
  </r>
  <r>
    <n v="32.6"/>
    <x v="1"/>
    <x v="15"/>
    <s v="JDBZNBHWTF6800OUTWTQQCKWC"/>
    <x v="0"/>
    <x v="11"/>
    <x v="0"/>
  </r>
  <r>
    <n v="41.65"/>
    <x v="1"/>
    <x v="15"/>
    <s v="CNJKLGXLFR6700OUTWTORIJZL"/>
    <x v="0"/>
    <x v="20"/>
    <x v="0"/>
  </r>
  <r>
    <n v="39.51"/>
    <x v="1"/>
    <x v="15"/>
    <s v="KVHZIZDZOL6700OUTWTVFACDP"/>
    <x v="0"/>
    <x v="20"/>
    <x v="0"/>
  </r>
  <r>
    <n v="43.09"/>
    <x v="1"/>
    <x v="15"/>
    <s v="OPXWTBCBLV7000OUTWTOBDLDZ"/>
    <x v="0"/>
    <x v="9"/>
    <x v="0"/>
  </r>
  <r>
    <n v="34.93"/>
    <x v="1"/>
    <x v="15"/>
    <s v="QBNWZWDRNU8000OUTWTUGSZIG"/>
    <x v="0"/>
    <x v="24"/>
    <x v="0"/>
  </r>
  <r>
    <n v="41.25"/>
    <x v="1"/>
    <x v="15"/>
    <s v="LGAPNXNEFW6800OUTWTQZZVNX"/>
    <x v="0"/>
    <x v="11"/>
    <x v="0"/>
  </r>
  <r>
    <n v="32.619999999999997"/>
    <x v="1"/>
    <x v="15"/>
    <s v="CAXCWQFHYH7500OUTWTYGWAAA"/>
    <x v="0"/>
    <x v="10"/>
    <x v="0"/>
  </r>
  <r>
    <n v="35.81"/>
    <x v="1"/>
    <x v="185"/>
    <s v="UVPZUNJZOK8900OUTWTYETHMV"/>
    <x v="0"/>
    <x v="13"/>
    <x v="0"/>
  </r>
  <r>
    <n v="35.33"/>
    <x v="1"/>
    <x v="185"/>
    <s v="YCJXIYKMMH6500OUTWTVUQFAG"/>
    <x v="0"/>
    <x v="17"/>
    <x v="0"/>
  </r>
  <r>
    <n v="42.12"/>
    <x v="1"/>
    <x v="185"/>
    <s v="GGBKQPFCDH8500OUTWTNMEAHM"/>
    <x v="0"/>
    <x v="6"/>
    <x v="0"/>
  </r>
  <r>
    <n v="31.93"/>
    <x v="1"/>
    <x v="185"/>
    <s v="TURYJZJVYI7100OUTWTSPMELA"/>
    <x v="0"/>
    <x v="15"/>
    <x v="0"/>
  </r>
  <r>
    <n v="51.19"/>
    <x v="1"/>
    <x v="185"/>
    <s v="VCSOXDZJLX7200OUTWTNIAZPS"/>
    <x v="0"/>
    <x v="19"/>
    <x v="0"/>
  </r>
  <r>
    <n v="42.33"/>
    <x v="1"/>
    <x v="185"/>
    <s v="MNNPMMUUFE6700OUTWTQRGKXM"/>
    <x v="0"/>
    <x v="20"/>
    <x v="0"/>
  </r>
  <r>
    <n v="41.34"/>
    <x v="1"/>
    <x v="185"/>
    <s v="ZUXLSWLVYR8900OUTWTKXTVLF"/>
    <x v="0"/>
    <x v="13"/>
    <x v="0"/>
  </r>
  <r>
    <n v="42.64"/>
    <x v="1"/>
    <x v="185"/>
    <s v="TAFOYTBIYJ7400OUTWTBHKXMM"/>
    <x v="0"/>
    <x v="12"/>
    <x v="0"/>
  </r>
  <r>
    <n v="38.47"/>
    <x v="1"/>
    <x v="185"/>
    <s v="NFMBTZHARG6600OUTWTWARMBY"/>
    <x v="0"/>
    <x v="2"/>
    <x v="0"/>
  </r>
  <r>
    <n v="36.799999999999997"/>
    <x v="1"/>
    <x v="185"/>
    <s v="RICTXCDIPD6600OUTWTISILIQ"/>
    <x v="0"/>
    <x v="2"/>
    <x v="0"/>
  </r>
  <r>
    <n v="36.18"/>
    <x v="1"/>
    <x v="185"/>
    <s v="YIJHXXUEFY7000OUTWTWVZGHB"/>
    <x v="0"/>
    <x v="9"/>
    <x v="0"/>
  </r>
  <r>
    <n v="33.090000000000003"/>
    <x v="1"/>
    <x v="185"/>
    <s v="THHLLQIGSX8600OUTWTBZEYNW"/>
    <x v="0"/>
    <x v="21"/>
    <x v="0"/>
  </r>
  <r>
    <n v="39.729999999999997"/>
    <x v="1"/>
    <x v="185"/>
    <s v="FZMCKHVVUQ8800OUTWTUDBAET"/>
    <x v="0"/>
    <x v="1"/>
    <x v="0"/>
  </r>
  <r>
    <n v="36.74"/>
    <x v="1"/>
    <x v="185"/>
    <s v="NCZVGZEKCT6700OUTWTSWFVTP"/>
    <x v="0"/>
    <x v="20"/>
    <x v="0"/>
  </r>
  <r>
    <n v="40.380000000000003"/>
    <x v="1"/>
    <x v="185"/>
    <s v="ZDCWFSFBAS7900OUTWTFOVWGY"/>
    <x v="0"/>
    <x v="7"/>
    <x v="0"/>
  </r>
  <r>
    <n v="40.26"/>
    <x v="1"/>
    <x v="185"/>
    <s v="JJWZYGUVZI7200OUTWTPEXMQJ"/>
    <x v="0"/>
    <x v="19"/>
    <x v="0"/>
  </r>
  <r>
    <n v="34.130000000000003"/>
    <x v="1"/>
    <x v="185"/>
    <s v="ZDBHSEOMNH6700OUTWTVVHDMM"/>
    <x v="0"/>
    <x v="20"/>
    <x v="0"/>
  </r>
  <r>
    <n v="38.82"/>
    <x v="1"/>
    <x v="185"/>
    <s v="HIBYOXEEKP6800OUTWTDXZNJN"/>
    <x v="0"/>
    <x v="11"/>
    <x v="0"/>
  </r>
  <r>
    <n v="38.979999999999997"/>
    <x v="1"/>
    <x v="185"/>
    <s v="YOBPRUCXIB8400OUTWTTTRSVK"/>
    <x v="0"/>
    <x v="27"/>
    <x v="0"/>
  </r>
  <r>
    <n v="40.64"/>
    <x v="1"/>
    <x v="185"/>
    <s v="HNARYOGGDZ7100OUTWTMQXOEB"/>
    <x v="0"/>
    <x v="15"/>
    <x v="0"/>
  </r>
  <r>
    <n v="38.89"/>
    <x v="1"/>
    <x v="185"/>
    <s v="IIHNJGYRFH8900OUTWTCFZTIN"/>
    <x v="0"/>
    <x v="13"/>
    <x v="0"/>
  </r>
  <r>
    <n v="35.619999999999997"/>
    <x v="1"/>
    <x v="185"/>
    <s v="IZMZTYQYHL7000OUTWTBMHSDU"/>
    <x v="0"/>
    <x v="9"/>
    <x v="0"/>
  </r>
  <r>
    <n v="38.89"/>
    <x v="1"/>
    <x v="185"/>
    <s v="BFWRBRHFHL7800OUTWTZLNNAW"/>
    <x v="0"/>
    <x v="4"/>
    <x v="0"/>
  </r>
  <r>
    <n v="26.22"/>
    <x v="1"/>
    <x v="185"/>
    <s v="BGIBWYOALI8200OUTWTNPQNLU"/>
    <x v="0"/>
    <x v="16"/>
    <x v="0"/>
  </r>
  <r>
    <n v="42.35"/>
    <x v="1"/>
    <x v="185"/>
    <s v="PJMEWPBGQZ7500OUTWTEFZQLO"/>
    <x v="0"/>
    <x v="10"/>
    <x v="0"/>
  </r>
  <r>
    <n v="39.090000000000003"/>
    <x v="1"/>
    <x v="185"/>
    <s v="WINLGMQJRP7300OUTWTWOPKUF"/>
    <x v="0"/>
    <x v="14"/>
    <x v="0"/>
  </r>
  <r>
    <n v="37.9"/>
    <x v="1"/>
    <x v="185"/>
    <s v="AYABXRAHYZ9000OUTWTHYKBEP"/>
    <x v="0"/>
    <x v="22"/>
    <x v="0"/>
  </r>
  <r>
    <n v="40.380000000000003"/>
    <x v="1"/>
    <x v="186"/>
    <s v="WMZBCSYPCN8400OUTWTWRVTHR"/>
    <x v="0"/>
    <x v="27"/>
    <x v="0"/>
  </r>
  <r>
    <n v="37.25"/>
    <x v="1"/>
    <x v="186"/>
    <s v="WTZPSEGVJL8100OUTWTEECNEI"/>
    <x v="0"/>
    <x v="8"/>
    <x v="0"/>
  </r>
  <r>
    <n v="34.630000000000003"/>
    <x v="1"/>
    <x v="186"/>
    <s v="ROJJKNRLKY3738INCWTFMMGGO"/>
    <x v="1"/>
    <x v="263"/>
    <x v="0"/>
  </r>
  <r>
    <n v="33.32"/>
    <x v="1"/>
    <x v="186"/>
    <s v="DCBBPMUAVZ7900OUTWTLVUSKG"/>
    <x v="0"/>
    <x v="7"/>
    <x v="0"/>
  </r>
  <r>
    <n v="40.54"/>
    <x v="1"/>
    <x v="186"/>
    <s v="FEXHDXZRWB6900OUTWTHNZQKO"/>
    <x v="0"/>
    <x v="3"/>
    <x v="0"/>
  </r>
  <r>
    <n v="44.03"/>
    <x v="1"/>
    <x v="186"/>
    <s v="LZYKLNQAUU7400OUTWTDZXGVJ"/>
    <x v="0"/>
    <x v="12"/>
    <x v="0"/>
  </r>
  <r>
    <n v="39.92"/>
    <x v="1"/>
    <x v="186"/>
    <s v="GGPBCEUGSU6500OUTWTSUQEAA"/>
    <x v="0"/>
    <x v="17"/>
    <x v="0"/>
  </r>
  <r>
    <n v="34.200000000000003"/>
    <x v="1"/>
    <x v="186"/>
    <s v="WXXJAPMIMT7400OUTWTZXVRZL"/>
    <x v="0"/>
    <x v="12"/>
    <x v="0"/>
  </r>
  <r>
    <n v="46.15"/>
    <x v="1"/>
    <x v="186"/>
    <s v="CNTUWZRLRJ7100OUTWTSRLVYQ"/>
    <x v="0"/>
    <x v="15"/>
    <x v="0"/>
  </r>
  <r>
    <n v="42.14"/>
    <x v="1"/>
    <x v="186"/>
    <s v="LHESOLKGUE7200OUTWTFIJXJP"/>
    <x v="0"/>
    <x v="19"/>
    <x v="0"/>
  </r>
  <r>
    <n v="31.4"/>
    <x v="1"/>
    <x v="186"/>
    <s v="PKLIDUHEWD7500OUTWTAGVFBW"/>
    <x v="0"/>
    <x v="10"/>
    <x v="0"/>
  </r>
  <r>
    <n v="32.270000000000003"/>
    <x v="1"/>
    <x v="186"/>
    <s v="QGKRAVCAMI8200OUTWTVYVKRT"/>
    <x v="0"/>
    <x v="16"/>
    <x v="0"/>
  </r>
  <r>
    <n v="38.24"/>
    <x v="1"/>
    <x v="186"/>
    <s v="FQNGQYDSEU7100OUTWTEIOTAI"/>
    <x v="0"/>
    <x v="15"/>
    <x v="0"/>
  </r>
  <r>
    <n v="41.97"/>
    <x v="1"/>
    <x v="186"/>
    <s v="MJCEQTRERE8300OUTWTLBWKQO"/>
    <x v="0"/>
    <x v="5"/>
    <x v="0"/>
  </r>
  <r>
    <n v="42.01"/>
    <x v="1"/>
    <x v="186"/>
    <s v="JNSNYXIDJS7600OUTWTDJIZOH"/>
    <x v="0"/>
    <x v="18"/>
    <x v="0"/>
  </r>
  <r>
    <n v="36.97"/>
    <x v="1"/>
    <x v="186"/>
    <s v="FXFZSPEJLQ7200OUTWTRSQBGD"/>
    <x v="0"/>
    <x v="19"/>
    <x v="0"/>
  </r>
  <r>
    <n v="47.07"/>
    <x v="1"/>
    <x v="186"/>
    <s v="OFTUQHKDAD8100OUTWTWILEVY"/>
    <x v="0"/>
    <x v="8"/>
    <x v="0"/>
  </r>
  <r>
    <n v="46.33"/>
    <x v="1"/>
    <x v="186"/>
    <s v="MZRVDDLRZQ9000OUTWTTEPHYZ"/>
    <x v="0"/>
    <x v="22"/>
    <x v="0"/>
  </r>
  <r>
    <n v="39.69"/>
    <x v="1"/>
    <x v="186"/>
    <s v="JOLONCPAMH7400OUTWTZQSYYE"/>
    <x v="0"/>
    <x v="12"/>
    <x v="0"/>
  </r>
  <r>
    <n v="42.07"/>
    <x v="1"/>
    <x v="186"/>
    <s v="DFAPQYPSCZ8200OUTWTBQYILU"/>
    <x v="0"/>
    <x v="16"/>
    <x v="0"/>
  </r>
  <r>
    <n v="34.58"/>
    <x v="1"/>
    <x v="186"/>
    <s v="NGCSOKGEJV8900OUTWTOAXNIY"/>
    <x v="0"/>
    <x v="13"/>
    <x v="0"/>
  </r>
  <r>
    <n v="41.85"/>
    <x v="1"/>
    <x v="186"/>
    <s v="RSWEHNHDXH8000OUTWTGFAUGP"/>
    <x v="0"/>
    <x v="24"/>
    <x v="0"/>
  </r>
  <r>
    <n v="39.14"/>
    <x v="1"/>
    <x v="186"/>
    <s v="UFXHPEPIMA7200OUTWTJFIBBZ"/>
    <x v="0"/>
    <x v="19"/>
    <x v="0"/>
  </r>
  <r>
    <n v="36.44"/>
    <x v="1"/>
    <x v="186"/>
    <s v="VFXUMEKRQP6800OUTWTTUUMOI"/>
    <x v="0"/>
    <x v="11"/>
    <x v="0"/>
  </r>
  <r>
    <n v="40.04"/>
    <x v="1"/>
    <x v="186"/>
    <s v="FHQBSWYTCG7500OUTWTEKXAOL"/>
    <x v="0"/>
    <x v="10"/>
    <x v="0"/>
  </r>
  <r>
    <n v="4.3"/>
    <x v="1"/>
    <x v="186"/>
    <s v="HEDPXOMIKB1337INCWTUZJTEM"/>
    <x v="1"/>
    <x v="264"/>
    <x v="0"/>
  </r>
  <r>
    <n v="46.3"/>
    <x v="1"/>
    <x v="186"/>
    <s v="MMZGKOLVWT6900OUTWTOXMTPT"/>
    <x v="0"/>
    <x v="3"/>
    <x v="0"/>
  </r>
  <r>
    <n v="39.049999999999997"/>
    <x v="1"/>
    <x v="186"/>
    <s v="UCTUDXICLQ8700OUTWTHFTCGR"/>
    <x v="0"/>
    <x v="0"/>
    <x v="0"/>
  </r>
  <r>
    <n v="44.37"/>
    <x v="1"/>
    <x v="186"/>
    <s v="YLSIGYQKIC6800OUTWTVPYICL"/>
    <x v="0"/>
    <x v="11"/>
    <x v="0"/>
  </r>
  <r>
    <n v="39.6"/>
    <x v="1"/>
    <x v="16"/>
    <s v="FUCAIGYHOE8700OUTWTBBWNEP"/>
    <x v="0"/>
    <x v="0"/>
    <x v="0"/>
  </r>
  <r>
    <n v="35.270000000000003"/>
    <x v="1"/>
    <x v="16"/>
    <s v="YCPWQGLDYM8500OUTWTYQTMPU"/>
    <x v="0"/>
    <x v="6"/>
    <x v="0"/>
  </r>
  <r>
    <n v="43.69"/>
    <x v="1"/>
    <x v="16"/>
    <s v="VUCMUUUMVE6700OUTWTQFRDFG"/>
    <x v="0"/>
    <x v="20"/>
    <x v="0"/>
  </r>
  <r>
    <n v="32.619999999999997"/>
    <x v="1"/>
    <x v="16"/>
    <s v="RNHNETPVCY8900OUTWTMSBWWN"/>
    <x v="0"/>
    <x v="13"/>
    <x v="0"/>
  </r>
  <r>
    <n v="37.049999999999997"/>
    <x v="1"/>
    <x v="16"/>
    <s v="DNFIMVRLDM8000OUTWTIUBKMR"/>
    <x v="0"/>
    <x v="24"/>
    <x v="0"/>
  </r>
  <r>
    <n v="36.15"/>
    <x v="1"/>
    <x v="16"/>
    <s v="ZWSCDQPFXF7300OUTWTFSNMIG"/>
    <x v="0"/>
    <x v="14"/>
    <x v="0"/>
  </r>
  <r>
    <n v="38.93"/>
    <x v="1"/>
    <x v="16"/>
    <s v="DWDBZDAAVD6900OUTWTNMPNCK"/>
    <x v="0"/>
    <x v="3"/>
    <x v="0"/>
  </r>
  <r>
    <n v="44.99"/>
    <x v="1"/>
    <x v="16"/>
    <s v="XQSVNIICMZ8900OUTWTNDZGEM"/>
    <x v="0"/>
    <x v="13"/>
    <x v="0"/>
  </r>
  <r>
    <n v="34.6"/>
    <x v="1"/>
    <x v="16"/>
    <s v="GWTDNSKUWL6900OUTWTOAEZNW"/>
    <x v="0"/>
    <x v="3"/>
    <x v="0"/>
  </r>
  <r>
    <n v="40.46"/>
    <x v="1"/>
    <x v="16"/>
    <s v="KICFIGRLZA7200OUTWTRVNMCO"/>
    <x v="0"/>
    <x v="19"/>
    <x v="0"/>
  </r>
  <r>
    <n v="42.99"/>
    <x v="1"/>
    <x v="16"/>
    <s v="VEXNSJSLXK6500OUTWTBFNQTZ"/>
    <x v="0"/>
    <x v="17"/>
    <x v="0"/>
  </r>
  <r>
    <n v="39.32"/>
    <x v="1"/>
    <x v="16"/>
    <s v="WKALRSBKLM8300OUTWTFJWZMR"/>
    <x v="0"/>
    <x v="5"/>
    <x v="0"/>
  </r>
  <r>
    <n v="29.59"/>
    <x v="1"/>
    <x v="16"/>
    <s v="QGJBABSOQX7300OUTWTCXKGOO"/>
    <x v="0"/>
    <x v="14"/>
    <x v="0"/>
  </r>
  <r>
    <n v="38.69"/>
    <x v="1"/>
    <x v="16"/>
    <s v="NUFWEPXADA7800OUTWTLCMNFB"/>
    <x v="0"/>
    <x v="4"/>
    <x v="0"/>
  </r>
  <r>
    <n v="44.66"/>
    <x v="1"/>
    <x v="16"/>
    <s v="XFLVSHLTNN7900OUTWTGNSJXQ"/>
    <x v="0"/>
    <x v="7"/>
    <x v="0"/>
  </r>
  <r>
    <n v="45.81"/>
    <x v="1"/>
    <x v="16"/>
    <s v="FCMLCPZHAG8600OUTWTTNXLIT"/>
    <x v="0"/>
    <x v="21"/>
    <x v="0"/>
  </r>
  <r>
    <n v="42.38"/>
    <x v="1"/>
    <x v="16"/>
    <s v="FBEAQMTCDQ7100OUTWTUZAQLJ"/>
    <x v="0"/>
    <x v="15"/>
    <x v="0"/>
  </r>
  <r>
    <n v="41.84"/>
    <x v="1"/>
    <x v="16"/>
    <s v="EQDQZGTPAF7700OUTWTNHCWGW"/>
    <x v="0"/>
    <x v="23"/>
    <x v="0"/>
  </r>
  <r>
    <n v="41.31"/>
    <x v="1"/>
    <x v="16"/>
    <s v="ZUZWKIKUOQ8600OUTWTKXLBZH"/>
    <x v="0"/>
    <x v="21"/>
    <x v="0"/>
  </r>
  <r>
    <n v="30.54"/>
    <x v="1"/>
    <x v="16"/>
    <s v="NGOEMDNREP9000OUTWTMKFHLH"/>
    <x v="0"/>
    <x v="22"/>
    <x v="0"/>
  </r>
  <r>
    <n v="36.619999999999997"/>
    <x v="1"/>
    <x v="16"/>
    <s v="MLURNXUYUD9000OUTWTFADFEY"/>
    <x v="0"/>
    <x v="22"/>
    <x v="0"/>
  </r>
  <r>
    <n v="43.14"/>
    <x v="1"/>
    <x v="16"/>
    <s v="HKJAGCTOZL7200OUTWTVCWLRW"/>
    <x v="0"/>
    <x v="19"/>
    <x v="0"/>
  </r>
  <r>
    <n v="45.31"/>
    <x v="1"/>
    <x v="16"/>
    <s v="SLORJYFLKE6900OUTWTXDEEIE"/>
    <x v="0"/>
    <x v="3"/>
    <x v="0"/>
  </r>
  <r>
    <n v="41.7"/>
    <x v="1"/>
    <x v="16"/>
    <s v="ZTLHWUMHWG8700OUTWTQKIAXG"/>
    <x v="0"/>
    <x v="0"/>
    <x v="0"/>
  </r>
  <r>
    <n v="39.11"/>
    <x v="1"/>
    <x v="16"/>
    <s v="YYGTZRHWMW7700OUTWTSUXTOQ"/>
    <x v="0"/>
    <x v="23"/>
    <x v="0"/>
  </r>
  <r>
    <n v="38.24"/>
    <x v="1"/>
    <x v="16"/>
    <s v="TFKKISYSVZ7100OUTWTBJVZQL"/>
    <x v="0"/>
    <x v="15"/>
    <x v="0"/>
  </r>
  <r>
    <n v="42.01"/>
    <x v="1"/>
    <x v="16"/>
    <s v="IAWNGDBSZJ7600OUTWTSCIZSN"/>
    <x v="0"/>
    <x v="18"/>
    <x v="0"/>
  </r>
  <r>
    <n v="64.03"/>
    <x v="1"/>
    <x v="187"/>
    <s v="HLJBPNDBME3992INCWTDOQZJG"/>
    <x v="1"/>
    <x v="265"/>
    <x v="0"/>
  </r>
  <r>
    <n v="43.12"/>
    <x v="1"/>
    <x v="187"/>
    <s v="MOXFDSYKNH6800OUTWTDOCUPH"/>
    <x v="0"/>
    <x v="11"/>
    <x v="0"/>
  </r>
  <r>
    <n v="40.81"/>
    <x v="1"/>
    <x v="187"/>
    <s v="GIRGVJXIIB7600OUTWTJTKWGM"/>
    <x v="0"/>
    <x v="18"/>
    <x v="0"/>
  </r>
  <r>
    <n v="47"/>
    <x v="1"/>
    <x v="187"/>
    <s v="JHYRTMSORC7400OUTWTSWIBYF"/>
    <x v="0"/>
    <x v="12"/>
    <x v="0"/>
  </r>
  <r>
    <n v="39.65"/>
    <x v="1"/>
    <x v="187"/>
    <s v="TNQFSGQWVS6700OUTWTBFRFYY"/>
    <x v="0"/>
    <x v="20"/>
    <x v="0"/>
  </r>
  <r>
    <n v="40.86"/>
    <x v="1"/>
    <x v="187"/>
    <s v="UIUXUDNZTL9000OUTWTINIGDA"/>
    <x v="0"/>
    <x v="22"/>
    <x v="0"/>
  </r>
  <r>
    <n v="37.18"/>
    <x v="1"/>
    <x v="187"/>
    <s v="ABRZSBZHVE6600OUTWTDJHFEL"/>
    <x v="0"/>
    <x v="2"/>
    <x v="0"/>
  </r>
  <r>
    <n v="35.729999999999997"/>
    <x v="1"/>
    <x v="187"/>
    <s v="TXZLLXNQBT8900OUTWTBIHADO"/>
    <x v="0"/>
    <x v="13"/>
    <x v="0"/>
  </r>
  <r>
    <n v="36.99"/>
    <x v="1"/>
    <x v="187"/>
    <s v="BYJATOZHZJ7600OUTWTLFXJGA"/>
    <x v="0"/>
    <x v="18"/>
    <x v="0"/>
  </r>
  <r>
    <n v="40.04"/>
    <x v="1"/>
    <x v="187"/>
    <s v="TNXNMDHTXZ7600OUTWTIGJHKA"/>
    <x v="0"/>
    <x v="18"/>
    <x v="0"/>
  </r>
  <r>
    <n v="37.729999999999997"/>
    <x v="1"/>
    <x v="187"/>
    <s v="ZWASLNORAG7300OUTWTTNHTEX"/>
    <x v="0"/>
    <x v="14"/>
    <x v="0"/>
  </r>
  <r>
    <n v="85.74"/>
    <x v="1"/>
    <x v="17"/>
    <s v="UOSQYMJNJE6282INCWTRXYVVB"/>
    <x v="1"/>
    <x v="266"/>
    <x v="0"/>
  </r>
  <r>
    <n v="99.76"/>
    <x v="1"/>
    <x v="17"/>
    <s v="QQIWRQCPJG6487INCWTV$CQXM"/>
    <x v="1"/>
    <x v="267"/>
    <x v="1"/>
  </r>
  <r>
    <n v="92.58"/>
    <x v="1"/>
    <x v="188"/>
    <s v="EDHUCKFMEK1522INCWTWADEID"/>
    <x v="1"/>
    <x v="268"/>
    <x v="0"/>
  </r>
  <r>
    <n v="53.69"/>
    <x v="1"/>
    <x v="189"/>
    <s v="NAYIMECFQX3685INCWTXNMJZQ"/>
    <x v="1"/>
    <x v="269"/>
    <x v="0"/>
  </r>
  <r>
    <n v="72.319999999999993"/>
    <x v="1"/>
    <x v="19"/>
    <s v="HREOCPGUMC7617INCWTONXOVO"/>
    <x v="1"/>
    <x v="270"/>
    <x v="0"/>
  </r>
  <r>
    <n v="81.900000000000006"/>
    <x v="1"/>
    <x v="20"/>
    <s v="BOZOFYQBFV5177INCWTHQYAGA"/>
    <x v="1"/>
    <x v="271"/>
    <x v="0"/>
  </r>
  <r>
    <n v="37.31"/>
    <x v="1"/>
    <x v="21"/>
    <s v="BHCUCLSLIM7456INCWTATLQDU"/>
    <x v="1"/>
    <x v="272"/>
    <x v="0"/>
  </r>
  <r>
    <n v="122.18"/>
    <x v="1"/>
    <x v="190"/>
    <s v="HEHBICPTDR1168OUTWTECJKSX"/>
    <x v="0"/>
    <x v="273"/>
    <x v="0"/>
  </r>
  <r>
    <n v="37.25"/>
    <x v="1"/>
    <x v="190"/>
    <s v="EPLWHKLFJS6328INCWTSKLRWD"/>
    <x v="1"/>
    <x v="274"/>
    <x v="0"/>
  </r>
  <r>
    <n v="93.37"/>
    <x v="1"/>
    <x v="191"/>
    <s v="VVDJBQTSJH6170INCWTX$CTBM"/>
    <x v="1"/>
    <x v="275"/>
    <x v="1"/>
  </r>
  <r>
    <n v="196.33"/>
    <x v="1"/>
    <x v="191"/>
    <s v="QYAUNQBACH6752INCWTJCJVDD"/>
    <x v="1"/>
    <x v="276"/>
    <x v="0"/>
  </r>
  <r>
    <n v="26.75"/>
    <x v="1"/>
    <x v="192"/>
    <s v="QMSDRLWKES2012INCWTWWQGHN"/>
    <x v="1"/>
    <x v="277"/>
    <x v="0"/>
  </r>
  <r>
    <n v="23"/>
    <x v="1"/>
    <x v="192"/>
    <s v="ZOJDUXJDAL5246INCWTQDMPXX"/>
    <x v="1"/>
    <x v="278"/>
    <x v="0"/>
  </r>
  <r>
    <n v="49.36"/>
    <x v="1"/>
    <x v="192"/>
    <s v="OUIQZNPRND7596INCWTQGUOVF"/>
    <x v="1"/>
    <x v="279"/>
    <x v="0"/>
  </r>
  <r>
    <n v="97.08"/>
    <x v="1"/>
    <x v="193"/>
    <s v="JPRMQUFVMS4240INCWTDLGLYL"/>
    <x v="1"/>
    <x v="280"/>
    <x v="0"/>
  </r>
  <r>
    <n v="169.48"/>
    <x v="1"/>
    <x v="194"/>
    <s v="YGIRJDVWGT1181INCWTZECOSV"/>
    <x v="1"/>
    <x v="281"/>
    <x v="0"/>
  </r>
  <r>
    <n v="96.58"/>
    <x v="1"/>
    <x v="195"/>
    <s v="RFQUWHEMRX1092INCWTSNONOQ"/>
    <x v="1"/>
    <x v="282"/>
    <x v="0"/>
  </r>
  <r>
    <n v="164.68"/>
    <x v="1"/>
    <x v="196"/>
    <s v="QDHCCBJVIC1079OUTWTZZTMDE"/>
    <x v="0"/>
    <x v="283"/>
    <x v="0"/>
  </r>
  <r>
    <n v="83.27"/>
    <x v="1"/>
    <x v="197"/>
    <s v="RSBPSYQQLV1394INCWTDNNWWA"/>
    <x v="1"/>
    <x v="284"/>
    <x v="0"/>
  </r>
  <r>
    <n v="20.49"/>
    <x v="1"/>
    <x v="27"/>
    <s v="AAMPPIMPYZ3119INCWTDPHHPN"/>
    <x v="1"/>
    <x v="285"/>
    <x v="0"/>
  </r>
  <r>
    <n v="99.74"/>
    <x v="1"/>
    <x v="28"/>
    <s v="DBKRCQRYVF1779INCWTTQSJTT"/>
    <x v="1"/>
    <x v="286"/>
    <x v="0"/>
  </r>
  <r>
    <n v="7.17"/>
    <x v="1"/>
    <x v="198"/>
    <s v="ABYYYLVTZL2220INCWTEPKSHA"/>
    <x v="1"/>
    <x v="287"/>
    <x v="0"/>
  </r>
  <r>
    <n v="3.51"/>
    <x v="1"/>
    <x v="199"/>
    <s v="TMFCMTAPKS6829INCWTPMENYC"/>
    <x v="1"/>
    <x v="288"/>
    <x v="0"/>
  </r>
  <r>
    <n v="51.5"/>
    <x v="1"/>
    <x v="199"/>
    <s v="ELJYELVVQG3875INCWTHPJDKO"/>
    <x v="1"/>
    <x v="289"/>
    <x v="0"/>
  </r>
  <r>
    <n v="21.51"/>
    <x v="1"/>
    <x v="32"/>
    <s v="XWGAOGGRHN6434INCWTKAQGOR"/>
    <x v="1"/>
    <x v="290"/>
    <x v="0"/>
  </r>
  <r>
    <n v="85.11"/>
    <x v="1"/>
    <x v="32"/>
    <s v="AVGMFXICJB2596INCWTWDPKGY"/>
    <x v="1"/>
    <x v="291"/>
    <x v="0"/>
  </r>
  <r>
    <n v="28.58"/>
    <x v="1"/>
    <x v="33"/>
    <s v="OKEYYGGZVP6227INCWTHWBGFH"/>
    <x v="1"/>
    <x v="292"/>
    <x v="0"/>
  </r>
  <r>
    <n v="31.56"/>
    <x v="1"/>
    <x v="33"/>
    <s v="LULGLVYCYS4922INCWTMUETHT"/>
    <x v="1"/>
    <x v="293"/>
    <x v="0"/>
  </r>
  <r>
    <n v="73.41"/>
    <x v="1"/>
    <x v="34"/>
    <s v="PDRGCDLSYV4179INCWTYPKSKK"/>
    <x v="1"/>
    <x v="294"/>
    <x v="0"/>
  </r>
  <r>
    <n v="37.29"/>
    <x v="1"/>
    <x v="200"/>
    <s v="NZVVBOUCEU1234INCWTWTPFPA"/>
    <x v="1"/>
    <x v="295"/>
    <x v="0"/>
  </r>
  <r>
    <n v="54.61"/>
    <x v="1"/>
    <x v="201"/>
    <s v="PCWDXDIZJX6094INCWTQGJARG"/>
    <x v="1"/>
    <x v="296"/>
    <x v="0"/>
  </r>
  <r>
    <n v="61.39"/>
    <x v="1"/>
    <x v="202"/>
    <s v="NDXZPVNTQW7741INCWTZRNTME"/>
    <x v="1"/>
    <x v="297"/>
    <x v="0"/>
  </r>
  <r>
    <n v="138.22999999999999"/>
    <x v="1"/>
    <x v="202"/>
    <s v="JFVHCRIOAX4646INCWTEJAYNU"/>
    <x v="1"/>
    <x v="298"/>
    <x v="0"/>
  </r>
  <r>
    <n v="177.07"/>
    <x v="1"/>
    <x v="203"/>
    <s v="CKOEZIOUMB4412INCWTLQHGTB"/>
    <x v="1"/>
    <x v="299"/>
    <x v="0"/>
  </r>
  <r>
    <n v="89.28"/>
    <x v="1"/>
    <x v="203"/>
    <s v="QMQYNIGGFP1089INCWTVHHSJD"/>
    <x v="1"/>
    <x v="300"/>
    <x v="0"/>
  </r>
  <r>
    <n v="86.2"/>
    <x v="1"/>
    <x v="36"/>
    <s v="DXECPBQEWZ7858INCWTOHZFRI"/>
    <x v="1"/>
    <x v="301"/>
    <x v="0"/>
  </r>
  <r>
    <n v="65.099999999999994"/>
    <x v="1"/>
    <x v="37"/>
    <s v="IDKYHZVFMN7622INCWTZOCPSD"/>
    <x v="1"/>
    <x v="302"/>
    <x v="0"/>
  </r>
  <r>
    <n v="86.99"/>
    <x v="1"/>
    <x v="204"/>
    <s v="UQIPKJXBIV6857INCWTCIPVVX"/>
    <x v="1"/>
    <x v="49"/>
    <x v="0"/>
  </r>
  <r>
    <n v="74.489999999999995"/>
    <x v="1"/>
    <x v="205"/>
    <s v="HIOKNOUMDD2783INCWTOKFNJY"/>
    <x v="1"/>
    <x v="303"/>
    <x v="0"/>
  </r>
  <r>
    <n v="11.29"/>
    <x v="1"/>
    <x v="205"/>
    <s v="PMRPOZGSNC2270INCWTMWBYUG"/>
    <x v="1"/>
    <x v="304"/>
    <x v="0"/>
  </r>
  <r>
    <n v="69.010000000000005"/>
    <x v="1"/>
    <x v="206"/>
    <s v="HTIJTOYHDL1069INCWTLVJBZI"/>
    <x v="1"/>
    <x v="305"/>
    <x v="0"/>
  </r>
  <r>
    <n v="8.1199999999999992"/>
    <x v="1"/>
    <x v="38"/>
    <s v="XANYDONQZH7872INCWTWNYRTB"/>
    <x v="1"/>
    <x v="306"/>
    <x v="0"/>
  </r>
  <r>
    <n v="33.25"/>
    <x v="1"/>
    <x v="39"/>
    <s v="JCAPOIOBUU3218INCWTAUMQNW"/>
    <x v="1"/>
    <x v="307"/>
    <x v="0"/>
  </r>
  <r>
    <n v="77.53"/>
    <x v="1"/>
    <x v="40"/>
    <s v="QGYDGVRQOT7943INCWTVORBHH"/>
    <x v="1"/>
    <x v="308"/>
    <x v="0"/>
  </r>
  <r>
    <n v="92.62"/>
    <x v="1"/>
    <x v="207"/>
    <s v="OWKTVFAERF5835INCWTXYAAOO"/>
    <x v="1"/>
    <x v="309"/>
    <x v="0"/>
  </r>
  <r>
    <n v="88.79"/>
    <x v="1"/>
    <x v="207"/>
    <s v="PMJJJYBWPP5572INCWTTKSWJP"/>
    <x v="1"/>
    <x v="310"/>
    <x v="0"/>
  </r>
  <r>
    <n v="9.3800000000000008"/>
    <x v="1"/>
    <x v="43"/>
    <s v="UVPQOJYSED6767INCWTNTPEOZ"/>
    <x v="1"/>
    <x v="311"/>
    <x v="0"/>
  </r>
  <r>
    <n v="59.4"/>
    <x v="1"/>
    <x v="44"/>
    <s v="ECUCJWMWHP1509INCWTZMNXUQ"/>
    <x v="1"/>
    <x v="312"/>
    <x v="0"/>
  </r>
  <r>
    <n v="28.8"/>
    <x v="1"/>
    <x v="45"/>
    <s v="HUZTSMHMIA6277INCWTPZEMQJ"/>
    <x v="1"/>
    <x v="313"/>
    <x v="0"/>
  </r>
  <r>
    <n v="48.24"/>
    <x v="1"/>
    <x v="47"/>
    <s v="XWPKFXYLNL1615INCWTATPMKY"/>
    <x v="1"/>
    <x v="314"/>
    <x v="0"/>
  </r>
  <r>
    <n v="49.51"/>
    <x v="1"/>
    <x v="50"/>
    <s v="UHTOOTLJZJ7657INCWTXMQSON"/>
    <x v="1"/>
    <x v="315"/>
    <x v="0"/>
  </r>
  <r>
    <n v="7.39"/>
    <x v="1"/>
    <x v="208"/>
    <s v="TMJFFLJSSI6456INCWTEQGNYA"/>
    <x v="1"/>
    <x v="316"/>
    <x v="0"/>
  </r>
  <r>
    <n v="14.99"/>
    <x v="1"/>
    <x v="209"/>
    <s v="NTGTWVNJNJ6903INCWTD$CQSE"/>
    <x v="1"/>
    <x v="317"/>
    <x v="1"/>
  </r>
  <r>
    <n v="21.57"/>
    <x v="1"/>
    <x v="210"/>
    <s v="FNKFGRIFUB1043INCWTPNLZPY"/>
    <x v="1"/>
    <x v="318"/>
    <x v="0"/>
  </r>
  <r>
    <n v="97.81"/>
    <x v="1"/>
    <x v="210"/>
    <s v="ANNIDKAYZR4768INCWTFIPKAQ"/>
    <x v="1"/>
    <x v="319"/>
    <x v="0"/>
  </r>
  <r>
    <n v="18.07"/>
    <x v="1"/>
    <x v="53"/>
    <s v="OQJCPTVNKI4720INCWTWCVALR"/>
    <x v="1"/>
    <x v="320"/>
    <x v="0"/>
  </r>
  <r>
    <n v="64.94"/>
    <x v="1"/>
    <x v="55"/>
    <s v="ZXMUHGDNMH5914INCWTILYGBE"/>
    <x v="1"/>
    <x v="321"/>
    <x v="0"/>
  </r>
  <r>
    <n v="21.57"/>
    <x v="1"/>
    <x v="55"/>
    <s v="HGZLNBAUZK5159INCWTYGRLUN"/>
    <x v="1"/>
    <x v="322"/>
    <x v="0"/>
  </r>
  <r>
    <n v="92.13"/>
    <x v="1"/>
    <x v="57"/>
    <s v="DOLWGWDQBQ7448INCWTCRTDTO"/>
    <x v="1"/>
    <x v="323"/>
    <x v="0"/>
  </r>
  <r>
    <n v="70.97"/>
    <x v="1"/>
    <x v="211"/>
    <s v="SVGLXSNEXA7430INCWTGVKONN"/>
    <x v="1"/>
    <x v="324"/>
    <x v="0"/>
  </r>
  <r>
    <n v="84.69"/>
    <x v="1"/>
    <x v="212"/>
    <s v="HVPFHGHRTD1756INCWTEZNILX"/>
    <x v="1"/>
    <x v="325"/>
    <x v="0"/>
  </r>
  <r>
    <n v="2.85"/>
    <x v="1"/>
    <x v="213"/>
    <s v="CITHVTUEBV6864INCWTJOVVIC"/>
    <x v="1"/>
    <x v="326"/>
    <x v="0"/>
  </r>
  <r>
    <n v="56.89"/>
    <x v="1"/>
    <x v="214"/>
    <s v="GQPLCGQCQS6271INCWTWALSGO"/>
    <x v="1"/>
    <x v="327"/>
    <x v="0"/>
  </r>
  <r>
    <n v="26.71"/>
    <x v="1"/>
    <x v="215"/>
    <s v="WDGAZMMJZU5761INCWTJNCJJM"/>
    <x v="1"/>
    <x v="328"/>
    <x v="0"/>
  </r>
  <r>
    <n v="54.08"/>
    <x v="1"/>
    <x v="215"/>
    <s v="FUHJGGVDPN3464INCWTCUUWEU"/>
    <x v="1"/>
    <x v="329"/>
    <x v="0"/>
  </r>
  <r>
    <n v="14.13"/>
    <x v="1"/>
    <x v="61"/>
    <s v="TLSZNMAIMV3594INCWTUDCYNL"/>
    <x v="1"/>
    <x v="330"/>
    <x v="0"/>
  </r>
  <r>
    <n v="16.47"/>
    <x v="1"/>
    <x v="216"/>
    <s v="KEWLRFHLKT6126INCWTYFVOFP"/>
    <x v="1"/>
    <x v="331"/>
    <x v="0"/>
  </r>
  <r>
    <n v="63"/>
    <x v="1"/>
    <x v="216"/>
    <s v="OOSCAJZHDW4083INCWTMOQHME"/>
    <x v="1"/>
    <x v="332"/>
    <x v="0"/>
  </r>
  <r>
    <n v="81.09"/>
    <x v="1"/>
    <x v="216"/>
    <s v="FVHNTIOIUD5692INCWTDPOMKV"/>
    <x v="1"/>
    <x v="333"/>
    <x v="0"/>
  </r>
  <r>
    <n v="174.55"/>
    <x v="1"/>
    <x v="62"/>
    <s v="NJGDVSADCO2633INCWTTVDUFP"/>
    <x v="1"/>
    <x v="334"/>
    <x v="0"/>
  </r>
  <r>
    <n v="120.64"/>
    <x v="1"/>
    <x v="217"/>
    <s v="ICVSLDXUOJ1993INCWTJFPGCH"/>
    <x v="1"/>
    <x v="335"/>
    <x v="0"/>
  </r>
  <r>
    <n v="49.71"/>
    <x v="1"/>
    <x v="217"/>
    <s v="ZERFWAALFO6621INCWTBCIPLR"/>
    <x v="1"/>
    <x v="336"/>
    <x v="0"/>
  </r>
  <r>
    <n v="103.04"/>
    <x v="1"/>
    <x v="63"/>
    <s v="UIVHOMJSBR5931INCWTPMIXNR"/>
    <x v="1"/>
    <x v="337"/>
    <x v="0"/>
  </r>
  <r>
    <n v="75.459999999999994"/>
    <x v="1"/>
    <x v="65"/>
    <s v="DFTOLSXTNB3558INCWTBKIBYR"/>
    <x v="1"/>
    <x v="338"/>
    <x v="0"/>
  </r>
  <r>
    <n v="88.75"/>
    <x v="1"/>
    <x v="65"/>
    <s v="ORFIPBRMST2765INCWTNKBGTO"/>
    <x v="1"/>
    <x v="339"/>
    <x v="0"/>
  </r>
  <r>
    <n v="76.39"/>
    <x v="1"/>
    <x v="218"/>
    <s v="ATEDOZDFUT3036INCWTJVHHVE"/>
    <x v="1"/>
    <x v="340"/>
    <x v="0"/>
  </r>
  <r>
    <n v="92.21"/>
    <x v="1"/>
    <x v="219"/>
    <s v="ZCNYOOQNNB7777INCWTMDIPUY"/>
    <x v="1"/>
    <x v="341"/>
    <x v="0"/>
  </r>
  <r>
    <n v="40.380000000000003"/>
    <x v="1"/>
    <x v="220"/>
    <s v="QDDJOLHKAO2709INCWTOJNTCX"/>
    <x v="1"/>
    <x v="342"/>
    <x v="0"/>
  </r>
  <r>
    <n v="44.86"/>
    <x v="1"/>
    <x v="220"/>
    <s v="JDBUWAINMP6351INCWTMSHUOB"/>
    <x v="1"/>
    <x v="343"/>
    <x v="0"/>
  </r>
  <r>
    <n v="15.55"/>
    <x v="1"/>
    <x v="221"/>
    <s v="TGLZZOKFXE7319INCWTBCBSQO"/>
    <x v="1"/>
    <x v="344"/>
    <x v="0"/>
  </r>
  <r>
    <n v="139.41999999999999"/>
    <x v="1"/>
    <x v="67"/>
    <s v="SIWJNYQEFV4786INCWTDNVWSC"/>
    <x v="1"/>
    <x v="345"/>
    <x v="0"/>
  </r>
  <r>
    <n v="7.83"/>
    <x v="1"/>
    <x v="222"/>
    <s v="RTJTAPKFGU3209INCWTVWDXLY"/>
    <x v="1"/>
    <x v="346"/>
    <x v="0"/>
  </r>
  <r>
    <n v="2.9"/>
    <x v="1"/>
    <x v="68"/>
    <s v="YYEQYNMZFD1715INCWTHAPKQE"/>
    <x v="1"/>
    <x v="347"/>
    <x v="0"/>
  </r>
  <r>
    <n v="92.82"/>
    <x v="1"/>
    <x v="68"/>
    <s v="CHNEJWRDMV5156INCWTNHGBAQ"/>
    <x v="1"/>
    <x v="348"/>
    <x v="0"/>
  </r>
  <r>
    <n v="82.67"/>
    <x v="1"/>
    <x v="69"/>
    <s v="HLGPZBPILT5481INCWTPOWWAB"/>
    <x v="1"/>
    <x v="349"/>
    <x v="0"/>
  </r>
  <r>
    <n v="51.91"/>
    <x v="1"/>
    <x v="69"/>
    <s v="WZPGVDGRNI6097INCWTUFSRWM"/>
    <x v="1"/>
    <x v="350"/>
    <x v="0"/>
  </r>
  <r>
    <n v="49.69"/>
    <x v="1"/>
    <x v="69"/>
    <s v="VNJLMFFZGS7702INCWTHHLVTX"/>
    <x v="1"/>
    <x v="39"/>
    <x v="0"/>
  </r>
  <r>
    <n v="84.54"/>
    <x v="1"/>
    <x v="223"/>
    <s v="WIKNZYVBWW1646INCWTZRCWPD"/>
    <x v="1"/>
    <x v="351"/>
    <x v="0"/>
  </r>
  <r>
    <n v="19.350000000000001"/>
    <x v="1"/>
    <x v="224"/>
    <s v="PYLJKUHWGF5489INCWTTGIJMH"/>
    <x v="1"/>
    <x v="352"/>
    <x v="0"/>
  </r>
  <r>
    <n v="7.56"/>
    <x v="1"/>
    <x v="225"/>
    <s v="MQOWQGSTMY7675INCWTNLWTIL"/>
    <x v="1"/>
    <x v="353"/>
    <x v="0"/>
  </r>
  <r>
    <n v="173.09"/>
    <x v="1"/>
    <x v="225"/>
    <s v="MIKKIGDTGR6464INCWTPOBZVX"/>
    <x v="1"/>
    <x v="354"/>
    <x v="0"/>
  </r>
  <r>
    <n v="178.56"/>
    <x v="1"/>
    <x v="74"/>
    <s v="YZTTCZQJIK1556INCWTWWISNB"/>
    <x v="1"/>
    <x v="355"/>
    <x v="0"/>
  </r>
  <r>
    <n v="6.37"/>
    <x v="1"/>
    <x v="226"/>
    <s v="UDXVQNHFDQ7500INCWTKEFTEG"/>
    <x v="1"/>
    <x v="10"/>
    <x v="0"/>
  </r>
  <r>
    <n v="94.05"/>
    <x v="1"/>
    <x v="227"/>
    <s v="SQQGFWIILJ4331INCWTGDKWUU"/>
    <x v="1"/>
    <x v="356"/>
    <x v="0"/>
  </r>
  <r>
    <n v="8.6199999999999992"/>
    <x v="1"/>
    <x v="228"/>
    <s v="HNUNNJODSD4940INCWTRQHHBH"/>
    <x v="1"/>
    <x v="357"/>
    <x v="0"/>
  </r>
  <r>
    <n v="17.829999999999998"/>
    <x v="1"/>
    <x v="75"/>
    <s v="WKCFRKBSPG6389INCWTTZZAGZ"/>
    <x v="1"/>
    <x v="126"/>
    <x v="0"/>
  </r>
  <r>
    <n v="2.8"/>
    <x v="1"/>
    <x v="229"/>
    <s v="OVBMCFEDTM2769INCWTSRCPYB"/>
    <x v="1"/>
    <x v="358"/>
    <x v="0"/>
  </r>
  <r>
    <n v="30.92"/>
    <x v="1"/>
    <x v="230"/>
    <s v="AQHRTEECMG2903INCWTZNUXZG"/>
    <x v="1"/>
    <x v="359"/>
    <x v="0"/>
  </r>
  <r>
    <n v="59.25"/>
    <x v="1"/>
    <x v="230"/>
    <s v="PWUUNZAEVQ1864INCWTWIVVAU"/>
    <x v="1"/>
    <x v="202"/>
    <x v="0"/>
  </r>
  <r>
    <n v="96.99"/>
    <x v="1"/>
    <x v="230"/>
    <s v="RRWSKOCUWJ6853INCWTJUNWCH"/>
    <x v="1"/>
    <x v="360"/>
    <x v="0"/>
  </r>
  <r>
    <n v="19.329999999999998"/>
    <x v="1"/>
    <x v="77"/>
    <s v="YXVKUESFJJ1193INCWTGHYLCR"/>
    <x v="1"/>
    <x v="361"/>
    <x v="0"/>
  </r>
  <r>
    <n v="73.56"/>
    <x v="1"/>
    <x v="78"/>
    <s v="DRCQGRKNUE2086INCWTRXCLOW"/>
    <x v="1"/>
    <x v="362"/>
    <x v="0"/>
  </r>
  <r>
    <n v="15.92"/>
    <x v="1"/>
    <x v="78"/>
    <s v="BRZEXUHNOJ1040INCWTBDLKPF"/>
    <x v="1"/>
    <x v="363"/>
    <x v="0"/>
  </r>
  <r>
    <n v="70.14"/>
    <x v="1"/>
    <x v="81"/>
    <s v="OBJKUCNBAQ1556INCWTLYEAYN"/>
    <x v="1"/>
    <x v="355"/>
    <x v="0"/>
  </r>
  <r>
    <n v="32.69"/>
    <x v="1"/>
    <x v="231"/>
    <s v="NQQOZMRNTZ2229INCWTOYGLMJ"/>
    <x v="1"/>
    <x v="364"/>
    <x v="0"/>
  </r>
  <r>
    <n v="51.88"/>
    <x v="1"/>
    <x v="82"/>
    <s v="QIGDYPPQDC5945INCWTW$CQVL"/>
    <x v="1"/>
    <x v="130"/>
    <x v="1"/>
  </r>
  <r>
    <n v="77.91"/>
    <x v="1"/>
    <x v="232"/>
    <s v="NBSSICILNP7439INCWTUTBTPE"/>
    <x v="1"/>
    <x v="365"/>
    <x v="0"/>
  </r>
  <r>
    <n v="66.290000000000006"/>
    <x v="1"/>
    <x v="233"/>
    <s v="IOUZQNVLQG6041INCWTLSXBOA"/>
    <x v="1"/>
    <x v="366"/>
    <x v="0"/>
  </r>
  <r>
    <n v="141.08000000000001"/>
    <x v="1"/>
    <x v="233"/>
    <s v="MWTGCKHHDU4102INCWTZGPRXM"/>
    <x v="1"/>
    <x v="367"/>
    <x v="0"/>
  </r>
  <r>
    <n v="153.72"/>
    <x v="1"/>
    <x v="233"/>
    <s v="YXBFEJWRXJ6649INCWTRMJSPE"/>
    <x v="1"/>
    <x v="368"/>
    <x v="0"/>
  </r>
  <r>
    <n v="15.77"/>
    <x v="1"/>
    <x v="233"/>
    <s v="XUOFMFSAAG7931INCWTBXSOSI"/>
    <x v="1"/>
    <x v="369"/>
    <x v="0"/>
  </r>
  <r>
    <n v="58.13"/>
    <x v="1"/>
    <x v="85"/>
    <s v="CDMZOUNHGB6501INCWTJTXOCA"/>
    <x v="1"/>
    <x v="370"/>
    <x v="0"/>
  </r>
  <r>
    <n v="48.41"/>
    <x v="1"/>
    <x v="86"/>
    <s v="UPLISCOYVQ1451INCWTNXOXJA"/>
    <x v="1"/>
    <x v="371"/>
    <x v="0"/>
  </r>
  <r>
    <n v="86.54"/>
    <x v="1"/>
    <x v="234"/>
    <s v="OCIAQBGVPQ2517INCWTUKIFJT"/>
    <x v="1"/>
    <x v="372"/>
    <x v="0"/>
  </r>
  <r>
    <n v="0.66"/>
    <x v="1"/>
    <x v="234"/>
    <s v="WAHMYODBYJ3654INCWTQQWRYD"/>
    <x v="1"/>
    <x v="373"/>
    <x v="0"/>
  </r>
  <r>
    <n v="54.16"/>
    <x v="1"/>
    <x v="235"/>
    <s v="DZKBOPOCYI4933INCWTTTVRDP"/>
    <x v="1"/>
    <x v="374"/>
    <x v="0"/>
  </r>
  <r>
    <n v="191.1"/>
    <x v="1"/>
    <x v="235"/>
    <s v="AYBPKMXYRL4165INCWTTBRZWE"/>
    <x v="1"/>
    <x v="375"/>
    <x v="0"/>
  </r>
  <r>
    <n v="52.48"/>
    <x v="1"/>
    <x v="88"/>
    <s v="WMFTZHMTVS4458INCWTMJUAGX"/>
    <x v="1"/>
    <x v="376"/>
    <x v="0"/>
  </r>
  <r>
    <n v="59.88"/>
    <x v="1"/>
    <x v="89"/>
    <s v="CNSFQILWTV6839INCWTCCWGNT"/>
    <x v="1"/>
    <x v="377"/>
    <x v="0"/>
  </r>
  <r>
    <n v="95.71"/>
    <x v="1"/>
    <x v="236"/>
    <s v="PJSFEQSPGH6815INCWTUHYJIA"/>
    <x v="1"/>
    <x v="378"/>
    <x v="0"/>
  </r>
  <r>
    <n v="14.76"/>
    <x v="1"/>
    <x v="236"/>
    <s v="UTCUZOCIVJ5497INCWTNPAEWF"/>
    <x v="1"/>
    <x v="379"/>
    <x v="0"/>
  </r>
  <r>
    <n v="25.49"/>
    <x v="1"/>
    <x v="92"/>
    <s v="UXEQGWVONM5688INCWTIINCKS"/>
    <x v="1"/>
    <x v="380"/>
    <x v="0"/>
  </r>
  <r>
    <n v="9.75"/>
    <x v="1"/>
    <x v="93"/>
    <s v="MHSBCWVIUL1939INCWTPGCCYR"/>
    <x v="1"/>
    <x v="381"/>
    <x v="0"/>
  </r>
  <r>
    <n v="54.71"/>
    <x v="1"/>
    <x v="237"/>
    <s v="NKKEWMWNTS3104INCWTDIRHYM"/>
    <x v="1"/>
    <x v="382"/>
    <x v="0"/>
  </r>
  <r>
    <n v="42.39"/>
    <x v="1"/>
    <x v="98"/>
    <s v="GKCEUNAIIL7144INCWTKFNXOT"/>
    <x v="1"/>
    <x v="383"/>
    <x v="0"/>
  </r>
  <r>
    <n v="73.959999999999994"/>
    <x v="1"/>
    <x v="238"/>
    <s v="WSHXFMSXLE6688INCWTLYFWAC"/>
    <x v="1"/>
    <x v="384"/>
    <x v="0"/>
  </r>
  <r>
    <n v="67.599999999999994"/>
    <x v="1"/>
    <x v="239"/>
    <s v="EVRHUBEEAX6137INCWTYPROMG"/>
    <x v="1"/>
    <x v="385"/>
    <x v="0"/>
  </r>
  <r>
    <n v="2.5299999999999998"/>
    <x v="1"/>
    <x v="99"/>
    <s v="NAYJTJZJML3528INCWTNZUPIW"/>
    <x v="1"/>
    <x v="386"/>
    <x v="0"/>
  </r>
  <r>
    <n v="41.58"/>
    <x v="1"/>
    <x v="99"/>
    <s v="QQTQZQLGBE4114INCWTQWLXZA"/>
    <x v="1"/>
    <x v="387"/>
    <x v="0"/>
  </r>
  <r>
    <n v="11.37"/>
    <x v="1"/>
    <x v="240"/>
    <s v="GAEOMIQIUT6227INCWTGBIDGP"/>
    <x v="1"/>
    <x v="292"/>
    <x v="0"/>
  </r>
  <r>
    <n v="41.75"/>
    <x v="1"/>
    <x v="100"/>
    <s v="BYJXUAWTUD6701INCWTRQKWDO"/>
    <x v="1"/>
    <x v="388"/>
    <x v="0"/>
  </r>
  <r>
    <n v="80.08"/>
    <x v="1"/>
    <x v="241"/>
    <s v="TOJAHYCYRU4787INCWTBJLETX"/>
    <x v="1"/>
    <x v="389"/>
    <x v="0"/>
  </r>
  <r>
    <n v="74.06"/>
    <x v="1"/>
    <x v="241"/>
    <s v="HFEFEDCISI5560INCWTSYHHRY"/>
    <x v="1"/>
    <x v="390"/>
    <x v="0"/>
  </r>
  <r>
    <n v="7.61"/>
    <x v="1"/>
    <x v="242"/>
    <s v="KKPRFBHDWC3608INCWTQXVRCT"/>
    <x v="1"/>
    <x v="391"/>
    <x v="0"/>
  </r>
  <r>
    <n v="78.78"/>
    <x v="1"/>
    <x v="243"/>
    <s v="TFPHPAKFTK1856INCWTMEFHDF"/>
    <x v="1"/>
    <x v="392"/>
    <x v="0"/>
  </r>
  <r>
    <n v="59.17"/>
    <x v="1"/>
    <x v="243"/>
    <s v="SEIAYFYIUD3819INCWTWGJBOJ"/>
    <x v="1"/>
    <x v="393"/>
    <x v="0"/>
  </r>
  <r>
    <n v="69.53"/>
    <x v="1"/>
    <x v="244"/>
    <s v="BNGZSJVSEB6249INCWTHCJCJV"/>
    <x v="1"/>
    <x v="394"/>
    <x v="0"/>
  </r>
  <r>
    <n v="0.87"/>
    <x v="1"/>
    <x v="245"/>
    <s v="HTFPAOPAVB1618INCWTSZKKTK"/>
    <x v="1"/>
    <x v="395"/>
    <x v="0"/>
  </r>
  <r>
    <n v="32.83"/>
    <x v="1"/>
    <x v="246"/>
    <s v="CDJWXHIDJY5264INCWTCGYAHU"/>
    <x v="1"/>
    <x v="396"/>
    <x v="0"/>
  </r>
  <r>
    <n v="27.83"/>
    <x v="1"/>
    <x v="246"/>
    <s v="DJWTKIOJXK4530INCWTKHJUIJ"/>
    <x v="1"/>
    <x v="397"/>
    <x v="0"/>
  </r>
  <r>
    <n v="66.94"/>
    <x v="1"/>
    <x v="247"/>
    <s v="YIBRDPIJQG5595INCWTJDTZWA"/>
    <x v="1"/>
    <x v="398"/>
    <x v="0"/>
  </r>
  <r>
    <n v="58.63"/>
    <x v="1"/>
    <x v="247"/>
    <s v="LQGVUSEENN1183INCWTM$CWGF"/>
    <x v="1"/>
    <x v="399"/>
    <x v="1"/>
  </r>
  <r>
    <n v="87.33"/>
    <x v="1"/>
    <x v="105"/>
    <s v="CNOPHTRKCF3635INCWTBMJRMN"/>
    <x v="1"/>
    <x v="400"/>
    <x v="0"/>
  </r>
  <r>
    <n v="88.33"/>
    <x v="1"/>
    <x v="105"/>
    <s v="KOZDTBNDTW5573INCWTVHIVOM"/>
    <x v="1"/>
    <x v="401"/>
    <x v="0"/>
  </r>
  <r>
    <n v="74.349999999999994"/>
    <x v="1"/>
    <x v="106"/>
    <s v="VMLMGPKOLM2969INCWTWVFHCP"/>
    <x v="1"/>
    <x v="402"/>
    <x v="0"/>
  </r>
  <r>
    <n v="35.36"/>
    <x v="1"/>
    <x v="248"/>
    <s v="FSVBRDYVSM5308INCWTWFTQIW"/>
    <x v="1"/>
    <x v="403"/>
    <x v="0"/>
  </r>
  <r>
    <n v="190.37"/>
    <x v="1"/>
    <x v="107"/>
    <s v="BJYYLOXPDQ6320INCWTU$COKI"/>
    <x v="1"/>
    <x v="404"/>
    <x v="1"/>
  </r>
  <r>
    <n v="24.07"/>
    <x v="1"/>
    <x v="249"/>
    <s v="HONOIHIIRH4094INCWTN$CHQQ"/>
    <x v="1"/>
    <x v="405"/>
    <x v="1"/>
  </r>
  <r>
    <n v="53.25"/>
    <x v="1"/>
    <x v="250"/>
    <s v="UBIQVKUMHA3562INCWTJVPRDR"/>
    <x v="1"/>
    <x v="406"/>
    <x v="0"/>
  </r>
  <r>
    <n v="31.41"/>
    <x v="1"/>
    <x v="115"/>
    <s v="HCYGMIEKFI3460INCWTCYELWO"/>
    <x v="1"/>
    <x v="407"/>
    <x v="0"/>
  </r>
  <r>
    <n v="18.8"/>
    <x v="1"/>
    <x v="251"/>
    <s v="MZBQJBWRHF2243INCWTXGIGYC"/>
    <x v="1"/>
    <x v="408"/>
    <x v="0"/>
  </r>
  <r>
    <n v="39.28"/>
    <x v="1"/>
    <x v="116"/>
    <s v="NDWEWVZGHR7606INCWTQDSVTT"/>
    <x v="1"/>
    <x v="409"/>
    <x v="0"/>
  </r>
  <r>
    <n v="68.16"/>
    <x v="1"/>
    <x v="252"/>
    <s v="HRZBOLFWUY6210INCWTLSVBXA"/>
    <x v="1"/>
    <x v="410"/>
    <x v="0"/>
  </r>
  <r>
    <n v="12.93"/>
    <x v="1"/>
    <x v="253"/>
    <s v="OCEPDFITKR1691INCWTOEASQW"/>
    <x v="1"/>
    <x v="411"/>
    <x v="0"/>
  </r>
  <r>
    <n v="33.47"/>
    <x v="1"/>
    <x v="253"/>
    <s v="BYXQSXLATB5499INCWTWDRKNS"/>
    <x v="1"/>
    <x v="54"/>
    <x v="0"/>
  </r>
  <r>
    <n v="190.36"/>
    <x v="1"/>
    <x v="253"/>
    <s v="GCNFNEKGXB3786INCWTUVBEFV"/>
    <x v="1"/>
    <x v="412"/>
    <x v="0"/>
  </r>
  <r>
    <n v="100.8"/>
    <x v="1"/>
    <x v="254"/>
    <s v="IMEUFINSRH6443INCWTQNONLE"/>
    <x v="1"/>
    <x v="413"/>
    <x v="0"/>
  </r>
  <r>
    <n v="64.08"/>
    <x v="1"/>
    <x v="118"/>
    <s v="RWNORJUENS3178INCWTPLMXWA"/>
    <x v="1"/>
    <x v="414"/>
    <x v="0"/>
  </r>
  <r>
    <n v="29.94"/>
    <x v="1"/>
    <x v="255"/>
    <s v="MXPINPJWFX4234INCWTNUMFVW"/>
    <x v="1"/>
    <x v="415"/>
    <x v="0"/>
  </r>
  <r>
    <n v="56.64"/>
    <x v="1"/>
    <x v="256"/>
    <s v="XDRQWLCSZX7077INCWTSCLHDU"/>
    <x v="1"/>
    <x v="416"/>
    <x v="0"/>
  </r>
  <r>
    <n v="37.33"/>
    <x v="1"/>
    <x v="121"/>
    <s v="ABYYMBWKFM4817INCWTNOVTNE"/>
    <x v="1"/>
    <x v="417"/>
    <x v="0"/>
  </r>
  <r>
    <n v="38.21"/>
    <x v="1"/>
    <x v="121"/>
    <s v="AHLNUEDGUX7194INCWTW$CXGK"/>
    <x v="1"/>
    <x v="418"/>
    <x v="1"/>
  </r>
  <r>
    <n v="27.76"/>
    <x v="1"/>
    <x v="123"/>
    <s v="GWVWEOHMKO2186INCWTMQFZFJ"/>
    <x v="1"/>
    <x v="419"/>
    <x v="0"/>
  </r>
  <r>
    <n v="13.81"/>
    <x v="1"/>
    <x v="257"/>
    <s v="QDYWVMOEID4998INCWTYPAPAM"/>
    <x v="1"/>
    <x v="420"/>
    <x v="0"/>
  </r>
  <r>
    <n v="150.74"/>
    <x v="1"/>
    <x v="257"/>
    <s v="GDVCLILKOR7556INCWTXOUJMC"/>
    <x v="1"/>
    <x v="421"/>
    <x v="0"/>
  </r>
  <r>
    <n v="166.21"/>
    <x v="1"/>
    <x v="125"/>
    <s v="MSJOBNYODG4253INCWTLNYRQO"/>
    <x v="1"/>
    <x v="422"/>
    <x v="0"/>
  </r>
  <r>
    <n v="67.27"/>
    <x v="1"/>
    <x v="127"/>
    <s v="HREVDHITYO3726INCWTSJMUOC"/>
    <x v="1"/>
    <x v="423"/>
    <x v="0"/>
  </r>
  <r>
    <n v="98.84"/>
    <x v="1"/>
    <x v="258"/>
    <s v="HSVJBHMPUV3131INCWTVHHCCH"/>
    <x v="1"/>
    <x v="424"/>
    <x v="0"/>
  </r>
  <r>
    <n v="49.67"/>
    <x v="1"/>
    <x v="131"/>
    <s v="UOFQHCPTFD7059INCWTSBPXVP"/>
    <x v="1"/>
    <x v="425"/>
    <x v="0"/>
  </r>
  <r>
    <n v="169.83"/>
    <x v="1"/>
    <x v="259"/>
    <s v="PMFLHTSNLF2003INCWTFUNRIZ"/>
    <x v="1"/>
    <x v="426"/>
    <x v="0"/>
  </r>
  <r>
    <n v="78.22"/>
    <x v="1"/>
    <x v="259"/>
    <s v="UXDNTNWGYW2352INCWTGASFJX"/>
    <x v="1"/>
    <x v="427"/>
    <x v="0"/>
  </r>
  <r>
    <n v="96.33"/>
    <x v="1"/>
    <x v="260"/>
    <s v="TTHAZCJOOS4039INCWTS$CBMW"/>
    <x v="1"/>
    <x v="428"/>
    <x v="1"/>
  </r>
  <r>
    <n v="152.02000000000001"/>
    <x v="1"/>
    <x v="138"/>
    <s v="MYDOXXFOES2569INCWTJ$CCZW"/>
    <x v="1"/>
    <x v="429"/>
    <x v="1"/>
  </r>
  <r>
    <n v="74.459999999999994"/>
    <x v="1"/>
    <x v="141"/>
    <s v="LEIVCJGRNZ1024INCWTVRFFDF"/>
    <x v="1"/>
    <x v="430"/>
    <x v="0"/>
  </r>
  <r>
    <n v="9.31"/>
    <x v="1"/>
    <x v="261"/>
    <s v="QKVQQDUQOT6476INCWTXLRMNS"/>
    <x v="1"/>
    <x v="431"/>
    <x v="0"/>
  </r>
  <r>
    <n v="77.540000000000006"/>
    <x v="1"/>
    <x v="261"/>
    <s v="KESUNGURJE1584INCWTUXTXZH"/>
    <x v="1"/>
    <x v="432"/>
    <x v="0"/>
  </r>
  <r>
    <n v="155.38999999999999"/>
    <x v="1"/>
    <x v="262"/>
    <s v="XCEDMIDYOM7459INCWTXMYYRH"/>
    <x v="1"/>
    <x v="433"/>
    <x v="0"/>
  </r>
  <r>
    <n v="80.36"/>
    <x v="1"/>
    <x v="143"/>
    <s v="ZZMYMRGJRN7959INCWTOOHORX"/>
    <x v="1"/>
    <x v="434"/>
    <x v="0"/>
  </r>
  <r>
    <n v="58.7"/>
    <x v="1"/>
    <x v="143"/>
    <s v="BJCMSAWCWP7935INCWTEREVED"/>
    <x v="1"/>
    <x v="435"/>
    <x v="0"/>
  </r>
  <r>
    <n v="60.36"/>
    <x v="1"/>
    <x v="263"/>
    <s v="FJCMBEPSJW4473INCWTWWRXDN"/>
    <x v="1"/>
    <x v="436"/>
    <x v="0"/>
  </r>
  <r>
    <n v="91.91"/>
    <x v="1"/>
    <x v="145"/>
    <s v="UYLQGNPGBV1564INCWTQUYMLA"/>
    <x v="1"/>
    <x v="437"/>
    <x v="0"/>
  </r>
  <r>
    <n v="60"/>
    <x v="1"/>
    <x v="264"/>
    <s v="LPCJDNEFRZ5829INCWTWAOEML"/>
    <x v="1"/>
    <x v="438"/>
    <x v="0"/>
  </r>
  <r>
    <n v="80.209999999999994"/>
    <x v="1"/>
    <x v="146"/>
    <s v="LYXCGAKXER3313INCWTYLKIOX"/>
    <x v="1"/>
    <x v="439"/>
    <x v="0"/>
  </r>
  <r>
    <n v="6.77"/>
    <x v="1"/>
    <x v="265"/>
    <s v="YIKAERUSEK2311INCWTZICRST"/>
    <x v="1"/>
    <x v="440"/>
    <x v="0"/>
  </r>
  <r>
    <n v="23.36"/>
    <x v="1"/>
    <x v="266"/>
    <s v="VRVFBNGOPS7274INCWTMOZWFI"/>
    <x v="1"/>
    <x v="441"/>
    <x v="0"/>
  </r>
  <r>
    <n v="62.96"/>
    <x v="1"/>
    <x v="150"/>
    <s v="JUCJWABXEM1001INCWTCFTFHN"/>
    <x v="1"/>
    <x v="442"/>
    <x v="0"/>
  </r>
  <r>
    <n v="13.27"/>
    <x v="1"/>
    <x v="151"/>
    <s v="USXXZXXOUA7577INCWTWEJREV"/>
    <x v="1"/>
    <x v="443"/>
    <x v="0"/>
  </r>
  <r>
    <n v="36.39"/>
    <x v="1"/>
    <x v="267"/>
    <s v="BOFCPUDTQX4143INCWTIVWQCV"/>
    <x v="1"/>
    <x v="444"/>
    <x v="0"/>
  </r>
  <r>
    <n v="17.37"/>
    <x v="1"/>
    <x v="154"/>
    <s v="SXTZYUJQLI6952INCWTKMVCXI"/>
    <x v="1"/>
    <x v="445"/>
    <x v="0"/>
  </r>
  <r>
    <n v="196.79"/>
    <x v="1"/>
    <x v="154"/>
    <s v="PBNMPJSPTY2396INCWTGGSXXG"/>
    <x v="1"/>
    <x v="446"/>
    <x v="0"/>
  </r>
  <r>
    <n v="87.24"/>
    <x v="1"/>
    <x v="268"/>
    <s v="CCQOZCDBTP4684INCWTMJSGYJ"/>
    <x v="1"/>
    <x v="447"/>
    <x v="0"/>
  </r>
  <r>
    <n v="105.14"/>
    <x v="1"/>
    <x v="269"/>
    <s v="HTMEBVLSQO2596INCWTWFOKTN"/>
    <x v="1"/>
    <x v="291"/>
    <x v="0"/>
  </r>
  <r>
    <n v="45.51"/>
    <x v="1"/>
    <x v="158"/>
    <s v="DNOWQFANVR6528INCWTHJZLVT"/>
    <x v="1"/>
    <x v="448"/>
    <x v="0"/>
  </r>
  <r>
    <n v="6.16"/>
    <x v="1"/>
    <x v="270"/>
    <s v="FTHVDVPONH1039INCWTSSADRT"/>
    <x v="1"/>
    <x v="449"/>
    <x v="0"/>
  </r>
  <r>
    <n v="85.69"/>
    <x v="1"/>
    <x v="270"/>
    <s v="SWDYGDQFNG5913INCWTHOVGDO"/>
    <x v="1"/>
    <x v="450"/>
    <x v="0"/>
  </r>
  <r>
    <n v="60.59"/>
    <x v="1"/>
    <x v="271"/>
    <s v="AHMNWPUINL1275INCWTYNBSVU"/>
    <x v="1"/>
    <x v="451"/>
    <x v="0"/>
  </r>
  <r>
    <n v="18.579999999999998"/>
    <x v="1"/>
    <x v="272"/>
    <s v="TFCIIYMYSZ4865INCWTONGPSC"/>
    <x v="1"/>
    <x v="452"/>
    <x v="0"/>
  </r>
  <r>
    <n v="88.89"/>
    <x v="1"/>
    <x v="273"/>
    <s v="EVAXTHIMQX6149INCWTQIPKDN"/>
    <x v="1"/>
    <x v="453"/>
    <x v="0"/>
  </r>
  <r>
    <n v="35.14"/>
    <x v="1"/>
    <x v="273"/>
    <s v="POKOUBIZFE7774INCWTICLCMR"/>
    <x v="1"/>
    <x v="454"/>
    <x v="0"/>
  </r>
  <r>
    <n v="8.65"/>
    <x v="1"/>
    <x v="274"/>
    <s v="OJVDONDBZI6795INCWTTBHUCY"/>
    <x v="1"/>
    <x v="455"/>
    <x v="0"/>
  </r>
  <r>
    <n v="76.069999999999993"/>
    <x v="1"/>
    <x v="274"/>
    <s v="RWUUCGLBWP6629INCWTX$CLPU"/>
    <x v="1"/>
    <x v="456"/>
    <x v="1"/>
  </r>
  <r>
    <n v="173.12"/>
    <x v="1"/>
    <x v="275"/>
    <s v="HFNMWTZHUW6252INCWTZWZSDI"/>
    <x v="1"/>
    <x v="457"/>
    <x v="0"/>
  </r>
  <r>
    <n v="96.15"/>
    <x v="1"/>
    <x v="275"/>
    <s v="RSMLXMHGVH7712INCWTIQXMFT"/>
    <x v="1"/>
    <x v="458"/>
    <x v="0"/>
  </r>
  <r>
    <n v="120.26"/>
    <x v="1"/>
    <x v="159"/>
    <s v="NRWCZBNBZI4120INCWTQKSXMK"/>
    <x v="1"/>
    <x v="459"/>
    <x v="0"/>
  </r>
  <r>
    <n v="29.71"/>
    <x v="1"/>
    <x v="276"/>
    <s v="LHZWBBPFHM1560INCWTBNSVKO"/>
    <x v="1"/>
    <x v="460"/>
    <x v="0"/>
  </r>
  <r>
    <n v="184.71"/>
    <x v="1"/>
    <x v="276"/>
    <s v="YYIOPIITMD5230OUTWTJTTLTZ"/>
    <x v="0"/>
    <x v="461"/>
    <x v="0"/>
  </r>
  <r>
    <n v="25.43"/>
    <x v="1"/>
    <x v="277"/>
    <s v="NQKVFGGSBT3387INCWTQFKABU"/>
    <x v="1"/>
    <x v="462"/>
    <x v="0"/>
  </r>
  <r>
    <n v="46.85"/>
    <x v="1"/>
    <x v="164"/>
    <s v="DWJKTZAFRI4783INCWTBZIIZC"/>
    <x v="1"/>
    <x v="463"/>
    <x v="0"/>
  </r>
  <r>
    <n v="82.24"/>
    <x v="1"/>
    <x v="278"/>
    <s v="ZXUQTKVBEE3397INCWTDYAOKZ"/>
    <x v="1"/>
    <x v="464"/>
    <x v="0"/>
  </r>
  <r>
    <n v="54.55"/>
    <x v="1"/>
    <x v="279"/>
    <s v="YNAAPTHJXJ7931INCWTGMFWQZ"/>
    <x v="1"/>
    <x v="369"/>
    <x v="0"/>
  </r>
  <r>
    <n v="20.48"/>
    <x v="1"/>
    <x v="279"/>
    <s v="UMAKSVZCOC3095INCWTIITQKH"/>
    <x v="1"/>
    <x v="465"/>
    <x v="0"/>
  </r>
  <r>
    <n v="88.4"/>
    <x v="1"/>
    <x v="166"/>
    <s v="ZSTRNXMAUC7741INCWTGNDRIV"/>
    <x v="1"/>
    <x v="297"/>
    <x v="0"/>
  </r>
  <r>
    <n v="74.81"/>
    <x v="1"/>
    <x v="280"/>
    <s v="ZDYLOUYHFL4840INCWTDGDUNV"/>
    <x v="1"/>
    <x v="250"/>
    <x v="0"/>
  </r>
  <r>
    <n v="60.85"/>
    <x v="1"/>
    <x v="280"/>
    <s v="HLXYDYFNIN2377INCWTNLFMCO"/>
    <x v="1"/>
    <x v="466"/>
    <x v="0"/>
  </r>
  <r>
    <n v="19.53"/>
    <x v="1"/>
    <x v="167"/>
    <s v="FEQEEJEEAM1869INCWTL$CXYG"/>
    <x v="1"/>
    <x v="467"/>
    <x v="1"/>
  </r>
  <r>
    <n v="44.36"/>
    <x v="1"/>
    <x v="167"/>
    <s v="TSNSPVLTEW4992INCWTEWQZNL"/>
    <x v="1"/>
    <x v="468"/>
    <x v="0"/>
  </r>
  <r>
    <n v="86.17"/>
    <x v="1"/>
    <x v="168"/>
    <s v="OGBJDWKKLS2055INCWTQVKSKA"/>
    <x v="1"/>
    <x v="469"/>
    <x v="0"/>
  </r>
  <r>
    <n v="81.23"/>
    <x v="1"/>
    <x v="168"/>
    <s v="BQWVGBKCHM7380INCWTMYMGJM"/>
    <x v="1"/>
    <x v="470"/>
    <x v="0"/>
  </r>
  <r>
    <n v="93.63"/>
    <x v="1"/>
    <x v="281"/>
    <s v="ZDXGVHSUDD4904INCWTYTRIOZ"/>
    <x v="1"/>
    <x v="471"/>
    <x v="0"/>
  </r>
  <r>
    <n v="33.86"/>
    <x v="1"/>
    <x v="171"/>
    <s v="OJDWAPPEJZ2990INCWTXWKZTU"/>
    <x v="1"/>
    <x v="472"/>
    <x v="0"/>
  </r>
  <r>
    <n v="46.87"/>
    <x v="1"/>
    <x v="282"/>
    <s v="ERLZMXFDMA1865INCWTPZYFRC"/>
    <x v="1"/>
    <x v="473"/>
    <x v="0"/>
  </r>
  <r>
    <n v="15.44"/>
    <x v="1"/>
    <x v="283"/>
    <s v="VEWZBMFJLU4507INCWTNETJKN"/>
    <x v="1"/>
    <x v="474"/>
    <x v="0"/>
  </r>
  <r>
    <n v="91.03"/>
    <x v="1"/>
    <x v="173"/>
    <s v="ZXYVQXXXWY7698INCWTHJCVTM"/>
    <x v="1"/>
    <x v="475"/>
    <x v="0"/>
  </r>
  <r>
    <n v="96.09"/>
    <x v="1"/>
    <x v="284"/>
    <s v="MSOIHUNQIK4659INCWTASXOOX"/>
    <x v="1"/>
    <x v="476"/>
    <x v="0"/>
  </r>
  <r>
    <n v="95.97"/>
    <x v="1"/>
    <x v="175"/>
    <s v="FFDNAWCNCR6678INCWTOBQYQV"/>
    <x v="1"/>
    <x v="477"/>
    <x v="0"/>
  </r>
  <r>
    <n v="15.24"/>
    <x v="1"/>
    <x v="176"/>
    <s v="XEPRGLMXNV2607INCWTLACWPI"/>
    <x v="1"/>
    <x v="478"/>
    <x v="0"/>
  </r>
  <r>
    <n v="38.770000000000003"/>
    <x v="1"/>
    <x v="176"/>
    <s v="CVPOBEGMXE3733INCWTWLCAUB"/>
    <x v="1"/>
    <x v="479"/>
    <x v="0"/>
  </r>
  <r>
    <n v="45.57"/>
    <x v="1"/>
    <x v="176"/>
    <s v="DTGJKXKFVU6613INCWTQIMULP"/>
    <x v="1"/>
    <x v="480"/>
    <x v="0"/>
  </r>
  <r>
    <n v="59.1"/>
    <x v="1"/>
    <x v="176"/>
    <s v="XUWEXOBFJM7675INCWTU$CEBJ"/>
    <x v="1"/>
    <x v="353"/>
    <x v="1"/>
  </r>
  <r>
    <n v="50.01"/>
    <x v="1"/>
    <x v="177"/>
    <s v="IBOZBAUJAL7720INCWTHJPJFA"/>
    <x v="1"/>
    <x v="481"/>
    <x v="0"/>
  </r>
  <r>
    <n v="92.03"/>
    <x v="1"/>
    <x v="179"/>
    <s v="HAJKOLQTEK2082INCWTYDVUOP"/>
    <x v="1"/>
    <x v="482"/>
    <x v="0"/>
  </r>
  <r>
    <n v="2.59"/>
    <x v="1"/>
    <x v="285"/>
    <s v="FSREHAHYFZ4908INCWTBFIBYC"/>
    <x v="1"/>
    <x v="483"/>
    <x v="0"/>
  </r>
  <r>
    <n v="17.559999999999999"/>
    <x v="1"/>
    <x v="285"/>
    <s v="BTWQHUJOFD1787INCWTBNTYZV"/>
    <x v="1"/>
    <x v="484"/>
    <x v="0"/>
  </r>
  <r>
    <n v="79.13"/>
    <x v="2"/>
    <x v="0"/>
    <s v="YVAKGXUQTV1724INCWTWHDQBY"/>
    <x v="1"/>
    <x v="485"/>
    <x v="0"/>
  </r>
  <r>
    <n v="76.680000000000007"/>
    <x v="2"/>
    <x v="3"/>
    <s v="THDKETDKIT7731INCWTJDQGJR"/>
    <x v="1"/>
    <x v="486"/>
    <x v="0"/>
  </r>
  <r>
    <n v="16.22"/>
    <x v="2"/>
    <x v="4"/>
    <s v="KSYXNFRIQW6172INCWTBZBBTX"/>
    <x v="1"/>
    <x v="487"/>
    <x v="0"/>
  </r>
  <r>
    <n v="137.79"/>
    <x v="2"/>
    <x v="6"/>
    <s v="AIQGHDKPDN7422INCWTHUULLP"/>
    <x v="1"/>
    <x v="183"/>
    <x v="0"/>
  </r>
  <r>
    <n v="33.47"/>
    <x v="2"/>
    <x v="180"/>
    <s v="JGGHHBNMDF4813INCWTHRFFDT"/>
    <x v="1"/>
    <x v="488"/>
    <x v="0"/>
  </r>
  <r>
    <n v="155.16"/>
    <x v="2"/>
    <x v="181"/>
    <s v="KJKHEUNREN1995INCWTRROYOC"/>
    <x v="1"/>
    <x v="489"/>
    <x v="0"/>
  </r>
  <r>
    <n v="18.420000000000002"/>
    <x v="2"/>
    <x v="182"/>
    <s v="QDVFUVWCCI4133INCWTXSAATL"/>
    <x v="1"/>
    <x v="490"/>
    <x v="0"/>
  </r>
  <r>
    <n v="21.5"/>
    <x v="2"/>
    <x v="182"/>
    <s v="YPUPFBTQHJ6690INCWTGQRYDE"/>
    <x v="1"/>
    <x v="491"/>
    <x v="0"/>
  </r>
  <r>
    <n v="91.68"/>
    <x v="2"/>
    <x v="183"/>
    <s v="QKVLWDWNYB4372INCWTKIZVUM"/>
    <x v="1"/>
    <x v="197"/>
    <x v="0"/>
  </r>
  <r>
    <n v="6.14"/>
    <x v="2"/>
    <x v="13"/>
    <s v="VLZICNEBYD1286INCWTDUDMZV"/>
    <x v="1"/>
    <x v="492"/>
    <x v="0"/>
  </r>
  <r>
    <n v="92.89"/>
    <x v="2"/>
    <x v="184"/>
    <s v="XZYEMKQYDJ5386INCWTVIAZGU"/>
    <x v="1"/>
    <x v="493"/>
    <x v="0"/>
  </r>
  <r>
    <n v="70.69"/>
    <x v="2"/>
    <x v="14"/>
    <s v="NHUOKBACKV3163INCWTYJPHWL"/>
    <x v="1"/>
    <x v="494"/>
    <x v="0"/>
  </r>
  <r>
    <n v="19.02"/>
    <x v="2"/>
    <x v="15"/>
    <s v="KIAKZUEXJS6964INCWTDZJCCM"/>
    <x v="1"/>
    <x v="495"/>
    <x v="0"/>
  </r>
  <r>
    <n v="67.62"/>
    <x v="2"/>
    <x v="185"/>
    <s v="TXMLDEJGBS1353INCWTKKVYQI"/>
    <x v="1"/>
    <x v="496"/>
    <x v="0"/>
  </r>
  <r>
    <n v="23.87"/>
    <x v="2"/>
    <x v="16"/>
    <s v="DBTMGUJYXQ2469INCWTPHRPMQ"/>
    <x v="1"/>
    <x v="497"/>
    <x v="0"/>
  </r>
  <r>
    <n v="46.91"/>
    <x v="2"/>
    <x v="187"/>
    <s v="TVQOSXWPAD7400OUTWTNJLYXG"/>
    <x v="0"/>
    <x v="12"/>
    <x v="0"/>
  </r>
  <r>
    <n v="39.15"/>
    <x v="2"/>
    <x v="187"/>
    <s v="XBESWJIIVN8700OUTWTOCJHMA"/>
    <x v="0"/>
    <x v="0"/>
    <x v="0"/>
  </r>
  <r>
    <n v="30.89"/>
    <x v="2"/>
    <x v="187"/>
    <s v="KEJWFYWUIV6600OUTWTMANLRR"/>
    <x v="0"/>
    <x v="2"/>
    <x v="0"/>
  </r>
  <r>
    <n v="39.200000000000003"/>
    <x v="2"/>
    <x v="187"/>
    <s v="VNEOSDBDSB7000OUTWTICGSQF"/>
    <x v="0"/>
    <x v="9"/>
    <x v="0"/>
  </r>
  <r>
    <n v="37.94"/>
    <x v="2"/>
    <x v="187"/>
    <s v="LNDVBKIHNI7500OUTWTQSXZPU"/>
    <x v="0"/>
    <x v="10"/>
    <x v="0"/>
  </r>
  <r>
    <n v="37.85"/>
    <x v="2"/>
    <x v="187"/>
    <s v="TLZESYMJXG7400OUTWTZQKTBG"/>
    <x v="0"/>
    <x v="12"/>
    <x v="0"/>
  </r>
  <r>
    <n v="34.15"/>
    <x v="2"/>
    <x v="187"/>
    <s v="CADRSIUDWP6900OUTWTUOVUKQ"/>
    <x v="0"/>
    <x v="3"/>
    <x v="0"/>
  </r>
  <r>
    <n v="32.81"/>
    <x v="2"/>
    <x v="187"/>
    <s v="UHBVFVWLCN8100OUTWTPCXLVB"/>
    <x v="0"/>
    <x v="8"/>
    <x v="0"/>
  </r>
  <r>
    <n v="35.18"/>
    <x v="2"/>
    <x v="187"/>
    <s v="YWDWSXBHHW8000OUTWTNAIEUB"/>
    <x v="0"/>
    <x v="24"/>
    <x v="0"/>
  </r>
  <r>
    <n v="37.020000000000003"/>
    <x v="2"/>
    <x v="187"/>
    <s v="UMPLXZQLJO8500OUTWTWDVAZU"/>
    <x v="0"/>
    <x v="6"/>
    <x v="0"/>
  </r>
  <r>
    <n v="45.91"/>
    <x v="2"/>
    <x v="187"/>
    <s v="XMKKBBDVSJ6500OUTWTQGUHZB"/>
    <x v="0"/>
    <x v="17"/>
    <x v="0"/>
  </r>
  <r>
    <n v="40.99"/>
    <x v="2"/>
    <x v="187"/>
    <s v="AYNBADHTPF8500OUTWTIMRWFP"/>
    <x v="0"/>
    <x v="6"/>
    <x v="0"/>
  </r>
  <r>
    <n v="40.74"/>
    <x v="2"/>
    <x v="187"/>
    <s v="OQNAQKROVL8400OUTWTQLQELA"/>
    <x v="0"/>
    <x v="27"/>
    <x v="0"/>
  </r>
  <r>
    <n v="49.46"/>
    <x v="2"/>
    <x v="187"/>
    <s v="ZSYRPUQFWF6800OUTWTBSTYSR"/>
    <x v="0"/>
    <x v="11"/>
    <x v="0"/>
  </r>
  <r>
    <n v="33.54"/>
    <x v="2"/>
    <x v="187"/>
    <s v="ZSILAVVTEU8600OUTWTIQGTVI"/>
    <x v="0"/>
    <x v="21"/>
    <x v="0"/>
  </r>
  <r>
    <n v="40.4"/>
    <x v="2"/>
    <x v="187"/>
    <s v="KLLKYFTDTJ6500OUTWTOVARGG"/>
    <x v="0"/>
    <x v="17"/>
    <x v="0"/>
  </r>
  <r>
    <n v="36.549999999999997"/>
    <x v="2"/>
    <x v="187"/>
    <s v="CCNWRPCVRG8200OUTWTNCNGYH"/>
    <x v="0"/>
    <x v="16"/>
    <x v="0"/>
  </r>
  <r>
    <n v="39.74"/>
    <x v="2"/>
    <x v="17"/>
    <s v="TFMHCBOSYM8900OUTWTFXFVAJ"/>
    <x v="0"/>
    <x v="13"/>
    <x v="0"/>
  </r>
  <r>
    <n v="40.89"/>
    <x v="2"/>
    <x v="17"/>
    <s v="WCJEUOXWAU8800OUTWTMKVKOT"/>
    <x v="0"/>
    <x v="1"/>
    <x v="0"/>
  </r>
  <r>
    <n v="49.83"/>
    <x v="2"/>
    <x v="17"/>
    <s v="PHJPFNQKXK7300OUTWTZFAOSP"/>
    <x v="0"/>
    <x v="14"/>
    <x v="0"/>
  </r>
  <r>
    <n v="39.53"/>
    <x v="2"/>
    <x v="17"/>
    <s v="OAPCLVMLUT8600OUTWTENKRBO"/>
    <x v="0"/>
    <x v="21"/>
    <x v="0"/>
  </r>
  <r>
    <n v="41.11"/>
    <x v="2"/>
    <x v="17"/>
    <s v="MLJZRSVIGB8200OUTWTJATZGK"/>
    <x v="0"/>
    <x v="16"/>
    <x v="0"/>
  </r>
  <r>
    <n v="40.619999999999997"/>
    <x v="2"/>
    <x v="17"/>
    <s v="DEILLGDDZO7600OUTWTCCRXEO"/>
    <x v="0"/>
    <x v="18"/>
    <x v="0"/>
  </r>
  <r>
    <n v="41.75"/>
    <x v="2"/>
    <x v="17"/>
    <s v="USLAMMLVMH8000OUTWTPYVCTE"/>
    <x v="0"/>
    <x v="24"/>
    <x v="0"/>
  </r>
  <r>
    <n v="37.53"/>
    <x v="2"/>
    <x v="17"/>
    <s v="VMWVDQKKHF8100OUTWTWVGKFC"/>
    <x v="0"/>
    <x v="8"/>
    <x v="0"/>
  </r>
  <r>
    <n v="37.76"/>
    <x v="2"/>
    <x v="17"/>
    <s v="NKXEGZGBIP7600OUTWTOOVZQT"/>
    <x v="0"/>
    <x v="18"/>
    <x v="0"/>
  </r>
  <r>
    <n v="44.08"/>
    <x v="2"/>
    <x v="17"/>
    <s v="FJKLWETKFZ7400OUTWTRYISXJ"/>
    <x v="0"/>
    <x v="12"/>
    <x v="0"/>
  </r>
  <r>
    <n v="38.549999999999997"/>
    <x v="2"/>
    <x v="17"/>
    <s v="OUMKKIABIC8900OUTWTIDBLDC"/>
    <x v="0"/>
    <x v="13"/>
    <x v="0"/>
  </r>
  <r>
    <n v="35.58"/>
    <x v="2"/>
    <x v="17"/>
    <s v="ULKYPMINVC9000OUTWTUNGGMV"/>
    <x v="0"/>
    <x v="22"/>
    <x v="0"/>
  </r>
  <r>
    <n v="45.6"/>
    <x v="2"/>
    <x v="17"/>
    <s v="ALAFLQYTGZ7500OUTWTUVHLEC"/>
    <x v="0"/>
    <x v="10"/>
    <x v="0"/>
  </r>
  <r>
    <n v="37.32"/>
    <x v="2"/>
    <x v="17"/>
    <s v="PEQWLKFFKA8100OUTWTETAGBW"/>
    <x v="0"/>
    <x v="8"/>
    <x v="0"/>
  </r>
  <r>
    <n v="33.56"/>
    <x v="2"/>
    <x v="17"/>
    <s v="HANEVPZTXO7600OUTWTRRSKAQ"/>
    <x v="0"/>
    <x v="18"/>
    <x v="0"/>
  </r>
  <r>
    <n v="38.67"/>
    <x v="2"/>
    <x v="17"/>
    <s v="MHKKMNIURA8000OUTWTMRNWCW"/>
    <x v="0"/>
    <x v="24"/>
    <x v="0"/>
  </r>
  <r>
    <n v="47.34"/>
    <x v="2"/>
    <x v="17"/>
    <s v="QUATGAKKWC7900OUTWTLNLRSF"/>
    <x v="0"/>
    <x v="7"/>
    <x v="0"/>
  </r>
  <r>
    <n v="35.909999999999997"/>
    <x v="2"/>
    <x v="17"/>
    <s v="SLOEBIQJLA6900OUTWTGAWAMK"/>
    <x v="0"/>
    <x v="3"/>
    <x v="0"/>
  </r>
  <r>
    <n v="37.31"/>
    <x v="2"/>
    <x v="17"/>
    <s v="NUJQEBMGOP6500OUTWTVRYBKU"/>
    <x v="0"/>
    <x v="17"/>
    <x v="0"/>
  </r>
  <r>
    <n v="42.42"/>
    <x v="2"/>
    <x v="17"/>
    <s v="JYUUYFELMD8100OUTWTSJLHYY"/>
    <x v="0"/>
    <x v="8"/>
    <x v="0"/>
  </r>
  <r>
    <n v="40.6"/>
    <x v="2"/>
    <x v="17"/>
    <s v="ESYXWKBHPB7900OUTWTUTGPNN"/>
    <x v="0"/>
    <x v="7"/>
    <x v="0"/>
  </r>
  <r>
    <n v="36.5"/>
    <x v="2"/>
    <x v="17"/>
    <s v="DGSLUVTDKZ8000OUTWTMMVZVE"/>
    <x v="0"/>
    <x v="24"/>
    <x v="0"/>
  </r>
  <r>
    <n v="30.46"/>
    <x v="2"/>
    <x v="17"/>
    <s v="CQMJKCRDAT8700OUTWTLTGOOX"/>
    <x v="0"/>
    <x v="0"/>
    <x v="0"/>
  </r>
  <r>
    <n v="35.700000000000003"/>
    <x v="2"/>
    <x v="17"/>
    <s v="AXUOFKWFOE8400OUTWTPBCJRK"/>
    <x v="0"/>
    <x v="27"/>
    <x v="0"/>
  </r>
  <r>
    <n v="40.409999999999997"/>
    <x v="2"/>
    <x v="17"/>
    <s v="DYWILEKGGK7900OUTWTOXHMAW"/>
    <x v="0"/>
    <x v="7"/>
    <x v="0"/>
  </r>
  <r>
    <n v="40.81"/>
    <x v="2"/>
    <x v="17"/>
    <s v="AHBOJGVXAX8900OUTWTHWKTSZ"/>
    <x v="0"/>
    <x v="13"/>
    <x v="0"/>
  </r>
  <r>
    <n v="32.32"/>
    <x v="2"/>
    <x v="17"/>
    <s v="ZUHYNCKWDT7100OUTWTEBZJMF"/>
    <x v="0"/>
    <x v="15"/>
    <x v="0"/>
  </r>
  <r>
    <n v="45.57"/>
    <x v="2"/>
    <x v="188"/>
    <s v="MEJAUJDSPE8400OUTWTHBHVAD"/>
    <x v="0"/>
    <x v="27"/>
    <x v="0"/>
  </r>
  <r>
    <n v="45.92"/>
    <x v="2"/>
    <x v="188"/>
    <s v="BVABHUPAOC8700OUTWTTIFYTW"/>
    <x v="0"/>
    <x v="0"/>
    <x v="0"/>
  </r>
  <r>
    <n v="39.71"/>
    <x v="2"/>
    <x v="188"/>
    <s v="IOHLJUHZLP7300OUTWTPLVXWS"/>
    <x v="0"/>
    <x v="14"/>
    <x v="0"/>
  </r>
  <r>
    <n v="37.020000000000003"/>
    <x v="2"/>
    <x v="188"/>
    <s v="XZHFWIBOYD8800OUTWTJVPRUE"/>
    <x v="0"/>
    <x v="1"/>
    <x v="0"/>
  </r>
  <r>
    <n v="33.97"/>
    <x v="2"/>
    <x v="188"/>
    <s v="KBLJWGDFPU7800OUTWTZLMKNH"/>
    <x v="0"/>
    <x v="4"/>
    <x v="0"/>
  </r>
  <r>
    <n v="34.72"/>
    <x v="2"/>
    <x v="188"/>
    <s v="PUJTJGNBZH2052INCWTDMDWUO"/>
    <x v="1"/>
    <x v="128"/>
    <x v="0"/>
  </r>
  <r>
    <n v="34.049999999999997"/>
    <x v="2"/>
    <x v="188"/>
    <s v="BTOVRQNBUH6600OUTWTDRWNXB"/>
    <x v="0"/>
    <x v="2"/>
    <x v="0"/>
  </r>
  <r>
    <n v="33.69"/>
    <x v="2"/>
    <x v="188"/>
    <s v="ZWZKFDLLUJ6900OUTWTSIBDLV"/>
    <x v="0"/>
    <x v="3"/>
    <x v="0"/>
  </r>
  <r>
    <n v="42.64"/>
    <x v="2"/>
    <x v="188"/>
    <s v="GWVFGSIQMV8100OUTWTWOHJSO"/>
    <x v="0"/>
    <x v="8"/>
    <x v="0"/>
  </r>
  <r>
    <n v="39.76"/>
    <x v="2"/>
    <x v="188"/>
    <s v="ZSISFTKCWS6700OUTWTGXJZEO"/>
    <x v="0"/>
    <x v="20"/>
    <x v="0"/>
  </r>
  <r>
    <n v="40.44"/>
    <x v="2"/>
    <x v="188"/>
    <s v="JAPAWSFSIV7800OUTWTZPCFIV"/>
    <x v="0"/>
    <x v="4"/>
    <x v="0"/>
  </r>
  <r>
    <n v="47.12"/>
    <x v="2"/>
    <x v="188"/>
    <s v="LDBXIVRKAL7600OUTWTTDJVDY"/>
    <x v="0"/>
    <x v="18"/>
    <x v="0"/>
  </r>
  <r>
    <n v="41.8"/>
    <x v="2"/>
    <x v="188"/>
    <s v="VVAOQNZHLL8300OUTWTYUHUXS"/>
    <x v="0"/>
    <x v="5"/>
    <x v="0"/>
  </r>
  <r>
    <n v="48.04"/>
    <x v="2"/>
    <x v="188"/>
    <s v="MZASGLOITR8200OUTWTMPCAGT"/>
    <x v="0"/>
    <x v="16"/>
    <x v="0"/>
  </r>
  <r>
    <n v="48.34"/>
    <x v="2"/>
    <x v="188"/>
    <s v="PUAXEPNKUA7100OUTWTKIRCXI"/>
    <x v="0"/>
    <x v="15"/>
    <x v="0"/>
  </r>
  <r>
    <n v="35.380000000000003"/>
    <x v="2"/>
    <x v="188"/>
    <s v="RGAKZKTADO8700OUTWTMAGMNP"/>
    <x v="0"/>
    <x v="0"/>
    <x v="0"/>
  </r>
  <r>
    <n v="157.07"/>
    <x v="2"/>
    <x v="188"/>
    <s v="GAOZLQSCHG5384INCWTFDVWWU"/>
    <x v="1"/>
    <x v="498"/>
    <x v="0"/>
  </r>
  <r>
    <n v="41.81"/>
    <x v="2"/>
    <x v="188"/>
    <s v="ZWTMCYNCMK6500OUTWTQDWIXT"/>
    <x v="0"/>
    <x v="17"/>
    <x v="0"/>
  </r>
  <r>
    <n v="43.75"/>
    <x v="2"/>
    <x v="188"/>
    <s v="SLOVUUTHEH8400OUTWTIOCGEG"/>
    <x v="0"/>
    <x v="27"/>
    <x v="0"/>
  </r>
  <r>
    <n v="46.37"/>
    <x v="2"/>
    <x v="188"/>
    <s v="WBPTMVPOBB8700OUTWTKIHVAK"/>
    <x v="0"/>
    <x v="0"/>
    <x v="0"/>
  </r>
  <r>
    <n v="39.11"/>
    <x v="2"/>
    <x v="188"/>
    <s v="PBJSSBUBNC8200OUTWTEGTMEY"/>
    <x v="0"/>
    <x v="16"/>
    <x v="0"/>
  </r>
  <r>
    <n v="36.450000000000003"/>
    <x v="2"/>
    <x v="188"/>
    <s v="WOOHSNSRNY8500OUTWTUEONFE"/>
    <x v="0"/>
    <x v="6"/>
    <x v="0"/>
  </r>
  <r>
    <n v="44.63"/>
    <x v="2"/>
    <x v="188"/>
    <s v="XSRQCLMXBN8100OUTWTHGCVZR"/>
    <x v="0"/>
    <x v="8"/>
    <x v="0"/>
  </r>
  <r>
    <n v="42.75"/>
    <x v="2"/>
    <x v="188"/>
    <s v="NVXBHBIDFK6500OUTWTGFVXXV"/>
    <x v="0"/>
    <x v="17"/>
    <x v="0"/>
  </r>
  <r>
    <n v="34.18"/>
    <x v="2"/>
    <x v="188"/>
    <s v="LYCHCJNEAU8200OUTWTLHENOC"/>
    <x v="0"/>
    <x v="16"/>
    <x v="0"/>
  </r>
  <r>
    <n v="51.11"/>
    <x v="2"/>
    <x v="188"/>
    <s v="JONFKGVTKV7400OUTWTQEZFPW"/>
    <x v="0"/>
    <x v="12"/>
    <x v="0"/>
  </r>
  <r>
    <n v="43.68"/>
    <x v="2"/>
    <x v="188"/>
    <s v="ARIGUZTEYQ6500OUTWTUZSVVH"/>
    <x v="0"/>
    <x v="17"/>
    <x v="0"/>
  </r>
  <r>
    <n v="41.38"/>
    <x v="2"/>
    <x v="188"/>
    <s v="BNAAHGZYSF6700OUTWTPVLOBB"/>
    <x v="0"/>
    <x v="20"/>
    <x v="0"/>
  </r>
  <r>
    <n v="46.6"/>
    <x v="2"/>
    <x v="188"/>
    <s v="GWUMXGAQLV8500OUTWTUDDFWJ"/>
    <x v="0"/>
    <x v="6"/>
    <x v="0"/>
  </r>
  <r>
    <n v="31.85"/>
    <x v="2"/>
    <x v="286"/>
    <s v="EABSCJHAUJ7100OUTWTCRSGUL"/>
    <x v="0"/>
    <x v="15"/>
    <x v="0"/>
  </r>
  <r>
    <n v="34.880000000000003"/>
    <x v="2"/>
    <x v="286"/>
    <s v="IMGPIKAPCC8600OUTWTPCDYOT"/>
    <x v="0"/>
    <x v="21"/>
    <x v="0"/>
  </r>
  <r>
    <n v="44.05"/>
    <x v="2"/>
    <x v="286"/>
    <s v="FBXNVIYJQG9000OUTWTMZUEGY"/>
    <x v="0"/>
    <x v="22"/>
    <x v="0"/>
  </r>
  <r>
    <n v="43.11"/>
    <x v="2"/>
    <x v="286"/>
    <s v="GSJBXQZDMU8300OUTWTXUHDBB"/>
    <x v="0"/>
    <x v="5"/>
    <x v="0"/>
  </r>
  <r>
    <n v="40.68"/>
    <x v="2"/>
    <x v="286"/>
    <s v="CYFWONGXUG8700OUTWTVGXNEQ"/>
    <x v="0"/>
    <x v="0"/>
    <x v="0"/>
  </r>
  <r>
    <n v="41.1"/>
    <x v="2"/>
    <x v="286"/>
    <s v="JOSKZTETFA8700OUTWTIUOSOF"/>
    <x v="0"/>
    <x v="0"/>
    <x v="0"/>
  </r>
  <r>
    <n v="48.61"/>
    <x v="2"/>
    <x v="286"/>
    <s v="STPJCFVSPN8700OUTWTUFEQJB"/>
    <x v="0"/>
    <x v="0"/>
    <x v="0"/>
  </r>
  <r>
    <n v="42.06"/>
    <x v="2"/>
    <x v="286"/>
    <s v="RKNJSNNUCV8800OUTWTLKXLSY"/>
    <x v="0"/>
    <x v="1"/>
    <x v="0"/>
  </r>
  <r>
    <n v="39.53"/>
    <x v="2"/>
    <x v="286"/>
    <s v="AMTQEHPFPO8800OUTWTOXYDPA"/>
    <x v="0"/>
    <x v="1"/>
    <x v="0"/>
  </r>
  <r>
    <n v="35.369999999999997"/>
    <x v="2"/>
    <x v="286"/>
    <s v="EZKCNNDXIZ7800OUTWTBSXHUA"/>
    <x v="0"/>
    <x v="4"/>
    <x v="0"/>
  </r>
  <r>
    <n v="38.31"/>
    <x v="2"/>
    <x v="286"/>
    <s v="PHYBJCYVXW8200OUTWTBAIUUH"/>
    <x v="0"/>
    <x v="16"/>
    <x v="0"/>
  </r>
  <r>
    <n v="42.7"/>
    <x v="2"/>
    <x v="286"/>
    <s v="RNPETKJZWG8600OUTWTTLCBJW"/>
    <x v="0"/>
    <x v="21"/>
    <x v="0"/>
  </r>
  <r>
    <n v="37.880000000000003"/>
    <x v="2"/>
    <x v="286"/>
    <s v="LDYIJNLGMW8800OUTWTLNVLAX"/>
    <x v="0"/>
    <x v="1"/>
    <x v="0"/>
  </r>
  <r>
    <n v="47.42"/>
    <x v="2"/>
    <x v="286"/>
    <s v="KGEYXPEHGP6700OUTWTGSAHDC"/>
    <x v="0"/>
    <x v="20"/>
    <x v="0"/>
  </r>
  <r>
    <n v="47.12"/>
    <x v="2"/>
    <x v="286"/>
    <s v="NLIVUMLWJQ7500OUTWTPMUYJR"/>
    <x v="0"/>
    <x v="10"/>
    <x v="0"/>
  </r>
  <r>
    <n v="36.47"/>
    <x v="2"/>
    <x v="286"/>
    <s v="CTLVLFREVO8000OUTWTYQYJFT"/>
    <x v="0"/>
    <x v="24"/>
    <x v="0"/>
  </r>
  <r>
    <n v="52.27"/>
    <x v="2"/>
    <x v="286"/>
    <s v="FWTUWBFQXD6600OUTWTOGQWWT"/>
    <x v="0"/>
    <x v="2"/>
    <x v="0"/>
  </r>
  <r>
    <n v="47.13"/>
    <x v="2"/>
    <x v="286"/>
    <s v="YOZQJDDYQL7800OUTWTNJWHDZ"/>
    <x v="0"/>
    <x v="4"/>
    <x v="0"/>
  </r>
  <r>
    <n v="39.39"/>
    <x v="2"/>
    <x v="286"/>
    <s v="KIVMBQZUJH8000OUTWTSWXTSP"/>
    <x v="0"/>
    <x v="24"/>
    <x v="0"/>
  </r>
  <r>
    <n v="39.1"/>
    <x v="2"/>
    <x v="286"/>
    <s v="MEHFFBQQXL6900OUTWTTFPGBJ"/>
    <x v="0"/>
    <x v="3"/>
    <x v="0"/>
  </r>
  <r>
    <n v="33.79"/>
    <x v="2"/>
    <x v="286"/>
    <s v="XECYELNQKB7000OUTWTHXHHTA"/>
    <x v="0"/>
    <x v="9"/>
    <x v="0"/>
  </r>
  <r>
    <n v="40.83"/>
    <x v="2"/>
    <x v="286"/>
    <s v="NGHUPUUGLW8200OUTWTGSILTW"/>
    <x v="0"/>
    <x v="16"/>
    <x v="0"/>
  </r>
  <r>
    <n v="40.369999999999997"/>
    <x v="2"/>
    <x v="286"/>
    <s v="HKLJAORWSM8200OUTWTSPFGKR"/>
    <x v="0"/>
    <x v="16"/>
    <x v="0"/>
  </r>
  <r>
    <n v="39.28"/>
    <x v="2"/>
    <x v="286"/>
    <s v="STJSWWCQGS8500OUTWTAXACDU"/>
    <x v="0"/>
    <x v="6"/>
    <x v="0"/>
  </r>
  <r>
    <n v="42.66"/>
    <x v="2"/>
    <x v="286"/>
    <s v="KUSIDKAPAI8400OUTWTLUNGPO"/>
    <x v="0"/>
    <x v="27"/>
    <x v="0"/>
  </r>
  <r>
    <n v="40.57"/>
    <x v="2"/>
    <x v="286"/>
    <s v="RQULDQTSWC6700OUTWTGFAIKK"/>
    <x v="0"/>
    <x v="20"/>
    <x v="0"/>
  </r>
  <r>
    <n v="32.909999999999997"/>
    <x v="2"/>
    <x v="286"/>
    <s v="UWFANPCULQ7600OUTWTLNMNXW"/>
    <x v="0"/>
    <x v="18"/>
    <x v="0"/>
  </r>
  <r>
    <n v="40.840000000000003"/>
    <x v="2"/>
    <x v="287"/>
    <s v="SIGQEVMGYM6600OUTWTEKURPV"/>
    <x v="0"/>
    <x v="2"/>
    <x v="0"/>
  </r>
  <r>
    <n v="37.29"/>
    <x v="2"/>
    <x v="287"/>
    <s v="DWSXGQJOBS6800OUTWTNNNZHE"/>
    <x v="0"/>
    <x v="11"/>
    <x v="0"/>
  </r>
  <r>
    <n v="39.35"/>
    <x v="2"/>
    <x v="287"/>
    <s v="BSYAFBLDUS7500OUTWTOGKDAN"/>
    <x v="0"/>
    <x v="10"/>
    <x v="0"/>
  </r>
  <r>
    <n v="39.96"/>
    <x v="2"/>
    <x v="287"/>
    <s v="PWEZFRTFQP7600OUTWTRVKGXX"/>
    <x v="0"/>
    <x v="18"/>
    <x v="0"/>
  </r>
  <r>
    <n v="30.82"/>
    <x v="2"/>
    <x v="287"/>
    <s v="UCEPYUNDCO9000OUTWTJHFHDF"/>
    <x v="0"/>
    <x v="22"/>
    <x v="0"/>
  </r>
  <r>
    <n v="42.27"/>
    <x v="2"/>
    <x v="287"/>
    <s v="TZXSGCSHDA7700OUTWTICHJMZ"/>
    <x v="0"/>
    <x v="23"/>
    <x v="0"/>
  </r>
  <r>
    <n v="35.92"/>
    <x v="2"/>
    <x v="287"/>
    <s v="URSCXULDAP7700OUTWTAMFBRD"/>
    <x v="0"/>
    <x v="23"/>
    <x v="0"/>
  </r>
  <r>
    <n v="42.56"/>
    <x v="2"/>
    <x v="287"/>
    <s v="SEVXIEFCHZ6700OUTWTQMLQJP"/>
    <x v="0"/>
    <x v="20"/>
    <x v="0"/>
  </r>
  <r>
    <n v="43.48"/>
    <x v="2"/>
    <x v="287"/>
    <s v="ZHASCNBCXX8800OUTWTNFULLT"/>
    <x v="0"/>
    <x v="1"/>
    <x v="0"/>
  </r>
  <r>
    <n v="38.71"/>
    <x v="2"/>
    <x v="287"/>
    <s v="MQPPBPCTVX8200OUTWTQEKDEA"/>
    <x v="0"/>
    <x v="16"/>
    <x v="0"/>
  </r>
  <r>
    <n v="44.89"/>
    <x v="2"/>
    <x v="287"/>
    <s v="YEFCWRUSEX8800OUTWTACTHGI"/>
    <x v="0"/>
    <x v="1"/>
    <x v="0"/>
  </r>
  <r>
    <n v="35.97"/>
    <x v="2"/>
    <x v="287"/>
    <s v="FEOGNFZVKY6900OUTWTCNUPDT"/>
    <x v="0"/>
    <x v="3"/>
    <x v="0"/>
  </r>
  <r>
    <n v="38.36"/>
    <x v="2"/>
    <x v="287"/>
    <s v="FEPEIMLBXY7600OUTWTHKKNNL"/>
    <x v="0"/>
    <x v="18"/>
    <x v="0"/>
  </r>
  <r>
    <n v="29.52"/>
    <x v="2"/>
    <x v="287"/>
    <s v="SWUNXUGCXV8500OUTWTPXVEMQ"/>
    <x v="0"/>
    <x v="6"/>
    <x v="0"/>
  </r>
  <r>
    <n v="48.24"/>
    <x v="2"/>
    <x v="287"/>
    <s v="WOQOJFPMYZ6600OUTWTTMRRIF"/>
    <x v="0"/>
    <x v="2"/>
    <x v="0"/>
  </r>
  <r>
    <n v="39.049999999999997"/>
    <x v="2"/>
    <x v="287"/>
    <s v="YNUQGNXJBB9000OUTWTVZQYLB"/>
    <x v="0"/>
    <x v="22"/>
    <x v="0"/>
  </r>
  <r>
    <n v="41.84"/>
    <x v="2"/>
    <x v="287"/>
    <s v="QFCHKRSVJG6900OUTWTMXLBOG"/>
    <x v="0"/>
    <x v="3"/>
    <x v="0"/>
  </r>
  <r>
    <n v="40.46"/>
    <x v="2"/>
    <x v="287"/>
    <s v="ZIZIDTHGLT7100OUTWTOZIWEG"/>
    <x v="0"/>
    <x v="15"/>
    <x v="0"/>
  </r>
  <r>
    <n v="42.58"/>
    <x v="2"/>
    <x v="287"/>
    <s v="APPEPZHWMS8400OUTWTHAWZWZ"/>
    <x v="0"/>
    <x v="27"/>
    <x v="0"/>
  </r>
  <r>
    <n v="28.54"/>
    <x v="2"/>
    <x v="287"/>
    <s v="SDQSVMEGYH7100OUTWTDRJPFK"/>
    <x v="0"/>
    <x v="15"/>
    <x v="0"/>
  </r>
  <r>
    <n v="31.61"/>
    <x v="2"/>
    <x v="287"/>
    <s v="GOCCFPMCDR8100OUTWTAGQETB"/>
    <x v="0"/>
    <x v="8"/>
    <x v="0"/>
  </r>
  <r>
    <n v="40.729999999999997"/>
    <x v="2"/>
    <x v="287"/>
    <s v="ZBQRDHKODQ6800OUTWTRNRMJD"/>
    <x v="0"/>
    <x v="11"/>
    <x v="0"/>
  </r>
  <r>
    <n v="42.98"/>
    <x v="2"/>
    <x v="287"/>
    <s v="XFTDCFHSYR8900OUTWTJWGEXD"/>
    <x v="0"/>
    <x v="13"/>
    <x v="0"/>
  </r>
  <r>
    <n v="41.68"/>
    <x v="2"/>
    <x v="287"/>
    <s v="NNVIBZLRGJ7700OUTWTHYGIPQ"/>
    <x v="0"/>
    <x v="23"/>
    <x v="0"/>
  </r>
  <r>
    <n v="45.36"/>
    <x v="2"/>
    <x v="287"/>
    <s v="WGPLSSTBSF6800OUTWTUCSFHJ"/>
    <x v="0"/>
    <x v="11"/>
    <x v="0"/>
  </r>
  <r>
    <n v="34.54"/>
    <x v="2"/>
    <x v="287"/>
    <s v="BZRWUJCXNL8100OUTWTGXBERU"/>
    <x v="0"/>
    <x v="8"/>
    <x v="0"/>
  </r>
  <r>
    <n v="48.86"/>
    <x v="2"/>
    <x v="287"/>
    <s v="DTGXPFLBVJ6700OUTWTBKWXRK"/>
    <x v="0"/>
    <x v="20"/>
    <x v="0"/>
  </r>
  <r>
    <n v="41.31"/>
    <x v="2"/>
    <x v="189"/>
    <s v="QXSRIZRLEZ8000OUTWTBYYEHH"/>
    <x v="0"/>
    <x v="24"/>
    <x v="0"/>
  </r>
  <r>
    <n v="36.93"/>
    <x v="2"/>
    <x v="189"/>
    <s v="AKQAPTRQVL8400OUTWTTKPZTX"/>
    <x v="0"/>
    <x v="27"/>
    <x v="0"/>
  </r>
  <r>
    <n v="41.26"/>
    <x v="2"/>
    <x v="189"/>
    <s v="HCZMNDSCNF7500OUTWTWCDOAQ"/>
    <x v="0"/>
    <x v="10"/>
    <x v="0"/>
  </r>
  <r>
    <n v="50.15"/>
    <x v="2"/>
    <x v="189"/>
    <s v="ATKMAWOCQZ7000OUTWTHAJOTU"/>
    <x v="0"/>
    <x v="9"/>
    <x v="0"/>
  </r>
  <r>
    <n v="37.39"/>
    <x v="2"/>
    <x v="189"/>
    <s v="IFOLNWDOEA7000OUTWTKQUVLW"/>
    <x v="0"/>
    <x v="9"/>
    <x v="0"/>
  </r>
  <r>
    <n v="41.36"/>
    <x v="2"/>
    <x v="189"/>
    <s v="EKFAKYLOFV7400OUTWTZWFLFK"/>
    <x v="0"/>
    <x v="12"/>
    <x v="0"/>
  </r>
  <r>
    <n v="39.86"/>
    <x v="2"/>
    <x v="189"/>
    <s v="OTBTXJHAYR8300OUTWTFVILCN"/>
    <x v="0"/>
    <x v="5"/>
    <x v="0"/>
  </r>
  <r>
    <n v="36.51"/>
    <x v="2"/>
    <x v="189"/>
    <s v="KBWBMGRISQ6700OUTWTLXAGKM"/>
    <x v="0"/>
    <x v="20"/>
    <x v="0"/>
  </r>
  <r>
    <n v="42.93"/>
    <x v="2"/>
    <x v="189"/>
    <s v="LWDYUDDXNA8600OUTWTNTODNE"/>
    <x v="0"/>
    <x v="21"/>
    <x v="0"/>
  </r>
  <r>
    <n v="45.1"/>
    <x v="2"/>
    <x v="189"/>
    <s v="PCMPSAJHAV7700OUTWTUOCJPV"/>
    <x v="0"/>
    <x v="23"/>
    <x v="0"/>
  </r>
  <r>
    <n v="48.43"/>
    <x v="2"/>
    <x v="189"/>
    <s v="PGOUFCEXJW8500OUTWTTOBKZT"/>
    <x v="0"/>
    <x v="6"/>
    <x v="0"/>
  </r>
  <r>
    <n v="42.04"/>
    <x v="2"/>
    <x v="189"/>
    <s v="QEBLXLSYEO7500OUTWTKQJFVL"/>
    <x v="0"/>
    <x v="10"/>
    <x v="0"/>
  </r>
  <r>
    <n v="29.41"/>
    <x v="2"/>
    <x v="189"/>
    <s v="SRNGDJBKAS7400OUTWTSMWQTT"/>
    <x v="0"/>
    <x v="12"/>
    <x v="0"/>
  </r>
  <r>
    <n v="42.93"/>
    <x v="2"/>
    <x v="189"/>
    <s v="BTKESHOBIK8300OUTWTJRDMEV"/>
    <x v="0"/>
    <x v="5"/>
    <x v="0"/>
  </r>
  <r>
    <n v="38.840000000000003"/>
    <x v="2"/>
    <x v="189"/>
    <s v="BQIZMSPZLA6900OUTWTKBBMBW"/>
    <x v="0"/>
    <x v="3"/>
    <x v="0"/>
  </r>
  <r>
    <n v="40.14"/>
    <x v="2"/>
    <x v="189"/>
    <s v="NHZHXXAGFN8100OUTWTDBYZND"/>
    <x v="0"/>
    <x v="8"/>
    <x v="0"/>
  </r>
  <r>
    <n v="42.76"/>
    <x v="2"/>
    <x v="189"/>
    <s v="EWOYHCYDNC8400OUTWTQVFCSL"/>
    <x v="0"/>
    <x v="27"/>
    <x v="0"/>
  </r>
  <r>
    <n v="50.92"/>
    <x v="2"/>
    <x v="189"/>
    <s v="DMYBCJEFPG9000OUTWTZKRFBY"/>
    <x v="0"/>
    <x v="22"/>
    <x v="0"/>
  </r>
  <r>
    <n v="46.32"/>
    <x v="2"/>
    <x v="189"/>
    <s v="YIIJXRYPTD9000OUTWTCCUINU"/>
    <x v="0"/>
    <x v="22"/>
    <x v="0"/>
  </r>
  <r>
    <n v="42.42"/>
    <x v="2"/>
    <x v="189"/>
    <s v="UCPKOGPMLL7800OUTWTHTBEGY"/>
    <x v="0"/>
    <x v="4"/>
    <x v="0"/>
  </r>
  <r>
    <n v="41.51"/>
    <x v="2"/>
    <x v="189"/>
    <s v="SBUDUTALBX7200OUTWTSPPDVT"/>
    <x v="0"/>
    <x v="19"/>
    <x v="0"/>
  </r>
  <r>
    <n v="33.28"/>
    <x v="2"/>
    <x v="189"/>
    <s v="JPNHNJOPWB8100OUTWTQMSRDT"/>
    <x v="0"/>
    <x v="8"/>
    <x v="0"/>
  </r>
  <r>
    <n v="46.48"/>
    <x v="2"/>
    <x v="189"/>
    <s v="AQXSNYYTSQ7400OUTWTHUMILB"/>
    <x v="0"/>
    <x v="12"/>
    <x v="0"/>
  </r>
  <r>
    <n v="39.5"/>
    <x v="2"/>
    <x v="189"/>
    <s v="GARRIKFQYX8600OUTWTKVOTQO"/>
    <x v="0"/>
    <x v="21"/>
    <x v="0"/>
  </r>
  <r>
    <n v="43.67"/>
    <x v="2"/>
    <x v="189"/>
    <s v="JPRMEUXPYT8500OUTWTVEECVJ"/>
    <x v="0"/>
    <x v="6"/>
    <x v="0"/>
  </r>
  <r>
    <n v="41.89"/>
    <x v="2"/>
    <x v="189"/>
    <s v="GUACECYTKN7000OUTWTAMVVXU"/>
    <x v="0"/>
    <x v="9"/>
    <x v="0"/>
  </r>
  <r>
    <n v="35.200000000000003"/>
    <x v="2"/>
    <x v="189"/>
    <s v="HKLJEWAKVU7800OUTWTPCCCRH"/>
    <x v="0"/>
    <x v="4"/>
    <x v="0"/>
  </r>
  <r>
    <n v="38.64"/>
    <x v="2"/>
    <x v="18"/>
    <s v="JAZOLZCKNQ8800OUTWTZOQGAW"/>
    <x v="0"/>
    <x v="1"/>
    <x v="0"/>
  </r>
  <r>
    <n v="32.39"/>
    <x v="2"/>
    <x v="18"/>
    <s v="NRQKULETDQ7900OUTWTZSMTAD"/>
    <x v="0"/>
    <x v="7"/>
    <x v="0"/>
  </r>
  <r>
    <n v="43.45"/>
    <x v="2"/>
    <x v="18"/>
    <s v="ETCCFGYFOI8400OUTWTGALCVD"/>
    <x v="0"/>
    <x v="27"/>
    <x v="0"/>
  </r>
  <r>
    <n v="43.07"/>
    <x v="2"/>
    <x v="18"/>
    <s v="CRMKDROELM7000OUTWTFHGWMU"/>
    <x v="0"/>
    <x v="9"/>
    <x v="0"/>
  </r>
  <r>
    <n v="38.630000000000003"/>
    <x v="2"/>
    <x v="18"/>
    <s v="JKBZSTZPIT6500OUTWTQNSSMI"/>
    <x v="0"/>
    <x v="17"/>
    <x v="0"/>
  </r>
  <r>
    <n v="39.74"/>
    <x v="2"/>
    <x v="18"/>
    <s v="AESYJAHAME8400OUTWTERTYNT"/>
    <x v="0"/>
    <x v="27"/>
    <x v="0"/>
  </r>
  <r>
    <n v="40"/>
    <x v="2"/>
    <x v="18"/>
    <s v="LMOSHLBTOV9000OUTWTYKHXJQ"/>
    <x v="0"/>
    <x v="22"/>
    <x v="0"/>
  </r>
  <r>
    <n v="43.22"/>
    <x v="2"/>
    <x v="18"/>
    <s v="UXFLCQGDEZ9000OUTWTEYHQFD"/>
    <x v="0"/>
    <x v="22"/>
    <x v="0"/>
  </r>
  <r>
    <n v="39.83"/>
    <x v="2"/>
    <x v="18"/>
    <s v="GYUIYMFMDD7300OUTWTBGNJCM"/>
    <x v="0"/>
    <x v="14"/>
    <x v="0"/>
  </r>
  <r>
    <n v="33.42"/>
    <x v="2"/>
    <x v="18"/>
    <s v="QURNBDOGHJ7300OUTWTKCHYIC"/>
    <x v="0"/>
    <x v="14"/>
    <x v="0"/>
  </r>
  <r>
    <n v="45.86"/>
    <x v="2"/>
    <x v="18"/>
    <s v="WHDPFKTNEL7100OUTWTPOYLBR"/>
    <x v="0"/>
    <x v="15"/>
    <x v="0"/>
  </r>
  <r>
    <n v="37.96"/>
    <x v="2"/>
    <x v="18"/>
    <s v="KEKNFTPUCA7900OUTWTFXWWBI"/>
    <x v="0"/>
    <x v="7"/>
    <x v="0"/>
  </r>
  <r>
    <n v="42.65"/>
    <x v="2"/>
    <x v="18"/>
    <s v="JXDKDSKIDK7700OUTWTUMSIZQ"/>
    <x v="0"/>
    <x v="23"/>
    <x v="0"/>
  </r>
  <r>
    <n v="35.03"/>
    <x v="2"/>
    <x v="18"/>
    <s v="ZNDMMNFKPF7100OUTWTIWCSKS"/>
    <x v="0"/>
    <x v="15"/>
    <x v="0"/>
  </r>
  <r>
    <n v="43.16"/>
    <x v="2"/>
    <x v="18"/>
    <s v="OJHRPWVHKV9000OUTWTJPKLCL"/>
    <x v="0"/>
    <x v="22"/>
    <x v="0"/>
  </r>
  <r>
    <n v="38.520000000000003"/>
    <x v="2"/>
    <x v="18"/>
    <s v="YHFWYQNZGA7800OUTWTHXQMJY"/>
    <x v="0"/>
    <x v="4"/>
    <x v="0"/>
  </r>
  <r>
    <n v="37.43"/>
    <x v="2"/>
    <x v="18"/>
    <s v="NRRSWKUZXW7800OUTWTIPMPCP"/>
    <x v="0"/>
    <x v="4"/>
    <x v="0"/>
  </r>
  <r>
    <n v="45.31"/>
    <x v="2"/>
    <x v="18"/>
    <s v="ZRMAYQCVOT8800OUTWTQOIHJJ"/>
    <x v="0"/>
    <x v="1"/>
    <x v="0"/>
  </r>
  <r>
    <n v="38.32"/>
    <x v="2"/>
    <x v="18"/>
    <s v="HYJCMKOXAR7300OUTWTMVJTPT"/>
    <x v="0"/>
    <x v="14"/>
    <x v="0"/>
  </r>
  <r>
    <n v="37.08"/>
    <x v="2"/>
    <x v="18"/>
    <s v="OVBLQKUAEL8400OUTWTXUIDUI"/>
    <x v="0"/>
    <x v="27"/>
    <x v="0"/>
  </r>
  <r>
    <n v="35.159999999999997"/>
    <x v="2"/>
    <x v="18"/>
    <s v="BFIHAWLJTQ6900OUTWTVEIZZA"/>
    <x v="0"/>
    <x v="3"/>
    <x v="0"/>
  </r>
  <r>
    <n v="44.01"/>
    <x v="2"/>
    <x v="18"/>
    <s v="DOMMYWAEIU7400OUTWTKDLTFH"/>
    <x v="0"/>
    <x v="12"/>
    <x v="0"/>
  </r>
  <r>
    <n v="38.68"/>
    <x v="2"/>
    <x v="18"/>
    <s v="IVCLHFNOEI7800OUTWTGPRNBR"/>
    <x v="0"/>
    <x v="4"/>
    <x v="0"/>
  </r>
  <r>
    <n v="45.02"/>
    <x v="2"/>
    <x v="18"/>
    <s v="OOWBBFQJHW7300OUTWTDZLPCB"/>
    <x v="0"/>
    <x v="14"/>
    <x v="0"/>
  </r>
  <r>
    <n v="44.24"/>
    <x v="2"/>
    <x v="18"/>
    <s v="UZSOCPKFPT6800OUTWTOIWJPT"/>
    <x v="0"/>
    <x v="11"/>
    <x v="0"/>
  </r>
  <r>
    <n v="38.69"/>
    <x v="2"/>
    <x v="18"/>
    <s v="ETQQCHUUUJ7400OUTWTYMENFO"/>
    <x v="0"/>
    <x v="12"/>
    <x v="0"/>
  </r>
  <r>
    <n v="40.31"/>
    <x v="2"/>
    <x v="18"/>
    <s v="VTRZNBUFGL9000OUTWTXSOBYS"/>
    <x v="0"/>
    <x v="22"/>
    <x v="0"/>
  </r>
  <r>
    <n v="36.549999999999997"/>
    <x v="2"/>
    <x v="19"/>
    <s v="KYKOZJKETE4193INCWTRJOMUU"/>
    <x v="1"/>
    <x v="499"/>
    <x v="0"/>
  </r>
  <r>
    <n v="43.28"/>
    <x v="2"/>
    <x v="19"/>
    <s v="ZVVWFQSPSE8800OUTWTMHIXSX"/>
    <x v="0"/>
    <x v="1"/>
    <x v="0"/>
  </r>
  <r>
    <n v="33.979999999999997"/>
    <x v="2"/>
    <x v="19"/>
    <s v="UIMSUBSPEQ8700OUTWTFVHFQM"/>
    <x v="0"/>
    <x v="0"/>
    <x v="0"/>
  </r>
  <r>
    <n v="40.51"/>
    <x v="2"/>
    <x v="19"/>
    <s v="KXPKSECTKO6700OUTWTCTZPDX"/>
    <x v="0"/>
    <x v="20"/>
    <x v="0"/>
  </r>
  <r>
    <n v="44.06"/>
    <x v="2"/>
    <x v="19"/>
    <s v="RAMONFEAVU7300OUTWTPUMHQM"/>
    <x v="0"/>
    <x v="14"/>
    <x v="0"/>
  </r>
  <r>
    <n v="37.380000000000003"/>
    <x v="2"/>
    <x v="19"/>
    <s v="ICIIIVAEWS7700OUTWTZNULPO"/>
    <x v="0"/>
    <x v="23"/>
    <x v="0"/>
  </r>
  <r>
    <n v="43.27"/>
    <x v="2"/>
    <x v="19"/>
    <s v="JDHWIAFTPZ7000OUTWTKJTHGG"/>
    <x v="0"/>
    <x v="9"/>
    <x v="0"/>
  </r>
  <r>
    <n v="39.47"/>
    <x v="2"/>
    <x v="19"/>
    <s v="JBGOVDDXKU8300OUTWTBKXLOP"/>
    <x v="0"/>
    <x v="5"/>
    <x v="0"/>
  </r>
  <r>
    <n v="34"/>
    <x v="2"/>
    <x v="19"/>
    <s v="UOETJQWBZP8400OUTWTUJTMEA"/>
    <x v="0"/>
    <x v="27"/>
    <x v="0"/>
  </r>
  <r>
    <n v="39.47"/>
    <x v="2"/>
    <x v="19"/>
    <s v="JSFXBFGYSU8400OUTWTCUUJXA"/>
    <x v="0"/>
    <x v="27"/>
    <x v="0"/>
  </r>
  <r>
    <n v="41.68"/>
    <x v="2"/>
    <x v="19"/>
    <s v="SVPZRIVFTD9000OUTWTPDJCAT"/>
    <x v="0"/>
    <x v="22"/>
    <x v="0"/>
  </r>
  <r>
    <n v="40.25"/>
    <x v="2"/>
    <x v="19"/>
    <s v="LVLWGTBYRO8600OUTWTLPNULY"/>
    <x v="0"/>
    <x v="21"/>
    <x v="0"/>
  </r>
  <r>
    <n v="39.270000000000003"/>
    <x v="2"/>
    <x v="19"/>
    <s v="PMFBSFAYQY8300OUTWTFTTRHM"/>
    <x v="0"/>
    <x v="5"/>
    <x v="0"/>
  </r>
  <r>
    <n v="34.4"/>
    <x v="2"/>
    <x v="19"/>
    <s v="OEQHXIPMJT6800OUTWTNJWHUC"/>
    <x v="0"/>
    <x v="11"/>
    <x v="0"/>
  </r>
  <r>
    <n v="45.72"/>
    <x v="2"/>
    <x v="19"/>
    <s v="XFGTGAKMFY8000OUTWTBJWQBU"/>
    <x v="0"/>
    <x v="24"/>
    <x v="0"/>
  </r>
  <r>
    <n v="40.130000000000003"/>
    <x v="2"/>
    <x v="19"/>
    <s v="VOBWAIFFID8400OUTWTOITHOJ"/>
    <x v="0"/>
    <x v="27"/>
    <x v="0"/>
  </r>
  <r>
    <n v="35.51"/>
    <x v="2"/>
    <x v="19"/>
    <s v="HRERSUTVPK8000OUTWTJSCLUY"/>
    <x v="0"/>
    <x v="24"/>
    <x v="0"/>
  </r>
  <r>
    <n v="42.7"/>
    <x v="2"/>
    <x v="19"/>
    <s v="XQCZKGGIUG8800OUTWTONLOAP"/>
    <x v="0"/>
    <x v="1"/>
    <x v="0"/>
  </r>
  <r>
    <n v="33.229999999999997"/>
    <x v="2"/>
    <x v="19"/>
    <s v="AQWAYJAYUB8500OUTWTTHMFAG"/>
    <x v="0"/>
    <x v="6"/>
    <x v="0"/>
  </r>
  <r>
    <n v="46.25"/>
    <x v="2"/>
    <x v="19"/>
    <s v="EFBEDNBZXX7500OUTWTMXIESX"/>
    <x v="0"/>
    <x v="10"/>
    <x v="0"/>
  </r>
  <r>
    <n v="45.88"/>
    <x v="2"/>
    <x v="19"/>
    <s v="IBKRPGURCQ7400OUTWTTEDCPY"/>
    <x v="0"/>
    <x v="12"/>
    <x v="0"/>
  </r>
  <r>
    <n v="36.22"/>
    <x v="2"/>
    <x v="19"/>
    <s v="ZQJWCRQKXW7800OUTWTUWRHGR"/>
    <x v="0"/>
    <x v="4"/>
    <x v="0"/>
  </r>
  <r>
    <n v="39.19"/>
    <x v="2"/>
    <x v="19"/>
    <s v="LNXETXRZAA7800OUTWTRDSBYT"/>
    <x v="0"/>
    <x v="4"/>
    <x v="0"/>
  </r>
  <r>
    <n v="37.64"/>
    <x v="2"/>
    <x v="19"/>
    <s v="EBCZFLWDVV8500OUTWTZWAMMR"/>
    <x v="0"/>
    <x v="6"/>
    <x v="0"/>
  </r>
  <r>
    <n v="45.71"/>
    <x v="2"/>
    <x v="19"/>
    <s v="OFQSYCCPGZ6500OUTWTUMQJGU"/>
    <x v="0"/>
    <x v="17"/>
    <x v="0"/>
  </r>
  <r>
    <n v="38.79"/>
    <x v="2"/>
    <x v="20"/>
    <s v="YNKPHQWWBH7300OUTWTUOACBR"/>
    <x v="0"/>
    <x v="14"/>
    <x v="0"/>
  </r>
  <r>
    <n v="37.31"/>
    <x v="2"/>
    <x v="20"/>
    <s v="FUSCOHTOMM8800OUTWTHQVNSN"/>
    <x v="0"/>
    <x v="1"/>
    <x v="0"/>
  </r>
  <r>
    <n v="40.03"/>
    <x v="2"/>
    <x v="20"/>
    <s v="RYPTAZHNBE6600OUTWTBRLZDY"/>
    <x v="0"/>
    <x v="2"/>
    <x v="0"/>
  </r>
  <r>
    <n v="44.15"/>
    <x v="2"/>
    <x v="20"/>
    <s v="SCWZQALAUL8000OUTWTXOSHPD"/>
    <x v="0"/>
    <x v="24"/>
    <x v="0"/>
  </r>
  <r>
    <n v="44.61"/>
    <x v="2"/>
    <x v="20"/>
    <s v="ECWKMRWGIC8300OUTWTCDJHBO"/>
    <x v="0"/>
    <x v="5"/>
    <x v="0"/>
  </r>
  <r>
    <n v="42.44"/>
    <x v="2"/>
    <x v="21"/>
    <s v="WCCBPODVYX8100OUTWTODHXTQ"/>
    <x v="0"/>
    <x v="8"/>
    <x v="0"/>
  </r>
  <r>
    <n v="31.56"/>
    <x v="2"/>
    <x v="21"/>
    <s v="CXAKOGANLG7300OUTWTFBFTWP"/>
    <x v="0"/>
    <x v="14"/>
    <x v="0"/>
  </r>
  <r>
    <n v="32.99"/>
    <x v="2"/>
    <x v="21"/>
    <s v="ZUJFBLXKJX6600OUTWTPQTROQ"/>
    <x v="0"/>
    <x v="2"/>
    <x v="0"/>
  </r>
  <r>
    <n v="36.770000000000003"/>
    <x v="2"/>
    <x v="21"/>
    <s v="YEMITXGKZX7900OUTWTLEIJEG"/>
    <x v="0"/>
    <x v="7"/>
    <x v="0"/>
  </r>
  <r>
    <n v="41.5"/>
    <x v="2"/>
    <x v="21"/>
    <s v="DKXTLUZJEB8200OUTWTCJGCXT"/>
    <x v="0"/>
    <x v="16"/>
    <x v="0"/>
  </r>
  <r>
    <n v="44.42"/>
    <x v="2"/>
    <x v="21"/>
    <s v="ETQDOQHOAT7400OUTWTFYHLRD"/>
    <x v="0"/>
    <x v="12"/>
    <x v="0"/>
  </r>
  <r>
    <n v="44.8"/>
    <x v="2"/>
    <x v="21"/>
    <s v="DVWZEMZZSF8200OUTWTYPBWBN"/>
    <x v="0"/>
    <x v="16"/>
    <x v="0"/>
  </r>
  <r>
    <n v="39.29"/>
    <x v="2"/>
    <x v="21"/>
    <s v="YUVTSMXXIY8500OUTWTCRAITK"/>
    <x v="0"/>
    <x v="6"/>
    <x v="0"/>
  </r>
  <r>
    <n v="42"/>
    <x v="2"/>
    <x v="21"/>
    <s v="BWWNXXQVST6600OUTWTTCLSJT"/>
    <x v="0"/>
    <x v="2"/>
    <x v="0"/>
  </r>
  <r>
    <n v="44.24"/>
    <x v="2"/>
    <x v="21"/>
    <s v="MZHXJWBMJO7600OUTWTHJGQFR"/>
    <x v="0"/>
    <x v="18"/>
    <x v="0"/>
  </r>
  <r>
    <n v="40.229999999999997"/>
    <x v="2"/>
    <x v="21"/>
    <s v="KWTGVUMCMP6700OUTWTNFGZFY"/>
    <x v="0"/>
    <x v="20"/>
    <x v="0"/>
  </r>
  <r>
    <n v="33.79"/>
    <x v="2"/>
    <x v="21"/>
    <s v="ISXNXYXUBX8700OUTWTFYOJAH"/>
    <x v="0"/>
    <x v="0"/>
    <x v="0"/>
  </r>
  <r>
    <n v="36.44"/>
    <x v="2"/>
    <x v="21"/>
    <s v="ERLGKLFSJL7700OUTWTJFHHVX"/>
    <x v="0"/>
    <x v="23"/>
    <x v="0"/>
  </r>
  <r>
    <n v="42.99"/>
    <x v="2"/>
    <x v="21"/>
    <s v="MQSXBQLWKX8100OUTWTXGBLDD"/>
    <x v="0"/>
    <x v="8"/>
    <x v="0"/>
  </r>
  <r>
    <n v="1.17"/>
    <x v="2"/>
    <x v="21"/>
    <s v="PMSNUVKQHT6017INCWTGDOXFB"/>
    <x v="1"/>
    <x v="500"/>
    <x v="0"/>
  </r>
  <r>
    <n v="29.37"/>
    <x v="2"/>
    <x v="21"/>
    <s v="WEEOXVEPXR7900OUTWTCWUXKZ"/>
    <x v="0"/>
    <x v="7"/>
    <x v="0"/>
  </r>
  <r>
    <n v="44.47"/>
    <x v="2"/>
    <x v="21"/>
    <s v="RUYSGJSOJM7200OUTWTQLDNVG"/>
    <x v="0"/>
    <x v="19"/>
    <x v="0"/>
  </r>
  <r>
    <n v="34.81"/>
    <x v="2"/>
    <x v="21"/>
    <s v="FVSFQUZECN8400OUTWTNUMDTZ"/>
    <x v="0"/>
    <x v="27"/>
    <x v="0"/>
  </r>
  <r>
    <n v="34.299999999999997"/>
    <x v="2"/>
    <x v="21"/>
    <s v="JLYSUKCPAU8800OUTWTCSHTET"/>
    <x v="0"/>
    <x v="1"/>
    <x v="0"/>
  </r>
  <r>
    <n v="42.61"/>
    <x v="2"/>
    <x v="21"/>
    <s v="UQQFAFEGIH6900OUTWTZYRRUG"/>
    <x v="0"/>
    <x v="3"/>
    <x v="0"/>
  </r>
  <r>
    <n v="31.87"/>
    <x v="2"/>
    <x v="21"/>
    <s v="FTWQUFSCXL6800OUTWTIDWQIO"/>
    <x v="0"/>
    <x v="11"/>
    <x v="0"/>
  </r>
  <r>
    <n v="29.77"/>
    <x v="2"/>
    <x v="21"/>
    <s v="SXDHKXKEGV8800OUTWTFASZIW"/>
    <x v="0"/>
    <x v="1"/>
    <x v="0"/>
  </r>
  <r>
    <n v="32.03"/>
    <x v="2"/>
    <x v="21"/>
    <s v="XRQKYPLHEH7600OUTWTUTQVSU"/>
    <x v="0"/>
    <x v="18"/>
    <x v="0"/>
  </r>
  <r>
    <n v="38.67"/>
    <x v="2"/>
    <x v="21"/>
    <s v="FHDBSEZNKE7600OUTWTKBHGDX"/>
    <x v="0"/>
    <x v="18"/>
    <x v="0"/>
  </r>
  <r>
    <n v="42.14"/>
    <x v="2"/>
    <x v="21"/>
    <s v="YFBCOETLPN7700OUTWTWCVSNB"/>
    <x v="0"/>
    <x v="23"/>
    <x v="0"/>
  </r>
  <r>
    <n v="38.53"/>
    <x v="2"/>
    <x v="21"/>
    <s v="JGMJHEHXPV8900OUTWTFJCHTL"/>
    <x v="0"/>
    <x v="13"/>
    <x v="0"/>
  </r>
  <r>
    <n v="35.51"/>
    <x v="2"/>
    <x v="21"/>
    <s v="SDITNOVMPT7400OUTWTDUUKKP"/>
    <x v="0"/>
    <x v="12"/>
    <x v="0"/>
  </r>
  <r>
    <n v="38.71"/>
    <x v="2"/>
    <x v="21"/>
    <s v="YUEHNVKSZY8500OUTWTNNHDUO"/>
    <x v="0"/>
    <x v="6"/>
    <x v="0"/>
  </r>
  <r>
    <n v="37.44"/>
    <x v="2"/>
    <x v="190"/>
    <s v="ERWCAXBGQK6700OUTWTHUXFWO"/>
    <x v="0"/>
    <x v="20"/>
    <x v="0"/>
  </r>
  <r>
    <n v="35.200000000000003"/>
    <x v="2"/>
    <x v="190"/>
    <s v="FAXSSQNDMR8700OUTWTYEMHXZ"/>
    <x v="0"/>
    <x v="0"/>
    <x v="0"/>
  </r>
  <r>
    <n v="34.53"/>
    <x v="2"/>
    <x v="190"/>
    <s v="FCRXCUOWYQ8800OUTWTIDXAIL"/>
    <x v="0"/>
    <x v="1"/>
    <x v="0"/>
  </r>
  <r>
    <n v="39.85"/>
    <x v="2"/>
    <x v="190"/>
    <s v="XYFWITXBHZ8200OUTWTFWVGEL"/>
    <x v="0"/>
    <x v="16"/>
    <x v="0"/>
  </r>
  <r>
    <n v="37.200000000000003"/>
    <x v="2"/>
    <x v="190"/>
    <s v="TJBQZERKKP7200OUTWTWGYKOU"/>
    <x v="0"/>
    <x v="19"/>
    <x v="0"/>
  </r>
  <r>
    <n v="38.92"/>
    <x v="2"/>
    <x v="190"/>
    <s v="YGPAPNXXWH8100OUTWTILOLSA"/>
    <x v="0"/>
    <x v="8"/>
    <x v="0"/>
  </r>
  <r>
    <n v="37.200000000000003"/>
    <x v="2"/>
    <x v="190"/>
    <s v="NORGMZVXJC7800OUTWTBLVCBE"/>
    <x v="0"/>
    <x v="4"/>
    <x v="0"/>
  </r>
  <r>
    <n v="32.159999999999997"/>
    <x v="2"/>
    <x v="190"/>
    <s v="NAECOYYECT7800OUTWTBTKGWX"/>
    <x v="0"/>
    <x v="4"/>
    <x v="0"/>
  </r>
  <r>
    <n v="43.5"/>
    <x v="2"/>
    <x v="190"/>
    <s v="SANTNADKUL7500OUTWTWQUANH"/>
    <x v="0"/>
    <x v="10"/>
    <x v="0"/>
  </r>
  <r>
    <n v="39.86"/>
    <x v="2"/>
    <x v="190"/>
    <s v="BNTGXWPSVL8000OUTWTLCDWYX"/>
    <x v="0"/>
    <x v="24"/>
    <x v="0"/>
  </r>
  <r>
    <n v="41.77"/>
    <x v="2"/>
    <x v="190"/>
    <s v="JBIPGBAWOK8200OUTWTEOCBZK"/>
    <x v="0"/>
    <x v="16"/>
    <x v="0"/>
  </r>
  <r>
    <n v="42.69"/>
    <x v="2"/>
    <x v="190"/>
    <s v="HOYWWBOJGV8000OUTWTUPWAGP"/>
    <x v="0"/>
    <x v="24"/>
    <x v="0"/>
  </r>
  <r>
    <n v="41.77"/>
    <x v="2"/>
    <x v="190"/>
    <s v="ESBRAPXSTY8000OUTWTTAGSXZ"/>
    <x v="0"/>
    <x v="24"/>
    <x v="0"/>
  </r>
  <r>
    <n v="44.17"/>
    <x v="2"/>
    <x v="190"/>
    <s v="DXKGVPNKAE6500OUTWTBRLZSQ"/>
    <x v="0"/>
    <x v="17"/>
    <x v="0"/>
  </r>
  <r>
    <n v="41.76"/>
    <x v="2"/>
    <x v="190"/>
    <s v="ICWNGOOWHP7900OUTWTLRJKVN"/>
    <x v="0"/>
    <x v="7"/>
    <x v="0"/>
  </r>
  <r>
    <n v="36.700000000000003"/>
    <x v="2"/>
    <x v="190"/>
    <s v="WXYKOOCRKR6900OUTWTAZPHMR"/>
    <x v="0"/>
    <x v="3"/>
    <x v="0"/>
  </r>
  <r>
    <n v="35.299999999999997"/>
    <x v="2"/>
    <x v="190"/>
    <s v="ROEAFTHYYA8000OUTWTGDZYLR"/>
    <x v="0"/>
    <x v="24"/>
    <x v="0"/>
  </r>
  <r>
    <n v="39.75"/>
    <x v="2"/>
    <x v="190"/>
    <s v="XXXHJYDPOB8400OUTWTNKRBBF"/>
    <x v="0"/>
    <x v="27"/>
    <x v="0"/>
  </r>
  <r>
    <n v="46.43"/>
    <x v="2"/>
    <x v="190"/>
    <s v="MNEAYNFDUT8200OUTWTEDZQHF"/>
    <x v="0"/>
    <x v="16"/>
    <x v="0"/>
  </r>
  <r>
    <n v="30.2"/>
    <x v="2"/>
    <x v="190"/>
    <s v="AJYGQRUWJJ7900OUTWTXJVXKA"/>
    <x v="0"/>
    <x v="7"/>
    <x v="0"/>
  </r>
  <r>
    <n v="35.409999999999997"/>
    <x v="2"/>
    <x v="190"/>
    <s v="BLSHSNIMYV6900OUTWTBEQODX"/>
    <x v="0"/>
    <x v="3"/>
    <x v="0"/>
  </r>
  <r>
    <n v="39.479999999999997"/>
    <x v="2"/>
    <x v="190"/>
    <s v="ZMTXCXGNEM7100OUTWTTQWYZB"/>
    <x v="0"/>
    <x v="15"/>
    <x v="0"/>
  </r>
  <r>
    <n v="50.32"/>
    <x v="2"/>
    <x v="190"/>
    <s v="BSETPLVXAT7500OUTWTJXMUUM"/>
    <x v="0"/>
    <x v="10"/>
    <x v="0"/>
  </r>
  <r>
    <n v="41.85"/>
    <x v="2"/>
    <x v="190"/>
    <s v="PYDBMHQXKC6600OUTWTBALZOJ"/>
    <x v="0"/>
    <x v="2"/>
    <x v="0"/>
  </r>
  <r>
    <n v="35.26"/>
    <x v="2"/>
    <x v="190"/>
    <s v="IPMQRLIVKS8800OUTWTZMNFVN"/>
    <x v="0"/>
    <x v="1"/>
    <x v="0"/>
  </r>
  <r>
    <n v="46.24"/>
    <x v="2"/>
    <x v="190"/>
    <s v="TDATFRDAPU6500OUTWTRYOPCD"/>
    <x v="0"/>
    <x v="17"/>
    <x v="0"/>
  </r>
  <r>
    <n v="39.869999999999997"/>
    <x v="2"/>
    <x v="190"/>
    <s v="MIMIMJXSLV8600OUTWTNGSQKM"/>
    <x v="0"/>
    <x v="21"/>
    <x v="0"/>
  </r>
  <r>
    <n v="37.39"/>
    <x v="2"/>
    <x v="22"/>
    <s v="BQGWOLHNXU6800OUTWTSTYIBJ"/>
    <x v="0"/>
    <x v="11"/>
    <x v="0"/>
  </r>
  <r>
    <n v="33.92"/>
    <x v="2"/>
    <x v="22"/>
    <s v="AMAFEDQEMA8000OUTWTALRFFL"/>
    <x v="0"/>
    <x v="24"/>
    <x v="0"/>
  </r>
  <r>
    <n v="27.95"/>
    <x v="2"/>
    <x v="22"/>
    <s v="MCYXUGDSCF6900OUTWTQGWTCT"/>
    <x v="0"/>
    <x v="3"/>
    <x v="0"/>
  </r>
  <r>
    <n v="41.65"/>
    <x v="2"/>
    <x v="22"/>
    <s v="DEMUPYQJCR6500OUTWTINVZGH"/>
    <x v="0"/>
    <x v="17"/>
    <x v="0"/>
  </r>
  <r>
    <n v="47.24"/>
    <x v="2"/>
    <x v="22"/>
    <s v="ZWLHNJRHOR8100OUTWTJASIPJ"/>
    <x v="0"/>
    <x v="8"/>
    <x v="0"/>
  </r>
  <r>
    <n v="36.94"/>
    <x v="2"/>
    <x v="22"/>
    <s v="RVQHKRTIJM8700OUTWTGNMYHQ"/>
    <x v="0"/>
    <x v="0"/>
    <x v="0"/>
  </r>
  <r>
    <n v="46.39"/>
    <x v="2"/>
    <x v="22"/>
    <s v="CNHNNLCSFI7100OUTWTQAFLTT"/>
    <x v="0"/>
    <x v="15"/>
    <x v="0"/>
  </r>
  <r>
    <n v="42.45"/>
    <x v="2"/>
    <x v="22"/>
    <s v="BFLJKGGCTU6700OUTWTOWGQEN"/>
    <x v="0"/>
    <x v="20"/>
    <x v="0"/>
  </r>
  <r>
    <n v="45.41"/>
    <x v="2"/>
    <x v="22"/>
    <s v="PGZPISFUUB8000OUTWTCSPGKE"/>
    <x v="0"/>
    <x v="24"/>
    <x v="0"/>
  </r>
  <r>
    <n v="40.729999999999997"/>
    <x v="2"/>
    <x v="22"/>
    <s v="DULRVPYXXD7600OUTWTWBLRTD"/>
    <x v="0"/>
    <x v="18"/>
    <x v="0"/>
  </r>
  <r>
    <n v="43.54"/>
    <x v="2"/>
    <x v="22"/>
    <s v="WRXCYBIAKL7200OUTWTDYJPLZ"/>
    <x v="0"/>
    <x v="19"/>
    <x v="0"/>
  </r>
  <r>
    <n v="38.65"/>
    <x v="2"/>
    <x v="22"/>
    <s v="YCFYKSEEDO7700OUTWTDLZQPI"/>
    <x v="0"/>
    <x v="23"/>
    <x v="0"/>
  </r>
  <r>
    <n v="30.22"/>
    <x v="2"/>
    <x v="22"/>
    <s v="VZVQEKLZGO7200OUTWTZDJYFX"/>
    <x v="0"/>
    <x v="19"/>
    <x v="0"/>
  </r>
  <r>
    <n v="44.08"/>
    <x v="2"/>
    <x v="22"/>
    <s v="PWJJYJZZID6800OUTWTHPZSJD"/>
    <x v="0"/>
    <x v="11"/>
    <x v="0"/>
  </r>
  <r>
    <n v="43.45"/>
    <x v="2"/>
    <x v="22"/>
    <s v="XUGNLJBNDX6700OUTWTAAWYGB"/>
    <x v="0"/>
    <x v="20"/>
    <x v="0"/>
  </r>
  <r>
    <n v="44.41"/>
    <x v="2"/>
    <x v="22"/>
    <s v="ZFHKYUVEOV8400OUTWTDVWYAG"/>
    <x v="0"/>
    <x v="27"/>
    <x v="0"/>
  </r>
  <r>
    <n v="35.42"/>
    <x v="2"/>
    <x v="22"/>
    <s v="RFVCFQRLKY7700OUTWTMUMCAZ"/>
    <x v="0"/>
    <x v="23"/>
    <x v="0"/>
  </r>
  <r>
    <n v="38.31"/>
    <x v="2"/>
    <x v="22"/>
    <s v="JZNIAJLGZY6600OUTWTZCGVVC"/>
    <x v="0"/>
    <x v="2"/>
    <x v="0"/>
  </r>
  <r>
    <n v="33.11"/>
    <x v="2"/>
    <x v="22"/>
    <s v="XCGUNVEPJN7200OUTWTQJGDWO"/>
    <x v="0"/>
    <x v="19"/>
    <x v="0"/>
  </r>
  <r>
    <n v="44.92"/>
    <x v="2"/>
    <x v="22"/>
    <s v="MQYWQBYPOA7400OUTWTQQMSDT"/>
    <x v="0"/>
    <x v="12"/>
    <x v="0"/>
  </r>
  <r>
    <n v="51.94"/>
    <x v="2"/>
    <x v="22"/>
    <s v="HXIWOKHQWD7500OUTWTXEHTQP"/>
    <x v="0"/>
    <x v="10"/>
    <x v="0"/>
  </r>
  <r>
    <n v="38.82"/>
    <x v="2"/>
    <x v="22"/>
    <s v="FKCQBQGHGZ6700OUTWTFVUXBC"/>
    <x v="0"/>
    <x v="20"/>
    <x v="0"/>
  </r>
  <r>
    <n v="47.11"/>
    <x v="2"/>
    <x v="22"/>
    <s v="CTRTXHJHTL8200OUTWTHGDBAN"/>
    <x v="0"/>
    <x v="16"/>
    <x v="0"/>
  </r>
  <r>
    <n v="33.92"/>
    <x v="2"/>
    <x v="22"/>
    <s v="AMAFEDQEMA8000OUTWTRRLMYP"/>
    <x v="0"/>
    <x v="24"/>
    <x v="0"/>
  </r>
  <r>
    <n v="36.94"/>
    <x v="2"/>
    <x v="22"/>
    <s v="RVQHKRTIJM8700OUTWTEQWYJC"/>
    <x v="0"/>
    <x v="0"/>
    <x v="0"/>
  </r>
  <r>
    <n v="47.29"/>
    <x v="2"/>
    <x v="22"/>
    <s v="MXWREQZARY7300OUTWTCLZHZW"/>
    <x v="0"/>
    <x v="14"/>
    <x v="0"/>
  </r>
  <r>
    <n v="51.94"/>
    <x v="2"/>
    <x v="22"/>
    <s v="HXIWOKHQWD7500OUTWTMJJAYL"/>
    <x v="0"/>
    <x v="10"/>
    <x v="0"/>
  </r>
  <r>
    <n v="36.68"/>
    <x v="2"/>
    <x v="22"/>
    <s v="ZLGJHDQZSX8900OUTWTHMRBGW"/>
    <x v="0"/>
    <x v="13"/>
    <x v="0"/>
  </r>
  <r>
    <n v="18.87"/>
    <x v="2"/>
    <x v="22"/>
    <s v="TENYLRVDAA7458INCWTP$CYXI"/>
    <x v="1"/>
    <x v="501"/>
    <x v="1"/>
  </r>
  <r>
    <n v="48.93"/>
    <x v="2"/>
    <x v="22"/>
    <s v="VYXVOAPYHH8900OUTWTIATWSP"/>
    <x v="0"/>
    <x v="13"/>
    <x v="0"/>
  </r>
  <r>
    <n v="40.35"/>
    <x v="2"/>
    <x v="22"/>
    <s v="GPTGBXBKQW7800OUTWTOPRBFB"/>
    <x v="0"/>
    <x v="4"/>
    <x v="0"/>
  </r>
  <r>
    <n v="37.89"/>
    <x v="2"/>
    <x v="191"/>
    <s v="IOTKNMAPAL6800OUTWTOHSRNQ"/>
    <x v="0"/>
    <x v="11"/>
    <x v="0"/>
  </r>
  <r>
    <n v="42.75"/>
    <x v="2"/>
    <x v="191"/>
    <s v="ZEQNUWIYAQ8100OUTWTEUEPPQ"/>
    <x v="0"/>
    <x v="8"/>
    <x v="0"/>
  </r>
  <r>
    <n v="35.5"/>
    <x v="2"/>
    <x v="191"/>
    <s v="JUEAITOZJD6700OUTWTBZLEDZ"/>
    <x v="0"/>
    <x v="20"/>
    <x v="0"/>
  </r>
  <r>
    <n v="42.87"/>
    <x v="2"/>
    <x v="191"/>
    <s v="UNSRWXFGMH7200OUTWTJAAVAT"/>
    <x v="0"/>
    <x v="19"/>
    <x v="0"/>
  </r>
  <r>
    <n v="42.69"/>
    <x v="2"/>
    <x v="191"/>
    <s v="LCAGKZJNKJ7900OUTWTEEJKLE"/>
    <x v="0"/>
    <x v="7"/>
    <x v="0"/>
  </r>
  <r>
    <n v="36.57"/>
    <x v="2"/>
    <x v="191"/>
    <s v="WOTKQYNGIP8000OUTWTLEEVWI"/>
    <x v="0"/>
    <x v="24"/>
    <x v="0"/>
  </r>
  <r>
    <n v="34.880000000000003"/>
    <x v="2"/>
    <x v="191"/>
    <s v="QLQOLGLOCM7900OUTWTQKMFLJ"/>
    <x v="0"/>
    <x v="7"/>
    <x v="0"/>
  </r>
  <r>
    <n v="36.409999999999997"/>
    <x v="2"/>
    <x v="191"/>
    <s v="ZZQIZUUWDL7100OUTWTCEAMOR"/>
    <x v="0"/>
    <x v="15"/>
    <x v="0"/>
  </r>
  <r>
    <n v="48.74"/>
    <x v="2"/>
    <x v="191"/>
    <s v="TJGPLTTFCQ8700OUTWTVWEJPV"/>
    <x v="0"/>
    <x v="0"/>
    <x v="0"/>
  </r>
  <r>
    <n v="43.98"/>
    <x v="2"/>
    <x v="191"/>
    <s v="AEQUQCNVPV7000OUTWTSNUJMR"/>
    <x v="0"/>
    <x v="9"/>
    <x v="0"/>
  </r>
  <r>
    <n v="42.06"/>
    <x v="2"/>
    <x v="191"/>
    <s v="LALCIGITNQ7800OUTWTUQIMQD"/>
    <x v="0"/>
    <x v="4"/>
    <x v="0"/>
  </r>
  <r>
    <n v="41.03"/>
    <x v="2"/>
    <x v="191"/>
    <s v="JMPXIAQJVK8700OUTWTONRNHZ"/>
    <x v="0"/>
    <x v="0"/>
    <x v="0"/>
  </r>
  <r>
    <n v="35.86"/>
    <x v="2"/>
    <x v="191"/>
    <s v="CNAXYFYBSG7400OUTWTKJUDTK"/>
    <x v="0"/>
    <x v="12"/>
    <x v="0"/>
  </r>
  <r>
    <n v="39.99"/>
    <x v="2"/>
    <x v="191"/>
    <s v="UYQXJEGUXC8900OUTWTHSIVUZ"/>
    <x v="0"/>
    <x v="13"/>
    <x v="0"/>
  </r>
  <r>
    <n v="41.01"/>
    <x v="2"/>
    <x v="191"/>
    <s v="QGHMWBNFSI8000OUTWTUFWVFT"/>
    <x v="0"/>
    <x v="24"/>
    <x v="0"/>
  </r>
  <r>
    <n v="38.659999999999997"/>
    <x v="2"/>
    <x v="191"/>
    <s v="FMKDDGAKPU7700OUTWTZXVABD"/>
    <x v="0"/>
    <x v="23"/>
    <x v="0"/>
  </r>
  <r>
    <n v="48.74"/>
    <x v="2"/>
    <x v="191"/>
    <s v="TJGPLTTFCQ8700OUTWTIKMWFI"/>
    <x v="0"/>
    <x v="0"/>
    <x v="0"/>
  </r>
  <r>
    <n v="41.99"/>
    <x v="2"/>
    <x v="191"/>
    <s v="ROUGXQWHRZ6500OUTWTPEENFR"/>
    <x v="0"/>
    <x v="17"/>
    <x v="0"/>
  </r>
  <r>
    <n v="40.200000000000003"/>
    <x v="2"/>
    <x v="191"/>
    <s v="CDGSLSRPMY8800OUTWTEQESVS"/>
    <x v="0"/>
    <x v="1"/>
    <x v="0"/>
  </r>
  <r>
    <n v="36.33"/>
    <x v="2"/>
    <x v="191"/>
    <s v="KYKLSIVASA6700OUTWTGHHEJQ"/>
    <x v="0"/>
    <x v="20"/>
    <x v="0"/>
  </r>
  <r>
    <n v="37.14"/>
    <x v="2"/>
    <x v="191"/>
    <s v="VJGLABUTTH7800OUTWTCQHZWA"/>
    <x v="0"/>
    <x v="4"/>
    <x v="0"/>
  </r>
  <r>
    <n v="32.409999999999997"/>
    <x v="2"/>
    <x v="191"/>
    <s v="CIOBSBHTUO7100OUTWTITKQZG"/>
    <x v="0"/>
    <x v="15"/>
    <x v="0"/>
  </r>
  <r>
    <n v="41.5"/>
    <x v="2"/>
    <x v="191"/>
    <s v="FKRPZFDPNW8500OUTWTXNZLEI"/>
    <x v="0"/>
    <x v="6"/>
    <x v="0"/>
  </r>
  <r>
    <n v="33.92"/>
    <x v="2"/>
    <x v="191"/>
    <s v="INRNPMKWYW7700OUTWTTMPGWE"/>
    <x v="0"/>
    <x v="23"/>
    <x v="0"/>
  </r>
  <r>
    <n v="38.619999999999997"/>
    <x v="2"/>
    <x v="191"/>
    <s v="KDBNZPCJCE6700OUTWTGOBGCB"/>
    <x v="0"/>
    <x v="20"/>
    <x v="0"/>
  </r>
  <r>
    <n v="36.96"/>
    <x v="2"/>
    <x v="191"/>
    <s v="VLBEBMDOWJ7200OUTWTXLXSMC"/>
    <x v="0"/>
    <x v="19"/>
    <x v="0"/>
  </r>
  <r>
    <n v="41.37"/>
    <x v="2"/>
    <x v="191"/>
    <s v="WDZRLCJVUQ6700OUTWTADCWSC"/>
    <x v="0"/>
    <x v="20"/>
    <x v="0"/>
  </r>
  <r>
    <n v="42.47"/>
    <x v="2"/>
    <x v="191"/>
    <s v="UXPUTUILTH6700OUTWTROCCUJ"/>
    <x v="0"/>
    <x v="20"/>
    <x v="0"/>
  </r>
  <r>
    <n v="44.04"/>
    <x v="2"/>
    <x v="288"/>
    <s v="CEKXLYCANJ7700OUTWTBGPQXJ"/>
    <x v="0"/>
    <x v="23"/>
    <x v="0"/>
  </r>
  <r>
    <n v="52.87"/>
    <x v="2"/>
    <x v="288"/>
    <s v="GQPSLCZZDP7371INCWTBCDYGI"/>
    <x v="1"/>
    <x v="502"/>
    <x v="0"/>
  </r>
  <r>
    <n v="44.63"/>
    <x v="2"/>
    <x v="288"/>
    <s v="YTQRZIOKQR6700OUTWTETIPTW"/>
    <x v="0"/>
    <x v="20"/>
    <x v="0"/>
  </r>
  <r>
    <n v="30.27"/>
    <x v="2"/>
    <x v="288"/>
    <s v="XBFYPIAUZX8800OUTWTCXLRRI"/>
    <x v="0"/>
    <x v="1"/>
    <x v="0"/>
  </r>
  <r>
    <n v="39.35"/>
    <x v="2"/>
    <x v="288"/>
    <s v="YYUBGHHWDV8400OUTWTBUHAEM"/>
    <x v="0"/>
    <x v="27"/>
    <x v="0"/>
  </r>
  <r>
    <n v="37.9"/>
    <x v="2"/>
    <x v="288"/>
    <s v="ZJQATMYQWF6500OUTWTYEEOWQ"/>
    <x v="0"/>
    <x v="17"/>
    <x v="0"/>
  </r>
  <r>
    <n v="39.44"/>
    <x v="2"/>
    <x v="288"/>
    <s v="ZZVQHHBKEE8400OUTWTCTWIGA"/>
    <x v="0"/>
    <x v="27"/>
    <x v="0"/>
  </r>
  <r>
    <n v="20.93"/>
    <x v="2"/>
    <x v="192"/>
    <s v="TFENPRSAPI6508INCWTXCIYFT"/>
    <x v="1"/>
    <x v="503"/>
    <x v="0"/>
  </r>
  <r>
    <n v="87.6"/>
    <x v="2"/>
    <x v="289"/>
    <s v="TSIKSKIHID1941INCWTUTUKQT"/>
    <x v="1"/>
    <x v="504"/>
    <x v="0"/>
  </r>
  <r>
    <n v="75.67"/>
    <x v="2"/>
    <x v="290"/>
    <s v="DFUYZIRXQL4755INCWTDYCGCW"/>
    <x v="1"/>
    <x v="505"/>
    <x v="0"/>
  </r>
  <r>
    <n v="49.66"/>
    <x v="2"/>
    <x v="23"/>
    <s v="PKCKVDIDLQ3000INCWTVLYCEK"/>
    <x v="1"/>
    <x v="506"/>
    <x v="0"/>
  </r>
  <r>
    <n v="91.23"/>
    <x v="2"/>
    <x v="291"/>
    <s v="MIAUXJPGJZ5774INCWTGCHQGF"/>
    <x v="1"/>
    <x v="507"/>
    <x v="0"/>
  </r>
  <r>
    <n v="181.27"/>
    <x v="2"/>
    <x v="291"/>
    <s v="PTCTCHZAAA4384INCWTLGSWCG"/>
    <x v="1"/>
    <x v="508"/>
    <x v="0"/>
  </r>
  <r>
    <n v="21.45"/>
    <x v="2"/>
    <x v="24"/>
    <s v="HHDTWKLKYG2855INCWTVSYWIH"/>
    <x v="1"/>
    <x v="509"/>
    <x v="0"/>
  </r>
  <r>
    <n v="4.0999999999999996"/>
    <x v="2"/>
    <x v="292"/>
    <s v="BHKCHZEILD4801INCWTQSAEYK"/>
    <x v="1"/>
    <x v="510"/>
    <x v="0"/>
  </r>
  <r>
    <n v="11.42"/>
    <x v="2"/>
    <x v="292"/>
    <s v="EZHONXWIKS7499INCWTESHWZI"/>
    <x v="1"/>
    <x v="511"/>
    <x v="0"/>
  </r>
  <r>
    <n v="194.55"/>
    <x v="2"/>
    <x v="196"/>
    <s v="JVVJSWIONV4035INCWTNJHIDB"/>
    <x v="1"/>
    <x v="512"/>
    <x v="0"/>
  </r>
  <r>
    <n v="81.459999999999994"/>
    <x v="2"/>
    <x v="293"/>
    <s v="XQHZKKOOUZ6674INCWTBUQOBO"/>
    <x v="1"/>
    <x v="513"/>
    <x v="0"/>
  </r>
  <r>
    <n v="27.56"/>
    <x v="2"/>
    <x v="28"/>
    <s v="CLUXBSUXJW2979INCWTTOEMYI"/>
    <x v="1"/>
    <x v="514"/>
    <x v="0"/>
  </r>
  <r>
    <n v="70.83"/>
    <x v="2"/>
    <x v="294"/>
    <s v="XZJPWCOKNN6418INCWTZJNQDW"/>
    <x v="1"/>
    <x v="515"/>
    <x v="0"/>
  </r>
  <r>
    <n v="7.34"/>
    <x v="2"/>
    <x v="294"/>
    <s v="KYAUOJNWGT5893INCWTGNHWPT"/>
    <x v="1"/>
    <x v="516"/>
    <x v="0"/>
  </r>
  <r>
    <n v="29.4"/>
    <x v="2"/>
    <x v="295"/>
    <s v="OWZEGWGQOG5705INCWTLMRWOB"/>
    <x v="1"/>
    <x v="517"/>
    <x v="0"/>
  </r>
  <r>
    <n v="163.76"/>
    <x v="2"/>
    <x v="199"/>
    <s v="VYMLRVNNIP7345INCWTK$CSCH"/>
    <x v="1"/>
    <x v="518"/>
    <x v="1"/>
  </r>
  <r>
    <n v="3.96"/>
    <x v="2"/>
    <x v="30"/>
    <s v="COBAQHTPSI3418INCWTXOGFTA"/>
    <x v="1"/>
    <x v="519"/>
    <x v="0"/>
  </r>
  <r>
    <n v="168.39"/>
    <x v="2"/>
    <x v="30"/>
    <s v="HMFQJVPJYA4505INCWTDZVWID"/>
    <x v="1"/>
    <x v="520"/>
    <x v="0"/>
  </r>
  <r>
    <n v="61.44"/>
    <x v="2"/>
    <x v="296"/>
    <s v="TWPJKOKCLL7177INCWTYZEXFJ"/>
    <x v="1"/>
    <x v="521"/>
    <x v="0"/>
  </r>
  <r>
    <n v="69.14"/>
    <x v="2"/>
    <x v="32"/>
    <s v="ZXYCLNQGZC7437INCWTCELPVV"/>
    <x v="1"/>
    <x v="522"/>
    <x v="0"/>
  </r>
  <r>
    <n v="122.51"/>
    <x v="2"/>
    <x v="297"/>
    <s v="MDSUIVONJI7195OUTWTANHCZG"/>
    <x v="0"/>
    <x v="523"/>
    <x v="0"/>
  </r>
  <r>
    <n v="69.77"/>
    <x v="2"/>
    <x v="34"/>
    <s v="HIMMFNHWVK7444INCWTUWVYJZ"/>
    <x v="1"/>
    <x v="165"/>
    <x v="0"/>
  </r>
  <r>
    <n v="44.58"/>
    <x v="2"/>
    <x v="200"/>
    <s v="INKVXSJCOS7630INCWTM$CBGX"/>
    <x v="1"/>
    <x v="524"/>
    <x v="1"/>
  </r>
  <r>
    <n v="71.72"/>
    <x v="2"/>
    <x v="200"/>
    <s v="OESCGASJXT2778INCWTX$CLRT"/>
    <x v="1"/>
    <x v="525"/>
    <x v="1"/>
  </r>
  <r>
    <n v="121.71"/>
    <x v="2"/>
    <x v="201"/>
    <s v="PDVCGMFISP2018INCWTLOUGEV"/>
    <x v="1"/>
    <x v="526"/>
    <x v="0"/>
  </r>
  <r>
    <n v="10.57"/>
    <x v="2"/>
    <x v="35"/>
    <s v="ORGGTOXBJD4827INCWTUHRUJZ"/>
    <x v="1"/>
    <x v="527"/>
    <x v="0"/>
  </r>
  <r>
    <n v="7.83"/>
    <x v="2"/>
    <x v="39"/>
    <s v="YVMXRMEXPS5911INCWTDIPWXZ"/>
    <x v="1"/>
    <x v="528"/>
    <x v="0"/>
  </r>
  <r>
    <n v="11.92"/>
    <x v="2"/>
    <x v="39"/>
    <s v="YMJSECZHIT2129INCWTSXCSNI"/>
    <x v="1"/>
    <x v="529"/>
    <x v="0"/>
  </r>
  <r>
    <n v="21.42"/>
    <x v="2"/>
    <x v="41"/>
    <s v="QFVUFWTQYA3707INCWTXHNFIU"/>
    <x v="1"/>
    <x v="530"/>
    <x v="0"/>
  </r>
  <r>
    <n v="63.88"/>
    <x v="2"/>
    <x v="43"/>
    <s v="VRHWIUBMEZ2941INCWTJIKUTM"/>
    <x v="1"/>
    <x v="531"/>
    <x v="0"/>
  </r>
  <r>
    <n v="19.440000000000001"/>
    <x v="2"/>
    <x v="44"/>
    <s v="JQIZLQXZTC5670INCWTXVUXJE"/>
    <x v="1"/>
    <x v="532"/>
    <x v="0"/>
  </r>
  <r>
    <n v="43.58"/>
    <x v="2"/>
    <x v="298"/>
    <s v="KHDRUXAHTA5798INCWTCOCNQJ"/>
    <x v="1"/>
    <x v="533"/>
    <x v="0"/>
  </r>
  <r>
    <n v="2.92"/>
    <x v="2"/>
    <x v="299"/>
    <s v="XUEDCUTKGH1184INCWTLYPIWW"/>
    <x v="1"/>
    <x v="534"/>
    <x v="0"/>
  </r>
  <r>
    <n v="84.57"/>
    <x v="2"/>
    <x v="299"/>
    <s v="GYXMXYTJRH3719INCWTJ$CQHN"/>
    <x v="1"/>
    <x v="535"/>
    <x v="1"/>
  </r>
  <r>
    <n v="85.16"/>
    <x v="2"/>
    <x v="49"/>
    <s v="WBASOYILHA1847INCWTYOWLVS"/>
    <x v="1"/>
    <x v="536"/>
    <x v="0"/>
  </r>
  <r>
    <n v="108.65"/>
    <x v="2"/>
    <x v="49"/>
    <s v="WGHUFTYOOB1396INCWTYCMTEQ"/>
    <x v="1"/>
    <x v="537"/>
    <x v="0"/>
  </r>
  <r>
    <n v="47.91"/>
    <x v="2"/>
    <x v="208"/>
    <s v="QKKAWUCEQD6584INCWTOCARYI"/>
    <x v="1"/>
    <x v="538"/>
    <x v="0"/>
  </r>
  <r>
    <n v="143.63999999999999"/>
    <x v="2"/>
    <x v="51"/>
    <s v="FPAZJMRRRE3561INCWTXFBMLI"/>
    <x v="1"/>
    <x v="539"/>
    <x v="0"/>
  </r>
  <r>
    <n v="191.63"/>
    <x v="2"/>
    <x v="209"/>
    <s v="HOUORAZSJB4130INCWTMMJZMO"/>
    <x v="1"/>
    <x v="540"/>
    <x v="0"/>
  </r>
  <r>
    <n v="12.21"/>
    <x v="2"/>
    <x v="54"/>
    <s v="VMWKPHDGNF6377INCWTPVRMQD"/>
    <x v="1"/>
    <x v="541"/>
    <x v="0"/>
  </r>
  <r>
    <n v="188.39"/>
    <x v="2"/>
    <x v="57"/>
    <s v="YLBDOZXDPD4254INCWTCHVXWM"/>
    <x v="1"/>
    <x v="542"/>
    <x v="0"/>
  </r>
  <r>
    <n v="2.0499999999999998"/>
    <x v="2"/>
    <x v="59"/>
    <s v="BXUSDCTCAX6405INCWTSJOMSA"/>
    <x v="1"/>
    <x v="543"/>
    <x v="0"/>
  </r>
  <r>
    <n v="61.45"/>
    <x v="2"/>
    <x v="214"/>
    <s v="JMZVYPZCYT1719INCWTSKIPER"/>
    <x v="1"/>
    <x v="544"/>
    <x v="0"/>
  </r>
  <r>
    <n v="1.6"/>
    <x v="2"/>
    <x v="215"/>
    <s v="EQIXCFOUMV1980INCWTIQBDTA"/>
    <x v="1"/>
    <x v="545"/>
    <x v="0"/>
  </r>
  <r>
    <n v="47.33"/>
    <x v="2"/>
    <x v="60"/>
    <s v="RCNMPBINTI6355INCWTN$CUKS"/>
    <x v="1"/>
    <x v="546"/>
    <x v="1"/>
  </r>
  <r>
    <n v="27.18"/>
    <x v="2"/>
    <x v="61"/>
    <s v="LVMEVIGFZZ6406INCWTBIYUMK"/>
    <x v="1"/>
    <x v="547"/>
    <x v="0"/>
  </r>
  <r>
    <n v="96.19"/>
    <x v="2"/>
    <x v="217"/>
    <s v="LWBOIGFTMX6978INCWTTDVKRU"/>
    <x v="1"/>
    <x v="548"/>
    <x v="0"/>
  </r>
  <r>
    <n v="72.78"/>
    <x v="2"/>
    <x v="63"/>
    <s v="GLZVPVZJEH3556INCWTXAMZTD"/>
    <x v="1"/>
    <x v="42"/>
    <x v="0"/>
  </r>
  <r>
    <n v="79.06"/>
    <x v="2"/>
    <x v="300"/>
    <s v="HTGMFPGMKP5278INCWTENPBKC"/>
    <x v="1"/>
    <x v="103"/>
    <x v="0"/>
  </r>
  <r>
    <n v="90.05"/>
    <x v="2"/>
    <x v="221"/>
    <s v="SNRDEAZXUA4260INCWTVIVWWM"/>
    <x v="1"/>
    <x v="549"/>
    <x v="0"/>
  </r>
  <r>
    <n v="41.95"/>
    <x v="2"/>
    <x v="66"/>
    <s v="TEFTWJJZYM2600INCWTJKMGYX"/>
    <x v="1"/>
    <x v="550"/>
    <x v="0"/>
  </r>
  <r>
    <n v="48.65"/>
    <x v="2"/>
    <x v="66"/>
    <s v="RRREUQLNBK2548INCWTT$CHVJ"/>
    <x v="1"/>
    <x v="551"/>
    <x v="1"/>
  </r>
  <r>
    <n v="50.37"/>
    <x v="2"/>
    <x v="67"/>
    <s v="YXOZKGPBUG2553INCWTQWVGCB"/>
    <x v="1"/>
    <x v="552"/>
    <x v="0"/>
  </r>
  <r>
    <n v="157.57"/>
    <x v="2"/>
    <x v="222"/>
    <s v="WVQXYKENZW6175INCWTSTQWPC"/>
    <x v="1"/>
    <x v="553"/>
    <x v="0"/>
  </r>
  <r>
    <n v="100.27"/>
    <x v="2"/>
    <x v="222"/>
    <s v="ZVOURXRMPO4962INCWTPDWFRZ"/>
    <x v="1"/>
    <x v="554"/>
    <x v="0"/>
  </r>
  <r>
    <n v="148.22"/>
    <x v="2"/>
    <x v="301"/>
    <s v="BMYONDJABG7581INCWTLIEURU"/>
    <x v="1"/>
    <x v="555"/>
    <x v="0"/>
  </r>
  <r>
    <n v="84.13"/>
    <x v="2"/>
    <x v="301"/>
    <s v="MZONFCLXWV5758INCWTJKOSWD"/>
    <x v="1"/>
    <x v="28"/>
    <x v="0"/>
  </r>
  <r>
    <n v="74.36"/>
    <x v="2"/>
    <x v="223"/>
    <s v="ETVEIZMVOX6855INCWTKRYNDD"/>
    <x v="1"/>
    <x v="556"/>
    <x v="0"/>
  </r>
  <r>
    <n v="63.58"/>
    <x v="2"/>
    <x v="223"/>
    <s v="OGOPPTUAFL5319INCWTUPWSZF"/>
    <x v="1"/>
    <x v="557"/>
    <x v="0"/>
  </r>
  <r>
    <n v="166.58"/>
    <x v="2"/>
    <x v="71"/>
    <s v="QKURCPOBNO1906INCWTBWSKHW"/>
    <x v="1"/>
    <x v="558"/>
    <x v="0"/>
  </r>
  <r>
    <n v="83.6"/>
    <x v="2"/>
    <x v="225"/>
    <s v="QOWWXYIFIS6489INCWTELFAEH"/>
    <x v="1"/>
    <x v="559"/>
    <x v="0"/>
  </r>
  <r>
    <n v="57.5"/>
    <x v="2"/>
    <x v="225"/>
    <s v="KEQEIZSSAI1513INCWTMDZNOJ"/>
    <x v="1"/>
    <x v="560"/>
    <x v="0"/>
  </r>
  <r>
    <n v="98.23"/>
    <x v="2"/>
    <x v="225"/>
    <s v="MRSGRUQOCX7751INCWTKWFALX"/>
    <x v="1"/>
    <x v="561"/>
    <x v="0"/>
  </r>
  <r>
    <n v="39.9"/>
    <x v="2"/>
    <x v="74"/>
    <s v="VKZNDUPMJO1495INCWTGKIXTI"/>
    <x v="1"/>
    <x v="52"/>
    <x v="0"/>
  </r>
  <r>
    <n v="95.33"/>
    <x v="2"/>
    <x v="302"/>
    <s v="DDGYLYFWEV2796INCWTHDSVIA"/>
    <x v="1"/>
    <x v="562"/>
    <x v="0"/>
  </r>
  <r>
    <n v="68.83"/>
    <x v="2"/>
    <x v="226"/>
    <s v="DDOLAKELIO3113INCWTIKGKII"/>
    <x v="1"/>
    <x v="563"/>
    <x v="0"/>
  </r>
  <r>
    <n v="94.1"/>
    <x v="2"/>
    <x v="226"/>
    <s v="ZYMPPWJOMT3620INCWTI$CKAS"/>
    <x v="1"/>
    <x v="564"/>
    <x v="1"/>
  </r>
  <r>
    <n v="33.020000000000003"/>
    <x v="2"/>
    <x v="228"/>
    <s v="FMYWKMNFVB6828INCWTFXEHVM"/>
    <x v="1"/>
    <x v="565"/>
    <x v="0"/>
  </r>
  <r>
    <n v="86.11"/>
    <x v="2"/>
    <x v="303"/>
    <s v="NSEIHWYHYO3954INCWTGOGHIC"/>
    <x v="1"/>
    <x v="566"/>
    <x v="0"/>
  </r>
  <r>
    <n v="56.18"/>
    <x v="2"/>
    <x v="304"/>
    <s v="MAMKBCPFYY7087INCWTXPRQQL"/>
    <x v="1"/>
    <x v="567"/>
    <x v="0"/>
  </r>
  <r>
    <n v="18.91"/>
    <x v="2"/>
    <x v="76"/>
    <s v="RTFFYGIZWN5869INCWTJYDAFJ"/>
    <x v="1"/>
    <x v="568"/>
    <x v="0"/>
  </r>
  <r>
    <n v="54.87"/>
    <x v="2"/>
    <x v="77"/>
    <s v="NQGHVMMIKG7778INCWTDJBBSC"/>
    <x v="1"/>
    <x v="569"/>
    <x v="0"/>
  </r>
  <r>
    <n v="20.52"/>
    <x v="2"/>
    <x v="305"/>
    <s v="FXXIEGGBLK4451INCWTHCIBXQ"/>
    <x v="1"/>
    <x v="570"/>
    <x v="0"/>
  </r>
  <r>
    <n v="66.12"/>
    <x v="2"/>
    <x v="306"/>
    <s v="TXEIYNSXKC3565INCWTOOCKIV"/>
    <x v="1"/>
    <x v="571"/>
    <x v="0"/>
  </r>
  <r>
    <n v="44.13"/>
    <x v="2"/>
    <x v="306"/>
    <s v="CGFRRSUQBK6992INCWTPOTVOU"/>
    <x v="1"/>
    <x v="572"/>
    <x v="0"/>
  </r>
  <r>
    <n v="75.12"/>
    <x v="2"/>
    <x v="79"/>
    <s v="JXNZRNYGHD3771INCWTZDOCEH"/>
    <x v="1"/>
    <x v="573"/>
    <x v="0"/>
  </r>
  <r>
    <n v="143.97"/>
    <x v="2"/>
    <x v="81"/>
    <s v="ZGEKSYLDRV5606OUTWTQTQSNR"/>
    <x v="0"/>
    <x v="574"/>
    <x v="0"/>
  </r>
  <r>
    <n v="162.72999999999999"/>
    <x v="2"/>
    <x v="81"/>
    <s v="PHWGZKSBCB6027INCWTSLZYNC"/>
    <x v="1"/>
    <x v="575"/>
    <x v="0"/>
  </r>
  <r>
    <n v="60.14"/>
    <x v="2"/>
    <x v="83"/>
    <s v="CCEPGCOSZD7134INCWTEDYGKU"/>
    <x v="1"/>
    <x v="576"/>
    <x v="0"/>
  </r>
  <r>
    <n v="100.27"/>
    <x v="2"/>
    <x v="307"/>
    <s v="JNQSZYXMBB4544INCWTLIIDPC"/>
    <x v="1"/>
    <x v="577"/>
    <x v="0"/>
  </r>
  <r>
    <n v="85.51"/>
    <x v="2"/>
    <x v="307"/>
    <s v="TLTEVATMPK7913INCWTHDTKCD"/>
    <x v="1"/>
    <x v="578"/>
    <x v="0"/>
  </r>
  <r>
    <n v="70.930000000000007"/>
    <x v="2"/>
    <x v="308"/>
    <s v="IHUWPWGIEL3741INCWTTOLLLP"/>
    <x v="1"/>
    <x v="579"/>
    <x v="0"/>
  </r>
  <r>
    <n v="7.05"/>
    <x v="2"/>
    <x v="235"/>
    <s v="WRVPZRCKVE1623INCWTCXTOKM"/>
    <x v="1"/>
    <x v="580"/>
    <x v="0"/>
  </r>
  <r>
    <n v="195.4"/>
    <x v="2"/>
    <x v="235"/>
    <s v="TWQVTYMSWU2454INCWTUMMJJR"/>
    <x v="1"/>
    <x v="581"/>
    <x v="0"/>
  </r>
  <r>
    <n v="4.46"/>
    <x v="2"/>
    <x v="88"/>
    <s v="VXFZGTVIHJ5987INCWTFXKNIN"/>
    <x v="1"/>
    <x v="582"/>
    <x v="0"/>
  </r>
  <r>
    <n v="28.7"/>
    <x v="2"/>
    <x v="88"/>
    <s v="ESRVIJTZUN7483INCWTOEPJFY"/>
    <x v="1"/>
    <x v="583"/>
    <x v="0"/>
  </r>
  <r>
    <n v="4.5199999999999996"/>
    <x v="2"/>
    <x v="309"/>
    <s v="GDEMDUPLYU2306INCWTFDAKHO"/>
    <x v="1"/>
    <x v="584"/>
    <x v="0"/>
  </r>
  <r>
    <n v="35.44"/>
    <x v="2"/>
    <x v="89"/>
    <s v="SLBLCRURZV6611INCWTYIUJWX"/>
    <x v="1"/>
    <x v="585"/>
    <x v="0"/>
  </r>
  <r>
    <n v="16.739999999999998"/>
    <x v="2"/>
    <x v="89"/>
    <s v="GIFBUMOKND2418INCWTUWRHZV"/>
    <x v="1"/>
    <x v="586"/>
    <x v="0"/>
  </r>
  <r>
    <n v="39.74"/>
    <x v="2"/>
    <x v="90"/>
    <s v="TFVEXPIWPV2115INCWTOWKXPO"/>
    <x v="1"/>
    <x v="587"/>
    <x v="0"/>
  </r>
  <r>
    <n v="34.58"/>
    <x v="2"/>
    <x v="236"/>
    <s v="GAYQCOARSZ3812INCWTFZBHRU"/>
    <x v="1"/>
    <x v="588"/>
    <x v="0"/>
  </r>
  <r>
    <n v="42.5"/>
    <x v="2"/>
    <x v="310"/>
    <s v="LIHJWCUVWA7150INCWTS$CUSW"/>
    <x v="1"/>
    <x v="589"/>
    <x v="1"/>
  </r>
  <r>
    <n v="21.42"/>
    <x v="2"/>
    <x v="95"/>
    <s v="IOVVHXIHLV6195INCWTREGLQN"/>
    <x v="1"/>
    <x v="590"/>
    <x v="0"/>
  </r>
  <r>
    <n v="58.23"/>
    <x v="2"/>
    <x v="96"/>
    <s v="BOCHLFKGOX2933INCWTZUXLDI"/>
    <x v="1"/>
    <x v="591"/>
    <x v="0"/>
  </r>
  <r>
    <n v="26.58"/>
    <x v="2"/>
    <x v="97"/>
    <s v="AVFMGGZSXF1384INCWTDMKSKC"/>
    <x v="1"/>
    <x v="592"/>
    <x v="0"/>
  </r>
  <r>
    <n v="3.92"/>
    <x v="2"/>
    <x v="97"/>
    <s v="DJJQVQLKPJ7327INCWTTEITHL"/>
    <x v="1"/>
    <x v="593"/>
    <x v="0"/>
  </r>
  <r>
    <n v="4.12"/>
    <x v="2"/>
    <x v="98"/>
    <s v="HLOLZNWDRJ5814INCWTABUVIC"/>
    <x v="1"/>
    <x v="82"/>
    <x v="0"/>
  </r>
  <r>
    <n v="21.87"/>
    <x v="2"/>
    <x v="98"/>
    <s v="MJPIJDDOOE5842INCWTJETEQX"/>
    <x v="1"/>
    <x v="594"/>
    <x v="0"/>
  </r>
  <r>
    <n v="21.2"/>
    <x v="2"/>
    <x v="98"/>
    <s v="DGPVHCCEZT1684INCWTFPXVXY"/>
    <x v="1"/>
    <x v="595"/>
    <x v="0"/>
  </r>
  <r>
    <n v="3.06"/>
    <x v="2"/>
    <x v="311"/>
    <s v="AOYIQOCMPR5371INCWTSCYHHT"/>
    <x v="1"/>
    <x v="596"/>
    <x v="0"/>
  </r>
  <r>
    <n v="57.04"/>
    <x v="2"/>
    <x v="244"/>
    <s v="BVWWUINLUX7960INCWTEICKRA"/>
    <x v="1"/>
    <x v="597"/>
    <x v="0"/>
  </r>
  <r>
    <n v="71.099999999999994"/>
    <x v="2"/>
    <x v="102"/>
    <s v="SMGRUVEETO4025INCWTCHYOWB"/>
    <x v="1"/>
    <x v="598"/>
    <x v="0"/>
  </r>
  <r>
    <n v="73.099999999999994"/>
    <x v="2"/>
    <x v="246"/>
    <s v="CGEQVVKVDP2229INCWTG$CIFH"/>
    <x v="1"/>
    <x v="364"/>
    <x v="1"/>
  </r>
  <r>
    <n v="87.61"/>
    <x v="2"/>
    <x v="247"/>
    <s v="SZQXPMAONQ4279INCWTKABOKI"/>
    <x v="1"/>
    <x v="599"/>
    <x v="0"/>
  </r>
  <r>
    <n v="173.49"/>
    <x v="2"/>
    <x v="247"/>
    <s v="VQCIZCBVLZ1188OUTWTUKAGKD"/>
    <x v="0"/>
    <x v="600"/>
    <x v="0"/>
  </r>
  <r>
    <n v="98.18"/>
    <x v="2"/>
    <x v="105"/>
    <s v="BHNONMACES4398INCWTALMBSP"/>
    <x v="1"/>
    <x v="601"/>
    <x v="0"/>
  </r>
  <r>
    <n v="93"/>
    <x v="2"/>
    <x v="105"/>
    <s v="ARSLBHZXJY2403INCWTHCBFQF"/>
    <x v="1"/>
    <x v="602"/>
    <x v="0"/>
  </r>
  <r>
    <n v="54.44"/>
    <x v="2"/>
    <x v="248"/>
    <s v="HIANQLXWZZ6000INCWTCNLWOX"/>
    <x v="1"/>
    <x v="603"/>
    <x v="0"/>
  </r>
  <r>
    <n v="46.47"/>
    <x v="2"/>
    <x v="312"/>
    <s v="ERKKPGHOGJ3159INCWTAKSFKB"/>
    <x v="1"/>
    <x v="604"/>
    <x v="0"/>
  </r>
  <r>
    <n v="83.75"/>
    <x v="2"/>
    <x v="249"/>
    <s v="IQLVVMOCIK7194INCWTZQYKLM"/>
    <x v="1"/>
    <x v="418"/>
    <x v="0"/>
  </r>
  <r>
    <n v="80.19"/>
    <x v="2"/>
    <x v="108"/>
    <s v="NFFCITPYOO3932INCWTZRATHC"/>
    <x v="1"/>
    <x v="605"/>
    <x v="0"/>
  </r>
  <r>
    <n v="48.59"/>
    <x v="2"/>
    <x v="109"/>
    <s v="BZCCGLOJRA5836INCWTPCRVUK"/>
    <x v="1"/>
    <x v="606"/>
    <x v="0"/>
  </r>
  <r>
    <n v="2.79"/>
    <x v="2"/>
    <x v="109"/>
    <s v="ARXGCGBXHR2360INCWTZOXZVR"/>
    <x v="1"/>
    <x v="607"/>
    <x v="0"/>
  </r>
  <r>
    <n v="17.649999999999999"/>
    <x v="2"/>
    <x v="110"/>
    <s v="OEMSPWOJXV4126INCWTXRIXPH"/>
    <x v="1"/>
    <x v="608"/>
    <x v="0"/>
  </r>
  <r>
    <n v="41.36"/>
    <x v="2"/>
    <x v="113"/>
    <s v="ZEKRMXLSHZ5681INCWTCPOWZN"/>
    <x v="1"/>
    <x v="609"/>
    <x v="0"/>
  </r>
  <r>
    <n v="26.55"/>
    <x v="2"/>
    <x v="113"/>
    <s v="CCGKCLINPZ7302INCWTVYSGBV"/>
    <x v="1"/>
    <x v="173"/>
    <x v="0"/>
  </r>
  <r>
    <n v="98.57"/>
    <x v="2"/>
    <x v="313"/>
    <s v="RFGQLPYJWX6707INCWTWOBTLC"/>
    <x v="1"/>
    <x v="610"/>
    <x v="0"/>
  </r>
  <r>
    <n v="24.71"/>
    <x v="2"/>
    <x v="115"/>
    <s v="WCYPHDANSC5081INCWTTNZRDD"/>
    <x v="1"/>
    <x v="611"/>
    <x v="0"/>
  </r>
  <r>
    <n v="66.239999999999995"/>
    <x v="2"/>
    <x v="251"/>
    <s v="AFDQLJUOLV6256INCWTCLGGFN"/>
    <x v="1"/>
    <x v="612"/>
    <x v="0"/>
  </r>
  <r>
    <n v="89.18"/>
    <x v="2"/>
    <x v="256"/>
    <s v="FWPJEJRYIW3028INCWTG$CBIG"/>
    <x v="1"/>
    <x v="613"/>
    <x v="1"/>
  </r>
  <r>
    <n v="39.22"/>
    <x v="2"/>
    <x v="314"/>
    <s v="KGNSDIMOSW6272INCWTG$CZBG"/>
    <x v="1"/>
    <x v="614"/>
    <x v="1"/>
  </r>
  <r>
    <n v="157.41999999999999"/>
    <x v="2"/>
    <x v="121"/>
    <s v="KWQNVOQPBF7920INCWTVCRXDW"/>
    <x v="1"/>
    <x v="615"/>
    <x v="0"/>
  </r>
  <r>
    <n v="51.62"/>
    <x v="2"/>
    <x v="315"/>
    <s v="SXYTTAHFUJ2679INCWTDUANGE"/>
    <x v="1"/>
    <x v="616"/>
    <x v="0"/>
  </r>
  <r>
    <n v="176.48"/>
    <x v="2"/>
    <x v="315"/>
    <s v="CMSBIPOUKK1961INCWTXSXTDF"/>
    <x v="1"/>
    <x v="617"/>
    <x v="0"/>
  </r>
  <r>
    <n v="91.38"/>
    <x v="2"/>
    <x v="315"/>
    <s v="ODGPRDOORK6920INCWTWNLRZU"/>
    <x v="1"/>
    <x v="618"/>
    <x v="0"/>
  </r>
  <r>
    <n v="10.6"/>
    <x v="2"/>
    <x v="126"/>
    <s v="PECQCZODVY2580INCWTAFWMBB"/>
    <x v="1"/>
    <x v="619"/>
    <x v="0"/>
  </r>
  <r>
    <n v="97.09"/>
    <x v="2"/>
    <x v="127"/>
    <s v="HKHZDOOSQK2867INCWTVQOZHF"/>
    <x v="1"/>
    <x v="620"/>
    <x v="0"/>
  </r>
  <r>
    <n v="8.86"/>
    <x v="2"/>
    <x v="128"/>
    <s v="WYOMHQPZIE7189INCWTQGJMEY"/>
    <x v="1"/>
    <x v="621"/>
    <x v="0"/>
  </r>
  <r>
    <n v="12.61"/>
    <x v="2"/>
    <x v="128"/>
    <s v="NOGRYXJNVV4011INCWTF$CKNT"/>
    <x v="1"/>
    <x v="622"/>
    <x v="1"/>
  </r>
  <r>
    <n v="24.43"/>
    <x v="2"/>
    <x v="316"/>
    <s v="NJGYKCXOOI2529INCWTXZFUQO"/>
    <x v="1"/>
    <x v="182"/>
    <x v="0"/>
  </r>
  <r>
    <n v="37.770000000000003"/>
    <x v="2"/>
    <x v="129"/>
    <s v="OXBXFQWRLK6201INCWTTSCYBG"/>
    <x v="1"/>
    <x v="623"/>
    <x v="0"/>
  </r>
  <r>
    <n v="87.59"/>
    <x v="2"/>
    <x v="130"/>
    <s v="IOEBPVYESB7048INCWTQAAUNW"/>
    <x v="1"/>
    <x v="624"/>
    <x v="0"/>
  </r>
  <r>
    <n v="63.37"/>
    <x v="2"/>
    <x v="130"/>
    <s v="GKXFAAXJKD6615INCWTJGFIJL"/>
    <x v="1"/>
    <x v="625"/>
    <x v="0"/>
  </r>
  <r>
    <n v="68.02"/>
    <x v="2"/>
    <x v="130"/>
    <s v="QWLVLLDTOU1981INCWTXKJFMD"/>
    <x v="1"/>
    <x v="626"/>
    <x v="0"/>
  </r>
  <r>
    <n v="71.489999999999995"/>
    <x v="2"/>
    <x v="258"/>
    <s v="WATEMTQUAU7271INCWTJLBSGM"/>
    <x v="1"/>
    <x v="627"/>
    <x v="0"/>
  </r>
  <r>
    <n v="38.880000000000003"/>
    <x v="2"/>
    <x v="317"/>
    <s v="FYBORDYOEQ5702INCWTUUYDCA"/>
    <x v="1"/>
    <x v="628"/>
    <x v="0"/>
  </r>
  <r>
    <n v="65.790000000000006"/>
    <x v="2"/>
    <x v="318"/>
    <s v="AHHHAEAHZT2678INCWTWRREAK"/>
    <x v="1"/>
    <x v="629"/>
    <x v="0"/>
  </r>
  <r>
    <n v="89.4"/>
    <x v="2"/>
    <x v="132"/>
    <s v="CKPPRDXDRW7134INCWTHXNTTR"/>
    <x v="1"/>
    <x v="576"/>
    <x v="0"/>
  </r>
  <r>
    <n v="58.18"/>
    <x v="2"/>
    <x v="319"/>
    <s v="LEXVMYFGOH7922INCWTKITIBX"/>
    <x v="1"/>
    <x v="630"/>
    <x v="0"/>
  </r>
  <r>
    <n v="80.08"/>
    <x v="2"/>
    <x v="260"/>
    <s v="HAFDHIMRLC3202INCWTVENHGA"/>
    <x v="1"/>
    <x v="631"/>
    <x v="0"/>
  </r>
  <r>
    <n v="11.79"/>
    <x v="2"/>
    <x v="260"/>
    <s v="JDRBWESARF4372INCWTAWOCLN"/>
    <x v="1"/>
    <x v="197"/>
    <x v="0"/>
  </r>
  <r>
    <n v="52.73"/>
    <x v="2"/>
    <x v="260"/>
    <s v="ZDMMYBOGSO4518INCWTCXDMWS"/>
    <x v="1"/>
    <x v="632"/>
    <x v="0"/>
  </r>
  <r>
    <n v="106.24"/>
    <x v="2"/>
    <x v="320"/>
    <s v="XIXTHNMRWF6687OUTWTYTPJIE"/>
    <x v="0"/>
    <x v="633"/>
    <x v="0"/>
  </r>
  <r>
    <n v="59.14"/>
    <x v="2"/>
    <x v="139"/>
    <s v="ARZQAUBBDB5147INCWTK$CDWT"/>
    <x v="1"/>
    <x v="634"/>
    <x v="1"/>
  </r>
  <r>
    <n v="29.6"/>
    <x v="2"/>
    <x v="141"/>
    <s v="FIZYYTMUST3128INCWTCWFWAX"/>
    <x v="1"/>
    <x v="635"/>
    <x v="0"/>
  </r>
  <r>
    <n v="45.73"/>
    <x v="2"/>
    <x v="141"/>
    <s v="ASXMTTRXJJ1388INCWTEAIDTH"/>
    <x v="1"/>
    <x v="636"/>
    <x v="0"/>
  </r>
  <r>
    <n v="51.78"/>
    <x v="2"/>
    <x v="261"/>
    <s v="WALWTZHBNQ6047INCWTJQJSIV"/>
    <x v="1"/>
    <x v="637"/>
    <x v="0"/>
  </r>
  <r>
    <n v="45.42"/>
    <x v="2"/>
    <x v="262"/>
    <s v="AADEFJUCKW4038INCWTAIKIPR"/>
    <x v="1"/>
    <x v="638"/>
    <x v="0"/>
  </r>
  <r>
    <n v="17.54"/>
    <x v="2"/>
    <x v="264"/>
    <s v="HKJFTBAJNB7856INCWTLWWLSK"/>
    <x v="1"/>
    <x v="639"/>
    <x v="0"/>
  </r>
  <r>
    <n v="79.569999999999993"/>
    <x v="2"/>
    <x v="146"/>
    <s v="BUWHXUVTMA3899INCWTCLVKMU"/>
    <x v="1"/>
    <x v="640"/>
    <x v="0"/>
  </r>
  <r>
    <n v="24.44"/>
    <x v="2"/>
    <x v="266"/>
    <s v="ZNDYKLTKGB4129INCWTLFMNAL"/>
    <x v="1"/>
    <x v="641"/>
    <x v="0"/>
  </r>
  <r>
    <n v="72.010000000000005"/>
    <x v="2"/>
    <x v="147"/>
    <s v="PDORIZRJIT6978INCWTSFZHVQ"/>
    <x v="1"/>
    <x v="548"/>
    <x v="0"/>
  </r>
  <r>
    <n v="24.74"/>
    <x v="2"/>
    <x v="148"/>
    <s v="NCRXPBWQIW1069INCWTELKTJK"/>
    <x v="1"/>
    <x v="305"/>
    <x v="0"/>
  </r>
  <r>
    <n v="7.76"/>
    <x v="2"/>
    <x v="321"/>
    <s v="AXJKLLANWU2650INCWTFKRNBG"/>
    <x v="1"/>
    <x v="642"/>
    <x v="0"/>
  </r>
  <r>
    <n v="33.590000000000003"/>
    <x v="2"/>
    <x v="150"/>
    <s v="XXABJRBMGP7865INCWTITCBVF"/>
    <x v="1"/>
    <x v="643"/>
    <x v="0"/>
  </r>
  <r>
    <n v="64.239999999999995"/>
    <x v="2"/>
    <x v="267"/>
    <s v="ISCJQEAEWG6397INCWTPUSCGX"/>
    <x v="1"/>
    <x v="644"/>
    <x v="0"/>
  </r>
  <r>
    <n v="35.4"/>
    <x v="2"/>
    <x v="152"/>
    <s v="YXZZEHEULL6901INCWTIJOHMA"/>
    <x v="1"/>
    <x v="645"/>
    <x v="0"/>
  </r>
  <r>
    <n v="34.450000000000003"/>
    <x v="2"/>
    <x v="153"/>
    <s v="SAXCARPLDS5032INCWTAUMKHV"/>
    <x v="1"/>
    <x v="646"/>
    <x v="0"/>
  </r>
  <r>
    <n v="45.68"/>
    <x v="2"/>
    <x v="154"/>
    <s v="ZIHUGMWHRI7795INCWTMEHKGA"/>
    <x v="1"/>
    <x v="647"/>
    <x v="0"/>
  </r>
  <r>
    <n v="78.150000000000006"/>
    <x v="2"/>
    <x v="154"/>
    <s v="WKUHODVFSK4625INCWTGSKWKP"/>
    <x v="1"/>
    <x v="648"/>
    <x v="0"/>
  </r>
  <r>
    <n v="119.04"/>
    <x v="2"/>
    <x v="322"/>
    <s v="AUKZSRRSGJ4816INCWTBFOZJA"/>
    <x v="1"/>
    <x v="649"/>
    <x v="0"/>
  </r>
  <r>
    <n v="81.23"/>
    <x v="2"/>
    <x v="322"/>
    <s v="XDFCLNAMSF7760INCWTDKNWXB"/>
    <x v="1"/>
    <x v="650"/>
    <x v="0"/>
  </r>
  <r>
    <n v="172.31"/>
    <x v="2"/>
    <x v="322"/>
    <s v="GQNZHFVOZI5687INCWTAGDPIR"/>
    <x v="1"/>
    <x v="651"/>
    <x v="0"/>
  </r>
  <r>
    <n v="3.01"/>
    <x v="2"/>
    <x v="323"/>
    <s v="FIMESABSLL5384INCWTP$CWPP"/>
    <x v="1"/>
    <x v="498"/>
    <x v="1"/>
  </r>
  <r>
    <n v="18.12"/>
    <x v="2"/>
    <x v="155"/>
    <s v="WSAFVMEYPP1422INCWTRTYKLS"/>
    <x v="1"/>
    <x v="652"/>
    <x v="0"/>
  </r>
  <r>
    <n v="88.99"/>
    <x v="2"/>
    <x v="324"/>
    <s v="ENMQYWPCGK4753INCWTXMGWNU"/>
    <x v="1"/>
    <x v="653"/>
    <x v="0"/>
  </r>
  <r>
    <n v="80.2"/>
    <x v="2"/>
    <x v="325"/>
    <s v="BDJQOCZLNC4061INCWTTTXKZX"/>
    <x v="1"/>
    <x v="654"/>
    <x v="0"/>
  </r>
  <r>
    <n v="52.53"/>
    <x v="2"/>
    <x v="268"/>
    <s v="HPQSVXDCLP3727INCWTCAUVVM"/>
    <x v="1"/>
    <x v="655"/>
    <x v="0"/>
  </r>
  <r>
    <n v="68.569999999999993"/>
    <x v="2"/>
    <x v="326"/>
    <s v="DBTRVYOWHL1971INCWTTASQSM"/>
    <x v="1"/>
    <x v="656"/>
    <x v="0"/>
  </r>
  <r>
    <n v="87.55"/>
    <x v="2"/>
    <x v="326"/>
    <s v="XNMQJHKMDR1613INCWTYBIKFA"/>
    <x v="1"/>
    <x v="657"/>
    <x v="0"/>
  </r>
  <r>
    <n v="57.68"/>
    <x v="2"/>
    <x v="327"/>
    <s v="WFFEMBQIFI2448INCWTL$CPTH"/>
    <x v="1"/>
    <x v="658"/>
    <x v="1"/>
  </r>
  <r>
    <n v="18.5"/>
    <x v="2"/>
    <x v="274"/>
    <s v="MPIMWWIJEQ3834INCWTZPOKIL"/>
    <x v="1"/>
    <x v="659"/>
    <x v="0"/>
  </r>
  <r>
    <n v="181.35"/>
    <x v="2"/>
    <x v="328"/>
    <s v="EXAYGWYJUK4220OUTWTJDTSZG"/>
    <x v="0"/>
    <x v="660"/>
    <x v="0"/>
  </r>
  <r>
    <n v="199.36"/>
    <x v="2"/>
    <x v="161"/>
    <s v="YXKGSSUPAK5043INCWTTUQPRN"/>
    <x v="1"/>
    <x v="661"/>
    <x v="0"/>
  </r>
  <r>
    <n v="93.82"/>
    <x v="2"/>
    <x v="329"/>
    <s v="TDNXAOYPKL3565INCWTZYNHXU"/>
    <x v="1"/>
    <x v="571"/>
    <x v="0"/>
  </r>
  <r>
    <n v="25.06"/>
    <x v="2"/>
    <x v="276"/>
    <s v="SADWVFHQDN5372INCWTDMMTIN"/>
    <x v="1"/>
    <x v="662"/>
    <x v="0"/>
  </r>
  <r>
    <n v="44.88"/>
    <x v="2"/>
    <x v="277"/>
    <s v="QTMHBWTRVY2798INCWTFXRWIF"/>
    <x v="1"/>
    <x v="663"/>
    <x v="0"/>
  </r>
  <r>
    <n v="51.21"/>
    <x v="2"/>
    <x v="330"/>
    <s v="VBSPHOPYMO3578INCWTFPBKVP"/>
    <x v="1"/>
    <x v="664"/>
    <x v="0"/>
  </r>
  <r>
    <n v="71.510000000000005"/>
    <x v="2"/>
    <x v="163"/>
    <s v="NQGLKDNRGM6256INCWTDWFQGU"/>
    <x v="1"/>
    <x v="612"/>
    <x v="0"/>
  </r>
  <r>
    <n v="2.57"/>
    <x v="2"/>
    <x v="278"/>
    <s v="VYGUOFJUYL5737INCWTNPPWLN"/>
    <x v="1"/>
    <x v="665"/>
    <x v="0"/>
  </r>
  <r>
    <n v="68.010000000000005"/>
    <x v="2"/>
    <x v="278"/>
    <s v="MGVTPLOMIT6012INCWTJARWDP"/>
    <x v="1"/>
    <x v="666"/>
    <x v="0"/>
  </r>
  <r>
    <n v="81.819999999999993"/>
    <x v="2"/>
    <x v="278"/>
    <s v="GNYPXDGTZW3774INCWTWGVBHJ"/>
    <x v="1"/>
    <x v="667"/>
    <x v="0"/>
  </r>
  <r>
    <n v="84.51"/>
    <x v="2"/>
    <x v="279"/>
    <s v="MVCEMRDSYE4981INCWTI$CSOB"/>
    <x v="1"/>
    <x v="668"/>
    <x v="1"/>
  </r>
  <r>
    <n v="97.76"/>
    <x v="2"/>
    <x v="280"/>
    <s v="JQFJOXBHBO2393INCWTKSGZLD"/>
    <x v="1"/>
    <x v="669"/>
    <x v="0"/>
  </r>
  <r>
    <n v="87.24"/>
    <x v="2"/>
    <x v="331"/>
    <s v="OSUAYWZEET2428INCWTMODFGJ"/>
    <x v="1"/>
    <x v="670"/>
    <x v="0"/>
  </r>
  <r>
    <n v="27.67"/>
    <x v="2"/>
    <x v="332"/>
    <s v="YAQEEAFWHO5134INCWTN$CZYT"/>
    <x v="1"/>
    <x v="671"/>
    <x v="1"/>
  </r>
  <r>
    <n v="83.57"/>
    <x v="2"/>
    <x v="332"/>
    <s v="HMUNDIPLUI5044INCWTPRKDSD"/>
    <x v="1"/>
    <x v="672"/>
    <x v="0"/>
  </r>
  <r>
    <n v="54.46"/>
    <x v="2"/>
    <x v="333"/>
    <s v="JLBWQYAWYD1349INCWTGXBKJH"/>
    <x v="1"/>
    <x v="673"/>
    <x v="0"/>
  </r>
  <r>
    <n v="97.58"/>
    <x v="2"/>
    <x v="170"/>
    <s v="PCOYMGUHZP6821INCWTQSSUWO"/>
    <x v="1"/>
    <x v="674"/>
    <x v="0"/>
  </r>
  <r>
    <n v="72.55"/>
    <x v="2"/>
    <x v="171"/>
    <s v="JTRIEGISCU5007INCWTV$CSGW"/>
    <x v="1"/>
    <x v="106"/>
    <x v="1"/>
  </r>
  <r>
    <n v="97.88"/>
    <x v="2"/>
    <x v="334"/>
    <s v="UONNLZHYBV7970INCWTCDTDYN"/>
    <x v="1"/>
    <x v="675"/>
    <x v="0"/>
  </r>
  <r>
    <n v="90.23"/>
    <x v="2"/>
    <x v="335"/>
    <s v="OHTUQIEXPZ4585INCWTOQWZVE"/>
    <x v="1"/>
    <x v="676"/>
    <x v="0"/>
  </r>
  <r>
    <n v="90.91"/>
    <x v="2"/>
    <x v="336"/>
    <s v="XTUNALNUAD2661INCWTBERGVQ"/>
    <x v="1"/>
    <x v="677"/>
    <x v="0"/>
  </r>
  <r>
    <n v="56.87"/>
    <x v="2"/>
    <x v="336"/>
    <s v="MLGIWUOSBT4005INCWTDSKIIW"/>
    <x v="1"/>
    <x v="678"/>
    <x v="0"/>
  </r>
  <r>
    <n v="57.16"/>
    <x v="2"/>
    <x v="337"/>
    <s v="SWXJAYGBUL1306INCWTK$CQOQ"/>
    <x v="1"/>
    <x v="679"/>
    <x v="1"/>
  </r>
  <r>
    <n v="33.14"/>
    <x v="2"/>
    <x v="337"/>
    <s v="VRTAHQARQO2783INCWTVUOSOJ"/>
    <x v="1"/>
    <x v="303"/>
    <x v="0"/>
  </r>
  <r>
    <n v="22.98"/>
    <x v="2"/>
    <x v="337"/>
    <s v="PCMWIHWKKO3044INCWTIBGEUI"/>
    <x v="1"/>
    <x v="680"/>
    <x v="0"/>
  </r>
  <r>
    <n v="35.56"/>
    <x v="2"/>
    <x v="174"/>
    <s v="GYYQPMRALC4496INCWTKHVKDT"/>
    <x v="1"/>
    <x v="681"/>
    <x v="0"/>
  </r>
  <r>
    <n v="113.57"/>
    <x v="2"/>
    <x v="175"/>
    <s v="AZNALTHIAA5224OUTWTXFZUCT"/>
    <x v="0"/>
    <x v="56"/>
    <x v="0"/>
  </r>
  <r>
    <n v="192.02"/>
    <x v="2"/>
    <x v="175"/>
    <s v="KYIKQKWFNQ3467INCWTJXWOSZ"/>
    <x v="1"/>
    <x v="682"/>
    <x v="0"/>
  </r>
  <r>
    <n v="97.29"/>
    <x v="2"/>
    <x v="177"/>
    <s v="ZESEWODCNB7601INCWTLOJERI"/>
    <x v="1"/>
    <x v="683"/>
    <x v="0"/>
  </r>
  <r>
    <n v="12.99"/>
    <x v="2"/>
    <x v="178"/>
    <s v="JJQAQKICUY7221INCWTCPLBFV"/>
    <x v="1"/>
    <x v="684"/>
    <x v="0"/>
  </r>
  <r>
    <n v="89.82"/>
    <x v="2"/>
    <x v="338"/>
    <s v="QDJBSXETMB3007INCWTNLRXFJ"/>
    <x v="1"/>
    <x v="685"/>
    <x v="0"/>
  </r>
  <r>
    <n v="85.23"/>
    <x v="2"/>
    <x v="338"/>
    <s v="JDFMGREAMC4834INCWTYMLZQN"/>
    <x v="1"/>
    <x v="686"/>
    <x v="0"/>
  </r>
  <r>
    <n v="38.090000000000003"/>
    <x v="3"/>
    <x v="2"/>
    <s v="EWCWKJRRHT7061INCWTSONVEJ"/>
    <x v="1"/>
    <x v="687"/>
    <x v="0"/>
  </r>
  <r>
    <n v="86.11"/>
    <x v="3"/>
    <x v="4"/>
    <s v="QMISUVJHYA6701INCWTW$CPYP"/>
    <x v="1"/>
    <x v="388"/>
    <x v="1"/>
  </r>
  <r>
    <n v="14.12"/>
    <x v="3"/>
    <x v="5"/>
    <s v="JGSRERGYQU2448INCWTW$CPCK"/>
    <x v="1"/>
    <x v="658"/>
    <x v="1"/>
  </r>
  <r>
    <n v="56.33"/>
    <x v="3"/>
    <x v="6"/>
    <s v="ILUNWAPABX6229INCWTDFRNVB"/>
    <x v="1"/>
    <x v="688"/>
    <x v="0"/>
  </r>
  <r>
    <n v="53.29"/>
    <x v="3"/>
    <x v="6"/>
    <s v="BXGAHZPAGQ6536INCWTECCMHF"/>
    <x v="1"/>
    <x v="689"/>
    <x v="0"/>
  </r>
  <r>
    <n v="100.65"/>
    <x v="3"/>
    <x v="9"/>
    <s v="QIHXHEDLGN2246INCWTYFSEBH"/>
    <x v="1"/>
    <x v="690"/>
    <x v="0"/>
  </r>
  <r>
    <n v="60.29"/>
    <x v="3"/>
    <x v="9"/>
    <s v="GWDHCPDNLC1315INCWTFDDOJO"/>
    <x v="1"/>
    <x v="691"/>
    <x v="0"/>
  </r>
  <r>
    <n v="51.64"/>
    <x v="3"/>
    <x v="10"/>
    <s v="TCTMQUKQAY6555INCWTRGAPRK"/>
    <x v="1"/>
    <x v="692"/>
    <x v="0"/>
  </r>
  <r>
    <n v="43.59"/>
    <x v="3"/>
    <x v="11"/>
    <s v="DGJSBPBYNM2940INCWTPHWJOD"/>
    <x v="1"/>
    <x v="693"/>
    <x v="0"/>
  </r>
  <r>
    <n v="13.03"/>
    <x v="3"/>
    <x v="11"/>
    <s v="FVABQIJPDW5988INCWTFMWCDT"/>
    <x v="1"/>
    <x v="694"/>
    <x v="0"/>
  </r>
  <r>
    <n v="84.86"/>
    <x v="3"/>
    <x v="11"/>
    <s v="WVAUPMSRCR1023INCWTZXHBDZ"/>
    <x v="1"/>
    <x v="695"/>
    <x v="0"/>
  </r>
  <r>
    <n v="52.37"/>
    <x v="3"/>
    <x v="181"/>
    <s v="HHNZGKPQEA3140INCWTXVLYVH"/>
    <x v="1"/>
    <x v="696"/>
    <x v="0"/>
  </r>
  <r>
    <n v="96.2"/>
    <x v="3"/>
    <x v="181"/>
    <s v="NFTKMRBWFH2498INCWTA$CADD"/>
    <x v="1"/>
    <x v="697"/>
    <x v="1"/>
  </r>
  <r>
    <n v="8.58"/>
    <x v="3"/>
    <x v="12"/>
    <s v="TKDSWBOEQQ3735INCWTIXBSFQ"/>
    <x v="1"/>
    <x v="171"/>
    <x v="0"/>
  </r>
  <r>
    <n v="53.67"/>
    <x v="3"/>
    <x v="14"/>
    <s v="BYKCXWPMWY6465INCWTKHYUDC"/>
    <x v="1"/>
    <x v="698"/>
    <x v="0"/>
  </r>
  <r>
    <n v="11.25"/>
    <x v="3"/>
    <x v="16"/>
    <s v="DTAEYWHXOQ3485INCWTIMMRDT"/>
    <x v="1"/>
    <x v="699"/>
    <x v="0"/>
  </r>
  <r>
    <n v="90.85"/>
    <x v="3"/>
    <x v="187"/>
    <s v="JUOOCMIXWF7483INCWTCVKGJC"/>
    <x v="1"/>
    <x v="583"/>
    <x v="0"/>
  </r>
  <r>
    <n v="33.32"/>
    <x v="3"/>
    <x v="188"/>
    <s v="JEZVJXKSFW1896INCWTSZWBSI"/>
    <x v="1"/>
    <x v="700"/>
    <x v="0"/>
  </r>
  <r>
    <n v="85.92"/>
    <x v="3"/>
    <x v="286"/>
    <s v="AIKHKXGGMT3386INCWTKUBUUV"/>
    <x v="1"/>
    <x v="701"/>
    <x v="0"/>
  </r>
  <r>
    <n v="82.32"/>
    <x v="3"/>
    <x v="287"/>
    <s v="HVGAJXKLRQ2805INCWTVUQJPI"/>
    <x v="1"/>
    <x v="702"/>
    <x v="0"/>
  </r>
  <r>
    <n v="82.96"/>
    <x v="3"/>
    <x v="21"/>
    <s v="KEIXTLPENA4933INCWTOWUVXA"/>
    <x v="1"/>
    <x v="374"/>
    <x v="0"/>
  </r>
  <r>
    <n v="50.59"/>
    <x v="3"/>
    <x v="288"/>
    <s v="ZVZBQZYHRP7400OUTWTHWHCME"/>
    <x v="0"/>
    <x v="12"/>
    <x v="0"/>
  </r>
  <r>
    <n v="41.61"/>
    <x v="3"/>
    <x v="288"/>
    <s v="XKVIGNELVR8000OUTWTTNXUFI"/>
    <x v="0"/>
    <x v="24"/>
    <x v="0"/>
  </r>
  <r>
    <n v="43.37"/>
    <x v="3"/>
    <x v="288"/>
    <s v="KVFGFKDODT8100OUTWTHDSFWM"/>
    <x v="0"/>
    <x v="8"/>
    <x v="0"/>
  </r>
  <r>
    <n v="46.71"/>
    <x v="3"/>
    <x v="288"/>
    <s v="UDJARGYJDU6900OUTWTZJMYRW"/>
    <x v="0"/>
    <x v="3"/>
    <x v="0"/>
  </r>
  <r>
    <n v="41.21"/>
    <x v="3"/>
    <x v="288"/>
    <s v="WYRCGKILYA8100OUTWTBFQNSF"/>
    <x v="0"/>
    <x v="8"/>
    <x v="0"/>
  </r>
  <r>
    <n v="41.35"/>
    <x v="3"/>
    <x v="288"/>
    <s v="QNHNTXYZKH8000OUTWTVDMJZQ"/>
    <x v="0"/>
    <x v="24"/>
    <x v="0"/>
  </r>
  <r>
    <n v="35.47"/>
    <x v="3"/>
    <x v="288"/>
    <s v="TFJQJWHQFY7800OUTWTXPSOHW"/>
    <x v="0"/>
    <x v="4"/>
    <x v="0"/>
  </r>
  <r>
    <n v="39.619999999999997"/>
    <x v="3"/>
    <x v="288"/>
    <s v="MBNKLIVUVZ6900OUTWTUUBLYH"/>
    <x v="0"/>
    <x v="3"/>
    <x v="0"/>
  </r>
  <r>
    <n v="34.53"/>
    <x v="3"/>
    <x v="288"/>
    <s v="QJZCZUPDCK6500OUTWTHBBTIC"/>
    <x v="0"/>
    <x v="17"/>
    <x v="0"/>
  </r>
  <r>
    <n v="39.15"/>
    <x v="3"/>
    <x v="288"/>
    <s v="VSNVRRHFNX7200OUTWTBHIFOB"/>
    <x v="0"/>
    <x v="19"/>
    <x v="0"/>
  </r>
  <r>
    <n v="34.32"/>
    <x v="3"/>
    <x v="288"/>
    <s v="HDPZVYPYLR7100OUTWTUDZHRH"/>
    <x v="0"/>
    <x v="15"/>
    <x v="0"/>
  </r>
  <r>
    <n v="45.25"/>
    <x v="3"/>
    <x v="288"/>
    <s v="WINWUGNSDA8900OUTWTABMVYN"/>
    <x v="0"/>
    <x v="13"/>
    <x v="0"/>
  </r>
  <r>
    <n v="42.82"/>
    <x v="3"/>
    <x v="288"/>
    <s v="KHQSXGMQCM7200OUTWTYBITGJ"/>
    <x v="0"/>
    <x v="19"/>
    <x v="0"/>
  </r>
  <r>
    <n v="32.340000000000003"/>
    <x v="3"/>
    <x v="288"/>
    <s v="GKRMHAGIUP8800OUTWTQMARTK"/>
    <x v="0"/>
    <x v="1"/>
    <x v="0"/>
  </r>
  <r>
    <n v="45.01"/>
    <x v="3"/>
    <x v="288"/>
    <s v="BRYIIWEXFG6800OUTWTMKKKUY"/>
    <x v="0"/>
    <x v="11"/>
    <x v="0"/>
  </r>
  <r>
    <n v="34.630000000000003"/>
    <x v="3"/>
    <x v="288"/>
    <s v="MRMIHHURRU7000OUTWTFYKYQB"/>
    <x v="0"/>
    <x v="9"/>
    <x v="0"/>
  </r>
  <r>
    <n v="39.01"/>
    <x v="3"/>
    <x v="288"/>
    <s v="OTEFDXCNNH6800OUTWTULVWCB"/>
    <x v="0"/>
    <x v="11"/>
    <x v="0"/>
  </r>
  <r>
    <n v="40.15"/>
    <x v="3"/>
    <x v="288"/>
    <s v="VVSVHFXXFR7000OUTWTFQTFFV"/>
    <x v="0"/>
    <x v="9"/>
    <x v="0"/>
  </r>
  <r>
    <n v="44.83"/>
    <x v="3"/>
    <x v="288"/>
    <s v="WAQFJWYNNP8400OUTWTMIDQBH"/>
    <x v="0"/>
    <x v="27"/>
    <x v="0"/>
  </r>
  <r>
    <n v="42.47"/>
    <x v="3"/>
    <x v="288"/>
    <s v="RLDHESGAOW8200OUTWTGMKLVO"/>
    <x v="0"/>
    <x v="16"/>
    <x v="0"/>
  </r>
  <r>
    <n v="41.14"/>
    <x v="3"/>
    <x v="288"/>
    <s v="BXTPKXEBYM7900OUTWTSPZTFF"/>
    <x v="0"/>
    <x v="7"/>
    <x v="0"/>
  </r>
  <r>
    <n v="40.07"/>
    <x v="3"/>
    <x v="192"/>
    <s v="IOAEHEJCFF8500OUTWTVLVFND"/>
    <x v="0"/>
    <x v="6"/>
    <x v="0"/>
  </r>
  <r>
    <n v="39.99"/>
    <x v="3"/>
    <x v="192"/>
    <s v="WOEMNTKQIC8200OUTWTQQIRJI"/>
    <x v="0"/>
    <x v="16"/>
    <x v="0"/>
  </r>
  <r>
    <n v="39.770000000000003"/>
    <x v="3"/>
    <x v="192"/>
    <s v="KTRIXAENJF8700OUTWTAQOAYJ"/>
    <x v="0"/>
    <x v="0"/>
    <x v="0"/>
  </r>
  <r>
    <n v="55.38"/>
    <x v="3"/>
    <x v="192"/>
    <s v="XHQLINZFNY8900OUTWTDVFJPZ"/>
    <x v="0"/>
    <x v="13"/>
    <x v="0"/>
  </r>
  <r>
    <n v="46.43"/>
    <x v="3"/>
    <x v="192"/>
    <s v="HQPZGTDLJV8200OUTWTJQKYZX"/>
    <x v="0"/>
    <x v="16"/>
    <x v="0"/>
  </r>
  <r>
    <n v="37.229999999999997"/>
    <x v="3"/>
    <x v="192"/>
    <s v="SVGRUMKYQM8500OUTWTBQDLWS"/>
    <x v="0"/>
    <x v="6"/>
    <x v="0"/>
  </r>
  <r>
    <n v="40.630000000000003"/>
    <x v="3"/>
    <x v="192"/>
    <s v="MTGOQMEUYP8100OUTWTIHQPUV"/>
    <x v="0"/>
    <x v="8"/>
    <x v="0"/>
  </r>
  <r>
    <n v="37.04"/>
    <x v="3"/>
    <x v="192"/>
    <s v="WINQCSPJOQ8600OUTWTQBJQSR"/>
    <x v="0"/>
    <x v="21"/>
    <x v="0"/>
  </r>
  <r>
    <n v="30.12"/>
    <x v="3"/>
    <x v="192"/>
    <s v="FMBXMCGKLR6700OUTWTAMCAMO"/>
    <x v="0"/>
    <x v="20"/>
    <x v="0"/>
  </r>
  <r>
    <n v="34.94"/>
    <x v="3"/>
    <x v="192"/>
    <s v="XWWAGWYHNZ8300OUTWTLDLZOV"/>
    <x v="0"/>
    <x v="5"/>
    <x v="0"/>
  </r>
  <r>
    <n v="37.71"/>
    <x v="3"/>
    <x v="192"/>
    <s v="PFFFKRYQRI7700OUTWTYUZGFG"/>
    <x v="0"/>
    <x v="23"/>
    <x v="0"/>
  </r>
  <r>
    <n v="39.61"/>
    <x v="3"/>
    <x v="192"/>
    <s v="EFQENHUVQB7000OUTWTALWSTI"/>
    <x v="0"/>
    <x v="9"/>
    <x v="0"/>
  </r>
  <r>
    <n v="27.58"/>
    <x v="3"/>
    <x v="192"/>
    <s v="JHQIOUDFZW6600OUTWTTNTRXQ"/>
    <x v="0"/>
    <x v="2"/>
    <x v="0"/>
  </r>
  <r>
    <n v="46.86"/>
    <x v="3"/>
    <x v="192"/>
    <s v="IMTYFJEFGJ7500OUTWTPJFFXP"/>
    <x v="0"/>
    <x v="10"/>
    <x v="0"/>
  </r>
  <r>
    <n v="34.78"/>
    <x v="3"/>
    <x v="192"/>
    <s v="DNMFBVEFFG6800OUTWTMAAPIQ"/>
    <x v="0"/>
    <x v="11"/>
    <x v="0"/>
  </r>
  <r>
    <n v="35.42"/>
    <x v="3"/>
    <x v="192"/>
    <s v="WDPXRBZWZH6500OUTWTBMOZHJ"/>
    <x v="0"/>
    <x v="17"/>
    <x v="0"/>
  </r>
  <r>
    <n v="50.63"/>
    <x v="3"/>
    <x v="192"/>
    <s v="ESBNNEVYID6800OUTWTAUPJRU"/>
    <x v="0"/>
    <x v="11"/>
    <x v="0"/>
  </r>
  <r>
    <n v="39.71"/>
    <x v="3"/>
    <x v="192"/>
    <s v="HOYUTVJFDN9000OUTWTSTXAJC"/>
    <x v="0"/>
    <x v="22"/>
    <x v="0"/>
  </r>
  <r>
    <n v="46.6"/>
    <x v="3"/>
    <x v="192"/>
    <s v="WCSEOMRCBA8000OUTWTGEGXYA"/>
    <x v="0"/>
    <x v="24"/>
    <x v="0"/>
  </r>
  <r>
    <n v="41.19"/>
    <x v="3"/>
    <x v="192"/>
    <s v="RBOBTBBEHR8900OUTWTCRGDRC"/>
    <x v="0"/>
    <x v="13"/>
    <x v="0"/>
  </r>
  <r>
    <n v="36.950000000000003"/>
    <x v="3"/>
    <x v="192"/>
    <s v="MWFRQWZEJL7300OUTWTHRTNSR"/>
    <x v="0"/>
    <x v="14"/>
    <x v="0"/>
  </r>
  <r>
    <n v="32.06"/>
    <x v="3"/>
    <x v="192"/>
    <s v="XXKSQMYBSM9000OUTWTNXNPHG"/>
    <x v="0"/>
    <x v="22"/>
    <x v="0"/>
  </r>
  <r>
    <n v="42.04"/>
    <x v="3"/>
    <x v="192"/>
    <s v="ODWUIHKEAD8100OUTWTKIPPBR"/>
    <x v="0"/>
    <x v="8"/>
    <x v="0"/>
  </r>
  <r>
    <n v="37.96"/>
    <x v="3"/>
    <x v="192"/>
    <s v="CTUZPTDSWF7200OUTWTKYWSKL"/>
    <x v="0"/>
    <x v="19"/>
    <x v="0"/>
  </r>
  <r>
    <n v="44.92"/>
    <x v="3"/>
    <x v="192"/>
    <s v="JXNBVTIUQC9000OUTWTUMCODF"/>
    <x v="0"/>
    <x v="22"/>
    <x v="0"/>
  </r>
  <r>
    <n v="39.270000000000003"/>
    <x v="3"/>
    <x v="192"/>
    <s v="EICIRRPCZS7500OUTWTJRZLDR"/>
    <x v="0"/>
    <x v="10"/>
    <x v="0"/>
  </r>
  <r>
    <n v="47.03"/>
    <x v="3"/>
    <x v="192"/>
    <s v="XEKWEFIKOS7800OUTWTOAMGLA"/>
    <x v="0"/>
    <x v="4"/>
    <x v="0"/>
  </r>
  <r>
    <n v="44.36"/>
    <x v="3"/>
    <x v="289"/>
    <s v="JTTCBDIXAZ7300OUTWTVYNFRF"/>
    <x v="0"/>
    <x v="14"/>
    <x v="0"/>
  </r>
  <r>
    <n v="73.89"/>
    <x v="3"/>
    <x v="289"/>
    <s v="LLBEMRIKVW6317INCWTWNBMML"/>
    <x v="1"/>
    <x v="703"/>
    <x v="0"/>
  </r>
  <r>
    <n v="39.340000000000003"/>
    <x v="3"/>
    <x v="289"/>
    <s v="ECEIKRTYZA8900OUTWTAVIPYI"/>
    <x v="0"/>
    <x v="13"/>
    <x v="0"/>
  </r>
  <r>
    <n v="41.78"/>
    <x v="3"/>
    <x v="289"/>
    <s v="BXIUFZHAGW6600OUTWTQZFRKK"/>
    <x v="0"/>
    <x v="2"/>
    <x v="0"/>
  </r>
  <r>
    <n v="38.880000000000003"/>
    <x v="3"/>
    <x v="289"/>
    <s v="YLGVAKBSKP6700OUTWTAKFOEA"/>
    <x v="0"/>
    <x v="20"/>
    <x v="0"/>
  </r>
  <r>
    <n v="36.1"/>
    <x v="3"/>
    <x v="289"/>
    <s v="NHOZIAANOO7200OUTWTZARRHY"/>
    <x v="0"/>
    <x v="19"/>
    <x v="0"/>
  </r>
  <r>
    <n v="36.299999999999997"/>
    <x v="3"/>
    <x v="289"/>
    <s v="HVDOEWEGIP8000OUTWTKDIMRR"/>
    <x v="0"/>
    <x v="24"/>
    <x v="0"/>
  </r>
  <r>
    <n v="45.28"/>
    <x v="3"/>
    <x v="289"/>
    <s v="UZOFXMJSVE8100OUTWTWZARPA"/>
    <x v="0"/>
    <x v="8"/>
    <x v="0"/>
  </r>
  <r>
    <n v="37.07"/>
    <x v="3"/>
    <x v="289"/>
    <s v="GUYEHTHOQE7800OUTWTWAVZMK"/>
    <x v="0"/>
    <x v="4"/>
    <x v="0"/>
  </r>
  <r>
    <n v="41.29"/>
    <x v="3"/>
    <x v="289"/>
    <s v="NSZIURPACT8600OUTWTMKSXAJ"/>
    <x v="0"/>
    <x v="21"/>
    <x v="0"/>
  </r>
  <r>
    <n v="39.21"/>
    <x v="3"/>
    <x v="289"/>
    <s v="TEMYMUIJQN6800OUTWTZVHYEX"/>
    <x v="0"/>
    <x v="11"/>
    <x v="0"/>
  </r>
  <r>
    <n v="38.75"/>
    <x v="3"/>
    <x v="289"/>
    <s v="MAOPLWXHRD6500OUTWTWKTEUB"/>
    <x v="0"/>
    <x v="17"/>
    <x v="0"/>
  </r>
  <r>
    <n v="34.5"/>
    <x v="3"/>
    <x v="289"/>
    <s v="GMFIIJTZYQ8400OUTWTIQJMYO"/>
    <x v="0"/>
    <x v="27"/>
    <x v="0"/>
  </r>
  <r>
    <n v="37.68"/>
    <x v="3"/>
    <x v="289"/>
    <s v="GNJZYNEUYS6500OUTWTWKMYES"/>
    <x v="0"/>
    <x v="17"/>
    <x v="0"/>
  </r>
  <r>
    <n v="37.369999999999997"/>
    <x v="3"/>
    <x v="289"/>
    <s v="MQHXQFINEI7800OUTWTGYQHSG"/>
    <x v="0"/>
    <x v="4"/>
    <x v="0"/>
  </r>
  <r>
    <n v="40.590000000000003"/>
    <x v="3"/>
    <x v="289"/>
    <s v="DZNQEIKXXC7000OUTWTABDIFR"/>
    <x v="0"/>
    <x v="9"/>
    <x v="0"/>
  </r>
  <r>
    <n v="36.6"/>
    <x v="3"/>
    <x v="290"/>
    <s v="NALFUZLLQS7000OUTWTWEPYID"/>
    <x v="0"/>
    <x v="9"/>
    <x v="0"/>
  </r>
  <r>
    <n v="35.590000000000003"/>
    <x v="3"/>
    <x v="290"/>
    <s v="SRSLYRMKXS8900OUTWTREMVYM"/>
    <x v="0"/>
    <x v="13"/>
    <x v="0"/>
  </r>
  <r>
    <n v="33.43"/>
    <x v="3"/>
    <x v="290"/>
    <s v="PIAELRWGPH8800OUTWTZBUVAL"/>
    <x v="0"/>
    <x v="1"/>
    <x v="0"/>
  </r>
  <r>
    <n v="34.11"/>
    <x v="3"/>
    <x v="290"/>
    <s v="TXMNDZLGGW1578INCWTM$CPJF"/>
    <x v="1"/>
    <x v="704"/>
    <x v="1"/>
  </r>
  <r>
    <n v="42.09"/>
    <x v="3"/>
    <x v="290"/>
    <s v="UKGKARUJPK8200OUTWTEEZNBG"/>
    <x v="0"/>
    <x v="16"/>
    <x v="0"/>
  </r>
  <r>
    <n v="50.22"/>
    <x v="3"/>
    <x v="290"/>
    <s v="KQPOJBNOAL7400OUTWTBIZUWA"/>
    <x v="0"/>
    <x v="12"/>
    <x v="0"/>
  </r>
  <r>
    <n v="38.65"/>
    <x v="3"/>
    <x v="290"/>
    <s v="CYCSMMTSUI7900OUTWTNSENJT"/>
    <x v="0"/>
    <x v="7"/>
    <x v="0"/>
  </r>
  <r>
    <n v="48.28"/>
    <x v="3"/>
    <x v="290"/>
    <s v="UZQREISTII7500OUTWTTEHOBC"/>
    <x v="0"/>
    <x v="10"/>
    <x v="0"/>
  </r>
  <r>
    <n v="36.61"/>
    <x v="3"/>
    <x v="290"/>
    <s v="SJBQKGGSTY7900OUTWTSSXVYW"/>
    <x v="0"/>
    <x v="7"/>
    <x v="0"/>
  </r>
  <r>
    <n v="32.770000000000003"/>
    <x v="3"/>
    <x v="290"/>
    <s v="DCHWJCFGRR6900OUTWTUFKMTJ"/>
    <x v="0"/>
    <x v="3"/>
    <x v="0"/>
  </r>
  <r>
    <n v="32"/>
    <x v="3"/>
    <x v="290"/>
    <s v="JXVTIFNHYB8500OUTWTVDXBGL"/>
    <x v="0"/>
    <x v="6"/>
    <x v="0"/>
  </r>
  <r>
    <n v="45.75"/>
    <x v="3"/>
    <x v="290"/>
    <s v="MBKTFJAHTU7500OUTWTZPDRSM"/>
    <x v="0"/>
    <x v="10"/>
    <x v="0"/>
  </r>
  <r>
    <n v="43.56"/>
    <x v="3"/>
    <x v="339"/>
    <s v="JGRNMIWRLC7200OUTWTJBBXSI"/>
    <x v="0"/>
    <x v="19"/>
    <x v="0"/>
  </r>
  <r>
    <n v="44.08"/>
    <x v="3"/>
    <x v="339"/>
    <s v="FIFNEMVRYN7600OUTWTAIUJWA"/>
    <x v="0"/>
    <x v="18"/>
    <x v="0"/>
  </r>
  <r>
    <n v="37.74"/>
    <x v="3"/>
    <x v="339"/>
    <s v="PZJTABOPQE7700OUTWTIQZMXH"/>
    <x v="0"/>
    <x v="23"/>
    <x v="0"/>
  </r>
  <r>
    <n v="36.28"/>
    <x v="3"/>
    <x v="339"/>
    <s v="RMVKTNCBLE8900OUTWTNXGXGJ"/>
    <x v="0"/>
    <x v="13"/>
    <x v="0"/>
  </r>
  <r>
    <n v="39.14"/>
    <x v="3"/>
    <x v="339"/>
    <s v="JZONOBTMZA8300OUTWTJPYQCH"/>
    <x v="0"/>
    <x v="5"/>
    <x v="0"/>
  </r>
  <r>
    <n v="43.76"/>
    <x v="3"/>
    <x v="339"/>
    <s v="KJUITOFZZU7800OUTWTCTASJR"/>
    <x v="0"/>
    <x v="4"/>
    <x v="0"/>
  </r>
  <r>
    <n v="41.43"/>
    <x v="3"/>
    <x v="339"/>
    <s v="PQZQNOFLJZ7400OUTWTAELVAZ"/>
    <x v="0"/>
    <x v="12"/>
    <x v="0"/>
  </r>
  <r>
    <n v="45.09"/>
    <x v="3"/>
    <x v="339"/>
    <s v="RAPBLQRRRR6500OUTWTSASFMS"/>
    <x v="0"/>
    <x v="17"/>
    <x v="0"/>
  </r>
  <r>
    <n v="32.049999999999997"/>
    <x v="3"/>
    <x v="339"/>
    <s v="FUACILPZJC7900OUTWTYKZZZF"/>
    <x v="0"/>
    <x v="7"/>
    <x v="0"/>
  </r>
  <r>
    <n v="27.99"/>
    <x v="3"/>
    <x v="339"/>
    <s v="HTNPUZTZQF3007INCWTZUQLPQ"/>
    <x v="1"/>
    <x v="685"/>
    <x v="0"/>
  </r>
  <r>
    <n v="45.64"/>
    <x v="3"/>
    <x v="339"/>
    <s v="ZVVXFEXFXO8800OUTWTAEMJUN"/>
    <x v="0"/>
    <x v="1"/>
    <x v="0"/>
  </r>
  <r>
    <n v="41.59"/>
    <x v="3"/>
    <x v="339"/>
    <s v="QZNNXRGFIM8000OUTWTWZMWDB"/>
    <x v="0"/>
    <x v="24"/>
    <x v="0"/>
  </r>
  <r>
    <n v="45.06"/>
    <x v="3"/>
    <x v="339"/>
    <s v="LULFONMATF7500OUTWTTDHSGV"/>
    <x v="0"/>
    <x v="10"/>
    <x v="0"/>
  </r>
  <r>
    <n v="42.4"/>
    <x v="3"/>
    <x v="339"/>
    <s v="COKGKDOVHE8600OUTWTCEHTDM"/>
    <x v="0"/>
    <x v="21"/>
    <x v="0"/>
  </r>
  <r>
    <n v="42.55"/>
    <x v="3"/>
    <x v="339"/>
    <s v="MEYKIJSRAH7100OUTWTGIGXBU"/>
    <x v="0"/>
    <x v="15"/>
    <x v="0"/>
  </r>
  <r>
    <n v="39.229999999999997"/>
    <x v="3"/>
    <x v="339"/>
    <s v="TGCAXSJJTV7100OUTWTSGMWBD"/>
    <x v="0"/>
    <x v="15"/>
    <x v="0"/>
  </r>
  <r>
    <n v="48.24"/>
    <x v="3"/>
    <x v="339"/>
    <s v="WUSXEOMUPK8600OUTWTQIPWGW"/>
    <x v="0"/>
    <x v="21"/>
    <x v="0"/>
  </r>
  <r>
    <n v="36.630000000000003"/>
    <x v="3"/>
    <x v="339"/>
    <s v="RUAKYFDAGE8400OUTWTIABRFK"/>
    <x v="0"/>
    <x v="27"/>
    <x v="0"/>
  </r>
  <r>
    <n v="42.61"/>
    <x v="3"/>
    <x v="339"/>
    <s v="ZUKYHEDPKE6800OUTWTIFRJYL"/>
    <x v="0"/>
    <x v="11"/>
    <x v="0"/>
  </r>
  <r>
    <n v="42.63"/>
    <x v="3"/>
    <x v="339"/>
    <s v="GDUIIXBJKN8200OUTWTLBQCGA"/>
    <x v="0"/>
    <x v="16"/>
    <x v="0"/>
  </r>
  <r>
    <n v="35.53"/>
    <x v="3"/>
    <x v="339"/>
    <s v="SDWXENITGZ8700OUTWTFKLSAB"/>
    <x v="0"/>
    <x v="0"/>
    <x v="0"/>
  </r>
  <r>
    <n v="44.3"/>
    <x v="3"/>
    <x v="339"/>
    <s v="XPAZKQLYPF7100OUTWTQXABWC"/>
    <x v="0"/>
    <x v="15"/>
    <x v="0"/>
  </r>
  <r>
    <n v="44.42"/>
    <x v="3"/>
    <x v="339"/>
    <s v="RPNTVDBAPT7600OUTWTSUAARC"/>
    <x v="0"/>
    <x v="18"/>
    <x v="0"/>
  </r>
  <r>
    <n v="34.49"/>
    <x v="3"/>
    <x v="339"/>
    <s v="WQABSOXTYS7700OUTWTKZZWOI"/>
    <x v="0"/>
    <x v="23"/>
    <x v="0"/>
  </r>
  <r>
    <n v="41.05"/>
    <x v="3"/>
    <x v="339"/>
    <s v="LOGSSKGKAU8100OUTWTWWDDES"/>
    <x v="0"/>
    <x v="8"/>
    <x v="0"/>
  </r>
  <r>
    <n v="79.27"/>
    <x v="3"/>
    <x v="339"/>
    <s v="ZPVHWEUXNP4481INCWTEHCMZG"/>
    <x v="1"/>
    <x v="705"/>
    <x v="0"/>
  </r>
  <r>
    <n v="41.2"/>
    <x v="3"/>
    <x v="339"/>
    <s v="YNTDWUXYGF8300OUTWTBLATNR"/>
    <x v="0"/>
    <x v="5"/>
    <x v="0"/>
  </r>
  <r>
    <n v="46.89"/>
    <x v="3"/>
    <x v="339"/>
    <s v="UMEAWBTPVE8500OUTWTURRWQT"/>
    <x v="0"/>
    <x v="6"/>
    <x v="0"/>
  </r>
  <r>
    <n v="29.95"/>
    <x v="3"/>
    <x v="339"/>
    <s v="AMYPFHVGDA8900OUTWTGXRTSG"/>
    <x v="0"/>
    <x v="13"/>
    <x v="0"/>
  </r>
  <r>
    <n v="40.950000000000003"/>
    <x v="3"/>
    <x v="193"/>
    <s v="CQQXHWNINX8600OUTWTAKESEN"/>
    <x v="0"/>
    <x v="21"/>
    <x v="0"/>
  </r>
  <r>
    <n v="38.409999999999997"/>
    <x v="3"/>
    <x v="193"/>
    <s v="QYBJUOMWOU8800OUTWTUFVDAI"/>
    <x v="0"/>
    <x v="1"/>
    <x v="0"/>
  </r>
  <r>
    <n v="44.03"/>
    <x v="3"/>
    <x v="193"/>
    <s v="RXHZJJGUIE6900OUTWTRFDUWL"/>
    <x v="0"/>
    <x v="3"/>
    <x v="0"/>
  </r>
  <r>
    <n v="36.229999999999997"/>
    <x v="3"/>
    <x v="193"/>
    <s v="JRBYTGFRVA7200OUTWTHUQAFT"/>
    <x v="0"/>
    <x v="19"/>
    <x v="0"/>
  </r>
  <r>
    <n v="30.68"/>
    <x v="3"/>
    <x v="193"/>
    <s v="NJAUSXHCQH8800OUTWTRNSPPN"/>
    <x v="0"/>
    <x v="1"/>
    <x v="0"/>
  </r>
  <r>
    <n v="37.72"/>
    <x v="3"/>
    <x v="193"/>
    <s v="NLALUKRZUW7800OUTWTTAUDFF"/>
    <x v="0"/>
    <x v="4"/>
    <x v="0"/>
  </r>
  <r>
    <n v="38.880000000000003"/>
    <x v="3"/>
    <x v="193"/>
    <s v="BNKEBGGQIL7400OUTWTNRFYWM"/>
    <x v="0"/>
    <x v="12"/>
    <x v="0"/>
  </r>
  <r>
    <n v="40.630000000000003"/>
    <x v="3"/>
    <x v="193"/>
    <s v="TEAZAYHJXC8400OUTWTLRDRQL"/>
    <x v="0"/>
    <x v="27"/>
    <x v="0"/>
  </r>
  <r>
    <n v="46.25"/>
    <x v="3"/>
    <x v="193"/>
    <s v="PKGDYNLNWH7300OUTWTEXGRRD"/>
    <x v="0"/>
    <x v="14"/>
    <x v="0"/>
  </r>
  <r>
    <n v="42.46"/>
    <x v="3"/>
    <x v="193"/>
    <s v="VRKXVIELXR8900OUTWTPGNGMN"/>
    <x v="0"/>
    <x v="13"/>
    <x v="0"/>
  </r>
  <r>
    <n v="39.729999999999997"/>
    <x v="3"/>
    <x v="193"/>
    <s v="LSBXFFEHBK7900OUTWTJUHSOJ"/>
    <x v="0"/>
    <x v="7"/>
    <x v="0"/>
  </r>
  <r>
    <n v="41.35"/>
    <x v="3"/>
    <x v="193"/>
    <s v="XBBQVEZEMN6700OUTWTHZKJTO"/>
    <x v="0"/>
    <x v="20"/>
    <x v="0"/>
  </r>
  <r>
    <n v="41.73"/>
    <x v="3"/>
    <x v="193"/>
    <s v="JGVOIDHIUQ7400OUTWTIVTDPA"/>
    <x v="0"/>
    <x v="12"/>
    <x v="0"/>
  </r>
  <r>
    <n v="37.659999999999997"/>
    <x v="3"/>
    <x v="193"/>
    <s v="EEYINDJDEO6800OUTWTUJTCDX"/>
    <x v="0"/>
    <x v="11"/>
    <x v="0"/>
  </r>
  <r>
    <n v="41.53"/>
    <x v="3"/>
    <x v="193"/>
    <s v="LGYRMYMGEP7900OUTWTGREXBD"/>
    <x v="0"/>
    <x v="7"/>
    <x v="0"/>
  </r>
  <r>
    <n v="38.08"/>
    <x v="3"/>
    <x v="193"/>
    <s v="CTHOJLZQIQ6700OUTWTNHQUDZ"/>
    <x v="0"/>
    <x v="20"/>
    <x v="0"/>
  </r>
  <r>
    <n v="39.79"/>
    <x v="3"/>
    <x v="193"/>
    <s v="GSPWXUYQBP7000OUTWTTDMPLK"/>
    <x v="0"/>
    <x v="9"/>
    <x v="0"/>
  </r>
  <r>
    <n v="46.94"/>
    <x v="3"/>
    <x v="193"/>
    <s v="TVPSSNESUI6600OUTWTHBZIYB"/>
    <x v="0"/>
    <x v="2"/>
    <x v="0"/>
  </r>
  <r>
    <n v="37.020000000000003"/>
    <x v="3"/>
    <x v="193"/>
    <s v="CCOPHGGENR7200OUTWTOFWYGO"/>
    <x v="0"/>
    <x v="19"/>
    <x v="0"/>
  </r>
  <r>
    <n v="39.01"/>
    <x v="3"/>
    <x v="193"/>
    <s v="VXNXTEYUYC7000OUTWTXHGSSM"/>
    <x v="0"/>
    <x v="9"/>
    <x v="0"/>
  </r>
  <r>
    <n v="42.37"/>
    <x v="3"/>
    <x v="193"/>
    <s v="SRVLEKGMIR8300OUTWTIBNTIH"/>
    <x v="0"/>
    <x v="5"/>
    <x v="0"/>
  </r>
  <r>
    <n v="36.82"/>
    <x v="3"/>
    <x v="193"/>
    <s v="LPKXBPJTTX8900OUTWTOCJLBX"/>
    <x v="0"/>
    <x v="13"/>
    <x v="0"/>
  </r>
  <r>
    <n v="41.47"/>
    <x v="3"/>
    <x v="193"/>
    <s v="KPYEFRRIVR7400OUTWTFHKTEL"/>
    <x v="0"/>
    <x v="12"/>
    <x v="0"/>
  </r>
  <r>
    <n v="33.520000000000003"/>
    <x v="3"/>
    <x v="193"/>
    <s v="VCJMKPHJNG7900OUTWTKFZVXM"/>
    <x v="0"/>
    <x v="7"/>
    <x v="0"/>
  </r>
  <r>
    <n v="40.69"/>
    <x v="3"/>
    <x v="193"/>
    <s v="ZPFZWOBIFH7400OUTWTPNINCQ"/>
    <x v="0"/>
    <x v="12"/>
    <x v="0"/>
  </r>
  <r>
    <n v="44.07"/>
    <x v="3"/>
    <x v="193"/>
    <s v="IQTHVLCMBA9000OUTWTZYLMJV"/>
    <x v="0"/>
    <x v="22"/>
    <x v="0"/>
  </r>
  <r>
    <n v="48.74"/>
    <x v="3"/>
    <x v="193"/>
    <s v="MNTWACJUOX7000OUTWTCRZFVW"/>
    <x v="0"/>
    <x v="9"/>
    <x v="0"/>
  </r>
  <r>
    <n v="37.76"/>
    <x v="3"/>
    <x v="23"/>
    <s v="ZRBWBDUZKD8200OUTWTQPMHFO"/>
    <x v="0"/>
    <x v="16"/>
    <x v="0"/>
  </r>
  <r>
    <n v="32.18"/>
    <x v="3"/>
    <x v="23"/>
    <s v="GWJKPFJNCE7300OUTWTEQFKCX"/>
    <x v="0"/>
    <x v="14"/>
    <x v="0"/>
  </r>
  <r>
    <n v="41.35"/>
    <x v="3"/>
    <x v="23"/>
    <s v="EFSWALDMML6800OUTWTFSLFZU"/>
    <x v="0"/>
    <x v="11"/>
    <x v="0"/>
  </r>
  <r>
    <n v="55.52"/>
    <x v="3"/>
    <x v="23"/>
    <s v="EUYLERHBLY8200OUTWTFOFRKX"/>
    <x v="0"/>
    <x v="16"/>
    <x v="0"/>
  </r>
  <r>
    <n v="37.840000000000003"/>
    <x v="3"/>
    <x v="23"/>
    <s v="VKVQRNXCCS8200OUTWTCWEULK"/>
    <x v="0"/>
    <x v="16"/>
    <x v="0"/>
  </r>
  <r>
    <n v="42.89"/>
    <x v="3"/>
    <x v="23"/>
    <s v="QOHOXOURNA7300OUTWTHSNBHR"/>
    <x v="0"/>
    <x v="14"/>
    <x v="0"/>
  </r>
  <r>
    <n v="41.74"/>
    <x v="3"/>
    <x v="23"/>
    <s v="UVULAHIUQD7600OUTWTEROJFO"/>
    <x v="0"/>
    <x v="18"/>
    <x v="0"/>
  </r>
  <r>
    <n v="39.270000000000003"/>
    <x v="3"/>
    <x v="23"/>
    <s v="KMMIAZRXHO7500OUTWTZJHCEZ"/>
    <x v="0"/>
    <x v="10"/>
    <x v="0"/>
  </r>
  <r>
    <n v="50.92"/>
    <x v="3"/>
    <x v="23"/>
    <s v="HJSOPDJAZS8500OUTWTGAVZSI"/>
    <x v="0"/>
    <x v="6"/>
    <x v="0"/>
  </r>
  <r>
    <n v="37.78"/>
    <x v="3"/>
    <x v="23"/>
    <s v="SXSODCPWXT8500OUTWTYRHCNQ"/>
    <x v="0"/>
    <x v="6"/>
    <x v="0"/>
  </r>
  <r>
    <n v="40.93"/>
    <x v="3"/>
    <x v="23"/>
    <s v="MZSVASZHPC7300OUTWTOINBJZ"/>
    <x v="0"/>
    <x v="14"/>
    <x v="0"/>
  </r>
  <r>
    <n v="41.58"/>
    <x v="3"/>
    <x v="23"/>
    <s v="GCQIVBREIS7200OUTWTQNTOHH"/>
    <x v="0"/>
    <x v="19"/>
    <x v="0"/>
  </r>
  <r>
    <n v="43.82"/>
    <x v="3"/>
    <x v="23"/>
    <s v="TLWBJNRYTW9000OUTWTTFPMVW"/>
    <x v="0"/>
    <x v="22"/>
    <x v="0"/>
  </r>
  <r>
    <n v="41.2"/>
    <x v="3"/>
    <x v="23"/>
    <s v="BGUECYEIFR6600OUTWTMPUPRI"/>
    <x v="0"/>
    <x v="2"/>
    <x v="0"/>
  </r>
  <r>
    <n v="36.81"/>
    <x v="3"/>
    <x v="23"/>
    <s v="KBYCIORWCT6500OUTWTNXVXYX"/>
    <x v="0"/>
    <x v="17"/>
    <x v="0"/>
  </r>
  <r>
    <n v="37.479999999999997"/>
    <x v="3"/>
    <x v="23"/>
    <s v="HLEZYDRDXU8400OUTWTXTXVYV"/>
    <x v="0"/>
    <x v="27"/>
    <x v="0"/>
  </r>
  <r>
    <n v="47.97"/>
    <x v="3"/>
    <x v="23"/>
    <s v="JDZOENZFWU7600OUTWTSEPISA"/>
    <x v="0"/>
    <x v="18"/>
    <x v="0"/>
  </r>
  <r>
    <n v="37.119999999999997"/>
    <x v="3"/>
    <x v="23"/>
    <s v="LJBXLXATMK8300OUTWTZJIQOR"/>
    <x v="0"/>
    <x v="5"/>
    <x v="0"/>
  </r>
  <r>
    <n v="37.950000000000003"/>
    <x v="3"/>
    <x v="23"/>
    <s v="FWQSIVRWAK6900OUTWTSTKNNS"/>
    <x v="0"/>
    <x v="3"/>
    <x v="0"/>
  </r>
  <r>
    <n v="30.21"/>
    <x v="3"/>
    <x v="23"/>
    <s v="AQRHNUXGAD7100OUTWTGIJCCS"/>
    <x v="0"/>
    <x v="15"/>
    <x v="0"/>
  </r>
  <r>
    <n v="44.62"/>
    <x v="3"/>
    <x v="23"/>
    <s v="BYQXRRTYIK8100OUTWTSPNLLU"/>
    <x v="0"/>
    <x v="8"/>
    <x v="0"/>
  </r>
  <r>
    <n v="34.26"/>
    <x v="3"/>
    <x v="23"/>
    <s v="LNAXVVELCZ7000OUTWTTQPPUY"/>
    <x v="0"/>
    <x v="9"/>
    <x v="0"/>
  </r>
  <r>
    <n v="37.57"/>
    <x v="3"/>
    <x v="23"/>
    <s v="IUHXMMIEJZ8800OUTWTFFJDZW"/>
    <x v="0"/>
    <x v="1"/>
    <x v="0"/>
  </r>
  <r>
    <n v="35.06"/>
    <x v="3"/>
    <x v="23"/>
    <s v="FQBEHNGYQR8200OUTWTBSLOGP"/>
    <x v="0"/>
    <x v="16"/>
    <x v="0"/>
  </r>
  <r>
    <n v="33.090000000000003"/>
    <x v="3"/>
    <x v="23"/>
    <s v="CUHXGLENTC8400OUTWTMZAKLK"/>
    <x v="0"/>
    <x v="27"/>
    <x v="0"/>
  </r>
  <r>
    <n v="41.36"/>
    <x v="3"/>
    <x v="23"/>
    <s v="PZGBGQOVZA6800OUTWTNNNJRL"/>
    <x v="0"/>
    <x v="11"/>
    <x v="0"/>
  </r>
  <r>
    <n v="44.36"/>
    <x v="3"/>
    <x v="23"/>
    <s v="OQIQXTBBVL6500OUTWTUXKVZP"/>
    <x v="0"/>
    <x v="17"/>
    <x v="0"/>
  </r>
  <r>
    <n v="42.47"/>
    <x v="3"/>
    <x v="291"/>
    <s v="HRDOXHIVSJ9000OUTWTWAUPJH"/>
    <x v="0"/>
    <x v="22"/>
    <x v="0"/>
  </r>
  <r>
    <n v="37.9"/>
    <x v="3"/>
    <x v="291"/>
    <s v="DTEGWYNPCB8700OUTWTDLCTJL"/>
    <x v="0"/>
    <x v="0"/>
    <x v="0"/>
  </r>
  <r>
    <n v="37.53"/>
    <x v="3"/>
    <x v="291"/>
    <s v="KGDJBAEKCS8300OUTWTQCYCLU"/>
    <x v="0"/>
    <x v="5"/>
    <x v="0"/>
  </r>
  <r>
    <n v="35.99"/>
    <x v="3"/>
    <x v="291"/>
    <s v="LBCJSHOGLY8600OUTWTHQYJOU"/>
    <x v="0"/>
    <x v="21"/>
    <x v="0"/>
  </r>
  <r>
    <n v="41.45"/>
    <x v="3"/>
    <x v="291"/>
    <s v="NBHWLFZPCF8600OUTWTDWHGIC"/>
    <x v="0"/>
    <x v="21"/>
    <x v="0"/>
  </r>
  <r>
    <n v="37.07"/>
    <x v="3"/>
    <x v="291"/>
    <s v="DSKHPDQZSB8800OUTWTOPEIXI"/>
    <x v="0"/>
    <x v="1"/>
    <x v="0"/>
  </r>
  <r>
    <n v="38.340000000000003"/>
    <x v="3"/>
    <x v="291"/>
    <s v="PTCJKXODSN6700OUTWTAXYJWV"/>
    <x v="0"/>
    <x v="20"/>
    <x v="0"/>
  </r>
  <r>
    <n v="42.68"/>
    <x v="3"/>
    <x v="291"/>
    <s v="UUSWUBWNXV6900OUTWTIZHQCR"/>
    <x v="0"/>
    <x v="3"/>
    <x v="0"/>
  </r>
  <r>
    <n v="39.590000000000003"/>
    <x v="3"/>
    <x v="291"/>
    <s v="SWBUZQAQRD9000OUTWTQIAGKQ"/>
    <x v="0"/>
    <x v="22"/>
    <x v="0"/>
  </r>
  <r>
    <n v="38.68"/>
    <x v="3"/>
    <x v="291"/>
    <s v="WGISKHPVMO8200OUTWTDRKQLV"/>
    <x v="0"/>
    <x v="16"/>
    <x v="0"/>
  </r>
  <r>
    <n v="41.04"/>
    <x v="3"/>
    <x v="291"/>
    <s v="CFPODULSAM6700OUTWTWASFBI"/>
    <x v="0"/>
    <x v="20"/>
    <x v="0"/>
  </r>
  <r>
    <n v="43.05"/>
    <x v="3"/>
    <x v="291"/>
    <s v="NKLSEXRIDS7600OUTWTTQQDPD"/>
    <x v="0"/>
    <x v="18"/>
    <x v="0"/>
  </r>
  <r>
    <n v="33.770000000000003"/>
    <x v="3"/>
    <x v="291"/>
    <s v="TUBYQMHPOK8200OUTWTCVFTIK"/>
    <x v="0"/>
    <x v="16"/>
    <x v="0"/>
  </r>
  <r>
    <n v="37.86"/>
    <x v="3"/>
    <x v="291"/>
    <s v="EDCOBYAHXZ6800OUTWTIGFPHN"/>
    <x v="0"/>
    <x v="11"/>
    <x v="0"/>
  </r>
  <r>
    <n v="33.17"/>
    <x v="3"/>
    <x v="291"/>
    <s v="JTIUUXBTXL7500OUTWTTWKBJD"/>
    <x v="0"/>
    <x v="10"/>
    <x v="0"/>
  </r>
  <r>
    <n v="39.380000000000003"/>
    <x v="3"/>
    <x v="291"/>
    <s v="LBKZSXPXWF7000OUTWTBHDLTZ"/>
    <x v="0"/>
    <x v="9"/>
    <x v="0"/>
  </r>
  <r>
    <n v="45.39"/>
    <x v="3"/>
    <x v="291"/>
    <s v="RXSURLPBOC8700OUTWTHGKMDN"/>
    <x v="0"/>
    <x v="0"/>
    <x v="0"/>
  </r>
  <r>
    <n v="45.99"/>
    <x v="3"/>
    <x v="291"/>
    <s v="BTMFJOXQSG9000OUTWTPAVHSD"/>
    <x v="0"/>
    <x v="22"/>
    <x v="0"/>
  </r>
  <r>
    <n v="37.25"/>
    <x v="3"/>
    <x v="291"/>
    <s v="OZOPHKYHBD6700OUTWTUYINZL"/>
    <x v="0"/>
    <x v="20"/>
    <x v="0"/>
  </r>
  <r>
    <n v="39.770000000000003"/>
    <x v="3"/>
    <x v="291"/>
    <s v="WSDYEQRUSZ6500OUTWTZKHNED"/>
    <x v="0"/>
    <x v="17"/>
    <x v="0"/>
  </r>
  <r>
    <n v="37.83"/>
    <x v="3"/>
    <x v="291"/>
    <s v="CESQPGXLJJ9000OUTWTBNCWAF"/>
    <x v="0"/>
    <x v="22"/>
    <x v="0"/>
  </r>
  <r>
    <n v="38.61"/>
    <x v="3"/>
    <x v="291"/>
    <s v="DQIIPYVPBW6800OUTWTCZWTYH"/>
    <x v="0"/>
    <x v="11"/>
    <x v="0"/>
  </r>
  <r>
    <n v="42.55"/>
    <x v="3"/>
    <x v="291"/>
    <s v="OFSVVUFOJF7200OUTWTSEEYFL"/>
    <x v="0"/>
    <x v="19"/>
    <x v="0"/>
  </r>
  <r>
    <n v="39.299999999999997"/>
    <x v="3"/>
    <x v="291"/>
    <s v="WPJUCCYZQX7300OUTWTJAZKHE"/>
    <x v="0"/>
    <x v="14"/>
    <x v="0"/>
  </r>
  <r>
    <n v="35.86"/>
    <x v="3"/>
    <x v="291"/>
    <s v="XSUIFPXNJR7300OUTWTDTAPKK"/>
    <x v="0"/>
    <x v="14"/>
    <x v="0"/>
  </r>
  <r>
    <n v="32.46"/>
    <x v="3"/>
    <x v="291"/>
    <s v="ITRNRUMGUB6500OUTWTBMKNZM"/>
    <x v="0"/>
    <x v="17"/>
    <x v="0"/>
  </r>
  <r>
    <n v="46.05"/>
    <x v="3"/>
    <x v="291"/>
    <s v="DNAIVWQXSL7200OUTWTKGRQWL"/>
    <x v="0"/>
    <x v="19"/>
    <x v="0"/>
  </r>
  <r>
    <n v="41.44"/>
    <x v="3"/>
    <x v="24"/>
    <s v="GFZVDVYIHX8400OUTWTGEDHPH"/>
    <x v="0"/>
    <x v="27"/>
    <x v="0"/>
  </r>
  <r>
    <n v="32.090000000000003"/>
    <x v="3"/>
    <x v="24"/>
    <s v="EXHKGGRBBR6500OUTWTWBVFBK"/>
    <x v="0"/>
    <x v="17"/>
    <x v="0"/>
  </r>
  <r>
    <n v="39.17"/>
    <x v="3"/>
    <x v="24"/>
    <s v="EASVHXBJUG8600OUTWTJMHCGL"/>
    <x v="0"/>
    <x v="21"/>
    <x v="0"/>
  </r>
  <r>
    <n v="30.97"/>
    <x v="3"/>
    <x v="24"/>
    <s v="EGTPLGYWIJ6600OUTWTNFVQNR"/>
    <x v="0"/>
    <x v="2"/>
    <x v="0"/>
  </r>
  <r>
    <n v="39.630000000000003"/>
    <x v="3"/>
    <x v="24"/>
    <s v="VCKCDLQTAP7800OUTWTGIRVTD"/>
    <x v="0"/>
    <x v="4"/>
    <x v="0"/>
  </r>
  <r>
    <n v="28.1"/>
    <x v="3"/>
    <x v="24"/>
    <s v="NAOTNXTMYR7200OUTWTBYECMB"/>
    <x v="0"/>
    <x v="19"/>
    <x v="0"/>
  </r>
  <r>
    <n v="42.03"/>
    <x v="3"/>
    <x v="24"/>
    <s v="UKFWZYHYTT6600OUTWTCSYWYV"/>
    <x v="0"/>
    <x v="2"/>
    <x v="0"/>
  </r>
  <r>
    <n v="42.99"/>
    <x v="3"/>
    <x v="24"/>
    <s v="WUDZDCXLWH8500OUTWTZSTWKU"/>
    <x v="0"/>
    <x v="6"/>
    <x v="0"/>
  </r>
  <r>
    <n v="53.3"/>
    <x v="3"/>
    <x v="24"/>
    <s v="BJLGICEMAH8900OUTWTLVOPUX"/>
    <x v="0"/>
    <x v="13"/>
    <x v="0"/>
  </r>
  <r>
    <n v="41.9"/>
    <x v="3"/>
    <x v="24"/>
    <s v="CSWHCFYLXU7400OUTWTUNSADM"/>
    <x v="0"/>
    <x v="12"/>
    <x v="0"/>
  </r>
  <r>
    <n v="44.11"/>
    <x v="3"/>
    <x v="24"/>
    <s v="PORPNRKDHT8000OUTWTDJEVPV"/>
    <x v="0"/>
    <x v="24"/>
    <x v="0"/>
  </r>
  <r>
    <n v="48.01"/>
    <x v="3"/>
    <x v="24"/>
    <s v="DPMJGFABSQ7700OUTWTGSHAGV"/>
    <x v="0"/>
    <x v="23"/>
    <x v="0"/>
  </r>
  <r>
    <n v="38.03"/>
    <x v="3"/>
    <x v="24"/>
    <s v="VNHFLBTNSC8100OUTWTULBKTV"/>
    <x v="0"/>
    <x v="8"/>
    <x v="0"/>
  </r>
  <r>
    <n v="38.090000000000003"/>
    <x v="3"/>
    <x v="24"/>
    <s v="RVNLGULYBV8700OUTWTWFPVNY"/>
    <x v="0"/>
    <x v="0"/>
    <x v="0"/>
  </r>
  <r>
    <n v="40.11"/>
    <x v="3"/>
    <x v="24"/>
    <s v="OOYRXMBMQL7900OUTWTMGJQMP"/>
    <x v="0"/>
    <x v="7"/>
    <x v="0"/>
  </r>
  <r>
    <n v="34.85"/>
    <x v="3"/>
    <x v="24"/>
    <s v="MRJPUYXUPF6800OUTWTZOUYGD"/>
    <x v="0"/>
    <x v="11"/>
    <x v="0"/>
  </r>
  <r>
    <n v="43.45"/>
    <x v="3"/>
    <x v="24"/>
    <s v="ZVMEYKVXXW6500OUTWTUUXKMD"/>
    <x v="0"/>
    <x v="17"/>
    <x v="0"/>
  </r>
  <r>
    <n v="39.119999999999997"/>
    <x v="3"/>
    <x v="24"/>
    <s v="KLTMFITSJW6600OUTWTYOCLHD"/>
    <x v="0"/>
    <x v="2"/>
    <x v="0"/>
  </r>
  <r>
    <n v="34.71"/>
    <x v="3"/>
    <x v="24"/>
    <s v="HVCKCSKIPC6800OUTWTEUITBU"/>
    <x v="0"/>
    <x v="11"/>
    <x v="0"/>
  </r>
  <r>
    <n v="49.99"/>
    <x v="3"/>
    <x v="24"/>
    <s v="CJGQCLDMMH8700OUTWTNDOJAZ"/>
    <x v="0"/>
    <x v="0"/>
    <x v="0"/>
  </r>
  <r>
    <n v="44.82"/>
    <x v="3"/>
    <x v="24"/>
    <s v="UMBTMICIFF8700OUTWTFNUSPZ"/>
    <x v="0"/>
    <x v="0"/>
    <x v="0"/>
  </r>
  <r>
    <n v="38.299999999999997"/>
    <x v="3"/>
    <x v="24"/>
    <s v="MMLCTFTMBQ7200OUTWTJBDSUP"/>
    <x v="0"/>
    <x v="19"/>
    <x v="0"/>
  </r>
  <r>
    <n v="48.54"/>
    <x v="3"/>
    <x v="24"/>
    <s v="PGXOPQSWMN8600OUTWTNMJRYY"/>
    <x v="0"/>
    <x v="21"/>
    <x v="0"/>
  </r>
  <r>
    <n v="33.31"/>
    <x v="3"/>
    <x v="24"/>
    <s v="ZYSYNOBXVB7600OUTWTDAVFEC"/>
    <x v="0"/>
    <x v="18"/>
    <x v="0"/>
  </r>
  <r>
    <n v="36"/>
    <x v="3"/>
    <x v="24"/>
    <s v="MURTBHJMSX8500OUTWTDTRWVM"/>
    <x v="0"/>
    <x v="6"/>
    <x v="0"/>
  </r>
  <r>
    <n v="41.2"/>
    <x v="3"/>
    <x v="24"/>
    <s v="SNDVYXVAWF7800OUTWTGYKEKS"/>
    <x v="0"/>
    <x v="4"/>
    <x v="0"/>
  </r>
  <r>
    <n v="38.1"/>
    <x v="3"/>
    <x v="24"/>
    <s v="QTYDMZDFTN7100OUTWTWSVGVE"/>
    <x v="0"/>
    <x v="15"/>
    <x v="0"/>
  </r>
  <r>
    <n v="46.16"/>
    <x v="3"/>
    <x v="194"/>
    <s v="ITSCVYXAYZ8100OUTWTVOWUZU"/>
    <x v="0"/>
    <x v="8"/>
    <x v="0"/>
  </r>
  <r>
    <n v="40.520000000000003"/>
    <x v="3"/>
    <x v="194"/>
    <s v="VMSVKXLKEH7200OUTWTEUUSWA"/>
    <x v="0"/>
    <x v="19"/>
    <x v="0"/>
  </r>
  <r>
    <n v="40.619999999999997"/>
    <x v="3"/>
    <x v="194"/>
    <s v="FROIZTXXYV8800OUTWTNDLYSH"/>
    <x v="0"/>
    <x v="1"/>
    <x v="0"/>
  </r>
  <r>
    <n v="44.94"/>
    <x v="3"/>
    <x v="194"/>
    <s v="WECGHDVOIE8700OUTWTVMEVLT"/>
    <x v="0"/>
    <x v="0"/>
    <x v="0"/>
  </r>
  <r>
    <n v="50.76"/>
    <x v="3"/>
    <x v="194"/>
    <s v="UFKWOHRHUN7100OUTWTTWSPOC"/>
    <x v="0"/>
    <x v="15"/>
    <x v="0"/>
  </r>
  <r>
    <n v="43.3"/>
    <x v="3"/>
    <x v="194"/>
    <s v="ZTSFCLZYUA8600OUTWTILKNLQ"/>
    <x v="0"/>
    <x v="21"/>
    <x v="0"/>
  </r>
  <r>
    <n v="27.9"/>
    <x v="3"/>
    <x v="194"/>
    <s v="OWYWDZEXRQ8900OUTWTXBUOUX"/>
    <x v="0"/>
    <x v="13"/>
    <x v="0"/>
  </r>
  <r>
    <n v="45.01"/>
    <x v="3"/>
    <x v="194"/>
    <s v="BMTKXPHULE8200OUTWTQLIEST"/>
    <x v="0"/>
    <x v="16"/>
    <x v="0"/>
  </r>
  <r>
    <n v="40.33"/>
    <x v="3"/>
    <x v="194"/>
    <s v="ASHYFNFBSU8500OUTWTEAZTPG"/>
    <x v="0"/>
    <x v="6"/>
    <x v="0"/>
  </r>
  <r>
    <n v="32.97"/>
    <x v="3"/>
    <x v="194"/>
    <s v="NKYPNMKURG8300OUTWTLCSPXG"/>
    <x v="0"/>
    <x v="5"/>
    <x v="0"/>
  </r>
  <r>
    <n v="38.69"/>
    <x v="3"/>
    <x v="194"/>
    <s v="OCQZGEWFFR7400OUTWTOKAWVA"/>
    <x v="0"/>
    <x v="12"/>
    <x v="0"/>
  </r>
  <r>
    <n v="34.96"/>
    <x v="3"/>
    <x v="194"/>
    <s v="PKPUZNLYBW7200OUTWTSBLSNW"/>
    <x v="0"/>
    <x v="19"/>
    <x v="0"/>
  </r>
  <r>
    <n v="42.58"/>
    <x v="3"/>
    <x v="194"/>
    <s v="XWYLQOIQBJ7000OUTWTUXOIAX"/>
    <x v="0"/>
    <x v="9"/>
    <x v="0"/>
  </r>
  <r>
    <n v="45"/>
    <x v="3"/>
    <x v="194"/>
    <s v="XVCOQVQDXB7600OUTWTAEWUIA"/>
    <x v="0"/>
    <x v="18"/>
    <x v="0"/>
  </r>
  <r>
    <n v="34"/>
    <x v="3"/>
    <x v="194"/>
    <s v="UXNPBYWJXF6500OUTWTXUAJJV"/>
    <x v="0"/>
    <x v="17"/>
    <x v="0"/>
  </r>
  <r>
    <n v="38.92"/>
    <x v="3"/>
    <x v="194"/>
    <s v="WVIEHNMGZR7400OUTWTQBXLRK"/>
    <x v="0"/>
    <x v="12"/>
    <x v="0"/>
  </r>
  <r>
    <n v="40.020000000000003"/>
    <x v="3"/>
    <x v="194"/>
    <s v="VHOQGDEWHF6900OUTWTDHMAUD"/>
    <x v="0"/>
    <x v="3"/>
    <x v="0"/>
  </r>
  <r>
    <n v="27.97"/>
    <x v="3"/>
    <x v="194"/>
    <s v="EORFUOLQBP8700OUTWTPOYMOK"/>
    <x v="0"/>
    <x v="0"/>
    <x v="0"/>
  </r>
  <r>
    <n v="45.41"/>
    <x v="3"/>
    <x v="194"/>
    <s v="ILDKKXCRUS8900OUTWTUJLWZA"/>
    <x v="0"/>
    <x v="13"/>
    <x v="0"/>
  </r>
  <r>
    <n v="48.3"/>
    <x v="3"/>
    <x v="194"/>
    <s v="PAMBDPKSHA8800OUTWTOJIODO"/>
    <x v="0"/>
    <x v="1"/>
    <x v="0"/>
  </r>
  <r>
    <n v="17.86"/>
    <x v="3"/>
    <x v="194"/>
    <s v="MKGZSRRQYE2781INCWTRGDCXM"/>
    <x v="1"/>
    <x v="706"/>
    <x v="0"/>
  </r>
  <r>
    <n v="40.92"/>
    <x v="3"/>
    <x v="194"/>
    <s v="ETTLNPTOXV8300OUTWTOSZIQP"/>
    <x v="0"/>
    <x v="5"/>
    <x v="0"/>
  </r>
  <r>
    <n v="47.84"/>
    <x v="3"/>
    <x v="194"/>
    <s v="BUNJMNBAPU7000OUTWTSNSBKI"/>
    <x v="0"/>
    <x v="9"/>
    <x v="0"/>
  </r>
  <r>
    <n v="46.81"/>
    <x v="3"/>
    <x v="194"/>
    <s v="DQJJLFRIYK8800OUTWTRWTMJV"/>
    <x v="0"/>
    <x v="1"/>
    <x v="0"/>
  </r>
  <r>
    <n v="33.53"/>
    <x v="3"/>
    <x v="194"/>
    <s v="BJXBRKUURO7500OUTWTRWAYJX"/>
    <x v="0"/>
    <x v="10"/>
    <x v="0"/>
  </r>
  <r>
    <n v="39.909999999999997"/>
    <x v="3"/>
    <x v="194"/>
    <s v="BQCJDCFIXR8500OUTWTQFIUHJ"/>
    <x v="0"/>
    <x v="6"/>
    <x v="0"/>
  </r>
  <r>
    <n v="38.15"/>
    <x v="3"/>
    <x v="194"/>
    <s v="JNQMUWFFZJ7000OUTWTKVDQPG"/>
    <x v="0"/>
    <x v="9"/>
    <x v="0"/>
  </r>
  <r>
    <n v="41.22"/>
    <x v="3"/>
    <x v="194"/>
    <s v="WBJILFSKMT7000OUTWTQNDSHY"/>
    <x v="0"/>
    <x v="9"/>
    <x v="0"/>
  </r>
  <r>
    <n v="41.02"/>
    <x v="3"/>
    <x v="25"/>
    <s v="MFOZKSVBGI8800OUTWTFUBOJU"/>
    <x v="0"/>
    <x v="1"/>
    <x v="0"/>
  </r>
  <r>
    <n v="37.81"/>
    <x v="3"/>
    <x v="25"/>
    <s v="KLFBIPDRAR8000OUTWTEJXIPF"/>
    <x v="0"/>
    <x v="24"/>
    <x v="0"/>
  </r>
  <r>
    <n v="49.67"/>
    <x v="3"/>
    <x v="25"/>
    <s v="REYKTUWIZB7100OUTWTUZIWAP"/>
    <x v="0"/>
    <x v="15"/>
    <x v="0"/>
  </r>
  <r>
    <n v="37.26"/>
    <x v="3"/>
    <x v="25"/>
    <s v="IFTHFTDGSC7500OUTWTKNSABS"/>
    <x v="0"/>
    <x v="10"/>
    <x v="0"/>
  </r>
  <r>
    <n v="41.96"/>
    <x v="3"/>
    <x v="25"/>
    <s v="EJZSCWJVGW7800OUTWTDLYVIS"/>
    <x v="0"/>
    <x v="4"/>
    <x v="0"/>
  </r>
  <r>
    <n v="42.11"/>
    <x v="3"/>
    <x v="25"/>
    <s v="JLZOKPYQZT8800OUTWTVARQWW"/>
    <x v="0"/>
    <x v="1"/>
    <x v="0"/>
  </r>
  <r>
    <n v="41.41"/>
    <x v="3"/>
    <x v="195"/>
    <s v="GNJRNXCICM7200OUTWTTQQMBR"/>
    <x v="0"/>
    <x v="19"/>
    <x v="0"/>
  </r>
  <r>
    <n v="36.47"/>
    <x v="3"/>
    <x v="195"/>
    <s v="DDXWRNQQZH6800OUTWTNCBAZV"/>
    <x v="0"/>
    <x v="11"/>
    <x v="0"/>
  </r>
  <r>
    <n v="45.63"/>
    <x v="3"/>
    <x v="195"/>
    <s v="ZDJXDQMQLR9000OUTWTSKKBXE"/>
    <x v="0"/>
    <x v="22"/>
    <x v="0"/>
  </r>
  <r>
    <n v="38.97"/>
    <x v="3"/>
    <x v="195"/>
    <s v="TOMEIBIHWP6600OUTWTPUEPGD"/>
    <x v="0"/>
    <x v="2"/>
    <x v="0"/>
  </r>
  <r>
    <n v="42.01"/>
    <x v="3"/>
    <x v="195"/>
    <s v="OQOYOEHUMT6900OUTWTJDGBFZ"/>
    <x v="0"/>
    <x v="3"/>
    <x v="0"/>
  </r>
  <r>
    <n v="34.56"/>
    <x v="3"/>
    <x v="195"/>
    <s v="SZEIRGHGMN6800OUTWTQGVSYG"/>
    <x v="0"/>
    <x v="11"/>
    <x v="0"/>
  </r>
  <r>
    <n v="37.17"/>
    <x v="3"/>
    <x v="195"/>
    <s v="QSMKUPLDRT7200OUTWTUWYJVE"/>
    <x v="0"/>
    <x v="19"/>
    <x v="0"/>
  </r>
  <r>
    <n v="34.44"/>
    <x v="3"/>
    <x v="195"/>
    <s v="KEJFICNXND9000OUTWTFQQZOJ"/>
    <x v="0"/>
    <x v="22"/>
    <x v="0"/>
  </r>
  <r>
    <n v="37.43"/>
    <x v="3"/>
    <x v="195"/>
    <s v="GIOIOCZRTK8100OUTWTUXWYUX"/>
    <x v="0"/>
    <x v="8"/>
    <x v="0"/>
  </r>
  <r>
    <n v="34.450000000000003"/>
    <x v="3"/>
    <x v="195"/>
    <s v="PBXERCCZEW7000OUTWTFPQDQW"/>
    <x v="0"/>
    <x v="9"/>
    <x v="0"/>
  </r>
  <r>
    <n v="40.32"/>
    <x v="3"/>
    <x v="195"/>
    <s v="DXWXTLPDVR8800OUTWTSGOPCI"/>
    <x v="0"/>
    <x v="1"/>
    <x v="0"/>
  </r>
  <r>
    <n v="38.54"/>
    <x v="3"/>
    <x v="195"/>
    <s v="MGYXTLHRMT9000OUTWTNUARWX"/>
    <x v="0"/>
    <x v="22"/>
    <x v="0"/>
  </r>
  <r>
    <n v="38.14"/>
    <x v="3"/>
    <x v="195"/>
    <s v="QBOOPHJMSQ8900OUTWTBBQPXL"/>
    <x v="0"/>
    <x v="13"/>
    <x v="0"/>
  </r>
  <r>
    <n v="48.51"/>
    <x v="3"/>
    <x v="195"/>
    <s v="PTSSANYQKW6800OUTWTRVGPTA"/>
    <x v="0"/>
    <x v="11"/>
    <x v="0"/>
  </r>
  <r>
    <n v="40.99"/>
    <x v="3"/>
    <x v="195"/>
    <s v="XWPKUMQTTW7000OUTWTTVMKGO"/>
    <x v="0"/>
    <x v="9"/>
    <x v="0"/>
  </r>
  <r>
    <n v="29.32"/>
    <x v="3"/>
    <x v="292"/>
    <s v="NDNLUXVSKA7500OUTWTMFOIFI"/>
    <x v="0"/>
    <x v="10"/>
    <x v="0"/>
  </r>
  <r>
    <n v="31.82"/>
    <x v="3"/>
    <x v="292"/>
    <s v="LTOMESVGGX7800OUTWTSZGRCS"/>
    <x v="0"/>
    <x v="4"/>
    <x v="0"/>
  </r>
  <r>
    <n v="46.9"/>
    <x v="3"/>
    <x v="292"/>
    <s v="YJDKCEBJIJ8500OUTWTYAHDSD"/>
    <x v="0"/>
    <x v="6"/>
    <x v="0"/>
  </r>
  <r>
    <n v="42.48"/>
    <x v="3"/>
    <x v="292"/>
    <s v="VPTUDZEQQY7000OUTWTVVCWBJ"/>
    <x v="0"/>
    <x v="9"/>
    <x v="0"/>
  </r>
  <r>
    <n v="40.340000000000003"/>
    <x v="3"/>
    <x v="292"/>
    <s v="DLIPKDUZDE9000OUTWTFHYERX"/>
    <x v="0"/>
    <x v="22"/>
    <x v="0"/>
  </r>
  <r>
    <n v="39.71"/>
    <x v="3"/>
    <x v="292"/>
    <s v="FWSFZWXXGP7100OUTWTFPIVAN"/>
    <x v="0"/>
    <x v="15"/>
    <x v="0"/>
  </r>
  <r>
    <n v="37.08"/>
    <x v="3"/>
    <x v="292"/>
    <s v="JSTRBUOEAI7300OUTWTVRUBTP"/>
    <x v="0"/>
    <x v="14"/>
    <x v="0"/>
  </r>
  <r>
    <n v="37.700000000000003"/>
    <x v="3"/>
    <x v="292"/>
    <s v="ZVFXVTVNOW6700OUTWTEUZEQX"/>
    <x v="0"/>
    <x v="20"/>
    <x v="0"/>
  </r>
  <r>
    <n v="36.229999999999997"/>
    <x v="3"/>
    <x v="292"/>
    <s v="YFFBWXMCQD7800OUTWTYNSJYN"/>
    <x v="0"/>
    <x v="4"/>
    <x v="0"/>
  </r>
  <r>
    <n v="40.68"/>
    <x v="3"/>
    <x v="292"/>
    <s v="FNSABINZDH7000OUTWTQUQPWS"/>
    <x v="0"/>
    <x v="9"/>
    <x v="0"/>
  </r>
  <r>
    <n v="38.99"/>
    <x v="3"/>
    <x v="292"/>
    <s v="SDWRERWXRM7000OUTWTKYJJWH"/>
    <x v="0"/>
    <x v="9"/>
    <x v="0"/>
  </r>
  <r>
    <n v="44.12"/>
    <x v="3"/>
    <x v="292"/>
    <s v="EIZXTZAKTR8000OUTWTIPSSBB"/>
    <x v="0"/>
    <x v="24"/>
    <x v="0"/>
  </r>
  <r>
    <n v="32.979999999999997"/>
    <x v="3"/>
    <x v="292"/>
    <s v="WGHJDXZSZP7500OUTWTRHSOFP"/>
    <x v="0"/>
    <x v="10"/>
    <x v="0"/>
  </r>
  <r>
    <n v="41.79"/>
    <x v="3"/>
    <x v="292"/>
    <s v="ZXTLRIBUHM7300OUTWTGRDFAB"/>
    <x v="0"/>
    <x v="14"/>
    <x v="0"/>
  </r>
  <r>
    <n v="45.33"/>
    <x v="3"/>
    <x v="292"/>
    <s v="LCBZVJIZJA7700OUTWTBNRSGU"/>
    <x v="0"/>
    <x v="23"/>
    <x v="0"/>
  </r>
  <r>
    <n v="39.28"/>
    <x v="3"/>
    <x v="292"/>
    <s v="SVBMYVNFEQ8800OUTWTMOGDYK"/>
    <x v="0"/>
    <x v="1"/>
    <x v="0"/>
  </r>
  <r>
    <n v="32.85"/>
    <x v="3"/>
    <x v="292"/>
    <s v="RUDXJZRKTQ6900OUTWTYKFOWU"/>
    <x v="0"/>
    <x v="3"/>
    <x v="0"/>
  </r>
  <r>
    <n v="36.909999999999997"/>
    <x v="3"/>
    <x v="292"/>
    <s v="CZOBAKZIEG7400OUTWTBPYGKN"/>
    <x v="0"/>
    <x v="12"/>
    <x v="0"/>
  </r>
  <r>
    <n v="35.270000000000003"/>
    <x v="3"/>
    <x v="292"/>
    <s v="ANRYAVQJLQ6500OUTWTQXXIFL"/>
    <x v="0"/>
    <x v="17"/>
    <x v="0"/>
  </r>
  <r>
    <n v="44.69"/>
    <x v="3"/>
    <x v="292"/>
    <s v="EOGFSXSAXG8500OUTWTBYYFPX"/>
    <x v="0"/>
    <x v="6"/>
    <x v="0"/>
  </r>
  <r>
    <n v="44.52"/>
    <x v="3"/>
    <x v="292"/>
    <s v="HECWJOXRZQ6900OUTWTVWPTSB"/>
    <x v="0"/>
    <x v="3"/>
    <x v="0"/>
  </r>
  <r>
    <n v="42.82"/>
    <x v="3"/>
    <x v="292"/>
    <s v="LMEFEPYEJM8900OUTWTGZYJXI"/>
    <x v="0"/>
    <x v="13"/>
    <x v="0"/>
  </r>
  <r>
    <n v="54.26"/>
    <x v="3"/>
    <x v="292"/>
    <s v="JTDSCDCVER5606INCWTLFJHPM"/>
    <x v="1"/>
    <x v="574"/>
    <x v="0"/>
  </r>
  <r>
    <n v="50.3"/>
    <x v="3"/>
    <x v="292"/>
    <s v="IKOCFPMPHB9000OUTWTOWRGQQ"/>
    <x v="0"/>
    <x v="22"/>
    <x v="0"/>
  </r>
  <r>
    <n v="40.82"/>
    <x v="3"/>
    <x v="292"/>
    <s v="AZILFLMSPK8100OUTWTWJJYIH"/>
    <x v="0"/>
    <x v="8"/>
    <x v="0"/>
  </r>
  <r>
    <n v="43.62"/>
    <x v="3"/>
    <x v="292"/>
    <s v="VVAWEUFPUT8600OUTWTVABRYU"/>
    <x v="0"/>
    <x v="21"/>
    <x v="0"/>
  </r>
  <r>
    <n v="37.75"/>
    <x v="3"/>
    <x v="292"/>
    <s v="FYBCAMSXZP8900OUTWTDPHENQ"/>
    <x v="0"/>
    <x v="13"/>
    <x v="0"/>
  </r>
  <r>
    <n v="32.17"/>
    <x v="3"/>
    <x v="292"/>
    <s v="BCTGDWVOGZ8700OUTWTIRWBWN"/>
    <x v="0"/>
    <x v="0"/>
    <x v="0"/>
  </r>
  <r>
    <n v="53.94"/>
    <x v="3"/>
    <x v="292"/>
    <s v="EJOLVYRGTL1789INCWTMCACNL"/>
    <x v="1"/>
    <x v="707"/>
    <x v="0"/>
  </r>
  <r>
    <n v="45.31"/>
    <x v="3"/>
    <x v="26"/>
    <s v="BGUUKTEQNV7600OUTWTJTJSFL"/>
    <x v="0"/>
    <x v="18"/>
    <x v="0"/>
  </r>
  <r>
    <n v="38.28"/>
    <x v="3"/>
    <x v="26"/>
    <s v="EMRSUGOPMM6500OUTWTFZDBHT"/>
    <x v="0"/>
    <x v="17"/>
    <x v="0"/>
  </r>
  <r>
    <n v="59.17"/>
    <x v="3"/>
    <x v="196"/>
    <s v="OBMVXDTQMU7184INCWTMGXKSG"/>
    <x v="1"/>
    <x v="708"/>
    <x v="0"/>
  </r>
  <r>
    <n v="28.08"/>
    <x v="3"/>
    <x v="197"/>
    <s v="EQVANBEWSY5334INCWTZ$CXDB"/>
    <x v="1"/>
    <x v="709"/>
    <x v="1"/>
  </r>
  <r>
    <n v="31.06"/>
    <x v="3"/>
    <x v="27"/>
    <s v="ZTQYIYPINU7255INCWTQBLVML"/>
    <x v="1"/>
    <x v="710"/>
    <x v="0"/>
  </r>
  <r>
    <n v="61.3"/>
    <x v="3"/>
    <x v="27"/>
    <s v="GTAHLIOVPH1199INCWTZZHDBD"/>
    <x v="1"/>
    <x v="711"/>
    <x v="0"/>
  </r>
  <r>
    <n v="195.77"/>
    <x v="3"/>
    <x v="340"/>
    <s v="AJITRZGGRR7159INCWTIXJMGI"/>
    <x v="1"/>
    <x v="712"/>
    <x v="0"/>
  </r>
  <r>
    <n v="11"/>
    <x v="3"/>
    <x v="340"/>
    <s v="WODXRRHXPW2649INCWTO$CRLF"/>
    <x v="1"/>
    <x v="713"/>
    <x v="1"/>
  </r>
  <r>
    <n v="10.02"/>
    <x v="3"/>
    <x v="341"/>
    <s v="KPOSPCJLRV5974INCWTY$CTNP"/>
    <x v="1"/>
    <x v="714"/>
    <x v="1"/>
  </r>
  <r>
    <n v="43.61"/>
    <x v="3"/>
    <x v="294"/>
    <s v="UBRPBJNVJK2866INCWTAXKZOP"/>
    <x v="1"/>
    <x v="715"/>
    <x v="0"/>
  </r>
  <r>
    <n v="100.8"/>
    <x v="3"/>
    <x v="294"/>
    <s v="EPFNBMFVKP6727INCWTIFMORO"/>
    <x v="1"/>
    <x v="716"/>
    <x v="0"/>
  </r>
  <r>
    <n v="2.93"/>
    <x v="3"/>
    <x v="295"/>
    <s v="SZGRUGSFBD2753INCWTPHITPZ"/>
    <x v="1"/>
    <x v="717"/>
    <x v="0"/>
  </r>
  <r>
    <n v="159.12"/>
    <x v="3"/>
    <x v="295"/>
    <s v="VJMUGJUENB4048INCWTUWRWCB"/>
    <x v="1"/>
    <x v="718"/>
    <x v="0"/>
  </r>
  <r>
    <n v="53.62"/>
    <x v="3"/>
    <x v="198"/>
    <s v="GYQULZRAAM4125INCWTXJIERE"/>
    <x v="1"/>
    <x v="719"/>
    <x v="0"/>
  </r>
  <r>
    <n v="39.94"/>
    <x v="3"/>
    <x v="29"/>
    <s v="JWSGFNMCHA4942INCWTPDBTSI"/>
    <x v="1"/>
    <x v="720"/>
    <x v="0"/>
  </r>
  <r>
    <n v="24.4"/>
    <x v="3"/>
    <x v="30"/>
    <s v="ZFUPSKPKOS1590INCWTZIKJDW"/>
    <x v="1"/>
    <x v="721"/>
    <x v="0"/>
  </r>
  <r>
    <n v="39.21"/>
    <x v="3"/>
    <x v="342"/>
    <s v="ACVTBUNJVA2866INCWTA$CXZF"/>
    <x v="1"/>
    <x v="715"/>
    <x v="1"/>
  </r>
  <r>
    <n v="85.93"/>
    <x v="3"/>
    <x v="342"/>
    <s v="LWLCMQUDKP5254INCWTGDHHQE"/>
    <x v="1"/>
    <x v="722"/>
    <x v="0"/>
  </r>
  <r>
    <n v="69.62"/>
    <x v="3"/>
    <x v="31"/>
    <s v="HRKYPNDPDA7043INCWTBELHTE"/>
    <x v="1"/>
    <x v="723"/>
    <x v="0"/>
  </r>
  <r>
    <n v="30.24"/>
    <x v="3"/>
    <x v="33"/>
    <s v="NSLJBGNPPJ7954INCWTGLWTMV"/>
    <x v="1"/>
    <x v="724"/>
    <x v="0"/>
  </r>
  <r>
    <n v="26.58"/>
    <x v="3"/>
    <x v="33"/>
    <s v="JORNXINRST6170INCWTYKVXLP"/>
    <x v="1"/>
    <x v="275"/>
    <x v="0"/>
  </r>
  <r>
    <n v="24.83"/>
    <x v="3"/>
    <x v="202"/>
    <s v="TVLXSRMBCS1775INCWTSQZATI"/>
    <x v="1"/>
    <x v="725"/>
    <x v="0"/>
  </r>
  <r>
    <n v="36.28"/>
    <x v="3"/>
    <x v="36"/>
    <s v="HVCQHMIPHG3128INCWTZSNYAG"/>
    <x v="1"/>
    <x v="635"/>
    <x v="0"/>
  </r>
  <r>
    <n v="45.2"/>
    <x v="3"/>
    <x v="205"/>
    <s v="VKPERYPQTY1104INCWTYTUIYL"/>
    <x v="1"/>
    <x v="726"/>
    <x v="0"/>
  </r>
  <r>
    <n v="43.56"/>
    <x v="3"/>
    <x v="38"/>
    <s v="MKELTPRSAF1525INCWTCKJYLI"/>
    <x v="1"/>
    <x v="727"/>
    <x v="0"/>
  </r>
  <r>
    <n v="20.51"/>
    <x v="3"/>
    <x v="39"/>
    <s v="ICTZSDOWSU5351INCWTNEDITF"/>
    <x v="1"/>
    <x v="728"/>
    <x v="0"/>
  </r>
  <r>
    <n v="55.2"/>
    <x v="3"/>
    <x v="343"/>
    <s v="IAMWUGYFUV4056INCWTHYRTRB"/>
    <x v="1"/>
    <x v="729"/>
    <x v="0"/>
  </r>
  <r>
    <n v="127.04"/>
    <x v="3"/>
    <x v="41"/>
    <s v="QPGPEZJEVB7928INCWTQHNDES"/>
    <x v="1"/>
    <x v="730"/>
    <x v="0"/>
  </r>
  <r>
    <n v="37.29"/>
    <x v="3"/>
    <x v="344"/>
    <s v="DZSDFLIKMN3020INCWTNXJAVC"/>
    <x v="1"/>
    <x v="731"/>
    <x v="0"/>
  </r>
  <r>
    <n v="98.42"/>
    <x v="3"/>
    <x v="43"/>
    <s v="BPLHYWKXYP2286INCWTBCFOKV"/>
    <x v="1"/>
    <x v="732"/>
    <x v="0"/>
  </r>
  <r>
    <n v="93.06"/>
    <x v="3"/>
    <x v="43"/>
    <s v="OVZYUKRVSK4281INCWTXEJXQY"/>
    <x v="1"/>
    <x v="733"/>
    <x v="0"/>
  </r>
  <r>
    <n v="44.87"/>
    <x v="3"/>
    <x v="345"/>
    <s v="AIDCJLSHCA3697INCWTTFMIVE"/>
    <x v="1"/>
    <x v="734"/>
    <x v="0"/>
  </r>
  <r>
    <n v="92.47"/>
    <x v="3"/>
    <x v="46"/>
    <s v="CTIOHYUXRS2012INCWTXHXZJG"/>
    <x v="1"/>
    <x v="277"/>
    <x v="0"/>
  </r>
  <r>
    <n v="92.64"/>
    <x v="3"/>
    <x v="47"/>
    <s v="EPYEBWDLSE7384INCWTLJCVBM"/>
    <x v="1"/>
    <x v="735"/>
    <x v="0"/>
  </r>
  <r>
    <n v="66.77"/>
    <x v="3"/>
    <x v="47"/>
    <s v="SZRZXZIXUY2591INCWTOKHBDU"/>
    <x v="1"/>
    <x v="736"/>
    <x v="0"/>
  </r>
  <r>
    <n v="83.06"/>
    <x v="3"/>
    <x v="48"/>
    <s v="ZRDVQWGQKZ2027INCWTPQZZZH"/>
    <x v="1"/>
    <x v="737"/>
    <x v="0"/>
  </r>
  <r>
    <n v="11"/>
    <x v="3"/>
    <x v="50"/>
    <s v="GIIXSMNOMC7549INCWTI$CKNP"/>
    <x v="1"/>
    <x v="738"/>
    <x v="1"/>
  </r>
  <r>
    <n v="96.72"/>
    <x v="3"/>
    <x v="208"/>
    <s v="NMAHXYZZSS6621INCWTBUNBNA"/>
    <x v="1"/>
    <x v="336"/>
    <x v="0"/>
  </r>
  <r>
    <n v="19.25"/>
    <x v="3"/>
    <x v="210"/>
    <s v="NYHRQNPPZP5435INCWTHHFVBY"/>
    <x v="1"/>
    <x v="739"/>
    <x v="0"/>
  </r>
  <r>
    <n v="86.28"/>
    <x v="3"/>
    <x v="54"/>
    <s v="YXSTCRJLKT5378INCWTHMAAFW"/>
    <x v="1"/>
    <x v="740"/>
    <x v="0"/>
  </r>
  <r>
    <n v="8.93"/>
    <x v="3"/>
    <x v="55"/>
    <s v="YJUUVODQEX4381INCWTJFCWPX"/>
    <x v="1"/>
    <x v="741"/>
    <x v="0"/>
  </r>
  <r>
    <n v="131.78"/>
    <x v="3"/>
    <x v="55"/>
    <s v="RGZIEBBHWH6966INCWTMXMAKD"/>
    <x v="1"/>
    <x v="742"/>
    <x v="0"/>
  </r>
  <r>
    <n v="39.18"/>
    <x v="3"/>
    <x v="57"/>
    <s v="VLQWMPIUWD1955INCWTROVCEI"/>
    <x v="1"/>
    <x v="743"/>
    <x v="0"/>
  </r>
  <r>
    <n v="43.12"/>
    <x v="3"/>
    <x v="211"/>
    <s v="GSDJFWOTYQ4168INCWTZKCECT"/>
    <x v="1"/>
    <x v="744"/>
    <x v="0"/>
  </r>
  <r>
    <n v="8.01"/>
    <x v="3"/>
    <x v="213"/>
    <s v="AJGFYSNXZG5507INCWTUORUVZ"/>
    <x v="1"/>
    <x v="745"/>
    <x v="0"/>
  </r>
  <r>
    <n v="97.5"/>
    <x v="3"/>
    <x v="215"/>
    <s v="TGKVWUAMVQ3380INCWTHCUKRH"/>
    <x v="1"/>
    <x v="746"/>
    <x v="0"/>
  </r>
  <r>
    <n v="77.05"/>
    <x v="3"/>
    <x v="215"/>
    <s v="BIMJGFGHQX3142INCWTAKUCQG"/>
    <x v="1"/>
    <x v="747"/>
    <x v="0"/>
  </r>
  <r>
    <n v="76.19"/>
    <x v="3"/>
    <x v="60"/>
    <s v="OFOUTYFBBN4325INCWTUVBWZS"/>
    <x v="1"/>
    <x v="748"/>
    <x v="0"/>
  </r>
  <r>
    <n v="124.19"/>
    <x v="3"/>
    <x v="60"/>
    <s v="PPVBDPDOSF7769OUTWTNVDIFQ"/>
    <x v="0"/>
    <x v="749"/>
    <x v="0"/>
  </r>
  <r>
    <n v="72.400000000000006"/>
    <x v="3"/>
    <x v="61"/>
    <s v="YMQIHRIWLN3888INCWTTJIMJR"/>
    <x v="1"/>
    <x v="750"/>
    <x v="0"/>
  </r>
  <r>
    <n v="63.95"/>
    <x v="3"/>
    <x v="217"/>
    <s v="XVQXJWLMTF2293INCWTTTLSVD"/>
    <x v="1"/>
    <x v="751"/>
    <x v="0"/>
  </r>
  <r>
    <n v="38.97"/>
    <x v="3"/>
    <x v="63"/>
    <s v="CZCUIDSFTO6735INCWTPMLMRK"/>
    <x v="1"/>
    <x v="752"/>
    <x v="0"/>
  </r>
  <r>
    <n v="9.8000000000000007"/>
    <x v="3"/>
    <x v="64"/>
    <s v="IVJCVLCALK1075INCWTQSJLHH"/>
    <x v="1"/>
    <x v="753"/>
    <x v="0"/>
  </r>
  <r>
    <n v="73.06"/>
    <x v="3"/>
    <x v="218"/>
    <s v="BZHRJNEYZA5873INCWTDKTSYB"/>
    <x v="1"/>
    <x v="754"/>
    <x v="0"/>
  </r>
  <r>
    <n v="7.79"/>
    <x v="3"/>
    <x v="218"/>
    <s v="WPERPHQAJA2390INCWTGHYSFJ"/>
    <x v="1"/>
    <x v="755"/>
    <x v="0"/>
  </r>
  <r>
    <n v="78.510000000000005"/>
    <x v="3"/>
    <x v="221"/>
    <s v="YSILDPRYAX6414INCWTZKKGME"/>
    <x v="1"/>
    <x v="247"/>
    <x v="0"/>
  </r>
  <r>
    <n v="8.0399999999999991"/>
    <x v="3"/>
    <x v="222"/>
    <s v="ZCMOHNAGTP4565INCWTORQZQK"/>
    <x v="1"/>
    <x v="756"/>
    <x v="0"/>
  </r>
  <r>
    <n v="72.84"/>
    <x v="3"/>
    <x v="222"/>
    <s v="WQLUPGABSI6769INCWTYBYYFC"/>
    <x v="1"/>
    <x v="757"/>
    <x v="0"/>
  </r>
  <r>
    <n v="55.1"/>
    <x v="3"/>
    <x v="68"/>
    <s v="UAOMDICCMZ7198INCWTR$CJHW"/>
    <x v="1"/>
    <x v="758"/>
    <x v="1"/>
  </r>
  <r>
    <n v="100.06"/>
    <x v="3"/>
    <x v="68"/>
    <s v="DZCPAQIWPH3660INCWTSLLMAO"/>
    <x v="1"/>
    <x v="759"/>
    <x v="0"/>
  </r>
  <r>
    <n v="60.55"/>
    <x v="3"/>
    <x v="346"/>
    <s v="CKAFNAXBDF1749INCWTO$CSWW"/>
    <x v="1"/>
    <x v="760"/>
    <x v="1"/>
  </r>
  <r>
    <n v="99.02"/>
    <x v="3"/>
    <x v="223"/>
    <s v="SYBHZIELXS6223INCWTOYRDJJ"/>
    <x v="1"/>
    <x v="761"/>
    <x v="0"/>
  </r>
  <r>
    <n v="9.08"/>
    <x v="3"/>
    <x v="70"/>
    <s v="AOOEKKYUHK1209INCWTMARIXR"/>
    <x v="1"/>
    <x v="762"/>
    <x v="0"/>
  </r>
  <r>
    <n v="15.01"/>
    <x v="3"/>
    <x v="71"/>
    <s v="QLNWEJQEVO6859INCWTKCOJVF"/>
    <x v="1"/>
    <x v="763"/>
    <x v="0"/>
  </r>
  <r>
    <n v="23.47"/>
    <x v="3"/>
    <x v="224"/>
    <s v="TDIGPEDCHF3960INCWTFKFACC"/>
    <x v="1"/>
    <x v="764"/>
    <x v="0"/>
  </r>
  <r>
    <n v="77.7"/>
    <x v="3"/>
    <x v="72"/>
    <s v="PZDIGTECWS7574INCWTEBDPXC"/>
    <x v="1"/>
    <x v="765"/>
    <x v="0"/>
  </r>
  <r>
    <n v="75.48"/>
    <x v="3"/>
    <x v="347"/>
    <s v="KPFGNRMMUE7496INCWTLWOOHJ"/>
    <x v="1"/>
    <x v="766"/>
    <x v="0"/>
  </r>
  <r>
    <n v="70.88"/>
    <x v="3"/>
    <x v="228"/>
    <s v="RPPIEJOTUM4419INCWTKAUNAY"/>
    <x v="1"/>
    <x v="43"/>
    <x v="0"/>
  </r>
  <r>
    <n v="35.22"/>
    <x v="3"/>
    <x v="348"/>
    <s v="UOIEGQLMEE1030INCWTXCPTFS"/>
    <x v="1"/>
    <x v="767"/>
    <x v="0"/>
  </r>
  <r>
    <n v="93.07"/>
    <x v="3"/>
    <x v="304"/>
    <s v="TWNOKDFWNX1178INCWTKKKHEQ"/>
    <x v="1"/>
    <x v="768"/>
    <x v="0"/>
  </r>
  <r>
    <n v="41.99"/>
    <x v="3"/>
    <x v="305"/>
    <s v="LTEEEFPRIA1761INCWTWSQTIV"/>
    <x v="1"/>
    <x v="769"/>
    <x v="0"/>
  </r>
  <r>
    <n v="67.47"/>
    <x v="3"/>
    <x v="306"/>
    <s v="YJHDGNWSLI4821INCWTURSGTZ"/>
    <x v="1"/>
    <x v="770"/>
    <x v="0"/>
  </r>
  <r>
    <n v="81.39"/>
    <x v="3"/>
    <x v="306"/>
    <s v="ANGROYAQKB1593INCWTD$CQWW"/>
    <x v="1"/>
    <x v="771"/>
    <x v="1"/>
  </r>
  <r>
    <n v="34.81"/>
    <x v="3"/>
    <x v="79"/>
    <s v="EPDSRDNAYK7055INCWTFGZIDS"/>
    <x v="1"/>
    <x v="772"/>
    <x v="0"/>
  </r>
  <r>
    <n v="28.05"/>
    <x v="3"/>
    <x v="80"/>
    <s v="YOFJVSHHQJ3711INCWTMHSZIV"/>
    <x v="1"/>
    <x v="773"/>
    <x v="0"/>
  </r>
  <r>
    <n v="62.39"/>
    <x v="3"/>
    <x v="80"/>
    <s v="HYBJULONLV4043INCWTGWZKIM"/>
    <x v="1"/>
    <x v="774"/>
    <x v="0"/>
  </r>
  <r>
    <n v="86.34"/>
    <x v="3"/>
    <x v="231"/>
    <s v="AGNQDUBHLC1571INCWTFGXOPV"/>
    <x v="1"/>
    <x v="775"/>
    <x v="0"/>
  </r>
  <r>
    <n v="128"/>
    <x v="3"/>
    <x v="232"/>
    <s v="FTFTQKKPES2289INCWTZIRIMO"/>
    <x v="1"/>
    <x v="776"/>
    <x v="0"/>
  </r>
  <r>
    <n v="85.57"/>
    <x v="3"/>
    <x v="232"/>
    <s v="PWMPYRRNRU4875INCWTPBZZCC"/>
    <x v="1"/>
    <x v="777"/>
    <x v="0"/>
  </r>
  <r>
    <n v="6.12"/>
    <x v="3"/>
    <x v="307"/>
    <s v="TLRCHKHFUG6726INCWTDJSVFF"/>
    <x v="1"/>
    <x v="778"/>
    <x v="0"/>
  </r>
  <r>
    <n v="49.5"/>
    <x v="3"/>
    <x v="349"/>
    <s v="GPJEDNRLKB5945INCWTZYIJSK"/>
    <x v="1"/>
    <x v="130"/>
    <x v="0"/>
  </r>
  <r>
    <n v="25.61"/>
    <x v="3"/>
    <x v="350"/>
    <s v="HCJXYHRHGC3387INCWTBEEOJF"/>
    <x v="1"/>
    <x v="462"/>
    <x v="0"/>
  </r>
  <r>
    <n v="49.69"/>
    <x v="3"/>
    <x v="235"/>
    <s v="HKNNTNORRK4146INCWTAUGJYW"/>
    <x v="1"/>
    <x v="779"/>
    <x v="0"/>
  </r>
  <r>
    <n v="50.1"/>
    <x v="3"/>
    <x v="87"/>
    <s v="QRFTYVWNBR5937INCWTZBNSXZ"/>
    <x v="1"/>
    <x v="780"/>
    <x v="0"/>
  </r>
  <r>
    <n v="21.57"/>
    <x v="3"/>
    <x v="87"/>
    <s v="HQBLJBXYBX6622INCWTKVJOUT"/>
    <x v="1"/>
    <x v="781"/>
    <x v="0"/>
  </r>
  <r>
    <n v="27.97"/>
    <x v="3"/>
    <x v="96"/>
    <s v="WRTLTGWFKF3105INCWTS$CJCN"/>
    <x v="1"/>
    <x v="782"/>
    <x v="1"/>
  </r>
  <r>
    <n v="63.04"/>
    <x v="3"/>
    <x v="96"/>
    <s v="REYABSDSPG1876INCWTSUHMBW"/>
    <x v="1"/>
    <x v="783"/>
    <x v="0"/>
  </r>
  <r>
    <n v="100.45"/>
    <x v="3"/>
    <x v="351"/>
    <s v="ZOQVIECZAG5298INCWTLEQDLZ"/>
    <x v="1"/>
    <x v="784"/>
    <x v="0"/>
  </r>
  <r>
    <n v="26.82"/>
    <x v="3"/>
    <x v="352"/>
    <s v="RRWSHDXACK6520INCWTW$CTQO"/>
    <x v="1"/>
    <x v="785"/>
    <x v="1"/>
  </r>
  <r>
    <n v="86.98"/>
    <x v="3"/>
    <x v="238"/>
    <s v="EDBJEDLOUR3510INCWTDMBNPQ"/>
    <x v="1"/>
    <x v="786"/>
    <x v="0"/>
  </r>
  <r>
    <n v="53.43"/>
    <x v="3"/>
    <x v="99"/>
    <s v="QOFXIPACDP2437INCWTZLDHYJ"/>
    <x v="1"/>
    <x v="787"/>
    <x v="0"/>
  </r>
  <r>
    <n v="98.78"/>
    <x v="3"/>
    <x v="99"/>
    <s v="VWNLGUZXSD7258INCWTXAEYNF"/>
    <x v="1"/>
    <x v="788"/>
    <x v="0"/>
  </r>
  <r>
    <n v="165.25"/>
    <x v="3"/>
    <x v="240"/>
    <s v="NIUUAPJQLP6418INCWTXTOBQH"/>
    <x v="1"/>
    <x v="515"/>
    <x v="0"/>
  </r>
  <r>
    <n v="48.99"/>
    <x v="3"/>
    <x v="240"/>
    <s v="OFRMVKAGEU1588INCWTFNDWQS"/>
    <x v="1"/>
    <x v="789"/>
    <x v="0"/>
  </r>
  <r>
    <n v="14.87"/>
    <x v="3"/>
    <x v="242"/>
    <s v="NOUUDTFAEY3008INCWTIVXLTF"/>
    <x v="1"/>
    <x v="790"/>
    <x v="0"/>
  </r>
  <r>
    <n v="76.36"/>
    <x v="3"/>
    <x v="353"/>
    <s v="ETRXEITVND6854INCWTWGDORG"/>
    <x v="1"/>
    <x v="791"/>
    <x v="0"/>
  </r>
  <r>
    <n v="7.75"/>
    <x v="3"/>
    <x v="353"/>
    <s v="SFFMHKBAYB5882INCWTEPBTSU"/>
    <x v="1"/>
    <x v="792"/>
    <x v="0"/>
  </r>
  <r>
    <n v="70.02"/>
    <x v="3"/>
    <x v="101"/>
    <s v="FGXXYQCHJZ2225INCWTVDJIKJ"/>
    <x v="1"/>
    <x v="793"/>
    <x v="0"/>
  </r>
  <r>
    <n v="50.64"/>
    <x v="3"/>
    <x v="243"/>
    <s v="GXQNRVSCVK4277INCWTJFWEHL"/>
    <x v="1"/>
    <x v="794"/>
    <x v="0"/>
  </r>
  <r>
    <n v="70.36"/>
    <x v="3"/>
    <x v="244"/>
    <s v="YVKITLXFJQ4765INCWTLEOGYI"/>
    <x v="1"/>
    <x v="795"/>
    <x v="0"/>
  </r>
  <r>
    <n v="130.44999999999999"/>
    <x v="3"/>
    <x v="245"/>
    <s v="HKQZFGGQZK3811INCWTUTNEKE"/>
    <x v="1"/>
    <x v="796"/>
    <x v="0"/>
  </r>
  <r>
    <n v="49.23"/>
    <x v="3"/>
    <x v="102"/>
    <s v="FDSZAOEGLH4236INCWTFEVAXA"/>
    <x v="1"/>
    <x v="797"/>
    <x v="0"/>
  </r>
  <r>
    <n v="71.17"/>
    <x v="3"/>
    <x v="102"/>
    <s v="XZDVHMPVDJ6425INCWTEUMKXF"/>
    <x v="1"/>
    <x v="798"/>
    <x v="0"/>
  </r>
  <r>
    <n v="41.56"/>
    <x v="3"/>
    <x v="102"/>
    <s v="DKTYIDVFBN4139INCWTOGMAUP"/>
    <x v="1"/>
    <x v="799"/>
    <x v="0"/>
  </r>
  <r>
    <n v="48.08"/>
    <x v="3"/>
    <x v="104"/>
    <s v="PGPSZWCYOA6239INCWTNYYJHD"/>
    <x v="1"/>
    <x v="800"/>
    <x v="0"/>
  </r>
  <r>
    <n v="97.33"/>
    <x v="3"/>
    <x v="104"/>
    <s v="UNLACOYUAU7801INCWTKFKSTL"/>
    <x v="1"/>
    <x v="801"/>
    <x v="0"/>
  </r>
  <r>
    <n v="76.12"/>
    <x v="3"/>
    <x v="354"/>
    <s v="QPYDPQKZJC6640INCWTRNEZKI"/>
    <x v="1"/>
    <x v="802"/>
    <x v="0"/>
  </r>
  <r>
    <n v="68"/>
    <x v="3"/>
    <x v="106"/>
    <s v="VEVPGJSCYC2790INCWTDJYFTW"/>
    <x v="1"/>
    <x v="803"/>
    <x v="0"/>
  </r>
  <r>
    <n v="52.84"/>
    <x v="3"/>
    <x v="106"/>
    <s v="YXTACAPXLM7788INCWTSEXKLU"/>
    <x v="1"/>
    <x v="804"/>
    <x v="0"/>
  </r>
  <r>
    <n v="58.48"/>
    <x v="3"/>
    <x v="355"/>
    <s v="BJXQLCGEUT6789INCWTLNREAE"/>
    <x v="1"/>
    <x v="805"/>
    <x v="0"/>
  </r>
  <r>
    <n v="21.69"/>
    <x v="3"/>
    <x v="109"/>
    <s v="JDFNQEJXDP5705INCWTEEAVJW"/>
    <x v="1"/>
    <x v="517"/>
    <x v="0"/>
  </r>
  <r>
    <n v="4.75"/>
    <x v="3"/>
    <x v="111"/>
    <s v="ACXYAFSFNX6214INCWTF$CKWR"/>
    <x v="1"/>
    <x v="806"/>
    <x v="1"/>
  </r>
  <r>
    <n v="17.059999999999999"/>
    <x v="3"/>
    <x v="112"/>
    <s v="VQTPLRGIEH6598INCWTOVVEYF"/>
    <x v="1"/>
    <x v="807"/>
    <x v="0"/>
  </r>
  <r>
    <n v="80.62"/>
    <x v="3"/>
    <x v="356"/>
    <s v="RVXDGEDDGG5822INCWTF$CGOW"/>
    <x v="1"/>
    <x v="808"/>
    <x v="1"/>
  </r>
  <r>
    <n v="17.18"/>
    <x v="3"/>
    <x v="252"/>
    <s v="PDVDFYHFES5640INCWTICIYQP"/>
    <x v="1"/>
    <x v="809"/>
    <x v="0"/>
  </r>
  <r>
    <n v="20.59"/>
    <x v="3"/>
    <x v="253"/>
    <s v="CMJGKPMTRC3034INCWTH$CELH"/>
    <x v="1"/>
    <x v="810"/>
    <x v="1"/>
  </r>
  <r>
    <n v="3.05"/>
    <x v="3"/>
    <x v="118"/>
    <s v="WQPPDOCDFV1737INCWTQYAIXC"/>
    <x v="1"/>
    <x v="811"/>
    <x v="0"/>
  </r>
  <r>
    <n v="5.65"/>
    <x v="3"/>
    <x v="120"/>
    <s v="BYHJMGQHKF6001INCWTPDHAOE"/>
    <x v="1"/>
    <x v="812"/>
    <x v="0"/>
  </r>
  <r>
    <n v="39.57"/>
    <x v="3"/>
    <x v="256"/>
    <s v="VYKSURAYOE3829INCWTFRGPGS"/>
    <x v="1"/>
    <x v="813"/>
    <x v="0"/>
  </r>
  <r>
    <n v="165.97"/>
    <x v="3"/>
    <x v="314"/>
    <s v="RZAWSZROCS4076INCWTGDRUUF"/>
    <x v="1"/>
    <x v="814"/>
    <x v="0"/>
  </r>
  <r>
    <n v="59.02"/>
    <x v="3"/>
    <x v="357"/>
    <s v="EJLEKLCZHA5568INCWTSAGDJS"/>
    <x v="1"/>
    <x v="815"/>
    <x v="0"/>
  </r>
  <r>
    <n v="84.61"/>
    <x v="3"/>
    <x v="121"/>
    <s v="OBKFJAGKXH4220INCWTGYXGEN"/>
    <x v="1"/>
    <x v="660"/>
    <x v="0"/>
  </r>
  <r>
    <n v="62.68"/>
    <x v="3"/>
    <x v="123"/>
    <s v="PQCMAUEMHS5871INCWTBTBBDE"/>
    <x v="1"/>
    <x v="816"/>
    <x v="0"/>
  </r>
  <r>
    <n v="91.08"/>
    <x v="3"/>
    <x v="128"/>
    <s v="POUKYLMCFW1827INCWTGAYPXU"/>
    <x v="1"/>
    <x v="817"/>
    <x v="0"/>
  </r>
  <r>
    <n v="81.84"/>
    <x v="3"/>
    <x v="128"/>
    <s v="VLIMKUIQJH6467INCWTEGFBFM"/>
    <x v="1"/>
    <x v="818"/>
    <x v="0"/>
  </r>
  <r>
    <n v="7.53"/>
    <x v="3"/>
    <x v="316"/>
    <s v="NPKNVNMSZU7921INCWTHEGXQI"/>
    <x v="1"/>
    <x v="819"/>
    <x v="0"/>
  </r>
  <r>
    <n v="96.47"/>
    <x v="3"/>
    <x v="129"/>
    <s v="YFTLFDWIYG3364INCWTIWUYHU"/>
    <x v="1"/>
    <x v="820"/>
    <x v="0"/>
  </r>
  <r>
    <n v="69.81"/>
    <x v="3"/>
    <x v="130"/>
    <s v="BBTYXZHJYT5660INCWTBRHIQY"/>
    <x v="1"/>
    <x v="821"/>
    <x v="0"/>
  </r>
  <r>
    <n v="24.77"/>
    <x v="3"/>
    <x v="318"/>
    <s v="DSJTWWDSUW5039INCWTQGHUBG"/>
    <x v="1"/>
    <x v="822"/>
    <x v="0"/>
  </r>
  <r>
    <n v="10.26"/>
    <x v="3"/>
    <x v="318"/>
    <s v="MGBEUSRVYW3715INCWTCDYZDU"/>
    <x v="1"/>
    <x v="823"/>
    <x v="0"/>
  </r>
  <r>
    <n v="89.22"/>
    <x v="3"/>
    <x v="134"/>
    <s v="RRDKWKJTEW3501INCWTLDLFLM"/>
    <x v="1"/>
    <x v="824"/>
    <x v="0"/>
  </r>
  <r>
    <n v="18.87"/>
    <x v="3"/>
    <x v="142"/>
    <s v="MHNNNLLCOA5439INCWTZVSFWA"/>
    <x v="1"/>
    <x v="825"/>
    <x v="0"/>
  </r>
  <r>
    <n v="23.1"/>
    <x v="3"/>
    <x v="264"/>
    <s v="SNKNQNGJCG4192INCWTT$CWMJ"/>
    <x v="1"/>
    <x v="826"/>
    <x v="1"/>
  </r>
  <r>
    <n v="60.36"/>
    <x v="3"/>
    <x v="266"/>
    <s v="BAAHFUYGZZ7876INCWTK$CHJN"/>
    <x v="1"/>
    <x v="827"/>
    <x v="1"/>
  </r>
  <r>
    <n v="46.79"/>
    <x v="3"/>
    <x v="321"/>
    <s v="BHRLWFHONR1206INCWTD$CXRL"/>
    <x v="1"/>
    <x v="828"/>
    <x v="1"/>
  </r>
  <r>
    <n v="90.25"/>
    <x v="3"/>
    <x v="150"/>
    <s v="AXWSMCCFAH1713INCWTTAIYNK"/>
    <x v="1"/>
    <x v="95"/>
    <x v="0"/>
  </r>
  <r>
    <n v="19.510000000000002"/>
    <x v="3"/>
    <x v="151"/>
    <s v="ZALDWGCRCC1297INCWTRZDHSZ"/>
    <x v="1"/>
    <x v="829"/>
    <x v="0"/>
  </r>
  <r>
    <n v="6.5"/>
    <x v="3"/>
    <x v="267"/>
    <s v="FBTXRSYRYB3845INCWTXEWYZI"/>
    <x v="1"/>
    <x v="830"/>
    <x v="0"/>
  </r>
  <r>
    <n v="197.07"/>
    <x v="3"/>
    <x v="267"/>
    <s v="UBFOCEMNVE7877INCWTPFOQNU"/>
    <x v="1"/>
    <x v="831"/>
    <x v="0"/>
  </r>
  <r>
    <n v="45.54"/>
    <x v="3"/>
    <x v="152"/>
    <s v="HZNIRZKMDZ6475INCWTJXZIEV"/>
    <x v="1"/>
    <x v="832"/>
    <x v="0"/>
  </r>
  <r>
    <n v="56.75"/>
    <x v="3"/>
    <x v="156"/>
    <s v="ECAAGMWUCL3222INCWTVGFCMT"/>
    <x v="1"/>
    <x v="69"/>
    <x v="0"/>
  </r>
  <r>
    <n v="194.85"/>
    <x v="3"/>
    <x v="358"/>
    <s v="BZFLXOIOSI7819INCWTRVTUWZ"/>
    <x v="1"/>
    <x v="833"/>
    <x v="0"/>
  </r>
  <r>
    <n v="94.66"/>
    <x v="3"/>
    <x v="359"/>
    <s v="FIEDFAGGQK5527INCWTOFPQGW"/>
    <x v="1"/>
    <x v="834"/>
    <x v="0"/>
  </r>
  <r>
    <n v="43.58"/>
    <x v="3"/>
    <x v="359"/>
    <s v="HZLTFXHZEE7027INCWTOMAZOF"/>
    <x v="1"/>
    <x v="835"/>
    <x v="0"/>
  </r>
  <r>
    <n v="34.83"/>
    <x v="3"/>
    <x v="359"/>
    <s v="MBNOWYUEPY4221INCWTMHLRJH"/>
    <x v="1"/>
    <x v="258"/>
    <x v="0"/>
  </r>
  <r>
    <n v="30.99"/>
    <x v="3"/>
    <x v="268"/>
    <s v="PCTUWHOGDY5110INCWTDDSHCD"/>
    <x v="1"/>
    <x v="836"/>
    <x v="0"/>
  </r>
  <r>
    <n v="96.56"/>
    <x v="3"/>
    <x v="268"/>
    <s v="HQQJWLRAMM7767INCWTZYPRTV"/>
    <x v="1"/>
    <x v="837"/>
    <x v="0"/>
  </r>
  <r>
    <n v="75.2"/>
    <x v="3"/>
    <x v="270"/>
    <s v="PFEROZOOUS2447INCWTW$CESW"/>
    <x v="1"/>
    <x v="838"/>
    <x v="1"/>
  </r>
  <r>
    <n v="9.93"/>
    <x v="3"/>
    <x v="270"/>
    <s v="LFGXDAZALL7271INCWTPLDGKK"/>
    <x v="1"/>
    <x v="627"/>
    <x v="0"/>
  </r>
  <r>
    <n v="51.13"/>
    <x v="3"/>
    <x v="360"/>
    <s v="JUROENOWJD7513INCWTKVLRYL"/>
    <x v="1"/>
    <x v="839"/>
    <x v="0"/>
  </r>
  <r>
    <n v="95.96"/>
    <x v="3"/>
    <x v="329"/>
    <s v="HDPWUDDKCI1334INCWTL$CIDJ"/>
    <x v="1"/>
    <x v="840"/>
    <x v="1"/>
  </r>
  <r>
    <n v="130.1"/>
    <x v="3"/>
    <x v="330"/>
    <s v="SWCCWNEQGK3555OUTWTVLKNIW"/>
    <x v="0"/>
    <x v="841"/>
    <x v="0"/>
  </r>
  <r>
    <n v="81.17"/>
    <x v="3"/>
    <x v="162"/>
    <s v="KLVIUQQWZK5354INCWTOGTOAS"/>
    <x v="1"/>
    <x v="842"/>
    <x v="0"/>
  </r>
  <r>
    <n v="91.31"/>
    <x v="3"/>
    <x v="165"/>
    <s v="JLBEQOSMMH4096INCWTPBHMCN"/>
    <x v="1"/>
    <x v="843"/>
    <x v="0"/>
  </r>
  <r>
    <n v="63.8"/>
    <x v="3"/>
    <x v="166"/>
    <s v="LXOIFDZPHF5188INCWTAPMLUH"/>
    <x v="1"/>
    <x v="844"/>
    <x v="0"/>
  </r>
  <r>
    <n v="18.88"/>
    <x v="3"/>
    <x v="331"/>
    <s v="VZLYHVMHNW1511INCWTH$CKHJ"/>
    <x v="1"/>
    <x v="845"/>
    <x v="1"/>
  </r>
  <r>
    <n v="153.13999999999999"/>
    <x v="3"/>
    <x v="167"/>
    <s v="LMPEGESGJD7405INCWTAEXQFF"/>
    <x v="1"/>
    <x v="248"/>
    <x v="0"/>
  </r>
  <r>
    <n v="81.48"/>
    <x v="3"/>
    <x v="361"/>
    <s v="GPHZMOYIPY5609INCWTSVTZGE"/>
    <x v="1"/>
    <x v="846"/>
    <x v="0"/>
  </r>
  <r>
    <n v="104.58"/>
    <x v="3"/>
    <x v="361"/>
    <s v="ZJMRWFQPHY6686INCWTUAKUMJ"/>
    <x v="1"/>
    <x v="847"/>
    <x v="0"/>
  </r>
  <r>
    <n v="118.54"/>
    <x v="3"/>
    <x v="332"/>
    <s v="JVNZVLSEJN3877INCWTHOOJJB"/>
    <x v="1"/>
    <x v="848"/>
    <x v="0"/>
  </r>
  <r>
    <n v="32.53"/>
    <x v="3"/>
    <x v="332"/>
    <s v="RFUWVAYCRY3113INCWTRITHZN"/>
    <x v="1"/>
    <x v="563"/>
    <x v="0"/>
  </r>
  <r>
    <n v="43.28"/>
    <x v="3"/>
    <x v="169"/>
    <s v="YWQWIJZZOG6830INCWTO$CQTB"/>
    <x v="1"/>
    <x v="849"/>
    <x v="1"/>
  </r>
  <r>
    <n v="86.2"/>
    <x v="3"/>
    <x v="281"/>
    <s v="SUJSXCBQMA2391INCWTS$CRVE"/>
    <x v="1"/>
    <x v="850"/>
    <x v="1"/>
  </r>
  <r>
    <n v="43.57"/>
    <x v="3"/>
    <x v="334"/>
    <s v="RONPVGJFQE6714INCWTQPSMOO"/>
    <x v="1"/>
    <x v="851"/>
    <x v="0"/>
  </r>
  <r>
    <n v="25.15"/>
    <x v="3"/>
    <x v="335"/>
    <s v="PUMOZHWUPI5133INCWTSRCEDL"/>
    <x v="1"/>
    <x v="852"/>
    <x v="0"/>
  </r>
  <r>
    <n v="87.6"/>
    <x v="3"/>
    <x v="282"/>
    <s v="NTNUPGEJIO7645INCWTPEYDAF"/>
    <x v="1"/>
    <x v="853"/>
    <x v="0"/>
  </r>
  <r>
    <n v="4.03"/>
    <x v="3"/>
    <x v="336"/>
    <s v="XMFOUYUVBB3829INCWTX$CXLF"/>
    <x v="1"/>
    <x v="813"/>
    <x v="1"/>
  </r>
  <r>
    <n v="67.22"/>
    <x v="3"/>
    <x v="337"/>
    <s v="SEBCZBVZJZ5250INCWTPFSMZC"/>
    <x v="1"/>
    <x v="854"/>
    <x v="0"/>
  </r>
  <r>
    <n v="3.37"/>
    <x v="3"/>
    <x v="174"/>
    <s v="LBSCRDTITC2905INCWTPFMPIV"/>
    <x v="1"/>
    <x v="855"/>
    <x v="0"/>
  </r>
  <r>
    <n v="95.12"/>
    <x v="3"/>
    <x v="175"/>
    <s v="OOIXVEFWPB7823INCWTFKQKRI"/>
    <x v="1"/>
    <x v="856"/>
    <x v="0"/>
  </r>
  <r>
    <n v="24.09"/>
    <x v="3"/>
    <x v="179"/>
    <s v="DFUURFSNSG5616INCWTVQNXJW"/>
    <x v="1"/>
    <x v="857"/>
    <x v="0"/>
  </r>
  <r>
    <n v="11"/>
    <x v="3"/>
    <x v="362"/>
    <s v="TTLITSDZWO2206INCWTXALJIT"/>
    <x v="1"/>
    <x v="858"/>
    <x v="0"/>
  </r>
  <r>
    <n v="185.83"/>
    <x v="4"/>
    <x v="363"/>
    <s v="UDMRSFUNIU5694INCWTXOSAYF"/>
    <x v="1"/>
    <x v="859"/>
    <x v="0"/>
  </r>
  <r>
    <n v="33.950000000000003"/>
    <x v="4"/>
    <x v="363"/>
    <s v="DGCJHOHZZQ2794INCWTZUIKVF"/>
    <x v="1"/>
    <x v="860"/>
    <x v="0"/>
  </r>
  <r>
    <n v="52.32"/>
    <x v="4"/>
    <x v="363"/>
    <s v="QLULNLXNUJ7188INCWTGAMTNU"/>
    <x v="1"/>
    <x v="861"/>
    <x v="0"/>
  </r>
  <r>
    <n v="185.7"/>
    <x v="4"/>
    <x v="0"/>
    <s v="RCWZBCTXHJ5272INCWTOZJYJS"/>
    <x v="1"/>
    <x v="862"/>
    <x v="0"/>
  </r>
  <r>
    <n v="103.9"/>
    <x v="4"/>
    <x v="0"/>
    <s v="GUFQUQWWPA4483INCWTOFESBA"/>
    <x v="1"/>
    <x v="863"/>
    <x v="0"/>
  </r>
  <r>
    <n v="94.22"/>
    <x v="4"/>
    <x v="2"/>
    <s v="BXMDISWBKZ2628INCWTVPOUNX"/>
    <x v="1"/>
    <x v="864"/>
    <x v="0"/>
  </r>
  <r>
    <n v="51.67"/>
    <x v="4"/>
    <x v="5"/>
    <s v="RGKBJARIVO4472INCWTAYAWGK"/>
    <x v="1"/>
    <x v="865"/>
    <x v="0"/>
  </r>
  <r>
    <n v="96.84"/>
    <x v="4"/>
    <x v="7"/>
    <s v="XBWWEDZXMB1488INCWTXYFZOR"/>
    <x v="1"/>
    <x v="201"/>
    <x v="0"/>
  </r>
  <r>
    <n v="48.98"/>
    <x v="4"/>
    <x v="10"/>
    <s v="OETQKOHSCL7428INCWTQZJQKI"/>
    <x v="1"/>
    <x v="866"/>
    <x v="0"/>
  </r>
  <r>
    <n v="115.44"/>
    <x v="4"/>
    <x v="11"/>
    <s v="NYCARMONLM6128INCWTDFUCAG"/>
    <x v="1"/>
    <x v="867"/>
    <x v="0"/>
  </r>
  <r>
    <n v="53.22"/>
    <x v="4"/>
    <x v="180"/>
    <s v="GMVEKFIDYF7153INCWTSWPFWR"/>
    <x v="1"/>
    <x v="868"/>
    <x v="0"/>
  </r>
  <r>
    <n v="78.91"/>
    <x v="4"/>
    <x v="183"/>
    <s v="MSIMZDRFWP1702INCWTRLGTFP"/>
    <x v="1"/>
    <x v="869"/>
    <x v="0"/>
  </r>
  <r>
    <n v="69.27"/>
    <x v="4"/>
    <x v="183"/>
    <s v="VDQXXHSSFA6317INCWTUQTDWO"/>
    <x v="1"/>
    <x v="703"/>
    <x v="0"/>
  </r>
  <r>
    <n v="3.34"/>
    <x v="4"/>
    <x v="184"/>
    <s v="BCGVBTBTYI3106INCWTQRLJJD"/>
    <x v="1"/>
    <x v="870"/>
    <x v="0"/>
  </r>
  <r>
    <n v="62.11"/>
    <x v="4"/>
    <x v="14"/>
    <s v="EHGOSULRCF1778INCWTZDDZYE"/>
    <x v="1"/>
    <x v="871"/>
    <x v="0"/>
  </r>
  <r>
    <n v="139.91999999999999"/>
    <x v="4"/>
    <x v="15"/>
    <s v="GCRVODBEAW1739INCWTXKVUQE"/>
    <x v="1"/>
    <x v="872"/>
    <x v="0"/>
  </r>
  <r>
    <n v="77.150000000000006"/>
    <x v="4"/>
    <x v="185"/>
    <s v="FTEANOIRBX7587INCWTLFEOCK"/>
    <x v="1"/>
    <x v="873"/>
    <x v="0"/>
  </r>
  <r>
    <n v="86.56"/>
    <x v="4"/>
    <x v="186"/>
    <s v="CWOPHIMOHE5531INCWTTUPJTX"/>
    <x v="1"/>
    <x v="874"/>
    <x v="0"/>
  </r>
  <r>
    <n v="80.010000000000005"/>
    <x v="4"/>
    <x v="16"/>
    <s v="ZNDDXCNSAW1070INCWTEHGHQA"/>
    <x v="1"/>
    <x v="875"/>
    <x v="0"/>
  </r>
  <r>
    <n v="80.739999999999995"/>
    <x v="4"/>
    <x v="16"/>
    <s v="OJAAPVOFWG3458INCWTRGXLJX"/>
    <x v="1"/>
    <x v="221"/>
    <x v="0"/>
  </r>
  <r>
    <n v="11.02"/>
    <x v="4"/>
    <x v="16"/>
    <s v="QDKCJNPUBD1329INCWTHWMCSE"/>
    <x v="1"/>
    <x v="876"/>
    <x v="0"/>
  </r>
  <r>
    <n v="12.42"/>
    <x v="4"/>
    <x v="188"/>
    <s v="JWSNUJGQMA1770INCWTLQTSLD"/>
    <x v="1"/>
    <x v="877"/>
    <x v="0"/>
  </r>
  <r>
    <n v="6.42"/>
    <x v="4"/>
    <x v="286"/>
    <s v="OEPGQFKWDS7476INCWTBDYJEC"/>
    <x v="1"/>
    <x v="878"/>
    <x v="0"/>
  </r>
  <r>
    <n v="167.24"/>
    <x v="4"/>
    <x v="287"/>
    <s v="GSNOFFVKCP2646INCWTMEASYW"/>
    <x v="1"/>
    <x v="879"/>
    <x v="0"/>
  </r>
  <r>
    <n v="30.21"/>
    <x v="4"/>
    <x v="18"/>
    <s v="NOIMFLGZBZ6509INCWTMJETPB"/>
    <x v="1"/>
    <x v="880"/>
    <x v="0"/>
  </r>
  <r>
    <n v="15.97"/>
    <x v="4"/>
    <x v="190"/>
    <s v="ADCAHETNMA1090INCWTAYNQLW"/>
    <x v="1"/>
    <x v="881"/>
    <x v="0"/>
  </r>
  <r>
    <n v="46.94"/>
    <x v="4"/>
    <x v="190"/>
    <s v="YJZRDIYTXN5740INCWTOWOJRQ"/>
    <x v="1"/>
    <x v="882"/>
    <x v="0"/>
  </r>
  <r>
    <n v="39.450000000000003"/>
    <x v="4"/>
    <x v="191"/>
    <s v="KFTJTGGCQS1586INCWTFLWQTL"/>
    <x v="1"/>
    <x v="883"/>
    <x v="0"/>
  </r>
  <r>
    <n v="39.96"/>
    <x v="4"/>
    <x v="192"/>
    <s v="BDNGHHABKY7920INCWTGJBMBH"/>
    <x v="1"/>
    <x v="615"/>
    <x v="0"/>
  </r>
  <r>
    <n v="90.7"/>
    <x v="4"/>
    <x v="339"/>
    <s v="SFSTUQXKDB2106INCWTDMXKED"/>
    <x v="1"/>
    <x v="884"/>
    <x v="0"/>
  </r>
  <r>
    <n v="18.09"/>
    <x v="4"/>
    <x v="23"/>
    <s v="BBPXCFMYFH6721INCWTVOIYJF"/>
    <x v="1"/>
    <x v="885"/>
    <x v="0"/>
  </r>
  <r>
    <n v="108.98"/>
    <x v="4"/>
    <x v="23"/>
    <s v="WYVPUZENZA3749INCWTCTFXRK"/>
    <x v="1"/>
    <x v="886"/>
    <x v="0"/>
  </r>
  <r>
    <n v="16.190000000000001"/>
    <x v="4"/>
    <x v="195"/>
    <s v="ESPLMSTEGV3751INCWTLFOGTG"/>
    <x v="1"/>
    <x v="887"/>
    <x v="0"/>
  </r>
  <r>
    <n v="88.67"/>
    <x v="4"/>
    <x v="292"/>
    <s v="VOUWCREDAW3428INCWTPAVTLW"/>
    <x v="1"/>
    <x v="888"/>
    <x v="0"/>
  </r>
  <r>
    <n v="37.11"/>
    <x v="4"/>
    <x v="292"/>
    <s v="ESQPQAQBLM6980INCWTW$CISV"/>
    <x v="1"/>
    <x v="889"/>
    <x v="1"/>
  </r>
  <r>
    <n v="38.950000000000003"/>
    <x v="4"/>
    <x v="26"/>
    <s v="WYPKEINMRT6500OUTWTAJSWAK"/>
    <x v="0"/>
    <x v="17"/>
    <x v="0"/>
  </r>
  <r>
    <n v="41.2"/>
    <x v="4"/>
    <x v="26"/>
    <s v="GXZUNYAZRJ8200OUTWTPVSVJS"/>
    <x v="0"/>
    <x v="16"/>
    <x v="0"/>
  </r>
  <r>
    <n v="44.96"/>
    <x v="4"/>
    <x v="26"/>
    <s v="XWHZSMYGLX8900OUTWTOROQBE"/>
    <x v="0"/>
    <x v="13"/>
    <x v="0"/>
  </r>
  <r>
    <n v="42.54"/>
    <x v="4"/>
    <x v="26"/>
    <s v="JHIUOSBJGR6900OUTWTEEBTDW"/>
    <x v="0"/>
    <x v="3"/>
    <x v="0"/>
  </r>
  <r>
    <n v="41.39"/>
    <x v="4"/>
    <x v="26"/>
    <s v="GQHNEUJRYB6900OUTWTJYFBFN"/>
    <x v="0"/>
    <x v="3"/>
    <x v="0"/>
  </r>
  <r>
    <n v="38.19"/>
    <x v="4"/>
    <x v="26"/>
    <s v="EGGTGDQAAV7000OUTWTGNRLHB"/>
    <x v="0"/>
    <x v="9"/>
    <x v="0"/>
  </r>
  <r>
    <n v="46.22"/>
    <x v="4"/>
    <x v="26"/>
    <s v="YJRXTRPEWF8200OUTWTEHZOKV"/>
    <x v="0"/>
    <x v="16"/>
    <x v="0"/>
  </r>
  <r>
    <n v="20.79"/>
    <x v="4"/>
    <x v="26"/>
    <s v="VNDWYEIRBA6063INCWTS$CAKU"/>
    <x v="1"/>
    <x v="890"/>
    <x v="1"/>
  </r>
  <r>
    <n v="36.29"/>
    <x v="4"/>
    <x v="26"/>
    <s v="VAJDTZGMKI8100OUTWTHPGNLW"/>
    <x v="0"/>
    <x v="8"/>
    <x v="0"/>
  </r>
  <r>
    <n v="36.92"/>
    <x v="4"/>
    <x v="26"/>
    <s v="ULSROXTSDA8700OUTWTQFAJEQ"/>
    <x v="0"/>
    <x v="0"/>
    <x v="0"/>
  </r>
  <r>
    <n v="35.450000000000003"/>
    <x v="4"/>
    <x v="26"/>
    <s v="CPADIBFLDW6900OUTWTGQPVMC"/>
    <x v="0"/>
    <x v="3"/>
    <x v="0"/>
  </r>
  <r>
    <n v="50.38"/>
    <x v="4"/>
    <x v="26"/>
    <s v="UUOKYKSPRX8700OUTWTIXTFOG"/>
    <x v="0"/>
    <x v="0"/>
    <x v="0"/>
  </r>
  <r>
    <n v="36.869999999999997"/>
    <x v="4"/>
    <x v="26"/>
    <s v="ETFCPDENNR8500OUTWTRJYODM"/>
    <x v="0"/>
    <x v="6"/>
    <x v="0"/>
  </r>
  <r>
    <n v="38.4"/>
    <x v="4"/>
    <x v="26"/>
    <s v="JXMDKROLJN9000OUTWTZRPHCX"/>
    <x v="0"/>
    <x v="22"/>
    <x v="0"/>
  </r>
  <r>
    <n v="47.97"/>
    <x v="4"/>
    <x v="26"/>
    <s v="BANZHWTXTD8300OUTWTOCAJAQ"/>
    <x v="0"/>
    <x v="5"/>
    <x v="0"/>
  </r>
  <r>
    <n v="38.51"/>
    <x v="4"/>
    <x v="26"/>
    <s v="TTSOVVZBYX6900OUTWTKBBKEK"/>
    <x v="0"/>
    <x v="3"/>
    <x v="0"/>
  </r>
  <r>
    <n v="46.24"/>
    <x v="4"/>
    <x v="26"/>
    <s v="ZHJDAXLIWV6700OUTWTEIYBIC"/>
    <x v="0"/>
    <x v="20"/>
    <x v="0"/>
  </r>
  <r>
    <n v="38.840000000000003"/>
    <x v="4"/>
    <x v="26"/>
    <s v="QWURXHEHLJ7700OUTWTZAZJWR"/>
    <x v="0"/>
    <x v="23"/>
    <x v="0"/>
  </r>
  <r>
    <n v="48.32"/>
    <x v="4"/>
    <x v="26"/>
    <s v="FBHAYCDLOM6900OUTWTEQEIEU"/>
    <x v="0"/>
    <x v="3"/>
    <x v="0"/>
  </r>
  <r>
    <n v="33.4"/>
    <x v="4"/>
    <x v="26"/>
    <s v="KOECWRCKMZ7300OUTWTLPMPYK"/>
    <x v="0"/>
    <x v="14"/>
    <x v="0"/>
  </r>
  <r>
    <n v="49.92"/>
    <x v="4"/>
    <x v="26"/>
    <s v="GCFOAGFCSR6600OUTWTZTMCYF"/>
    <x v="0"/>
    <x v="2"/>
    <x v="0"/>
  </r>
  <r>
    <n v="41.78"/>
    <x v="4"/>
    <x v="26"/>
    <s v="YHSQHKUIPE8800OUTWTKGAEYK"/>
    <x v="0"/>
    <x v="1"/>
    <x v="0"/>
  </r>
  <r>
    <n v="41.49"/>
    <x v="4"/>
    <x v="26"/>
    <s v="GCEGXHSVBZ7700OUTWTILDLLC"/>
    <x v="0"/>
    <x v="23"/>
    <x v="0"/>
  </r>
  <r>
    <n v="47.3"/>
    <x v="4"/>
    <x v="26"/>
    <s v="DPQRRAGUQK8200OUTWTXKNTUO"/>
    <x v="0"/>
    <x v="16"/>
    <x v="0"/>
  </r>
  <r>
    <n v="35.909999999999997"/>
    <x v="4"/>
    <x v="26"/>
    <s v="COJNSKUYHZ7200OUTWTPKOEKP"/>
    <x v="0"/>
    <x v="19"/>
    <x v="0"/>
  </r>
  <r>
    <n v="45.15"/>
    <x v="4"/>
    <x v="26"/>
    <s v="MHNOSRAIQS8600OUTWTPROYLI"/>
    <x v="0"/>
    <x v="21"/>
    <x v="0"/>
  </r>
  <r>
    <n v="40.880000000000003"/>
    <x v="4"/>
    <x v="196"/>
    <s v="OCOHXIZGWJ8900OUTWTRWECEY"/>
    <x v="0"/>
    <x v="13"/>
    <x v="0"/>
  </r>
  <r>
    <n v="36.07"/>
    <x v="4"/>
    <x v="196"/>
    <s v="TKGIUTMRWF7700OUTWTNSMUVO"/>
    <x v="0"/>
    <x v="23"/>
    <x v="0"/>
  </r>
  <r>
    <n v="30.81"/>
    <x v="4"/>
    <x v="196"/>
    <s v="ELRBXZCCUI8200OUTWTEOKJRV"/>
    <x v="0"/>
    <x v="16"/>
    <x v="0"/>
  </r>
  <r>
    <n v="36.83"/>
    <x v="4"/>
    <x v="196"/>
    <s v="BWXMOGRQPA7300OUTWTEUNVSA"/>
    <x v="0"/>
    <x v="14"/>
    <x v="0"/>
  </r>
  <r>
    <n v="39.68"/>
    <x v="4"/>
    <x v="196"/>
    <s v="PRDYKSWCIC8600OUTWTDRGTCP"/>
    <x v="0"/>
    <x v="21"/>
    <x v="0"/>
  </r>
  <r>
    <n v="41.66"/>
    <x v="4"/>
    <x v="196"/>
    <s v="SGXOFOCTQA7900OUTWTJEHCSQ"/>
    <x v="0"/>
    <x v="7"/>
    <x v="0"/>
  </r>
  <r>
    <n v="36.57"/>
    <x v="4"/>
    <x v="196"/>
    <s v="GCRQDDHJEU7700OUTWTEKBOWQ"/>
    <x v="0"/>
    <x v="23"/>
    <x v="0"/>
  </r>
  <r>
    <n v="37.21"/>
    <x v="4"/>
    <x v="196"/>
    <s v="RBFUSXEQBQ7300OUTWTOZHRUQ"/>
    <x v="0"/>
    <x v="14"/>
    <x v="0"/>
  </r>
  <r>
    <n v="43.26"/>
    <x v="4"/>
    <x v="196"/>
    <s v="RPHHEDAIEI8600OUTWTWSUCJF"/>
    <x v="0"/>
    <x v="21"/>
    <x v="0"/>
  </r>
  <r>
    <n v="33.78"/>
    <x v="4"/>
    <x v="196"/>
    <s v="YTBLASPTZR7100OUTWTJKYOJS"/>
    <x v="0"/>
    <x v="15"/>
    <x v="0"/>
  </r>
  <r>
    <n v="40.369999999999997"/>
    <x v="4"/>
    <x v="196"/>
    <s v="OJTCNYQFLP7200OUTWTGWVPBH"/>
    <x v="0"/>
    <x v="19"/>
    <x v="0"/>
  </r>
  <r>
    <n v="42.47"/>
    <x v="4"/>
    <x v="196"/>
    <s v="CUVHLYKSNM7600OUTWTGEAXQK"/>
    <x v="0"/>
    <x v="18"/>
    <x v="0"/>
  </r>
  <r>
    <n v="34.26"/>
    <x v="4"/>
    <x v="196"/>
    <s v="AJDVMXRUWS7700OUTWTEEFEAB"/>
    <x v="0"/>
    <x v="23"/>
    <x v="0"/>
  </r>
  <r>
    <n v="48.14"/>
    <x v="4"/>
    <x v="196"/>
    <s v="DMWQEVZDSH8800OUTWTYYEMQH"/>
    <x v="0"/>
    <x v="1"/>
    <x v="0"/>
  </r>
  <r>
    <n v="46.15"/>
    <x v="4"/>
    <x v="196"/>
    <s v="WERYMQSHUQ8500OUTWTLWVZXA"/>
    <x v="0"/>
    <x v="6"/>
    <x v="0"/>
  </r>
  <r>
    <n v="46.95"/>
    <x v="4"/>
    <x v="196"/>
    <s v="QOAIIZTGDO8600OUTWTCSWYXU"/>
    <x v="0"/>
    <x v="21"/>
    <x v="0"/>
  </r>
  <r>
    <n v="34.85"/>
    <x v="4"/>
    <x v="196"/>
    <s v="PCNPKHSEPX7300OUTWTHWJAJQ"/>
    <x v="0"/>
    <x v="14"/>
    <x v="0"/>
  </r>
  <r>
    <n v="39.6"/>
    <x v="4"/>
    <x v="196"/>
    <s v="RGCDUTOPHM7100OUTWTJWDHCC"/>
    <x v="0"/>
    <x v="15"/>
    <x v="0"/>
  </r>
  <r>
    <n v="37.729999999999997"/>
    <x v="4"/>
    <x v="196"/>
    <s v="YDNTUWJJHV6800OUTWTAXGDIF"/>
    <x v="0"/>
    <x v="11"/>
    <x v="0"/>
  </r>
  <r>
    <n v="35.299999999999997"/>
    <x v="4"/>
    <x v="196"/>
    <s v="UXVRNBBWNN7400OUTWTYAKRHE"/>
    <x v="0"/>
    <x v="12"/>
    <x v="0"/>
  </r>
  <r>
    <n v="36.33"/>
    <x v="4"/>
    <x v="196"/>
    <s v="WSMXJPKFYE6800OUTWTIOCMLM"/>
    <x v="0"/>
    <x v="11"/>
    <x v="0"/>
  </r>
  <r>
    <n v="38.36"/>
    <x v="4"/>
    <x v="196"/>
    <s v="LDUBJWMSSD7100OUTWTHSTCOH"/>
    <x v="0"/>
    <x v="15"/>
    <x v="0"/>
  </r>
  <r>
    <n v="42.21"/>
    <x v="4"/>
    <x v="196"/>
    <s v="UHYZJDHILB8900OUTWTMRBEVI"/>
    <x v="0"/>
    <x v="13"/>
    <x v="0"/>
  </r>
  <r>
    <n v="45.58"/>
    <x v="4"/>
    <x v="196"/>
    <s v="TEPURFFGWR8100OUTWTOKHKIB"/>
    <x v="0"/>
    <x v="8"/>
    <x v="0"/>
  </r>
  <r>
    <n v="36.72"/>
    <x v="4"/>
    <x v="196"/>
    <s v="NLVTHRKUTO8000OUTWTNNJVSZ"/>
    <x v="0"/>
    <x v="24"/>
    <x v="0"/>
  </r>
  <r>
    <n v="39.869999999999997"/>
    <x v="4"/>
    <x v="196"/>
    <s v="CPYCRBTEIG7300OUTWTEHWBHI"/>
    <x v="0"/>
    <x v="14"/>
    <x v="0"/>
  </r>
  <r>
    <n v="41.4"/>
    <x v="4"/>
    <x v="196"/>
    <s v="XWGQNPBGOU8800OUTWTHSMRQG"/>
    <x v="0"/>
    <x v="1"/>
    <x v="0"/>
  </r>
  <r>
    <n v="27.51"/>
    <x v="4"/>
    <x v="196"/>
    <s v="TKPABWDCAT7438INCWTVUINKE"/>
    <x v="1"/>
    <x v="891"/>
    <x v="0"/>
  </r>
  <r>
    <n v="37.93"/>
    <x v="4"/>
    <x v="197"/>
    <s v="PDVJEBFTBS7400OUTWTXJGNPN"/>
    <x v="0"/>
    <x v="12"/>
    <x v="0"/>
  </r>
  <r>
    <n v="41.94"/>
    <x v="4"/>
    <x v="197"/>
    <s v="IJDRMHMPBL8600OUTWTATMLTR"/>
    <x v="0"/>
    <x v="21"/>
    <x v="0"/>
  </r>
  <r>
    <n v="43.92"/>
    <x v="4"/>
    <x v="197"/>
    <s v="XKPJXARECX8900OUTWTWKWWJO"/>
    <x v="0"/>
    <x v="13"/>
    <x v="0"/>
  </r>
  <r>
    <n v="39.799999999999997"/>
    <x v="4"/>
    <x v="197"/>
    <s v="TPGAXJVNYV6900OUTWTNDPTRT"/>
    <x v="0"/>
    <x v="3"/>
    <x v="0"/>
  </r>
  <r>
    <n v="42.07"/>
    <x v="4"/>
    <x v="197"/>
    <s v="CMQCBJDUPL8700OUTWTQSDKNA"/>
    <x v="0"/>
    <x v="0"/>
    <x v="0"/>
  </r>
  <r>
    <n v="41.91"/>
    <x v="4"/>
    <x v="197"/>
    <s v="OFSFQTCTTL7800OUTWTWTJQGG"/>
    <x v="0"/>
    <x v="4"/>
    <x v="0"/>
  </r>
  <r>
    <n v="40.85"/>
    <x v="4"/>
    <x v="197"/>
    <s v="DHZGMAUOWC8900OUTWTSRUPNY"/>
    <x v="0"/>
    <x v="13"/>
    <x v="0"/>
  </r>
  <r>
    <n v="39.020000000000003"/>
    <x v="4"/>
    <x v="197"/>
    <s v="PYXHONLXCT6800OUTWTRMVLQR"/>
    <x v="0"/>
    <x v="11"/>
    <x v="0"/>
  </r>
  <r>
    <n v="43.58"/>
    <x v="4"/>
    <x v="197"/>
    <s v="BZCPUWAUXG6500OUTWTRKSZPY"/>
    <x v="0"/>
    <x v="17"/>
    <x v="0"/>
  </r>
  <r>
    <n v="45.81"/>
    <x v="4"/>
    <x v="197"/>
    <s v="XRBGKSVOTU6800OUTWTFPPGCN"/>
    <x v="0"/>
    <x v="11"/>
    <x v="0"/>
  </r>
  <r>
    <n v="42.3"/>
    <x v="4"/>
    <x v="197"/>
    <s v="EFQEFCVVYJ6500OUTWTVNYDJO"/>
    <x v="0"/>
    <x v="17"/>
    <x v="0"/>
  </r>
  <r>
    <n v="39.21"/>
    <x v="4"/>
    <x v="197"/>
    <s v="FJKMLHECGB8300OUTWTNOQMMC"/>
    <x v="0"/>
    <x v="5"/>
    <x v="0"/>
  </r>
  <r>
    <n v="38.86"/>
    <x v="4"/>
    <x v="197"/>
    <s v="CBCUOZBTHL6900OUTWTQSDPGJ"/>
    <x v="0"/>
    <x v="3"/>
    <x v="0"/>
  </r>
  <r>
    <n v="37.32"/>
    <x v="4"/>
    <x v="197"/>
    <s v="DXLVEHRMDO7500OUTWTXXYVOF"/>
    <x v="0"/>
    <x v="10"/>
    <x v="0"/>
  </r>
  <r>
    <n v="42.63"/>
    <x v="4"/>
    <x v="197"/>
    <s v="LRHJKNVOHY8600OUTWTCBZWMD"/>
    <x v="0"/>
    <x v="21"/>
    <x v="0"/>
  </r>
  <r>
    <n v="34.049999999999997"/>
    <x v="4"/>
    <x v="197"/>
    <s v="XDJJIXBNGE8900OUTWTUTFACA"/>
    <x v="0"/>
    <x v="13"/>
    <x v="0"/>
  </r>
  <r>
    <n v="41.12"/>
    <x v="4"/>
    <x v="197"/>
    <s v="DREDOFIKQH8300OUTWTOFIVCM"/>
    <x v="0"/>
    <x v="5"/>
    <x v="0"/>
  </r>
  <r>
    <n v="37.24"/>
    <x v="4"/>
    <x v="197"/>
    <s v="SEFDVZMKRS8300OUTWTEPOFQW"/>
    <x v="0"/>
    <x v="5"/>
    <x v="0"/>
  </r>
  <r>
    <n v="33.68"/>
    <x v="4"/>
    <x v="197"/>
    <s v="FEXNORMJUP8200OUTWTETHVJA"/>
    <x v="0"/>
    <x v="16"/>
    <x v="0"/>
  </r>
  <r>
    <n v="41.97"/>
    <x v="4"/>
    <x v="197"/>
    <s v="IOTBIZXJLX7600OUTWTPIBCXC"/>
    <x v="0"/>
    <x v="18"/>
    <x v="0"/>
  </r>
  <r>
    <n v="38.04"/>
    <x v="4"/>
    <x v="197"/>
    <s v="FYVHCVUFIS6900OUTWTRSTEJS"/>
    <x v="0"/>
    <x v="3"/>
    <x v="0"/>
  </r>
  <r>
    <n v="37.68"/>
    <x v="4"/>
    <x v="293"/>
    <s v="LTBJIQDAPL8400OUTWTRWWCPX"/>
    <x v="0"/>
    <x v="27"/>
    <x v="0"/>
  </r>
  <r>
    <n v="39.549999999999997"/>
    <x v="4"/>
    <x v="293"/>
    <s v="KFXDRQCIKI8600OUTWTSQLEZF"/>
    <x v="0"/>
    <x v="21"/>
    <x v="0"/>
  </r>
  <r>
    <n v="33.24"/>
    <x v="4"/>
    <x v="293"/>
    <s v="CMAFXUWFXZ6600OUTWTMHIUAW"/>
    <x v="0"/>
    <x v="2"/>
    <x v="0"/>
  </r>
  <r>
    <n v="48.38"/>
    <x v="4"/>
    <x v="293"/>
    <s v="KMXDETJOFC8200OUTWTBZYMCU"/>
    <x v="0"/>
    <x v="16"/>
    <x v="0"/>
  </r>
  <r>
    <n v="37.090000000000003"/>
    <x v="4"/>
    <x v="293"/>
    <s v="IHITRCWGEP9000OUTWTLOINOX"/>
    <x v="0"/>
    <x v="22"/>
    <x v="0"/>
  </r>
  <r>
    <n v="39.24"/>
    <x v="4"/>
    <x v="293"/>
    <s v="VSYRPPPNOG7800OUTWTHGBQEA"/>
    <x v="0"/>
    <x v="4"/>
    <x v="0"/>
  </r>
  <r>
    <n v="41.79"/>
    <x v="4"/>
    <x v="293"/>
    <s v="ZWKFJLZSQQ8100OUTWTSUMHSU"/>
    <x v="0"/>
    <x v="8"/>
    <x v="0"/>
  </r>
  <r>
    <n v="43.53"/>
    <x v="4"/>
    <x v="27"/>
    <s v="NWDSJIBJKJ7000OUTWTFWHIYQ"/>
    <x v="0"/>
    <x v="9"/>
    <x v="0"/>
  </r>
  <r>
    <n v="38.4"/>
    <x v="4"/>
    <x v="27"/>
    <s v="IESNIDEAFG7900OUTWTCDFDJP"/>
    <x v="0"/>
    <x v="7"/>
    <x v="0"/>
  </r>
  <r>
    <n v="35.1"/>
    <x v="4"/>
    <x v="27"/>
    <s v="ULZFWOITPL7400OUTWTAAWANL"/>
    <x v="0"/>
    <x v="12"/>
    <x v="0"/>
  </r>
  <r>
    <n v="34.35"/>
    <x v="4"/>
    <x v="27"/>
    <s v="HMTIVFSCYM9000OUTWTXLPZLV"/>
    <x v="0"/>
    <x v="22"/>
    <x v="0"/>
  </r>
  <r>
    <n v="31.13"/>
    <x v="4"/>
    <x v="27"/>
    <s v="WORFIXOOME7000OUTWTDKKVBQ"/>
    <x v="0"/>
    <x v="9"/>
    <x v="0"/>
  </r>
  <r>
    <n v="33.409999999999997"/>
    <x v="4"/>
    <x v="27"/>
    <s v="SQULVUMLPN7700OUTWTGMYNEK"/>
    <x v="0"/>
    <x v="23"/>
    <x v="0"/>
  </r>
  <r>
    <n v="41.5"/>
    <x v="4"/>
    <x v="27"/>
    <s v="GWFGAVBNMB7100OUTWTVUVBTG"/>
    <x v="0"/>
    <x v="15"/>
    <x v="0"/>
  </r>
  <r>
    <n v="41.44"/>
    <x v="4"/>
    <x v="27"/>
    <s v="AMNFULWBQI8900OUTWTWLKWHH"/>
    <x v="0"/>
    <x v="13"/>
    <x v="0"/>
  </r>
  <r>
    <n v="43.64"/>
    <x v="4"/>
    <x v="27"/>
    <s v="JAKTFHCTOK8500OUTWTOHGNVH"/>
    <x v="0"/>
    <x v="6"/>
    <x v="0"/>
  </r>
  <r>
    <n v="38.94"/>
    <x v="4"/>
    <x v="27"/>
    <s v="DERWJBYKGC8400OUTWTFYSVWQ"/>
    <x v="0"/>
    <x v="27"/>
    <x v="0"/>
  </r>
  <r>
    <n v="32.5"/>
    <x v="4"/>
    <x v="27"/>
    <s v="MAWXZTUSLU8600OUTWTTHKDYK"/>
    <x v="0"/>
    <x v="21"/>
    <x v="0"/>
  </r>
  <r>
    <n v="26.84"/>
    <x v="4"/>
    <x v="27"/>
    <s v="PBXFIJBROZ8100OUTWTRMUZIT"/>
    <x v="0"/>
    <x v="8"/>
    <x v="0"/>
  </r>
  <r>
    <n v="41.27"/>
    <x v="4"/>
    <x v="27"/>
    <s v="YZGLRZIFWR8300OUTWTOVRJAQ"/>
    <x v="0"/>
    <x v="5"/>
    <x v="0"/>
  </r>
  <r>
    <n v="46.48"/>
    <x v="4"/>
    <x v="27"/>
    <s v="YTFXTBBEYE7000OUTWTUTIEQH"/>
    <x v="0"/>
    <x v="9"/>
    <x v="0"/>
  </r>
  <r>
    <n v="33.380000000000003"/>
    <x v="4"/>
    <x v="27"/>
    <s v="WDZQCBETTD8200OUTWTBFSXFK"/>
    <x v="0"/>
    <x v="16"/>
    <x v="0"/>
  </r>
  <r>
    <n v="44.73"/>
    <x v="4"/>
    <x v="27"/>
    <s v="PGKCHYZBOK6800OUTWTUYTXVG"/>
    <x v="0"/>
    <x v="11"/>
    <x v="0"/>
  </r>
  <r>
    <n v="42.65"/>
    <x v="4"/>
    <x v="27"/>
    <s v="WDCOLIQWXU8100OUTWTJWDYGA"/>
    <x v="0"/>
    <x v="8"/>
    <x v="0"/>
  </r>
  <r>
    <n v="34.33"/>
    <x v="4"/>
    <x v="27"/>
    <s v="MUZCKYJUPD7200OUTWTPPKFLC"/>
    <x v="0"/>
    <x v="19"/>
    <x v="0"/>
  </r>
  <r>
    <n v="33.049999999999997"/>
    <x v="4"/>
    <x v="27"/>
    <s v="JRDKWMEJTG7200OUTWTHOQNSG"/>
    <x v="0"/>
    <x v="19"/>
    <x v="0"/>
  </r>
  <r>
    <n v="40.98"/>
    <x v="4"/>
    <x v="27"/>
    <s v="GPHQXMSHKD8400OUTWTESOTPA"/>
    <x v="0"/>
    <x v="27"/>
    <x v="0"/>
  </r>
  <r>
    <n v="46.79"/>
    <x v="4"/>
    <x v="27"/>
    <s v="JUOAPGUITF8700OUTWTBDOACH"/>
    <x v="0"/>
    <x v="0"/>
    <x v="0"/>
  </r>
  <r>
    <n v="38.31"/>
    <x v="4"/>
    <x v="27"/>
    <s v="NDHKINTCGT8100OUTWTNQBLAZ"/>
    <x v="0"/>
    <x v="8"/>
    <x v="0"/>
  </r>
  <r>
    <n v="41.15"/>
    <x v="4"/>
    <x v="27"/>
    <s v="BBMLKRKGHQ7400OUTWTNAKOCA"/>
    <x v="0"/>
    <x v="12"/>
    <x v="0"/>
  </r>
  <r>
    <n v="50.39"/>
    <x v="4"/>
    <x v="27"/>
    <s v="YFSPPVDWRG8000OUTWTEQALFL"/>
    <x v="0"/>
    <x v="24"/>
    <x v="0"/>
  </r>
  <r>
    <n v="35.65"/>
    <x v="4"/>
    <x v="27"/>
    <s v="JMRUNXWVQE7300OUTWTIPUUKQ"/>
    <x v="0"/>
    <x v="14"/>
    <x v="0"/>
  </r>
  <r>
    <n v="34.94"/>
    <x v="4"/>
    <x v="27"/>
    <s v="ZBMDUFSLCH8700OUTWTNUTEBY"/>
    <x v="0"/>
    <x v="0"/>
    <x v="0"/>
  </r>
  <r>
    <n v="44.17"/>
    <x v="4"/>
    <x v="27"/>
    <s v="VBXSDCIIRN8100OUTWTGNPSYM"/>
    <x v="0"/>
    <x v="8"/>
    <x v="0"/>
  </r>
  <r>
    <n v="41.6"/>
    <x v="4"/>
    <x v="28"/>
    <s v="SJAEOXUQEC6500OUTWTTHXPQB"/>
    <x v="0"/>
    <x v="17"/>
    <x v="0"/>
  </r>
  <r>
    <n v="44.19"/>
    <x v="4"/>
    <x v="28"/>
    <s v="EUHKQAAXFE6700OUTWTYMFRKM"/>
    <x v="0"/>
    <x v="20"/>
    <x v="0"/>
  </r>
  <r>
    <n v="41.13"/>
    <x v="4"/>
    <x v="28"/>
    <s v="WPFVALJAQI7200OUTWTDPLHDB"/>
    <x v="0"/>
    <x v="19"/>
    <x v="0"/>
  </r>
  <r>
    <n v="36.630000000000003"/>
    <x v="4"/>
    <x v="28"/>
    <s v="LCNPOGCHWV8300OUTWTAXZOXZ"/>
    <x v="0"/>
    <x v="5"/>
    <x v="0"/>
  </r>
  <r>
    <n v="43.36"/>
    <x v="4"/>
    <x v="28"/>
    <s v="EZDRDEISJG7500OUTWTMJMFNP"/>
    <x v="0"/>
    <x v="10"/>
    <x v="0"/>
  </r>
  <r>
    <n v="38.590000000000003"/>
    <x v="4"/>
    <x v="28"/>
    <s v="QEBWRWHNED8700OUTWTLVOIAO"/>
    <x v="0"/>
    <x v="0"/>
    <x v="0"/>
  </r>
  <r>
    <n v="35.44"/>
    <x v="4"/>
    <x v="28"/>
    <s v="RBVNYLHTQC8200OUTWTIYSYDC"/>
    <x v="0"/>
    <x v="16"/>
    <x v="0"/>
  </r>
  <r>
    <n v="41.31"/>
    <x v="4"/>
    <x v="28"/>
    <s v="ZJPVGEXZYM8200OUTWTGLVXHD"/>
    <x v="0"/>
    <x v="16"/>
    <x v="0"/>
  </r>
  <r>
    <n v="43.8"/>
    <x v="4"/>
    <x v="28"/>
    <s v="ZYMQXVFXAN7100OUTWTFQIICH"/>
    <x v="0"/>
    <x v="15"/>
    <x v="0"/>
  </r>
  <r>
    <n v="47.62"/>
    <x v="4"/>
    <x v="28"/>
    <s v="TGZFYZLYTP8200OUTWTGHCQQQ"/>
    <x v="0"/>
    <x v="16"/>
    <x v="0"/>
  </r>
  <r>
    <n v="46.39"/>
    <x v="4"/>
    <x v="28"/>
    <s v="IPACZCMZLR6700OUTWTBDDVXS"/>
    <x v="0"/>
    <x v="20"/>
    <x v="0"/>
  </r>
  <r>
    <n v="34.61"/>
    <x v="4"/>
    <x v="28"/>
    <s v="PGMWVSFDMH7300OUTWTHEGOWK"/>
    <x v="0"/>
    <x v="14"/>
    <x v="0"/>
  </r>
  <r>
    <n v="38.04"/>
    <x v="4"/>
    <x v="28"/>
    <s v="HMNIJMGRCP8200OUTWTEVUOZK"/>
    <x v="0"/>
    <x v="16"/>
    <x v="0"/>
  </r>
  <r>
    <n v="42.93"/>
    <x v="4"/>
    <x v="28"/>
    <s v="LDFPAAKSDK8600OUTWTNSTHBM"/>
    <x v="0"/>
    <x v="21"/>
    <x v="0"/>
  </r>
  <r>
    <n v="40.020000000000003"/>
    <x v="4"/>
    <x v="28"/>
    <s v="VSVQVUWBZJ7800OUTWTPBJHQX"/>
    <x v="0"/>
    <x v="4"/>
    <x v="0"/>
  </r>
  <r>
    <n v="40.69"/>
    <x v="4"/>
    <x v="28"/>
    <s v="KQATXFLWVL7800OUTWTSDIWAA"/>
    <x v="0"/>
    <x v="4"/>
    <x v="0"/>
  </r>
  <r>
    <n v="42.45"/>
    <x v="4"/>
    <x v="28"/>
    <s v="HIHKCEUBKF9000OUTWTPTDLNV"/>
    <x v="0"/>
    <x v="22"/>
    <x v="0"/>
  </r>
  <r>
    <n v="144.19"/>
    <x v="4"/>
    <x v="28"/>
    <s v="INOWBXQXWT2632INCWTZOEBWH"/>
    <x v="1"/>
    <x v="892"/>
    <x v="0"/>
  </r>
  <r>
    <n v="42.72"/>
    <x v="4"/>
    <x v="28"/>
    <s v="LYDUZGKHTK7100OUTWTORIECU"/>
    <x v="0"/>
    <x v="15"/>
    <x v="0"/>
  </r>
  <r>
    <n v="77.45"/>
    <x v="4"/>
    <x v="28"/>
    <s v="BJCXCKZNCG5907INCWTPGVNNI"/>
    <x v="1"/>
    <x v="893"/>
    <x v="0"/>
  </r>
  <r>
    <n v="46.63"/>
    <x v="4"/>
    <x v="28"/>
    <s v="JKDKSSNPSQ7900OUTWTEMNELC"/>
    <x v="0"/>
    <x v="7"/>
    <x v="0"/>
  </r>
  <r>
    <n v="40.799999999999997"/>
    <x v="4"/>
    <x v="28"/>
    <s v="TUUXWVDLLV6800OUTWTLRNUSX"/>
    <x v="0"/>
    <x v="11"/>
    <x v="0"/>
  </r>
  <r>
    <n v="31.73"/>
    <x v="4"/>
    <x v="28"/>
    <s v="MQXNPFEIFK8700OUTWTHDGRMB"/>
    <x v="0"/>
    <x v="0"/>
    <x v="0"/>
  </r>
  <r>
    <n v="145.58000000000001"/>
    <x v="4"/>
    <x v="28"/>
    <s v="QGTJYUWIHI7940OUTWTVJLXSW"/>
    <x v="0"/>
    <x v="894"/>
    <x v="0"/>
  </r>
  <r>
    <n v="34.58"/>
    <x v="4"/>
    <x v="28"/>
    <s v="DXKFTCENGP8100OUTWTWTJHOM"/>
    <x v="0"/>
    <x v="8"/>
    <x v="0"/>
  </r>
  <r>
    <n v="35.28"/>
    <x v="4"/>
    <x v="28"/>
    <s v="MJWSOJJIZW6500OUTWTNRYNZX"/>
    <x v="0"/>
    <x v="17"/>
    <x v="0"/>
  </r>
  <r>
    <n v="39.47"/>
    <x v="4"/>
    <x v="28"/>
    <s v="YJLTZICFPN7000OUTWTPPXAHX"/>
    <x v="0"/>
    <x v="9"/>
    <x v="0"/>
  </r>
  <r>
    <n v="39.450000000000003"/>
    <x v="4"/>
    <x v="28"/>
    <s v="GZVHHTTGCM7600OUTWTYVQADH"/>
    <x v="0"/>
    <x v="18"/>
    <x v="0"/>
  </r>
  <r>
    <n v="37.33"/>
    <x v="4"/>
    <x v="28"/>
    <s v="JWGKZUEJCD8400OUTWTQFSNNJ"/>
    <x v="0"/>
    <x v="27"/>
    <x v="0"/>
  </r>
  <r>
    <n v="33.97"/>
    <x v="4"/>
    <x v="28"/>
    <s v="VOKIYEORJL7500OUTWTTPVNRN"/>
    <x v="0"/>
    <x v="10"/>
    <x v="0"/>
  </r>
  <r>
    <n v="45.1"/>
    <x v="4"/>
    <x v="340"/>
    <s v="RSQIDIZKSM8400OUTWTMEIUFR"/>
    <x v="0"/>
    <x v="27"/>
    <x v="0"/>
  </r>
  <r>
    <n v="34.14"/>
    <x v="4"/>
    <x v="340"/>
    <s v="BUWPXLZXRG9000OUTWTKGRXWB"/>
    <x v="0"/>
    <x v="22"/>
    <x v="0"/>
  </r>
  <r>
    <n v="30.91"/>
    <x v="4"/>
    <x v="340"/>
    <s v="LCMOYCHMHC6700OUTWTCITBNX"/>
    <x v="0"/>
    <x v="20"/>
    <x v="0"/>
  </r>
  <r>
    <n v="36.56"/>
    <x v="4"/>
    <x v="340"/>
    <s v="VOWFQBNVPD6500OUTWTNZMPEY"/>
    <x v="0"/>
    <x v="17"/>
    <x v="0"/>
  </r>
  <r>
    <n v="33.19"/>
    <x v="4"/>
    <x v="340"/>
    <s v="BZNNDEKWHZ7600OUTWTRNAXMQ"/>
    <x v="0"/>
    <x v="18"/>
    <x v="0"/>
  </r>
  <r>
    <n v="41.79"/>
    <x v="4"/>
    <x v="340"/>
    <s v="WWJNSJHXQM7000OUTWTJHSZLM"/>
    <x v="0"/>
    <x v="9"/>
    <x v="0"/>
  </r>
  <r>
    <n v="47.59"/>
    <x v="4"/>
    <x v="340"/>
    <s v="CASBMOYQEA7700OUTWTZYRGXQ"/>
    <x v="0"/>
    <x v="23"/>
    <x v="0"/>
  </r>
  <r>
    <n v="40.72"/>
    <x v="4"/>
    <x v="340"/>
    <s v="MEQLJAWHHZ7700OUTWTBYPNZG"/>
    <x v="0"/>
    <x v="23"/>
    <x v="0"/>
  </r>
  <r>
    <n v="42.36"/>
    <x v="4"/>
    <x v="340"/>
    <s v="BHVUWKIVXM7700OUTWTBKHHCX"/>
    <x v="0"/>
    <x v="23"/>
    <x v="0"/>
  </r>
  <r>
    <n v="40.54"/>
    <x v="4"/>
    <x v="340"/>
    <s v="HYEUYEPMDW8200OUTWTRVDXBE"/>
    <x v="0"/>
    <x v="16"/>
    <x v="0"/>
  </r>
  <r>
    <n v="38.85"/>
    <x v="4"/>
    <x v="340"/>
    <s v="ORLFDACOIB8500OUTWTMKWBDB"/>
    <x v="0"/>
    <x v="6"/>
    <x v="0"/>
  </r>
  <r>
    <n v="41.82"/>
    <x v="4"/>
    <x v="340"/>
    <s v="CDPAGXQFJU6800OUTWTUGEQEM"/>
    <x v="0"/>
    <x v="11"/>
    <x v="0"/>
  </r>
  <r>
    <n v="33.950000000000003"/>
    <x v="4"/>
    <x v="340"/>
    <s v="GCFHILMWXQ9000OUTWTFXVNFG"/>
    <x v="0"/>
    <x v="22"/>
    <x v="0"/>
  </r>
  <r>
    <n v="35.119999999999997"/>
    <x v="4"/>
    <x v="340"/>
    <s v="PVCSWQRMUK7300OUTWTDKFHKH"/>
    <x v="0"/>
    <x v="14"/>
    <x v="0"/>
  </r>
  <r>
    <n v="42.49"/>
    <x v="4"/>
    <x v="340"/>
    <s v="AANFINRYKQ8300OUTWTDZHKSA"/>
    <x v="0"/>
    <x v="5"/>
    <x v="0"/>
  </r>
  <r>
    <n v="40.83"/>
    <x v="4"/>
    <x v="340"/>
    <s v="FVGVNXQICB7200OUTWTQLVSAV"/>
    <x v="0"/>
    <x v="19"/>
    <x v="0"/>
  </r>
  <r>
    <n v="44.8"/>
    <x v="4"/>
    <x v="340"/>
    <s v="ITXHWQDVHF7900OUTWTEURDZF"/>
    <x v="0"/>
    <x v="7"/>
    <x v="0"/>
  </r>
  <r>
    <n v="37.24"/>
    <x v="4"/>
    <x v="340"/>
    <s v="MZNJAJXDBM6900OUTWTFVJSPE"/>
    <x v="0"/>
    <x v="3"/>
    <x v="0"/>
  </r>
  <r>
    <n v="36.869999999999997"/>
    <x v="4"/>
    <x v="340"/>
    <s v="OXLQCKSNDR8000OUTWTXQWGSY"/>
    <x v="0"/>
    <x v="24"/>
    <x v="0"/>
  </r>
  <r>
    <n v="40.18"/>
    <x v="4"/>
    <x v="340"/>
    <s v="LWDJDHCVKY8600OUTWTFTNVKD"/>
    <x v="0"/>
    <x v="21"/>
    <x v="0"/>
  </r>
  <r>
    <n v="38.549999999999997"/>
    <x v="4"/>
    <x v="340"/>
    <s v="HOKVYYOJDT7000OUTWTAGOIXY"/>
    <x v="0"/>
    <x v="9"/>
    <x v="0"/>
  </r>
  <r>
    <n v="43.6"/>
    <x v="4"/>
    <x v="340"/>
    <s v="OQTHYRWVCF7300OUTWTAROKNY"/>
    <x v="0"/>
    <x v="14"/>
    <x v="0"/>
  </r>
  <r>
    <n v="41.6"/>
    <x v="4"/>
    <x v="340"/>
    <s v="LUOUNLEOKW6600OUTWTXRUOWJ"/>
    <x v="0"/>
    <x v="2"/>
    <x v="0"/>
  </r>
  <r>
    <n v="38.06"/>
    <x v="4"/>
    <x v="340"/>
    <s v="MVHWROWYIJ7600OUTWTOMHAUS"/>
    <x v="0"/>
    <x v="18"/>
    <x v="0"/>
  </r>
  <r>
    <n v="27.11"/>
    <x v="4"/>
    <x v="340"/>
    <s v="CIKMVSFTMV7200OUTWTINKXEA"/>
    <x v="0"/>
    <x v="19"/>
    <x v="0"/>
  </r>
  <r>
    <n v="45.45"/>
    <x v="4"/>
    <x v="340"/>
    <s v="KWXXDITFEO8200OUTWTRRUAYV"/>
    <x v="0"/>
    <x v="16"/>
    <x v="0"/>
  </r>
  <r>
    <n v="41.56"/>
    <x v="4"/>
    <x v="340"/>
    <s v="HITYVOWMKI8500OUTWTUEZPKX"/>
    <x v="0"/>
    <x v="6"/>
    <x v="0"/>
  </r>
  <r>
    <n v="39.33"/>
    <x v="4"/>
    <x v="364"/>
    <s v="BXDURFWHQJ7000OUTWTNWHGJL"/>
    <x v="0"/>
    <x v="9"/>
    <x v="0"/>
  </r>
  <r>
    <n v="38.39"/>
    <x v="4"/>
    <x v="364"/>
    <s v="HFETNQCMVC6900OUTWTINXFJF"/>
    <x v="0"/>
    <x v="3"/>
    <x v="0"/>
  </r>
  <r>
    <n v="37.270000000000003"/>
    <x v="4"/>
    <x v="364"/>
    <s v="GMITRHRJKS8200OUTWTEFTCMP"/>
    <x v="0"/>
    <x v="16"/>
    <x v="0"/>
  </r>
  <r>
    <n v="36.93"/>
    <x v="4"/>
    <x v="364"/>
    <s v="BZOQMDKEES8400OUTWTEVCYLY"/>
    <x v="0"/>
    <x v="27"/>
    <x v="0"/>
  </r>
  <r>
    <n v="46.1"/>
    <x v="4"/>
    <x v="364"/>
    <s v="XLVMITEBEX7600OUTWTSZMQAS"/>
    <x v="0"/>
    <x v="18"/>
    <x v="0"/>
  </r>
  <r>
    <n v="34.96"/>
    <x v="4"/>
    <x v="364"/>
    <s v="GGGAUZEQVO6900OUTWTOKTWDJ"/>
    <x v="0"/>
    <x v="3"/>
    <x v="0"/>
  </r>
  <r>
    <n v="39.44"/>
    <x v="4"/>
    <x v="364"/>
    <s v="HVJCLHFEIM6900OUTWTPMXDZW"/>
    <x v="0"/>
    <x v="3"/>
    <x v="0"/>
  </r>
  <r>
    <n v="37.21"/>
    <x v="4"/>
    <x v="364"/>
    <s v="LTUGBCFXAG8400OUTWTEXEZJL"/>
    <x v="0"/>
    <x v="27"/>
    <x v="0"/>
  </r>
  <r>
    <n v="34.92"/>
    <x v="4"/>
    <x v="364"/>
    <s v="QUQEZHYSMO8100OUTWTSZLGQY"/>
    <x v="0"/>
    <x v="8"/>
    <x v="0"/>
  </r>
  <r>
    <n v="41.04"/>
    <x v="4"/>
    <x v="364"/>
    <s v="QZCCXUGFEN8900OUTWTJQGTDI"/>
    <x v="0"/>
    <x v="13"/>
    <x v="0"/>
  </r>
  <r>
    <n v="41.24"/>
    <x v="4"/>
    <x v="364"/>
    <s v="NKQAWQIDTY7800OUTWTVIERSP"/>
    <x v="0"/>
    <x v="4"/>
    <x v="0"/>
  </r>
  <r>
    <n v="38.18"/>
    <x v="4"/>
    <x v="364"/>
    <s v="PKJPQEHDGE8400OUTWTRSCOIA"/>
    <x v="0"/>
    <x v="27"/>
    <x v="0"/>
  </r>
  <r>
    <n v="33.6"/>
    <x v="4"/>
    <x v="364"/>
    <s v="UZAOICORQB7300OUTWTVNREFP"/>
    <x v="0"/>
    <x v="14"/>
    <x v="0"/>
  </r>
  <r>
    <n v="40.06"/>
    <x v="4"/>
    <x v="364"/>
    <s v="PZFKWKENVR7000OUTWTKVQMCE"/>
    <x v="0"/>
    <x v="9"/>
    <x v="0"/>
  </r>
  <r>
    <n v="39.409999999999997"/>
    <x v="4"/>
    <x v="364"/>
    <s v="XPLNYZQWCC8300OUTWTEQAAFZ"/>
    <x v="0"/>
    <x v="5"/>
    <x v="0"/>
  </r>
  <r>
    <n v="45.38"/>
    <x v="4"/>
    <x v="364"/>
    <s v="WOGRDFDAZA8400OUTWTAVNARC"/>
    <x v="0"/>
    <x v="27"/>
    <x v="0"/>
  </r>
  <r>
    <n v="32.72"/>
    <x v="4"/>
    <x v="364"/>
    <s v="PLJTXJJSAB8200OUTWTSVPZMO"/>
    <x v="0"/>
    <x v="16"/>
    <x v="0"/>
  </r>
  <r>
    <n v="45.62"/>
    <x v="4"/>
    <x v="364"/>
    <s v="UBGBIQWSAE8400OUTWTIJHUND"/>
    <x v="0"/>
    <x v="27"/>
    <x v="0"/>
  </r>
  <r>
    <n v="38.74"/>
    <x v="4"/>
    <x v="364"/>
    <s v="XXBLDUUEKV8400OUTWTMTALFV"/>
    <x v="0"/>
    <x v="27"/>
    <x v="0"/>
  </r>
  <r>
    <n v="40.04"/>
    <x v="4"/>
    <x v="364"/>
    <s v="IUBGQCLOZV8700OUTWTUEWCFV"/>
    <x v="0"/>
    <x v="0"/>
    <x v="0"/>
  </r>
  <r>
    <n v="36.31"/>
    <x v="4"/>
    <x v="364"/>
    <s v="ZOQQHTOTIR8900OUTWTAQWSCK"/>
    <x v="0"/>
    <x v="13"/>
    <x v="0"/>
  </r>
  <r>
    <n v="29.25"/>
    <x v="4"/>
    <x v="364"/>
    <s v="YBAKWDBUSD8900OUTWTHZZIXE"/>
    <x v="0"/>
    <x v="13"/>
    <x v="0"/>
  </r>
  <r>
    <n v="39.229999999999997"/>
    <x v="4"/>
    <x v="364"/>
    <s v="GUCYIEAOAO7300OUTWTOYJRJN"/>
    <x v="0"/>
    <x v="14"/>
    <x v="0"/>
  </r>
  <r>
    <n v="39.81"/>
    <x v="4"/>
    <x v="364"/>
    <s v="FICJKKGRWQ7000OUTWTETBMNM"/>
    <x v="0"/>
    <x v="9"/>
    <x v="0"/>
  </r>
  <r>
    <n v="37.729999999999997"/>
    <x v="4"/>
    <x v="364"/>
    <s v="FRKNDDUPTL8900OUTWTMISNEJ"/>
    <x v="0"/>
    <x v="13"/>
    <x v="0"/>
  </r>
  <r>
    <n v="45.68"/>
    <x v="4"/>
    <x v="364"/>
    <s v="BCIOPHBZPB7900OUTWTHECJZR"/>
    <x v="0"/>
    <x v="7"/>
    <x v="0"/>
  </r>
  <r>
    <n v="41.69"/>
    <x v="4"/>
    <x v="364"/>
    <s v="DPJUEJSQLV7100OUTWTRMOSAK"/>
    <x v="0"/>
    <x v="15"/>
    <x v="0"/>
  </r>
  <r>
    <n v="40.65"/>
    <x v="4"/>
    <x v="341"/>
    <s v="CINFCTRSKB7400OUTWTLQEWVM"/>
    <x v="0"/>
    <x v="12"/>
    <x v="0"/>
  </r>
  <r>
    <n v="32.020000000000003"/>
    <x v="4"/>
    <x v="341"/>
    <s v="UZPTASFOKC7800OUTWTNWFAIN"/>
    <x v="0"/>
    <x v="4"/>
    <x v="0"/>
  </r>
  <r>
    <n v="47.6"/>
    <x v="4"/>
    <x v="341"/>
    <s v="LTXADCGUXY6600OUTWTBYSFYL"/>
    <x v="0"/>
    <x v="2"/>
    <x v="0"/>
  </r>
  <r>
    <n v="42.42"/>
    <x v="4"/>
    <x v="341"/>
    <s v="MGGNSXWWWE6900OUTWTAXLHHM"/>
    <x v="0"/>
    <x v="3"/>
    <x v="0"/>
  </r>
  <r>
    <n v="36.880000000000003"/>
    <x v="4"/>
    <x v="341"/>
    <s v="RZACUWGOBL7100OUTWTEQCFXO"/>
    <x v="0"/>
    <x v="15"/>
    <x v="0"/>
  </r>
  <r>
    <n v="46.82"/>
    <x v="4"/>
    <x v="341"/>
    <s v="IUPUZEREGB6700OUTWTXALIVB"/>
    <x v="0"/>
    <x v="20"/>
    <x v="0"/>
  </r>
  <r>
    <n v="31.74"/>
    <x v="4"/>
    <x v="341"/>
    <s v="ZRCQAHNLCN8100OUTWTGMZXCN"/>
    <x v="0"/>
    <x v="8"/>
    <x v="0"/>
  </r>
  <r>
    <n v="46.09"/>
    <x v="4"/>
    <x v="341"/>
    <s v="QWNSHJASVZ8300OUTWTAZAUNF"/>
    <x v="0"/>
    <x v="5"/>
    <x v="0"/>
  </r>
  <r>
    <n v="37.5"/>
    <x v="4"/>
    <x v="341"/>
    <s v="EOEDJYNORZ7200OUTWTLSKUQV"/>
    <x v="0"/>
    <x v="19"/>
    <x v="0"/>
  </r>
  <r>
    <n v="38.92"/>
    <x v="4"/>
    <x v="341"/>
    <s v="EYNDHJHVUY8500OUTWTSNXHOU"/>
    <x v="0"/>
    <x v="6"/>
    <x v="0"/>
  </r>
  <r>
    <n v="43.38"/>
    <x v="4"/>
    <x v="341"/>
    <s v="JOEYJIPQGJ8400OUTWTCJHKSQ"/>
    <x v="0"/>
    <x v="27"/>
    <x v="0"/>
  </r>
  <r>
    <n v="42.14"/>
    <x v="4"/>
    <x v="341"/>
    <s v="YGQITQXTRY8300OUTWTRATHJJ"/>
    <x v="0"/>
    <x v="5"/>
    <x v="0"/>
  </r>
  <r>
    <n v="40.65"/>
    <x v="4"/>
    <x v="341"/>
    <s v="PUBNAWMJVX8700OUTWTUFMNXP"/>
    <x v="0"/>
    <x v="0"/>
    <x v="0"/>
  </r>
  <r>
    <n v="43.35"/>
    <x v="4"/>
    <x v="341"/>
    <s v="CVCUFBWMFK7900OUTWTJGJMXJ"/>
    <x v="0"/>
    <x v="7"/>
    <x v="0"/>
  </r>
  <r>
    <n v="47.09"/>
    <x v="4"/>
    <x v="341"/>
    <s v="FXYDKFPACO7100OUTWTWEGOWF"/>
    <x v="0"/>
    <x v="15"/>
    <x v="0"/>
  </r>
  <r>
    <n v="46.48"/>
    <x v="4"/>
    <x v="341"/>
    <s v="XPUMQRWWFS6700OUTWTTRRROI"/>
    <x v="0"/>
    <x v="20"/>
    <x v="0"/>
  </r>
  <r>
    <n v="38.4"/>
    <x v="4"/>
    <x v="341"/>
    <s v="TFUWQARHIH7800OUTWTOLXZKS"/>
    <x v="0"/>
    <x v="4"/>
    <x v="0"/>
  </r>
  <r>
    <n v="43.03"/>
    <x v="4"/>
    <x v="341"/>
    <s v="GULPMIKFJM8400OUTWTFBPNOW"/>
    <x v="0"/>
    <x v="27"/>
    <x v="0"/>
  </r>
  <r>
    <n v="41.91"/>
    <x v="4"/>
    <x v="341"/>
    <s v="QLTFCLNIKM8700OUTWTTZEBUN"/>
    <x v="0"/>
    <x v="0"/>
    <x v="0"/>
  </r>
  <r>
    <n v="37.49"/>
    <x v="4"/>
    <x v="341"/>
    <s v="GIXXKEMWIG7000OUTWTMMFRVN"/>
    <x v="0"/>
    <x v="9"/>
    <x v="0"/>
  </r>
  <r>
    <n v="39.83"/>
    <x v="4"/>
    <x v="341"/>
    <s v="PGEUBUCDVG8200OUTWTRCVMOD"/>
    <x v="0"/>
    <x v="16"/>
    <x v="0"/>
  </r>
  <r>
    <n v="44.71"/>
    <x v="4"/>
    <x v="341"/>
    <s v="TNJXPNZPMR8400OUTWTFEIZCY"/>
    <x v="0"/>
    <x v="27"/>
    <x v="0"/>
  </r>
  <r>
    <n v="44.43"/>
    <x v="4"/>
    <x v="341"/>
    <s v="SCSQJAEOZL8600OUTWTIRSPOX"/>
    <x v="0"/>
    <x v="21"/>
    <x v="0"/>
  </r>
  <r>
    <n v="38.21"/>
    <x v="4"/>
    <x v="341"/>
    <s v="WYXQCGKDGM7000OUTWTXTVEPP"/>
    <x v="0"/>
    <x v="9"/>
    <x v="0"/>
  </r>
  <r>
    <n v="40.96"/>
    <x v="4"/>
    <x v="341"/>
    <s v="SUTFNBFUIE6800OUTWTLJTQEE"/>
    <x v="0"/>
    <x v="11"/>
    <x v="0"/>
  </r>
  <r>
    <n v="41.63"/>
    <x v="4"/>
    <x v="341"/>
    <s v="ORYNPYHUXF6700OUTWTEHHSZN"/>
    <x v="0"/>
    <x v="20"/>
    <x v="0"/>
  </r>
  <r>
    <n v="34.76"/>
    <x v="4"/>
    <x v="341"/>
    <s v="PARHVPUJAA6900OUTWTTLRKWX"/>
    <x v="0"/>
    <x v="3"/>
    <x v="0"/>
  </r>
  <r>
    <n v="41.44"/>
    <x v="4"/>
    <x v="294"/>
    <s v="RVLZHKTWMC8400OUTWTOLJUHK"/>
    <x v="0"/>
    <x v="27"/>
    <x v="0"/>
  </r>
  <r>
    <n v="190.72"/>
    <x v="4"/>
    <x v="294"/>
    <s v="TNAMAVMPBM7980INCWTGPOHKF"/>
    <x v="1"/>
    <x v="895"/>
    <x v="0"/>
  </r>
  <r>
    <n v="38.049999999999997"/>
    <x v="4"/>
    <x v="294"/>
    <s v="BQZAFPFRJE8200OUTWTYRWQYF"/>
    <x v="0"/>
    <x v="16"/>
    <x v="0"/>
  </r>
  <r>
    <n v="40.01"/>
    <x v="4"/>
    <x v="294"/>
    <s v="TAFNCQCCXW6800OUTWTSYLCJI"/>
    <x v="0"/>
    <x v="11"/>
    <x v="0"/>
  </r>
  <r>
    <n v="34.049999999999997"/>
    <x v="4"/>
    <x v="294"/>
    <s v="UNVAKRGQHU7100OUTWTYMROZM"/>
    <x v="0"/>
    <x v="15"/>
    <x v="0"/>
  </r>
  <r>
    <n v="41.07"/>
    <x v="4"/>
    <x v="294"/>
    <s v="JKATIHAJOL8600OUTWTEBTZKE"/>
    <x v="0"/>
    <x v="21"/>
    <x v="0"/>
  </r>
  <r>
    <n v="40.229999999999997"/>
    <x v="4"/>
    <x v="294"/>
    <s v="PQATKDXNHN8200OUTWTKRQQIG"/>
    <x v="0"/>
    <x v="16"/>
    <x v="0"/>
  </r>
  <r>
    <n v="37.46"/>
    <x v="4"/>
    <x v="294"/>
    <s v="AZJDIECIQC7800OUTWTOTLGBV"/>
    <x v="0"/>
    <x v="4"/>
    <x v="0"/>
  </r>
  <r>
    <n v="41.2"/>
    <x v="4"/>
    <x v="294"/>
    <s v="PGYBBVERJE6900OUTWTWICNRE"/>
    <x v="0"/>
    <x v="3"/>
    <x v="0"/>
  </r>
  <r>
    <n v="39.24"/>
    <x v="4"/>
    <x v="294"/>
    <s v="FLKHSDFSAG6700OUTWTCTBCQX"/>
    <x v="0"/>
    <x v="20"/>
    <x v="0"/>
  </r>
  <r>
    <n v="40.46"/>
    <x v="4"/>
    <x v="294"/>
    <s v="NHYSKNOJSN8400OUTWTWWFCIU"/>
    <x v="0"/>
    <x v="27"/>
    <x v="0"/>
  </r>
  <r>
    <n v="40.25"/>
    <x v="4"/>
    <x v="294"/>
    <s v="AHMCZQMQYN8700OUTWTBFIMAY"/>
    <x v="0"/>
    <x v="0"/>
    <x v="0"/>
  </r>
  <r>
    <n v="36.409999999999997"/>
    <x v="4"/>
    <x v="294"/>
    <s v="AEPVSTCUJQ8800OUTWTWWHPHS"/>
    <x v="0"/>
    <x v="1"/>
    <x v="0"/>
  </r>
  <r>
    <n v="37.619999999999997"/>
    <x v="4"/>
    <x v="294"/>
    <s v="DBMVBWGVYN7700OUTWTTXGROQ"/>
    <x v="0"/>
    <x v="23"/>
    <x v="0"/>
  </r>
  <r>
    <n v="39.049999999999997"/>
    <x v="4"/>
    <x v="294"/>
    <s v="USFXBPKRPJ7500OUTWTEWFOIB"/>
    <x v="0"/>
    <x v="10"/>
    <x v="0"/>
  </r>
  <r>
    <n v="40.909999999999997"/>
    <x v="4"/>
    <x v="294"/>
    <s v="SYXCTLLEPM8800OUTWTKCSFST"/>
    <x v="0"/>
    <x v="1"/>
    <x v="0"/>
  </r>
  <r>
    <n v="32.17"/>
    <x v="4"/>
    <x v="294"/>
    <s v="PGXPNAJEXR6700OUTWTMHNAFJ"/>
    <x v="0"/>
    <x v="20"/>
    <x v="0"/>
  </r>
  <r>
    <n v="29.25"/>
    <x v="4"/>
    <x v="294"/>
    <s v="AZEZXKOXJJ8200OUTWTMEMKJK"/>
    <x v="0"/>
    <x v="16"/>
    <x v="0"/>
  </r>
  <r>
    <n v="40.65"/>
    <x v="4"/>
    <x v="294"/>
    <s v="XYNGFRWSWF8300OUTWTDLJGYI"/>
    <x v="0"/>
    <x v="5"/>
    <x v="0"/>
  </r>
  <r>
    <n v="32.090000000000003"/>
    <x v="4"/>
    <x v="294"/>
    <s v="SPETVPJBFV7000OUTWTNIZFME"/>
    <x v="0"/>
    <x v="9"/>
    <x v="0"/>
  </r>
  <r>
    <n v="44.48"/>
    <x v="4"/>
    <x v="294"/>
    <s v="ARHYXPWDSH9000OUTWTBVPLEH"/>
    <x v="0"/>
    <x v="22"/>
    <x v="0"/>
  </r>
  <r>
    <n v="42.13"/>
    <x v="4"/>
    <x v="294"/>
    <s v="KVGNOIAEGN8700OUTWTUANIFE"/>
    <x v="0"/>
    <x v="0"/>
    <x v="0"/>
  </r>
  <r>
    <n v="44.58"/>
    <x v="4"/>
    <x v="294"/>
    <s v="HNJFCHGSJO7800OUTWTPCSAHW"/>
    <x v="0"/>
    <x v="4"/>
    <x v="0"/>
  </r>
  <r>
    <n v="35.74"/>
    <x v="4"/>
    <x v="294"/>
    <s v="XOCLYCUKBD8400OUTWTXTAVFW"/>
    <x v="0"/>
    <x v="27"/>
    <x v="0"/>
  </r>
  <r>
    <n v="35.61"/>
    <x v="4"/>
    <x v="294"/>
    <s v="TIYGWITLEZ9000OUTWTVBFHBU"/>
    <x v="0"/>
    <x v="22"/>
    <x v="0"/>
  </r>
  <r>
    <n v="48.47"/>
    <x v="4"/>
    <x v="294"/>
    <s v="KLCYFVCTEB6600OUTWTFBSIZX"/>
    <x v="0"/>
    <x v="2"/>
    <x v="0"/>
  </r>
  <r>
    <n v="41.77"/>
    <x v="4"/>
    <x v="294"/>
    <s v="ZAUVEAKGNO9000OUTWTNXQOBM"/>
    <x v="0"/>
    <x v="22"/>
    <x v="0"/>
  </r>
  <r>
    <n v="40.630000000000003"/>
    <x v="4"/>
    <x v="294"/>
    <s v="VWJOCYRYLK7700OUTWTMRLCCJ"/>
    <x v="0"/>
    <x v="23"/>
    <x v="0"/>
  </r>
  <r>
    <n v="35.81"/>
    <x v="4"/>
    <x v="295"/>
    <s v="TNYPTMKEXT7600OUTWTMGSSZV"/>
    <x v="0"/>
    <x v="18"/>
    <x v="0"/>
  </r>
  <r>
    <n v="39.11"/>
    <x v="4"/>
    <x v="295"/>
    <s v="YZZGDXCJEB8000OUTWTYJBXQP"/>
    <x v="0"/>
    <x v="24"/>
    <x v="0"/>
  </r>
  <r>
    <n v="36.18"/>
    <x v="4"/>
    <x v="295"/>
    <s v="PDAXHIHZJM8200OUTWTMCJNTF"/>
    <x v="0"/>
    <x v="16"/>
    <x v="0"/>
  </r>
  <r>
    <n v="41.07"/>
    <x v="4"/>
    <x v="295"/>
    <s v="MVLZOJQRYG7000OUTWTQBVCXQ"/>
    <x v="0"/>
    <x v="9"/>
    <x v="0"/>
  </r>
  <r>
    <n v="36.880000000000003"/>
    <x v="4"/>
    <x v="295"/>
    <s v="AIPNSMJPAH8800OUTWTEHAZTA"/>
    <x v="0"/>
    <x v="1"/>
    <x v="0"/>
  </r>
  <r>
    <n v="32.979999999999997"/>
    <x v="4"/>
    <x v="295"/>
    <s v="TBBQRWORIA6900OUTWTTNFMGZ"/>
    <x v="0"/>
    <x v="3"/>
    <x v="0"/>
  </r>
  <r>
    <n v="39.950000000000003"/>
    <x v="4"/>
    <x v="295"/>
    <s v="RIKJVFHYJE7700OUTWTUCKWRK"/>
    <x v="0"/>
    <x v="23"/>
    <x v="0"/>
  </r>
  <r>
    <n v="36.74"/>
    <x v="4"/>
    <x v="295"/>
    <s v="UUHVYHJBUG8700OUTWTWVDFQT"/>
    <x v="0"/>
    <x v="0"/>
    <x v="0"/>
  </r>
  <r>
    <n v="35.81"/>
    <x v="4"/>
    <x v="295"/>
    <s v="LOKNCJKPWJ8200OUTWTXUTYLJ"/>
    <x v="0"/>
    <x v="16"/>
    <x v="0"/>
  </r>
  <r>
    <n v="41.44"/>
    <x v="4"/>
    <x v="295"/>
    <s v="TFINNZWVRE8400OUTWTGRCKKR"/>
    <x v="0"/>
    <x v="27"/>
    <x v="0"/>
  </r>
  <r>
    <n v="37.4"/>
    <x v="4"/>
    <x v="295"/>
    <s v="WCUUWVHSMD8900OUTWTBGAEOX"/>
    <x v="0"/>
    <x v="13"/>
    <x v="0"/>
  </r>
  <r>
    <n v="38.96"/>
    <x v="4"/>
    <x v="295"/>
    <s v="FHPVQTYSSV8300OUTWTVUKYSI"/>
    <x v="0"/>
    <x v="5"/>
    <x v="0"/>
  </r>
  <r>
    <n v="28.17"/>
    <x v="4"/>
    <x v="295"/>
    <s v="HAPRPXWCWD8200OUTWTDIUUEQ"/>
    <x v="0"/>
    <x v="16"/>
    <x v="0"/>
  </r>
  <r>
    <n v="39.950000000000003"/>
    <x v="4"/>
    <x v="295"/>
    <s v="RIKJVFHYJE7700OUTWTTREOEG"/>
    <x v="0"/>
    <x v="23"/>
    <x v="0"/>
  </r>
  <r>
    <n v="48.72"/>
    <x v="4"/>
    <x v="295"/>
    <s v="YCBVGSDJUE8000OUTWTWXQWTD"/>
    <x v="0"/>
    <x v="24"/>
    <x v="0"/>
  </r>
  <r>
    <n v="39.479999999999997"/>
    <x v="4"/>
    <x v="295"/>
    <s v="AMZSYTEEKY8600OUTWTETJRAW"/>
    <x v="0"/>
    <x v="21"/>
    <x v="0"/>
  </r>
  <r>
    <n v="64.23"/>
    <x v="4"/>
    <x v="295"/>
    <s v="WKAKDRFYPO2202INCWTM$CRBU"/>
    <x v="1"/>
    <x v="896"/>
    <x v="1"/>
  </r>
  <r>
    <n v="40.03"/>
    <x v="4"/>
    <x v="295"/>
    <s v="BDJEJVMEQB8500OUTWTOWQXLO"/>
    <x v="0"/>
    <x v="6"/>
    <x v="0"/>
  </r>
  <r>
    <n v="29.52"/>
    <x v="4"/>
    <x v="295"/>
    <s v="POBCMNSLHA6800OUTWTLSJLGV"/>
    <x v="0"/>
    <x v="11"/>
    <x v="0"/>
  </r>
  <r>
    <n v="44.08"/>
    <x v="4"/>
    <x v="295"/>
    <s v="KFPYUHVQOH7500OUTWTGHFDNT"/>
    <x v="0"/>
    <x v="10"/>
    <x v="0"/>
  </r>
  <r>
    <n v="38.950000000000003"/>
    <x v="4"/>
    <x v="295"/>
    <s v="REQJOURHSP7100OUTWTRLSXPT"/>
    <x v="0"/>
    <x v="15"/>
    <x v="0"/>
  </r>
  <r>
    <n v="38.049999999999997"/>
    <x v="4"/>
    <x v="295"/>
    <s v="WGKZSJMVGN7100OUTWTAQQRQZ"/>
    <x v="0"/>
    <x v="15"/>
    <x v="0"/>
  </r>
  <r>
    <n v="32.119999999999997"/>
    <x v="4"/>
    <x v="295"/>
    <s v="VMCRZEXMLR8400OUTWTKWJDQW"/>
    <x v="0"/>
    <x v="27"/>
    <x v="0"/>
  </r>
  <r>
    <n v="41.82"/>
    <x v="4"/>
    <x v="295"/>
    <s v="CGBWWSERWX6600OUTWTVDHYJH"/>
    <x v="0"/>
    <x v="2"/>
    <x v="0"/>
  </r>
  <r>
    <n v="38.119999999999997"/>
    <x v="4"/>
    <x v="295"/>
    <s v="NPOABFGCIY8800OUTWTYQRZNF"/>
    <x v="0"/>
    <x v="1"/>
    <x v="0"/>
  </r>
  <r>
    <n v="32.42"/>
    <x v="4"/>
    <x v="295"/>
    <s v="HMXIXASOEU7200OUTWTGRSAZU"/>
    <x v="0"/>
    <x v="19"/>
    <x v="0"/>
  </r>
  <r>
    <n v="30.64"/>
    <x v="4"/>
    <x v="295"/>
    <s v="WPZBONCEFQ7600OUTWTFETGJQ"/>
    <x v="0"/>
    <x v="18"/>
    <x v="0"/>
  </r>
  <r>
    <n v="48.72"/>
    <x v="4"/>
    <x v="295"/>
    <s v="YCBVGSDJUE8000OUTWTZRQPZC"/>
    <x v="0"/>
    <x v="24"/>
    <x v="0"/>
  </r>
  <r>
    <n v="35.81"/>
    <x v="4"/>
    <x v="295"/>
    <s v="LOKNCJKPWJ8200OUTWTCPIMKM"/>
    <x v="0"/>
    <x v="16"/>
    <x v="0"/>
  </r>
  <r>
    <n v="39.479999999999997"/>
    <x v="4"/>
    <x v="295"/>
    <s v="AMZSYTEEKY8600OUTWTAPFZNE"/>
    <x v="0"/>
    <x v="21"/>
    <x v="0"/>
  </r>
  <r>
    <n v="33.69"/>
    <x v="4"/>
    <x v="295"/>
    <s v="HDAANHNGAU8000OUTWTYWTKOT"/>
    <x v="0"/>
    <x v="24"/>
    <x v="0"/>
  </r>
  <r>
    <n v="36.21"/>
    <x v="4"/>
    <x v="295"/>
    <s v="ELKOFWEMKK8100OUTWTBQIWBC"/>
    <x v="0"/>
    <x v="8"/>
    <x v="0"/>
  </r>
  <r>
    <n v="60.69"/>
    <x v="4"/>
    <x v="295"/>
    <s v="IWDETDXMSR5589INCWTP$CHDF"/>
    <x v="1"/>
    <x v="897"/>
    <x v="1"/>
  </r>
  <r>
    <n v="44.8"/>
    <x v="4"/>
    <x v="198"/>
    <s v="YIHWARJIJY8800OUTWTMBYNGQ"/>
    <x v="0"/>
    <x v="1"/>
    <x v="0"/>
  </r>
  <r>
    <n v="37.270000000000003"/>
    <x v="4"/>
    <x v="198"/>
    <s v="YOBDYMVNTF8900OUTWTMNFTPI"/>
    <x v="0"/>
    <x v="13"/>
    <x v="0"/>
  </r>
  <r>
    <n v="41.9"/>
    <x v="4"/>
    <x v="198"/>
    <s v="XPISPAWITI9000OUTWTPUGPYU"/>
    <x v="0"/>
    <x v="22"/>
    <x v="0"/>
  </r>
  <r>
    <n v="36.43"/>
    <x v="4"/>
    <x v="198"/>
    <s v="MLEEHWLUGM6800OUTWTJQIAHE"/>
    <x v="0"/>
    <x v="11"/>
    <x v="0"/>
  </r>
  <r>
    <n v="39.89"/>
    <x v="4"/>
    <x v="198"/>
    <s v="HKZOZUFGNP6800OUTWTHWOFNJ"/>
    <x v="0"/>
    <x v="11"/>
    <x v="0"/>
  </r>
  <r>
    <n v="40.450000000000003"/>
    <x v="4"/>
    <x v="198"/>
    <s v="RWCMWZSEYP8800OUTWTCQNQLL"/>
    <x v="0"/>
    <x v="1"/>
    <x v="0"/>
  </r>
  <r>
    <n v="41.89"/>
    <x v="4"/>
    <x v="198"/>
    <s v="SUZKKHPXZP7900OUTWTXGRYYS"/>
    <x v="0"/>
    <x v="7"/>
    <x v="0"/>
  </r>
  <r>
    <n v="48.25"/>
    <x v="4"/>
    <x v="198"/>
    <s v="LUTUKULILM6500OUTWTZDUZID"/>
    <x v="0"/>
    <x v="17"/>
    <x v="0"/>
  </r>
  <r>
    <n v="8.68"/>
    <x v="4"/>
    <x v="198"/>
    <s v="PHAHPDFOQN5105INCWTFIEYFR"/>
    <x v="1"/>
    <x v="898"/>
    <x v="0"/>
  </r>
  <r>
    <n v="37.049999999999997"/>
    <x v="4"/>
    <x v="198"/>
    <s v="NGKSJMQHQQ7700OUTWTDWXARD"/>
    <x v="0"/>
    <x v="23"/>
    <x v="0"/>
  </r>
  <r>
    <n v="38.94"/>
    <x v="4"/>
    <x v="198"/>
    <s v="GNMMAMGNWK9000OUTWTRIFEIW"/>
    <x v="0"/>
    <x v="22"/>
    <x v="0"/>
  </r>
  <r>
    <n v="34.96"/>
    <x v="4"/>
    <x v="198"/>
    <s v="DVFJPUKHQO6700OUTWTYCWJCC"/>
    <x v="0"/>
    <x v="20"/>
    <x v="0"/>
  </r>
  <r>
    <n v="45.24"/>
    <x v="4"/>
    <x v="198"/>
    <s v="HVTSNCSGLG6900OUTWTOZMQQD"/>
    <x v="0"/>
    <x v="3"/>
    <x v="0"/>
  </r>
  <r>
    <n v="40.57"/>
    <x v="4"/>
    <x v="198"/>
    <s v="YNQSVAHGAZ7600OUTWTTCKLYC"/>
    <x v="0"/>
    <x v="18"/>
    <x v="0"/>
  </r>
  <r>
    <n v="40.72"/>
    <x v="4"/>
    <x v="198"/>
    <s v="ZXPUQRCDZY7400OUTWTUUWUAW"/>
    <x v="0"/>
    <x v="12"/>
    <x v="0"/>
  </r>
  <r>
    <n v="36.81"/>
    <x v="4"/>
    <x v="198"/>
    <s v="LJLFEQWNNQ7800OUTWTDHAWRE"/>
    <x v="0"/>
    <x v="4"/>
    <x v="0"/>
  </r>
  <r>
    <n v="38.46"/>
    <x v="4"/>
    <x v="198"/>
    <s v="PBPTJJSKNM8500OUTWTWKYLUK"/>
    <x v="0"/>
    <x v="6"/>
    <x v="0"/>
  </r>
  <r>
    <n v="36.03"/>
    <x v="4"/>
    <x v="198"/>
    <s v="EIZONXRUDS8300OUTWTXFDXST"/>
    <x v="0"/>
    <x v="5"/>
    <x v="0"/>
  </r>
  <r>
    <n v="35.15"/>
    <x v="4"/>
    <x v="198"/>
    <s v="ZVLHCYTECZ7900OUTWTKBEUWG"/>
    <x v="0"/>
    <x v="7"/>
    <x v="0"/>
  </r>
  <r>
    <n v="37.479999999999997"/>
    <x v="4"/>
    <x v="198"/>
    <s v="AUHJSGBOYW6900OUTWTQNZCXU"/>
    <x v="0"/>
    <x v="3"/>
    <x v="0"/>
  </r>
  <r>
    <n v="40.78"/>
    <x v="4"/>
    <x v="198"/>
    <s v="OQQPQPZPMW7700OUTWTZYOUEI"/>
    <x v="0"/>
    <x v="23"/>
    <x v="0"/>
  </r>
  <r>
    <n v="49.81"/>
    <x v="4"/>
    <x v="198"/>
    <s v="EMLSASBMKJ6800OUTWTPKOLXJ"/>
    <x v="0"/>
    <x v="11"/>
    <x v="0"/>
  </r>
  <r>
    <n v="45.8"/>
    <x v="4"/>
    <x v="198"/>
    <s v="FTLFWPPDIX7500OUTWTUMEGZQ"/>
    <x v="0"/>
    <x v="10"/>
    <x v="0"/>
  </r>
  <r>
    <n v="37.520000000000003"/>
    <x v="4"/>
    <x v="198"/>
    <s v="FCLAVWMSJN8500OUTWTRLNGYC"/>
    <x v="0"/>
    <x v="6"/>
    <x v="0"/>
  </r>
  <r>
    <n v="41.55"/>
    <x v="4"/>
    <x v="198"/>
    <s v="JDJMAJDVYY8300OUTWTSGLRGF"/>
    <x v="0"/>
    <x v="5"/>
    <x v="0"/>
  </r>
  <r>
    <n v="40.630000000000003"/>
    <x v="4"/>
    <x v="198"/>
    <s v="KYYNKBXHAD7600OUTWTCFEVML"/>
    <x v="0"/>
    <x v="18"/>
    <x v="0"/>
  </r>
  <r>
    <n v="40.67"/>
    <x v="4"/>
    <x v="198"/>
    <s v="LSHCWCOBHN6700OUTWTBRQDRB"/>
    <x v="0"/>
    <x v="20"/>
    <x v="0"/>
  </r>
  <r>
    <n v="38.43"/>
    <x v="4"/>
    <x v="198"/>
    <s v="THSNHNJQKW7000OUTWTYVNVVM"/>
    <x v="0"/>
    <x v="9"/>
    <x v="0"/>
  </r>
  <r>
    <n v="38.58"/>
    <x v="4"/>
    <x v="199"/>
    <s v="KHPUXDHGLX7200OUTWTUOLWFP"/>
    <x v="0"/>
    <x v="19"/>
    <x v="0"/>
  </r>
  <r>
    <n v="34.57"/>
    <x v="4"/>
    <x v="199"/>
    <s v="PRHHYUAJKH6600OUTWTUMLDOM"/>
    <x v="0"/>
    <x v="2"/>
    <x v="0"/>
  </r>
  <r>
    <n v="49.91"/>
    <x v="4"/>
    <x v="199"/>
    <s v="LNZUQEPFGB7200OUTWTOPDHPI"/>
    <x v="0"/>
    <x v="19"/>
    <x v="0"/>
  </r>
  <r>
    <n v="51.87"/>
    <x v="4"/>
    <x v="199"/>
    <s v="JMSZPIQGMF7300OUTWTJLUAHS"/>
    <x v="0"/>
    <x v="14"/>
    <x v="0"/>
  </r>
  <r>
    <n v="29.21"/>
    <x v="4"/>
    <x v="199"/>
    <s v="QKQKQSXKGY8800OUTWTVOMMMK"/>
    <x v="0"/>
    <x v="1"/>
    <x v="0"/>
  </r>
  <r>
    <n v="37.82"/>
    <x v="4"/>
    <x v="199"/>
    <s v="TRSBJQEJFY8200OUTWTHKHKJN"/>
    <x v="0"/>
    <x v="16"/>
    <x v="0"/>
  </r>
  <r>
    <n v="34.049999999999997"/>
    <x v="4"/>
    <x v="199"/>
    <s v="UBZLTBDNOG7700OUTWTBBQVSL"/>
    <x v="0"/>
    <x v="23"/>
    <x v="0"/>
  </r>
  <r>
    <n v="34.31"/>
    <x v="4"/>
    <x v="199"/>
    <s v="MEONDNXQVR8800OUTWTTGPMAT"/>
    <x v="0"/>
    <x v="1"/>
    <x v="0"/>
  </r>
  <r>
    <n v="40.19"/>
    <x v="4"/>
    <x v="199"/>
    <s v="ZGOOMFEBCA7300OUTWTRCAKJK"/>
    <x v="0"/>
    <x v="14"/>
    <x v="0"/>
  </r>
  <r>
    <n v="39.04"/>
    <x v="4"/>
    <x v="199"/>
    <s v="NIGJPIEQSL7400OUTWTLXYPTP"/>
    <x v="0"/>
    <x v="12"/>
    <x v="0"/>
  </r>
  <r>
    <n v="33.32"/>
    <x v="4"/>
    <x v="199"/>
    <s v="BRRUUCPBLV8500OUTWTFZVZUI"/>
    <x v="0"/>
    <x v="6"/>
    <x v="0"/>
  </r>
  <r>
    <n v="34.83"/>
    <x v="4"/>
    <x v="199"/>
    <s v="EQQNHGYLGS8500OUTWTHVRXCZ"/>
    <x v="0"/>
    <x v="6"/>
    <x v="0"/>
  </r>
  <r>
    <n v="41.03"/>
    <x v="4"/>
    <x v="199"/>
    <s v="EUFNMINHRH8800OUTWTHOGGIL"/>
    <x v="0"/>
    <x v="1"/>
    <x v="0"/>
  </r>
  <r>
    <n v="37.43"/>
    <x v="4"/>
    <x v="199"/>
    <s v="DPMATWHAKK7000OUTWTCUWHNU"/>
    <x v="0"/>
    <x v="9"/>
    <x v="0"/>
  </r>
  <r>
    <n v="46.12"/>
    <x v="4"/>
    <x v="199"/>
    <s v="JNQWTBUKOE8100OUTWTBZGLJR"/>
    <x v="0"/>
    <x v="8"/>
    <x v="0"/>
  </r>
  <r>
    <n v="42.37"/>
    <x v="4"/>
    <x v="199"/>
    <s v="BJTHADCYKC8700OUTWTBIFMLM"/>
    <x v="0"/>
    <x v="0"/>
    <x v="0"/>
  </r>
  <r>
    <n v="37.44"/>
    <x v="4"/>
    <x v="199"/>
    <s v="VMMPWFWFAE8100OUTWTQGPEIN"/>
    <x v="0"/>
    <x v="8"/>
    <x v="0"/>
  </r>
  <r>
    <n v="34.29"/>
    <x v="4"/>
    <x v="199"/>
    <s v="SSYJXLYZCW6900OUTWTOKPIBB"/>
    <x v="0"/>
    <x v="3"/>
    <x v="0"/>
  </r>
  <r>
    <n v="46.73"/>
    <x v="4"/>
    <x v="199"/>
    <s v="KCGRBBYQCE7000OUTWTJYIFCC"/>
    <x v="0"/>
    <x v="9"/>
    <x v="0"/>
  </r>
  <r>
    <n v="37.71"/>
    <x v="4"/>
    <x v="199"/>
    <s v="JGEPYFQZKY8300OUTWTSEPFSG"/>
    <x v="0"/>
    <x v="5"/>
    <x v="0"/>
  </r>
  <r>
    <n v="45.13"/>
    <x v="4"/>
    <x v="199"/>
    <s v="OWJEDJGOMX7000OUTWTLKUTWO"/>
    <x v="0"/>
    <x v="9"/>
    <x v="0"/>
  </r>
  <r>
    <n v="44.79"/>
    <x v="4"/>
    <x v="199"/>
    <s v="JXDXGAAZIA7500OUTWTNBGPRA"/>
    <x v="0"/>
    <x v="10"/>
    <x v="0"/>
  </r>
  <r>
    <n v="35.450000000000003"/>
    <x v="4"/>
    <x v="199"/>
    <s v="YXRNKYLUHC6900OUTWTNMZDHG"/>
    <x v="0"/>
    <x v="3"/>
    <x v="0"/>
  </r>
  <r>
    <n v="38.82"/>
    <x v="4"/>
    <x v="199"/>
    <s v="VORCAQHWHK8300OUTWTJSOAVM"/>
    <x v="0"/>
    <x v="5"/>
    <x v="0"/>
  </r>
  <r>
    <n v="36.39"/>
    <x v="4"/>
    <x v="199"/>
    <s v="EPMCFKBUQY7800OUTWTZDUGXS"/>
    <x v="0"/>
    <x v="4"/>
    <x v="0"/>
  </r>
  <r>
    <n v="39.57"/>
    <x v="4"/>
    <x v="199"/>
    <s v="UEVPISYAUF8200OUTWTXQIPDZ"/>
    <x v="0"/>
    <x v="16"/>
    <x v="0"/>
  </r>
  <r>
    <n v="67.38"/>
    <x v="4"/>
    <x v="297"/>
    <s v="FGAMOIOISE2722INCWTPUKXKQ"/>
    <x v="1"/>
    <x v="899"/>
    <x v="0"/>
  </r>
  <r>
    <n v="66.040000000000006"/>
    <x v="4"/>
    <x v="365"/>
    <s v="KEMPVRIWBA7619INCWTF$CVDH"/>
    <x v="1"/>
    <x v="900"/>
    <x v="1"/>
  </r>
  <r>
    <n v="186.83"/>
    <x v="4"/>
    <x v="33"/>
    <s v="IONSSYIKSL4335INCWTYAASDD"/>
    <x v="1"/>
    <x v="231"/>
    <x v="0"/>
  </r>
  <r>
    <n v="35.75"/>
    <x v="4"/>
    <x v="33"/>
    <s v="JJCUQZPFFL2279INCWTDWHYJS"/>
    <x v="1"/>
    <x v="901"/>
    <x v="0"/>
  </r>
  <r>
    <n v="19.48"/>
    <x v="4"/>
    <x v="200"/>
    <s v="UGCPKYCQEX3363INCWTZDQPUX"/>
    <x v="1"/>
    <x v="902"/>
    <x v="0"/>
  </r>
  <r>
    <n v="34.090000000000003"/>
    <x v="4"/>
    <x v="201"/>
    <s v="EJWBQAUFDP8900OUTWTMSJKAP"/>
    <x v="0"/>
    <x v="13"/>
    <x v="0"/>
  </r>
  <r>
    <n v="52.46"/>
    <x v="4"/>
    <x v="201"/>
    <s v="AHCNDNPZBI8300OUTWTVEIVUO"/>
    <x v="0"/>
    <x v="5"/>
    <x v="0"/>
  </r>
  <r>
    <n v="34.299999999999997"/>
    <x v="4"/>
    <x v="201"/>
    <s v="YXUNTQRUDW6500OUTWTVVHDDL"/>
    <x v="0"/>
    <x v="17"/>
    <x v="0"/>
  </r>
  <r>
    <n v="32.46"/>
    <x v="4"/>
    <x v="201"/>
    <s v="TNNCGCEMQW7200OUTWTYEURBU"/>
    <x v="0"/>
    <x v="19"/>
    <x v="0"/>
  </r>
  <r>
    <n v="41.49"/>
    <x v="4"/>
    <x v="201"/>
    <s v="TWDIURFSAL8700OUTWTCRPJPU"/>
    <x v="0"/>
    <x v="0"/>
    <x v="0"/>
  </r>
  <r>
    <n v="34.49"/>
    <x v="4"/>
    <x v="201"/>
    <s v="BGMQHZHKJG8100OUTWTMAMQFX"/>
    <x v="0"/>
    <x v="8"/>
    <x v="0"/>
  </r>
  <r>
    <n v="35.729999999999997"/>
    <x v="4"/>
    <x v="201"/>
    <s v="HOPABWRVXN7000OUTWTJUAYFC"/>
    <x v="0"/>
    <x v="9"/>
    <x v="0"/>
  </r>
  <r>
    <n v="42.59"/>
    <x v="4"/>
    <x v="201"/>
    <s v="GXFPPZBSKJ8300OUTWTFEYKLP"/>
    <x v="0"/>
    <x v="5"/>
    <x v="0"/>
  </r>
  <r>
    <n v="43.05"/>
    <x v="4"/>
    <x v="201"/>
    <s v="TOIFCUXDTM8600OUTWTRUMYXD"/>
    <x v="0"/>
    <x v="21"/>
    <x v="0"/>
  </r>
  <r>
    <n v="39.9"/>
    <x v="4"/>
    <x v="201"/>
    <s v="NMIJVFXUOR6700OUTWTBOLJTI"/>
    <x v="0"/>
    <x v="20"/>
    <x v="0"/>
  </r>
  <r>
    <n v="41.04"/>
    <x v="4"/>
    <x v="201"/>
    <s v="CUEAUKMFPH6800OUTWTWONKCX"/>
    <x v="0"/>
    <x v="11"/>
    <x v="0"/>
  </r>
  <r>
    <n v="88.54"/>
    <x v="4"/>
    <x v="201"/>
    <s v="MDKYHJQSFU7465INCWTYRBZPE"/>
    <x v="1"/>
    <x v="109"/>
    <x v="0"/>
  </r>
  <r>
    <n v="31.62"/>
    <x v="4"/>
    <x v="201"/>
    <s v="USZMNYUVBG6900OUTWTPSPMBV"/>
    <x v="0"/>
    <x v="3"/>
    <x v="0"/>
  </r>
  <r>
    <n v="42.61"/>
    <x v="4"/>
    <x v="201"/>
    <s v="NJQZVVKZXS6600OUTWTZAZAWA"/>
    <x v="0"/>
    <x v="2"/>
    <x v="0"/>
  </r>
  <r>
    <n v="47.75"/>
    <x v="4"/>
    <x v="201"/>
    <s v="AQRZKRYHTJ7000OUTWTVJAXQA"/>
    <x v="0"/>
    <x v="9"/>
    <x v="0"/>
  </r>
  <r>
    <n v="37.74"/>
    <x v="4"/>
    <x v="201"/>
    <s v="VBLRVOIRIJ8500OUTWTGDROQN"/>
    <x v="0"/>
    <x v="6"/>
    <x v="0"/>
  </r>
  <r>
    <n v="33.380000000000003"/>
    <x v="4"/>
    <x v="201"/>
    <s v="QTKRYVJAXK8600OUTWTSOLQVN"/>
    <x v="0"/>
    <x v="21"/>
    <x v="0"/>
  </r>
  <r>
    <n v="40.53"/>
    <x v="4"/>
    <x v="201"/>
    <s v="JMNRYCSKUK6800OUTWTPHXZEG"/>
    <x v="0"/>
    <x v="11"/>
    <x v="0"/>
  </r>
  <r>
    <n v="44.19"/>
    <x v="4"/>
    <x v="201"/>
    <s v="TTGNZGWFMF6500OUTWTPBLSHS"/>
    <x v="0"/>
    <x v="17"/>
    <x v="0"/>
  </r>
  <r>
    <n v="36.5"/>
    <x v="4"/>
    <x v="201"/>
    <s v="QRGTXZFIQD6600OUTWTOWWNZB"/>
    <x v="0"/>
    <x v="2"/>
    <x v="0"/>
  </r>
  <r>
    <n v="31.53"/>
    <x v="4"/>
    <x v="201"/>
    <s v="KNSGQDXKYC8800OUTWTOZIAGF"/>
    <x v="0"/>
    <x v="1"/>
    <x v="0"/>
  </r>
  <r>
    <n v="38.450000000000003"/>
    <x v="4"/>
    <x v="201"/>
    <s v="BOCTGPERXE6800OUTWTYXUJSC"/>
    <x v="0"/>
    <x v="11"/>
    <x v="0"/>
  </r>
  <r>
    <n v="36.770000000000003"/>
    <x v="4"/>
    <x v="201"/>
    <s v="OVIWRGRGET7400OUTWTVCIJBC"/>
    <x v="0"/>
    <x v="12"/>
    <x v="0"/>
  </r>
  <r>
    <n v="44.04"/>
    <x v="4"/>
    <x v="201"/>
    <s v="DRGCBMPWFC7800OUTWTFNNBDR"/>
    <x v="0"/>
    <x v="4"/>
    <x v="0"/>
  </r>
  <r>
    <n v="39.46"/>
    <x v="4"/>
    <x v="201"/>
    <s v="PHOHOIGMDL7700OUTWTXAJZKV"/>
    <x v="0"/>
    <x v="23"/>
    <x v="0"/>
  </r>
  <r>
    <n v="44.4"/>
    <x v="4"/>
    <x v="201"/>
    <s v="POQINCHOBC7900OUTWTBFXKYN"/>
    <x v="0"/>
    <x v="7"/>
    <x v="0"/>
  </r>
  <r>
    <n v="36.68"/>
    <x v="4"/>
    <x v="201"/>
    <s v="FCGCRBEYTL8100OUTWTNTXIYA"/>
    <x v="0"/>
    <x v="8"/>
    <x v="0"/>
  </r>
  <r>
    <n v="41.6"/>
    <x v="4"/>
    <x v="201"/>
    <s v="NCGQIPAHEW8100OUTWTLDTIDS"/>
    <x v="0"/>
    <x v="8"/>
    <x v="0"/>
  </r>
  <r>
    <n v="43.66"/>
    <x v="4"/>
    <x v="35"/>
    <s v="MVTBLOBNIU7500OUTWTKPVJJD"/>
    <x v="0"/>
    <x v="10"/>
    <x v="0"/>
  </r>
  <r>
    <n v="93.86"/>
    <x v="4"/>
    <x v="35"/>
    <s v="YCMKBRITDY4703INCWTIXQYAK"/>
    <x v="1"/>
    <x v="903"/>
    <x v="0"/>
  </r>
  <r>
    <n v="35.409999999999997"/>
    <x v="4"/>
    <x v="35"/>
    <s v="PMJVDNXLWA7700OUTWTNJFZYM"/>
    <x v="0"/>
    <x v="23"/>
    <x v="0"/>
  </r>
  <r>
    <n v="44.59"/>
    <x v="4"/>
    <x v="35"/>
    <s v="HLLDNEJZZH8900OUTWTVHRCIR"/>
    <x v="0"/>
    <x v="13"/>
    <x v="0"/>
  </r>
  <r>
    <n v="34.700000000000003"/>
    <x v="4"/>
    <x v="35"/>
    <s v="KNMOXNQITR6800OUTWTETRAZI"/>
    <x v="0"/>
    <x v="11"/>
    <x v="0"/>
  </r>
  <r>
    <n v="39.479999999999997"/>
    <x v="4"/>
    <x v="35"/>
    <s v="VVNVQRVZBF7700OUTWTEHSWWZ"/>
    <x v="0"/>
    <x v="23"/>
    <x v="0"/>
  </r>
  <r>
    <n v="35.520000000000003"/>
    <x v="4"/>
    <x v="35"/>
    <s v="PNZQYQWIXQ7800OUTWTVJVONR"/>
    <x v="0"/>
    <x v="4"/>
    <x v="0"/>
  </r>
  <r>
    <n v="39.82"/>
    <x v="4"/>
    <x v="35"/>
    <s v="LLRTEKAPSU6900OUTWTQQZKHG"/>
    <x v="0"/>
    <x v="3"/>
    <x v="0"/>
  </r>
  <r>
    <n v="42.01"/>
    <x v="4"/>
    <x v="35"/>
    <s v="UREEGFVVGT8500OUTWTEHYSEI"/>
    <x v="0"/>
    <x v="6"/>
    <x v="0"/>
  </r>
  <r>
    <n v="39.42"/>
    <x v="4"/>
    <x v="35"/>
    <s v="HMYWUJWFXF7900OUTWTQQELHH"/>
    <x v="0"/>
    <x v="7"/>
    <x v="0"/>
  </r>
  <r>
    <n v="61.95"/>
    <x v="4"/>
    <x v="202"/>
    <s v="DRHYYGTCBG6809INCWTKQQIBY"/>
    <x v="1"/>
    <x v="904"/>
    <x v="0"/>
  </r>
  <r>
    <n v="55.64"/>
    <x v="4"/>
    <x v="203"/>
    <s v="XINHOBISKO7550INCWTIBTYPH"/>
    <x v="1"/>
    <x v="905"/>
    <x v="0"/>
  </r>
  <r>
    <n v="70.239999999999995"/>
    <x v="4"/>
    <x v="203"/>
    <s v="PYEWENRDPN6772INCWTQOWTJY"/>
    <x v="1"/>
    <x v="906"/>
    <x v="0"/>
  </r>
  <r>
    <n v="62.97"/>
    <x v="4"/>
    <x v="36"/>
    <s v="OLOWPYCWWR4081INCWTJGYEFJ"/>
    <x v="1"/>
    <x v="907"/>
    <x v="0"/>
  </r>
  <r>
    <n v="30.43"/>
    <x v="4"/>
    <x v="204"/>
    <s v="EETGCKSMNN1090INCWTWHGFJS"/>
    <x v="1"/>
    <x v="881"/>
    <x v="0"/>
  </r>
  <r>
    <n v="12.37"/>
    <x v="4"/>
    <x v="205"/>
    <s v="PQEBIRLEQP4599INCWTYBMITJ"/>
    <x v="1"/>
    <x v="908"/>
    <x v="0"/>
  </r>
  <r>
    <n v="41.74"/>
    <x v="4"/>
    <x v="38"/>
    <s v="BOALRNYJPL6519INCWTJQAWNP"/>
    <x v="1"/>
    <x v="909"/>
    <x v="0"/>
  </r>
  <r>
    <n v="55.03"/>
    <x v="4"/>
    <x v="39"/>
    <s v="SSPSFASQAH3982INCWTF$CIFN"/>
    <x v="1"/>
    <x v="910"/>
    <x v="1"/>
  </r>
  <r>
    <n v="81.31"/>
    <x v="4"/>
    <x v="343"/>
    <s v="QFCBJKHAIB5537INCWTBMLLAJ"/>
    <x v="1"/>
    <x v="911"/>
    <x v="0"/>
  </r>
  <r>
    <n v="97.76"/>
    <x v="4"/>
    <x v="344"/>
    <s v="GKILHFPHQQ4662INCWTBBOWWV"/>
    <x v="1"/>
    <x v="912"/>
    <x v="0"/>
  </r>
  <r>
    <n v="57.24"/>
    <x v="4"/>
    <x v="344"/>
    <s v="ANLYHAMZRD2542INCWTZNNPZV"/>
    <x v="1"/>
    <x v="913"/>
    <x v="0"/>
  </r>
  <r>
    <n v="68.84"/>
    <x v="4"/>
    <x v="43"/>
    <s v="MYUYPAEQKF4714INCWTIIBLIA"/>
    <x v="1"/>
    <x v="914"/>
    <x v="0"/>
  </r>
  <r>
    <n v="54.99"/>
    <x v="4"/>
    <x v="46"/>
    <s v="POGWSZXMHF3032INCWTWEEAGV"/>
    <x v="1"/>
    <x v="915"/>
    <x v="0"/>
  </r>
  <r>
    <n v="46.81"/>
    <x v="4"/>
    <x v="299"/>
    <s v="ZBTMNRAECF7659INCWTBIEMYI"/>
    <x v="1"/>
    <x v="916"/>
    <x v="0"/>
  </r>
  <r>
    <n v="37.47"/>
    <x v="4"/>
    <x v="208"/>
    <s v="CUHWYQTCWQ1166INCWTP$CPVV"/>
    <x v="1"/>
    <x v="917"/>
    <x v="1"/>
  </r>
  <r>
    <n v="3.36"/>
    <x v="4"/>
    <x v="366"/>
    <s v="OTWYBDHDVC7316INCWTT$CCGV"/>
    <x v="1"/>
    <x v="195"/>
    <x v="1"/>
  </r>
  <r>
    <n v="51.32"/>
    <x v="4"/>
    <x v="51"/>
    <s v="SSPGEPOQIJ3935INCWTXZVDYB"/>
    <x v="1"/>
    <x v="918"/>
    <x v="0"/>
  </r>
  <r>
    <n v="91.61"/>
    <x v="4"/>
    <x v="209"/>
    <s v="TCZQCHIQPZ6085INCWTTXEWPZ"/>
    <x v="1"/>
    <x v="919"/>
    <x v="0"/>
  </r>
  <r>
    <n v="127.46"/>
    <x v="4"/>
    <x v="209"/>
    <s v="SEDHJGTDIH2067INCWTHBWUHY"/>
    <x v="1"/>
    <x v="920"/>
    <x v="0"/>
  </r>
  <r>
    <n v="7.18"/>
    <x v="4"/>
    <x v="209"/>
    <s v="ONCOFYSYBW7271INCWTJYYYOS"/>
    <x v="1"/>
    <x v="627"/>
    <x v="0"/>
  </r>
  <r>
    <n v="76.47"/>
    <x v="4"/>
    <x v="53"/>
    <s v="ATTSGUDCBA5323INCWTK$CRCH"/>
    <x v="1"/>
    <x v="921"/>
    <x v="1"/>
  </r>
  <r>
    <n v="57.24"/>
    <x v="4"/>
    <x v="53"/>
    <s v="MMVSPWZYTM3975INCWTINURTC"/>
    <x v="1"/>
    <x v="922"/>
    <x v="0"/>
  </r>
  <r>
    <n v="43.65"/>
    <x v="4"/>
    <x v="53"/>
    <s v="QGSLCZYOXJ6787INCWTU$CBQT"/>
    <x v="1"/>
    <x v="923"/>
    <x v="1"/>
  </r>
  <r>
    <n v="16.93"/>
    <x v="4"/>
    <x v="55"/>
    <s v="PKGWXKMRRR6123INCWTWDEWZE"/>
    <x v="1"/>
    <x v="924"/>
    <x v="0"/>
  </r>
  <r>
    <n v="93.63"/>
    <x v="4"/>
    <x v="211"/>
    <s v="JWTXRXBVBB1169INCWTPXENXQ"/>
    <x v="1"/>
    <x v="925"/>
    <x v="0"/>
  </r>
  <r>
    <n v="11.8"/>
    <x v="4"/>
    <x v="212"/>
    <s v="IZKXAWOOVD2625INCWTFGDEZZ"/>
    <x v="1"/>
    <x v="926"/>
    <x v="0"/>
  </r>
  <r>
    <n v="19.010000000000002"/>
    <x v="4"/>
    <x v="214"/>
    <s v="LKDWAWRBNY5527INCWTD$CQGH"/>
    <x v="1"/>
    <x v="834"/>
    <x v="1"/>
  </r>
  <r>
    <n v="82.81"/>
    <x v="4"/>
    <x v="61"/>
    <s v="ENGIGKNYEX3907INCWTNEMXQH"/>
    <x v="1"/>
    <x v="927"/>
    <x v="0"/>
  </r>
  <r>
    <n v="72.400000000000006"/>
    <x v="4"/>
    <x v="61"/>
    <s v="UBAQYJPTYI7806INCWTS$CARM"/>
    <x v="1"/>
    <x v="928"/>
    <x v="1"/>
  </r>
  <r>
    <n v="69.7"/>
    <x v="4"/>
    <x v="65"/>
    <s v="HCDKVIBPMB2374INCWTKJLZQJ"/>
    <x v="1"/>
    <x v="929"/>
    <x v="0"/>
  </r>
  <r>
    <n v="71.02"/>
    <x v="4"/>
    <x v="218"/>
    <s v="AJRYIBUXLA6505INCWTJDHFPN"/>
    <x v="1"/>
    <x v="930"/>
    <x v="0"/>
  </r>
  <r>
    <n v="80.36"/>
    <x v="4"/>
    <x v="300"/>
    <s v="EHSENZZVAG7213INCWTZ$CSJT"/>
    <x v="1"/>
    <x v="163"/>
    <x v="1"/>
  </r>
  <r>
    <n v="99.65"/>
    <x v="4"/>
    <x v="220"/>
    <s v="QBOHXMVBXH5065INCWTUSVOSH"/>
    <x v="1"/>
    <x v="931"/>
    <x v="0"/>
  </r>
  <r>
    <n v="41.25"/>
    <x v="4"/>
    <x v="68"/>
    <s v="BBKJKCRKYN4671INCWTHNUTOJ"/>
    <x v="1"/>
    <x v="932"/>
    <x v="0"/>
  </r>
  <r>
    <n v="36.619999999999997"/>
    <x v="4"/>
    <x v="68"/>
    <s v="BIAQRJPAQA5804INCWTE$CAME"/>
    <x v="1"/>
    <x v="933"/>
    <x v="1"/>
  </r>
  <r>
    <n v="165.13"/>
    <x v="4"/>
    <x v="68"/>
    <s v="BCXZDLWCVP2700INCWTRDJJEB"/>
    <x v="1"/>
    <x v="934"/>
    <x v="0"/>
  </r>
  <r>
    <n v="74.819999999999993"/>
    <x v="4"/>
    <x v="69"/>
    <s v="HZEZBNLMZJ3166INCWTB$CMIU"/>
    <x v="1"/>
    <x v="935"/>
    <x v="1"/>
  </r>
  <r>
    <n v="69.64"/>
    <x v="4"/>
    <x v="301"/>
    <s v="NCLXSULCJZ7666INCWTCEHVAA"/>
    <x v="1"/>
    <x v="936"/>
    <x v="0"/>
  </r>
  <r>
    <n v="143.16999999999999"/>
    <x v="4"/>
    <x v="71"/>
    <s v="ZIXBDHQUZM5134INCWTEAPRRN"/>
    <x v="1"/>
    <x v="671"/>
    <x v="0"/>
  </r>
  <r>
    <n v="86.62"/>
    <x v="4"/>
    <x v="224"/>
    <s v="ONAXKJZLRD5104INCWTRWFUWV"/>
    <x v="1"/>
    <x v="937"/>
    <x v="0"/>
  </r>
  <r>
    <n v="97.69"/>
    <x v="4"/>
    <x v="224"/>
    <s v="ITNCSIWSYL2846INCWTSAXAZJ"/>
    <x v="1"/>
    <x v="938"/>
    <x v="0"/>
  </r>
  <r>
    <n v="31.65"/>
    <x v="4"/>
    <x v="225"/>
    <s v="WBNQRRPCES6444INCWTJAJXGH"/>
    <x v="1"/>
    <x v="939"/>
    <x v="0"/>
  </r>
  <r>
    <n v="65.47"/>
    <x v="4"/>
    <x v="225"/>
    <s v="FVAOUEIDUL2073INCWTZNAAPF"/>
    <x v="1"/>
    <x v="940"/>
    <x v="0"/>
  </r>
  <r>
    <n v="76.03"/>
    <x v="4"/>
    <x v="302"/>
    <s v="QJHTGSZZPK7664INCWTV$CKXW"/>
    <x v="1"/>
    <x v="941"/>
    <x v="1"/>
  </r>
  <r>
    <n v="76.08"/>
    <x v="4"/>
    <x v="227"/>
    <s v="WFZAZFGNDN6080INCWTC$CFLL"/>
    <x v="1"/>
    <x v="942"/>
    <x v="1"/>
  </r>
  <r>
    <n v="90.5"/>
    <x v="4"/>
    <x v="227"/>
    <s v="ODNNAAYAAQ6946INCWTCYDFUY"/>
    <x v="1"/>
    <x v="943"/>
    <x v="0"/>
  </r>
  <r>
    <n v="48.96"/>
    <x v="4"/>
    <x v="367"/>
    <s v="CSTESNKWBM6714INCWTWCLZRQ"/>
    <x v="1"/>
    <x v="851"/>
    <x v="0"/>
  </r>
  <r>
    <n v="97.97"/>
    <x v="4"/>
    <x v="367"/>
    <s v="YXKLQABOSH2927INCWTEUJZCD"/>
    <x v="1"/>
    <x v="944"/>
    <x v="0"/>
  </r>
  <r>
    <n v="155.58000000000001"/>
    <x v="4"/>
    <x v="367"/>
    <s v="MZEZAYMZYP1562INCWTZIBWZV"/>
    <x v="1"/>
    <x v="945"/>
    <x v="0"/>
  </r>
  <r>
    <n v="84.45"/>
    <x v="4"/>
    <x v="229"/>
    <s v="KMMLXNSOPP1139INCWTHTDQVB"/>
    <x v="1"/>
    <x v="946"/>
    <x v="0"/>
  </r>
  <r>
    <n v="182.69"/>
    <x v="4"/>
    <x v="230"/>
    <s v="NDOILYLPCK1308OUTWTMJZGVO"/>
    <x v="0"/>
    <x v="947"/>
    <x v="0"/>
  </r>
  <r>
    <n v="31.34"/>
    <x v="4"/>
    <x v="76"/>
    <s v="SIDEJXLMSP4687INCWTM$CDEY"/>
    <x v="1"/>
    <x v="948"/>
    <x v="1"/>
  </r>
  <r>
    <n v="90.7"/>
    <x v="4"/>
    <x v="77"/>
    <s v="YPGZCUGLKG7677INCWTRYPJUU"/>
    <x v="1"/>
    <x v="949"/>
    <x v="0"/>
  </r>
  <r>
    <n v="92.24"/>
    <x v="4"/>
    <x v="306"/>
    <s v="DAUPTZDPYL7890INCWTDBTTPT"/>
    <x v="1"/>
    <x v="950"/>
    <x v="0"/>
  </r>
  <r>
    <n v="84.94"/>
    <x v="4"/>
    <x v="79"/>
    <s v="UKMFCJSBWH3975INCWTOWUTAP"/>
    <x v="1"/>
    <x v="922"/>
    <x v="0"/>
  </r>
  <r>
    <n v="81.08"/>
    <x v="4"/>
    <x v="80"/>
    <s v="ENWKPKCWSC6692INCWTWTYOMX"/>
    <x v="1"/>
    <x v="951"/>
    <x v="0"/>
  </r>
  <r>
    <n v="70.25"/>
    <x v="4"/>
    <x v="81"/>
    <s v="PAEYIELPGA5135INCWTPVDQCU"/>
    <x v="1"/>
    <x v="952"/>
    <x v="0"/>
  </r>
  <r>
    <n v="77.13"/>
    <x v="4"/>
    <x v="83"/>
    <s v="CVCWXUWOUU7278INCWTZTWENQ"/>
    <x v="1"/>
    <x v="953"/>
    <x v="0"/>
  </r>
  <r>
    <n v="44.87"/>
    <x v="4"/>
    <x v="368"/>
    <s v="YHMJXLBPAT7831INCWTABVZJM"/>
    <x v="1"/>
    <x v="954"/>
    <x v="0"/>
  </r>
  <r>
    <n v="75.25"/>
    <x v="4"/>
    <x v="368"/>
    <s v="GFBCTPPMXS2478INCWTOCGWPQ"/>
    <x v="1"/>
    <x v="955"/>
    <x v="0"/>
  </r>
  <r>
    <n v="83.5"/>
    <x v="4"/>
    <x v="85"/>
    <s v="XUIBGKRMJX4176INCWTADQTTV"/>
    <x v="1"/>
    <x v="956"/>
    <x v="0"/>
  </r>
  <r>
    <n v="45.31"/>
    <x v="4"/>
    <x v="369"/>
    <s v="WRJRYREZLG2206INCWTYSEQLM"/>
    <x v="1"/>
    <x v="858"/>
    <x v="0"/>
  </r>
  <r>
    <n v="13.45"/>
    <x v="4"/>
    <x v="369"/>
    <s v="TZGJEUEMAH7964INCWTVXTHIT"/>
    <x v="1"/>
    <x v="957"/>
    <x v="0"/>
  </r>
  <r>
    <n v="69.3"/>
    <x v="4"/>
    <x v="369"/>
    <s v="ZXPTSQBDZJ3646INCWTCOYJFM"/>
    <x v="1"/>
    <x v="958"/>
    <x v="0"/>
  </r>
  <r>
    <n v="11.35"/>
    <x v="4"/>
    <x v="86"/>
    <s v="JQGFEIZBTB6316INCWTJPSBJO"/>
    <x v="1"/>
    <x v="959"/>
    <x v="0"/>
  </r>
  <r>
    <n v="35.31"/>
    <x v="4"/>
    <x v="234"/>
    <s v="HGBVPBVKZY5277INCWTIWHVVI"/>
    <x v="1"/>
    <x v="166"/>
    <x v="0"/>
  </r>
  <r>
    <n v="86.71"/>
    <x v="4"/>
    <x v="87"/>
    <s v="UZCIZJIDPI7978INCWTD$CWDH"/>
    <x v="1"/>
    <x v="960"/>
    <x v="1"/>
  </r>
  <r>
    <n v="44.78"/>
    <x v="4"/>
    <x v="89"/>
    <s v="MIUQAZSUZT1945INCWTWVOFGS"/>
    <x v="1"/>
    <x v="218"/>
    <x v="0"/>
  </r>
  <r>
    <n v="45.14"/>
    <x v="4"/>
    <x v="236"/>
    <s v="WVTJUEGDSR1439INCWTQGKZWL"/>
    <x v="1"/>
    <x v="961"/>
    <x v="0"/>
  </r>
  <r>
    <n v="67.58"/>
    <x v="4"/>
    <x v="236"/>
    <s v="NUIPSHQGUY6264INCWTZOLQYY"/>
    <x v="1"/>
    <x v="962"/>
    <x v="0"/>
  </r>
  <r>
    <n v="82.9"/>
    <x v="4"/>
    <x v="92"/>
    <s v="QXRNGXIYLJ4968INCWTQFCSSO"/>
    <x v="1"/>
    <x v="963"/>
    <x v="0"/>
  </r>
  <r>
    <n v="44.01"/>
    <x v="4"/>
    <x v="93"/>
    <s v="CFAGEUUSTU5716INCWTGCXLFC"/>
    <x v="1"/>
    <x v="964"/>
    <x v="0"/>
  </r>
  <r>
    <n v="42.89"/>
    <x v="4"/>
    <x v="95"/>
    <s v="UKKHDBMLIT1317INCWTCWRCMG"/>
    <x v="1"/>
    <x v="965"/>
    <x v="0"/>
  </r>
  <r>
    <n v="39.14"/>
    <x v="4"/>
    <x v="96"/>
    <s v="YQNHLIPIJM4561INCWTGKQATZ"/>
    <x v="1"/>
    <x v="966"/>
    <x v="0"/>
  </r>
  <r>
    <n v="61.61"/>
    <x v="4"/>
    <x v="351"/>
    <s v="SGIVFKLXRQ1430INCWTCYDINO"/>
    <x v="1"/>
    <x v="967"/>
    <x v="0"/>
  </r>
  <r>
    <n v="134.72"/>
    <x v="4"/>
    <x v="97"/>
    <s v="SUHPJAHLBQ3819OUTWTVMWMIG"/>
    <x v="0"/>
    <x v="393"/>
    <x v="0"/>
  </r>
  <r>
    <n v="49.94"/>
    <x v="4"/>
    <x v="97"/>
    <s v="HCSADZJBDY4166INCWTRBUUYM"/>
    <x v="1"/>
    <x v="968"/>
    <x v="0"/>
  </r>
  <r>
    <n v="82.2"/>
    <x v="4"/>
    <x v="97"/>
    <s v="XQTSBCXGTJ2320INCWTBFPJIG"/>
    <x v="1"/>
    <x v="969"/>
    <x v="0"/>
  </r>
  <r>
    <n v="30.64"/>
    <x v="4"/>
    <x v="352"/>
    <s v="YDJNUFKCVL5607INCWTSBYXYT"/>
    <x v="1"/>
    <x v="970"/>
    <x v="0"/>
  </r>
  <r>
    <n v="49.98"/>
    <x v="4"/>
    <x v="99"/>
    <s v="PLIEBPMLZQ4990INCWTNLGTIX"/>
    <x v="1"/>
    <x v="971"/>
    <x v="0"/>
  </r>
  <r>
    <n v="21.44"/>
    <x v="4"/>
    <x v="99"/>
    <s v="SXQBHUPLHF3917INCWTT$CIJN"/>
    <x v="1"/>
    <x v="972"/>
    <x v="1"/>
  </r>
  <r>
    <n v="40.11"/>
    <x v="4"/>
    <x v="240"/>
    <s v="VZXBDVACIG5171INCWTHICFFS"/>
    <x v="1"/>
    <x v="973"/>
    <x v="0"/>
  </r>
  <r>
    <n v="76.14"/>
    <x v="4"/>
    <x v="100"/>
    <s v="BVCRWFYNKM2467INCWTLCSIZM"/>
    <x v="1"/>
    <x v="974"/>
    <x v="0"/>
  </r>
  <r>
    <n v="7.85"/>
    <x v="4"/>
    <x v="311"/>
    <s v="JXVIMTVSUC5229INCWTZSEGEV"/>
    <x v="1"/>
    <x v="975"/>
    <x v="0"/>
  </r>
  <r>
    <n v="47.95"/>
    <x v="4"/>
    <x v="311"/>
    <s v="SJCFKOQAHZ3758INCWTC$CCVF"/>
    <x v="1"/>
    <x v="976"/>
    <x v="1"/>
  </r>
  <r>
    <n v="150.08000000000001"/>
    <x v="4"/>
    <x v="241"/>
    <s v="YULWXFSCHT7267INCWTWYSCDN"/>
    <x v="1"/>
    <x v="977"/>
    <x v="0"/>
  </r>
  <r>
    <n v="3.79"/>
    <x v="4"/>
    <x v="242"/>
    <s v="BGBXZLDEXU4584INCWTYIQRAA"/>
    <x v="1"/>
    <x v="29"/>
    <x v="0"/>
  </r>
  <r>
    <n v="79.23"/>
    <x v="4"/>
    <x v="242"/>
    <s v="GJJELEOPYO3196INCWTTELQGX"/>
    <x v="1"/>
    <x v="978"/>
    <x v="0"/>
  </r>
  <r>
    <n v="76.16"/>
    <x v="4"/>
    <x v="370"/>
    <s v="YGXWHQHOMZ1662INCWTIVPNCT"/>
    <x v="1"/>
    <x v="979"/>
    <x v="0"/>
  </r>
  <r>
    <n v="29.74"/>
    <x v="4"/>
    <x v="101"/>
    <s v="KCHNXFVYLI7656INCWTDMVIQL"/>
    <x v="1"/>
    <x v="980"/>
    <x v="0"/>
  </r>
  <r>
    <n v="59.73"/>
    <x v="4"/>
    <x v="104"/>
    <s v="JXPAHDIRAR2399INCWTW$CFTQ"/>
    <x v="1"/>
    <x v="981"/>
    <x v="1"/>
  </r>
  <r>
    <n v="39.43"/>
    <x v="4"/>
    <x v="104"/>
    <s v="HSATOOTXIQ2815INCWTEFVYSY"/>
    <x v="1"/>
    <x v="982"/>
    <x v="0"/>
  </r>
  <r>
    <n v="71.11"/>
    <x v="4"/>
    <x v="371"/>
    <s v="WTDIKJEVVB6972INCWTQAJRZB"/>
    <x v="1"/>
    <x v="983"/>
    <x v="0"/>
  </r>
  <r>
    <n v="82.8"/>
    <x v="4"/>
    <x v="371"/>
    <s v="ENCWARSUTA4018INCWTPOCEDW"/>
    <x v="1"/>
    <x v="984"/>
    <x v="0"/>
  </r>
  <r>
    <n v="55.71"/>
    <x v="4"/>
    <x v="105"/>
    <s v="JQSUPQBMWH1961INCWTBDIRIT"/>
    <x v="1"/>
    <x v="617"/>
    <x v="0"/>
  </r>
  <r>
    <n v="32.31"/>
    <x v="4"/>
    <x v="105"/>
    <s v="MTWRIOHKYV5185INCWTBGBQST"/>
    <x v="1"/>
    <x v="985"/>
    <x v="0"/>
  </r>
  <r>
    <n v="68.260000000000005"/>
    <x v="4"/>
    <x v="107"/>
    <s v="BXACEXVKSU4230INCWTTDRRZL"/>
    <x v="1"/>
    <x v="986"/>
    <x v="0"/>
  </r>
  <r>
    <n v="57.88"/>
    <x v="4"/>
    <x v="312"/>
    <s v="MUMLEGTZEB5524INCWTUKZAZA"/>
    <x v="1"/>
    <x v="987"/>
    <x v="0"/>
  </r>
  <r>
    <n v="40.74"/>
    <x v="4"/>
    <x v="355"/>
    <s v="LZISYJLKTP5186INCWTZBTHUW"/>
    <x v="1"/>
    <x v="988"/>
    <x v="0"/>
  </r>
  <r>
    <n v="148.81"/>
    <x v="4"/>
    <x v="109"/>
    <s v="RVTLBLWJGT4842INCWTDWBUXY"/>
    <x v="1"/>
    <x v="989"/>
    <x v="0"/>
  </r>
  <r>
    <n v="73.69"/>
    <x v="4"/>
    <x v="109"/>
    <s v="HHAACXWLBS3719INCWTGJJOBU"/>
    <x v="1"/>
    <x v="535"/>
    <x v="0"/>
  </r>
  <r>
    <n v="36.799999999999997"/>
    <x v="4"/>
    <x v="111"/>
    <s v="SPBLJWZGGE2578INCWTDPMJQW"/>
    <x v="1"/>
    <x v="990"/>
    <x v="0"/>
  </r>
  <r>
    <n v="67.69"/>
    <x v="4"/>
    <x v="113"/>
    <s v="VDOFKXECKE5121INCWTUENAIL"/>
    <x v="1"/>
    <x v="991"/>
    <x v="0"/>
  </r>
  <r>
    <n v="132.94999999999999"/>
    <x v="4"/>
    <x v="113"/>
    <s v="GBHNGERTMX7775INCWTQIYEYN"/>
    <x v="1"/>
    <x v="992"/>
    <x v="0"/>
  </r>
  <r>
    <n v="44.09"/>
    <x v="4"/>
    <x v="250"/>
    <s v="AHLXHYCLDA2651INCWTYCMAPW"/>
    <x v="1"/>
    <x v="993"/>
    <x v="0"/>
  </r>
  <r>
    <n v="63.03"/>
    <x v="4"/>
    <x v="372"/>
    <s v="WNUJLPCOXQ7393INCWTNCWQAA"/>
    <x v="1"/>
    <x v="994"/>
    <x v="0"/>
  </r>
  <r>
    <n v="33.53"/>
    <x v="4"/>
    <x v="372"/>
    <s v="OJBMUHERCV3642INCWTLLNEPL"/>
    <x v="1"/>
    <x v="995"/>
    <x v="0"/>
  </r>
  <r>
    <n v="31.22"/>
    <x v="4"/>
    <x v="356"/>
    <s v="JEBYEQQONK2622INCWTMUVEYU"/>
    <x v="1"/>
    <x v="996"/>
    <x v="0"/>
  </r>
  <r>
    <n v="29.58"/>
    <x v="4"/>
    <x v="313"/>
    <s v="ETKEHMVAGG4336INCWTZMGWUI"/>
    <x v="1"/>
    <x v="997"/>
    <x v="0"/>
  </r>
  <r>
    <n v="60.44"/>
    <x v="4"/>
    <x v="251"/>
    <s v="JZKMEHUBMI2036INCWTMITSQV"/>
    <x v="1"/>
    <x v="998"/>
    <x v="0"/>
  </r>
  <r>
    <n v="42.78"/>
    <x v="4"/>
    <x v="252"/>
    <s v="BEWARIPBMQ1037INCWTLJDVHP"/>
    <x v="1"/>
    <x v="999"/>
    <x v="0"/>
  </r>
  <r>
    <n v="98.58"/>
    <x v="4"/>
    <x v="253"/>
    <s v="UYODNOGZVC7588INCWTVCVSYN"/>
    <x v="1"/>
    <x v="1000"/>
    <x v="0"/>
  </r>
  <r>
    <n v="134.5"/>
    <x v="4"/>
    <x v="120"/>
    <s v="OXDMVYANDU6904INCWTEPCTLP"/>
    <x v="1"/>
    <x v="1001"/>
    <x v="0"/>
  </r>
  <r>
    <n v="64.02"/>
    <x v="4"/>
    <x v="314"/>
    <s v="GRJBVVHJSA7325INCWTVPPLQW"/>
    <x v="1"/>
    <x v="1002"/>
    <x v="0"/>
  </r>
  <r>
    <n v="33.869999999999997"/>
    <x v="4"/>
    <x v="357"/>
    <s v="XULEIKBWWJ3581INCWTFPCYGV"/>
    <x v="1"/>
    <x v="1003"/>
    <x v="0"/>
  </r>
  <r>
    <n v="76.83"/>
    <x v="4"/>
    <x v="357"/>
    <s v="YYJSURNEIS1023INCWTMJJSGW"/>
    <x v="1"/>
    <x v="695"/>
    <x v="0"/>
  </r>
  <r>
    <n v="153.88999999999999"/>
    <x v="4"/>
    <x v="357"/>
    <s v="UUDJTTQPTV7565INCWTSYPASM"/>
    <x v="1"/>
    <x v="1004"/>
    <x v="0"/>
  </r>
  <r>
    <n v="93.38"/>
    <x v="4"/>
    <x v="121"/>
    <s v="HOCXTDOTJY5175INCWTMEDQNO"/>
    <x v="1"/>
    <x v="1005"/>
    <x v="0"/>
  </r>
  <r>
    <n v="36.74"/>
    <x v="4"/>
    <x v="122"/>
    <s v="HOECAIXBDU1080INCWTXQHLZU"/>
    <x v="1"/>
    <x v="1006"/>
    <x v="0"/>
  </r>
  <r>
    <n v="93.17"/>
    <x v="4"/>
    <x v="123"/>
    <s v="RHOQVVTVXS7692INCWTD$CGRQ"/>
    <x v="1"/>
    <x v="1007"/>
    <x v="1"/>
  </r>
  <r>
    <n v="2.4"/>
    <x v="4"/>
    <x v="257"/>
    <s v="QYVNJQDAFV1262INCWTGYDDXR"/>
    <x v="1"/>
    <x v="1008"/>
    <x v="0"/>
  </r>
  <r>
    <n v="82.84"/>
    <x v="4"/>
    <x v="257"/>
    <s v="HYXAWELRVR4334INCWTRBGYHS"/>
    <x v="1"/>
    <x v="1009"/>
    <x v="0"/>
  </r>
  <r>
    <n v="61.3"/>
    <x v="4"/>
    <x v="257"/>
    <s v="YUEHVBYGJQ6525INCWTEDMDGR"/>
    <x v="1"/>
    <x v="1010"/>
    <x v="0"/>
  </r>
  <r>
    <n v="127.82"/>
    <x v="4"/>
    <x v="124"/>
    <s v="YTCJINUDEF3294INCWTCTRXJU"/>
    <x v="1"/>
    <x v="1011"/>
    <x v="0"/>
  </r>
  <r>
    <n v="74.19"/>
    <x v="4"/>
    <x v="315"/>
    <s v="WQPJZOIQDU2483INCWTXRAKON"/>
    <x v="1"/>
    <x v="1012"/>
    <x v="0"/>
  </r>
  <r>
    <n v="74.84"/>
    <x v="4"/>
    <x v="126"/>
    <s v="DHRIXNJJKX3958INCWTBQIYYM"/>
    <x v="1"/>
    <x v="1013"/>
    <x v="0"/>
  </r>
  <r>
    <n v="59.66"/>
    <x v="4"/>
    <x v="127"/>
    <s v="YDNWDKSOUP1326INCWTQBHRXZ"/>
    <x v="1"/>
    <x v="1014"/>
    <x v="0"/>
  </r>
  <r>
    <n v="9.83"/>
    <x v="4"/>
    <x v="373"/>
    <s v="SPFXNABDIM1340INCWTN$CZPA"/>
    <x v="1"/>
    <x v="1015"/>
    <x v="1"/>
  </r>
  <r>
    <n v="93.62"/>
    <x v="4"/>
    <x v="316"/>
    <s v="OHNUKRWGZM3281INCWTCKYOGW"/>
    <x v="1"/>
    <x v="1016"/>
    <x v="0"/>
  </r>
  <r>
    <n v="6.94"/>
    <x v="4"/>
    <x v="131"/>
    <s v="JTQQWWFUTB3023INCWTABWQVN"/>
    <x v="1"/>
    <x v="1017"/>
    <x v="0"/>
  </r>
  <r>
    <n v="52.5"/>
    <x v="4"/>
    <x v="319"/>
    <s v="LDAXSTMGCC4191INCWTYAJORG"/>
    <x v="1"/>
    <x v="1018"/>
    <x v="0"/>
  </r>
  <r>
    <n v="47.96"/>
    <x v="4"/>
    <x v="319"/>
    <s v="AJMKJYTNPG6437INCWTJDVMUU"/>
    <x v="1"/>
    <x v="1019"/>
    <x v="0"/>
  </r>
  <r>
    <n v="84.55"/>
    <x v="4"/>
    <x v="136"/>
    <s v="GFNZUDRPFE5835INCWTTVCKKW"/>
    <x v="1"/>
    <x v="309"/>
    <x v="0"/>
  </r>
  <r>
    <n v="19.399999999999999"/>
    <x v="4"/>
    <x v="139"/>
    <s v="ICNNJDAIIQ2468INCWTDSZYIT"/>
    <x v="1"/>
    <x v="1020"/>
    <x v="0"/>
  </r>
  <r>
    <n v="91.05"/>
    <x v="4"/>
    <x v="139"/>
    <s v="VDSPPHCMFY3797INCWTDDVIZG"/>
    <x v="1"/>
    <x v="1021"/>
    <x v="0"/>
  </r>
  <r>
    <n v="41.64"/>
    <x v="4"/>
    <x v="140"/>
    <s v="GNSRPBAMHT5484INCWTIVQVHZ"/>
    <x v="1"/>
    <x v="1022"/>
    <x v="0"/>
  </r>
  <r>
    <n v="34.31"/>
    <x v="4"/>
    <x v="140"/>
    <s v="RNGOOHVWXZ1635INCWTMIAZWO"/>
    <x v="1"/>
    <x v="1023"/>
    <x v="0"/>
  </r>
  <r>
    <n v="42.67"/>
    <x v="4"/>
    <x v="262"/>
    <s v="WHLTCESAJO6648INCWTELASDM"/>
    <x v="1"/>
    <x v="1024"/>
    <x v="0"/>
  </r>
  <r>
    <n v="56.28"/>
    <x v="4"/>
    <x v="142"/>
    <s v="EYMAYPJGNH3942INCWTHIRHGA"/>
    <x v="1"/>
    <x v="1025"/>
    <x v="0"/>
  </r>
  <r>
    <n v="41.16"/>
    <x v="4"/>
    <x v="144"/>
    <s v="NVEICXRWUM7853INCWTLMBFAZ"/>
    <x v="1"/>
    <x v="1026"/>
    <x v="0"/>
  </r>
  <r>
    <n v="54.9"/>
    <x v="4"/>
    <x v="263"/>
    <s v="NEPRNPKMEG5559INCWTOKXZVZ"/>
    <x v="1"/>
    <x v="1027"/>
    <x v="0"/>
  </r>
  <r>
    <n v="36.340000000000003"/>
    <x v="4"/>
    <x v="263"/>
    <s v="JAHEJVCXHN4601INCWTG$CTMZ"/>
    <x v="1"/>
    <x v="1028"/>
    <x v="1"/>
  </r>
  <r>
    <n v="44.7"/>
    <x v="4"/>
    <x v="263"/>
    <s v="OSSTUUCUUW2076INCWTAEXIVQ"/>
    <x v="1"/>
    <x v="1029"/>
    <x v="0"/>
  </r>
  <r>
    <n v="66.28"/>
    <x v="4"/>
    <x v="264"/>
    <s v="OFPTJCCOGC4591INCWTIIWCGX"/>
    <x v="1"/>
    <x v="1030"/>
    <x v="0"/>
  </r>
  <r>
    <n v="16.82"/>
    <x v="4"/>
    <x v="146"/>
    <s v="WJLNDDAVZU4204INCWTYILXWN"/>
    <x v="1"/>
    <x v="1031"/>
    <x v="0"/>
  </r>
  <r>
    <n v="41.36"/>
    <x v="4"/>
    <x v="266"/>
    <s v="YBSMIQINCM6258INCWTJTUSTL"/>
    <x v="1"/>
    <x v="1032"/>
    <x v="0"/>
  </r>
  <r>
    <n v="17.02"/>
    <x v="4"/>
    <x v="148"/>
    <s v="TGMVAWMQCL7393INCWTBHYNRP"/>
    <x v="1"/>
    <x v="994"/>
    <x v="0"/>
  </r>
  <r>
    <n v="94.43"/>
    <x v="4"/>
    <x v="149"/>
    <s v="RWSHHCOGYV6612INCWTNFXLWI"/>
    <x v="1"/>
    <x v="1033"/>
    <x v="0"/>
  </r>
  <r>
    <n v="184.1"/>
    <x v="4"/>
    <x v="150"/>
    <s v="ZLCJIELLXQ3381INCWTJJHOUP"/>
    <x v="1"/>
    <x v="1034"/>
    <x v="0"/>
  </r>
  <r>
    <n v="94.78"/>
    <x v="4"/>
    <x v="267"/>
    <s v="XEXFLBGOYS7756INCWTUEFAHG"/>
    <x v="1"/>
    <x v="1035"/>
    <x v="0"/>
  </r>
  <r>
    <n v="26.83"/>
    <x v="4"/>
    <x v="267"/>
    <s v="NWAFFXJFSZ7193INCWTJFPCDE"/>
    <x v="1"/>
    <x v="1036"/>
    <x v="0"/>
  </r>
  <r>
    <n v="84.49"/>
    <x v="4"/>
    <x v="152"/>
    <s v="WKSCROCKYV4565INCWTDLNQAZ"/>
    <x v="1"/>
    <x v="756"/>
    <x v="0"/>
  </r>
  <r>
    <n v="3.71"/>
    <x v="4"/>
    <x v="153"/>
    <s v="MWKCMHLZNF5631INCWTXCXDRW"/>
    <x v="1"/>
    <x v="1037"/>
    <x v="0"/>
  </r>
  <r>
    <n v="25.32"/>
    <x v="4"/>
    <x v="154"/>
    <s v="WGQEJTXESI6163INCWTWVFYTZ"/>
    <x v="1"/>
    <x v="1038"/>
    <x v="0"/>
  </r>
  <r>
    <n v="25.44"/>
    <x v="4"/>
    <x v="322"/>
    <s v="HJUKJDIJUJ5561INCWTNOSFIZ"/>
    <x v="1"/>
    <x v="1039"/>
    <x v="0"/>
  </r>
  <r>
    <n v="50.46"/>
    <x v="4"/>
    <x v="156"/>
    <s v="HWBCNABXTD6200INCWTR$CTOU"/>
    <x v="1"/>
    <x v="1040"/>
    <x v="1"/>
  </r>
  <r>
    <n v="100.69"/>
    <x v="4"/>
    <x v="359"/>
    <s v="ZKSIYMUNXI3955INCWTEXRKCE"/>
    <x v="1"/>
    <x v="1041"/>
    <x v="0"/>
  </r>
  <r>
    <n v="89.49"/>
    <x v="4"/>
    <x v="157"/>
    <s v="HYSIZXMJSA6536INCWTOFSTJW"/>
    <x v="1"/>
    <x v="689"/>
    <x v="0"/>
  </r>
  <r>
    <n v="43.47"/>
    <x v="4"/>
    <x v="326"/>
    <s v="GZXKQCMEIX5847INCWTKCHNAC"/>
    <x v="1"/>
    <x v="1042"/>
    <x v="0"/>
  </r>
  <r>
    <n v="38.700000000000003"/>
    <x v="4"/>
    <x v="327"/>
    <s v="IYEAZLASHG7685INCWTEEYVKP"/>
    <x v="1"/>
    <x v="1043"/>
    <x v="0"/>
  </r>
  <r>
    <n v="87.18"/>
    <x v="4"/>
    <x v="327"/>
    <s v="ZCSJLLQDXS3109INCWTVHSNVM"/>
    <x v="1"/>
    <x v="1044"/>
    <x v="0"/>
  </r>
  <r>
    <n v="86.74"/>
    <x v="4"/>
    <x v="158"/>
    <s v="ONIATOZLSS7312INCWTVJBDZK"/>
    <x v="1"/>
    <x v="1045"/>
    <x v="0"/>
  </r>
  <r>
    <n v="100.57"/>
    <x v="4"/>
    <x v="271"/>
    <s v="ETWVMVBXLJ2158INCWTCSDOUB"/>
    <x v="1"/>
    <x v="1046"/>
    <x v="0"/>
  </r>
  <r>
    <n v="40.97"/>
    <x v="4"/>
    <x v="272"/>
    <s v="XKJTJPWWPO1400INCWTTJFXMI"/>
    <x v="1"/>
    <x v="1047"/>
    <x v="0"/>
  </r>
  <r>
    <n v="189.18"/>
    <x v="4"/>
    <x v="159"/>
    <s v="DCFOVGWIYQ5153INCWTWCWFNU"/>
    <x v="1"/>
    <x v="1048"/>
    <x v="0"/>
  </r>
  <r>
    <n v="100.3"/>
    <x v="4"/>
    <x v="160"/>
    <s v="OKUWKFBCRE7504INCWTJYEIQV"/>
    <x v="1"/>
    <x v="1049"/>
    <x v="0"/>
  </r>
  <r>
    <n v="28.79"/>
    <x v="4"/>
    <x v="160"/>
    <s v="BIYLASLOZX2356INCWTCGINYL"/>
    <x v="1"/>
    <x v="1050"/>
    <x v="0"/>
  </r>
  <r>
    <n v="13.56"/>
    <x v="4"/>
    <x v="160"/>
    <s v="WGPZMRQMYD7650INCWTLZHRAJ"/>
    <x v="1"/>
    <x v="1051"/>
    <x v="0"/>
  </r>
  <r>
    <n v="65.92"/>
    <x v="4"/>
    <x v="374"/>
    <s v="VBFBERNVEB5239INCWTRZJHKD"/>
    <x v="1"/>
    <x v="1052"/>
    <x v="0"/>
  </r>
  <r>
    <n v="144.13"/>
    <x v="4"/>
    <x v="161"/>
    <s v="SPEHQQVAWP3130INCWTKLXJMD"/>
    <x v="1"/>
    <x v="1053"/>
    <x v="0"/>
  </r>
  <r>
    <n v="42.69"/>
    <x v="4"/>
    <x v="277"/>
    <s v="PMCDVRMJQA7256INCWTFIMHBU"/>
    <x v="1"/>
    <x v="1054"/>
    <x v="0"/>
  </r>
  <r>
    <n v="34.51"/>
    <x v="4"/>
    <x v="330"/>
    <s v="AIHHPQUPYN4515INCWTSFLLAE"/>
    <x v="1"/>
    <x v="1055"/>
    <x v="0"/>
  </r>
  <r>
    <n v="95.77"/>
    <x v="4"/>
    <x v="330"/>
    <s v="XFHYAQPNFZ2033INCWTGNNNFQ"/>
    <x v="1"/>
    <x v="1056"/>
    <x v="0"/>
  </r>
  <r>
    <n v="0.01"/>
    <x v="4"/>
    <x v="162"/>
    <s v="PFZSIOMWME1087INCWTJ$CAJC"/>
    <x v="1"/>
    <x v="1057"/>
    <x v="1"/>
  </r>
  <r>
    <n v="5.68"/>
    <x v="4"/>
    <x v="163"/>
    <s v="GGCYPEJWUF7219INCWTFGWCON"/>
    <x v="1"/>
    <x v="1058"/>
    <x v="0"/>
  </r>
  <r>
    <n v="28.89"/>
    <x v="4"/>
    <x v="165"/>
    <s v="WJJTBJGHFF3791INCWTWOHQMY"/>
    <x v="1"/>
    <x v="1059"/>
    <x v="0"/>
  </r>
  <r>
    <n v="72.56"/>
    <x v="4"/>
    <x v="166"/>
    <s v="ZFNNTBTCIU7339INCWTCFMJDT"/>
    <x v="1"/>
    <x v="1060"/>
    <x v="0"/>
  </r>
  <r>
    <n v="18.73"/>
    <x v="4"/>
    <x v="166"/>
    <s v="HWPODADOZZ6024INCWTUXHPBH"/>
    <x v="1"/>
    <x v="1061"/>
    <x v="0"/>
  </r>
  <r>
    <n v="64.03"/>
    <x v="4"/>
    <x v="331"/>
    <s v="KHQNVLYRCO2613INCWTBQBNLR"/>
    <x v="1"/>
    <x v="1062"/>
    <x v="0"/>
  </r>
  <r>
    <n v="63.25"/>
    <x v="4"/>
    <x v="170"/>
    <s v="GPOWQDDHPX4463INCWTRGGOHQ"/>
    <x v="1"/>
    <x v="1063"/>
    <x v="0"/>
  </r>
  <r>
    <n v="30.45"/>
    <x v="4"/>
    <x v="171"/>
    <s v="JMKFTUSROY7881INCWTATXICE"/>
    <x v="1"/>
    <x v="1064"/>
    <x v="0"/>
  </r>
  <r>
    <n v="172.72"/>
    <x v="4"/>
    <x v="334"/>
    <s v="WBWFWZDDHE7553INCWTEFIIBO"/>
    <x v="1"/>
    <x v="1065"/>
    <x v="0"/>
  </r>
  <r>
    <n v="45.29"/>
    <x v="4"/>
    <x v="334"/>
    <s v="IYMJBMRQZU3503INCWTMNAUZB"/>
    <x v="1"/>
    <x v="1066"/>
    <x v="0"/>
  </r>
  <r>
    <n v="61.75"/>
    <x v="4"/>
    <x v="282"/>
    <s v="FWEOWIGBCF1662INCWTCRALGM"/>
    <x v="1"/>
    <x v="979"/>
    <x v="0"/>
  </r>
  <r>
    <n v="86.94"/>
    <x v="4"/>
    <x v="282"/>
    <s v="LBDAIZQNCY2289INCWTDSUTQG"/>
    <x v="1"/>
    <x v="776"/>
    <x v="0"/>
  </r>
  <r>
    <n v="59.62"/>
    <x v="4"/>
    <x v="283"/>
    <s v="RPFRZIDRIZ1981INCWTJQTAYY"/>
    <x v="1"/>
    <x v="626"/>
    <x v="0"/>
  </r>
  <r>
    <n v="58.97"/>
    <x v="4"/>
    <x v="173"/>
    <s v="XMBIHZDZRQ7343INCWTA$CIPC"/>
    <x v="1"/>
    <x v="1067"/>
    <x v="1"/>
  </r>
  <r>
    <n v="6.93"/>
    <x v="4"/>
    <x v="175"/>
    <s v="PYAHOKKVAC7790INCWTASAOWL"/>
    <x v="1"/>
    <x v="1068"/>
    <x v="0"/>
  </r>
  <r>
    <n v="20.21"/>
    <x v="4"/>
    <x v="175"/>
    <s v="AKZHVKMGRT2335INCWTSRHBHG"/>
    <x v="1"/>
    <x v="1069"/>
    <x v="0"/>
  </r>
  <r>
    <n v="169.71"/>
    <x v="4"/>
    <x v="176"/>
    <s v="CKCUATXUQF2231OUTWTYCRHVN"/>
    <x v="0"/>
    <x v="1070"/>
    <x v="0"/>
  </r>
  <r>
    <n v="28.62"/>
    <x v="4"/>
    <x v="178"/>
    <s v="GNKUJYFVNY6928INCWTODADWS"/>
    <x v="1"/>
    <x v="1071"/>
    <x v="0"/>
  </r>
  <r>
    <n v="75.52"/>
    <x v="4"/>
    <x v="338"/>
    <s v="VUAVCYTCYZ6029INCWTB$CMIN"/>
    <x v="1"/>
    <x v="1072"/>
    <x v="1"/>
  </r>
  <r>
    <n v="50.71"/>
    <x v="4"/>
    <x v="179"/>
    <s v="NPITEDKRJB4042INCWTUJZMEU"/>
    <x v="1"/>
    <x v="1073"/>
    <x v="0"/>
  </r>
  <r>
    <n v="15.43"/>
    <x v="5"/>
    <x v="1"/>
    <s v="IVMCOYZIRR3919INCWTELIAWE"/>
    <x v="1"/>
    <x v="1074"/>
    <x v="0"/>
  </r>
  <r>
    <n v="82.42"/>
    <x v="5"/>
    <x v="3"/>
    <s v="ALDYMYCMWI4031INCWTVDIRDP"/>
    <x v="1"/>
    <x v="1075"/>
    <x v="0"/>
  </r>
  <r>
    <n v="17.649999999999999"/>
    <x v="5"/>
    <x v="3"/>
    <s v="QFCNVGCFNO4417INCWTQ$CLCF"/>
    <x v="1"/>
    <x v="1076"/>
    <x v="1"/>
  </r>
  <r>
    <n v="43.26"/>
    <x v="5"/>
    <x v="6"/>
    <s v="SRNPDHVQZX2694INCWTPTNGAK"/>
    <x v="1"/>
    <x v="1077"/>
    <x v="0"/>
  </r>
  <r>
    <n v="55.98"/>
    <x v="5"/>
    <x v="7"/>
    <s v="CEEVHTQZNV4627INCWTGXHFTU"/>
    <x v="1"/>
    <x v="1078"/>
    <x v="0"/>
  </r>
  <r>
    <n v="61.91"/>
    <x v="5"/>
    <x v="8"/>
    <s v="IRDTQIXPMH7633INCWTTKPEEW"/>
    <x v="1"/>
    <x v="1079"/>
    <x v="0"/>
  </r>
  <r>
    <n v="67.75"/>
    <x v="5"/>
    <x v="8"/>
    <s v="BFMFZNHVSW2858INCWTBGATVX"/>
    <x v="1"/>
    <x v="1080"/>
    <x v="0"/>
  </r>
  <r>
    <n v="0.73"/>
    <x v="5"/>
    <x v="9"/>
    <s v="WAJPPRAMNN3181INCWTP$CJDS"/>
    <x v="1"/>
    <x v="1081"/>
    <x v="1"/>
  </r>
  <r>
    <n v="0.53"/>
    <x v="5"/>
    <x v="13"/>
    <s v="JVLIZEOOSX7539INCWTIIRYQR"/>
    <x v="1"/>
    <x v="1082"/>
    <x v="0"/>
  </r>
  <r>
    <n v="7.73"/>
    <x v="5"/>
    <x v="13"/>
    <s v="ZNXTTKFQED5858INCWTFZXJYD"/>
    <x v="1"/>
    <x v="1083"/>
    <x v="0"/>
  </r>
  <r>
    <n v="7.56"/>
    <x v="5"/>
    <x v="189"/>
    <s v="DIQSQKMLIZ7103INCWTHBCFRB"/>
    <x v="1"/>
    <x v="1084"/>
    <x v="0"/>
  </r>
  <r>
    <n v="83.75"/>
    <x v="5"/>
    <x v="18"/>
    <s v="GXRUEXIXNR2598INCWTLBOKRC"/>
    <x v="1"/>
    <x v="1085"/>
    <x v="0"/>
  </r>
  <r>
    <n v="97.99"/>
    <x v="5"/>
    <x v="18"/>
    <s v="KYMEUTIAGO1424INCWTFXDLVM"/>
    <x v="1"/>
    <x v="1086"/>
    <x v="0"/>
  </r>
  <r>
    <n v="33.89"/>
    <x v="5"/>
    <x v="190"/>
    <s v="PUXXMZFESK3258INCWTT$CMYZ"/>
    <x v="1"/>
    <x v="1087"/>
    <x v="1"/>
  </r>
  <r>
    <n v="85"/>
    <x v="5"/>
    <x v="191"/>
    <s v="NRFRHYJWOL7323INCWTXWRYCP"/>
    <x v="1"/>
    <x v="1088"/>
    <x v="0"/>
  </r>
  <r>
    <n v="76.22"/>
    <x v="5"/>
    <x v="288"/>
    <s v="IOSBBCGXPF4780INCWTJEJAYR"/>
    <x v="1"/>
    <x v="1089"/>
    <x v="0"/>
  </r>
  <r>
    <n v="76.760000000000005"/>
    <x v="5"/>
    <x v="288"/>
    <s v="IJRYQERQRZ3706INCWTSKWRGB"/>
    <x v="1"/>
    <x v="1090"/>
    <x v="0"/>
  </r>
  <r>
    <n v="23.25"/>
    <x v="5"/>
    <x v="288"/>
    <s v="HQFBGUENSF4646INCWTT$CVUX"/>
    <x v="1"/>
    <x v="298"/>
    <x v="1"/>
  </r>
  <r>
    <n v="75.62"/>
    <x v="5"/>
    <x v="192"/>
    <s v="DHDHDUTFCO6886INCWTEIZTGF"/>
    <x v="1"/>
    <x v="1091"/>
    <x v="0"/>
  </r>
  <r>
    <n v="21.04"/>
    <x v="5"/>
    <x v="289"/>
    <s v="NEUTHTBEFY6019INCWTEYWUSF"/>
    <x v="1"/>
    <x v="1092"/>
    <x v="0"/>
  </r>
  <r>
    <n v="53.78"/>
    <x v="5"/>
    <x v="290"/>
    <s v="OVDDCOJQOE5605INCWTX$CZDO"/>
    <x v="1"/>
    <x v="1093"/>
    <x v="1"/>
  </r>
  <r>
    <n v="95.15"/>
    <x v="5"/>
    <x v="339"/>
    <s v="MJMXSRNUBB4271INCWTJXYCFP"/>
    <x v="1"/>
    <x v="1094"/>
    <x v="0"/>
  </r>
  <r>
    <n v="77.02"/>
    <x v="5"/>
    <x v="23"/>
    <s v="XEQHFFSYSY3020INCWTYARUHJ"/>
    <x v="1"/>
    <x v="731"/>
    <x v="0"/>
  </r>
  <r>
    <n v="4.21"/>
    <x v="5"/>
    <x v="291"/>
    <s v="WCSFVCWZDS5715INCWTEBKABV"/>
    <x v="1"/>
    <x v="1095"/>
    <x v="0"/>
  </r>
  <r>
    <n v="7.59"/>
    <x v="5"/>
    <x v="291"/>
    <s v="AXZQGTPPPT6307INCWTJHKXMM"/>
    <x v="1"/>
    <x v="1096"/>
    <x v="0"/>
  </r>
  <r>
    <n v="11.73"/>
    <x v="5"/>
    <x v="25"/>
    <s v="HJPYEBLDMC2846INCWTO$CGPO"/>
    <x v="1"/>
    <x v="938"/>
    <x v="1"/>
  </r>
  <r>
    <n v="12.53"/>
    <x v="5"/>
    <x v="196"/>
    <s v="TXTNARINZG4972INCWTLHDRTH"/>
    <x v="1"/>
    <x v="1097"/>
    <x v="0"/>
  </r>
  <r>
    <n v="54.67"/>
    <x v="5"/>
    <x v="28"/>
    <s v="QNSPWKOEIK6438INCWTE$CAAA"/>
    <x v="1"/>
    <x v="80"/>
    <x v="1"/>
  </r>
  <r>
    <n v="75.09"/>
    <x v="5"/>
    <x v="28"/>
    <s v="SUYYNPCHYF6973INCWTSMIUJT"/>
    <x v="1"/>
    <x v="1098"/>
    <x v="0"/>
  </r>
  <r>
    <n v="10.14"/>
    <x v="5"/>
    <x v="364"/>
    <s v="KNWZVLYEEL3176INCWTRJTXJU"/>
    <x v="1"/>
    <x v="1099"/>
    <x v="0"/>
  </r>
  <r>
    <n v="77.69"/>
    <x v="5"/>
    <x v="364"/>
    <s v="WGYPGJLRQQ3819INCWTDUGAIJ"/>
    <x v="1"/>
    <x v="393"/>
    <x v="0"/>
  </r>
  <r>
    <n v="11.9"/>
    <x v="5"/>
    <x v="364"/>
    <s v="KKETVBBZRW3201INCWTPOZXYV"/>
    <x v="1"/>
    <x v="1100"/>
    <x v="0"/>
  </r>
  <r>
    <n v="188.57"/>
    <x v="5"/>
    <x v="341"/>
    <s v="UPIWRLENTR6802INCWTCTOEEK"/>
    <x v="1"/>
    <x v="1101"/>
    <x v="0"/>
  </r>
  <r>
    <n v="53.38"/>
    <x v="5"/>
    <x v="294"/>
    <s v="QYCFOUKZSE1672INCWTPUQCOS"/>
    <x v="1"/>
    <x v="1102"/>
    <x v="0"/>
  </r>
  <r>
    <n v="22.39"/>
    <x v="5"/>
    <x v="294"/>
    <s v="EZVUWPOQDM5782INCWTVQJMQT"/>
    <x v="1"/>
    <x v="1103"/>
    <x v="0"/>
  </r>
  <r>
    <n v="73.819999999999993"/>
    <x v="5"/>
    <x v="199"/>
    <s v="JESSTGMOCS1573INCWTV$CLIE"/>
    <x v="1"/>
    <x v="1104"/>
    <x v="1"/>
  </r>
  <r>
    <n v="27.52"/>
    <x v="5"/>
    <x v="199"/>
    <s v="YLIVSNQTMB4825INCWTYMQYSL"/>
    <x v="1"/>
    <x v="1105"/>
    <x v="0"/>
  </r>
  <r>
    <n v="39.340000000000003"/>
    <x v="5"/>
    <x v="199"/>
    <s v="XEEXRBNTLQ9000OUTWTFTBMVS"/>
    <x v="0"/>
    <x v="22"/>
    <x v="0"/>
  </r>
  <r>
    <n v="32.79"/>
    <x v="5"/>
    <x v="29"/>
    <s v="VDNCZMZBGH8700OUTWTBTCTPX"/>
    <x v="0"/>
    <x v="0"/>
    <x v="0"/>
  </r>
  <r>
    <n v="39.049999999999997"/>
    <x v="5"/>
    <x v="29"/>
    <s v="DWEARNMFCR7100OUTWTBTOCYG"/>
    <x v="0"/>
    <x v="15"/>
    <x v="0"/>
  </r>
  <r>
    <n v="47.89"/>
    <x v="5"/>
    <x v="29"/>
    <s v="OYYKDUWCPZ7700OUTWTYLBQMB"/>
    <x v="0"/>
    <x v="23"/>
    <x v="0"/>
  </r>
  <r>
    <n v="36.01"/>
    <x v="5"/>
    <x v="29"/>
    <s v="CGGUZPEQTP8900OUTWTPWWJYU"/>
    <x v="0"/>
    <x v="13"/>
    <x v="0"/>
  </r>
  <r>
    <n v="35.020000000000003"/>
    <x v="5"/>
    <x v="29"/>
    <s v="ZXFHQSFXKC6700OUTWTCTKORO"/>
    <x v="0"/>
    <x v="20"/>
    <x v="0"/>
  </r>
  <r>
    <n v="41.88"/>
    <x v="5"/>
    <x v="29"/>
    <s v="DEAWOVTVBE7400OUTWTSBYGOK"/>
    <x v="0"/>
    <x v="12"/>
    <x v="0"/>
  </r>
  <r>
    <n v="35.11"/>
    <x v="5"/>
    <x v="29"/>
    <s v="RRVLCYUVKF8900OUTWTMOVHSE"/>
    <x v="0"/>
    <x v="13"/>
    <x v="0"/>
  </r>
  <r>
    <n v="38.79"/>
    <x v="5"/>
    <x v="29"/>
    <s v="ILQBFIHRAT7100OUTWTQGQOBB"/>
    <x v="0"/>
    <x v="15"/>
    <x v="0"/>
  </r>
  <r>
    <n v="41.78"/>
    <x v="5"/>
    <x v="29"/>
    <s v="BNZMBFIQLQ8100OUTWTLQPBHX"/>
    <x v="0"/>
    <x v="8"/>
    <x v="0"/>
  </r>
  <r>
    <n v="36.159999999999997"/>
    <x v="5"/>
    <x v="29"/>
    <s v="JGBCODTBUS7100OUTWTRIRTCT"/>
    <x v="0"/>
    <x v="15"/>
    <x v="0"/>
  </r>
  <r>
    <n v="39.630000000000003"/>
    <x v="5"/>
    <x v="29"/>
    <s v="LJNLFNDYVN8800OUTWTVWGLZI"/>
    <x v="0"/>
    <x v="1"/>
    <x v="0"/>
  </r>
  <r>
    <n v="48.1"/>
    <x v="5"/>
    <x v="29"/>
    <s v="JSPQTJFJIO8800OUTWTCJOBNW"/>
    <x v="0"/>
    <x v="1"/>
    <x v="0"/>
  </r>
  <r>
    <n v="40.42"/>
    <x v="5"/>
    <x v="29"/>
    <s v="ZJUJIBPFGU6700OUTWTMPOZTV"/>
    <x v="0"/>
    <x v="20"/>
    <x v="0"/>
  </r>
  <r>
    <n v="42.91"/>
    <x v="5"/>
    <x v="29"/>
    <s v="AZHJHCDPNG7500OUTWTQDEOKD"/>
    <x v="0"/>
    <x v="10"/>
    <x v="0"/>
  </r>
  <r>
    <n v="43.29"/>
    <x v="5"/>
    <x v="29"/>
    <s v="KXEYYQYAVM8200OUTWTSLBQNF"/>
    <x v="0"/>
    <x v="16"/>
    <x v="0"/>
  </r>
  <r>
    <n v="33.6"/>
    <x v="5"/>
    <x v="29"/>
    <s v="FYPJFSOCBV8400OUTWTKYUOCZ"/>
    <x v="0"/>
    <x v="27"/>
    <x v="0"/>
  </r>
  <r>
    <n v="40.909999999999997"/>
    <x v="5"/>
    <x v="29"/>
    <s v="SRUFAQCWDB7000OUTWTCGSYMX"/>
    <x v="0"/>
    <x v="9"/>
    <x v="0"/>
  </r>
  <r>
    <n v="34.78"/>
    <x v="5"/>
    <x v="29"/>
    <s v="NRHJQHKTPP7100OUTWTHGYEAZ"/>
    <x v="0"/>
    <x v="15"/>
    <x v="0"/>
  </r>
  <r>
    <n v="36.08"/>
    <x v="5"/>
    <x v="29"/>
    <s v="LAXRXOZVMZ7900OUTWTCHAWUL"/>
    <x v="0"/>
    <x v="7"/>
    <x v="0"/>
  </r>
  <r>
    <n v="43.12"/>
    <x v="5"/>
    <x v="29"/>
    <s v="FKOMQMRHVK7100OUTWTNQMBRV"/>
    <x v="0"/>
    <x v="15"/>
    <x v="0"/>
  </r>
  <r>
    <n v="178.66"/>
    <x v="5"/>
    <x v="29"/>
    <s v="VJNYGEKYNC4209INCWTY$CCJO"/>
    <x v="1"/>
    <x v="1106"/>
    <x v="1"/>
  </r>
  <r>
    <n v="40.06"/>
    <x v="5"/>
    <x v="29"/>
    <s v="XPGTIQVWWT7600OUTWTIBNKTL"/>
    <x v="0"/>
    <x v="18"/>
    <x v="0"/>
  </r>
  <r>
    <n v="46.18"/>
    <x v="5"/>
    <x v="29"/>
    <s v="ORMGNFUIFO7700OUTWTGPOJUW"/>
    <x v="0"/>
    <x v="23"/>
    <x v="0"/>
  </r>
  <r>
    <n v="39.24"/>
    <x v="5"/>
    <x v="29"/>
    <s v="FRFSEGOCVK6800OUTWTUDXSUW"/>
    <x v="0"/>
    <x v="11"/>
    <x v="0"/>
  </r>
  <r>
    <n v="39.39"/>
    <x v="5"/>
    <x v="29"/>
    <s v="UYPZQRODPA7800OUTWTKZSHAM"/>
    <x v="0"/>
    <x v="4"/>
    <x v="0"/>
  </r>
  <r>
    <n v="39.67"/>
    <x v="5"/>
    <x v="29"/>
    <s v="LOLZTDYUWC7100OUTWTDKKZUJ"/>
    <x v="0"/>
    <x v="15"/>
    <x v="0"/>
  </r>
  <r>
    <n v="40.36"/>
    <x v="5"/>
    <x v="29"/>
    <s v="DGKXRGTPVD7300OUTWTDLCBJZ"/>
    <x v="0"/>
    <x v="14"/>
    <x v="0"/>
  </r>
  <r>
    <n v="38.4"/>
    <x v="5"/>
    <x v="29"/>
    <s v="UCVZHLMBGV7100OUTWTBNJSLM"/>
    <x v="0"/>
    <x v="15"/>
    <x v="0"/>
  </r>
  <r>
    <n v="36.590000000000003"/>
    <x v="5"/>
    <x v="30"/>
    <s v="GNRKFXDSKT7400OUTWTFXALUJ"/>
    <x v="0"/>
    <x v="12"/>
    <x v="0"/>
  </r>
  <r>
    <n v="50.92"/>
    <x v="5"/>
    <x v="30"/>
    <s v="DWMELMLGJP7800OUTWTWRVLLF"/>
    <x v="0"/>
    <x v="4"/>
    <x v="0"/>
  </r>
  <r>
    <n v="42.81"/>
    <x v="5"/>
    <x v="30"/>
    <s v="SZQRMYVIST8800OUTWTPDVSAI"/>
    <x v="0"/>
    <x v="1"/>
    <x v="0"/>
  </r>
  <r>
    <n v="37.56"/>
    <x v="5"/>
    <x v="30"/>
    <s v="LKCDDGBIVS8100OUTWTBVHRZE"/>
    <x v="0"/>
    <x v="8"/>
    <x v="0"/>
  </r>
  <r>
    <n v="36.4"/>
    <x v="5"/>
    <x v="30"/>
    <s v="FETHLKBDFQ8200OUTWTJWZSUS"/>
    <x v="0"/>
    <x v="16"/>
    <x v="0"/>
  </r>
  <r>
    <n v="52.89"/>
    <x v="5"/>
    <x v="30"/>
    <s v="KPAUZRRIIS8700OUTWTBYZEWL"/>
    <x v="0"/>
    <x v="0"/>
    <x v="0"/>
  </r>
  <r>
    <n v="32.340000000000003"/>
    <x v="5"/>
    <x v="30"/>
    <s v="ODVRBHHNZZ7900OUTWTQXQPIC"/>
    <x v="0"/>
    <x v="7"/>
    <x v="0"/>
  </r>
  <r>
    <n v="42.48"/>
    <x v="5"/>
    <x v="30"/>
    <s v="ZDLKGVJBKI7900OUTWTDVVSAF"/>
    <x v="0"/>
    <x v="7"/>
    <x v="0"/>
  </r>
  <r>
    <n v="42.28"/>
    <x v="5"/>
    <x v="30"/>
    <s v="TTJUTMBFQF7600OUTWTOTYERV"/>
    <x v="0"/>
    <x v="18"/>
    <x v="0"/>
  </r>
  <r>
    <n v="42.64"/>
    <x v="5"/>
    <x v="30"/>
    <s v="BHIDYTPMBQ7300OUTWTXEUNYE"/>
    <x v="0"/>
    <x v="14"/>
    <x v="0"/>
  </r>
  <r>
    <n v="31.62"/>
    <x v="5"/>
    <x v="30"/>
    <s v="EBOCSUDUOC8100OUTWTMQRDMW"/>
    <x v="0"/>
    <x v="8"/>
    <x v="0"/>
  </r>
  <r>
    <n v="41.97"/>
    <x v="5"/>
    <x v="30"/>
    <s v="TZOCPIMZMN7700OUTWTPQYPRW"/>
    <x v="0"/>
    <x v="23"/>
    <x v="0"/>
  </r>
  <r>
    <n v="45.92"/>
    <x v="5"/>
    <x v="30"/>
    <s v="XDMBOFDYOD8600OUTWTPYCCAT"/>
    <x v="0"/>
    <x v="21"/>
    <x v="0"/>
  </r>
  <r>
    <n v="30.88"/>
    <x v="5"/>
    <x v="30"/>
    <s v="NHXTHOHMED7200OUTWTPXBKEA"/>
    <x v="0"/>
    <x v="19"/>
    <x v="0"/>
  </r>
  <r>
    <n v="34.17"/>
    <x v="5"/>
    <x v="30"/>
    <s v="VDGFCRBTWR6600OUTWTKGVAVA"/>
    <x v="0"/>
    <x v="2"/>
    <x v="0"/>
  </r>
  <r>
    <n v="40.770000000000003"/>
    <x v="5"/>
    <x v="30"/>
    <s v="JBTFMESMLJ9000OUTWTMZDDYQ"/>
    <x v="0"/>
    <x v="22"/>
    <x v="0"/>
  </r>
  <r>
    <n v="33.729999999999997"/>
    <x v="5"/>
    <x v="30"/>
    <s v="NNHGYCGQUT7300OUTWTATMZZY"/>
    <x v="0"/>
    <x v="14"/>
    <x v="0"/>
  </r>
  <r>
    <n v="38.65"/>
    <x v="5"/>
    <x v="30"/>
    <s v="ADRRLZKIIS8400OUTWTDGTOEZ"/>
    <x v="0"/>
    <x v="27"/>
    <x v="0"/>
  </r>
  <r>
    <n v="40.22"/>
    <x v="5"/>
    <x v="30"/>
    <s v="FWBXEZMQFE7200OUTWTVMRWAL"/>
    <x v="0"/>
    <x v="19"/>
    <x v="0"/>
  </r>
  <r>
    <n v="40.869999999999997"/>
    <x v="5"/>
    <x v="30"/>
    <s v="XOTDDPIDOQ8800OUTWTVPQXEQ"/>
    <x v="0"/>
    <x v="1"/>
    <x v="0"/>
  </r>
  <r>
    <n v="41.33"/>
    <x v="5"/>
    <x v="30"/>
    <s v="BUOIWXKKPQ7700OUTWTUVMNDP"/>
    <x v="0"/>
    <x v="23"/>
    <x v="0"/>
  </r>
  <r>
    <n v="36.06"/>
    <x v="5"/>
    <x v="30"/>
    <s v="INVAWYGVSA7300OUTWTYYIVKA"/>
    <x v="0"/>
    <x v="14"/>
    <x v="0"/>
  </r>
  <r>
    <n v="32.43"/>
    <x v="5"/>
    <x v="30"/>
    <s v="IPDIUKWQSW7500OUTWTYSTMNQ"/>
    <x v="0"/>
    <x v="10"/>
    <x v="0"/>
  </r>
  <r>
    <n v="37.92"/>
    <x v="5"/>
    <x v="30"/>
    <s v="RKWIRFPSMY8300OUTWTSPXQLX"/>
    <x v="0"/>
    <x v="5"/>
    <x v="0"/>
  </r>
  <r>
    <n v="44.18"/>
    <x v="5"/>
    <x v="30"/>
    <s v="DKWYZLEEBD7900OUTWTFYVOVR"/>
    <x v="0"/>
    <x v="7"/>
    <x v="0"/>
  </r>
  <r>
    <n v="43.4"/>
    <x v="5"/>
    <x v="30"/>
    <s v="GEJLAOLUAK6700OUTWTWPACCX"/>
    <x v="0"/>
    <x v="20"/>
    <x v="0"/>
  </r>
  <r>
    <n v="39.83"/>
    <x v="5"/>
    <x v="30"/>
    <s v="WTAFMFTPMV6900OUTWTOWOFIC"/>
    <x v="0"/>
    <x v="3"/>
    <x v="0"/>
  </r>
  <r>
    <n v="44.53"/>
    <x v="5"/>
    <x v="342"/>
    <s v="GSKUACLECT8900OUTWTPWUUFT"/>
    <x v="0"/>
    <x v="13"/>
    <x v="0"/>
  </r>
  <r>
    <n v="43.03"/>
    <x v="5"/>
    <x v="342"/>
    <s v="DWEGYPBEZR8700OUTWTDJLIEL"/>
    <x v="0"/>
    <x v="0"/>
    <x v="0"/>
  </r>
  <r>
    <n v="34.520000000000003"/>
    <x v="5"/>
    <x v="342"/>
    <s v="NINUSCIIMN8400OUTWTCEWTCB"/>
    <x v="0"/>
    <x v="27"/>
    <x v="0"/>
  </r>
  <r>
    <n v="46.77"/>
    <x v="5"/>
    <x v="342"/>
    <s v="HJKIKTCEUE8100OUTWTLTKITY"/>
    <x v="0"/>
    <x v="8"/>
    <x v="0"/>
  </r>
  <r>
    <n v="39.6"/>
    <x v="5"/>
    <x v="342"/>
    <s v="KNPCQLVOQJ7200OUTWTTQSWYT"/>
    <x v="0"/>
    <x v="19"/>
    <x v="0"/>
  </r>
  <r>
    <n v="36.69"/>
    <x v="5"/>
    <x v="342"/>
    <s v="AVDTBNIUPM7100OUTWTMNJWPE"/>
    <x v="0"/>
    <x v="15"/>
    <x v="0"/>
  </r>
  <r>
    <n v="128.43"/>
    <x v="5"/>
    <x v="342"/>
    <s v="NXDCMPWONS3140INCWTJNKGSI"/>
    <x v="1"/>
    <x v="696"/>
    <x v="0"/>
  </r>
  <r>
    <n v="40.76"/>
    <x v="5"/>
    <x v="342"/>
    <s v="TTFHVLQJQJ6600OUTWTDGWBTZ"/>
    <x v="0"/>
    <x v="2"/>
    <x v="0"/>
  </r>
  <r>
    <n v="41.4"/>
    <x v="5"/>
    <x v="342"/>
    <s v="FYMCSQQWIL6700OUTWTYNREQM"/>
    <x v="0"/>
    <x v="20"/>
    <x v="0"/>
  </r>
  <r>
    <n v="44.64"/>
    <x v="5"/>
    <x v="342"/>
    <s v="MHAKLKVLTY7200OUTWTSBRDKQ"/>
    <x v="0"/>
    <x v="19"/>
    <x v="0"/>
  </r>
  <r>
    <n v="39.79"/>
    <x v="5"/>
    <x v="342"/>
    <s v="WKJNFKTQNA6500OUTWTLGSEDL"/>
    <x v="0"/>
    <x v="17"/>
    <x v="0"/>
  </r>
  <r>
    <n v="38.15"/>
    <x v="5"/>
    <x v="342"/>
    <s v="MYRQUKOQCQ9000OUTWTUYMWTT"/>
    <x v="0"/>
    <x v="22"/>
    <x v="0"/>
  </r>
  <r>
    <n v="44.98"/>
    <x v="5"/>
    <x v="342"/>
    <s v="WHYLGCPZJO8700OUTWTCBONAX"/>
    <x v="0"/>
    <x v="0"/>
    <x v="0"/>
  </r>
  <r>
    <n v="42.31"/>
    <x v="5"/>
    <x v="342"/>
    <s v="GYTGINLDXS8500OUTWTQAXEEE"/>
    <x v="0"/>
    <x v="6"/>
    <x v="0"/>
  </r>
  <r>
    <n v="37.4"/>
    <x v="5"/>
    <x v="342"/>
    <s v="OPTECEYECY7000OUTWTUXEIOB"/>
    <x v="0"/>
    <x v="9"/>
    <x v="0"/>
  </r>
  <r>
    <n v="37.799999999999997"/>
    <x v="5"/>
    <x v="342"/>
    <s v="DGKUKYYWNS9000OUTWTLZKDDR"/>
    <x v="0"/>
    <x v="22"/>
    <x v="0"/>
  </r>
  <r>
    <n v="41.28"/>
    <x v="5"/>
    <x v="342"/>
    <s v="DADHTKURCY6800OUTWTKITBEP"/>
    <x v="0"/>
    <x v="11"/>
    <x v="0"/>
  </r>
  <r>
    <n v="40.42"/>
    <x v="5"/>
    <x v="342"/>
    <s v="LDBAZBKUKW7200OUTWTJGMLNI"/>
    <x v="0"/>
    <x v="19"/>
    <x v="0"/>
  </r>
  <r>
    <n v="36.74"/>
    <x v="5"/>
    <x v="342"/>
    <s v="LXTGUUQWSF9000OUTWTCTYBXP"/>
    <x v="0"/>
    <x v="22"/>
    <x v="0"/>
  </r>
  <r>
    <n v="35.36"/>
    <x v="5"/>
    <x v="342"/>
    <s v="SIRUYXISYP8100OUTWTELMKWE"/>
    <x v="0"/>
    <x v="8"/>
    <x v="0"/>
  </r>
  <r>
    <n v="42.71"/>
    <x v="5"/>
    <x v="342"/>
    <s v="YGZSBRQPKT7100OUTWTYDYBHF"/>
    <x v="0"/>
    <x v="15"/>
    <x v="0"/>
  </r>
  <r>
    <n v="44.03"/>
    <x v="5"/>
    <x v="342"/>
    <s v="YWEPAKZIUT8100OUTWTPCNDLW"/>
    <x v="0"/>
    <x v="8"/>
    <x v="0"/>
  </r>
  <r>
    <n v="47.61"/>
    <x v="5"/>
    <x v="342"/>
    <s v="QGGYJXZNAL8200OUTWTIULANU"/>
    <x v="0"/>
    <x v="16"/>
    <x v="0"/>
  </r>
  <r>
    <n v="35.47"/>
    <x v="5"/>
    <x v="342"/>
    <s v="IJXLAGQQGY6700OUTWTJGONNB"/>
    <x v="0"/>
    <x v="20"/>
    <x v="0"/>
  </r>
  <r>
    <n v="40.11"/>
    <x v="5"/>
    <x v="342"/>
    <s v="TPEOUNWVSF8700OUTWTBGXPOC"/>
    <x v="0"/>
    <x v="0"/>
    <x v="0"/>
  </r>
  <r>
    <n v="43.7"/>
    <x v="5"/>
    <x v="342"/>
    <s v="YRPBNCXFFY7500OUTWTRYKOCQ"/>
    <x v="0"/>
    <x v="10"/>
    <x v="0"/>
  </r>
  <r>
    <n v="44.07"/>
    <x v="5"/>
    <x v="342"/>
    <s v="RIZSVHQHST8900OUTWTVXVGYR"/>
    <x v="0"/>
    <x v="13"/>
    <x v="0"/>
  </r>
  <r>
    <n v="35.69"/>
    <x v="5"/>
    <x v="342"/>
    <s v="VTORTKDCWM8500OUTWTSFBQWM"/>
    <x v="0"/>
    <x v="6"/>
    <x v="0"/>
  </r>
  <r>
    <n v="29.96"/>
    <x v="5"/>
    <x v="31"/>
    <s v="VXSLXUOOSJ6500OUTWTCSOYBU"/>
    <x v="0"/>
    <x v="17"/>
    <x v="0"/>
  </r>
  <r>
    <n v="44.11"/>
    <x v="5"/>
    <x v="31"/>
    <s v="VVGVEZUQLI7200OUTWTSOZBWK"/>
    <x v="0"/>
    <x v="19"/>
    <x v="0"/>
  </r>
  <r>
    <n v="35.99"/>
    <x v="5"/>
    <x v="31"/>
    <s v="ASHTDSQGIM7800OUTWTAOVFUF"/>
    <x v="0"/>
    <x v="4"/>
    <x v="0"/>
  </r>
  <r>
    <n v="43.78"/>
    <x v="5"/>
    <x v="31"/>
    <s v="FVESKLALAL6600OUTWTISBTCQ"/>
    <x v="0"/>
    <x v="2"/>
    <x v="0"/>
  </r>
  <r>
    <n v="36.119999999999997"/>
    <x v="5"/>
    <x v="31"/>
    <s v="LFBFAXVLRP6500OUTWTAICIFG"/>
    <x v="0"/>
    <x v="17"/>
    <x v="0"/>
  </r>
  <r>
    <n v="36.79"/>
    <x v="5"/>
    <x v="31"/>
    <s v="MMZFABYWFZ7200OUTWTTSSJCJ"/>
    <x v="0"/>
    <x v="19"/>
    <x v="0"/>
  </r>
  <r>
    <n v="33.44"/>
    <x v="5"/>
    <x v="31"/>
    <s v="GMCTGWRUFY8400OUTWTOESTPT"/>
    <x v="0"/>
    <x v="27"/>
    <x v="0"/>
  </r>
  <r>
    <n v="39.29"/>
    <x v="5"/>
    <x v="31"/>
    <s v="DINPVCOKNZ7800OUTWTNYPBDC"/>
    <x v="0"/>
    <x v="4"/>
    <x v="0"/>
  </r>
  <r>
    <n v="37.619999999999997"/>
    <x v="5"/>
    <x v="31"/>
    <s v="NUWJVAWUTF6700OUTWTWFSTHT"/>
    <x v="0"/>
    <x v="20"/>
    <x v="0"/>
  </r>
  <r>
    <n v="2.04"/>
    <x v="5"/>
    <x v="31"/>
    <s v="VVPJCEDLBU5806INCWTVITWKF"/>
    <x v="1"/>
    <x v="1107"/>
    <x v="0"/>
  </r>
  <r>
    <n v="39.78"/>
    <x v="5"/>
    <x v="31"/>
    <s v="NVUYSQCCRE8200OUTWTDCRFZL"/>
    <x v="0"/>
    <x v="16"/>
    <x v="0"/>
  </r>
  <r>
    <n v="39.15"/>
    <x v="5"/>
    <x v="31"/>
    <s v="XVLBRZFMOB6800OUTWTEQAAJJ"/>
    <x v="0"/>
    <x v="11"/>
    <x v="0"/>
  </r>
  <r>
    <n v="40.51"/>
    <x v="5"/>
    <x v="31"/>
    <s v="MZQDNMAKJS7300OUTWTPBEGPP"/>
    <x v="0"/>
    <x v="14"/>
    <x v="0"/>
  </r>
  <r>
    <n v="35.15"/>
    <x v="5"/>
    <x v="31"/>
    <s v="FPFKMDHFNH8800OUTWTMFWKDS"/>
    <x v="0"/>
    <x v="1"/>
    <x v="0"/>
  </r>
  <r>
    <n v="35.909999999999997"/>
    <x v="5"/>
    <x v="31"/>
    <s v="IJWZTCYVAR6800OUTWTBVZJJA"/>
    <x v="0"/>
    <x v="11"/>
    <x v="0"/>
  </r>
  <r>
    <n v="41.97"/>
    <x v="5"/>
    <x v="31"/>
    <s v="BSCTRVBQLZ7500OUTWTLLGZPN"/>
    <x v="0"/>
    <x v="10"/>
    <x v="0"/>
  </r>
  <r>
    <n v="40.869999999999997"/>
    <x v="5"/>
    <x v="31"/>
    <s v="FSPPCEHFMI7700OUTWTPAINMT"/>
    <x v="0"/>
    <x v="23"/>
    <x v="0"/>
  </r>
  <r>
    <n v="42.69"/>
    <x v="5"/>
    <x v="31"/>
    <s v="RYEOMYDASK6500OUTWTSVZWCV"/>
    <x v="0"/>
    <x v="17"/>
    <x v="0"/>
  </r>
  <r>
    <n v="35.78"/>
    <x v="5"/>
    <x v="31"/>
    <s v="JQLOUXQURT7900OUTWTYQZANC"/>
    <x v="0"/>
    <x v="7"/>
    <x v="0"/>
  </r>
  <r>
    <n v="41.76"/>
    <x v="5"/>
    <x v="31"/>
    <s v="CGCFRTITAZ7600OUTWTJPAZPD"/>
    <x v="0"/>
    <x v="18"/>
    <x v="0"/>
  </r>
  <r>
    <n v="33.58"/>
    <x v="5"/>
    <x v="31"/>
    <s v="VKPUNJWBMB8400OUTWTNAATEU"/>
    <x v="0"/>
    <x v="27"/>
    <x v="0"/>
  </r>
  <r>
    <n v="42.18"/>
    <x v="5"/>
    <x v="31"/>
    <s v="ITFTIHNEHX8500OUTWTKFTOKA"/>
    <x v="0"/>
    <x v="6"/>
    <x v="0"/>
  </r>
  <r>
    <n v="37.29"/>
    <x v="5"/>
    <x v="31"/>
    <s v="ISKYHYJQRQ8100OUTWTEZDKDX"/>
    <x v="0"/>
    <x v="8"/>
    <x v="0"/>
  </r>
  <r>
    <n v="34.92"/>
    <x v="5"/>
    <x v="31"/>
    <s v="WTKFASRCNL7300OUTWTVJIELF"/>
    <x v="0"/>
    <x v="14"/>
    <x v="0"/>
  </r>
  <r>
    <n v="49.46"/>
    <x v="5"/>
    <x v="31"/>
    <s v="GPNNALWPWU8900OUTWTXPKYLU"/>
    <x v="0"/>
    <x v="13"/>
    <x v="0"/>
  </r>
  <r>
    <n v="35.83"/>
    <x v="5"/>
    <x v="31"/>
    <s v="NKOZHKDPQN7100OUTWTZJPQRS"/>
    <x v="0"/>
    <x v="15"/>
    <x v="0"/>
  </r>
  <r>
    <n v="41.03"/>
    <x v="5"/>
    <x v="31"/>
    <s v="PNPZXDOHVM8700OUTWTECRUAK"/>
    <x v="0"/>
    <x v="0"/>
    <x v="0"/>
  </r>
  <r>
    <n v="50.67"/>
    <x v="5"/>
    <x v="31"/>
    <s v="MRBAIUHLVT7900OUTWTUFMAJK"/>
    <x v="0"/>
    <x v="7"/>
    <x v="0"/>
  </r>
  <r>
    <n v="42.35"/>
    <x v="5"/>
    <x v="296"/>
    <s v="DRJADDTSGW8600OUTWTSDMPRP"/>
    <x v="0"/>
    <x v="21"/>
    <x v="0"/>
  </r>
  <r>
    <n v="40.28"/>
    <x v="5"/>
    <x v="296"/>
    <s v="LOAOKJRWCW6600OUTWTZVQYMY"/>
    <x v="0"/>
    <x v="2"/>
    <x v="0"/>
  </r>
  <r>
    <n v="39.28"/>
    <x v="5"/>
    <x v="296"/>
    <s v="BETVUROMNN7500OUTWTJAWEFX"/>
    <x v="0"/>
    <x v="10"/>
    <x v="0"/>
  </r>
  <r>
    <n v="37.69"/>
    <x v="5"/>
    <x v="296"/>
    <s v="EQTPCJNMGH8600OUTWTHEDOJZ"/>
    <x v="0"/>
    <x v="21"/>
    <x v="0"/>
  </r>
  <r>
    <n v="38.31"/>
    <x v="5"/>
    <x v="296"/>
    <s v="JQXAGFSMPS7200OUTWTRJDITT"/>
    <x v="0"/>
    <x v="19"/>
    <x v="0"/>
  </r>
  <r>
    <n v="35.29"/>
    <x v="5"/>
    <x v="296"/>
    <s v="TTECIEVVZX8500OUTWTBMQCLB"/>
    <x v="0"/>
    <x v="6"/>
    <x v="0"/>
  </r>
  <r>
    <n v="41.89"/>
    <x v="5"/>
    <x v="296"/>
    <s v="CQHFYIKNFS8100OUTWTOVWHGY"/>
    <x v="0"/>
    <x v="8"/>
    <x v="0"/>
  </r>
  <r>
    <n v="44.61"/>
    <x v="5"/>
    <x v="296"/>
    <s v="IWLOXMSBAR8700OUTWTFIVZOK"/>
    <x v="0"/>
    <x v="0"/>
    <x v="0"/>
  </r>
  <r>
    <n v="31.63"/>
    <x v="5"/>
    <x v="296"/>
    <s v="VZGBIBXHVX8100OUTWTJOJPHT"/>
    <x v="0"/>
    <x v="8"/>
    <x v="0"/>
  </r>
  <r>
    <n v="43.54"/>
    <x v="5"/>
    <x v="296"/>
    <s v="UUSCCXBMRG8700OUTWTIJTCST"/>
    <x v="0"/>
    <x v="0"/>
    <x v="0"/>
  </r>
  <r>
    <n v="38.92"/>
    <x v="5"/>
    <x v="296"/>
    <s v="BMFESUGCUJ8900OUTWTTPOFLE"/>
    <x v="0"/>
    <x v="13"/>
    <x v="0"/>
  </r>
  <r>
    <n v="43.71"/>
    <x v="5"/>
    <x v="296"/>
    <s v="GQJMOHXUEJ8400OUTWTNQLWUE"/>
    <x v="0"/>
    <x v="27"/>
    <x v="0"/>
  </r>
  <r>
    <n v="39.42"/>
    <x v="5"/>
    <x v="296"/>
    <s v="VMEWACZIQY7600OUTWTRVRRXL"/>
    <x v="0"/>
    <x v="18"/>
    <x v="0"/>
  </r>
  <r>
    <n v="31.08"/>
    <x v="5"/>
    <x v="296"/>
    <s v="JKHJYFRAQG8100OUTWTCIMAXX"/>
    <x v="0"/>
    <x v="8"/>
    <x v="0"/>
  </r>
  <r>
    <n v="48.26"/>
    <x v="5"/>
    <x v="296"/>
    <s v="LGKTIRJYDJ8500OUTWTOSBOCU"/>
    <x v="0"/>
    <x v="6"/>
    <x v="0"/>
  </r>
  <r>
    <n v="40.49"/>
    <x v="5"/>
    <x v="296"/>
    <s v="AIMPXNDDTB7700OUTWTCYWHIL"/>
    <x v="0"/>
    <x v="23"/>
    <x v="0"/>
  </r>
  <r>
    <n v="41.58"/>
    <x v="5"/>
    <x v="296"/>
    <s v="NJHQDESMHN7500OUTWTEMFEEI"/>
    <x v="0"/>
    <x v="10"/>
    <x v="0"/>
  </r>
  <r>
    <n v="38.520000000000003"/>
    <x v="5"/>
    <x v="296"/>
    <s v="XCPJEFEZYP7400OUTWTPAAOYO"/>
    <x v="0"/>
    <x v="12"/>
    <x v="0"/>
  </r>
  <r>
    <n v="41.65"/>
    <x v="5"/>
    <x v="296"/>
    <s v="UZRPPKFUGO8500OUTWTQXNWOT"/>
    <x v="0"/>
    <x v="6"/>
    <x v="0"/>
  </r>
  <r>
    <n v="38.130000000000003"/>
    <x v="5"/>
    <x v="296"/>
    <s v="RWCSTHKTXA7800OUTWTEVWDVG"/>
    <x v="0"/>
    <x v="4"/>
    <x v="0"/>
  </r>
  <r>
    <n v="34.549999999999997"/>
    <x v="5"/>
    <x v="296"/>
    <s v="BZLBTDFMWI8200OUTWTMYOJAU"/>
    <x v="0"/>
    <x v="16"/>
    <x v="0"/>
  </r>
  <r>
    <n v="41.24"/>
    <x v="5"/>
    <x v="296"/>
    <s v="CLLSJRHBTU7500OUTWTTHQPIB"/>
    <x v="0"/>
    <x v="10"/>
    <x v="0"/>
  </r>
  <r>
    <n v="38.65"/>
    <x v="5"/>
    <x v="296"/>
    <s v="LJUHHBZQFH9000OUTWTCTAPPF"/>
    <x v="0"/>
    <x v="22"/>
    <x v="0"/>
  </r>
  <r>
    <n v="37.409999999999997"/>
    <x v="5"/>
    <x v="296"/>
    <s v="ODHXTETOFS8900OUTWTTOPSUY"/>
    <x v="0"/>
    <x v="13"/>
    <x v="0"/>
  </r>
  <r>
    <n v="37.69"/>
    <x v="5"/>
    <x v="296"/>
    <s v="LLZHCGWLIJ6600OUTWTDXUHDL"/>
    <x v="0"/>
    <x v="2"/>
    <x v="0"/>
  </r>
  <r>
    <n v="39.159999999999997"/>
    <x v="5"/>
    <x v="296"/>
    <s v="IDWOJMULZM7900OUTWTLBNXOS"/>
    <x v="0"/>
    <x v="7"/>
    <x v="0"/>
  </r>
  <r>
    <n v="44.38"/>
    <x v="5"/>
    <x v="296"/>
    <s v="IGPSGUPPZX8900OUTWTEJSJZA"/>
    <x v="0"/>
    <x v="13"/>
    <x v="0"/>
  </r>
  <r>
    <n v="41.54"/>
    <x v="5"/>
    <x v="32"/>
    <s v="BXTDQETYLS8700OUTWTSDGEGA"/>
    <x v="0"/>
    <x v="0"/>
    <x v="0"/>
  </r>
  <r>
    <n v="39.299999999999997"/>
    <x v="5"/>
    <x v="32"/>
    <s v="KCUOIPNKUB9000OUTWTOJFYJR"/>
    <x v="0"/>
    <x v="22"/>
    <x v="0"/>
  </r>
  <r>
    <n v="46.67"/>
    <x v="5"/>
    <x v="32"/>
    <s v="WRDEDMVOPX8700OUTWTOWFORB"/>
    <x v="0"/>
    <x v="0"/>
    <x v="0"/>
  </r>
  <r>
    <n v="45.42"/>
    <x v="5"/>
    <x v="32"/>
    <s v="OWVFEZOLEC7200OUTWTDNPQCZ"/>
    <x v="0"/>
    <x v="19"/>
    <x v="0"/>
  </r>
  <r>
    <n v="38.69"/>
    <x v="5"/>
    <x v="32"/>
    <s v="AZKURGKTHZ9000OUTWTGMGZUB"/>
    <x v="0"/>
    <x v="22"/>
    <x v="0"/>
  </r>
  <r>
    <n v="42.35"/>
    <x v="5"/>
    <x v="32"/>
    <s v="VEMECQAYAU8700OUTWTSVIOOW"/>
    <x v="0"/>
    <x v="0"/>
    <x v="0"/>
  </r>
  <r>
    <n v="43.87"/>
    <x v="5"/>
    <x v="32"/>
    <s v="ICIQJTUHCW7000OUTWTNVTUTR"/>
    <x v="0"/>
    <x v="9"/>
    <x v="0"/>
  </r>
  <r>
    <n v="41.02"/>
    <x v="5"/>
    <x v="32"/>
    <s v="DQRLETJXID7800OUTWTVWWBTP"/>
    <x v="0"/>
    <x v="4"/>
    <x v="0"/>
  </r>
  <r>
    <n v="42.39"/>
    <x v="5"/>
    <x v="32"/>
    <s v="FGKZBUWSRE7700OUTWTXWGUHV"/>
    <x v="0"/>
    <x v="23"/>
    <x v="0"/>
  </r>
  <r>
    <n v="42.5"/>
    <x v="5"/>
    <x v="32"/>
    <s v="VYVHVDVVUH8800OUTWTDODXJX"/>
    <x v="0"/>
    <x v="1"/>
    <x v="0"/>
  </r>
  <r>
    <n v="39.229999999999997"/>
    <x v="5"/>
    <x v="32"/>
    <s v="MSKWKDNXNI8100OUTWTQLHSPE"/>
    <x v="0"/>
    <x v="8"/>
    <x v="0"/>
  </r>
  <r>
    <n v="34.49"/>
    <x v="5"/>
    <x v="32"/>
    <s v="XHZVPCEHFI7000OUTWTPLSQFF"/>
    <x v="0"/>
    <x v="9"/>
    <x v="0"/>
  </r>
  <r>
    <n v="40.880000000000003"/>
    <x v="5"/>
    <x v="32"/>
    <s v="OPGMHHOOFS8000OUTWTPWWFYU"/>
    <x v="0"/>
    <x v="24"/>
    <x v="0"/>
  </r>
  <r>
    <n v="35.909999999999997"/>
    <x v="5"/>
    <x v="32"/>
    <s v="AYALBAMKZJ8000OUTWTACXYTT"/>
    <x v="0"/>
    <x v="24"/>
    <x v="0"/>
  </r>
  <r>
    <n v="34.979999999999997"/>
    <x v="5"/>
    <x v="32"/>
    <s v="ZMHYKELSHZ7300OUTWTATHDFQ"/>
    <x v="0"/>
    <x v="14"/>
    <x v="0"/>
  </r>
  <r>
    <n v="29.46"/>
    <x v="5"/>
    <x v="32"/>
    <s v="WECSJPYHEP8000OUTWTDTTFCS"/>
    <x v="0"/>
    <x v="24"/>
    <x v="0"/>
  </r>
  <r>
    <n v="30.17"/>
    <x v="5"/>
    <x v="32"/>
    <s v="AGVTASKGMF7400OUTWTADCEPJ"/>
    <x v="0"/>
    <x v="12"/>
    <x v="0"/>
  </r>
  <r>
    <n v="41.95"/>
    <x v="5"/>
    <x v="32"/>
    <s v="PBWTITHWFJ8900OUTWTIOMAZH"/>
    <x v="0"/>
    <x v="13"/>
    <x v="0"/>
  </r>
  <r>
    <n v="36.6"/>
    <x v="5"/>
    <x v="32"/>
    <s v="FANQWEOJEI8600OUTWTLWSRZB"/>
    <x v="0"/>
    <x v="21"/>
    <x v="0"/>
  </r>
  <r>
    <n v="44.63"/>
    <x v="5"/>
    <x v="32"/>
    <s v="RUQXEFJBXA8000OUTWTVYPGLI"/>
    <x v="0"/>
    <x v="24"/>
    <x v="0"/>
  </r>
  <r>
    <n v="38.69"/>
    <x v="5"/>
    <x v="32"/>
    <s v="YSLVBOJRCN6700OUTWTHAIFZB"/>
    <x v="0"/>
    <x v="20"/>
    <x v="0"/>
  </r>
  <r>
    <n v="45.04"/>
    <x v="5"/>
    <x v="32"/>
    <s v="BPTCCVASVP7000OUTWTUPKTCA"/>
    <x v="0"/>
    <x v="9"/>
    <x v="0"/>
  </r>
  <r>
    <n v="40.590000000000003"/>
    <x v="5"/>
    <x v="32"/>
    <s v="JCZVASBTKL6500OUTWTHHUWYW"/>
    <x v="0"/>
    <x v="17"/>
    <x v="0"/>
  </r>
  <r>
    <n v="39.25"/>
    <x v="5"/>
    <x v="32"/>
    <s v="CSUYKAUZVG9000OUTWTBOTDCY"/>
    <x v="0"/>
    <x v="22"/>
    <x v="0"/>
  </r>
  <r>
    <n v="44.47"/>
    <x v="5"/>
    <x v="32"/>
    <s v="XWRRCMPYGV8600OUTWTOVETDG"/>
    <x v="0"/>
    <x v="21"/>
    <x v="0"/>
  </r>
  <r>
    <n v="44.36"/>
    <x v="5"/>
    <x v="32"/>
    <s v="GISFZSATLY6700OUTWTIPYABS"/>
    <x v="0"/>
    <x v="20"/>
    <x v="0"/>
  </r>
  <r>
    <n v="41.91"/>
    <x v="5"/>
    <x v="297"/>
    <s v="WSITUNOVSC8300OUTWTPRBAXE"/>
    <x v="0"/>
    <x v="5"/>
    <x v="0"/>
  </r>
  <r>
    <n v="38.65"/>
    <x v="5"/>
    <x v="297"/>
    <s v="ZYOFPBXLKL7200OUTWTKHWAQO"/>
    <x v="0"/>
    <x v="19"/>
    <x v="0"/>
  </r>
  <r>
    <n v="35.090000000000003"/>
    <x v="5"/>
    <x v="297"/>
    <s v="EMEOSNHLTE8800OUTWTRBAWYV"/>
    <x v="0"/>
    <x v="1"/>
    <x v="0"/>
  </r>
  <r>
    <n v="41.96"/>
    <x v="5"/>
    <x v="297"/>
    <s v="IOOLNGSHPZ7100OUTWTSHHKKE"/>
    <x v="0"/>
    <x v="15"/>
    <x v="0"/>
  </r>
  <r>
    <n v="46.64"/>
    <x v="5"/>
    <x v="297"/>
    <s v="NJGEIHBAZW6800OUTWTDYDHXK"/>
    <x v="0"/>
    <x v="11"/>
    <x v="0"/>
  </r>
  <r>
    <n v="34.46"/>
    <x v="5"/>
    <x v="297"/>
    <s v="LQKIDREOVX8800OUTWTYTKXMG"/>
    <x v="0"/>
    <x v="1"/>
    <x v="0"/>
  </r>
  <r>
    <n v="35.92"/>
    <x v="5"/>
    <x v="297"/>
    <s v="CEDHERCEGB7000OUTWTTCGOLQ"/>
    <x v="0"/>
    <x v="9"/>
    <x v="0"/>
  </r>
  <r>
    <n v="38.979999999999997"/>
    <x v="5"/>
    <x v="297"/>
    <s v="JTPCNWBTFS6700OUTWTTALUHI"/>
    <x v="0"/>
    <x v="20"/>
    <x v="0"/>
  </r>
  <r>
    <n v="41.86"/>
    <x v="5"/>
    <x v="297"/>
    <s v="LCHFGJBLFC6500OUTWTTLAURL"/>
    <x v="0"/>
    <x v="17"/>
    <x v="0"/>
  </r>
  <r>
    <n v="33"/>
    <x v="5"/>
    <x v="297"/>
    <s v="EOPOBHIFFW6500OUTWTCZTMOO"/>
    <x v="0"/>
    <x v="17"/>
    <x v="0"/>
  </r>
  <r>
    <n v="48.17"/>
    <x v="5"/>
    <x v="297"/>
    <s v="RQHEVCDSWM7200OUTWTHRYHSU"/>
    <x v="0"/>
    <x v="19"/>
    <x v="0"/>
  </r>
  <r>
    <n v="41.19"/>
    <x v="5"/>
    <x v="297"/>
    <s v="OFPRJKPGZL7200OUTWTNGUZOG"/>
    <x v="0"/>
    <x v="19"/>
    <x v="0"/>
  </r>
  <r>
    <n v="39.590000000000003"/>
    <x v="5"/>
    <x v="297"/>
    <s v="BDUBWESYEV7300OUTWTRTHDTR"/>
    <x v="0"/>
    <x v="14"/>
    <x v="0"/>
  </r>
  <r>
    <n v="34.32"/>
    <x v="5"/>
    <x v="297"/>
    <s v="KHFAOQIXCP6900OUTWTSGPIAL"/>
    <x v="0"/>
    <x v="3"/>
    <x v="0"/>
  </r>
  <r>
    <n v="43.91"/>
    <x v="5"/>
    <x v="297"/>
    <s v="TOAQIUFKEN8900OUTWTQYDYKH"/>
    <x v="0"/>
    <x v="13"/>
    <x v="0"/>
  </r>
  <r>
    <n v="33.82"/>
    <x v="5"/>
    <x v="297"/>
    <s v="JORGCZVPXZ8700OUTWTTLRYRT"/>
    <x v="0"/>
    <x v="0"/>
    <x v="0"/>
  </r>
  <r>
    <n v="47.99"/>
    <x v="5"/>
    <x v="297"/>
    <s v="FQIZWFURQE6800OUTWTKUAJXV"/>
    <x v="0"/>
    <x v="11"/>
    <x v="0"/>
  </r>
  <r>
    <n v="41.7"/>
    <x v="5"/>
    <x v="297"/>
    <s v="ASPUOJPNTR7700OUTWTEFIDEL"/>
    <x v="0"/>
    <x v="23"/>
    <x v="0"/>
  </r>
  <r>
    <n v="45.04"/>
    <x v="5"/>
    <x v="297"/>
    <s v="OCJMJUHNOF8700OUTWTXEDJMB"/>
    <x v="0"/>
    <x v="0"/>
    <x v="0"/>
  </r>
  <r>
    <n v="38.5"/>
    <x v="5"/>
    <x v="297"/>
    <s v="YHQLRJYGTZ6500OUTWTSOQPUO"/>
    <x v="0"/>
    <x v="17"/>
    <x v="0"/>
  </r>
  <r>
    <n v="41.33"/>
    <x v="5"/>
    <x v="297"/>
    <s v="EBFQFBGKHP7500OUTWTNMAXNA"/>
    <x v="0"/>
    <x v="10"/>
    <x v="0"/>
  </r>
  <r>
    <n v="38.76"/>
    <x v="5"/>
    <x v="297"/>
    <s v="LBIDGZNCOG7400OUTWTZEXHGE"/>
    <x v="0"/>
    <x v="12"/>
    <x v="0"/>
  </r>
  <r>
    <n v="46.98"/>
    <x v="5"/>
    <x v="297"/>
    <s v="XFFKTNJHNV6600OUTWTSZDVHS"/>
    <x v="0"/>
    <x v="2"/>
    <x v="0"/>
  </r>
  <r>
    <n v="32.630000000000003"/>
    <x v="5"/>
    <x v="297"/>
    <s v="JBVRGIEPIL6500OUTWTAAPTUS"/>
    <x v="0"/>
    <x v="17"/>
    <x v="0"/>
  </r>
  <r>
    <n v="41.01"/>
    <x v="5"/>
    <x v="297"/>
    <s v="GVBDAZBUVZ8900OUTWTVDXDUY"/>
    <x v="0"/>
    <x v="13"/>
    <x v="0"/>
  </r>
  <r>
    <n v="40.369999999999997"/>
    <x v="5"/>
    <x v="297"/>
    <s v="HHMNIBWJII8600OUTWTQUTSJA"/>
    <x v="0"/>
    <x v="21"/>
    <x v="0"/>
  </r>
  <r>
    <n v="40.380000000000003"/>
    <x v="5"/>
    <x v="297"/>
    <s v="KJTJJYAKQH7100OUTWTWHYKGX"/>
    <x v="0"/>
    <x v="15"/>
    <x v="0"/>
  </r>
  <r>
    <n v="31.25"/>
    <x v="5"/>
    <x v="365"/>
    <s v="UFGUKLAQCQ6600OUTWTPMFKSS"/>
    <x v="0"/>
    <x v="2"/>
    <x v="0"/>
  </r>
  <r>
    <n v="41.56"/>
    <x v="5"/>
    <x v="365"/>
    <s v="KJOPJIOHWN9000OUTWTDDOLIZ"/>
    <x v="0"/>
    <x v="22"/>
    <x v="0"/>
  </r>
  <r>
    <n v="37.549999999999997"/>
    <x v="5"/>
    <x v="365"/>
    <s v="AFXMPYRWZR8900OUTWTNPOVPY"/>
    <x v="0"/>
    <x v="13"/>
    <x v="0"/>
  </r>
  <r>
    <n v="38.49"/>
    <x v="5"/>
    <x v="365"/>
    <s v="WTVBKCHNPT8400OUTWTHGSDYH"/>
    <x v="0"/>
    <x v="27"/>
    <x v="0"/>
  </r>
  <r>
    <n v="41.29"/>
    <x v="5"/>
    <x v="365"/>
    <s v="GLHNIDDUQZ8400OUTWTPQTOEE"/>
    <x v="0"/>
    <x v="27"/>
    <x v="0"/>
  </r>
  <r>
    <n v="50.84"/>
    <x v="5"/>
    <x v="365"/>
    <s v="LOWRJBNNFR7319INCWTRAPMQE"/>
    <x v="1"/>
    <x v="344"/>
    <x v="0"/>
  </r>
  <r>
    <n v="35.6"/>
    <x v="5"/>
    <x v="365"/>
    <s v="GPBTCGVNQO8500OUTWTKXYDHM"/>
    <x v="0"/>
    <x v="6"/>
    <x v="0"/>
  </r>
  <r>
    <n v="37.880000000000003"/>
    <x v="5"/>
    <x v="365"/>
    <s v="YAPFXZHNLP7800OUTWTBUMELN"/>
    <x v="0"/>
    <x v="4"/>
    <x v="0"/>
  </r>
  <r>
    <n v="37.33"/>
    <x v="5"/>
    <x v="365"/>
    <s v="UMMYJBWVDK8800OUTWTRQWNYI"/>
    <x v="0"/>
    <x v="1"/>
    <x v="0"/>
  </r>
  <r>
    <n v="33.950000000000003"/>
    <x v="5"/>
    <x v="365"/>
    <s v="UULOMJPOTI6900OUTWTZQFOBY"/>
    <x v="0"/>
    <x v="3"/>
    <x v="0"/>
  </r>
  <r>
    <n v="29.92"/>
    <x v="5"/>
    <x v="365"/>
    <s v="UNJHSPSMIY6900OUTWTOPVKBT"/>
    <x v="0"/>
    <x v="3"/>
    <x v="0"/>
  </r>
  <r>
    <n v="37.04"/>
    <x v="5"/>
    <x v="365"/>
    <s v="MNGBSNBYQS7300OUTWTAVNARO"/>
    <x v="0"/>
    <x v="14"/>
    <x v="0"/>
  </r>
  <r>
    <n v="39.81"/>
    <x v="5"/>
    <x v="365"/>
    <s v="PYWZZJRSVU8500OUTWTZNGVXO"/>
    <x v="0"/>
    <x v="6"/>
    <x v="0"/>
  </r>
  <r>
    <n v="38.56"/>
    <x v="5"/>
    <x v="365"/>
    <s v="WELXTUOIYB9000OUTWTQGOAWK"/>
    <x v="0"/>
    <x v="22"/>
    <x v="0"/>
  </r>
  <r>
    <n v="42.72"/>
    <x v="5"/>
    <x v="365"/>
    <s v="BRAVXAYSAM7300OUTWTWVASLR"/>
    <x v="0"/>
    <x v="14"/>
    <x v="0"/>
  </r>
  <r>
    <n v="32.33"/>
    <x v="5"/>
    <x v="365"/>
    <s v="BUBDTWQERD8600OUTWTRCJINQ"/>
    <x v="0"/>
    <x v="21"/>
    <x v="0"/>
  </r>
  <r>
    <n v="40.31"/>
    <x v="5"/>
    <x v="365"/>
    <s v="CAMQFDAVJC8100OUTWTSHFFIP"/>
    <x v="0"/>
    <x v="8"/>
    <x v="0"/>
  </r>
  <r>
    <n v="33.340000000000003"/>
    <x v="5"/>
    <x v="365"/>
    <s v="GYFXUKEVDX8000OUTWTJZFKLV"/>
    <x v="0"/>
    <x v="24"/>
    <x v="0"/>
  </r>
  <r>
    <n v="36.86"/>
    <x v="5"/>
    <x v="365"/>
    <s v="TZZXFPPAAN7800OUTWTGEALWI"/>
    <x v="0"/>
    <x v="4"/>
    <x v="0"/>
  </r>
  <r>
    <n v="37.72"/>
    <x v="5"/>
    <x v="365"/>
    <s v="ISAUUQQWAZ6600OUTWTMNTRAT"/>
    <x v="0"/>
    <x v="2"/>
    <x v="0"/>
  </r>
  <r>
    <n v="44.63"/>
    <x v="5"/>
    <x v="365"/>
    <s v="VYFZKYOXZB7600OUTWTVVFIQF"/>
    <x v="0"/>
    <x v="18"/>
    <x v="0"/>
  </r>
  <r>
    <n v="40.4"/>
    <x v="5"/>
    <x v="365"/>
    <s v="WIFRFDVAHI6800OUTWTCQIQAO"/>
    <x v="0"/>
    <x v="11"/>
    <x v="0"/>
  </r>
  <r>
    <n v="43.29"/>
    <x v="5"/>
    <x v="365"/>
    <s v="GDIPRNNMAV7300OUTWTVWKDZR"/>
    <x v="0"/>
    <x v="14"/>
    <x v="0"/>
  </r>
  <r>
    <n v="38.049999999999997"/>
    <x v="5"/>
    <x v="365"/>
    <s v="LQXPECVCIY8700OUTWTSKBDSL"/>
    <x v="0"/>
    <x v="0"/>
    <x v="0"/>
  </r>
  <r>
    <n v="42.09"/>
    <x v="5"/>
    <x v="365"/>
    <s v="QGIXRSZGUE7800OUTWTVDHTVR"/>
    <x v="0"/>
    <x v="4"/>
    <x v="0"/>
  </r>
  <r>
    <n v="36.61"/>
    <x v="5"/>
    <x v="365"/>
    <s v="VAAOPTYAFQ7000OUTWTGBHYPA"/>
    <x v="0"/>
    <x v="9"/>
    <x v="0"/>
  </r>
  <r>
    <n v="35.99"/>
    <x v="5"/>
    <x v="365"/>
    <s v="EPXVCIRMTO6600OUTWTZBVAWT"/>
    <x v="0"/>
    <x v="2"/>
    <x v="0"/>
  </r>
  <r>
    <n v="48.23"/>
    <x v="5"/>
    <x v="365"/>
    <s v="AKNFSTTAVN8400OUTWTJEDNQX"/>
    <x v="0"/>
    <x v="27"/>
    <x v="0"/>
  </r>
  <r>
    <n v="36.96"/>
    <x v="5"/>
    <x v="33"/>
    <s v="QJMRKEFCWS7900OUTWTZENZFD"/>
    <x v="0"/>
    <x v="7"/>
    <x v="0"/>
  </r>
  <r>
    <n v="34.83"/>
    <x v="5"/>
    <x v="33"/>
    <s v="LGMNDNOXSD7200OUTWTJHOSVP"/>
    <x v="0"/>
    <x v="19"/>
    <x v="0"/>
  </r>
  <r>
    <n v="40.799999999999997"/>
    <x v="5"/>
    <x v="33"/>
    <s v="OCEQOWCTGB7500OUTWTOVSNGV"/>
    <x v="0"/>
    <x v="10"/>
    <x v="0"/>
  </r>
  <r>
    <n v="32.71"/>
    <x v="5"/>
    <x v="33"/>
    <s v="MAYINAHTWQ8500OUTWTGQVHGD"/>
    <x v="0"/>
    <x v="6"/>
    <x v="0"/>
  </r>
  <r>
    <n v="35.200000000000003"/>
    <x v="5"/>
    <x v="33"/>
    <s v="SVKKIGQJHT6700OUTWTVUZSTB"/>
    <x v="0"/>
    <x v="20"/>
    <x v="0"/>
  </r>
  <r>
    <n v="36.869999999999997"/>
    <x v="5"/>
    <x v="33"/>
    <s v="CUWPZHZPMI6900OUTWTMUCZTK"/>
    <x v="0"/>
    <x v="3"/>
    <x v="0"/>
  </r>
  <r>
    <n v="45.35"/>
    <x v="5"/>
    <x v="33"/>
    <s v="MESRZBKZDI8700OUTWTHEZHCJ"/>
    <x v="0"/>
    <x v="0"/>
    <x v="0"/>
  </r>
  <r>
    <n v="37.020000000000003"/>
    <x v="5"/>
    <x v="33"/>
    <s v="PYNINESFJE7400OUTWTGVGGLN"/>
    <x v="0"/>
    <x v="12"/>
    <x v="0"/>
  </r>
  <r>
    <n v="41.89"/>
    <x v="5"/>
    <x v="33"/>
    <s v="SKAWZDWGDE7900OUTWTBKTDKD"/>
    <x v="0"/>
    <x v="7"/>
    <x v="0"/>
  </r>
  <r>
    <n v="28.39"/>
    <x v="5"/>
    <x v="33"/>
    <s v="DFRYYXXUVM6900OUTWTCXNFQZ"/>
    <x v="0"/>
    <x v="3"/>
    <x v="0"/>
  </r>
  <r>
    <n v="44.37"/>
    <x v="5"/>
    <x v="33"/>
    <s v="OXLLFDFGCA8400OUTWTIEXQKK"/>
    <x v="0"/>
    <x v="27"/>
    <x v="0"/>
  </r>
  <r>
    <n v="35.99"/>
    <x v="5"/>
    <x v="33"/>
    <s v="DRQSAECNYK8300OUTWTBMTTRX"/>
    <x v="0"/>
    <x v="5"/>
    <x v="0"/>
  </r>
  <r>
    <n v="32.08"/>
    <x v="5"/>
    <x v="33"/>
    <s v="NXUNGEIEKZ8500OUTWTYIRQHX"/>
    <x v="0"/>
    <x v="6"/>
    <x v="0"/>
  </r>
  <r>
    <n v="39.35"/>
    <x v="5"/>
    <x v="33"/>
    <s v="HTMHDKASGV6700OUTWTIAWZDB"/>
    <x v="0"/>
    <x v="20"/>
    <x v="0"/>
  </r>
  <r>
    <n v="42.66"/>
    <x v="5"/>
    <x v="33"/>
    <s v="NYCJOKEKOU7000OUTWTTLZKPI"/>
    <x v="0"/>
    <x v="9"/>
    <x v="0"/>
  </r>
  <r>
    <n v="39.229999999999997"/>
    <x v="5"/>
    <x v="33"/>
    <s v="TJJEPSVBTV6800OUTWTFXPLTR"/>
    <x v="0"/>
    <x v="11"/>
    <x v="0"/>
  </r>
  <r>
    <n v="49.47"/>
    <x v="5"/>
    <x v="33"/>
    <s v="UTJLCANFQI6800OUTWTZNUNPL"/>
    <x v="0"/>
    <x v="11"/>
    <x v="0"/>
  </r>
  <r>
    <n v="40.299999999999997"/>
    <x v="5"/>
    <x v="33"/>
    <s v="NXJXHFHDGB7200OUTWTSUBMWU"/>
    <x v="0"/>
    <x v="19"/>
    <x v="0"/>
  </r>
  <r>
    <n v="39.5"/>
    <x v="5"/>
    <x v="33"/>
    <s v="EYWNAKJNPO7700OUTWTEASDNQ"/>
    <x v="0"/>
    <x v="23"/>
    <x v="0"/>
  </r>
  <r>
    <n v="35.68"/>
    <x v="5"/>
    <x v="33"/>
    <s v="QJERJZVQMN9000OUTWTNNNKLA"/>
    <x v="0"/>
    <x v="22"/>
    <x v="0"/>
  </r>
  <r>
    <n v="47.86"/>
    <x v="5"/>
    <x v="33"/>
    <s v="LYXFWMKESO7900OUTWTOGUCKQ"/>
    <x v="0"/>
    <x v="7"/>
    <x v="0"/>
  </r>
  <r>
    <n v="36.520000000000003"/>
    <x v="5"/>
    <x v="33"/>
    <s v="MPYDKMWNUB8500OUTWTLDOCKV"/>
    <x v="0"/>
    <x v="6"/>
    <x v="0"/>
  </r>
  <r>
    <n v="33.520000000000003"/>
    <x v="5"/>
    <x v="33"/>
    <s v="GPEQDUEUGE8500OUTWTUEMZCR"/>
    <x v="0"/>
    <x v="6"/>
    <x v="0"/>
  </r>
  <r>
    <n v="48.5"/>
    <x v="5"/>
    <x v="33"/>
    <s v="JTEQGSVRDN9000OUTWTVKMFEW"/>
    <x v="0"/>
    <x v="22"/>
    <x v="0"/>
  </r>
  <r>
    <n v="40.270000000000003"/>
    <x v="5"/>
    <x v="33"/>
    <s v="CTMMKOHWXO6900OUTWTAEPSQF"/>
    <x v="0"/>
    <x v="3"/>
    <x v="0"/>
  </r>
  <r>
    <n v="47.32"/>
    <x v="5"/>
    <x v="33"/>
    <s v="PZRVNQRFJJ7600OUTWTDKGVZU"/>
    <x v="0"/>
    <x v="18"/>
    <x v="0"/>
  </r>
  <r>
    <n v="49.83"/>
    <x v="5"/>
    <x v="33"/>
    <s v="MQZKNPWZSO6800OUTWTBRBNKE"/>
    <x v="0"/>
    <x v="11"/>
    <x v="0"/>
  </r>
  <r>
    <n v="46.87"/>
    <x v="5"/>
    <x v="34"/>
    <s v="PEKHLWFIIN8500OUTWTPMOMOA"/>
    <x v="0"/>
    <x v="6"/>
    <x v="0"/>
  </r>
  <r>
    <n v="40.86"/>
    <x v="5"/>
    <x v="34"/>
    <s v="WIZWFXOBCF6800OUTWTAJMELY"/>
    <x v="0"/>
    <x v="11"/>
    <x v="0"/>
  </r>
  <r>
    <n v="37.71"/>
    <x v="5"/>
    <x v="34"/>
    <s v="EGCTUTUMBF8000OUTWTHJXQVN"/>
    <x v="0"/>
    <x v="24"/>
    <x v="0"/>
  </r>
  <r>
    <n v="40.840000000000003"/>
    <x v="5"/>
    <x v="34"/>
    <s v="JFPNTCTPLP7500OUTWTWFSYPM"/>
    <x v="0"/>
    <x v="10"/>
    <x v="0"/>
  </r>
  <r>
    <n v="89.3"/>
    <x v="5"/>
    <x v="34"/>
    <s v="YFDJOUHVPL1648INCWTOGTQGT"/>
    <x v="1"/>
    <x v="1108"/>
    <x v="0"/>
  </r>
  <r>
    <n v="32.94"/>
    <x v="5"/>
    <x v="34"/>
    <s v="UPUGEFZBNI8100OUTWTIUOLRC"/>
    <x v="0"/>
    <x v="8"/>
    <x v="0"/>
  </r>
  <r>
    <n v="37.76"/>
    <x v="5"/>
    <x v="34"/>
    <s v="TXXBHYEHMI6700OUTWTVCBWUV"/>
    <x v="0"/>
    <x v="20"/>
    <x v="0"/>
  </r>
  <r>
    <n v="39.44"/>
    <x v="5"/>
    <x v="34"/>
    <s v="GHARCENFEV8900OUTWTIZYUOH"/>
    <x v="0"/>
    <x v="13"/>
    <x v="0"/>
  </r>
  <r>
    <n v="29.4"/>
    <x v="5"/>
    <x v="34"/>
    <s v="DVSQQOMNRW7100OUTWTVJRDSR"/>
    <x v="0"/>
    <x v="15"/>
    <x v="0"/>
  </r>
  <r>
    <n v="44.93"/>
    <x v="5"/>
    <x v="34"/>
    <s v="FSIKAZFATO9000OUTWTYVIYVZ"/>
    <x v="0"/>
    <x v="22"/>
    <x v="0"/>
  </r>
  <r>
    <n v="35.130000000000003"/>
    <x v="5"/>
    <x v="34"/>
    <s v="XFSTVWZACS7800OUTWTODZYIV"/>
    <x v="0"/>
    <x v="4"/>
    <x v="0"/>
  </r>
  <r>
    <n v="39.049999999999997"/>
    <x v="5"/>
    <x v="34"/>
    <s v="WLTCYLIUBC7000OUTWTQBBTAB"/>
    <x v="0"/>
    <x v="9"/>
    <x v="0"/>
  </r>
  <r>
    <n v="45.16"/>
    <x v="5"/>
    <x v="34"/>
    <s v="BEYOYOQQCV7500OUTWTCDRQNT"/>
    <x v="0"/>
    <x v="10"/>
    <x v="0"/>
  </r>
  <r>
    <n v="36.99"/>
    <x v="5"/>
    <x v="34"/>
    <s v="RCLSDWOMKC7300OUTWTLJDOFB"/>
    <x v="0"/>
    <x v="14"/>
    <x v="0"/>
  </r>
  <r>
    <n v="36.56"/>
    <x v="5"/>
    <x v="34"/>
    <s v="OQGGROJGYA7300OUTWTLEDOZY"/>
    <x v="0"/>
    <x v="14"/>
    <x v="0"/>
  </r>
  <r>
    <n v="34.5"/>
    <x v="5"/>
    <x v="34"/>
    <s v="RFQRCJFCBK8000OUTWTDXJKXT"/>
    <x v="0"/>
    <x v="24"/>
    <x v="0"/>
  </r>
  <r>
    <n v="39.450000000000003"/>
    <x v="5"/>
    <x v="34"/>
    <s v="KXHRDOPQRO7800OUTWTMTUFFM"/>
    <x v="0"/>
    <x v="4"/>
    <x v="0"/>
  </r>
  <r>
    <n v="36.44"/>
    <x v="5"/>
    <x v="34"/>
    <s v="LKQNUQGIVP6700OUTWTSBYKIK"/>
    <x v="0"/>
    <x v="20"/>
    <x v="0"/>
  </r>
  <r>
    <n v="39.46"/>
    <x v="5"/>
    <x v="34"/>
    <s v="QZENGSFMBU8500OUTWTCNDZKV"/>
    <x v="0"/>
    <x v="6"/>
    <x v="0"/>
  </r>
  <r>
    <n v="45.8"/>
    <x v="5"/>
    <x v="34"/>
    <s v="EQNFCQPCXI8100OUTWTRLXYNQ"/>
    <x v="0"/>
    <x v="8"/>
    <x v="0"/>
  </r>
  <r>
    <n v="32.75"/>
    <x v="5"/>
    <x v="34"/>
    <s v="HQXZULTDMI8200OUTWTUGJYUD"/>
    <x v="0"/>
    <x v="16"/>
    <x v="0"/>
  </r>
  <r>
    <n v="30.83"/>
    <x v="5"/>
    <x v="34"/>
    <s v="SFKJMQKXNG7400OUTWTHFUFFW"/>
    <x v="0"/>
    <x v="12"/>
    <x v="0"/>
  </r>
  <r>
    <n v="45.71"/>
    <x v="5"/>
    <x v="34"/>
    <s v="XVFODAJKMJ8000OUTWTVVNFZW"/>
    <x v="0"/>
    <x v="24"/>
    <x v="0"/>
  </r>
  <r>
    <n v="46.48"/>
    <x v="5"/>
    <x v="34"/>
    <s v="ZWIXTZULIS8600OUTWTYEBQWW"/>
    <x v="0"/>
    <x v="21"/>
    <x v="0"/>
  </r>
  <r>
    <n v="40.11"/>
    <x v="5"/>
    <x v="34"/>
    <s v="XSSMXOUEFB7900OUTWTKCVAPM"/>
    <x v="0"/>
    <x v="7"/>
    <x v="0"/>
  </r>
  <r>
    <n v="56.53"/>
    <x v="5"/>
    <x v="34"/>
    <s v="IKXUJJQKEC3891INCWTYBADAQ"/>
    <x v="1"/>
    <x v="1109"/>
    <x v="0"/>
  </r>
  <r>
    <n v="36.51"/>
    <x v="5"/>
    <x v="34"/>
    <s v="SDMHTSIFTX8300OUTWTXLZVPH"/>
    <x v="0"/>
    <x v="5"/>
    <x v="0"/>
  </r>
  <r>
    <n v="41.55"/>
    <x v="5"/>
    <x v="34"/>
    <s v="MXJSADPTAS7000OUTWTIVMWNC"/>
    <x v="0"/>
    <x v="9"/>
    <x v="0"/>
  </r>
  <r>
    <n v="37.26"/>
    <x v="5"/>
    <x v="34"/>
    <s v="GCKURCWZFX7100OUTWTTYQWMP"/>
    <x v="0"/>
    <x v="15"/>
    <x v="0"/>
  </r>
  <r>
    <n v="34.049999999999997"/>
    <x v="5"/>
    <x v="200"/>
    <s v="BCBIOQUXDD8900OUTWTRNMAUQ"/>
    <x v="0"/>
    <x v="13"/>
    <x v="0"/>
  </r>
  <r>
    <n v="42.51"/>
    <x v="5"/>
    <x v="200"/>
    <s v="ADFXWSVSFQ8900OUTWTRXRROQ"/>
    <x v="0"/>
    <x v="13"/>
    <x v="0"/>
  </r>
  <r>
    <n v="42.56"/>
    <x v="5"/>
    <x v="200"/>
    <s v="ZVYWAWHMVX8600OUTWTEVHOZJ"/>
    <x v="0"/>
    <x v="21"/>
    <x v="0"/>
  </r>
  <r>
    <n v="43.63"/>
    <x v="5"/>
    <x v="200"/>
    <s v="EVJZTFXSBW8100OUTWTBPBZEL"/>
    <x v="0"/>
    <x v="8"/>
    <x v="0"/>
  </r>
  <r>
    <n v="38.409999999999997"/>
    <x v="5"/>
    <x v="200"/>
    <s v="TVSLOFHSJD8200OUTWTSCKWXP"/>
    <x v="0"/>
    <x v="16"/>
    <x v="0"/>
  </r>
  <r>
    <n v="37.549999999999997"/>
    <x v="5"/>
    <x v="200"/>
    <s v="NAPLOCDSGF8100OUTWTJPTUPR"/>
    <x v="0"/>
    <x v="8"/>
    <x v="0"/>
  </r>
  <r>
    <n v="33.96"/>
    <x v="5"/>
    <x v="200"/>
    <s v="PLBGGMEWFG7000OUTWTUVNWFG"/>
    <x v="0"/>
    <x v="9"/>
    <x v="0"/>
  </r>
  <r>
    <n v="47.26"/>
    <x v="5"/>
    <x v="200"/>
    <s v="OPKBUCNEKM8700OUTWTZNGJXB"/>
    <x v="0"/>
    <x v="0"/>
    <x v="0"/>
  </r>
  <r>
    <n v="46.29"/>
    <x v="5"/>
    <x v="200"/>
    <s v="AMYDLZEAGJ8300OUTWTPIZBPC"/>
    <x v="0"/>
    <x v="5"/>
    <x v="0"/>
  </r>
  <r>
    <n v="50.67"/>
    <x v="5"/>
    <x v="200"/>
    <s v="BYMTDNXXJA8300OUTWTLGXTOM"/>
    <x v="0"/>
    <x v="5"/>
    <x v="0"/>
  </r>
  <r>
    <n v="44.69"/>
    <x v="5"/>
    <x v="200"/>
    <s v="CEYWZUIEDL8400OUTWTSLRTKV"/>
    <x v="0"/>
    <x v="27"/>
    <x v="0"/>
  </r>
  <r>
    <n v="43.66"/>
    <x v="5"/>
    <x v="200"/>
    <s v="UVTPTCAITY8800OUTWTCLJZXH"/>
    <x v="0"/>
    <x v="1"/>
    <x v="0"/>
  </r>
  <r>
    <n v="41.7"/>
    <x v="5"/>
    <x v="200"/>
    <s v="DEYZVMVYJY7400OUTWTNFAMUQ"/>
    <x v="0"/>
    <x v="12"/>
    <x v="0"/>
  </r>
  <r>
    <n v="33.630000000000003"/>
    <x v="5"/>
    <x v="200"/>
    <s v="XXTPUHGDJK7700OUTWTEBOPAO"/>
    <x v="0"/>
    <x v="23"/>
    <x v="0"/>
  </r>
  <r>
    <n v="42.25"/>
    <x v="5"/>
    <x v="200"/>
    <s v="SHQQIKKPCV8600OUTWTTIKGRR"/>
    <x v="0"/>
    <x v="21"/>
    <x v="0"/>
  </r>
  <r>
    <n v="47.44"/>
    <x v="5"/>
    <x v="200"/>
    <s v="DTOSPBMUNC9000OUTWTVIYFTF"/>
    <x v="0"/>
    <x v="22"/>
    <x v="0"/>
  </r>
  <r>
    <n v="35.67"/>
    <x v="5"/>
    <x v="200"/>
    <s v="XRWPLFGWDA7300OUTWTRWFERC"/>
    <x v="0"/>
    <x v="14"/>
    <x v="0"/>
  </r>
  <r>
    <n v="36.67"/>
    <x v="5"/>
    <x v="200"/>
    <s v="GMCDUAFXUB9000OUTWTFVXOAH"/>
    <x v="0"/>
    <x v="22"/>
    <x v="0"/>
  </r>
  <r>
    <n v="40.1"/>
    <x v="5"/>
    <x v="200"/>
    <s v="COGOMLFJCW8500OUTWTOIQQUT"/>
    <x v="0"/>
    <x v="6"/>
    <x v="0"/>
  </r>
  <r>
    <n v="36.64"/>
    <x v="5"/>
    <x v="200"/>
    <s v="TNKWGAFSJK8600OUTWTGMIIXZ"/>
    <x v="0"/>
    <x v="21"/>
    <x v="0"/>
  </r>
  <r>
    <n v="40.64"/>
    <x v="5"/>
    <x v="200"/>
    <s v="MSTLRNQWUV7000OUTWTUWTSFR"/>
    <x v="0"/>
    <x v="9"/>
    <x v="0"/>
  </r>
  <r>
    <n v="46.8"/>
    <x v="5"/>
    <x v="200"/>
    <s v="OOVYQSDRFL8400OUTWTRUVEOY"/>
    <x v="0"/>
    <x v="27"/>
    <x v="0"/>
  </r>
  <r>
    <n v="39.04"/>
    <x v="5"/>
    <x v="200"/>
    <s v="ICBPHZBVGX7800OUTWTIFOYDP"/>
    <x v="0"/>
    <x v="4"/>
    <x v="0"/>
  </r>
  <r>
    <n v="35.200000000000003"/>
    <x v="5"/>
    <x v="200"/>
    <s v="HFGVYRSDJH6800OUTWTFMTXKU"/>
    <x v="0"/>
    <x v="11"/>
    <x v="0"/>
  </r>
  <r>
    <n v="37.229999999999997"/>
    <x v="5"/>
    <x v="200"/>
    <s v="DJFJATTHRH8700OUTWTJBDPBS"/>
    <x v="0"/>
    <x v="0"/>
    <x v="0"/>
  </r>
  <r>
    <n v="31.4"/>
    <x v="5"/>
    <x v="200"/>
    <s v="XBQGKZHSCP7100OUTWTJVQLQM"/>
    <x v="0"/>
    <x v="15"/>
    <x v="0"/>
  </r>
  <r>
    <n v="48.87"/>
    <x v="5"/>
    <x v="200"/>
    <s v="CXAWUCCECP7800OUTWTJOACNA"/>
    <x v="0"/>
    <x v="4"/>
    <x v="0"/>
  </r>
  <r>
    <n v="36.15"/>
    <x v="5"/>
    <x v="35"/>
    <s v="BLEOFHAWXC6700OUTWTFUXJZJ"/>
    <x v="0"/>
    <x v="20"/>
    <x v="0"/>
  </r>
  <r>
    <n v="46.76"/>
    <x v="5"/>
    <x v="35"/>
    <s v="LPICWBZIFX7900OUTWTYZUEQG"/>
    <x v="0"/>
    <x v="7"/>
    <x v="0"/>
  </r>
  <r>
    <n v="43.67"/>
    <x v="5"/>
    <x v="35"/>
    <s v="DEESTKUVBJ6600OUTWTBQASLI"/>
    <x v="0"/>
    <x v="2"/>
    <x v="0"/>
  </r>
  <r>
    <n v="16.82"/>
    <x v="5"/>
    <x v="35"/>
    <s v="PTUGKQBEUJ1474INCWTX$CMIE"/>
    <x v="1"/>
    <x v="1110"/>
    <x v="1"/>
  </r>
  <r>
    <n v="42.73"/>
    <x v="5"/>
    <x v="35"/>
    <s v="UPULHILFLE8500OUTWTLPSSVL"/>
    <x v="0"/>
    <x v="6"/>
    <x v="0"/>
  </r>
  <r>
    <n v="44.7"/>
    <x v="5"/>
    <x v="35"/>
    <s v="ICLJDQOKGN7400OUTWTCMSQEC"/>
    <x v="0"/>
    <x v="12"/>
    <x v="0"/>
  </r>
  <r>
    <n v="38.14"/>
    <x v="5"/>
    <x v="35"/>
    <s v="YASLTRNUBM7100OUTWTNHXJOT"/>
    <x v="0"/>
    <x v="15"/>
    <x v="0"/>
  </r>
  <r>
    <n v="40.43"/>
    <x v="5"/>
    <x v="35"/>
    <s v="SXFWKSIHAT7300OUTWTNZVQWU"/>
    <x v="0"/>
    <x v="14"/>
    <x v="0"/>
  </r>
  <r>
    <n v="40.130000000000003"/>
    <x v="5"/>
    <x v="35"/>
    <s v="UPRCZOEYUO8000OUTWTDBUHTO"/>
    <x v="0"/>
    <x v="24"/>
    <x v="0"/>
  </r>
  <r>
    <n v="48.62"/>
    <x v="5"/>
    <x v="35"/>
    <s v="FSHLJPJNTT8700OUTWTZZRBCL"/>
    <x v="0"/>
    <x v="0"/>
    <x v="0"/>
  </r>
  <r>
    <n v="94.11"/>
    <x v="5"/>
    <x v="35"/>
    <s v="EKTIROPWSB1731INCWTBZLKTR"/>
    <x v="1"/>
    <x v="1111"/>
    <x v="0"/>
  </r>
  <r>
    <n v="41.51"/>
    <x v="5"/>
    <x v="35"/>
    <s v="IRKHIKENQC8400OUTWTKLGRTP"/>
    <x v="0"/>
    <x v="27"/>
    <x v="0"/>
  </r>
  <r>
    <n v="35.19"/>
    <x v="5"/>
    <x v="35"/>
    <s v="FUSCJMFCRZ8200OUTWTAIMYVC"/>
    <x v="0"/>
    <x v="16"/>
    <x v="0"/>
  </r>
  <r>
    <n v="42.74"/>
    <x v="5"/>
    <x v="35"/>
    <s v="IHXUBUPBSV9000OUTWTSVMIPM"/>
    <x v="0"/>
    <x v="22"/>
    <x v="0"/>
  </r>
  <r>
    <n v="43.9"/>
    <x v="5"/>
    <x v="35"/>
    <s v="TICHSAFHKE7200OUTWTERZFSK"/>
    <x v="0"/>
    <x v="19"/>
    <x v="0"/>
  </r>
  <r>
    <n v="30"/>
    <x v="5"/>
    <x v="35"/>
    <s v="MOHMCVTUIY8700OUTWTGPSZJV"/>
    <x v="0"/>
    <x v="0"/>
    <x v="0"/>
  </r>
  <r>
    <n v="120.16"/>
    <x v="5"/>
    <x v="202"/>
    <s v="HKSFGODXNL1094INCWTPTCTCU"/>
    <x v="1"/>
    <x v="1112"/>
    <x v="0"/>
  </r>
  <r>
    <n v="58.32"/>
    <x v="5"/>
    <x v="203"/>
    <s v="OOEQYZXWNJ1922INCWTZLVFDQ"/>
    <x v="1"/>
    <x v="1113"/>
    <x v="0"/>
  </r>
  <r>
    <n v="36.97"/>
    <x v="5"/>
    <x v="203"/>
    <s v="TRHIRCTRQB4267INCWTT$CWMB"/>
    <x v="1"/>
    <x v="1114"/>
    <x v="1"/>
  </r>
  <r>
    <n v="122.63"/>
    <x v="5"/>
    <x v="204"/>
    <s v="NUAVNCODBY4767INCWTYGRBZO"/>
    <x v="1"/>
    <x v="1115"/>
    <x v="0"/>
  </r>
  <r>
    <n v="19.87"/>
    <x v="5"/>
    <x v="205"/>
    <s v="YFCUQHXQZZ2179INCWTMRNZHP"/>
    <x v="1"/>
    <x v="1116"/>
    <x v="0"/>
  </r>
  <r>
    <n v="29.41"/>
    <x v="5"/>
    <x v="38"/>
    <s v="QBLWBEJOWO6194INCWTRBUAQS"/>
    <x v="1"/>
    <x v="1117"/>
    <x v="0"/>
  </r>
  <r>
    <n v="57.26"/>
    <x v="5"/>
    <x v="39"/>
    <s v="ZXFEMVCMWG4399INCWTRZPPFJ"/>
    <x v="1"/>
    <x v="1118"/>
    <x v="0"/>
  </r>
  <r>
    <n v="57.55"/>
    <x v="5"/>
    <x v="343"/>
    <s v="LUDSHIPRIC1496INCWTYGJTGC"/>
    <x v="1"/>
    <x v="1119"/>
    <x v="0"/>
  </r>
  <r>
    <n v="89.45"/>
    <x v="5"/>
    <x v="343"/>
    <s v="WIWDIVHLWW3569INCWTZURDYI"/>
    <x v="1"/>
    <x v="1120"/>
    <x v="0"/>
  </r>
  <r>
    <n v="9.4600000000000009"/>
    <x v="5"/>
    <x v="207"/>
    <s v="RWDPDXNYNT4896INCWTVTJWET"/>
    <x v="1"/>
    <x v="1121"/>
    <x v="0"/>
  </r>
  <r>
    <n v="83.34"/>
    <x v="5"/>
    <x v="207"/>
    <s v="ZAXCYGUYDN6372INCWTUEYUKV"/>
    <x v="1"/>
    <x v="1122"/>
    <x v="0"/>
  </r>
  <r>
    <n v="20.87"/>
    <x v="5"/>
    <x v="344"/>
    <s v="LTOYOSAPDZ1772INCWTUSDAVX"/>
    <x v="1"/>
    <x v="1123"/>
    <x v="0"/>
  </r>
  <r>
    <n v="50.08"/>
    <x v="5"/>
    <x v="42"/>
    <s v="SCUJCOLKNU4027INCWTURNTGL"/>
    <x v="1"/>
    <x v="1124"/>
    <x v="0"/>
  </r>
  <r>
    <n v="21.82"/>
    <x v="5"/>
    <x v="43"/>
    <s v="NPOPKQVEEI6101INCWTRLHBEG"/>
    <x v="1"/>
    <x v="1125"/>
    <x v="0"/>
  </r>
  <r>
    <n v="16.920000000000002"/>
    <x v="5"/>
    <x v="44"/>
    <s v="XOIXVAELAH5828INCWTY$CAWV"/>
    <x v="1"/>
    <x v="1126"/>
    <x v="1"/>
  </r>
  <r>
    <n v="37.99"/>
    <x v="5"/>
    <x v="345"/>
    <s v="OSWVFAQACY2901INCWTWIAYPT"/>
    <x v="1"/>
    <x v="1127"/>
    <x v="0"/>
  </r>
  <r>
    <n v="96.97"/>
    <x v="5"/>
    <x v="345"/>
    <s v="KHQMVGGZFZ3836INCWTSTQFEQ"/>
    <x v="1"/>
    <x v="1128"/>
    <x v="0"/>
  </r>
  <r>
    <n v="94.7"/>
    <x v="5"/>
    <x v="345"/>
    <s v="HALXVQQJMZ5203INCWTTVBUZE"/>
    <x v="1"/>
    <x v="1129"/>
    <x v="0"/>
  </r>
  <r>
    <n v="69.5"/>
    <x v="5"/>
    <x v="298"/>
    <s v="MZRKGPKSZU1398INCWTMDOXET"/>
    <x v="1"/>
    <x v="1130"/>
    <x v="0"/>
  </r>
  <r>
    <n v="81.93"/>
    <x v="5"/>
    <x v="45"/>
    <s v="BMQDYPVSOD2374INCWTYVLLHT"/>
    <x v="1"/>
    <x v="929"/>
    <x v="0"/>
  </r>
  <r>
    <n v="74.06"/>
    <x v="5"/>
    <x v="47"/>
    <s v="IXUKNKDKWA1461INCWTJXYXLB"/>
    <x v="1"/>
    <x v="1131"/>
    <x v="0"/>
  </r>
  <r>
    <n v="60.85"/>
    <x v="5"/>
    <x v="49"/>
    <s v="SVYOGMXNDT7823INCWTYJGHWD"/>
    <x v="1"/>
    <x v="856"/>
    <x v="0"/>
  </r>
  <r>
    <n v="26.62"/>
    <x v="5"/>
    <x v="375"/>
    <s v="ZAFMEMEDWM4892INCWTBFXXDD"/>
    <x v="1"/>
    <x v="1132"/>
    <x v="0"/>
  </r>
  <r>
    <n v="96.32"/>
    <x v="5"/>
    <x v="210"/>
    <s v="ZFGFXVFRPO4729INCWTVNCWLN"/>
    <x v="1"/>
    <x v="1133"/>
    <x v="0"/>
  </r>
  <r>
    <n v="87.84"/>
    <x v="5"/>
    <x v="54"/>
    <s v="OFYMUBVRAP4723INCWTKMWSVX"/>
    <x v="1"/>
    <x v="1134"/>
    <x v="0"/>
  </r>
  <r>
    <n v="94.14"/>
    <x v="5"/>
    <x v="376"/>
    <s v="STXLPMYBWF2731INCWTU$CJAZ"/>
    <x v="1"/>
    <x v="1135"/>
    <x v="1"/>
  </r>
  <r>
    <n v="55.47"/>
    <x v="5"/>
    <x v="213"/>
    <s v="SWKUZEKSDB2787INCWTKBXMCW"/>
    <x v="1"/>
    <x v="1136"/>
    <x v="0"/>
  </r>
  <r>
    <n v="94.46"/>
    <x v="5"/>
    <x v="213"/>
    <s v="FLYJHFPNCV2556INCWTYPRKGC"/>
    <x v="1"/>
    <x v="1137"/>
    <x v="0"/>
  </r>
  <r>
    <n v="197.59"/>
    <x v="5"/>
    <x v="214"/>
    <s v="BCNVYDOIFU5498INCWTYQTMIV"/>
    <x v="1"/>
    <x v="1138"/>
    <x v="0"/>
  </r>
  <r>
    <n v="4.3099999999999996"/>
    <x v="5"/>
    <x v="60"/>
    <s v="LMCGUUTEJL7815INCWTLMFRCF"/>
    <x v="1"/>
    <x v="1139"/>
    <x v="0"/>
  </r>
  <r>
    <n v="100.15"/>
    <x v="5"/>
    <x v="60"/>
    <s v="UDMXPDBUUO7190INCWTOYYEYC"/>
    <x v="1"/>
    <x v="1140"/>
    <x v="0"/>
  </r>
  <r>
    <n v="193.26"/>
    <x v="5"/>
    <x v="60"/>
    <s v="WIIXSCVVEX7469INCWTKVOTQJ"/>
    <x v="1"/>
    <x v="1141"/>
    <x v="0"/>
  </r>
  <r>
    <n v="66.25"/>
    <x v="5"/>
    <x v="216"/>
    <s v="YYSEJLZVQV7358INCWTMGTPRR"/>
    <x v="1"/>
    <x v="1142"/>
    <x v="0"/>
  </r>
  <r>
    <n v="85.84"/>
    <x v="5"/>
    <x v="217"/>
    <s v="GBALGMQQQY6561INCWTK$CSOR"/>
    <x v="1"/>
    <x v="1143"/>
    <x v="1"/>
  </r>
  <r>
    <n v="66.61"/>
    <x v="5"/>
    <x v="217"/>
    <s v="JZISLGANXN4990INCWTJUDGTJ"/>
    <x v="1"/>
    <x v="971"/>
    <x v="0"/>
  </r>
  <r>
    <n v="78.11"/>
    <x v="5"/>
    <x v="217"/>
    <s v="XKZBLPKMCD5400INCWTBROGXG"/>
    <x v="1"/>
    <x v="1144"/>
    <x v="0"/>
  </r>
  <r>
    <n v="44.09"/>
    <x v="5"/>
    <x v="217"/>
    <s v="AWFAXENHMJ5763INCWTDNGSBG"/>
    <x v="1"/>
    <x v="1145"/>
    <x v="0"/>
  </r>
  <r>
    <n v="44.92"/>
    <x v="5"/>
    <x v="217"/>
    <s v="QDIVKCRWEL2195INCWTRQFHDD"/>
    <x v="1"/>
    <x v="1146"/>
    <x v="0"/>
  </r>
  <r>
    <n v="38.19"/>
    <x v="5"/>
    <x v="63"/>
    <s v="FLTKLZCYAB6250INCWTCRLQMZ"/>
    <x v="1"/>
    <x v="1147"/>
    <x v="0"/>
  </r>
  <r>
    <n v="44.69"/>
    <x v="5"/>
    <x v="63"/>
    <s v="TNGGBCYRXU4381INCWTSSMBNU"/>
    <x v="1"/>
    <x v="741"/>
    <x v="0"/>
  </r>
  <r>
    <n v="81.489999999999995"/>
    <x v="5"/>
    <x v="63"/>
    <s v="CVJEHUREEC3609INCWTTBLYFJ"/>
    <x v="1"/>
    <x v="1148"/>
    <x v="0"/>
  </r>
  <r>
    <n v="23.08"/>
    <x v="5"/>
    <x v="64"/>
    <s v="ZPWUZAIPJK7155INCWTUDMBJV"/>
    <x v="1"/>
    <x v="1149"/>
    <x v="0"/>
  </r>
  <r>
    <n v="15.72"/>
    <x v="5"/>
    <x v="64"/>
    <s v="BYETDPCRZT7007INCWTIJECMN"/>
    <x v="1"/>
    <x v="1150"/>
    <x v="0"/>
  </r>
  <r>
    <n v="29.78"/>
    <x v="5"/>
    <x v="300"/>
    <s v="MRBNEZGDEJ6457INCWTGXFDEU"/>
    <x v="1"/>
    <x v="1151"/>
    <x v="0"/>
  </r>
  <r>
    <n v="15.72"/>
    <x v="5"/>
    <x v="220"/>
    <s v="XRIBVNXXNG2388INCWTXAXHNL"/>
    <x v="1"/>
    <x v="1152"/>
    <x v="0"/>
  </r>
  <r>
    <n v="30.02"/>
    <x v="5"/>
    <x v="221"/>
    <s v="MZUBTWOYQE2111INCWTFFTYRJ"/>
    <x v="1"/>
    <x v="1153"/>
    <x v="0"/>
  </r>
  <r>
    <n v="68.16"/>
    <x v="5"/>
    <x v="66"/>
    <s v="GTWMWVYMYP5447INCWTEYNGIS"/>
    <x v="1"/>
    <x v="1154"/>
    <x v="0"/>
  </r>
  <r>
    <n v="22.01"/>
    <x v="5"/>
    <x v="67"/>
    <s v="JUMJJYKBQV1675INCWTNRLOWW"/>
    <x v="1"/>
    <x v="1155"/>
    <x v="0"/>
  </r>
  <r>
    <n v="29.27"/>
    <x v="5"/>
    <x v="67"/>
    <s v="CGOZGAIXZV6682INCWTTITCIS"/>
    <x v="1"/>
    <x v="1156"/>
    <x v="0"/>
  </r>
  <r>
    <n v="61.09"/>
    <x v="5"/>
    <x v="69"/>
    <s v="LXJLDVIBVK5176INCWTPDENGI"/>
    <x v="1"/>
    <x v="181"/>
    <x v="0"/>
  </r>
  <r>
    <n v="39.909999999999997"/>
    <x v="5"/>
    <x v="346"/>
    <s v="HWDPIQWSTP4616INCWTR$CYJD"/>
    <x v="1"/>
    <x v="1157"/>
    <x v="1"/>
  </r>
  <r>
    <n v="43.04"/>
    <x v="5"/>
    <x v="70"/>
    <s v="DYLMGAOMQK6353INCWTHSSWVI"/>
    <x v="1"/>
    <x v="1158"/>
    <x v="0"/>
  </r>
  <r>
    <n v="39.409999999999997"/>
    <x v="5"/>
    <x v="70"/>
    <s v="OMCMYQECBQ4129INCWTMUQCVV"/>
    <x v="1"/>
    <x v="641"/>
    <x v="0"/>
  </r>
  <r>
    <n v="142.74"/>
    <x v="5"/>
    <x v="70"/>
    <s v="VXOSGDZWUS5606INCWTCVHWEC"/>
    <x v="1"/>
    <x v="574"/>
    <x v="0"/>
  </r>
  <r>
    <n v="97.26"/>
    <x v="5"/>
    <x v="224"/>
    <s v="SJAMKNNTVS4736INCWTAWEWVF"/>
    <x v="1"/>
    <x v="1159"/>
    <x v="0"/>
  </r>
  <r>
    <n v="147.69999999999999"/>
    <x v="5"/>
    <x v="74"/>
    <s v="DUHIYKYVRO4320INCWTEXCVPS"/>
    <x v="1"/>
    <x v="1160"/>
    <x v="0"/>
  </r>
  <r>
    <n v="90.64"/>
    <x v="5"/>
    <x v="226"/>
    <s v="CSZXPEDMXS4394INCWTYPKODC"/>
    <x v="1"/>
    <x v="1161"/>
    <x v="0"/>
  </r>
  <r>
    <n v="58.26"/>
    <x v="5"/>
    <x v="226"/>
    <s v="CUIIRRFZSO2037INCWTELSIIA"/>
    <x v="1"/>
    <x v="1162"/>
    <x v="0"/>
  </r>
  <r>
    <n v="22.05"/>
    <x v="5"/>
    <x v="75"/>
    <s v="ROZNTPRZZR3072INCWTYXXXJV"/>
    <x v="1"/>
    <x v="1163"/>
    <x v="0"/>
  </r>
  <r>
    <n v="53.51"/>
    <x v="5"/>
    <x v="367"/>
    <s v="JHLODDNIHD2862INCWTQXJJEJ"/>
    <x v="1"/>
    <x v="1164"/>
    <x v="0"/>
  </r>
  <r>
    <n v="67.83"/>
    <x v="5"/>
    <x v="76"/>
    <s v="SEHOASNSRM3959INCWTDNOCXG"/>
    <x v="1"/>
    <x v="1165"/>
    <x v="0"/>
  </r>
  <r>
    <n v="66.760000000000005"/>
    <x v="5"/>
    <x v="78"/>
    <s v="UOARVXNYSW1504INCWTFVGOTE"/>
    <x v="1"/>
    <x v="1166"/>
    <x v="0"/>
  </r>
  <r>
    <n v="4.62"/>
    <x v="5"/>
    <x v="306"/>
    <s v="UKQYVOEOHF1832INCWTSJURMB"/>
    <x v="1"/>
    <x v="1167"/>
    <x v="0"/>
  </r>
  <r>
    <n v="183.84"/>
    <x v="5"/>
    <x v="79"/>
    <s v="PALZCNWGZS5898OUTWTRTDKSF"/>
    <x v="0"/>
    <x v="1168"/>
    <x v="0"/>
  </r>
  <r>
    <n v="40.86"/>
    <x v="5"/>
    <x v="83"/>
    <s v="GDHAHMZMHJ1495INCWTNJDHIQ"/>
    <x v="1"/>
    <x v="52"/>
    <x v="0"/>
  </r>
  <r>
    <n v="14.27"/>
    <x v="5"/>
    <x v="83"/>
    <s v="AEPJCXHBLM1440INCWTV$CYXN"/>
    <x v="1"/>
    <x v="1169"/>
    <x v="1"/>
  </r>
  <r>
    <n v="80"/>
    <x v="5"/>
    <x v="349"/>
    <s v="OSCVTYTKYS6145INCWTQJIFXD"/>
    <x v="1"/>
    <x v="1170"/>
    <x v="0"/>
  </r>
  <r>
    <n v="58.1"/>
    <x v="5"/>
    <x v="85"/>
    <s v="VPJZJJWFXF2240INCWTGLODYG"/>
    <x v="1"/>
    <x v="1171"/>
    <x v="0"/>
  </r>
  <r>
    <n v="71.900000000000006"/>
    <x v="5"/>
    <x v="369"/>
    <s v="KLLZXYKPGC1095INCWTL$CHZC"/>
    <x v="1"/>
    <x v="1172"/>
    <x v="1"/>
  </r>
  <r>
    <n v="127.56"/>
    <x v="5"/>
    <x v="369"/>
    <s v="FLKISXNPCF3666OUTWTRROWTX"/>
    <x v="0"/>
    <x v="1173"/>
    <x v="0"/>
  </r>
  <r>
    <n v="42.11"/>
    <x v="5"/>
    <x v="377"/>
    <s v="LHVRXLHZFH3652INCWTQBICOS"/>
    <x v="1"/>
    <x v="1174"/>
    <x v="0"/>
  </r>
  <r>
    <n v="26.91"/>
    <x v="5"/>
    <x v="86"/>
    <s v="CCFBTPPQPJ1890INCWTZJLHXR"/>
    <x v="1"/>
    <x v="1175"/>
    <x v="0"/>
  </r>
  <r>
    <n v="166.98"/>
    <x v="5"/>
    <x v="86"/>
    <s v="CLAAFQZEKJ6213INCWTBFXLKT"/>
    <x v="1"/>
    <x v="1176"/>
    <x v="0"/>
  </r>
  <r>
    <n v="38.65"/>
    <x v="5"/>
    <x v="350"/>
    <s v="IUGKSHUCXI4110INCWTCLRNUH"/>
    <x v="1"/>
    <x v="1177"/>
    <x v="0"/>
  </r>
  <r>
    <n v="33.68"/>
    <x v="5"/>
    <x v="234"/>
    <s v="GZJOPLNURN3608INCWTJGYMMD"/>
    <x v="1"/>
    <x v="391"/>
    <x v="0"/>
  </r>
  <r>
    <n v="89.5"/>
    <x v="5"/>
    <x v="234"/>
    <s v="PEBNOKOGWX5870INCWTRXRPUG"/>
    <x v="1"/>
    <x v="1178"/>
    <x v="0"/>
  </r>
  <r>
    <n v="17.66"/>
    <x v="5"/>
    <x v="234"/>
    <s v="ZEQTFKDCUL7685INCWTRZUTQW"/>
    <x v="1"/>
    <x v="1043"/>
    <x v="0"/>
  </r>
  <r>
    <n v="6.98"/>
    <x v="5"/>
    <x v="235"/>
    <s v="SBFCLNUXZP4783INCWTM$CEBR"/>
    <x v="1"/>
    <x v="463"/>
    <x v="1"/>
  </r>
  <r>
    <n v="163.9"/>
    <x v="5"/>
    <x v="87"/>
    <s v="BABERPBCMJ5650OUTWTHELNAE"/>
    <x v="0"/>
    <x v="1179"/>
    <x v="0"/>
  </r>
  <r>
    <n v="86.15"/>
    <x v="5"/>
    <x v="89"/>
    <s v="OURHCIHHFA7189INCWTOBSLIJ"/>
    <x v="1"/>
    <x v="621"/>
    <x v="0"/>
  </r>
  <r>
    <n v="30.14"/>
    <x v="5"/>
    <x v="89"/>
    <s v="MZJFPQKERR7485INCWTNAWPSA"/>
    <x v="1"/>
    <x v="1180"/>
    <x v="0"/>
  </r>
  <r>
    <n v="89.07"/>
    <x v="5"/>
    <x v="90"/>
    <s v="IDMXBOCRMY1290INCWTVAROKB"/>
    <x v="1"/>
    <x v="1181"/>
    <x v="0"/>
  </r>
  <r>
    <n v="178.75"/>
    <x v="5"/>
    <x v="378"/>
    <s v="TMJEVHXTTE2571INCWTI$CMQY"/>
    <x v="1"/>
    <x v="1182"/>
    <x v="1"/>
  </r>
  <r>
    <n v="28.06"/>
    <x v="5"/>
    <x v="236"/>
    <s v="ULBXDZTPVW7900INCWTZIUGHA"/>
    <x v="1"/>
    <x v="7"/>
    <x v="0"/>
  </r>
  <r>
    <n v="11.13"/>
    <x v="5"/>
    <x v="237"/>
    <s v="MUVNPJSUDV6280INCWTTQQKIA"/>
    <x v="1"/>
    <x v="1183"/>
    <x v="0"/>
  </r>
  <r>
    <n v="34.54"/>
    <x v="5"/>
    <x v="94"/>
    <s v="NMTJGKPIQM1630INCWTKHTNRJ"/>
    <x v="1"/>
    <x v="1184"/>
    <x v="0"/>
  </r>
  <r>
    <n v="70.8"/>
    <x v="5"/>
    <x v="96"/>
    <s v="QNGTXOKNSU3553INCWTL$CUHO"/>
    <x v="1"/>
    <x v="1185"/>
    <x v="1"/>
  </r>
  <r>
    <n v="117.43"/>
    <x v="5"/>
    <x v="97"/>
    <s v="DLETECJDZH2341INCWTD$CEUN"/>
    <x v="1"/>
    <x v="1186"/>
    <x v="1"/>
  </r>
  <r>
    <n v="92.88"/>
    <x v="5"/>
    <x v="311"/>
    <s v="IRGVIIMFHP3937INCWTZWSCMJ"/>
    <x v="1"/>
    <x v="1187"/>
    <x v="0"/>
  </r>
  <r>
    <n v="3.55"/>
    <x v="5"/>
    <x v="104"/>
    <s v="NTWRFYHKFH3742INCWTJLOUTZ"/>
    <x v="1"/>
    <x v="1188"/>
    <x v="0"/>
  </r>
  <r>
    <n v="88.05"/>
    <x v="5"/>
    <x v="371"/>
    <s v="NAACZIKNXX5286INCWTVVWRUM"/>
    <x v="1"/>
    <x v="1189"/>
    <x v="0"/>
  </r>
  <r>
    <n v="24.41"/>
    <x v="5"/>
    <x v="379"/>
    <s v="DASSSGOYAJ1243INCWTGFMTRY"/>
    <x v="1"/>
    <x v="1190"/>
    <x v="0"/>
  </r>
  <r>
    <n v="15.18"/>
    <x v="5"/>
    <x v="105"/>
    <s v="ADRUUJBEPX4116INCWTV$CZPP"/>
    <x v="1"/>
    <x v="1191"/>
    <x v="1"/>
  </r>
  <r>
    <n v="76.36"/>
    <x v="5"/>
    <x v="105"/>
    <s v="DJDFZGZUVG3169INCWTYBQUJA"/>
    <x v="1"/>
    <x v="1192"/>
    <x v="0"/>
  </r>
  <r>
    <n v="65.510000000000005"/>
    <x v="5"/>
    <x v="248"/>
    <s v="NSIERQCVFJ6129INCWTAAEMQI"/>
    <x v="1"/>
    <x v="1193"/>
    <x v="0"/>
  </r>
  <r>
    <n v="52.2"/>
    <x v="5"/>
    <x v="107"/>
    <s v="CNPQBTVMIO4641INCWTTDAZUR"/>
    <x v="1"/>
    <x v="1194"/>
    <x v="0"/>
  </r>
  <r>
    <n v="75.3"/>
    <x v="5"/>
    <x v="312"/>
    <s v="MROHWTMXJU7614INCWTMWDXZN"/>
    <x v="1"/>
    <x v="1195"/>
    <x v="0"/>
  </r>
  <r>
    <n v="38.78"/>
    <x v="5"/>
    <x v="380"/>
    <s v="NVXYDUXAXF7211INCWTXVXSRG"/>
    <x v="1"/>
    <x v="1196"/>
    <x v="0"/>
  </r>
  <r>
    <n v="7.77"/>
    <x v="5"/>
    <x v="355"/>
    <s v="ZSMJWCDYMN7387INCWTCDCZAE"/>
    <x v="1"/>
    <x v="1197"/>
    <x v="0"/>
  </r>
  <r>
    <n v="70.56"/>
    <x v="5"/>
    <x v="249"/>
    <s v="EZOSQBOPSA6315INCWTEHNZRQ"/>
    <x v="1"/>
    <x v="1198"/>
    <x v="0"/>
  </r>
  <r>
    <n v="93.69"/>
    <x v="5"/>
    <x v="110"/>
    <s v="QKSRZYUEIK4796INCWTN$CLUR"/>
    <x v="1"/>
    <x v="1199"/>
    <x v="1"/>
  </r>
  <r>
    <n v="1.72"/>
    <x v="5"/>
    <x v="112"/>
    <s v="PTEMNILFYA1683INCWTFGAPXF"/>
    <x v="1"/>
    <x v="1200"/>
    <x v="0"/>
  </r>
  <r>
    <n v="4.84"/>
    <x v="5"/>
    <x v="113"/>
    <s v="HZZETQHQRX7975INCWTSPBOVQ"/>
    <x v="1"/>
    <x v="1201"/>
    <x v="0"/>
  </r>
  <r>
    <n v="65.48"/>
    <x v="5"/>
    <x v="372"/>
    <s v="BNVOTELGYK3343INCWTX$CNFF"/>
    <x v="1"/>
    <x v="1202"/>
    <x v="1"/>
  </r>
  <r>
    <n v="61.94"/>
    <x v="5"/>
    <x v="372"/>
    <s v="CDAFOSOHEQ6472INCWTLSITVD"/>
    <x v="1"/>
    <x v="1203"/>
    <x v="0"/>
  </r>
  <r>
    <n v="27.3"/>
    <x v="5"/>
    <x v="372"/>
    <s v="BWIJQYLVXH3938INCWTKBDRAK"/>
    <x v="1"/>
    <x v="1204"/>
    <x v="0"/>
  </r>
  <r>
    <n v="86.3"/>
    <x v="5"/>
    <x v="356"/>
    <s v="YTHUFBDGFH5958INCWTNFBQXO"/>
    <x v="1"/>
    <x v="1205"/>
    <x v="0"/>
  </r>
  <r>
    <n v="84.32"/>
    <x v="5"/>
    <x v="356"/>
    <s v="CBVFVFYGYJ1355INCWTNDSGQG"/>
    <x v="1"/>
    <x v="1206"/>
    <x v="0"/>
  </r>
  <r>
    <n v="66.099999999999994"/>
    <x v="5"/>
    <x v="115"/>
    <s v="VUEVVPASLE2850INCWTZFJYBB"/>
    <x v="1"/>
    <x v="1207"/>
    <x v="0"/>
  </r>
  <r>
    <n v="56.44"/>
    <x v="5"/>
    <x v="253"/>
    <s v="WTWOEHZEKM1414INCWTOZHJIT"/>
    <x v="1"/>
    <x v="1208"/>
    <x v="0"/>
  </r>
  <r>
    <n v="32.72"/>
    <x v="5"/>
    <x v="253"/>
    <s v="RTLMUERTWR5175INCWTARVZJH"/>
    <x v="1"/>
    <x v="1005"/>
    <x v="0"/>
  </r>
  <r>
    <n v="16.98"/>
    <x v="5"/>
    <x v="117"/>
    <s v="ZZWYUBGFHD5382INCWTZIYQPY"/>
    <x v="1"/>
    <x v="1209"/>
    <x v="0"/>
  </r>
  <r>
    <n v="139.29"/>
    <x v="5"/>
    <x v="254"/>
    <s v="COBXUCTYHF5783INCWTHLRDSB"/>
    <x v="1"/>
    <x v="1210"/>
    <x v="0"/>
  </r>
  <r>
    <n v="7.6"/>
    <x v="5"/>
    <x v="118"/>
    <s v="PKHYZMBVHR2100INCWTSFCPGC"/>
    <x v="1"/>
    <x v="74"/>
    <x v="0"/>
  </r>
  <r>
    <n v="91.22"/>
    <x v="5"/>
    <x v="256"/>
    <s v="EEVPKKPKZW3496INCWTPSYNTM"/>
    <x v="1"/>
    <x v="1211"/>
    <x v="0"/>
  </r>
  <r>
    <n v="37.19"/>
    <x v="5"/>
    <x v="256"/>
    <s v="THXJHKCWDF2572INCWTZHDAWO"/>
    <x v="1"/>
    <x v="1212"/>
    <x v="0"/>
  </r>
  <r>
    <n v="136.28"/>
    <x v="5"/>
    <x v="256"/>
    <s v="AAUICZXXRF1479INCWTJ$CZEW"/>
    <x v="1"/>
    <x v="1213"/>
    <x v="1"/>
  </r>
  <r>
    <n v="35.28"/>
    <x v="5"/>
    <x v="121"/>
    <s v="XMEKICKSBN4698INCWTOZJHCW"/>
    <x v="1"/>
    <x v="1214"/>
    <x v="0"/>
  </r>
  <r>
    <n v="79.540000000000006"/>
    <x v="5"/>
    <x v="122"/>
    <s v="ZWDQRJARCP5417INCWTVKWGCW"/>
    <x v="1"/>
    <x v="1215"/>
    <x v="0"/>
  </r>
  <r>
    <n v="32.22"/>
    <x v="5"/>
    <x v="122"/>
    <s v="JTOFNHDREM4127INCWTBQFNSL"/>
    <x v="1"/>
    <x v="1216"/>
    <x v="0"/>
  </r>
  <r>
    <n v="192.38"/>
    <x v="5"/>
    <x v="257"/>
    <s v="QDUQGSBEVI6185INCWTBTBXBL"/>
    <x v="1"/>
    <x v="1217"/>
    <x v="0"/>
  </r>
  <r>
    <n v="71.64"/>
    <x v="5"/>
    <x v="126"/>
    <s v="DBJIIJLITK4207INCWTPTZVCJ"/>
    <x v="1"/>
    <x v="1218"/>
    <x v="0"/>
  </r>
  <r>
    <n v="16.7"/>
    <x v="5"/>
    <x v="127"/>
    <s v="QNFOEWASOH7600INCWTHCHPFN"/>
    <x v="1"/>
    <x v="18"/>
    <x v="0"/>
  </r>
  <r>
    <n v="22.91"/>
    <x v="5"/>
    <x v="373"/>
    <s v="HFDKFWEWXB1261INCWTISJZPT"/>
    <x v="1"/>
    <x v="1219"/>
    <x v="0"/>
  </r>
  <r>
    <n v="94.13"/>
    <x v="5"/>
    <x v="129"/>
    <s v="RRLKXLSSBL2506INCWTLYMIWR"/>
    <x v="1"/>
    <x v="1220"/>
    <x v="0"/>
  </r>
  <r>
    <n v="4.12"/>
    <x v="5"/>
    <x v="317"/>
    <s v="BDFDPFNLJK7813INCWTSWBAOE"/>
    <x v="1"/>
    <x v="1221"/>
    <x v="0"/>
  </r>
  <r>
    <n v="85.58"/>
    <x v="5"/>
    <x v="318"/>
    <s v="TBNKLYWOXV1192INCWTMSVZQN"/>
    <x v="1"/>
    <x v="1222"/>
    <x v="0"/>
  </r>
  <r>
    <n v="31.23"/>
    <x v="5"/>
    <x v="132"/>
    <s v="CMNBWRMGOM5217INCWTXKOQLU"/>
    <x v="1"/>
    <x v="1223"/>
    <x v="0"/>
  </r>
  <r>
    <n v="79.540000000000006"/>
    <x v="5"/>
    <x v="319"/>
    <s v="VPSJXGIBRF4496INCWTWLVLVN"/>
    <x v="1"/>
    <x v="681"/>
    <x v="0"/>
  </r>
  <r>
    <n v="34.31"/>
    <x v="5"/>
    <x v="260"/>
    <s v="SWSLXZLLHX3149INCWTWOZQZT"/>
    <x v="1"/>
    <x v="1224"/>
    <x v="0"/>
  </r>
  <r>
    <n v="17.079999999999998"/>
    <x v="5"/>
    <x v="135"/>
    <s v="VGWPEUISHK1689INCWTKSWKGD"/>
    <x v="1"/>
    <x v="1225"/>
    <x v="0"/>
  </r>
  <r>
    <n v="62.51"/>
    <x v="5"/>
    <x v="320"/>
    <s v="GMYDBYUOKZ4649INCWTYDNGMT"/>
    <x v="1"/>
    <x v="1226"/>
    <x v="0"/>
  </r>
  <r>
    <n v="63.09"/>
    <x v="5"/>
    <x v="138"/>
    <s v="KHSTWOJCQU3653INCWTUVWRXQ"/>
    <x v="1"/>
    <x v="1227"/>
    <x v="0"/>
  </r>
  <r>
    <n v="19.100000000000001"/>
    <x v="5"/>
    <x v="138"/>
    <s v="ABELOKUJFF6499INCWTMTWTON"/>
    <x v="1"/>
    <x v="1228"/>
    <x v="0"/>
  </r>
  <r>
    <n v="15.28"/>
    <x v="5"/>
    <x v="141"/>
    <s v="IPQVYXTNRV2941INCWTQJMSTJ"/>
    <x v="1"/>
    <x v="531"/>
    <x v="0"/>
  </r>
  <r>
    <n v="189.62"/>
    <x v="5"/>
    <x v="261"/>
    <s v="RRCNMOXZXJ5418INCWTBRIRSE"/>
    <x v="1"/>
    <x v="1229"/>
    <x v="0"/>
  </r>
  <r>
    <n v="2.2599999999999998"/>
    <x v="5"/>
    <x v="142"/>
    <s v="RPRXIKDRTS6339INCWTMVKJYY"/>
    <x v="1"/>
    <x v="1230"/>
    <x v="0"/>
  </r>
  <r>
    <n v="17.02"/>
    <x v="5"/>
    <x v="142"/>
    <s v="GROUATAUPZ6335INCWTUZKEFW"/>
    <x v="1"/>
    <x v="1231"/>
    <x v="0"/>
  </r>
  <r>
    <n v="21.32"/>
    <x v="5"/>
    <x v="144"/>
    <s v="OMDRCBTQCU4752INCWTQWTZON"/>
    <x v="1"/>
    <x v="1232"/>
    <x v="0"/>
  </r>
  <r>
    <n v="10.99"/>
    <x v="5"/>
    <x v="144"/>
    <s v="VQFVKENCEX7524INCWTUVAJGT"/>
    <x v="1"/>
    <x v="1233"/>
    <x v="0"/>
  </r>
  <r>
    <n v="76.23"/>
    <x v="5"/>
    <x v="266"/>
    <s v="DFSMTHRDKZ4417INCWTMSUOAE"/>
    <x v="1"/>
    <x v="1076"/>
    <x v="0"/>
  </r>
  <r>
    <n v="67.099999999999994"/>
    <x v="5"/>
    <x v="148"/>
    <s v="YSLLRXQCLV2936INCWTKXPDYT"/>
    <x v="1"/>
    <x v="1234"/>
    <x v="0"/>
  </r>
  <r>
    <n v="67.67"/>
    <x v="5"/>
    <x v="148"/>
    <s v="EFPCHDBGGC1802INCWTCTKCOT"/>
    <x v="1"/>
    <x v="1235"/>
    <x v="0"/>
  </r>
  <r>
    <n v="36.97"/>
    <x v="5"/>
    <x v="321"/>
    <s v="MYQPIUTGXM7037INCWTJSWKVP"/>
    <x v="1"/>
    <x v="1236"/>
    <x v="0"/>
  </r>
  <r>
    <n v="40.369999999999997"/>
    <x v="5"/>
    <x v="149"/>
    <s v="RZJXWYDMVV1680INCWTCWOGGX"/>
    <x v="1"/>
    <x v="1237"/>
    <x v="0"/>
  </r>
  <r>
    <n v="57.23"/>
    <x v="5"/>
    <x v="267"/>
    <s v="CUGNLRNNPZ1838INCWTHUKPUI"/>
    <x v="1"/>
    <x v="1238"/>
    <x v="0"/>
  </r>
  <r>
    <n v="40.44"/>
    <x v="5"/>
    <x v="152"/>
    <s v="OZWYEURHLH5795INCWTSDBMKG"/>
    <x v="1"/>
    <x v="1239"/>
    <x v="0"/>
  </r>
  <r>
    <n v="18.07"/>
    <x v="5"/>
    <x v="323"/>
    <s v="IYYYNYXPUO3244INCWTPQMAXS"/>
    <x v="1"/>
    <x v="1240"/>
    <x v="0"/>
  </r>
  <r>
    <n v="40.79"/>
    <x v="5"/>
    <x v="155"/>
    <s v="SUBVVUCSHU5257INCWTNXZHQI"/>
    <x v="1"/>
    <x v="1241"/>
    <x v="0"/>
  </r>
  <r>
    <n v="17.579999999999998"/>
    <x v="5"/>
    <x v="325"/>
    <s v="EWYGVQSZAH4515INCWTPOBKLO"/>
    <x v="1"/>
    <x v="1055"/>
    <x v="0"/>
  </r>
  <r>
    <n v="68.72"/>
    <x v="5"/>
    <x v="359"/>
    <s v="JAZOGKZHUL3332INCWTG$CVRY"/>
    <x v="1"/>
    <x v="1242"/>
    <x v="1"/>
  </r>
  <r>
    <n v="89.28"/>
    <x v="5"/>
    <x v="269"/>
    <s v="NXVVUYIYQA1308INCWTAJIPXA"/>
    <x v="1"/>
    <x v="947"/>
    <x v="0"/>
  </r>
  <r>
    <n v="40.159999999999997"/>
    <x v="5"/>
    <x v="269"/>
    <s v="DXNWSMPXHR1936INCWTEXYHPE"/>
    <x v="1"/>
    <x v="1243"/>
    <x v="0"/>
  </r>
  <r>
    <n v="61.28"/>
    <x v="5"/>
    <x v="157"/>
    <s v="LAUBWSEVTI4347INCWTMIUTAC"/>
    <x v="1"/>
    <x v="1244"/>
    <x v="0"/>
  </r>
  <r>
    <n v="72.540000000000006"/>
    <x v="5"/>
    <x v="327"/>
    <s v="PXGPLTDVFR2232INCWTKHMUPJ"/>
    <x v="1"/>
    <x v="1245"/>
    <x v="0"/>
  </r>
  <r>
    <n v="88.89"/>
    <x v="5"/>
    <x v="270"/>
    <s v="FQGBMPNWNX7946INCWTHSTRUO"/>
    <x v="1"/>
    <x v="1246"/>
    <x v="0"/>
  </r>
  <r>
    <n v="72.55"/>
    <x v="5"/>
    <x v="271"/>
    <s v="VHJEYFVTWH6292INCWTQEGCNN"/>
    <x v="1"/>
    <x v="1247"/>
    <x v="0"/>
  </r>
  <r>
    <n v="22.31"/>
    <x v="5"/>
    <x v="271"/>
    <s v="BTAGAIJVGF7445INCWTPIIKSM"/>
    <x v="1"/>
    <x v="1248"/>
    <x v="0"/>
  </r>
  <r>
    <n v="58.69"/>
    <x v="5"/>
    <x v="272"/>
    <s v="EMWINBELEN4801INCWTVEMGCF"/>
    <x v="1"/>
    <x v="510"/>
    <x v="0"/>
  </r>
  <r>
    <n v="13.42"/>
    <x v="5"/>
    <x v="275"/>
    <s v="EKVBQFETAS7787INCWTC$CDYR"/>
    <x v="1"/>
    <x v="1249"/>
    <x v="1"/>
  </r>
  <r>
    <n v="59.55"/>
    <x v="5"/>
    <x v="159"/>
    <s v="ECJIUQSDAN1487INCWTLWHIJQ"/>
    <x v="1"/>
    <x v="141"/>
    <x v="0"/>
  </r>
  <r>
    <n v="92.91"/>
    <x v="5"/>
    <x v="328"/>
    <s v="PTDXFDDHAZ5741INCWTZBGKHQ"/>
    <x v="1"/>
    <x v="1250"/>
    <x v="0"/>
  </r>
  <r>
    <n v="6.39"/>
    <x v="5"/>
    <x v="328"/>
    <s v="MDLXHTNYKD7945INCWTALSDEU"/>
    <x v="1"/>
    <x v="1251"/>
    <x v="0"/>
  </r>
  <r>
    <n v="75"/>
    <x v="5"/>
    <x v="276"/>
    <s v="MYWDTBEBMN2591INCWTVLXZXX"/>
    <x v="1"/>
    <x v="736"/>
    <x v="0"/>
  </r>
  <r>
    <n v="18.22"/>
    <x v="5"/>
    <x v="277"/>
    <s v="VQORMAMBOC6602INCWTKMYIRX"/>
    <x v="1"/>
    <x v="1252"/>
    <x v="0"/>
  </r>
  <r>
    <n v="89.48"/>
    <x v="5"/>
    <x v="163"/>
    <s v="MAUAOIANIQ5680INCWTDEDRTP"/>
    <x v="1"/>
    <x v="1253"/>
    <x v="0"/>
  </r>
  <r>
    <n v="1.47"/>
    <x v="5"/>
    <x v="278"/>
    <s v="PRJRLJAAXG6131INCWTROFQYU"/>
    <x v="1"/>
    <x v="1254"/>
    <x v="0"/>
  </r>
  <r>
    <n v="95.33"/>
    <x v="5"/>
    <x v="168"/>
    <s v="LXVMRMCDIX3370INCWTFMXCQI"/>
    <x v="1"/>
    <x v="151"/>
    <x v="0"/>
  </r>
  <r>
    <n v="41.64"/>
    <x v="5"/>
    <x v="168"/>
    <s v="YWPNFQNGKY7971INCWTWLKWTZ"/>
    <x v="1"/>
    <x v="1255"/>
    <x v="0"/>
  </r>
  <r>
    <n v="22.41"/>
    <x v="5"/>
    <x v="361"/>
    <s v="EJPLLCZRCX6978INCWTWCYXLR"/>
    <x v="1"/>
    <x v="548"/>
    <x v="0"/>
  </r>
  <r>
    <n v="67.02"/>
    <x v="5"/>
    <x v="169"/>
    <s v="TUNKXJNKOY1316INCWTNSWDKJ"/>
    <x v="1"/>
    <x v="1256"/>
    <x v="0"/>
  </r>
  <r>
    <n v="77.88"/>
    <x v="5"/>
    <x v="169"/>
    <s v="HMSCOHPRHS4608INCWTOQMMCB"/>
    <x v="1"/>
    <x v="1257"/>
    <x v="0"/>
  </r>
  <r>
    <n v="5.44"/>
    <x v="5"/>
    <x v="171"/>
    <s v="BOSTPFUANH4267INCWTMJTAAX"/>
    <x v="1"/>
    <x v="1114"/>
    <x v="0"/>
  </r>
  <r>
    <n v="67.900000000000006"/>
    <x v="5"/>
    <x v="172"/>
    <s v="BCKTLEWERY5267INCWTBSCDKU"/>
    <x v="1"/>
    <x v="1258"/>
    <x v="0"/>
  </r>
  <r>
    <n v="90.99"/>
    <x v="5"/>
    <x v="282"/>
    <s v="ORRNZBQLUW1248INCWTJVRJUP"/>
    <x v="1"/>
    <x v="1259"/>
    <x v="0"/>
  </r>
  <r>
    <n v="1.07"/>
    <x v="5"/>
    <x v="336"/>
    <s v="QHZWNLFMHF4118INCWTKQCVTD"/>
    <x v="1"/>
    <x v="1260"/>
    <x v="0"/>
  </r>
  <r>
    <n v="70.97"/>
    <x v="5"/>
    <x v="173"/>
    <s v="BVLNUMIFDH6612INCWTTFBAUL"/>
    <x v="1"/>
    <x v="1033"/>
    <x v="0"/>
  </r>
  <r>
    <n v="75.150000000000006"/>
    <x v="5"/>
    <x v="175"/>
    <s v="ACDLZTHIPS6039INCWTQNRULN"/>
    <x v="1"/>
    <x v="1261"/>
    <x v="0"/>
  </r>
  <r>
    <n v="35.17"/>
    <x v="5"/>
    <x v="176"/>
    <s v="TTNPXOOMLH2961INCWTQAUQMH"/>
    <x v="1"/>
    <x v="1262"/>
    <x v="0"/>
  </r>
  <r>
    <n v="73.319999999999993"/>
    <x v="5"/>
    <x v="177"/>
    <s v="HFNEFGYGQJ1103INCWTQAYKOC"/>
    <x v="1"/>
    <x v="1263"/>
    <x v="0"/>
  </r>
  <r>
    <n v="31.69"/>
    <x v="5"/>
    <x v="177"/>
    <s v="LFMZORZFBD7549INCWTVWZGFR"/>
    <x v="1"/>
    <x v="738"/>
    <x v="0"/>
  </r>
  <r>
    <n v="53.06"/>
    <x v="5"/>
    <x v="177"/>
    <s v="ODWAJZLRTA6330INCWTHPRXTO"/>
    <x v="1"/>
    <x v="1264"/>
    <x v="0"/>
  </r>
  <r>
    <n v="120.21"/>
    <x v="5"/>
    <x v="178"/>
    <s v="CUTOZOTIID5740INCWTGCCIVI"/>
    <x v="1"/>
    <x v="882"/>
    <x v="0"/>
  </r>
  <r>
    <n v="42.25"/>
    <x v="5"/>
    <x v="362"/>
    <s v="ODBEBRAKPL6044INCWTBZJOZT"/>
    <x v="1"/>
    <x v="1265"/>
    <x v="0"/>
  </r>
  <r>
    <n v="88.76"/>
    <x v="5"/>
    <x v="362"/>
    <s v="BMVJBQRCYR4784INCWTW$CTHN"/>
    <x v="1"/>
    <x v="1266"/>
    <x v="1"/>
  </r>
  <r>
    <n v="74.27"/>
    <x v="6"/>
    <x v="0"/>
    <s v="MSSKNHPFJD2184INCWTBJDFGZ"/>
    <x v="1"/>
    <x v="1267"/>
    <x v="0"/>
  </r>
  <r>
    <n v="88.01"/>
    <x v="6"/>
    <x v="1"/>
    <s v="LKTONVQWYC5342INCWTZJXZDC"/>
    <x v="1"/>
    <x v="53"/>
    <x v="0"/>
  </r>
  <r>
    <n v="43.73"/>
    <x v="6"/>
    <x v="2"/>
    <s v="YSRDCFLYSF7237INCWTXDAWCI"/>
    <x v="1"/>
    <x v="1268"/>
    <x v="0"/>
  </r>
  <r>
    <n v="62.98"/>
    <x v="6"/>
    <x v="7"/>
    <s v="PJMCXGEDFK2986INCWTR$CQEC"/>
    <x v="1"/>
    <x v="1269"/>
    <x v="1"/>
  </r>
  <r>
    <n v="93.32"/>
    <x v="6"/>
    <x v="7"/>
    <s v="DOQSVBIMZO2566INCWTBMQANI"/>
    <x v="1"/>
    <x v="1270"/>
    <x v="0"/>
  </r>
  <r>
    <n v="49.76"/>
    <x v="6"/>
    <x v="7"/>
    <s v="CHBFZILBSA2732INCWTZBAEHY"/>
    <x v="1"/>
    <x v="1271"/>
    <x v="0"/>
  </r>
  <r>
    <n v="150.16999999999999"/>
    <x v="6"/>
    <x v="8"/>
    <s v="RGXZWVNJOX2925INCWTAIWPEV"/>
    <x v="1"/>
    <x v="1272"/>
    <x v="0"/>
  </r>
  <r>
    <n v="43.11"/>
    <x v="6"/>
    <x v="10"/>
    <s v="OGQWDLGDCI7418INCWTXQBVSK"/>
    <x v="1"/>
    <x v="1273"/>
    <x v="0"/>
  </r>
  <r>
    <n v="72.650000000000006"/>
    <x v="6"/>
    <x v="180"/>
    <s v="YWNBOTAYAJ3536INCWTOUZFJG"/>
    <x v="1"/>
    <x v="1274"/>
    <x v="0"/>
  </r>
  <r>
    <n v="30.64"/>
    <x v="6"/>
    <x v="181"/>
    <s v="ECVQQYQUXI4566INCWTP$CZDH"/>
    <x v="1"/>
    <x v="1275"/>
    <x v="1"/>
  </r>
  <r>
    <n v="50.61"/>
    <x v="6"/>
    <x v="12"/>
    <s v="RKUYAJUWDV7865INCWTGXRXOY"/>
    <x v="1"/>
    <x v="643"/>
    <x v="0"/>
  </r>
  <r>
    <n v="43.8"/>
    <x v="6"/>
    <x v="183"/>
    <s v="CGFGUEYJHB7175INCWTNWMGWR"/>
    <x v="1"/>
    <x v="1276"/>
    <x v="0"/>
  </r>
  <r>
    <n v="66.86"/>
    <x v="6"/>
    <x v="184"/>
    <s v="QJQZRUURMY3349INCWTMLXGSF"/>
    <x v="1"/>
    <x v="1277"/>
    <x v="0"/>
  </r>
  <r>
    <n v="4.46"/>
    <x v="6"/>
    <x v="184"/>
    <s v="YEESADQZZY3062INCWTVIGIRD"/>
    <x v="1"/>
    <x v="1278"/>
    <x v="0"/>
  </r>
  <r>
    <n v="91.71"/>
    <x v="6"/>
    <x v="15"/>
    <s v="AOGOITHHLN4164INCWTXZOVKG"/>
    <x v="1"/>
    <x v="1279"/>
    <x v="0"/>
  </r>
  <r>
    <n v="67.819999999999993"/>
    <x v="6"/>
    <x v="186"/>
    <s v="KKFINTOZLB2369INCWTWILFPO"/>
    <x v="1"/>
    <x v="1280"/>
    <x v="0"/>
  </r>
  <r>
    <n v="50.22"/>
    <x v="6"/>
    <x v="186"/>
    <s v="RPUQPSPLDR2164INCWTUFQKZP"/>
    <x v="1"/>
    <x v="1281"/>
    <x v="0"/>
  </r>
  <r>
    <n v="59.73"/>
    <x v="6"/>
    <x v="16"/>
    <s v="DWVOEPDTRH4513INCWTYHRZEY"/>
    <x v="1"/>
    <x v="1282"/>
    <x v="0"/>
  </r>
  <r>
    <n v="84.71"/>
    <x v="6"/>
    <x v="187"/>
    <s v="XFDEKPHOKL6866INCWTBPJKQG"/>
    <x v="1"/>
    <x v="1283"/>
    <x v="0"/>
  </r>
  <r>
    <n v="66.23"/>
    <x v="6"/>
    <x v="286"/>
    <s v="GAIUNEIEHE2183INCWTZNUYLI"/>
    <x v="1"/>
    <x v="1284"/>
    <x v="0"/>
  </r>
  <r>
    <n v="19.25"/>
    <x v="6"/>
    <x v="287"/>
    <s v="WDWLUWSLAL1944INCWTR$CGJK"/>
    <x v="1"/>
    <x v="1285"/>
    <x v="1"/>
  </r>
  <r>
    <n v="139.75"/>
    <x v="6"/>
    <x v="287"/>
    <s v="WSLVCBZEXG3674INCWTBIVQFJ"/>
    <x v="1"/>
    <x v="1286"/>
    <x v="0"/>
  </r>
  <r>
    <n v="122.01"/>
    <x v="6"/>
    <x v="18"/>
    <s v="BTLAJTWUKJ7654OUTWTMVJCOQ"/>
    <x v="0"/>
    <x v="1287"/>
    <x v="0"/>
  </r>
  <r>
    <n v="13.93"/>
    <x v="6"/>
    <x v="21"/>
    <s v="NKNLGZDVBU5060INCWTNUVWVG"/>
    <x v="1"/>
    <x v="1288"/>
    <x v="0"/>
  </r>
  <r>
    <n v="68.44"/>
    <x v="6"/>
    <x v="21"/>
    <s v="KGFSOAOQPS5544INCWTCXTRIT"/>
    <x v="1"/>
    <x v="1289"/>
    <x v="0"/>
  </r>
  <r>
    <n v="35.24"/>
    <x v="6"/>
    <x v="288"/>
    <s v="OQJFQAWBGT6193INCWTXNEYNW"/>
    <x v="1"/>
    <x v="1290"/>
    <x v="0"/>
  </r>
  <r>
    <n v="47.03"/>
    <x v="6"/>
    <x v="288"/>
    <s v="UGZWPJSJNW1764INCWTFYZYXL"/>
    <x v="1"/>
    <x v="1291"/>
    <x v="0"/>
  </r>
  <r>
    <n v="2.11"/>
    <x v="6"/>
    <x v="192"/>
    <s v="QWNDRGZONR2427INCWTQMSEGP"/>
    <x v="1"/>
    <x v="1292"/>
    <x v="0"/>
  </r>
  <r>
    <n v="21.62"/>
    <x v="6"/>
    <x v="289"/>
    <s v="ZLXPQRZNDF2299INCWTRJVLVC"/>
    <x v="1"/>
    <x v="1293"/>
    <x v="0"/>
  </r>
  <r>
    <n v="192.83"/>
    <x v="6"/>
    <x v="290"/>
    <s v="JKHGKWHZNT6726INCWTDBVIIW"/>
    <x v="1"/>
    <x v="778"/>
    <x v="0"/>
  </r>
  <r>
    <n v="79.400000000000006"/>
    <x v="6"/>
    <x v="193"/>
    <s v="HINCGWFZMP5735INCWTKCSGFV"/>
    <x v="1"/>
    <x v="1294"/>
    <x v="0"/>
  </r>
  <r>
    <n v="114.58"/>
    <x v="6"/>
    <x v="24"/>
    <s v="HFDWUXPTYT5974INCWTEPASLH"/>
    <x v="1"/>
    <x v="714"/>
    <x v="0"/>
  </r>
  <r>
    <n v="166.2"/>
    <x v="6"/>
    <x v="194"/>
    <s v="FGNNOEKMGQ4618INCWTPVWUQY"/>
    <x v="1"/>
    <x v="1295"/>
    <x v="0"/>
  </r>
  <r>
    <n v="21.88"/>
    <x v="6"/>
    <x v="25"/>
    <s v="DNYHJIADTD6086INCWTXGWLWL"/>
    <x v="1"/>
    <x v="1296"/>
    <x v="0"/>
  </r>
  <r>
    <n v="38.29"/>
    <x v="6"/>
    <x v="25"/>
    <s v="WKNJDPZIMT3413INCWTIAEQQA"/>
    <x v="1"/>
    <x v="1297"/>
    <x v="0"/>
  </r>
  <r>
    <n v="39.299999999999997"/>
    <x v="6"/>
    <x v="196"/>
    <s v="YZPUYLWLVQ7671INCWTCZIHVN"/>
    <x v="1"/>
    <x v="1298"/>
    <x v="0"/>
  </r>
  <r>
    <n v="42.75"/>
    <x v="6"/>
    <x v="197"/>
    <s v="PBJSVJENFV3908INCWTALUCSR"/>
    <x v="1"/>
    <x v="1299"/>
    <x v="0"/>
  </r>
  <r>
    <n v="41.64"/>
    <x v="6"/>
    <x v="197"/>
    <s v="LZXQSIHSPM1243INCWTRHFNZD"/>
    <x v="1"/>
    <x v="1190"/>
    <x v="0"/>
  </r>
  <r>
    <n v="14.83"/>
    <x v="6"/>
    <x v="197"/>
    <s v="JHBARAZHGJ1336INCWTOMVQQK"/>
    <x v="1"/>
    <x v="1300"/>
    <x v="0"/>
  </r>
  <r>
    <n v="93.13"/>
    <x v="6"/>
    <x v="197"/>
    <s v="PPFSWFPXNV3180INCWTDGUEEY"/>
    <x v="1"/>
    <x v="1301"/>
    <x v="0"/>
  </r>
  <r>
    <n v="103.93"/>
    <x v="6"/>
    <x v="27"/>
    <s v="DOFMACDIEE6763INCWTUZDPRI"/>
    <x v="1"/>
    <x v="1302"/>
    <x v="0"/>
  </r>
  <r>
    <n v="65.73"/>
    <x v="6"/>
    <x v="27"/>
    <s v="ZRNFHHANJP1877INCWTHONYVR"/>
    <x v="1"/>
    <x v="1303"/>
    <x v="0"/>
  </r>
  <r>
    <n v="2.5299999999999998"/>
    <x v="6"/>
    <x v="364"/>
    <s v="AYMKIDSDTC6614INCWTZKTGUN"/>
    <x v="1"/>
    <x v="1304"/>
    <x v="0"/>
  </r>
  <r>
    <n v="10.119999999999999"/>
    <x v="6"/>
    <x v="341"/>
    <s v="SZUVBNCKWC7539INCWTRIJNEH"/>
    <x v="1"/>
    <x v="1082"/>
    <x v="0"/>
  </r>
  <r>
    <n v="4.78"/>
    <x v="6"/>
    <x v="198"/>
    <s v="RMIYKZAOPQ7945INCWTMKOCYS"/>
    <x v="1"/>
    <x v="1251"/>
    <x v="0"/>
  </r>
  <r>
    <n v="23.57"/>
    <x v="6"/>
    <x v="31"/>
    <s v="YQOWECHVLG4865INCWTCXNOQN"/>
    <x v="1"/>
    <x v="452"/>
    <x v="0"/>
  </r>
  <r>
    <n v="28.79"/>
    <x v="6"/>
    <x v="296"/>
    <s v="TNRWKQCCEI7853INCWTBEYCIA"/>
    <x v="1"/>
    <x v="1026"/>
    <x v="0"/>
  </r>
  <r>
    <n v="20.41"/>
    <x v="6"/>
    <x v="32"/>
    <s v="WXFNDPTBXH5499INCWTNMKSUR"/>
    <x v="1"/>
    <x v="54"/>
    <x v="0"/>
  </r>
  <r>
    <n v="43.08"/>
    <x v="6"/>
    <x v="365"/>
    <s v="AAYNSWPHXO7552INCWTUFAIDK"/>
    <x v="1"/>
    <x v="1305"/>
    <x v="0"/>
  </r>
  <r>
    <n v="83.19"/>
    <x v="6"/>
    <x v="365"/>
    <s v="VVLARZSTXW4465INCWTVLXTBI"/>
    <x v="1"/>
    <x v="1306"/>
    <x v="0"/>
  </r>
  <r>
    <n v="154.05000000000001"/>
    <x v="6"/>
    <x v="33"/>
    <s v="YPZNHFFJBM6944INCWTS$CAXD"/>
    <x v="1"/>
    <x v="1307"/>
    <x v="1"/>
  </r>
  <r>
    <n v="3.74"/>
    <x v="6"/>
    <x v="201"/>
    <s v="HCKLKCQZPB7346INCWTHELJTU"/>
    <x v="1"/>
    <x v="1308"/>
    <x v="0"/>
  </r>
  <r>
    <n v="34"/>
    <x v="6"/>
    <x v="35"/>
    <s v="UHIDHJQEJC8200OUTWTRGEBOG"/>
    <x v="0"/>
    <x v="16"/>
    <x v="0"/>
  </r>
  <r>
    <n v="38.74"/>
    <x v="6"/>
    <x v="35"/>
    <s v="TTPTFGYQIM8700OUTWTNTMSLS"/>
    <x v="0"/>
    <x v="0"/>
    <x v="0"/>
  </r>
  <r>
    <n v="27.05"/>
    <x v="6"/>
    <x v="35"/>
    <s v="VAOXQSQAIB9000OUTWTITTWOX"/>
    <x v="0"/>
    <x v="22"/>
    <x v="0"/>
  </r>
  <r>
    <n v="34.04"/>
    <x v="6"/>
    <x v="35"/>
    <s v="VKBYESXNSO7100OUTWTYIPBYB"/>
    <x v="0"/>
    <x v="15"/>
    <x v="0"/>
  </r>
  <r>
    <n v="31.53"/>
    <x v="6"/>
    <x v="202"/>
    <s v="BJTFBVBFSG8300OUTWTVDQUKZ"/>
    <x v="0"/>
    <x v="5"/>
    <x v="0"/>
  </r>
  <r>
    <n v="32.880000000000003"/>
    <x v="6"/>
    <x v="202"/>
    <s v="RLEGOUPOJB8300OUTWTGODBFO"/>
    <x v="0"/>
    <x v="5"/>
    <x v="0"/>
  </r>
  <r>
    <n v="35.44"/>
    <x v="6"/>
    <x v="202"/>
    <s v="BUTJDTHTSZ8700OUTWTAUBXYU"/>
    <x v="0"/>
    <x v="0"/>
    <x v="0"/>
  </r>
  <r>
    <n v="38.83"/>
    <x v="6"/>
    <x v="202"/>
    <s v="HDPLYKFALB7100OUTWTOOCCWI"/>
    <x v="0"/>
    <x v="15"/>
    <x v="0"/>
  </r>
  <r>
    <n v="44.48"/>
    <x v="6"/>
    <x v="202"/>
    <s v="UGERSBXRSB7000OUTWTIYEHBI"/>
    <x v="0"/>
    <x v="9"/>
    <x v="0"/>
  </r>
  <r>
    <n v="39.07"/>
    <x v="6"/>
    <x v="202"/>
    <s v="XSHXCFSVZA7800OUTWTUVIURJ"/>
    <x v="0"/>
    <x v="4"/>
    <x v="0"/>
  </r>
  <r>
    <n v="37.14"/>
    <x v="6"/>
    <x v="202"/>
    <s v="MRGSMEDKQO7100OUTWTWRGSHY"/>
    <x v="0"/>
    <x v="15"/>
    <x v="0"/>
  </r>
  <r>
    <n v="17.47"/>
    <x v="6"/>
    <x v="202"/>
    <s v="HNBRHDNRMV6085INCWTGPJPNP"/>
    <x v="1"/>
    <x v="919"/>
    <x v="0"/>
  </r>
  <r>
    <n v="35.549999999999997"/>
    <x v="6"/>
    <x v="202"/>
    <s v="IBZSWYOZWH8000OUTWTBDFEDU"/>
    <x v="0"/>
    <x v="24"/>
    <x v="0"/>
  </r>
  <r>
    <n v="40.21"/>
    <x v="6"/>
    <x v="202"/>
    <s v="TOAGWJLQGR7800OUTWTCBELMQ"/>
    <x v="0"/>
    <x v="4"/>
    <x v="0"/>
  </r>
  <r>
    <n v="33.85"/>
    <x v="6"/>
    <x v="202"/>
    <s v="TGXBYOAFFM8100OUTWTPGNFZZ"/>
    <x v="0"/>
    <x v="8"/>
    <x v="0"/>
  </r>
  <r>
    <n v="37.76"/>
    <x v="6"/>
    <x v="202"/>
    <s v="TCNXMYCWDJ9000OUTWTYYFMLB"/>
    <x v="0"/>
    <x v="22"/>
    <x v="0"/>
  </r>
  <r>
    <n v="35.46"/>
    <x v="6"/>
    <x v="202"/>
    <s v="EIBSHEQOON6500OUTWTWQZFJF"/>
    <x v="0"/>
    <x v="17"/>
    <x v="0"/>
  </r>
  <r>
    <n v="43.34"/>
    <x v="6"/>
    <x v="202"/>
    <s v="STRPPPBDHA8400OUTWTDTJXAG"/>
    <x v="0"/>
    <x v="27"/>
    <x v="0"/>
  </r>
  <r>
    <n v="38.799999999999997"/>
    <x v="6"/>
    <x v="202"/>
    <s v="LDWGLTSPJZ8700OUTWTFBEUVF"/>
    <x v="0"/>
    <x v="0"/>
    <x v="0"/>
  </r>
  <r>
    <n v="35.64"/>
    <x v="6"/>
    <x v="202"/>
    <s v="VZDCYVECIF8800OUTWTHFUXPN"/>
    <x v="0"/>
    <x v="1"/>
    <x v="0"/>
  </r>
  <r>
    <n v="39.72"/>
    <x v="6"/>
    <x v="202"/>
    <s v="VTSRPPNWMF6900OUTWTOMYFNQ"/>
    <x v="0"/>
    <x v="3"/>
    <x v="0"/>
  </r>
  <r>
    <n v="36.21"/>
    <x v="6"/>
    <x v="202"/>
    <s v="PWMJYJSXSU7700OUTWTOTSALB"/>
    <x v="0"/>
    <x v="23"/>
    <x v="0"/>
  </r>
  <r>
    <n v="40.67"/>
    <x v="6"/>
    <x v="202"/>
    <s v="KBWCLVILBZ7600OUTWTXOOVTK"/>
    <x v="0"/>
    <x v="18"/>
    <x v="0"/>
  </r>
  <r>
    <n v="42.79"/>
    <x v="6"/>
    <x v="202"/>
    <s v="MQBVNQZESJ6600OUTWTFUWAXJ"/>
    <x v="0"/>
    <x v="2"/>
    <x v="0"/>
  </r>
  <r>
    <n v="34.97"/>
    <x v="6"/>
    <x v="202"/>
    <s v="ELGWPBMLKP8300OUTWTGRZTRA"/>
    <x v="0"/>
    <x v="5"/>
    <x v="0"/>
  </r>
  <r>
    <n v="41.44"/>
    <x v="6"/>
    <x v="202"/>
    <s v="QNPMMBOHWZ6900OUTWTOCGCUC"/>
    <x v="0"/>
    <x v="3"/>
    <x v="0"/>
  </r>
  <r>
    <n v="30.37"/>
    <x v="6"/>
    <x v="202"/>
    <s v="UKKIWYVXOK7800OUTWTNSMRHD"/>
    <x v="0"/>
    <x v="4"/>
    <x v="0"/>
  </r>
  <r>
    <n v="31.97"/>
    <x v="6"/>
    <x v="202"/>
    <s v="GGGCOEMCHO8000OUTWTJHDEMW"/>
    <x v="0"/>
    <x v="24"/>
    <x v="0"/>
  </r>
  <r>
    <n v="33.450000000000003"/>
    <x v="6"/>
    <x v="202"/>
    <s v="RSEXVKZMSI8600OUTWTPICBJF"/>
    <x v="0"/>
    <x v="21"/>
    <x v="0"/>
  </r>
  <r>
    <n v="44.66"/>
    <x v="6"/>
    <x v="202"/>
    <s v="DLNXNWZXLS7300OUTWTEINQXQ"/>
    <x v="0"/>
    <x v="14"/>
    <x v="0"/>
  </r>
  <r>
    <n v="39.799999999999997"/>
    <x v="6"/>
    <x v="202"/>
    <s v="PQCBPWOVCA8700OUTWTIBRQCJ"/>
    <x v="0"/>
    <x v="0"/>
    <x v="0"/>
  </r>
  <r>
    <n v="44.74"/>
    <x v="6"/>
    <x v="202"/>
    <s v="HWEHRVPFTA8400OUTWTZEGWBL"/>
    <x v="0"/>
    <x v="27"/>
    <x v="0"/>
  </r>
  <r>
    <n v="40.42"/>
    <x v="6"/>
    <x v="203"/>
    <s v="YOJBFKPWKR7600OUTWTUDOTRJ"/>
    <x v="0"/>
    <x v="18"/>
    <x v="0"/>
  </r>
  <r>
    <n v="39.159999999999997"/>
    <x v="6"/>
    <x v="203"/>
    <s v="RWOSEJYDYY8700OUTWTZUTQZV"/>
    <x v="0"/>
    <x v="0"/>
    <x v="0"/>
  </r>
  <r>
    <n v="37.24"/>
    <x v="6"/>
    <x v="203"/>
    <s v="RZSGQVRAWJ7100OUTWTMJOKOR"/>
    <x v="0"/>
    <x v="15"/>
    <x v="0"/>
  </r>
  <r>
    <n v="46.77"/>
    <x v="6"/>
    <x v="203"/>
    <s v="LXVAAEZATI7700OUTWTWUNEXB"/>
    <x v="0"/>
    <x v="23"/>
    <x v="0"/>
  </r>
  <r>
    <n v="41.84"/>
    <x v="6"/>
    <x v="203"/>
    <s v="LMHUEDXLMN6600OUTWTNDSRGT"/>
    <x v="0"/>
    <x v="2"/>
    <x v="0"/>
  </r>
  <r>
    <n v="38.92"/>
    <x v="6"/>
    <x v="203"/>
    <s v="QBFUXLHLHW7200OUTWTJXEONQ"/>
    <x v="0"/>
    <x v="19"/>
    <x v="0"/>
  </r>
  <r>
    <n v="36.79"/>
    <x v="6"/>
    <x v="203"/>
    <s v="ILEIMPFJQG6600OUTWTKNRCIN"/>
    <x v="0"/>
    <x v="2"/>
    <x v="0"/>
  </r>
  <r>
    <n v="29.93"/>
    <x v="6"/>
    <x v="203"/>
    <s v="DFKLIZMXFY8300OUTWTLGEJVC"/>
    <x v="0"/>
    <x v="5"/>
    <x v="0"/>
  </r>
  <r>
    <n v="36.270000000000003"/>
    <x v="6"/>
    <x v="203"/>
    <s v="MKNCULDYFY7800OUTWTSOYBPF"/>
    <x v="0"/>
    <x v="4"/>
    <x v="0"/>
  </r>
  <r>
    <n v="42.35"/>
    <x v="6"/>
    <x v="203"/>
    <s v="GZQTLDBSWG6900OUTWTYZXARY"/>
    <x v="0"/>
    <x v="3"/>
    <x v="0"/>
  </r>
  <r>
    <n v="31.43"/>
    <x v="6"/>
    <x v="203"/>
    <s v="CQYVKVHYXC7000OUTWTZTAITS"/>
    <x v="0"/>
    <x v="9"/>
    <x v="0"/>
  </r>
  <r>
    <n v="40.06"/>
    <x v="6"/>
    <x v="203"/>
    <s v="LRYLLKYSHV7500OUTWTSXOEWE"/>
    <x v="0"/>
    <x v="10"/>
    <x v="0"/>
  </r>
  <r>
    <n v="37.4"/>
    <x v="6"/>
    <x v="203"/>
    <s v="KEUQGNVQRN7000OUTWTYXQQJJ"/>
    <x v="0"/>
    <x v="9"/>
    <x v="0"/>
  </r>
  <r>
    <n v="47.93"/>
    <x v="6"/>
    <x v="203"/>
    <s v="WNUSCVJYGM8400OUTWTAOJISD"/>
    <x v="0"/>
    <x v="27"/>
    <x v="0"/>
  </r>
  <r>
    <n v="33.93"/>
    <x v="6"/>
    <x v="203"/>
    <s v="ROPYJVJCIU6500OUTWTUXWZOK"/>
    <x v="0"/>
    <x v="17"/>
    <x v="0"/>
  </r>
  <r>
    <n v="35.43"/>
    <x v="6"/>
    <x v="203"/>
    <s v="OHGBRVXLQS7700OUTWTUGTXIU"/>
    <x v="0"/>
    <x v="23"/>
    <x v="0"/>
  </r>
  <r>
    <n v="40.5"/>
    <x v="6"/>
    <x v="203"/>
    <s v="ODGCYXOGGK8800OUTWTEHLPJA"/>
    <x v="0"/>
    <x v="1"/>
    <x v="0"/>
  </r>
  <r>
    <n v="45.05"/>
    <x v="6"/>
    <x v="203"/>
    <s v="LTMDIAHEEE7500OUTWTHGCOTV"/>
    <x v="0"/>
    <x v="10"/>
    <x v="0"/>
  </r>
  <r>
    <n v="44.89"/>
    <x v="6"/>
    <x v="203"/>
    <s v="URRLHYCRYJ7300OUTWTPPELDZ"/>
    <x v="0"/>
    <x v="14"/>
    <x v="0"/>
  </r>
  <r>
    <n v="26.51"/>
    <x v="6"/>
    <x v="203"/>
    <s v="OJBVCIRNRQ7000OUTWTSQOTZV"/>
    <x v="0"/>
    <x v="9"/>
    <x v="0"/>
  </r>
  <r>
    <n v="42.32"/>
    <x v="6"/>
    <x v="203"/>
    <s v="UCPAFGQDGO8000OUTWTGJYLBA"/>
    <x v="0"/>
    <x v="24"/>
    <x v="0"/>
  </r>
  <r>
    <n v="35.44"/>
    <x v="6"/>
    <x v="203"/>
    <s v="RIHNXVQZEY8400OUTWTIHKEWY"/>
    <x v="0"/>
    <x v="27"/>
    <x v="0"/>
  </r>
  <r>
    <n v="25.71"/>
    <x v="6"/>
    <x v="203"/>
    <s v="YBZLQTLUIP8800OUTWTGRANJC"/>
    <x v="0"/>
    <x v="1"/>
    <x v="0"/>
  </r>
  <r>
    <n v="34.96"/>
    <x v="6"/>
    <x v="203"/>
    <s v="GQYFNOJTRX6034INCWTMCGYCH"/>
    <x v="1"/>
    <x v="1309"/>
    <x v="0"/>
  </r>
  <r>
    <n v="44.8"/>
    <x v="6"/>
    <x v="203"/>
    <s v="DDFSFPGDKX8500OUTWTOWOGKH"/>
    <x v="0"/>
    <x v="6"/>
    <x v="0"/>
  </r>
  <r>
    <n v="35.17"/>
    <x v="6"/>
    <x v="203"/>
    <s v="JNYYHSCFOI6500OUTWTFOYPZL"/>
    <x v="0"/>
    <x v="17"/>
    <x v="0"/>
  </r>
  <r>
    <n v="36.83"/>
    <x v="6"/>
    <x v="203"/>
    <s v="YNUDNHXGYE6800OUTWTUDGXEJ"/>
    <x v="0"/>
    <x v="11"/>
    <x v="0"/>
  </r>
  <r>
    <n v="37.340000000000003"/>
    <x v="6"/>
    <x v="203"/>
    <s v="ETQSLOQIMD7900OUTWTAXVCRU"/>
    <x v="0"/>
    <x v="7"/>
    <x v="0"/>
  </r>
  <r>
    <n v="115.69"/>
    <x v="6"/>
    <x v="36"/>
    <s v="IWDSAPXDKR7087INCWTQQFNFB"/>
    <x v="1"/>
    <x v="567"/>
    <x v="0"/>
  </r>
  <r>
    <n v="40.94"/>
    <x v="6"/>
    <x v="36"/>
    <s v="XNVEDWEZTB7500OUTWTUQXOWS"/>
    <x v="0"/>
    <x v="10"/>
    <x v="0"/>
  </r>
  <r>
    <n v="38.880000000000003"/>
    <x v="6"/>
    <x v="36"/>
    <s v="BNRDOIVDIR8300OUTWTHWAXON"/>
    <x v="0"/>
    <x v="5"/>
    <x v="0"/>
  </r>
  <r>
    <n v="52.37"/>
    <x v="6"/>
    <x v="36"/>
    <s v="ULWROJEHXU6900OUTWTRVJGSB"/>
    <x v="0"/>
    <x v="3"/>
    <x v="0"/>
  </r>
  <r>
    <n v="43.89"/>
    <x v="6"/>
    <x v="36"/>
    <s v="IYPMSFFHCC8900OUTWTVYBTER"/>
    <x v="0"/>
    <x v="13"/>
    <x v="0"/>
  </r>
  <r>
    <n v="35.090000000000003"/>
    <x v="6"/>
    <x v="36"/>
    <s v="EOWCDYFPHN8500OUTWTRBNQBS"/>
    <x v="0"/>
    <x v="6"/>
    <x v="0"/>
  </r>
  <r>
    <n v="42.79"/>
    <x v="6"/>
    <x v="36"/>
    <s v="DPODFICYYU8500OUTWTNMWCDL"/>
    <x v="0"/>
    <x v="6"/>
    <x v="0"/>
  </r>
  <r>
    <n v="41.79"/>
    <x v="6"/>
    <x v="36"/>
    <s v="MEJRBLNXQX6600OUTWTYRKSOB"/>
    <x v="0"/>
    <x v="2"/>
    <x v="0"/>
  </r>
  <r>
    <n v="31.02"/>
    <x v="6"/>
    <x v="36"/>
    <s v="XYPZMIQBNE9000OUTWTPVTNHV"/>
    <x v="0"/>
    <x v="22"/>
    <x v="0"/>
  </r>
  <r>
    <n v="49.26"/>
    <x v="6"/>
    <x v="36"/>
    <s v="QYFOLAZJEA8300OUTWTSZJALV"/>
    <x v="0"/>
    <x v="5"/>
    <x v="0"/>
  </r>
  <r>
    <n v="36.46"/>
    <x v="6"/>
    <x v="36"/>
    <s v="YXMZUNYXLQ6800OUTWTAAWLSX"/>
    <x v="0"/>
    <x v="11"/>
    <x v="0"/>
  </r>
  <r>
    <n v="47.45"/>
    <x v="6"/>
    <x v="36"/>
    <s v="KTLJHFXPBE6600OUTWTQZCPON"/>
    <x v="0"/>
    <x v="2"/>
    <x v="0"/>
  </r>
  <r>
    <n v="38.61"/>
    <x v="6"/>
    <x v="36"/>
    <s v="DROAZUNKGY8100OUTWTGHDCXT"/>
    <x v="0"/>
    <x v="8"/>
    <x v="0"/>
  </r>
  <r>
    <n v="39.67"/>
    <x v="6"/>
    <x v="36"/>
    <s v="FHUUQYBSSR6600OUTWTLWBTQM"/>
    <x v="0"/>
    <x v="2"/>
    <x v="0"/>
  </r>
  <r>
    <n v="39.549999999999997"/>
    <x v="6"/>
    <x v="36"/>
    <s v="AJQNRAHPTY9000OUTWTGLRDIE"/>
    <x v="0"/>
    <x v="22"/>
    <x v="0"/>
  </r>
  <r>
    <n v="40.61"/>
    <x v="6"/>
    <x v="36"/>
    <s v="IWFVUXTADK7400OUTWTJZWSMZ"/>
    <x v="0"/>
    <x v="12"/>
    <x v="0"/>
  </r>
  <r>
    <n v="31.42"/>
    <x v="6"/>
    <x v="36"/>
    <s v="SFZPSCDTCS6600OUTWTZJJLUD"/>
    <x v="0"/>
    <x v="2"/>
    <x v="0"/>
  </r>
  <r>
    <n v="46.94"/>
    <x v="6"/>
    <x v="36"/>
    <s v="UVQJIOLDEH8300OUTWTGBTNVH"/>
    <x v="0"/>
    <x v="5"/>
    <x v="0"/>
  </r>
  <r>
    <n v="37.07"/>
    <x v="6"/>
    <x v="36"/>
    <s v="ZRWWYLQFJR6800OUTWTLRKWSA"/>
    <x v="0"/>
    <x v="11"/>
    <x v="0"/>
  </r>
  <r>
    <n v="35.79"/>
    <x v="6"/>
    <x v="36"/>
    <s v="YALGZHBMOH8800OUTWTRODWKR"/>
    <x v="0"/>
    <x v="1"/>
    <x v="0"/>
  </r>
  <r>
    <n v="40.520000000000003"/>
    <x v="6"/>
    <x v="36"/>
    <s v="HHODGPQTLE6600OUTWTYQVLKB"/>
    <x v="0"/>
    <x v="2"/>
    <x v="0"/>
  </r>
  <r>
    <n v="49.63"/>
    <x v="6"/>
    <x v="36"/>
    <s v="LDNLNWFCHU8900OUTWTYRXRWC"/>
    <x v="0"/>
    <x v="13"/>
    <x v="0"/>
  </r>
  <r>
    <n v="42.43"/>
    <x v="6"/>
    <x v="36"/>
    <s v="JJXXVTGSUM6700OUTWTAVCLPI"/>
    <x v="0"/>
    <x v="20"/>
    <x v="0"/>
  </r>
  <r>
    <n v="45.9"/>
    <x v="6"/>
    <x v="36"/>
    <s v="MRNJASUJHJ7900OUTWTPBHWEV"/>
    <x v="0"/>
    <x v="7"/>
    <x v="0"/>
  </r>
  <r>
    <n v="40.39"/>
    <x v="6"/>
    <x v="36"/>
    <s v="ZCDOFZQPBW9000OUTWTGXENKT"/>
    <x v="0"/>
    <x v="22"/>
    <x v="0"/>
  </r>
  <r>
    <n v="44.31"/>
    <x v="6"/>
    <x v="36"/>
    <s v="UEFUTPUMYW6600OUTWTNOMEVD"/>
    <x v="0"/>
    <x v="2"/>
    <x v="0"/>
  </r>
  <r>
    <n v="40.17"/>
    <x v="6"/>
    <x v="36"/>
    <s v="JOMFEZARKZ8900OUTWTMGUNEB"/>
    <x v="0"/>
    <x v="13"/>
    <x v="0"/>
  </r>
  <r>
    <n v="38.82"/>
    <x v="6"/>
    <x v="36"/>
    <s v="MJASWLQRQK7100OUTWTAMEFWK"/>
    <x v="0"/>
    <x v="15"/>
    <x v="0"/>
  </r>
  <r>
    <n v="36.78"/>
    <x v="6"/>
    <x v="37"/>
    <s v="PQCWCSHCHQ7300OUTWTWDIVVR"/>
    <x v="0"/>
    <x v="14"/>
    <x v="0"/>
  </r>
  <r>
    <n v="36.21"/>
    <x v="6"/>
    <x v="37"/>
    <s v="TFXAEFKCJB8000OUTWTMQCIWM"/>
    <x v="0"/>
    <x v="24"/>
    <x v="0"/>
  </r>
  <r>
    <n v="40.22"/>
    <x v="6"/>
    <x v="37"/>
    <s v="YIUIBOQONL7500OUTWTNCJIME"/>
    <x v="0"/>
    <x v="10"/>
    <x v="0"/>
  </r>
  <r>
    <n v="45.04"/>
    <x v="6"/>
    <x v="37"/>
    <s v="ZEEPHEOROI8700OUTWTDMUWLU"/>
    <x v="0"/>
    <x v="0"/>
    <x v="0"/>
  </r>
  <r>
    <n v="38.17"/>
    <x v="6"/>
    <x v="37"/>
    <s v="JEZSWUBHQN6900OUTWTOCMYIJ"/>
    <x v="0"/>
    <x v="3"/>
    <x v="0"/>
  </r>
  <r>
    <n v="37.65"/>
    <x v="6"/>
    <x v="37"/>
    <s v="MUBLWVBXST8400OUTWTIFEPWW"/>
    <x v="0"/>
    <x v="27"/>
    <x v="0"/>
  </r>
  <r>
    <n v="37.869999999999997"/>
    <x v="6"/>
    <x v="37"/>
    <s v="GJERFSJNWL9000OUTWTLIMAKH"/>
    <x v="0"/>
    <x v="22"/>
    <x v="0"/>
  </r>
  <r>
    <n v="34.61"/>
    <x v="6"/>
    <x v="37"/>
    <s v="HYUHDGEQOX8800OUTWTCVHHGZ"/>
    <x v="0"/>
    <x v="1"/>
    <x v="0"/>
  </r>
  <r>
    <n v="36.79"/>
    <x v="6"/>
    <x v="37"/>
    <s v="QKKPFWZIIY8700OUTWTKCOBCU"/>
    <x v="0"/>
    <x v="0"/>
    <x v="0"/>
  </r>
  <r>
    <n v="35.880000000000003"/>
    <x v="6"/>
    <x v="37"/>
    <s v="URIZCRFTAD8600OUTWTWQLTFI"/>
    <x v="0"/>
    <x v="21"/>
    <x v="0"/>
  </r>
  <r>
    <n v="29.26"/>
    <x v="6"/>
    <x v="37"/>
    <s v="CMQKHNXWSH7600OUTWTMCJRSR"/>
    <x v="0"/>
    <x v="18"/>
    <x v="0"/>
  </r>
  <r>
    <n v="34.17"/>
    <x v="6"/>
    <x v="37"/>
    <s v="JXFTUGRLZG8800OUTWTAWKKOQ"/>
    <x v="0"/>
    <x v="1"/>
    <x v="0"/>
  </r>
  <r>
    <n v="44.82"/>
    <x v="6"/>
    <x v="37"/>
    <s v="KPRIGSKOHV6500OUTWTMPBFTB"/>
    <x v="0"/>
    <x v="17"/>
    <x v="0"/>
  </r>
  <r>
    <n v="36.51"/>
    <x v="6"/>
    <x v="37"/>
    <s v="HXAECJBLBR7600OUTWTJELZFJ"/>
    <x v="0"/>
    <x v="18"/>
    <x v="0"/>
  </r>
  <r>
    <n v="42.43"/>
    <x v="6"/>
    <x v="37"/>
    <s v="QNQAKHYCBI6500OUTWTDJTOWA"/>
    <x v="0"/>
    <x v="17"/>
    <x v="0"/>
  </r>
  <r>
    <n v="42.01"/>
    <x v="6"/>
    <x v="37"/>
    <s v="SAFITIDKBH8200OUTWTKGLNGX"/>
    <x v="0"/>
    <x v="16"/>
    <x v="0"/>
  </r>
  <r>
    <n v="39.090000000000003"/>
    <x v="6"/>
    <x v="37"/>
    <s v="XJIYFYXLPT6900OUTWTFDSHCB"/>
    <x v="0"/>
    <x v="3"/>
    <x v="0"/>
  </r>
  <r>
    <n v="27.76"/>
    <x v="6"/>
    <x v="37"/>
    <s v="AHHSFKUPUP7300OUTWTKNOYWA"/>
    <x v="0"/>
    <x v="14"/>
    <x v="0"/>
  </r>
  <r>
    <n v="38.4"/>
    <x v="6"/>
    <x v="37"/>
    <s v="HTFXBTLMBP7200OUTWTIHPFXE"/>
    <x v="0"/>
    <x v="19"/>
    <x v="0"/>
  </r>
  <r>
    <n v="46.02"/>
    <x v="6"/>
    <x v="37"/>
    <s v="CJQPJEHUNL7800OUTWTGDNLKG"/>
    <x v="0"/>
    <x v="4"/>
    <x v="0"/>
  </r>
  <r>
    <n v="37.799999999999997"/>
    <x v="6"/>
    <x v="37"/>
    <s v="IBRRZXZYOH7300OUTWTTPDTXX"/>
    <x v="0"/>
    <x v="14"/>
    <x v="0"/>
  </r>
  <r>
    <n v="44.51"/>
    <x v="6"/>
    <x v="37"/>
    <s v="ZKSCTZMNWO7400OUTWTZUOMJW"/>
    <x v="0"/>
    <x v="12"/>
    <x v="0"/>
  </r>
  <r>
    <n v="42.45"/>
    <x v="6"/>
    <x v="37"/>
    <s v="IJYAVDHCSJ8700OUTWTUZBHLZ"/>
    <x v="0"/>
    <x v="0"/>
    <x v="0"/>
  </r>
  <r>
    <n v="47.7"/>
    <x v="6"/>
    <x v="37"/>
    <s v="JMSLAQIEHF6900OUTWTGTSXFI"/>
    <x v="0"/>
    <x v="3"/>
    <x v="0"/>
  </r>
  <r>
    <n v="35.64"/>
    <x v="6"/>
    <x v="37"/>
    <s v="IICDXKWYVA8600OUTWTWTZVDA"/>
    <x v="0"/>
    <x v="21"/>
    <x v="0"/>
  </r>
  <r>
    <n v="45.23"/>
    <x v="6"/>
    <x v="37"/>
    <s v="PXTFHNOCTC7400OUTWTKWVOKC"/>
    <x v="0"/>
    <x v="12"/>
    <x v="0"/>
  </r>
  <r>
    <n v="37.159999999999997"/>
    <x v="6"/>
    <x v="37"/>
    <s v="EJSLBYNMUE7800OUTWTVPJNBX"/>
    <x v="0"/>
    <x v="4"/>
    <x v="0"/>
  </r>
  <r>
    <n v="35.51"/>
    <x v="6"/>
    <x v="204"/>
    <s v="SMKEVEPFND8000OUTWTGXBHWF"/>
    <x v="0"/>
    <x v="24"/>
    <x v="0"/>
  </r>
  <r>
    <n v="49.2"/>
    <x v="6"/>
    <x v="204"/>
    <s v="XWNDAJGWVC8500OUTWTHSKRDP"/>
    <x v="0"/>
    <x v="6"/>
    <x v="0"/>
  </r>
  <r>
    <n v="43.96"/>
    <x v="6"/>
    <x v="204"/>
    <s v="BOZKSESKFR6900OUTWTAFLJFI"/>
    <x v="0"/>
    <x v="3"/>
    <x v="0"/>
  </r>
  <r>
    <n v="37.9"/>
    <x v="6"/>
    <x v="204"/>
    <s v="RWDBJEQMKT8300OUTWTLCDPPC"/>
    <x v="0"/>
    <x v="5"/>
    <x v="0"/>
  </r>
  <r>
    <n v="34.67"/>
    <x v="6"/>
    <x v="204"/>
    <s v="EFKVIKMELR8700OUTWTQMHJPA"/>
    <x v="0"/>
    <x v="0"/>
    <x v="0"/>
  </r>
  <r>
    <n v="37.43"/>
    <x v="6"/>
    <x v="204"/>
    <s v="GWMJGKCZQE7400OUTWTQOWVLX"/>
    <x v="0"/>
    <x v="12"/>
    <x v="0"/>
  </r>
  <r>
    <n v="33.75"/>
    <x v="6"/>
    <x v="204"/>
    <s v="BKQWSVRSUJ6700OUTWTSFCSQS"/>
    <x v="0"/>
    <x v="20"/>
    <x v="0"/>
  </r>
  <r>
    <n v="45.76"/>
    <x v="6"/>
    <x v="204"/>
    <s v="ZSTWHQKOWP7600OUTWTXEAVFQ"/>
    <x v="0"/>
    <x v="18"/>
    <x v="0"/>
  </r>
  <r>
    <n v="37.520000000000003"/>
    <x v="6"/>
    <x v="204"/>
    <s v="YBDDYVWEWV7800OUTWTUTCSWU"/>
    <x v="0"/>
    <x v="4"/>
    <x v="0"/>
  </r>
  <r>
    <n v="40.99"/>
    <x v="6"/>
    <x v="204"/>
    <s v="DRVHUZEKRG7500OUTWTWQELGY"/>
    <x v="0"/>
    <x v="10"/>
    <x v="0"/>
  </r>
  <r>
    <n v="37.049999999999997"/>
    <x v="6"/>
    <x v="204"/>
    <s v="FHKITTJJIK7700OUTWTUOTJXP"/>
    <x v="0"/>
    <x v="23"/>
    <x v="0"/>
  </r>
  <r>
    <n v="34.909999999999997"/>
    <x v="6"/>
    <x v="204"/>
    <s v="JECRBWSCTD7400OUTWTLQZKPL"/>
    <x v="0"/>
    <x v="12"/>
    <x v="0"/>
  </r>
  <r>
    <n v="35.07"/>
    <x v="6"/>
    <x v="204"/>
    <s v="QMHAYJFVTQ8800OUTWTOFYYFP"/>
    <x v="0"/>
    <x v="1"/>
    <x v="0"/>
  </r>
  <r>
    <n v="43.08"/>
    <x v="6"/>
    <x v="204"/>
    <s v="IJEWJAGJIP6755INCWTYYQSIL"/>
    <x v="1"/>
    <x v="1310"/>
    <x v="0"/>
  </r>
  <r>
    <n v="43.42"/>
    <x v="6"/>
    <x v="204"/>
    <s v="ITCRVEEGPT7600OUTWTAOPQVR"/>
    <x v="0"/>
    <x v="18"/>
    <x v="0"/>
  </r>
  <r>
    <n v="37.25"/>
    <x v="6"/>
    <x v="204"/>
    <s v="YMDNJYEANA6900OUTWTXGYOOU"/>
    <x v="0"/>
    <x v="3"/>
    <x v="0"/>
  </r>
  <r>
    <n v="41.24"/>
    <x v="6"/>
    <x v="204"/>
    <s v="VUFQOBPZSB8100OUTWTAJBCBT"/>
    <x v="0"/>
    <x v="8"/>
    <x v="0"/>
  </r>
  <r>
    <n v="41.2"/>
    <x v="6"/>
    <x v="204"/>
    <s v="DTLNOQFVQV7400OUTWTWHZBMT"/>
    <x v="0"/>
    <x v="12"/>
    <x v="0"/>
  </r>
  <r>
    <n v="44.7"/>
    <x v="6"/>
    <x v="204"/>
    <s v="CFNKGSXJUZ8600OUTWTOZRLUU"/>
    <x v="0"/>
    <x v="21"/>
    <x v="0"/>
  </r>
  <r>
    <n v="38.67"/>
    <x v="6"/>
    <x v="204"/>
    <s v="VVATWYURBX7800OUTWTMJNADG"/>
    <x v="0"/>
    <x v="4"/>
    <x v="0"/>
  </r>
  <r>
    <n v="34.54"/>
    <x v="6"/>
    <x v="204"/>
    <s v="MLSOKPJXGS7600OUTWTADRQOR"/>
    <x v="0"/>
    <x v="18"/>
    <x v="0"/>
  </r>
  <r>
    <n v="37.950000000000003"/>
    <x v="6"/>
    <x v="204"/>
    <s v="EENYBSTDVK7400OUTWTSMHFZM"/>
    <x v="0"/>
    <x v="12"/>
    <x v="0"/>
  </r>
  <r>
    <n v="32.93"/>
    <x v="6"/>
    <x v="204"/>
    <s v="ZEAZOPQPED8500OUTWTCIGKGV"/>
    <x v="0"/>
    <x v="6"/>
    <x v="0"/>
  </r>
  <r>
    <n v="37.44"/>
    <x v="6"/>
    <x v="204"/>
    <s v="IWDPDXYBMA6700OUTWTIRHLBM"/>
    <x v="0"/>
    <x v="20"/>
    <x v="0"/>
  </r>
  <r>
    <n v="37.78"/>
    <x v="6"/>
    <x v="204"/>
    <s v="RWANLXUHQC6600OUTWTGNXKJP"/>
    <x v="0"/>
    <x v="2"/>
    <x v="0"/>
  </r>
  <r>
    <n v="35.47"/>
    <x v="6"/>
    <x v="204"/>
    <s v="ISUNNIKYAM7200OUTWTOPBDMO"/>
    <x v="0"/>
    <x v="19"/>
    <x v="0"/>
  </r>
  <r>
    <n v="43.29"/>
    <x v="6"/>
    <x v="204"/>
    <s v="HCEPGDBGAU6900OUTWTCYSJKP"/>
    <x v="0"/>
    <x v="3"/>
    <x v="0"/>
  </r>
  <r>
    <n v="38.159999999999997"/>
    <x v="6"/>
    <x v="204"/>
    <s v="SIUOUHIICU8900OUTWTMRSSLC"/>
    <x v="0"/>
    <x v="13"/>
    <x v="0"/>
  </r>
  <r>
    <n v="45.07"/>
    <x v="6"/>
    <x v="381"/>
    <s v="JWJQRPASNU8000OUTWTHYDBGQ"/>
    <x v="0"/>
    <x v="24"/>
    <x v="0"/>
  </r>
  <r>
    <n v="35.72"/>
    <x v="6"/>
    <x v="381"/>
    <s v="FUENPBOWRZ6900OUTWTQERDRB"/>
    <x v="0"/>
    <x v="3"/>
    <x v="0"/>
  </r>
  <r>
    <n v="42.06"/>
    <x v="6"/>
    <x v="381"/>
    <s v="HRSJLDOBIL6600OUTWTUSAKWW"/>
    <x v="0"/>
    <x v="2"/>
    <x v="0"/>
  </r>
  <r>
    <n v="38.21"/>
    <x v="6"/>
    <x v="381"/>
    <s v="BVGYKZVUQU7200OUTWTAZHGLA"/>
    <x v="0"/>
    <x v="19"/>
    <x v="0"/>
  </r>
  <r>
    <n v="38.04"/>
    <x v="6"/>
    <x v="381"/>
    <s v="BCUSEWIEEY6700OUTWTCXTNOA"/>
    <x v="0"/>
    <x v="20"/>
    <x v="0"/>
  </r>
  <r>
    <n v="30.03"/>
    <x v="6"/>
    <x v="381"/>
    <s v="TOOJZRENHN7200OUTWTVCCHAY"/>
    <x v="0"/>
    <x v="19"/>
    <x v="0"/>
  </r>
  <r>
    <n v="36.46"/>
    <x v="6"/>
    <x v="381"/>
    <s v="FOFNVGKTSA8700OUTWTVZEWVD"/>
    <x v="0"/>
    <x v="0"/>
    <x v="0"/>
  </r>
  <r>
    <n v="34.35"/>
    <x v="6"/>
    <x v="381"/>
    <s v="JNBZDUYMPX7300OUTWTZUODOI"/>
    <x v="0"/>
    <x v="14"/>
    <x v="0"/>
  </r>
  <r>
    <n v="36.28"/>
    <x v="6"/>
    <x v="381"/>
    <s v="BQOHZFCRBC9000OUTWTFLSCZZ"/>
    <x v="0"/>
    <x v="22"/>
    <x v="0"/>
  </r>
  <r>
    <n v="35.86"/>
    <x v="6"/>
    <x v="381"/>
    <s v="RQIXOYBCAQ8200OUTWTBRXAOM"/>
    <x v="0"/>
    <x v="16"/>
    <x v="0"/>
  </r>
  <r>
    <n v="37.130000000000003"/>
    <x v="6"/>
    <x v="381"/>
    <s v="HITCVOHWQN8600OUTWTXZVMHN"/>
    <x v="0"/>
    <x v="21"/>
    <x v="0"/>
  </r>
  <r>
    <n v="44.79"/>
    <x v="6"/>
    <x v="381"/>
    <s v="MOOFWXWWLY6700OUTWTJWGLEH"/>
    <x v="0"/>
    <x v="20"/>
    <x v="0"/>
  </r>
  <r>
    <n v="41.76"/>
    <x v="6"/>
    <x v="381"/>
    <s v="LRESTMKREQ7500OUTWTHYZHYQ"/>
    <x v="0"/>
    <x v="10"/>
    <x v="0"/>
  </r>
  <r>
    <n v="68.31"/>
    <x v="6"/>
    <x v="381"/>
    <s v="WODUCKYYYZ5731INCWTLQKXGX"/>
    <x v="1"/>
    <x v="1311"/>
    <x v="0"/>
  </r>
  <r>
    <n v="42.61"/>
    <x v="6"/>
    <x v="381"/>
    <s v="ZCOHWOPFLU8200OUTWTQOBIKN"/>
    <x v="0"/>
    <x v="16"/>
    <x v="0"/>
  </r>
  <r>
    <n v="43.58"/>
    <x v="6"/>
    <x v="381"/>
    <s v="WAZWYORNAV6500OUTWTRZPQWK"/>
    <x v="0"/>
    <x v="17"/>
    <x v="0"/>
  </r>
  <r>
    <n v="44.35"/>
    <x v="6"/>
    <x v="381"/>
    <s v="POXKKHYGND7300OUTWTIUMQLF"/>
    <x v="0"/>
    <x v="14"/>
    <x v="0"/>
  </r>
  <r>
    <n v="36.14"/>
    <x v="6"/>
    <x v="381"/>
    <s v="LZHWEWSJPP7900OUTWTVAWEKB"/>
    <x v="0"/>
    <x v="7"/>
    <x v="0"/>
  </r>
  <r>
    <n v="42.93"/>
    <x v="6"/>
    <x v="381"/>
    <s v="ZWQTUZRJQE8300OUTWTIEKFMH"/>
    <x v="0"/>
    <x v="5"/>
    <x v="0"/>
  </r>
  <r>
    <n v="44.07"/>
    <x v="6"/>
    <x v="381"/>
    <s v="NLLLPTIAHR7834INCWTPYGOII"/>
    <x v="1"/>
    <x v="1312"/>
    <x v="0"/>
  </r>
  <r>
    <n v="40.74"/>
    <x v="6"/>
    <x v="381"/>
    <s v="GTKQAOBORM7200OUTWTYJTOON"/>
    <x v="0"/>
    <x v="19"/>
    <x v="0"/>
  </r>
  <r>
    <n v="35.31"/>
    <x v="6"/>
    <x v="381"/>
    <s v="RYYEYBXDRC8500OUTWTKHAWVL"/>
    <x v="0"/>
    <x v="6"/>
    <x v="0"/>
  </r>
  <r>
    <n v="35.9"/>
    <x v="6"/>
    <x v="381"/>
    <s v="TMOVJDQTYD6800OUTWTFKRUQY"/>
    <x v="0"/>
    <x v="11"/>
    <x v="0"/>
  </r>
  <r>
    <n v="43.72"/>
    <x v="6"/>
    <x v="381"/>
    <s v="HKDDZYWQVT6800OUTWTWMUMGE"/>
    <x v="0"/>
    <x v="11"/>
    <x v="0"/>
  </r>
  <r>
    <n v="37.46"/>
    <x v="6"/>
    <x v="381"/>
    <s v="BZTXPEQEXP7700OUTWTQGXHUQ"/>
    <x v="0"/>
    <x v="23"/>
    <x v="0"/>
  </r>
  <r>
    <n v="36.799999999999997"/>
    <x v="6"/>
    <x v="381"/>
    <s v="EMRYXXLBGZ8000OUTWTUOJWAA"/>
    <x v="0"/>
    <x v="24"/>
    <x v="0"/>
  </r>
  <r>
    <n v="34.770000000000003"/>
    <x v="6"/>
    <x v="381"/>
    <s v="YERUVTQFYD6700OUTWTUONABT"/>
    <x v="0"/>
    <x v="20"/>
    <x v="0"/>
  </r>
  <r>
    <n v="47.61"/>
    <x v="6"/>
    <x v="381"/>
    <s v="HKHRNAAEDB7600OUTWTRWOWIT"/>
    <x v="0"/>
    <x v="18"/>
    <x v="0"/>
  </r>
  <r>
    <n v="38.9"/>
    <x v="6"/>
    <x v="381"/>
    <s v="YVYJOCCJIN8700OUTWTZDXZXI"/>
    <x v="0"/>
    <x v="0"/>
    <x v="0"/>
  </r>
  <r>
    <n v="41.58"/>
    <x v="6"/>
    <x v="205"/>
    <s v="UPECSYAPXU7400OUTWTHJFSDV"/>
    <x v="0"/>
    <x v="12"/>
    <x v="0"/>
  </r>
  <r>
    <n v="36.71"/>
    <x v="6"/>
    <x v="205"/>
    <s v="OFRTBLPXFX6500OUTWTZSLGLZ"/>
    <x v="0"/>
    <x v="17"/>
    <x v="0"/>
  </r>
  <r>
    <n v="36.03"/>
    <x v="6"/>
    <x v="205"/>
    <s v="HXAVHVESBY8500OUTWTVKPSUW"/>
    <x v="0"/>
    <x v="6"/>
    <x v="0"/>
  </r>
  <r>
    <n v="39.89"/>
    <x v="6"/>
    <x v="205"/>
    <s v="SFFAENOFGV8700OUTWTLTLHSU"/>
    <x v="0"/>
    <x v="0"/>
    <x v="0"/>
  </r>
  <r>
    <n v="42.29"/>
    <x v="6"/>
    <x v="205"/>
    <s v="QKBCVDOJGM7900OUTWTFYZPHC"/>
    <x v="0"/>
    <x v="7"/>
    <x v="0"/>
  </r>
  <r>
    <n v="39.35"/>
    <x v="6"/>
    <x v="205"/>
    <s v="GSWAKAFNBT8300OUTWTHVXCGA"/>
    <x v="0"/>
    <x v="5"/>
    <x v="0"/>
  </r>
  <r>
    <n v="40.07"/>
    <x v="6"/>
    <x v="205"/>
    <s v="SLQXXIVNBH6500OUTWTACASTB"/>
    <x v="0"/>
    <x v="17"/>
    <x v="0"/>
  </r>
  <r>
    <n v="12.59"/>
    <x v="6"/>
    <x v="205"/>
    <s v="UDADCIMUVC7491INCWTKIXTYY"/>
    <x v="1"/>
    <x v="1313"/>
    <x v="0"/>
  </r>
  <r>
    <n v="39.99"/>
    <x v="6"/>
    <x v="205"/>
    <s v="CHWWVGOAIP7100OUTWTPYEVXA"/>
    <x v="0"/>
    <x v="15"/>
    <x v="0"/>
  </r>
  <r>
    <n v="44.84"/>
    <x v="6"/>
    <x v="205"/>
    <s v="OKIIDGCPLP8100OUTWTSIJSNG"/>
    <x v="0"/>
    <x v="8"/>
    <x v="0"/>
  </r>
  <r>
    <n v="41.32"/>
    <x v="6"/>
    <x v="205"/>
    <s v="STVCUODNJQ7500OUTWTXYEMYN"/>
    <x v="0"/>
    <x v="10"/>
    <x v="0"/>
  </r>
  <r>
    <n v="37.25"/>
    <x v="6"/>
    <x v="205"/>
    <s v="FGNRRAGLHE8200OUTWTTWUHYW"/>
    <x v="0"/>
    <x v="16"/>
    <x v="0"/>
  </r>
  <r>
    <n v="35.799999999999997"/>
    <x v="6"/>
    <x v="205"/>
    <s v="JFZCNYODJX7400OUTWTTCRQVU"/>
    <x v="0"/>
    <x v="12"/>
    <x v="0"/>
  </r>
  <r>
    <n v="38.520000000000003"/>
    <x v="6"/>
    <x v="205"/>
    <s v="TSPHBUBBBL8700OUTWTUGUNIC"/>
    <x v="0"/>
    <x v="0"/>
    <x v="0"/>
  </r>
  <r>
    <n v="43.81"/>
    <x v="6"/>
    <x v="205"/>
    <s v="JFDFZQWJSC7400OUTWTRAPQZB"/>
    <x v="0"/>
    <x v="12"/>
    <x v="0"/>
  </r>
  <r>
    <n v="87.67"/>
    <x v="6"/>
    <x v="205"/>
    <s v="ZPURWKGUQR6440INCWTFJZZGT"/>
    <x v="1"/>
    <x v="1314"/>
    <x v="0"/>
  </r>
  <r>
    <n v="43.58"/>
    <x v="6"/>
    <x v="205"/>
    <s v="TRSXFDLETJ8100OUTWTFZBGPG"/>
    <x v="0"/>
    <x v="8"/>
    <x v="0"/>
  </r>
  <r>
    <n v="46.59"/>
    <x v="6"/>
    <x v="205"/>
    <s v="PPSEMRLVFS7200OUTWTADBLKY"/>
    <x v="0"/>
    <x v="19"/>
    <x v="0"/>
  </r>
  <r>
    <n v="36.33"/>
    <x v="6"/>
    <x v="205"/>
    <s v="XGZEXYBJFT8500OUTWTMNJWEE"/>
    <x v="0"/>
    <x v="6"/>
    <x v="0"/>
  </r>
  <r>
    <n v="39.090000000000003"/>
    <x v="6"/>
    <x v="205"/>
    <s v="GHVBELAKBY7500OUTWTTBZHDZ"/>
    <x v="0"/>
    <x v="10"/>
    <x v="0"/>
  </r>
  <r>
    <n v="44.76"/>
    <x v="6"/>
    <x v="205"/>
    <s v="KHWKQYSPBI6900OUTWTFCUXWQ"/>
    <x v="0"/>
    <x v="3"/>
    <x v="0"/>
  </r>
  <r>
    <n v="35.42"/>
    <x v="6"/>
    <x v="205"/>
    <s v="YQROINQTES9000OUTWTNQGBVY"/>
    <x v="0"/>
    <x v="22"/>
    <x v="0"/>
  </r>
  <r>
    <n v="53.15"/>
    <x v="6"/>
    <x v="205"/>
    <s v="XBETSYGGSC8100OUTWTNIVNZX"/>
    <x v="0"/>
    <x v="8"/>
    <x v="0"/>
  </r>
  <r>
    <n v="40.64"/>
    <x v="6"/>
    <x v="205"/>
    <s v="KTBRUPQOBA8500OUTWTRXXIZN"/>
    <x v="0"/>
    <x v="6"/>
    <x v="0"/>
  </r>
  <r>
    <n v="43.53"/>
    <x v="6"/>
    <x v="205"/>
    <s v="FSAFKQOWCX6900OUTWTCEGEKK"/>
    <x v="0"/>
    <x v="3"/>
    <x v="0"/>
  </r>
  <r>
    <n v="49.13"/>
    <x v="6"/>
    <x v="205"/>
    <s v="ZGTQCNNXMD7300OUTWTADQMBZ"/>
    <x v="0"/>
    <x v="14"/>
    <x v="0"/>
  </r>
  <r>
    <n v="41.25"/>
    <x v="6"/>
    <x v="205"/>
    <s v="TZICRASXJC6800OUTWTMBAHXB"/>
    <x v="0"/>
    <x v="11"/>
    <x v="0"/>
  </r>
  <r>
    <n v="46.72"/>
    <x v="6"/>
    <x v="205"/>
    <s v="PFFRLAEBBV7800OUTWTEFRJLW"/>
    <x v="0"/>
    <x v="4"/>
    <x v="0"/>
  </r>
  <r>
    <n v="36.36"/>
    <x v="6"/>
    <x v="205"/>
    <s v="QTNKSSAXZW7500OUTWTYFCAMG"/>
    <x v="0"/>
    <x v="10"/>
    <x v="0"/>
  </r>
  <r>
    <n v="40.44"/>
    <x v="6"/>
    <x v="206"/>
    <s v="UVVHRASULR7700OUTWTDSPZMB"/>
    <x v="0"/>
    <x v="23"/>
    <x v="0"/>
  </r>
  <r>
    <n v="48.18"/>
    <x v="6"/>
    <x v="206"/>
    <s v="VVQMXULEHP8600OUTWTGIAXFD"/>
    <x v="0"/>
    <x v="21"/>
    <x v="0"/>
  </r>
  <r>
    <n v="38.94"/>
    <x v="6"/>
    <x v="206"/>
    <s v="EUIKTONGDX6600OUTWTEEJWKX"/>
    <x v="0"/>
    <x v="2"/>
    <x v="0"/>
  </r>
  <r>
    <n v="31.89"/>
    <x v="6"/>
    <x v="206"/>
    <s v="ASUELFETRA7800OUTWTKTHWCX"/>
    <x v="0"/>
    <x v="4"/>
    <x v="0"/>
  </r>
  <r>
    <n v="39.42"/>
    <x v="6"/>
    <x v="206"/>
    <s v="OBJESELSBZ7500OUTWTORNKWK"/>
    <x v="0"/>
    <x v="10"/>
    <x v="0"/>
  </r>
  <r>
    <n v="36.32"/>
    <x v="6"/>
    <x v="206"/>
    <s v="YWHESHUSOH6800OUTWTWQAPOU"/>
    <x v="0"/>
    <x v="11"/>
    <x v="0"/>
  </r>
  <r>
    <n v="43.33"/>
    <x v="6"/>
    <x v="206"/>
    <s v="UDSIZVVWRV8000OUTWTRXGFTJ"/>
    <x v="0"/>
    <x v="24"/>
    <x v="0"/>
  </r>
  <r>
    <n v="41.33"/>
    <x v="6"/>
    <x v="206"/>
    <s v="GQUDFWBJHM7300OUTWTUNNBRG"/>
    <x v="0"/>
    <x v="14"/>
    <x v="0"/>
  </r>
  <r>
    <n v="40.93"/>
    <x v="6"/>
    <x v="206"/>
    <s v="ANEBCQXQIN6600OUTWTVHMLTK"/>
    <x v="0"/>
    <x v="2"/>
    <x v="0"/>
  </r>
  <r>
    <n v="41"/>
    <x v="6"/>
    <x v="206"/>
    <s v="AEQPLTZGHB8300OUTWTFAGRMY"/>
    <x v="0"/>
    <x v="5"/>
    <x v="0"/>
  </r>
  <r>
    <n v="40.67"/>
    <x v="6"/>
    <x v="206"/>
    <s v="CEQUATSNKL7900OUTWTCBOBJR"/>
    <x v="0"/>
    <x v="7"/>
    <x v="0"/>
  </r>
  <r>
    <n v="34.65"/>
    <x v="6"/>
    <x v="206"/>
    <s v="JENJEWWROA6500OUTWTHPMULG"/>
    <x v="0"/>
    <x v="17"/>
    <x v="0"/>
  </r>
  <r>
    <n v="35.01"/>
    <x v="6"/>
    <x v="206"/>
    <s v="SFMVWAUMJL7700OUTWTQBOEQR"/>
    <x v="0"/>
    <x v="23"/>
    <x v="0"/>
  </r>
  <r>
    <n v="39.85"/>
    <x v="6"/>
    <x v="206"/>
    <s v="AKQVEUBXLN7400OUTWTEMSRDW"/>
    <x v="0"/>
    <x v="12"/>
    <x v="0"/>
  </r>
  <r>
    <n v="43.28"/>
    <x v="6"/>
    <x v="206"/>
    <s v="QOXNNSEEAD6600OUTWTXHOEAU"/>
    <x v="0"/>
    <x v="2"/>
    <x v="0"/>
  </r>
  <r>
    <n v="41.72"/>
    <x v="6"/>
    <x v="206"/>
    <s v="FTMUAAVOEU7300OUTWTOOJATP"/>
    <x v="0"/>
    <x v="14"/>
    <x v="0"/>
  </r>
  <r>
    <n v="36.81"/>
    <x v="6"/>
    <x v="206"/>
    <s v="RZJXSMCLIK7200OUTWTSJAGQZ"/>
    <x v="0"/>
    <x v="19"/>
    <x v="0"/>
  </r>
  <r>
    <n v="37.840000000000003"/>
    <x v="6"/>
    <x v="206"/>
    <s v="TJQKJPUQKM8600OUTWTDRQMCR"/>
    <x v="0"/>
    <x v="21"/>
    <x v="0"/>
  </r>
  <r>
    <n v="41.25"/>
    <x v="6"/>
    <x v="206"/>
    <s v="FINTNSBYWL6700OUTWTOYFYBK"/>
    <x v="0"/>
    <x v="20"/>
    <x v="0"/>
  </r>
  <r>
    <n v="38.450000000000003"/>
    <x v="6"/>
    <x v="206"/>
    <s v="LTYCDLLIPP7400OUTWTMZIHYD"/>
    <x v="0"/>
    <x v="12"/>
    <x v="0"/>
  </r>
  <r>
    <n v="35.67"/>
    <x v="6"/>
    <x v="206"/>
    <s v="TBYXYVXYSE7100OUTWTXQSSFP"/>
    <x v="0"/>
    <x v="15"/>
    <x v="0"/>
  </r>
  <r>
    <n v="73.599999999999994"/>
    <x v="6"/>
    <x v="206"/>
    <s v="WOBUUQRVWG1738INCWTRCHEYT"/>
    <x v="1"/>
    <x v="1315"/>
    <x v="0"/>
  </r>
  <r>
    <n v="33.03"/>
    <x v="6"/>
    <x v="206"/>
    <s v="EZUTGBKCET8100OUTWTQDLTHD"/>
    <x v="0"/>
    <x v="8"/>
    <x v="0"/>
  </r>
  <r>
    <n v="40.17"/>
    <x v="6"/>
    <x v="206"/>
    <s v="SYUKTEGCUI8100OUTWTEXWWFA"/>
    <x v="0"/>
    <x v="8"/>
    <x v="0"/>
  </r>
  <r>
    <n v="35"/>
    <x v="6"/>
    <x v="206"/>
    <s v="WYULMHLXEL6500OUTWTUJAWEA"/>
    <x v="0"/>
    <x v="17"/>
    <x v="0"/>
  </r>
  <r>
    <n v="33.799999999999997"/>
    <x v="6"/>
    <x v="206"/>
    <s v="SNFUKCEEPG7300OUTWTLSJTMY"/>
    <x v="0"/>
    <x v="14"/>
    <x v="0"/>
  </r>
  <r>
    <n v="44.67"/>
    <x v="6"/>
    <x v="206"/>
    <s v="LKQPSFELCS6700OUTWTJQZCDJ"/>
    <x v="0"/>
    <x v="20"/>
    <x v="0"/>
  </r>
  <r>
    <n v="40.54"/>
    <x v="6"/>
    <x v="206"/>
    <s v="VVUFCMEGEW7300OUTWTWKMSCB"/>
    <x v="0"/>
    <x v="14"/>
    <x v="0"/>
  </r>
  <r>
    <n v="42.54"/>
    <x v="6"/>
    <x v="38"/>
    <s v="CFBYJJOFCP8300OUTWTOTFTEX"/>
    <x v="0"/>
    <x v="5"/>
    <x v="0"/>
  </r>
  <r>
    <n v="41.8"/>
    <x v="6"/>
    <x v="38"/>
    <s v="LESCZGATCI7200OUTWTKTTBUI"/>
    <x v="0"/>
    <x v="19"/>
    <x v="0"/>
  </r>
  <r>
    <n v="37.909999999999997"/>
    <x v="6"/>
    <x v="38"/>
    <s v="LCCUMJHBVY9000OUTWTMPTTFP"/>
    <x v="0"/>
    <x v="22"/>
    <x v="0"/>
  </r>
  <r>
    <n v="44.65"/>
    <x v="6"/>
    <x v="38"/>
    <s v="WWOBFUIOBG7800OUTWTKLGZGS"/>
    <x v="0"/>
    <x v="4"/>
    <x v="0"/>
  </r>
  <r>
    <n v="41.32"/>
    <x v="6"/>
    <x v="38"/>
    <s v="CYCZHCUNYE8600OUTWTGPHMHL"/>
    <x v="0"/>
    <x v="21"/>
    <x v="0"/>
  </r>
  <r>
    <n v="49"/>
    <x v="6"/>
    <x v="38"/>
    <s v="DVIILLTKWF6800OUTWTPDKNLU"/>
    <x v="0"/>
    <x v="11"/>
    <x v="0"/>
  </r>
  <r>
    <n v="48.64"/>
    <x v="6"/>
    <x v="38"/>
    <s v="ELKZMIGEHQ8600OUTWTEYATJY"/>
    <x v="0"/>
    <x v="21"/>
    <x v="0"/>
  </r>
  <r>
    <n v="37.72"/>
    <x v="6"/>
    <x v="38"/>
    <s v="FUUNSMQXFN8900OUTWTETLZLB"/>
    <x v="0"/>
    <x v="13"/>
    <x v="0"/>
  </r>
  <r>
    <n v="40.67"/>
    <x v="6"/>
    <x v="38"/>
    <s v="RCXTXDAEGN6800OUTWTHUONRC"/>
    <x v="0"/>
    <x v="11"/>
    <x v="0"/>
  </r>
  <r>
    <n v="40.909999999999997"/>
    <x v="6"/>
    <x v="38"/>
    <s v="LSGLUCOCEU7200OUTWTCPOOMG"/>
    <x v="0"/>
    <x v="19"/>
    <x v="0"/>
  </r>
  <r>
    <n v="44.67"/>
    <x v="6"/>
    <x v="38"/>
    <s v="AGFVRJBVNJ7100OUTWTETLJUN"/>
    <x v="0"/>
    <x v="15"/>
    <x v="0"/>
  </r>
  <r>
    <n v="39.020000000000003"/>
    <x v="6"/>
    <x v="38"/>
    <s v="UDLTTCSGHX6500OUTWTOWQGZD"/>
    <x v="0"/>
    <x v="17"/>
    <x v="0"/>
  </r>
  <r>
    <n v="100.77"/>
    <x v="6"/>
    <x v="38"/>
    <s v="RRQHPPPZRX7058INCWTHZWUSC"/>
    <x v="1"/>
    <x v="1316"/>
    <x v="0"/>
  </r>
  <r>
    <n v="35.22"/>
    <x v="6"/>
    <x v="38"/>
    <s v="NGTPSCIAQX8800OUTWTLPUXUA"/>
    <x v="0"/>
    <x v="1"/>
    <x v="0"/>
  </r>
  <r>
    <n v="42.88"/>
    <x v="6"/>
    <x v="38"/>
    <s v="OKCUOPNJEU8800OUTWTLHCJIV"/>
    <x v="0"/>
    <x v="1"/>
    <x v="0"/>
  </r>
  <r>
    <n v="41.67"/>
    <x v="6"/>
    <x v="38"/>
    <s v="ZWFKOBRXPC7300OUTWTJSCEBY"/>
    <x v="0"/>
    <x v="14"/>
    <x v="0"/>
  </r>
  <r>
    <n v="31.29"/>
    <x v="6"/>
    <x v="38"/>
    <s v="EEHYBWVGRW7500OUTWTBZLZFF"/>
    <x v="0"/>
    <x v="10"/>
    <x v="0"/>
  </r>
  <r>
    <n v="32.08"/>
    <x v="6"/>
    <x v="38"/>
    <s v="NTPMKSJREH8700OUTWTIVGYQP"/>
    <x v="0"/>
    <x v="0"/>
    <x v="0"/>
  </r>
  <r>
    <n v="37.119999999999997"/>
    <x v="6"/>
    <x v="38"/>
    <s v="PNYKXVHTCY7500OUTWTPGZLRZ"/>
    <x v="0"/>
    <x v="10"/>
    <x v="0"/>
  </r>
  <r>
    <n v="47.71"/>
    <x v="6"/>
    <x v="38"/>
    <s v="FKSNUSWRLT8500OUTWTEYQKBI"/>
    <x v="0"/>
    <x v="6"/>
    <x v="0"/>
  </r>
  <r>
    <n v="37.619999999999997"/>
    <x v="6"/>
    <x v="38"/>
    <s v="IDYZCFXDKT8700OUTWTIENRCD"/>
    <x v="0"/>
    <x v="0"/>
    <x v="0"/>
  </r>
  <r>
    <n v="33.32"/>
    <x v="6"/>
    <x v="38"/>
    <s v="VJIRIUPHIO8000OUTWTUOOYPI"/>
    <x v="0"/>
    <x v="24"/>
    <x v="0"/>
  </r>
  <r>
    <n v="39.090000000000003"/>
    <x v="6"/>
    <x v="38"/>
    <s v="KPAZHRRYVH6500OUTWTUODLZM"/>
    <x v="0"/>
    <x v="17"/>
    <x v="0"/>
  </r>
  <r>
    <n v="33.78"/>
    <x v="6"/>
    <x v="38"/>
    <s v="NIQKGWFHIL7500OUTWTMSCNXL"/>
    <x v="0"/>
    <x v="10"/>
    <x v="0"/>
  </r>
  <r>
    <n v="40.74"/>
    <x v="6"/>
    <x v="38"/>
    <s v="OWMHWELYER7100OUTWTVZSOIX"/>
    <x v="0"/>
    <x v="15"/>
    <x v="0"/>
  </r>
  <r>
    <n v="36.89"/>
    <x v="6"/>
    <x v="38"/>
    <s v="QAIDHAVUMZ8200OUTWTZILIAM"/>
    <x v="0"/>
    <x v="16"/>
    <x v="0"/>
  </r>
  <r>
    <n v="43.62"/>
    <x v="6"/>
    <x v="39"/>
    <s v="QVQDVLKNSA8000OUTWTRMQUFS"/>
    <x v="0"/>
    <x v="24"/>
    <x v="0"/>
  </r>
  <r>
    <n v="35.6"/>
    <x v="6"/>
    <x v="39"/>
    <s v="UJUYXZXLLL7000OUTWTWUJMLI"/>
    <x v="0"/>
    <x v="9"/>
    <x v="0"/>
  </r>
  <r>
    <n v="32.24"/>
    <x v="6"/>
    <x v="39"/>
    <s v="UBXDBYPSIZ8300OUTWTYUEIUA"/>
    <x v="0"/>
    <x v="5"/>
    <x v="0"/>
  </r>
  <r>
    <n v="34.6"/>
    <x v="6"/>
    <x v="39"/>
    <s v="ACTHYTUZBS6500OUTWTTUHBXM"/>
    <x v="0"/>
    <x v="17"/>
    <x v="0"/>
  </r>
  <r>
    <n v="47.66"/>
    <x v="6"/>
    <x v="39"/>
    <s v="ISRLSQXOAZ9000OUTWTDQEVZD"/>
    <x v="0"/>
    <x v="22"/>
    <x v="0"/>
  </r>
  <r>
    <n v="34.53"/>
    <x v="6"/>
    <x v="39"/>
    <s v="XVNQVDORQM9000OUTWTMOHPUE"/>
    <x v="0"/>
    <x v="22"/>
    <x v="0"/>
  </r>
  <r>
    <n v="45.26"/>
    <x v="6"/>
    <x v="39"/>
    <s v="FFJFZDUSGC7300OUTWTMSAZHN"/>
    <x v="0"/>
    <x v="14"/>
    <x v="0"/>
  </r>
  <r>
    <n v="37.92"/>
    <x v="6"/>
    <x v="39"/>
    <s v="HJYCXAGAMC7500OUTWTFSJGOG"/>
    <x v="0"/>
    <x v="10"/>
    <x v="0"/>
  </r>
  <r>
    <n v="41.52"/>
    <x v="6"/>
    <x v="39"/>
    <s v="XYDRMSOGKF8100OUTWTHCFNRT"/>
    <x v="0"/>
    <x v="8"/>
    <x v="0"/>
  </r>
  <r>
    <n v="44.31"/>
    <x v="6"/>
    <x v="39"/>
    <s v="IZHVLRMVNU7400OUTWTLXPTZF"/>
    <x v="0"/>
    <x v="12"/>
    <x v="0"/>
  </r>
  <r>
    <n v="47.92"/>
    <x v="6"/>
    <x v="39"/>
    <s v="IUKTYHVNOA8800OUTWTSIASOX"/>
    <x v="0"/>
    <x v="1"/>
    <x v="0"/>
  </r>
  <r>
    <n v="38.979999999999997"/>
    <x v="6"/>
    <x v="39"/>
    <s v="QPHWZJYKGU7900OUTWTQQYPHW"/>
    <x v="0"/>
    <x v="7"/>
    <x v="0"/>
  </r>
  <r>
    <n v="43.43"/>
    <x v="6"/>
    <x v="39"/>
    <s v="OFKVVUQSOP8600OUTWTOAMTQU"/>
    <x v="0"/>
    <x v="21"/>
    <x v="0"/>
  </r>
  <r>
    <n v="40.64"/>
    <x v="6"/>
    <x v="39"/>
    <s v="GMNTHJAKNE8100OUTWTVYLRSI"/>
    <x v="0"/>
    <x v="8"/>
    <x v="0"/>
  </r>
  <r>
    <n v="42.21"/>
    <x v="6"/>
    <x v="39"/>
    <s v="ZFXYLMBEIQ8700OUTWTGDWJSG"/>
    <x v="0"/>
    <x v="0"/>
    <x v="0"/>
  </r>
  <r>
    <n v="40.86"/>
    <x v="6"/>
    <x v="39"/>
    <s v="QODNDNEYED8700OUTWTWBWRHR"/>
    <x v="0"/>
    <x v="0"/>
    <x v="0"/>
  </r>
  <r>
    <n v="40.64"/>
    <x v="6"/>
    <x v="39"/>
    <s v="KKSXYGZHSY8700OUTWTKTKMXW"/>
    <x v="0"/>
    <x v="0"/>
    <x v="0"/>
  </r>
  <r>
    <n v="41.5"/>
    <x v="6"/>
    <x v="39"/>
    <s v="XQXPUZIZRB6700OUTWTALMDVI"/>
    <x v="0"/>
    <x v="20"/>
    <x v="0"/>
  </r>
  <r>
    <n v="39.92"/>
    <x v="6"/>
    <x v="39"/>
    <s v="LPFNSYLXTV7300OUTWTBFSRYL"/>
    <x v="0"/>
    <x v="14"/>
    <x v="0"/>
  </r>
  <r>
    <n v="44.34"/>
    <x v="6"/>
    <x v="39"/>
    <s v="YTOCFJGSBP8700OUTWTGBWEQW"/>
    <x v="0"/>
    <x v="0"/>
    <x v="0"/>
  </r>
  <r>
    <n v="40.44"/>
    <x v="6"/>
    <x v="39"/>
    <s v="ATEZABKSBO8800OUTWTPQUOLK"/>
    <x v="0"/>
    <x v="1"/>
    <x v="0"/>
  </r>
  <r>
    <n v="46.93"/>
    <x v="6"/>
    <x v="39"/>
    <s v="IOFCTWXGGG6900OUTWTJNXJUK"/>
    <x v="0"/>
    <x v="3"/>
    <x v="0"/>
  </r>
  <r>
    <n v="40.119999999999997"/>
    <x v="6"/>
    <x v="39"/>
    <s v="YOLACAMFJE8100OUTWTHUQQYG"/>
    <x v="0"/>
    <x v="8"/>
    <x v="0"/>
  </r>
  <r>
    <n v="42.09"/>
    <x v="6"/>
    <x v="39"/>
    <s v="VFLZEMSCVI8500OUTWTBPVWZL"/>
    <x v="0"/>
    <x v="6"/>
    <x v="0"/>
  </r>
  <r>
    <n v="41.89"/>
    <x v="6"/>
    <x v="39"/>
    <s v="CSZMUYBXYX6700OUTWTYRXGGM"/>
    <x v="0"/>
    <x v="20"/>
    <x v="0"/>
  </r>
  <r>
    <n v="38.11"/>
    <x v="6"/>
    <x v="39"/>
    <s v="CFLOFOPCIX7200OUTWTYQLFDD"/>
    <x v="0"/>
    <x v="19"/>
    <x v="0"/>
  </r>
  <r>
    <n v="96.15"/>
    <x v="6"/>
    <x v="39"/>
    <s v="KYGPNADSWW1623INCWTQPCLMW"/>
    <x v="1"/>
    <x v="580"/>
    <x v="0"/>
  </r>
  <r>
    <n v="48.39"/>
    <x v="6"/>
    <x v="39"/>
    <s v="UIDLZLMKHI8800OUTWTKZSADA"/>
    <x v="0"/>
    <x v="1"/>
    <x v="0"/>
  </r>
  <r>
    <n v="39.36"/>
    <x v="6"/>
    <x v="343"/>
    <s v="QEWKFHXUPI8700OUTWTQAYMYB"/>
    <x v="0"/>
    <x v="0"/>
    <x v="0"/>
  </r>
  <r>
    <n v="34.85"/>
    <x v="6"/>
    <x v="343"/>
    <s v="QBIVQRHGNO7900OUTWTOPBCRP"/>
    <x v="0"/>
    <x v="7"/>
    <x v="0"/>
  </r>
  <r>
    <n v="48.25"/>
    <x v="6"/>
    <x v="343"/>
    <s v="RLLGSTNWNS9000OUTWTWUBYCD"/>
    <x v="0"/>
    <x v="22"/>
    <x v="0"/>
  </r>
  <r>
    <n v="39.69"/>
    <x v="6"/>
    <x v="343"/>
    <s v="APNASBOJKY8500OUTWTBFSQLP"/>
    <x v="0"/>
    <x v="6"/>
    <x v="0"/>
  </r>
  <r>
    <n v="42.98"/>
    <x v="6"/>
    <x v="343"/>
    <s v="HPVCXFHUKR7700OUTWTWZCJHM"/>
    <x v="0"/>
    <x v="23"/>
    <x v="0"/>
  </r>
  <r>
    <n v="41.64"/>
    <x v="6"/>
    <x v="343"/>
    <s v="LPPFLHBHXP7300OUTWTTZLPOU"/>
    <x v="0"/>
    <x v="14"/>
    <x v="0"/>
  </r>
  <r>
    <n v="37.33"/>
    <x v="6"/>
    <x v="343"/>
    <s v="OEBLRSPRIG7400OUTWTGGYIKF"/>
    <x v="0"/>
    <x v="12"/>
    <x v="0"/>
  </r>
  <r>
    <n v="41"/>
    <x v="6"/>
    <x v="343"/>
    <s v="FZBGUONPCU8300OUTWTITUBMC"/>
    <x v="0"/>
    <x v="5"/>
    <x v="0"/>
  </r>
  <r>
    <n v="42.76"/>
    <x v="6"/>
    <x v="343"/>
    <s v="BUBSXQZUMB7900OUTWTYIPUAF"/>
    <x v="0"/>
    <x v="7"/>
    <x v="0"/>
  </r>
  <r>
    <n v="45"/>
    <x v="6"/>
    <x v="343"/>
    <s v="KBFKCYHOPJ8400OUTWTCNNIUQ"/>
    <x v="0"/>
    <x v="27"/>
    <x v="0"/>
  </r>
  <r>
    <n v="40.369999999999997"/>
    <x v="6"/>
    <x v="343"/>
    <s v="ERIXWFGOYC6800OUTWTOZHLWX"/>
    <x v="0"/>
    <x v="11"/>
    <x v="0"/>
  </r>
  <r>
    <n v="46.97"/>
    <x v="6"/>
    <x v="343"/>
    <s v="WKZSYMZHBL1936INCWTRRKYQV"/>
    <x v="1"/>
    <x v="1243"/>
    <x v="0"/>
  </r>
  <r>
    <n v="48.54"/>
    <x v="6"/>
    <x v="343"/>
    <s v="VLQRKJFXWS7500OUTWTGPFOCS"/>
    <x v="0"/>
    <x v="10"/>
    <x v="0"/>
  </r>
  <r>
    <n v="41.13"/>
    <x v="6"/>
    <x v="343"/>
    <s v="LOSANPEJKY7800OUTWTJFLQWU"/>
    <x v="0"/>
    <x v="4"/>
    <x v="0"/>
  </r>
  <r>
    <n v="46.86"/>
    <x v="6"/>
    <x v="343"/>
    <s v="CEGDWOWLCN7000OUTWTMNVGOW"/>
    <x v="0"/>
    <x v="9"/>
    <x v="0"/>
  </r>
  <r>
    <n v="45.74"/>
    <x v="6"/>
    <x v="343"/>
    <s v="SUAYULAASN7600OUTWTDUBNSQ"/>
    <x v="0"/>
    <x v="18"/>
    <x v="0"/>
  </r>
  <r>
    <n v="35.79"/>
    <x v="6"/>
    <x v="343"/>
    <s v="FJIMWNOWML7800OUTWTVYAUXS"/>
    <x v="0"/>
    <x v="4"/>
    <x v="0"/>
  </r>
  <r>
    <n v="44.9"/>
    <x v="6"/>
    <x v="343"/>
    <s v="YYQRVGNXXH8900OUTWTDPFIYI"/>
    <x v="0"/>
    <x v="13"/>
    <x v="0"/>
  </r>
  <r>
    <n v="41.53"/>
    <x v="6"/>
    <x v="343"/>
    <s v="IFWALGQXUK8200OUTWTCFEUNP"/>
    <x v="0"/>
    <x v="16"/>
    <x v="0"/>
  </r>
  <r>
    <n v="45.37"/>
    <x v="6"/>
    <x v="343"/>
    <s v="BZDGXLKPNB8400OUTWTWVCRGC"/>
    <x v="0"/>
    <x v="27"/>
    <x v="0"/>
  </r>
  <r>
    <n v="42.84"/>
    <x v="6"/>
    <x v="343"/>
    <s v="AEUWTEQOIF8900OUTWTHTQYBE"/>
    <x v="0"/>
    <x v="13"/>
    <x v="0"/>
  </r>
  <r>
    <n v="44.01"/>
    <x v="6"/>
    <x v="343"/>
    <s v="TYNMMXMPYT6600OUTWTYUWAYQ"/>
    <x v="0"/>
    <x v="2"/>
    <x v="0"/>
  </r>
  <r>
    <n v="51.15"/>
    <x v="6"/>
    <x v="343"/>
    <s v="CZSYNECTXS7900OUTWTFSWYPQ"/>
    <x v="0"/>
    <x v="7"/>
    <x v="0"/>
  </r>
  <r>
    <n v="32.979999999999997"/>
    <x v="6"/>
    <x v="343"/>
    <s v="EBIVTQQGWA8300OUTWTQKUKFL"/>
    <x v="0"/>
    <x v="5"/>
    <x v="0"/>
  </r>
  <r>
    <n v="34.6"/>
    <x v="6"/>
    <x v="343"/>
    <s v="TWBVPODXCN7700OUTWTHKDKQA"/>
    <x v="0"/>
    <x v="23"/>
    <x v="0"/>
  </r>
  <r>
    <n v="34.06"/>
    <x v="6"/>
    <x v="343"/>
    <s v="ZLGLZFNHFN8200OUTWTCISIGZ"/>
    <x v="0"/>
    <x v="16"/>
    <x v="0"/>
  </r>
  <r>
    <n v="46.5"/>
    <x v="6"/>
    <x v="343"/>
    <s v="YJAKYBTNQN7300OUTWTILUZTN"/>
    <x v="0"/>
    <x v="14"/>
    <x v="0"/>
  </r>
  <r>
    <n v="39.56"/>
    <x v="6"/>
    <x v="40"/>
    <s v="MYRBVEPUCY7100OUTWTHNBFJL"/>
    <x v="0"/>
    <x v="15"/>
    <x v="0"/>
  </r>
  <r>
    <n v="41.07"/>
    <x v="6"/>
    <x v="40"/>
    <s v="FMMQGMTIMR8500OUTWTBYXTZL"/>
    <x v="0"/>
    <x v="6"/>
    <x v="0"/>
  </r>
  <r>
    <n v="45.16"/>
    <x v="6"/>
    <x v="40"/>
    <s v="IMIQZFWSDR8500OUTWTKJETUA"/>
    <x v="0"/>
    <x v="6"/>
    <x v="0"/>
  </r>
  <r>
    <n v="40.28"/>
    <x v="6"/>
    <x v="40"/>
    <s v="WUSYRMMNHM8000OUTWTOPWUSV"/>
    <x v="0"/>
    <x v="24"/>
    <x v="0"/>
  </r>
  <r>
    <n v="41.78"/>
    <x v="6"/>
    <x v="40"/>
    <s v="WCHXQLOGBP7900OUTWTVNUFQT"/>
    <x v="0"/>
    <x v="7"/>
    <x v="0"/>
  </r>
  <r>
    <n v="38.97"/>
    <x v="6"/>
    <x v="40"/>
    <s v="GVIRTOAVUQ9000OUTWTCMCBNI"/>
    <x v="0"/>
    <x v="22"/>
    <x v="0"/>
  </r>
  <r>
    <n v="38.5"/>
    <x v="6"/>
    <x v="40"/>
    <s v="GLWROHTWXX7500OUTWTQHUQNF"/>
    <x v="0"/>
    <x v="10"/>
    <x v="0"/>
  </r>
  <r>
    <n v="42.06"/>
    <x v="6"/>
    <x v="40"/>
    <s v="DCEDRSSUKP6900OUTWTSWBCAT"/>
    <x v="0"/>
    <x v="3"/>
    <x v="0"/>
  </r>
  <r>
    <n v="39.090000000000003"/>
    <x v="6"/>
    <x v="40"/>
    <s v="ETWMEVSEGU6800OUTWTVMUGJM"/>
    <x v="0"/>
    <x v="11"/>
    <x v="0"/>
  </r>
  <r>
    <n v="42.91"/>
    <x v="6"/>
    <x v="40"/>
    <s v="EXIWNVHXVQ7700OUTWTVWSYVJ"/>
    <x v="0"/>
    <x v="23"/>
    <x v="0"/>
  </r>
  <r>
    <n v="35.69"/>
    <x v="6"/>
    <x v="40"/>
    <s v="CNDENCCCRC7900OUTWTMJXWWL"/>
    <x v="0"/>
    <x v="7"/>
    <x v="0"/>
  </r>
  <r>
    <n v="42.27"/>
    <x v="6"/>
    <x v="40"/>
    <s v="JUGKQRXECW7000OUTWTDKWUDZ"/>
    <x v="0"/>
    <x v="9"/>
    <x v="0"/>
  </r>
  <r>
    <n v="35.729999999999997"/>
    <x v="6"/>
    <x v="40"/>
    <s v="UWRILXGMGS9000OUTWTEFTTFQ"/>
    <x v="0"/>
    <x v="22"/>
    <x v="0"/>
  </r>
  <r>
    <n v="44.5"/>
    <x v="6"/>
    <x v="40"/>
    <s v="AEIAEGRKTY9000OUTWTSSXZKD"/>
    <x v="0"/>
    <x v="22"/>
    <x v="0"/>
  </r>
  <r>
    <n v="29.69"/>
    <x v="6"/>
    <x v="40"/>
    <s v="HNZVWPAKHF6700OUTWTFOERKL"/>
    <x v="0"/>
    <x v="20"/>
    <x v="0"/>
  </r>
  <r>
    <n v="40.07"/>
    <x v="6"/>
    <x v="40"/>
    <s v="XODDSHZYWC8000OUTWTURKGQQ"/>
    <x v="0"/>
    <x v="24"/>
    <x v="0"/>
  </r>
  <r>
    <n v="38.89"/>
    <x v="6"/>
    <x v="40"/>
    <s v="AEWZAKJAXW7700OUTWTXUGZOC"/>
    <x v="0"/>
    <x v="23"/>
    <x v="0"/>
  </r>
  <r>
    <n v="35.380000000000003"/>
    <x v="6"/>
    <x v="40"/>
    <s v="KEQURPFDDN7200OUTWTFTYGXZ"/>
    <x v="0"/>
    <x v="19"/>
    <x v="0"/>
  </r>
  <r>
    <n v="40.57"/>
    <x v="6"/>
    <x v="40"/>
    <s v="JGIWIFUZIE8600OUTWTNMTVQG"/>
    <x v="0"/>
    <x v="21"/>
    <x v="0"/>
  </r>
  <r>
    <n v="33.08"/>
    <x v="6"/>
    <x v="40"/>
    <s v="UDIZMVIMVA9000OUTWTPXPCNA"/>
    <x v="0"/>
    <x v="22"/>
    <x v="0"/>
  </r>
  <r>
    <n v="39.840000000000003"/>
    <x v="6"/>
    <x v="40"/>
    <s v="MOQEDTCVUV7100OUTWTUYYMYX"/>
    <x v="0"/>
    <x v="15"/>
    <x v="0"/>
  </r>
  <r>
    <n v="40.51"/>
    <x v="6"/>
    <x v="40"/>
    <s v="EIDAXCIOMJ9000OUTWTRHRKLX"/>
    <x v="0"/>
    <x v="22"/>
    <x v="0"/>
  </r>
  <r>
    <n v="40.71"/>
    <x v="6"/>
    <x v="40"/>
    <s v="IOFRHRJDZU7500OUTWTACCFUQ"/>
    <x v="0"/>
    <x v="10"/>
    <x v="0"/>
  </r>
  <r>
    <n v="33.619999999999997"/>
    <x v="6"/>
    <x v="40"/>
    <s v="TAAVUTSGTA8400OUTWTZUPNUT"/>
    <x v="0"/>
    <x v="27"/>
    <x v="0"/>
  </r>
  <r>
    <n v="33.11"/>
    <x v="6"/>
    <x v="40"/>
    <s v="SKFTNZUHUY7700OUTWTGQRWYT"/>
    <x v="0"/>
    <x v="23"/>
    <x v="0"/>
  </r>
  <r>
    <n v="32.409999999999997"/>
    <x v="6"/>
    <x v="40"/>
    <s v="YQUYXKACUM9000OUTWTAENQMW"/>
    <x v="0"/>
    <x v="22"/>
    <x v="0"/>
  </r>
  <r>
    <n v="44.33"/>
    <x v="6"/>
    <x v="40"/>
    <s v="WEIVASDVBU8900OUTWTGMKVRQ"/>
    <x v="0"/>
    <x v="13"/>
    <x v="0"/>
  </r>
  <r>
    <n v="42.54"/>
    <x v="6"/>
    <x v="207"/>
    <s v="APZWCJFPMG9000OUTWTVUGWIC"/>
    <x v="0"/>
    <x v="22"/>
    <x v="0"/>
  </r>
  <r>
    <n v="41.61"/>
    <x v="6"/>
    <x v="207"/>
    <s v="LJOLDDGDGE7600OUTWTPKFVNO"/>
    <x v="0"/>
    <x v="18"/>
    <x v="0"/>
  </r>
  <r>
    <n v="44.69"/>
    <x v="6"/>
    <x v="207"/>
    <s v="GWFHKZWGLC8800OUTWTWONWBD"/>
    <x v="0"/>
    <x v="1"/>
    <x v="0"/>
  </r>
  <r>
    <n v="38.21"/>
    <x v="6"/>
    <x v="207"/>
    <s v="VRBZMQNPNV7300OUTWTDRSQXL"/>
    <x v="0"/>
    <x v="14"/>
    <x v="0"/>
  </r>
  <r>
    <n v="22.4"/>
    <x v="6"/>
    <x v="207"/>
    <s v="ZPECEIOTIO5074INCWTQDWORD"/>
    <x v="1"/>
    <x v="1317"/>
    <x v="0"/>
  </r>
  <r>
    <n v="37.4"/>
    <x v="6"/>
    <x v="207"/>
    <s v="RQFACETWWW8600OUTWTVVTDEI"/>
    <x v="0"/>
    <x v="21"/>
    <x v="0"/>
  </r>
  <r>
    <n v="45.78"/>
    <x v="6"/>
    <x v="207"/>
    <s v="MJMVQZUITT7400OUTWTYUUNSL"/>
    <x v="0"/>
    <x v="12"/>
    <x v="0"/>
  </r>
  <r>
    <n v="47.13"/>
    <x v="6"/>
    <x v="207"/>
    <s v="QVCDNHSGXP7100OUTWTPETQBQ"/>
    <x v="0"/>
    <x v="15"/>
    <x v="0"/>
  </r>
  <r>
    <n v="39.74"/>
    <x v="6"/>
    <x v="207"/>
    <s v="QFADBWLCIW8300OUTWTETSEOE"/>
    <x v="0"/>
    <x v="5"/>
    <x v="0"/>
  </r>
  <r>
    <n v="40.31"/>
    <x v="6"/>
    <x v="207"/>
    <s v="GLLASSZXHP6800OUTWTOVBQDU"/>
    <x v="0"/>
    <x v="11"/>
    <x v="0"/>
  </r>
  <r>
    <n v="48.93"/>
    <x v="6"/>
    <x v="207"/>
    <s v="ODZJMHDIMF7200OUTWTHLYLOB"/>
    <x v="0"/>
    <x v="19"/>
    <x v="0"/>
  </r>
  <r>
    <n v="51.72"/>
    <x v="6"/>
    <x v="207"/>
    <s v="AYHNPXXNVP8200OUTWTSFSATW"/>
    <x v="0"/>
    <x v="16"/>
    <x v="0"/>
  </r>
  <r>
    <n v="40.56"/>
    <x v="6"/>
    <x v="207"/>
    <s v="XWMRCGIQBZ8900OUTWTQSBKQE"/>
    <x v="0"/>
    <x v="13"/>
    <x v="0"/>
  </r>
  <r>
    <n v="43.11"/>
    <x v="6"/>
    <x v="207"/>
    <s v="CQLAQALORZ6900OUTWTOGFVJK"/>
    <x v="0"/>
    <x v="3"/>
    <x v="0"/>
  </r>
  <r>
    <n v="46.62"/>
    <x v="6"/>
    <x v="207"/>
    <s v="ZGGDRDKUAA7200OUTWTASSORZ"/>
    <x v="0"/>
    <x v="19"/>
    <x v="0"/>
  </r>
  <r>
    <n v="40.69"/>
    <x v="6"/>
    <x v="207"/>
    <s v="QLQOPWURUC7800OUTWTKCORHC"/>
    <x v="0"/>
    <x v="4"/>
    <x v="0"/>
  </r>
  <r>
    <n v="33.32"/>
    <x v="6"/>
    <x v="207"/>
    <s v="JPURXQMEOG8700OUTWTJATFFS"/>
    <x v="0"/>
    <x v="0"/>
    <x v="0"/>
  </r>
  <r>
    <n v="44.38"/>
    <x v="6"/>
    <x v="207"/>
    <s v="FSXYLPEYKM6700OUTWTBEXSAN"/>
    <x v="0"/>
    <x v="20"/>
    <x v="0"/>
  </r>
  <r>
    <n v="38.76"/>
    <x v="6"/>
    <x v="207"/>
    <s v="AFZWDLRPAR8500OUTWTUCGAIK"/>
    <x v="0"/>
    <x v="6"/>
    <x v="0"/>
  </r>
  <r>
    <n v="69.22"/>
    <x v="6"/>
    <x v="344"/>
    <s v="MXCKMCVXNU5464INCWTSGMPOL"/>
    <x v="1"/>
    <x v="1318"/>
    <x v="0"/>
  </r>
  <r>
    <n v="6.37"/>
    <x v="6"/>
    <x v="344"/>
    <s v="GHGWQLHUAH4141INCWTAVYNLV"/>
    <x v="1"/>
    <x v="1319"/>
    <x v="0"/>
  </r>
  <r>
    <n v="46.97"/>
    <x v="6"/>
    <x v="344"/>
    <s v="MUUJVVAKUY1270INCWTDSUHNQ"/>
    <x v="1"/>
    <x v="1320"/>
    <x v="0"/>
  </r>
  <r>
    <n v="60.45"/>
    <x v="6"/>
    <x v="42"/>
    <s v="CABOYRDBCQ2944INCWTJPNVNB"/>
    <x v="1"/>
    <x v="1321"/>
    <x v="0"/>
  </r>
  <r>
    <n v="8.75"/>
    <x v="6"/>
    <x v="45"/>
    <s v="RSDHCEEOGY2915INCWTN$CDYD"/>
    <x v="1"/>
    <x v="1322"/>
    <x v="1"/>
  </r>
  <r>
    <n v="50.18"/>
    <x v="6"/>
    <x v="51"/>
    <s v="XAWSBWGGWW5186INCWTWPYJCJ"/>
    <x v="1"/>
    <x v="988"/>
    <x v="0"/>
  </r>
  <r>
    <n v="97.8"/>
    <x v="6"/>
    <x v="209"/>
    <s v="RVWRGMDTRO2045INCWTMZUSEB"/>
    <x v="1"/>
    <x v="1323"/>
    <x v="0"/>
  </r>
  <r>
    <n v="4.05"/>
    <x v="6"/>
    <x v="53"/>
    <s v="WRPQFTLKKA2417INCWTNZNOHW"/>
    <x v="1"/>
    <x v="1324"/>
    <x v="0"/>
  </r>
  <r>
    <n v="62.95"/>
    <x v="6"/>
    <x v="56"/>
    <s v="SDYSLSBIEB5686INCWTMTOGSG"/>
    <x v="1"/>
    <x v="1325"/>
    <x v="0"/>
  </r>
  <r>
    <n v="1.35"/>
    <x v="6"/>
    <x v="56"/>
    <s v="ENOPVZNAJG3007INCWTSNSKMG"/>
    <x v="1"/>
    <x v="685"/>
    <x v="0"/>
  </r>
  <r>
    <n v="68.790000000000006"/>
    <x v="6"/>
    <x v="376"/>
    <s v="BPHTFCFAEG3409INCWTPAWALY"/>
    <x v="1"/>
    <x v="1326"/>
    <x v="0"/>
  </r>
  <r>
    <n v="19.649999999999999"/>
    <x v="6"/>
    <x v="214"/>
    <s v="VCFXJARMLK4011INCWTTZEECF"/>
    <x v="1"/>
    <x v="622"/>
    <x v="0"/>
  </r>
  <r>
    <n v="67.88"/>
    <x v="6"/>
    <x v="215"/>
    <s v="ZWDJZMRIQE7116INCWTP$CIRK"/>
    <x v="1"/>
    <x v="1327"/>
    <x v="1"/>
  </r>
  <r>
    <n v="72"/>
    <x v="6"/>
    <x v="216"/>
    <s v="PCGTSPTASL2669INCWTJYZKDU"/>
    <x v="1"/>
    <x v="1328"/>
    <x v="0"/>
  </r>
  <r>
    <n v="25.21"/>
    <x v="6"/>
    <x v="62"/>
    <s v="YGOTURFBQF6887INCWTSRSULH"/>
    <x v="1"/>
    <x v="1329"/>
    <x v="0"/>
  </r>
  <r>
    <n v="57.18"/>
    <x v="6"/>
    <x v="62"/>
    <s v="OCJFEFWRGJ4686INCWTMDHFFO"/>
    <x v="1"/>
    <x v="1330"/>
    <x v="0"/>
  </r>
  <r>
    <n v="21.03"/>
    <x v="6"/>
    <x v="65"/>
    <s v="PTVTYZSCLV1623INCWTSDCSXI"/>
    <x v="1"/>
    <x v="580"/>
    <x v="0"/>
  </r>
  <r>
    <n v="57.36"/>
    <x v="6"/>
    <x v="218"/>
    <s v="NLGZNITAMZ6666INCWTJLCANE"/>
    <x v="1"/>
    <x v="1331"/>
    <x v="0"/>
  </r>
  <r>
    <n v="97.47"/>
    <x v="6"/>
    <x v="300"/>
    <s v="HOOLEUFCZI3485INCWTSIKFBN"/>
    <x v="1"/>
    <x v="699"/>
    <x v="0"/>
  </r>
  <r>
    <n v="155.43"/>
    <x v="6"/>
    <x v="300"/>
    <s v="IDDLHKKOSH4715INCWTITIHLR"/>
    <x v="1"/>
    <x v="1332"/>
    <x v="0"/>
  </r>
  <r>
    <n v="48.76"/>
    <x v="6"/>
    <x v="300"/>
    <s v="MIIIGBHOFM7549INCWTBCIQQB"/>
    <x v="1"/>
    <x v="738"/>
    <x v="0"/>
  </r>
  <r>
    <n v="32.42"/>
    <x v="6"/>
    <x v="219"/>
    <s v="TKMLHKKXWV5296INCWTHRAYPZ"/>
    <x v="1"/>
    <x v="1333"/>
    <x v="0"/>
  </r>
  <r>
    <n v="91.18"/>
    <x v="6"/>
    <x v="219"/>
    <s v="BGDYDKEWZA7005INCWTR$CFNU"/>
    <x v="1"/>
    <x v="1334"/>
    <x v="1"/>
  </r>
  <r>
    <n v="176.23"/>
    <x v="6"/>
    <x v="220"/>
    <s v="TKSYVHWCME6801INCWTTXKNST"/>
    <x v="1"/>
    <x v="1335"/>
    <x v="0"/>
  </r>
  <r>
    <n v="48.62"/>
    <x v="6"/>
    <x v="220"/>
    <s v="YCTYKIRVDY6483INCWTOABQKK"/>
    <x v="1"/>
    <x v="1336"/>
    <x v="0"/>
  </r>
  <r>
    <n v="70.47"/>
    <x v="6"/>
    <x v="222"/>
    <s v="JXLCWZGQKF4180INCWTCDFLIS"/>
    <x v="1"/>
    <x v="1337"/>
    <x v="0"/>
  </r>
  <r>
    <n v="59.29"/>
    <x v="6"/>
    <x v="69"/>
    <s v="FTWCRAOKQL2006INCWTNLLLOO"/>
    <x v="1"/>
    <x v="1338"/>
    <x v="0"/>
  </r>
  <r>
    <n v="40.25"/>
    <x v="6"/>
    <x v="223"/>
    <s v="MYMDUYHXBX4995INCWTBFBVOL"/>
    <x v="1"/>
    <x v="1339"/>
    <x v="0"/>
  </r>
  <r>
    <n v="33.18"/>
    <x v="6"/>
    <x v="223"/>
    <s v="LIGQVKSEFY4323INCWTDVJYOJ"/>
    <x v="1"/>
    <x v="1340"/>
    <x v="0"/>
  </r>
  <r>
    <n v="3.57"/>
    <x v="6"/>
    <x v="71"/>
    <s v="LHKWYYPLWR7959INCWTPZFUUY"/>
    <x v="1"/>
    <x v="434"/>
    <x v="0"/>
  </r>
  <r>
    <n v="0.84"/>
    <x v="6"/>
    <x v="225"/>
    <s v="PHTWWQUHLQ6981INCWTXNUHJC"/>
    <x v="1"/>
    <x v="1341"/>
    <x v="0"/>
  </r>
  <r>
    <n v="42.47"/>
    <x v="6"/>
    <x v="347"/>
    <s v="JRUVWBVYNW1764INCWTFFXBLS"/>
    <x v="1"/>
    <x v="1291"/>
    <x v="0"/>
  </r>
  <r>
    <n v="86.18"/>
    <x v="6"/>
    <x v="347"/>
    <s v="EODRRNAGAX1986INCWTSYNQRT"/>
    <x v="1"/>
    <x v="1342"/>
    <x v="0"/>
  </r>
  <r>
    <n v="33.049999999999997"/>
    <x v="6"/>
    <x v="74"/>
    <s v="XUJEUKCQLO6462INCWTSBIRIQ"/>
    <x v="1"/>
    <x v="1343"/>
    <x v="0"/>
  </r>
  <r>
    <n v="152.33000000000001"/>
    <x v="6"/>
    <x v="74"/>
    <s v="FXFQRHTHKH6921OUTWTVSAKIH"/>
    <x v="0"/>
    <x v="1344"/>
    <x v="0"/>
  </r>
  <r>
    <n v="2.4300000000000002"/>
    <x v="6"/>
    <x v="302"/>
    <s v="EMLOAWLSTX5694INCWTEOHPGH"/>
    <x v="1"/>
    <x v="859"/>
    <x v="0"/>
  </r>
  <r>
    <n v="35.71"/>
    <x v="6"/>
    <x v="75"/>
    <s v="BVCFCQXWMN5255INCWTXTGTEF"/>
    <x v="1"/>
    <x v="1345"/>
    <x v="0"/>
  </r>
  <r>
    <n v="55.97"/>
    <x v="6"/>
    <x v="367"/>
    <s v="RTKLSEFSVJ5358INCWTEVGMZZ"/>
    <x v="1"/>
    <x v="1346"/>
    <x v="0"/>
  </r>
  <r>
    <n v="31.59"/>
    <x v="6"/>
    <x v="348"/>
    <s v="VVFXSAZLHE3272INCWTCPPEQZ"/>
    <x v="1"/>
    <x v="1347"/>
    <x v="0"/>
  </r>
  <r>
    <n v="17.07"/>
    <x v="6"/>
    <x v="229"/>
    <s v="JCWJYDDHBH2185INCWTFQHWSD"/>
    <x v="1"/>
    <x v="1348"/>
    <x v="0"/>
  </r>
  <r>
    <n v="38.79"/>
    <x v="6"/>
    <x v="76"/>
    <s v="JEDFETRWPB6565INCWTVIFMOI"/>
    <x v="1"/>
    <x v="1349"/>
    <x v="0"/>
  </r>
  <r>
    <n v="92.86"/>
    <x v="6"/>
    <x v="305"/>
    <s v="ARROOYUIMP3295INCWTZWTOLW"/>
    <x v="1"/>
    <x v="1350"/>
    <x v="0"/>
  </r>
  <r>
    <n v="2.64"/>
    <x v="6"/>
    <x v="305"/>
    <s v="VYYRGWQLGL1053INCWTOZOCIT"/>
    <x v="1"/>
    <x v="1351"/>
    <x v="0"/>
  </r>
  <r>
    <n v="91.06"/>
    <x v="6"/>
    <x v="78"/>
    <s v="SWMRYOOWRA6627INCWTVBERXP"/>
    <x v="1"/>
    <x v="1352"/>
    <x v="0"/>
  </r>
  <r>
    <n v="4.68"/>
    <x v="6"/>
    <x v="78"/>
    <s v="YUBAOVHXJG4057INCWTP$CKEP"/>
    <x v="1"/>
    <x v="1353"/>
    <x v="1"/>
  </r>
  <r>
    <n v="119.71"/>
    <x v="6"/>
    <x v="78"/>
    <s v="XPNMMFWCCT2546INCWTRIENNR"/>
    <x v="1"/>
    <x v="1354"/>
    <x v="0"/>
  </r>
  <r>
    <n v="14.69"/>
    <x v="6"/>
    <x v="78"/>
    <s v="VKRRTKDDEK2670INCWTMSKVUS"/>
    <x v="1"/>
    <x v="1355"/>
    <x v="0"/>
  </r>
  <r>
    <n v="76.86"/>
    <x v="6"/>
    <x v="78"/>
    <s v="VAQHECELYZ5811INCWTM$CUSD"/>
    <x v="1"/>
    <x v="1356"/>
    <x v="1"/>
  </r>
  <r>
    <n v="61.89"/>
    <x v="6"/>
    <x v="306"/>
    <s v="FIABKUVXOO5052INCWTSNARDG"/>
    <x v="1"/>
    <x v="1357"/>
    <x v="0"/>
  </r>
  <r>
    <n v="79.739999999999995"/>
    <x v="6"/>
    <x v="79"/>
    <s v="MQDVHZUETV6652INCWTCXFXUV"/>
    <x v="1"/>
    <x v="1358"/>
    <x v="0"/>
  </r>
  <r>
    <n v="96.34"/>
    <x v="6"/>
    <x v="80"/>
    <s v="OAVTHJSFXK7268INCWTC$CWEP"/>
    <x v="1"/>
    <x v="1359"/>
    <x v="1"/>
  </r>
  <r>
    <n v="65.819999999999993"/>
    <x v="6"/>
    <x v="80"/>
    <s v="OIXRXRAJAV6562INCWTGCXLKY"/>
    <x v="1"/>
    <x v="1360"/>
    <x v="0"/>
  </r>
  <r>
    <n v="9.16"/>
    <x v="6"/>
    <x v="231"/>
    <s v="NIHMULMSRS2696INCWTM$CDKY"/>
    <x v="1"/>
    <x v="1361"/>
    <x v="1"/>
  </r>
  <r>
    <n v="60.89"/>
    <x v="6"/>
    <x v="231"/>
    <s v="UHSUHFUAAW4702INCWTBIWADS"/>
    <x v="1"/>
    <x v="1362"/>
    <x v="0"/>
  </r>
  <r>
    <n v="98.66"/>
    <x v="6"/>
    <x v="82"/>
    <s v="OJHAJFTAHO5282INCWTLFDRFG"/>
    <x v="1"/>
    <x v="1363"/>
    <x v="0"/>
  </r>
  <r>
    <n v="48.41"/>
    <x v="6"/>
    <x v="83"/>
    <s v="FLMCELVGBC7961INCWTKDHSVU"/>
    <x v="1"/>
    <x v="1364"/>
    <x v="0"/>
  </r>
  <r>
    <n v="24.4"/>
    <x v="6"/>
    <x v="307"/>
    <s v="VFETQFWOXJ4408INCWTDCINCE"/>
    <x v="1"/>
    <x v="1365"/>
    <x v="0"/>
  </r>
  <r>
    <n v="78.97"/>
    <x v="6"/>
    <x v="307"/>
    <s v="NQMNQZNCZG5311INCWTALBZPC"/>
    <x v="1"/>
    <x v="1366"/>
    <x v="0"/>
  </r>
  <r>
    <n v="18.149999999999999"/>
    <x v="6"/>
    <x v="84"/>
    <s v="RXIWJIOKQO6273INCWTHTASFM"/>
    <x v="1"/>
    <x v="1367"/>
    <x v="0"/>
  </r>
  <r>
    <n v="161.93"/>
    <x v="6"/>
    <x v="233"/>
    <s v="BEKRYXRKWQ2906INCWTZRZXKJ"/>
    <x v="1"/>
    <x v="1368"/>
    <x v="0"/>
  </r>
  <r>
    <n v="46.31"/>
    <x v="6"/>
    <x v="233"/>
    <s v="YAQLTQIAEK6812INCWTLUWHKW"/>
    <x v="1"/>
    <x v="1369"/>
    <x v="0"/>
  </r>
  <r>
    <n v="38.07"/>
    <x v="6"/>
    <x v="349"/>
    <s v="TOWWBICWJC4067INCWTLYMERC"/>
    <x v="1"/>
    <x v="1370"/>
    <x v="0"/>
  </r>
  <r>
    <n v="44.67"/>
    <x v="6"/>
    <x v="369"/>
    <s v="CYJMBQSDXT5848INCWTKAZHWD"/>
    <x v="1"/>
    <x v="1371"/>
    <x v="0"/>
  </r>
  <r>
    <n v="171.6"/>
    <x v="6"/>
    <x v="377"/>
    <s v="PYQMUKYMXZ7365INCWTXECOLW"/>
    <x v="1"/>
    <x v="1372"/>
    <x v="0"/>
  </r>
  <r>
    <n v="33.83"/>
    <x v="6"/>
    <x v="86"/>
    <s v="NSKMLIIUQW6891INCWTVRHSLE"/>
    <x v="1"/>
    <x v="1373"/>
    <x v="0"/>
  </r>
  <r>
    <n v="0.16"/>
    <x v="6"/>
    <x v="235"/>
    <s v="DKVRBHJPHH1867INCWTT$CHIH"/>
    <x v="1"/>
    <x v="1374"/>
    <x v="1"/>
  </r>
  <r>
    <n v="95.94"/>
    <x v="6"/>
    <x v="235"/>
    <s v="AMDAIRXWBP7629INCWTDVWLME"/>
    <x v="1"/>
    <x v="1375"/>
    <x v="0"/>
  </r>
  <r>
    <n v="100.64"/>
    <x v="6"/>
    <x v="87"/>
    <s v="LAHZEMENRG2892INCWTNMPSMK"/>
    <x v="1"/>
    <x v="1376"/>
    <x v="0"/>
  </r>
  <r>
    <n v="31.98"/>
    <x v="6"/>
    <x v="88"/>
    <s v="ARRNYYHSPM2381INCWTFXWKKQ"/>
    <x v="1"/>
    <x v="1377"/>
    <x v="0"/>
  </r>
  <r>
    <n v="31.85"/>
    <x v="6"/>
    <x v="309"/>
    <s v="EMSOYZHOUK4481INCWTQVPPUU"/>
    <x v="1"/>
    <x v="705"/>
    <x v="0"/>
  </r>
  <r>
    <n v="40.840000000000003"/>
    <x v="6"/>
    <x v="309"/>
    <s v="WRAWDDLPFS2074INCWTPDFEBI"/>
    <x v="1"/>
    <x v="1378"/>
    <x v="0"/>
  </r>
  <r>
    <n v="38.090000000000003"/>
    <x v="6"/>
    <x v="90"/>
    <s v="LKAMXTIICP5119INCWTWKAUEK"/>
    <x v="1"/>
    <x v="1379"/>
    <x v="0"/>
  </r>
  <r>
    <n v="68.459999999999994"/>
    <x v="6"/>
    <x v="378"/>
    <s v="WTGPHFFOHI5979INCWTO$CYDA"/>
    <x v="1"/>
    <x v="1380"/>
    <x v="1"/>
  </r>
  <r>
    <n v="149.13999999999999"/>
    <x v="6"/>
    <x v="236"/>
    <s v="FZRLCKSRUQ7303INCWTNGUHNY"/>
    <x v="1"/>
    <x v="1381"/>
    <x v="0"/>
  </r>
  <r>
    <n v="29.14"/>
    <x v="6"/>
    <x v="92"/>
    <s v="HLBUIVAOPJ5634INCWTPNNHXS"/>
    <x v="1"/>
    <x v="1382"/>
    <x v="0"/>
  </r>
  <r>
    <n v="48.33"/>
    <x v="6"/>
    <x v="310"/>
    <s v="EBRRJMIPFC1119INCWTZTBTDF"/>
    <x v="1"/>
    <x v="1383"/>
    <x v="0"/>
  </r>
  <r>
    <n v="88.02"/>
    <x v="6"/>
    <x v="95"/>
    <s v="MSEDVBOFLY3465INCWTNQAEHS"/>
    <x v="1"/>
    <x v="64"/>
    <x v="0"/>
  </r>
  <r>
    <n v="129.57"/>
    <x v="6"/>
    <x v="97"/>
    <s v="IAOOJGYPCG5975INCWTIDLHBV"/>
    <x v="1"/>
    <x v="1384"/>
    <x v="0"/>
  </r>
  <r>
    <n v="50.93"/>
    <x v="6"/>
    <x v="352"/>
    <s v="QPMAAEDVYX5320INCWTEZOCDG"/>
    <x v="1"/>
    <x v="1385"/>
    <x v="0"/>
  </r>
  <r>
    <n v="23.3"/>
    <x v="6"/>
    <x v="99"/>
    <s v="IUOEHTHRYV4584INCWTWYAQNE"/>
    <x v="1"/>
    <x v="29"/>
    <x v="0"/>
  </r>
  <r>
    <n v="18.850000000000001"/>
    <x v="6"/>
    <x v="311"/>
    <s v="XELYJEIZDP6021INCWTKUTNWV"/>
    <x v="1"/>
    <x v="1386"/>
    <x v="0"/>
  </r>
  <r>
    <n v="8.2799999999999994"/>
    <x v="6"/>
    <x v="311"/>
    <s v="FTMJQSMVEU3958INCWTNLCUBQ"/>
    <x v="1"/>
    <x v="1013"/>
    <x v="0"/>
  </r>
  <r>
    <n v="91.36"/>
    <x v="6"/>
    <x v="311"/>
    <s v="XJDDVOLWGX2476INCWTOJCGXS"/>
    <x v="1"/>
    <x v="1387"/>
    <x v="0"/>
  </r>
  <r>
    <n v="74.069999999999993"/>
    <x v="6"/>
    <x v="353"/>
    <s v="AGHSPCKAYZ1119INCWTMOSKNJ"/>
    <x v="1"/>
    <x v="1383"/>
    <x v="0"/>
  </r>
  <r>
    <n v="100.63"/>
    <x v="6"/>
    <x v="353"/>
    <s v="KQSODNQLHU1835INCWTKITMRU"/>
    <x v="1"/>
    <x v="1388"/>
    <x v="0"/>
  </r>
  <r>
    <n v="3.85"/>
    <x v="6"/>
    <x v="101"/>
    <s v="MSJGUFLSKY7743INCWTH$CTQR"/>
    <x v="1"/>
    <x v="1389"/>
    <x v="1"/>
  </r>
  <r>
    <n v="36.11"/>
    <x v="6"/>
    <x v="245"/>
    <s v="GREQFPYXTG6366INCWTSPLWIA"/>
    <x v="1"/>
    <x v="1390"/>
    <x v="0"/>
  </r>
  <r>
    <n v="67.760000000000005"/>
    <x v="6"/>
    <x v="245"/>
    <s v="OBARLRILTX4839INCWTNLGQZT"/>
    <x v="1"/>
    <x v="1391"/>
    <x v="0"/>
  </r>
  <r>
    <n v="33.159999999999997"/>
    <x v="6"/>
    <x v="102"/>
    <s v="URCIZLAJUE7092INCWTQEIAYN"/>
    <x v="1"/>
    <x v="1392"/>
    <x v="0"/>
  </r>
  <r>
    <n v="39.97"/>
    <x v="6"/>
    <x v="103"/>
    <s v="VWAMWZXQUI6014INCWTAXYMMA"/>
    <x v="1"/>
    <x v="1393"/>
    <x v="0"/>
  </r>
  <r>
    <n v="33.409999999999997"/>
    <x v="6"/>
    <x v="103"/>
    <s v="VATCZKPOHE3049INCWTBYTGXI"/>
    <x v="1"/>
    <x v="1394"/>
    <x v="0"/>
  </r>
  <r>
    <n v="77.739999999999995"/>
    <x v="6"/>
    <x v="379"/>
    <s v="TOEBFGAXOS4402INCWTQHUILA"/>
    <x v="1"/>
    <x v="1395"/>
    <x v="0"/>
  </r>
  <r>
    <n v="91"/>
    <x v="6"/>
    <x v="379"/>
    <s v="RGMIFRFYXJ1442INCWTZOLXXW"/>
    <x v="1"/>
    <x v="1396"/>
    <x v="0"/>
  </r>
  <r>
    <n v="65.87"/>
    <x v="6"/>
    <x v="248"/>
    <s v="DVFSMJFFBL7159INCWTWHIZMQ"/>
    <x v="1"/>
    <x v="712"/>
    <x v="0"/>
  </r>
  <r>
    <n v="69.36"/>
    <x v="6"/>
    <x v="107"/>
    <s v="ZCIUCWUALH1861INCWTNZESSQ"/>
    <x v="1"/>
    <x v="1397"/>
    <x v="0"/>
  </r>
  <r>
    <n v="61.81"/>
    <x v="6"/>
    <x v="380"/>
    <s v="QJFNXPGPSH3763INCWTZHXJVR"/>
    <x v="1"/>
    <x v="1398"/>
    <x v="0"/>
  </r>
  <r>
    <n v="158.97999999999999"/>
    <x v="6"/>
    <x v="249"/>
    <s v="IBKAPPMJAH3672OUTWTAAUBWF"/>
    <x v="0"/>
    <x v="1399"/>
    <x v="0"/>
  </r>
  <r>
    <n v="87.86"/>
    <x v="6"/>
    <x v="249"/>
    <s v="TCDUPGYRLT3421INCWTHHZNUM"/>
    <x v="1"/>
    <x v="1400"/>
    <x v="0"/>
  </r>
  <r>
    <n v="66.81"/>
    <x v="6"/>
    <x v="249"/>
    <s v="UVARFHGCUB6229INCWTGJEHSZ"/>
    <x v="1"/>
    <x v="688"/>
    <x v="0"/>
  </r>
  <r>
    <n v="194.69"/>
    <x v="6"/>
    <x v="108"/>
    <s v="RVYEFYAEVN4613INCWTTNZVDT"/>
    <x v="1"/>
    <x v="1401"/>
    <x v="0"/>
  </r>
  <r>
    <n v="33.46"/>
    <x v="6"/>
    <x v="108"/>
    <s v="JCWWYPHUVC7896INCWTFKUUWN"/>
    <x v="1"/>
    <x v="1402"/>
    <x v="0"/>
  </r>
  <r>
    <n v="34.1"/>
    <x v="6"/>
    <x v="109"/>
    <s v="QFLUFCEZOH2927INCWTETWQZK"/>
    <x v="1"/>
    <x v="944"/>
    <x v="0"/>
  </r>
  <r>
    <n v="83.68"/>
    <x v="6"/>
    <x v="110"/>
    <s v="DTOFLBVDNL2523INCWTMSQKWD"/>
    <x v="1"/>
    <x v="1403"/>
    <x v="0"/>
  </r>
  <r>
    <n v="64.23"/>
    <x v="6"/>
    <x v="113"/>
    <s v="HDYSJUZLWB4872INCWTWUKFTS"/>
    <x v="1"/>
    <x v="1404"/>
    <x v="0"/>
  </r>
  <r>
    <n v="76.739999999999995"/>
    <x v="6"/>
    <x v="356"/>
    <s v="MJEWAEKWVV5150INCWTOQKCHI"/>
    <x v="1"/>
    <x v="1405"/>
    <x v="0"/>
  </r>
  <r>
    <n v="49.99"/>
    <x v="6"/>
    <x v="356"/>
    <s v="ZVHGWXMLKM5896INCWTPGFXWZ"/>
    <x v="1"/>
    <x v="1406"/>
    <x v="0"/>
  </r>
  <r>
    <n v="40.32"/>
    <x v="6"/>
    <x v="356"/>
    <s v="KWIACCSCTQ6629INCWTBBYDUQ"/>
    <x v="1"/>
    <x v="456"/>
    <x v="0"/>
  </r>
  <r>
    <n v="71.55"/>
    <x v="6"/>
    <x v="313"/>
    <s v="YFYKZVZDKL1023INCWTYTRVHH"/>
    <x v="1"/>
    <x v="695"/>
    <x v="0"/>
  </r>
  <r>
    <n v="34.409999999999997"/>
    <x v="6"/>
    <x v="313"/>
    <s v="UDFUVUGXMF1607INCWTQAOKEZ"/>
    <x v="1"/>
    <x v="1407"/>
    <x v="0"/>
  </r>
  <r>
    <n v="16.440000000000001"/>
    <x v="6"/>
    <x v="253"/>
    <s v="YBALPDPGUA1886INCWTAORKSW"/>
    <x v="1"/>
    <x v="1408"/>
    <x v="0"/>
  </r>
  <r>
    <n v="4.68"/>
    <x v="6"/>
    <x v="117"/>
    <s v="CEGLFVTIYS1157INCWTWMXTQJ"/>
    <x v="1"/>
    <x v="1409"/>
    <x v="0"/>
  </r>
  <r>
    <n v="75.33"/>
    <x v="6"/>
    <x v="117"/>
    <s v="ZAMFDHAMII3749INCWTIHFOYG"/>
    <x v="1"/>
    <x v="886"/>
    <x v="0"/>
  </r>
  <r>
    <n v="66.040000000000006"/>
    <x v="6"/>
    <x v="117"/>
    <s v="TFLZQNXWBW3222INCWTHYTJDP"/>
    <x v="1"/>
    <x v="69"/>
    <x v="0"/>
  </r>
  <r>
    <n v="21.74"/>
    <x v="6"/>
    <x v="254"/>
    <s v="NRGNGLIRCJ7316INCWTFTURSC"/>
    <x v="1"/>
    <x v="195"/>
    <x v="0"/>
  </r>
  <r>
    <n v="121.19"/>
    <x v="6"/>
    <x v="119"/>
    <s v="ONGBQKENND4902INCWTNNJFAI"/>
    <x v="1"/>
    <x v="1410"/>
    <x v="0"/>
  </r>
  <r>
    <n v="55.89"/>
    <x v="6"/>
    <x v="255"/>
    <s v="LPTXUVAGRF6894INCWTWISXKS"/>
    <x v="1"/>
    <x v="1411"/>
    <x v="0"/>
  </r>
  <r>
    <n v="162.71"/>
    <x v="6"/>
    <x v="255"/>
    <s v="GEVGYOAJVX6555INCWTCAWHIS"/>
    <x v="1"/>
    <x v="692"/>
    <x v="0"/>
  </r>
  <r>
    <n v="91.84"/>
    <x v="6"/>
    <x v="314"/>
    <s v="DWICJJXIFF2839INCWTZTIFUC"/>
    <x v="1"/>
    <x v="1412"/>
    <x v="0"/>
  </r>
  <r>
    <n v="175.8"/>
    <x v="6"/>
    <x v="357"/>
    <s v="HGMXRCCZQW2900INCWTKICZJK"/>
    <x v="1"/>
    <x v="1413"/>
    <x v="0"/>
  </r>
  <r>
    <n v="176.46"/>
    <x v="6"/>
    <x v="121"/>
    <s v="SRTGZLQVBH5801OUTWTROMRZJ"/>
    <x v="0"/>
    <x v="1414"/>
    <x v="0"/>
  </r>
  <r>
    <n v="45.32"/>
    <x v="6"/>
    <x v="122"/>
    <s v="CVIAJOANEF6788INCWTQYBEEQ"/>
    <x v="1"/>
    <x v="1415"/>
    <x v="0"/>
  </r>
  <r>
    <n v="17.77"/>
    <x v="6"/>
    <x v="122"/>
    <s v="VKSDBBXDBO6261INCWTOCBNHM"/>
    <x v="1"/>
    <x v="1416"/>
    <x v="0"/>
  </r>
  <r>
    <n v="43.57"/>
    <x v="6"/>
    <x v="122"/>
    <s v="EVJWITCHPL6732INCWTF$CXEQ"/>
    <x v="1"/>
    <x v="1417"/>
    <x v="1"/>
  </r>
  <r>
    <n v="95.7"/>
    <x v="6"/>
    <x v="123"/>
    <s v="HQZBGNMAQL2855INCWTEKJOCA"/>
    <x v="1"/>
    <x v="509"/>
    <x v="0"/>
  </r>
  <r>
    <n v="68.89"/>
    <x v="6"/>
    <x v="125"/>
    <s v="MEIUNXAWQP6152INCWTSXOXKQ"/>
    <x v="1"/>
    <x v="1418"/>
    <x v="0"/>
  </r>
  <r>
    <n v="96.5"/>
    <x v="6"/>
    <x v="126"/>
    <s v="XJJCUFGPXG3000INCWTBHIMVK"/>
    <x v="1"/>
    <x v="506"/>
    <x v="0"/>
  </r>
  <r>
    <n v="88.92"/>
    <x v="6"/>
    <x v="373"/>
    <s v="EUTHHCCOMD7863INCWTWIMXHT"/>
    <x v="1"/>
    <x v="1419"/>
    <x v="0"/>
  </r>
  <r>
    <n v="89.24"/>
    <x v="6"/>
    <x v="316"/>
    <s v="JRTECRPPYZ2935INCWTSALBZU"/>
    <x v="1"/>
    <x v="1420"/>
    <x v="0"/>
  </r>
  <r>
    <n v="124.91"/>
    <x v="6"/>
    <x v="316"/>
    <s v="BDXSLIYBUZ6521INCWTMKIAWT"/>
    <x v="1"/>
    <x v="1421"/>
    <x v="0"/>
  </r>
  <r>
    <n v="43.04"/>
    <x v="6"/>
    <x v="129"/>
    <s v="OROKFTTKGT6032INCWTQAVERZ"/>
    <x v="1"/>
    <x v="1422"/>
    <x v="0"/>
  </r>
  <r>
    <n v="118.28"/>
    <x v="6"/>
    <x v="130"/>
    <s v="WVFBWRWXVK7855INCWTMBYLAU"/>
    <x v="1"/>
    <x v="1423"/>
    <x v="0"/>
  </r>
  <r>
    <n v="36.58"/>
    <x v="6"/>
    <x v="317"/>
    <s v="QEKRJPKXPY1495INCWTRBFNSO"/>
    <x v="1"/>
    <x v="52"/>
    <x v="0"/>
  </r>
  <r>
    <n v="75.400000000000006"/>
    <x v="6"/>
    <x v="131"/>
    <s v="KMYQLSVDRC4574INCWTJVXLFC"/>
    <x v="1"/>
    <x v="1424"/>
    <x v="0"/>
  </r>
  <r>
    <n v="75.72"/>
    <x v="6"/>
    <x v="133"/>
    <s v="TTYJZIROAG2175INCWTHOZIPP"/>
    <x v="1"/>
    <x v="1425"/>
    <x v="0"/>
  </r>
  <r>
    <n v="71.849999999999994"/>
    <x v="6"/>
    <x v="134"/>
    <s v="KUCQVSPHNL4441INCWTD$CRWR"/>
    <x v="1"/>
    <x v="1426"/>
    <x v="1"/>
  </r>
  <r>
    <n v="24.43"/>
    <x v="6"/>
    <x v="320"/>
    <s v="GXRJHJYYVA5602INCWTKZGETQ"/>
    <x v="1"/>
    <x v="1427"/>
    <x v="0"/>
  </r>
  <r>
    <n v="51.24"/>
    <x v="6"/>
    <x v="138"/>
    <s v="QQOHOGIFXD1554INCWTHSNXAD"/>
    <x v="1"/>
    <x v="1428"/>
    <x v="0"/>
  </r>
  <r>
    <n v="30.07"/>
    <x v="6"/>
    <x v="382"/>
    <s v="UWXLUQMSQT7230INCWTP$CJJI"/>
    <x v="1"/>
    <x v="1429"/>
    <x v="1"/>
  </r>
  <r>
    <n v="61.18"/>
    <x v="6"/>
    <x v="140"/>
    <s v="MPOYRHRUHN3798INCWTB$CXPT"/>
    <x v="1"/>
    <x v="1430"/>
    <x v="1"/>
  </r>
  <r>
    <n v="71.290000000000006"/>
    <x v="6"/>
    <x v="261"/>
    <s v="VKKDXUSSQY4789INCWTQRGXAS"/>
    <x v="1"/>
    <x v="1431"/>
    <x v="0"/>
  </r>
  <r>
    <n v="75.86"/>
    <x v="6"/>
    <x v="261"/>
    <s v="WDXPCJNPHG1933INCWTMOEUJK"/>
    <x v="1"/>
    <x v="1432"/>
    <x v="0"/>
  </r>
  <r>
    <n v="92.32"/>
    <x v="6"/>
    <x v="142"/>
    <s v="PDBXMGHMPX6051INCWTKAGAJV"/>
    <x v="1"/>
    <x v="1433"/>
    <x v="0"/>
  </r>
  <r>
    <n v="18.71"/>
    <x v="6"/>
    <x v="142"/>
    <s v="XIEIATEMCN1951INCWTL$CLHP"/>
    <x v="1"/>
    <x v="1434"/>
    <x v="1"/>
  </r>
  <r>
    <n v="78.099999999999994"/>
    <x v="6"/>
    <x v="145"/>
    <s v="OBQAGQFPYR7828INCWTBCUXOU"/>
    <x v="1"/>
    <x v="162"/>
    <x v="0"/>
  </r>
  <r>
    <n v="37.119999999999997"/>
    <x v="6"/>
    <x v="265"/>
    <s v="DHCAWVGATD2982INCWTLFFMKE"/>
    <x v="1"/>
    <x v="1435"/>
    <x v="0"/>
  </r>
  <r>
    <n v="63.7"/>
    <x v="6"/>
    <x v="148"/>
    <s v="OTTZBJVIBH2067INCWTXEYLHR"/>
    <x v="1"/>
    <x v="920"/>
    <x v="0"/>
  </r>
  <r>
    <n v="84.72"/>
    <x v="6"/>
    <x v="321"/>
    <s v="QCXJGQNHRN7644INCWTCQPAEZ"/>
    <x v="1"/>
    <x v="1436"/>
    <x v="0"/>
  </r>
  <r>
    <n v="45.43"/>
    <x v="6"/>
    <x v="149"/>
    <s v="CCGAYUIZBE5276INCWTLRTSQE"/>
    <x v="1"/>
    <x v="1437"/>
    <x v="0"/>
  </r>
  <r>
    <n v="100.57"/>
    <x v="6"/>
    <x v="152"/>
    <s v="KPJIGYANRY6927INCWTN$CWRX"/>
    <x v="1"/>
    <x v="1438"/>
    <x v="1"/>
  </r>
  <r>
    <n v="83.44"/>
    <x v="6"/>
    <x v="323"/>
    <s v="IQWHRLSOWV7778INCWTOFNZYV"/>
    <x v="1"/>
    <x v="569"/>
    <x v="0"/>
  </r>
  <r>
    <n v="87.9"/>
    <x v="6"/>
    <x v="324"/>
    <s v="DMQSIYCMDG3292INCWTMVFUSE"/>
    <x v="1"/>
    <x v="1439"/>
    <x v="0"/>
  </r>
  <r>
    <n v="63.76"/>
    <x v="6"/>
    <x v="156"/>
    <s v="VLAWJGZHYB5743INCWTSOMECX"/>
    <x v="1"/>
    <x v="1440"/>
    <x v="0"/>
  </r>
  <r>
    <n v="44.63"/>
    <x v="6"/>
    <x v="325"/>
    <s v="ROJXZGRMDT2525INCWTX$CTGQ"/>
    <x v="1"/>
    <x v="1441"/>
    <x v="1"/>
  </r>
  <r>
    <n v="87.55"/>
    <x v="6"/>
    <x v="325"/>
    <s v="OGSDCVRDZK5397INCWTRGGUET"/>
    <x v="1"/>
    <x v="1442"/>
    <x v="0"/>
  </r>
  <r>
    <n v="42.01"/>
    <x v="6"/>
    <x v="358"/>
    <s v="BNQMLHRAFV4798INCWTI$CEVM"/>
    <x v="1"/>
    <x v="1443"/>
    <x v="1"/>
  </r>
  <r>
    <n v="132.81"/>
    <x v="6"/>
    <x v="359"/>
    <s v="XAEDQVMTIM2103INCWTZLYRRL"/>
    <x v="1"/>
    <x v="1444"/>
    <x v="0"/>
  </r>
  <r>
    <n v="100.28"/>
    <x v="6"/>
    <x v="268"/>
    <s v="GMSUCPCPEE6644INCWTUFTJVR"/>
    <x v="1"/>
    <x v="1445"/>
    <x v="0"/>
  </r>
  <r>
    <n v="14"/>
    <x v="6"/>
    <x v="268"/>
    <s v="VPLIFDRDUM3743INCWTALQZJR"/>
    <x v="1"/>
    <x v="1446"/>
    <x v="0"/>
  </r>
  <r>
    <n v="89.44"/>
    <x v="6"/>
    <x v="158"/>
    <s v="BSOFUOJCPE7890INCWTAWQGVE"/>
    <x v="1"/>
    <x v="950"/>
    <x v="0"/>
  </r>
  <r>
    <n v="39.93"/>
    <x v="6"/>
    <x v="270"/>
    <s v="CPSODOXWPV3783INCWTYIVMDT"/>
    <x v="1"/>
    <x v="1447"/>
    <x v="0"/>
  </r>
  <r>
    <n v="196.81"/>
    <x v="6"/>
    <x v="159"/>
    <s v="QRQBDPTHAL4994INCWTZKQOYX"/>
    <x v="1"/>
    <x v="1448"/>
    <x v="0"/>
  </r>
  <r>
    <n v="20.76"/>
    <x v="6"/>
    <x v="360"/>
    <s v="CBIYPNPMBC7126INCWTG$CTOY"/>
    <x v="1"/>
    <x v="1449"/>
    <x v="1"/>
  </r>
  <r>
    <n v="99.85"/>
    <x v="6"/>
    <x v="329"/>
    <s v="MOJBPYMRIO4286INCWTDSQHSC"/>
    <x v="1"/>
    <x v="1450"/>
    <x v="0"/>
  </r>
  <r>
    <n v="64.09"/>
    <x v="6"/>
    <x v="162"/>
    <s v="SPRPAYZJPL5885INCWTVGJUPC"/>
    <x v="1"/>
    <x v="1451"/>
    <x v="0"/>
  </r>
  <r>
    <n v="12.36"/>
    <x v="6"/>
    <x v="162"/>
    <s v="GKEDMNBALG7283INCWTLUBOYZ"/>
    <x v="1"/>
    <x v="1452"/>
    <x v="0"/>
  </r>
  <r>
    <n v="67.66"/>
    <x v="6"/>
    <x v="163"/>
    <s v="VYSQCGSRTK7177INCWTMCPGIE"/>
    <x v="1"/>
    <x v="521"/>
    <x v="0"/>
  </r>
  <r>
    <n v="112.02"/>
    <x v="6"/>
    <x v="164"/>
    <s v="IMBHGTESDX2082INCWTIRFKBM"/>
    <x v="1"/>
    <x v="482"/>
    <x v="0"/>
  </r>
  <r>
    <n v="38.69"/>
    <x v="6"/>
    <x v="164"/>
    <s v="KZHUTFPRDR7431INCWTTDLWVN"/>
    <x v="1"/>
    <x v="1453"/>
    <x v="0"/>
  </r>
  <r>
    <n v="36.04"/>
    <x v="6"/>
    <x v="165"/>
    <s v="MRDNQCFVBD5711INCWTOWREHA"/>
    <x v="1"/>
    <x v="1454"/>
    <x v="0"/>
  </r>
  <r>
    <n v="3.99"/>
    <x v="6"/>
    <x v="165"/>
    <s v="NUSQVIONRG4668INCWTUEOSQR"/>
    <x v="1"/>
    <x v="1455"/>
    <x v="0"/>
  </r>
  <r>
    <n v="36.770000000000003"/>
    <x v="6"/>
    <x v="165"/>
    <s v="YOEOSZUUJV3833INCWTYNACBY"/>
    <x v="1"/>
    <x v="1456"/>
    <x v="0"/>
  </r>
  <r>
    <n v="3.29"/>
    <x v="6"/>
    <x v="166"/>
    <s v="MJCKZSQVYO2981INCWTAHPEGM"/>
    <x v="1"/>
    <x v="1457"/>
    <x v="0"/>
  </r>
  <r>
    <n v="58.87"/>
    <x v="6"/>
    <x v="280"/>
    <s v="MGKZXPCBSK3482INCWTM$CZVQ"/>
    <x v="1"/>
    <x v="1458"/>
    <x v="1"/>
  </r>
  <r>
    <n v="85.98"/>
    <x v="6"/>
    <x v="331"/>
    <s v="BAJMDVVGUN6396INCWTDTAJZW"/>
    <x v="1"/>
    <x v="1459"/>
    <x v="0"/>
  </r>
  <r>
    <n v="54.46"/>
    <x v="6"/>
    <x v="331"/>
    <s v="JTIYUDUEQO4604INCWTQUSSWE"/>
    <x v="1"/>
    <x v="1460"/>
    <x v="0"/>
  </r>
  <r>
    <n v="82.77"/>
    <x v="6"/>
    <x v="168"/>
    <s v="PYPTEVAHJW5621INCWTTYSCHR"/>
    <x v="1"/>
    <x v="1461"/>
    <x v="0"/>
  </r>
  <r>
    <n v="15.42"/>
    <x v="6"/>
    <x v="333"/>
    <s v="XSMTJIKTNG7335INCWTIKUQQA"/>
    <x v="1"/>
    <x v="1462"/>
    <x v="0"/>
  </r>
  <r>
    <n v="77.66"/>
    <x v="6"/>
    <x v="170"/>
    <s v="ATPAQHIFYO1192INCWTVJNGYB"/>
    <x v="1"/>
    <x v="1222"/>
    <x v="0"/>
  </r>
  <r>
    <n v="164.63"/>
    <x v="6"/>
    <x v="171"/>
    <s v="NWNDRRRYFO6944OUTWTNEWEWA"/>
    <x v="0"/>
    <x v="1307"/>
    <x v="0"/>
  </r>
  <r>
    <n v="96.94"/>
    <x v="6"/>
    <x v="172"/>
    <s v="FZVWMSGKGH7503INCWTBEAWJF"/>
    <x v="1"/>
    <x v="1463"/>
    <x v="0"/>
  </r>
  <r>
    <n v="189.42"/>
    <x v="6"/>
    <x v="336"/>
    <s v="ETFGIFZXTM2348OUTWTPAUHPR"/>
    <x v="0"/>
    <x v="1464"/>
    <x v="0"/>
  </r>
  <r>
    <n v="66.62"/>
    <x v="6"/>
    <x v="336"/>
    <s v="BJHTASEWGS7552INCWTGESAMI"/>
    <x v="1"/>
    <x v="1305"/>
    <x v="0"/>
  </r>
  <r>
    <n v="118.72"/>
    <x v="6"/>
    <x v="337"/>
    <s v="ZYKWXSIKCD2812INCWTTKQXKJ"/>
    <x v="1"/>
    <x v="1465"/>
    <x v="0"/>
  </r>
  <r>
    <n v="35.57"/>
    <x v="6"/>
    <x v="337"/>
    <s v="IMULFMOJIS7009INCWTSFPAVX"/>
    <x v="1"/>
    <x v="1466"/>
    <x v="0"/>
  </r>
  <r>
    <n v="32.049999999999997"/>
    <x v="6"/>
    <x v="337"/>
    <s v="TLQQJJBFLC6025INCWTTILFZH"/>
    <x v="1"/>
    <x v="1467"/>
    <x v="0"/>
  </r>
  <r>
    <n v="36.94"/>
    <x v="6"/>
    <x v="173"/>
    <s v="JIAZHXGMQL2442INCWTBCDRXD"/>
    <x v="1"/>
    <x v="1468"/>
    <x v="0"/>
  </r>
  <r>
    <n v="92.2"/>
    <x v="6"/>
    <x v="174"/>
    <s v="NURATBBDGZ1976INCWTXJKMBI"/>
    <x v="1"/>
    <x v="1469"/>
    <x v="0"/>
  </r>
  <r>
    <n v="74.08"/>
    <x v="6"/>
    <x v="174"/>
    <s v="SMXHNHFNYY3691INCWTMTOWRE"/>
    <x v="1"/>
    <x v="1470"/>
    <x v="0"/>
  </r>
  <r>
    <n v="98.61"/>
    <x v="6"/>
    <x v="176"/>
    <s v="IKHWAHKJZT2599INCWTGEPRMS"/>
    <x v="1"/>
    <x v="1471"/>
    <x v="0"/>
  </r>
  <r>
    <n v="87.11"/>
    <x v="6"/>
    <x v="177"/>
    <s v="VPRLXSXRSG7669INCWTSMFFXJ"/>
    <x v="1"/>
    <x v="1472"/>
    <x v="0"/>
  </r>
  <r>
    <n v="83.24"/>
    <x v="6"/>
    <x v="338"/>
    <s v="IHODQVAEMA6698INCWTTWUGXW"/>
    <x v="1"/>
    <x v="1473"/>
    <x v="0"/>
  </r>
  <r>
    <n v="72.94"/>
    <x v="7"/>
    <x v="363"/>
    <s v="VGDSCNIFHR6787INCWTNBRGGF"/>
    <x v="1"/>
    <x v="923"/>
    <x v="0"/>
  </r>
  <r>
    <n v="58.31"/>
    <x v="7"/>
    <x v="363"/>
    <s v="FHMAIJRRTO1216INCWTW$CCUX"/>
    <x v="1"/>
    <x v="1474"/>
    <x v="1"/>
  </r>
  <r>
    <n v="82.25"/>
    <x v="7"/>
    <x v="0"/>
    <s v="YPXYPRGTBN6360INCWTTRHNSR"/>
    <x v="1"/>
    <x v="1475"/>
    <x v="0"/>
  </r>
  <r>
    <n v="18.12"/>
    <x v="7"/>
    <x v="0"/>
    <s v="AVHQRHOLCV4416INCWTVFMKHA"/>
    <x v="1"/>
    <x v="1476"/>
    <x v="0"/>
  </r>
  <r>
    <n v="33.409999999999997"/>
    <x v="7"/>
    <x v="1"/>
    <s v="HDHPLEPRUH6731INCWTHGQWTA"/>
    <x v="1"/>
    <x v="1477"/>
    <x v="0"/>
  </r>
  <r>
    <n v="171.52"/>
    <x v="7"/>
    <x v="3"/>
    <s v="QTDNURYNUH1753INCWTMQBJLG"/>
    <x v="1"/>
    <x v="101"/>
    <x v="0"/>
  </r>
  <r>
    <n v="57.48"/>
    <x v="7"/>
    <x v="4"/>
    <s v="HDYPSODBUY5235INCWTIUNPBV"/>
    <x v="1"/>
    <x v="1478"/>
    <x v="0"/>
  </r>
  <r>
    <n v="123.04"/>
    <x v="7"/>
    <x v="5"/>
    <s v="NNHOFHJTOZ2134INCWTLXJUYN"/>
    <x v="1"/>
    <x v="1479"/>
    <x v="0"/>
  </r>
  <r>
    <n v="23.02"/>
    <x v="7"/>
    <x v="5"/>
    <s v="XLZKUMTCSE5430INCWTI$CXUW"/>
    <x v="1"/>
    <x v="1480"/>
    <x v="1"/>
  </r>
  <r>
    <n v="66.72"/>
    <x v="7"/>
    <x v="5"/>
    <s v="QQREDPUKDK3446INCWTXESUEH"/>
    <x v="1"/>
    <x v="1481"/>
    <x v="0"/>
  </r>
  <r>
    <n v="15.64"/>
    <x v="7"/>
    <x v="8"/>
    <s v="JGLEPQALPD4279INCWTITMGET"/>
    <x v="1"/>
    <x v="599"/>
    <x v="0"/>
  </r>
  <r>
    <n v="149.81"/>
    <x v="7"/>
    <x v="9"/>
    <s v="BCGFDEYCAP5650INCWTXTADFX"/>
    <x v="1"/>
    <x v="1179"/>
    <x v="0"/>
  </r>
  <r>
    <n v="98.08"/>
    <x v="7"/>
    <x v="9"/>
    <s v="XWXJAMJVSA7911INCWTTEMJKY"/>
    <x v="1"/>
    <x v="1482"/>
    <x v="0"/>
  </r>
  <r>
    <n v="24.37"/>
    <x v="7"/>
    <x v="9"/>
    <s v="QPHANOVDBV6632INCWTQOQSMX"/>
    <x v="1"/>
    <x v="1483"/>
    <x v="0"/>
  </r>
  <r>
    <n v="13.29"/>
    <x v="7"/>
    <x v="10"/>
    <s v="NBWXBYYOJG4144INCWTASXAPG"/>
    <x v="1"/>
    <x v="1484"/>
    <x v="0"/>
  </r>
  <r>
    <n v="99.14"/>
    <x v="7"/>
    <x v="11"/>
    <s v="JYRAXGYNSA5363INCWTXHPBEO"/>
    <x v="1"/>
    <x v="1485"/>
    <x v="0"/>
  </r>
  <r>
    <n v="57.41"/>
    <x v="7"/>
    <x v="180"/>
    <s v="DTXQJVMECF6433INCWTGKIXPD"/>
    <x v="1"/>
    <x v="206"/>
    <x v="0"/>
  </r>
  <r>
    <n v="8.48"/>
    <x v="7"/>
    <x v="180"/>
    <s v="UZIXNGVOHT2468INCWTSOYNDO"/>
    <x v="1"/>
    <x v="1020"/>
    <x v="0"/>
  </r>
  <r>
    <n v="24.43"/>
    <x v="7"/>
    <x v="182"/>
    <s v="VXRTHGFPXI3177INCWTUWHNED"/>
    <x v="1"/>
    <x v="1486"/>
    <x v="0"/>
  </r>
  <r>
    <n v="10.73"/>
    <x v="7"/>
    <x v="183"/>
    <s v="JOZUDVTVYB2647INCWTLZIXNG"/>
    <x v="1"/>
    <x v="1487"/>
    <x v="0"/>
  </r>
  <r>
    <n v="57.2"/>
    <x v="7"/>
    <x v="13"/>
    <s v="ELHWORQHUU2717INCWTHKFRDX"/>
    <x v="1"/>
    <x v="1488"/>
    <x v="0"/>
  </r>
  <r>
    <n v="31.3"/>
    <x v="7"/>
    <x v="16"/>
    <s v="CXWGEFPMLX7428INCWTLLZUVI"/>
    <x v="1"/>
    <x v="866"/>
    <x v="0"/>
  </r>
  <r>
    <n v="70.290000000000006"/>
    <x v="7"/>
    <x v="16"/>
    <s v="HIUHBNVJXQ4656INCWTBKKBHB"/>
    <x v="1"/>
    <x v="1489"/>
    <x v="0"/>
  </r>
  <r>
    <n v="53.23"/>
    <x v="7"/>
    <x v="187"/>
    <s v="EBJIIBZJDW7459INCWTHUABIP"/>
    <x v="1"/>
    <x v="433"/>
    <x v="0"/>
  </r>
  <r>
    <n v="12.99"/>
    <x v="7"/>
    <x v="188"/>
    <s v="JDPJQJRPOT7263INCWTXCABWK"/>
    <x v="1"/>
    <x v="1490"/>
    <x v="0"/>
  </r>
  <r>
    <n v="33.82"/>
    <x v="7"/>
    <x v="286"/>
    <s v="YNUAZCTWSJ5764INCWTCNWSUB"/>
    <x v="1"/>
    <x v="1491"/>
    <x v="0"/>
  </r>
  <r>
    <n v="11.63"/>
    <x v="7"/>
    <x v="286"/>
    <s v="JFJUWOPHZT3971INCWTNUBIGE"/>
    <x v="1"/>
    <x v="1492"/>
    <x v="0"/>
  </r>
  <r>
    <n v="72.78"/>
    <x v="7"/>
    <x v="287"/>
    <s v="XNGTGRIEJI3862INCWTSTBFLH"/>
    <x v="1"/>
    <x v="1493"/>
    <x v="0"/>
  </r>
  <r>
    <n v="32.020000000000003"/>
    <x v="7"/>
    <x v="287"/>
    <s v="JOLEWFWMLJ3496INCWTKKJFSC"/>
    <x v="1"/>
    <x v="1211"/>
    <x v="0"/>
  </r>
  <r>
    <n v="163.06"/>
    <x v="7"/>
    <x v="189"/>
    <s v="YOACYWLLCA3478INCWTKDGNEF"/>
    <x v="1"/>
    <x v="1494"/>
    <x v="0"/>
  </r>
  <r>
    <n v="27.04"/>
    <x v="7"/>
    <x v="18"/>
    <s v="OWTOSUPZVO3526INCWTLJTQFX"/>
    <x v="1"/>
    <x v="1495"/>
    <x v="0"/>
  </r>
  <r>
    <n v="48.35"/>
    <x v="7"/>
    <x v="18"/>
    <s v="GNBMBFHBCK1522INCWTD$CMJM"/>
    <x v="1"/>
    <x v="268"/>
    <x v="1"/>
  </r>
  <r>
    <n v="18.04"/>
    <x v="7"/>
    <x v="18"/>
    <s v="YAORHXGARI6448INCWTQYQRJA"/>
    <x v="1"/>
    <x v="1496"/>
    <x v="0"/>
  </r>
  <r>
    <n v="72.97"/>
    <x v="7"/>
    <x v="20"/>
    <s v="FEASHYQNRU3273INCWTYGFHSU"/>
    <x v="1"/>
    <x v="1497"/>
    <x v="0"/>
  </r>
  <r>
    <n v="33.68"/>
    <x v="7"/>
    <x v="190"/>
    <s v="BHBTNYNWLC2594INCWTYIRMLI"/>
    <x v="1"/>
    <x v="1498"/>
    <x v="0"/>
  </r>
  <r>
    <n v="21.03"/>
    <x v="7"/>
    <x v="22"/>
    <s v="ZCZSQKFBRH3949INCWTGFTNMM"/>
    <x v="1"/>
    <x v="1499"/>
    <x v="0"/>
  </r>
  <r>
    <n v="2.37"/>
    <x v="7"/>
    <x v="191"/>
    <s v="JYFQACSXZM1575INCWTOGPFCC"/>
    <x v="1"/>
    <x v="1500"/>
    <x v="0"/>
  </r>
  <r>
    <n v="16.46"/>
    <x v="7"/>
    <x v="288"/>
    <s v="BXWTSPQRGB3304INCWTFYANSB"/>
    <x v="1"/>
    <x v="1501"/>
    <x v="0"/>
  </r>
  <r>
    <n v="42.8"/>
    <x v="7"/>
    <x v="289"/>
    <s v="QHWXJIRHKL8400OUTWTTIHQYG"/>
    <x v="0"/>
    <x v="27"/>
    <x v="0"/>
  </r>
  <r>
    <n v="39.96"/>
    <x v="7"/>
    <x v="289"/>
    <s v="YGPZBMSMUB8700OUTWTRQHYTE"/>
    <x v="0"/>
    <x v="0"/>
    <x v="0"/>
  </r>
  <r>
    <n v="34.380000000000003"/>
    <x v="7"/>
    <x v="289"/>
    <s v="MGEITURDNC7200OUTWTNCLXPJ"/>
    <x v="0"/>
    <x v="19"/>
    <x v="0"/>
  </r>
  <r>
    <n v="45.61"/>
    <x v="7"/>
    <x v="289"/>
    <s v="DOZTAQPWQY7100OUTWTKLWCAL"/>
    <x v="0"/>
    <x v="15"/>
    <x v="0"/>
  </r>
  <r>
    <n v="42.44"/>
    <x v="7"/>
    <x v="289"/>
    <s v="IENDWMJDXG8300OUTWTGRYAND"/>
    <x v="0"/>
    <x v="5"/>
    <x v="0"/>
  </r>
  <r>
    <n v="37.9"/>
    <x v="7"/>
    <x v="289"/>
    <s v="UAREPAOWGP6900OUTWTVANPOM"/>
    <x v="0"/>
    <x v="3"/>
    <x v="0"/>
  </r>
  <r>
    <n v="38.26"/>
    <x v="7"/>
    <x v="289"/>
    <s v="ZJTUIMDELI8800OUTWTAWYRUC"/>
    <x v="0"/>
    <x v="1"/>
    <x v="0"/>
  </r>
  <r>
    <n v="41.42"/>
    <x v="7"/>
    <x v="289"/>
    <s v="JXOEFEZCHV8800OUTWTMPIXNX"/>
    <x v="0"/>
    <x v="1"/>
    <x v="0"/>
  </r>
  <r>
    <n v="39.81"/>
    <x v="7"/>
    <x v="289"/>
    <s v="ZFGJKESAEC8200OUTWTPVBRNH"/>
    <x v="0"/>
    <x v="16"/>
    <x v="0"/>
  </r>
  <r>
    <n v="41.18"/>
    <x v="7"/>
    <x v="289"/>
    <s v="DMBKRKUHOX6700OUTWTKGVAHA"/>
    <x v="0"/>
    <x v="20"/>
    <x v="0"/>
  </r>
  <r>
    <n v="41.02"/>
    <x v="7"/>
    <x v="289"/>
    <s v="UQLYKZFWLJ7400OUTWTVQFYZC"/>
    <x v="0"/>
    <x v="12"/>
    <x v="0"/>
  </r>
  <r>
    <n v="47.44"/>
    <x v="7"/>
    <x v="289"/>
    <s v="OIPEAUGVYB6600OUTWTXGJOET"/>
    <x v="0"/>
    <x v="2"/>
    <x v="0"/>
  </r>
  <r>
    <n v="39.74"/>
    <x v="7"/>
    <x v="290"/>
    <s v="IBMAEEXCSX8700OUTWTVAMZHE"/>
    <x v="0"/>
    <x v="0"/>
    <x v="0"/>
  </r>
  <r>
    <n v="40.25"/>
    <x v="7"/>
    <x v="290"/>
    <s v="SPYUDXIYOY8100OUTWTNRDAQU"/>
    <x v="0"/>
    <x v="8"/>
    <x v="0"/>
  </r>
  <r>
    <n v="40.93"/>
    <x v="7"/>
    <x v="290"/>
    <s v="LHEGWLRNRK7500OUTWTPRJPSR"/>
    <x v="0"/>
    <x v="10"/>
    <x v="0"/>
  </r>
  <r>
    <n v="35.11"/>
    <x v="7"/>
    <x v="290"/>
    <s v="WLQDKZIMKB8100OUTWTCIMEQS"/>
    <x v="0"/>
    <x v="8"/>
    <x v="0"/>
  </r>
  <r>
    <n v="35.29"/>
    <x v="7"/>
    <x v="290"/>
    <s v="TBPWAFVZUA9000OUTWTEBOLAO"/>
    <x v="0"/>
    <x v="22"/>
    <x v="0"/>
  </r>
  <r>
    <n v="39.99"/>
    <x v="7"/>
    <x v="290"/>
    <s v="LORCMTYVJM7100OUTWTQBFFGG"/>
    <x v="0"/>
    <x v="15"/>
    <x v="0"/>
  </r>
  <r>
    <n v="44.37"/>
    <x v="7"/>
    <x v="290"/>
    <s v="BYLPSIQCNL7500OUTWTDVHWHW"/>
    <x v="0"/>
    <x v="10"/>
    <x v="0"/>
  </r>
  <r>
    <n v="40.21"/>
    <x v="7"/>
    <x v="290"/>
    <s v="OILKYLSQOD8300OUTWTDSFNOH"/>
    <x v="0"/>
    <x v="5"/>
    <x v="0"/>
  </r>
  <r>
    <n v="48.29"/>
    <x v="7"/>
    <x v="290"/>
    <s v="EEURWAQEQZ8600OUTWTPUPYPJ"/>
    <x v="0"/>
    <x v="21"/>
    <x v="0"/>
  </r>
  <r>
    <n v="41.22"/>
    <x v="7"/>
    <x v="290"/>
    <s v="ANFXCXBJNA7200OUTWTIWSPMC"/>
    <x v="0"/>
    <x v="19"/>
    <x v="0"/>
  </r>
  <r>
    <n v="29.46"/>
    <x v="7"/>
    <x v="290"/>
    <s v="EZICQBMKIU8900OUTWTSUZJSY"/>
    <x v="0"/>
    <x v="13"/>
    <x v="0"/>
  </r>
  <r>
    <n v="39.28"/>
    <x v="7"/>
    <x v="290"/>
    <s v="TIGPTLENWO7900OUTWTKVFHIR"/>
    <x v="0"/>
    <x v="7"/>
    <x v="0"/>
  </r>
  <r>
    <n v="36.979999999999997"/>
    <x v="7"/>
    <x v="290"/>
    <s v="URPIPXRCNK6700OUTWTCDYQMT"/>
    <x v="0"/>
    <x v="20"/>
    <x v="0"/>
  </r>
  <r>
    <n v="41.57"/>
    <x v="7"/>
    <x v="290"/>
    <s v="ETBIRZLJRY6600OUTWTGKCSVV"/>
    <x v="0"/>
    <x v="2"/>
    <x v="0"/>
  </r>
  <r>
    <n v="36.07"/>
    <x v="7"/>
    <x v="290"/>
    <s v="DUVSKHDRNI7000OUTWTCOCNLW"/>
    <x v="0"/>
    <x v="9"/>
    <x v="0"/>
  </r>
  <r>
    <n v="38.159999999999997"/>
    <x v="7"/>
    <x v="290"/>
    <s v="PRZOOHKAPS9000OUTWTHUMMRH"/>
    <x v="0"/>
    <x v="22"/>
    <x v="0"/>
  </r>
  <r>
    <n v="68.73"/>
    <x v="7"/>
    <x v="339"/>
    <s v="FPBYSIBJYW2832INCWTGKYHPX"/>
    <x v="1"/>
    <x v="1502"/>
    <x v="0"/>
  </r>
  <r>
    <n v="53.52"/>
    <x v="7"/>
    <x v="193"/>
    <s v="CPOHRJRPXA2134INCWTTPAJAG"/>
    <x v="1"/>
    <x v="1479"/>
    <x v="0"/>
  </r>
  <r>
    <n v="28.15"/>
    <x v="7"/>
    <x v="194"/>
    <s v="DVBJLHRPRI2553INCWTHFWFPH"/>
    <x v="1"/>
    <x v="552"/>
    <x v="0"/>
  </r>
  <r>
    <n v="20.99"/>
    <x v="7"/>
    <x v="26"/>
    <s v="WJVVNDUZKL2879INCWTTICEIF"/>
    <x v="1"/>
    <x v="1503"/>
    <x v="0"/>
  </r>
  <r>
    <n v="17.48"/>
    <x v="7"/>
    <x v="197"/>
    <s v="WHLCPXBKGV6893INCWTFMALWG"/>
    <x v="1"/>
    <x v="1504"/>
    <x v="0"/>
  </r>
  <r>
    <n v="28.25"/>
    <x v="7"/>
    <x v="27"/>
    <s v="TNOGPFUTIX7069INCWTXCGUGN"/>
    <x v="1"/>
    <x v="1505"/>
    <x v="0"/>
  </r>
  <r>
    <n v="7.72"/>
    <x v="7"/>
    <x v="340"/>
    <s v="HMXJCUPTMY7879INCWTSYOCMB"/>
    <x v="1"/>
    <x v="1506"/>
    <x v="0"/>
  </r>
  <r>
    <n v="78.099999999999994"/>
    <x v="7"/>
    <x v="340"/>
    <s v="PPEHUFRNNK6063INCWTOWMWVW"/>
    <x v="1"/>
    <x v="890"/>
    <x v="0"/>
  </r>
  <r>
    <n v="31.87"/>
    <x v="7"/>
    <x v="340"/>
    <s v="UPFFJDCODM4232INCWTLVTRAV"/>
    <x v="1"/>
    <x v="1507"/>
    <x v="0"/>
  </r>
  <r>
    <n v="124.11"/>
    <x v="7"/>
    <x v="341"/>
    <s v="YUZNWWHRNF1928INCWTLRHEFE"/>
    <x v="1"/>
    <x v="1508"/>
    <x v="0"/>
  </r>
  <r>
    <n v="120.95"/>
    <x v="7"/>
    <x v="294"/>
    <s v="FFDFTPBZPD4834OUTWTOLFLIU"/>
    <x v="0"/>
    <x v="686"/>
    <x v="0"/>
  </r>
  <r>
    <n v="13.02"/>
    <x v="7"/>
    <x v="199"/>
    <s v="PBMJYGOWUE6328INCWTSLFDTT"/>
    <x v="1"/>
    <x v="274"/>
    <x v="0"/>
  </r>
  <r>
    <n v="22.38"/>
    <x v="7"/>
    <x v="30"/>
    <s v="BSXHTLRUWN4107INCWTKFYKJQ"/>
    <x v="1"/>
    <x v="1509"/>
    <x v="0"/>
  </r>
  <r>
    <n v="116.42"/>
    <x v="7"/>
    <x v="342"/>
    <s v="NBIGNLZNAE3740INCWTCYSEKD"/>
    <x v="1"/>
    <x v="1510"/>
    <x v="0"/>
  </r>
  <r>
    <n v="109.72"/>
    <x v="7"/>
    <x v="297"/>
    <s v="CSCUMBPVGH7376INCWTXOVIFZ"/>
    <x v="1"/>
    <x v="1511"/>
    <x v="0"/>
  </r>
  <r>
    <n v="15.72"/>
    <x v="7"/>
    <x v="33"/>
    <s v="VETKPJTTMS2557INCWTDUQGCI"/>
    <x v="1"/>
    <x v="1512"/>
    <x v="0"/>
  </r>
  <r>
    <n v="52.6"/>
    <x v="7"/>
    <x v="34"/>
    <s v="VXWXAHJPQD2146INCWTZBRQXR"/>
    <x v="1"/>
    <x v="1513"/>
    <x v="0"/>
  </r>
  <r>
    <n v="30.31"/>
    <x v="7"/>
    <x v="203"/>
    <s v="LZGQNLIDZB1025INCWTRSEZIV"/>
    <x v="1"/>
    <x v="1514"/>
    <x v="0"/>
  </r>
  <r>
    <n v="51.94"/>
    <x v="7"/>
    <x v="203"/>
    <s v="URXHNRZBDI3164INCWTGBZMID"/>
    <x v="1"/>
    <x v="1515"/>
    <x v="0"/>
  </r>
  <r>
    <n v="9.8699999999999992"/>
    <x v="7"/>
    <x v="381"/>
    <s v="TZYACWYTOT7555INCWTLEGMEL"/>
    <x v="1"/>
    <x v="1516"/>
    <x v="0"/>
  </r>
  <r>
    <n v="29.12"/>
    <x v="7"/>
    <x v="205"/>
    <s v="EJLLEQDCRO3144INCWTRVVGRP"/>
    <x v="1"/>
    <x v="1517"/>
    <x v="0"/>
  </r>
  <r>
    <n v="49.97"/>
    <x v="7"/>
    <x v="206"/>
    <s v="ZWRWDYGIIW5634INCWTKIRFRW"/>
    <x v="1"/>
    <x v="1382"/>
    <x v="0"/>
  </r>
  <r>
    <n v="59.45"/>
    <x v="7"/>
    <x v="206"/>
    <s v="EZNVEDUOXG2633INCWTNQLNTX"/>
    <x v="1"/>
    <x v="334"/>
    <x v="0"/>
  </r>
  <r>
    <n v="1.35"/>
    <x v="7"/>
    <x v="40"/>
    <s v="YIXALBAPZO3481INCWTMDJUHG"/>
    <x v="1"/>
    <x v="1518"/>
    <x v="0"/>
  </r>
  <r>
    <n v="86.75"/>
    <x v="7"/>
    <x v="40"/>
    <s v="MWINVEYWBD5679INCWTQWWDSI"/>
    <x v="1"/>
    <x v="1519"/>
    <x v="0"/>
  </r>
  <r>
    <n v="36.31"/>
    <x v="7"/>
    <x v="207"/>
    <s v="PWKKDYGPKG6700OUTWTMZWIFW"/>
    <x v="0"/>
    <x v="20"/>
    <x v="0"/>
  </r>
  <r>
    <n v="39.75"/>
    <x v="7"/>
    <x v="207"/>
    <s v="MXCRQCGTBI7300OUTWTWOHXKC"/>
    <x v="0"/>
    <x v="14"/>
    <x v="0"/>
  </r>
  <r>
    <n v="33.479999999999997"/>
    <x v="7"/>
    <x v="207"/>
    <s v="YOHOICGUWK7600OUTWTPMYKRA"/>
    <x v="0"/>
    <x v="18"/>
    <x v="0"/>
  </r>
  <r>
    <n v="40.29"/>
    <x v="7"/>
    <x v="207"/>
    <s v="DFCEEEXZVE7300OUTWTGSNXOF"/>
    <x v="0"/>
    <x v="14"/>
    <x v="0"/>
  </r>
  <r>
    <n v="39.26"/>
    <x v="7"/>
    <x v="207"/>
    <s v="BFSIAPJBGA7600OUTWTQFKYZO"/>
    <x v="0"/>
    <x v="18"/>
    <x v="0"/>
  </r>
  <r>
    <n v="34.92"/>
    <x v="7"/>
    <x v="207"/>
    <s v="SQJIJCVWNM6500OUTWTRMYIND"/>
    <x v="0"/>
    <x v="17"/>
    <x v="0"/>
  </r>
  <r>
    <n v="45.34"/>
    <x v="7"/>
    <x v="207"/>
    <s v="VQXTALNMEU8100OUTWTOIHGUF"/>
    <x v="0"/>
    <x v="8"/>
    <x v="0"/>
  </r>
  <r>
    <n v="82.02"/>
    <x v="7"/>
    <x v="207"/>
    <s v="OGVNJUVFHQ3064INCWTAOJBYU"/>
    <x v="1"/>
    <x v="1520"/>
    <x v="0"/>
  </r>
  <r>
    <n v="46.6"/>
    <x v="7"/>
    <x v="207"/>
    <s v="RGPZHURPHF6800OUTWTGUZUTM"/>
    <x v="0"/>
    <x v="11"/>
    <x v="0"/>
  </r>
  <r>
    <n v="34.76"/>
    <x v="7"/>
    <x v="41"/>
    <s v="TMPLENRVQO8700OUTWTNGTCWQ"/>
    <x v="0"/>
    <x v="0"/>
    <x v="0"/>
  </r>
  <r>
    <n v="44.55"/>
    <x v="7"/>
    <x v="41"/>
    <s v="NELOYNFTFT6500OUTWTCCMUZX"/>
    <x v="0"/>
    <x v="17"/>
    <x v="0"/>
  </r>
  <r>
    <n v="47.33"/>
    <x v="7"/>
    <x v="41"/>
    <s v="SPAUTQMNYR7900OUTWTBOSRAX"/>
    <x v="0"/>
    <x v="7"/>
    <x v="0"/>
  </r>
  <r>
    <n v="43.68"/>
    <x v="7"/>
    <x v="41"/>
    <s v="YTDUKADIUH6600OUTWTNIXRZT"/>
    <x v="0"/>
    <x v="2"/>
    <x v="0"/>
  </r>
  <r>
    <n v="45.7"/>
    <x v="7"/>
    <x v="41"/>
    <s v="QUINCVNFWT7700OUTWTDGAMFT"/>
    <x v="0"/>
    <x v="23"/>
    <x v="0"/>
  </r>
  <r>
    <n v="38.17"/>
    <x v="7"/>
    <x v="41"/>
    <s v="OZFYHGVZLI8100OUTWTXZBHZU"/>
    <x v="0"/>
    <x v="8"/>
    <x v="0"/>
  </r>
  <r>
    <n v="37.67"/>
    <x v="7"/>
    <x v="41"/>
    <s v="OEGNWNNFEN6700OUTWTVWLDUU"/>
    <x v="0"/>
    <x v="20"/>
    <x v="0"/>
  </r>
  <r>
    <n v="40.61"/>
    <x v="7"/>
    <x v="41"/>
    <s v="LTOJGXNFYD8100OUTWTKFBVVX"/>
    <x v="0"/>
    <x v="8"/>
    <x v="0"/>
  </r>
  <r>
    <n v="35.75"/>
    <x v="7"/>
    <x v="41"/>
    <s v="KLEPNRCGGC8600OUTWTEWYJXT"/>
    <x v="0"/>
    <x v="21"/>
    <x v="0"/>
  </r>
  <r>
    <n v="42.14"/>
    <x v="7"/>
    <x v="41"/>
    <s v="DOUJGAEHYM7100OUTWTSSALCH"/>
    <x v="0"/>
    <x v="15"/>
    <x v="0"/>
  </r>
  <r>
    <n v="44.25"/>
    <x v="7"/>
    <x v="41"/>
    <s v="XHSIHUDYUS7200OUTWTIJFAQA"/>
    <x v="0"/>
    <x v="19"/>
    <x v="0"/>
  </r>
  <r>
    <n v="29.61"/>
    <x v="7"/>
    <x v="41"/>
    <s v="SHYHCEIJVP7800OUTWTDRNYSE"/>
    <x v="0"/>
    <x v="4"/>
    <x v="0"/>
  </r>
  <r>
    <n v="44.86"/>
    <x v="7"/>
    <x v="41"/>
    <s v="YQGNIRKNSA9000OUTWTIZBWAA"/>
    <x v="0"/>
    <x v="22"/>
    <x v="0"/>
  </r>
  <r>
    <n v="42.63"/>
    <x v="7"/>
    <x v="41"/>
    <s v="LDYMAKBYCK6800OUTWTTTYVYA"/>
    <x v="0"/>
    <x v="11"/>
    <x v="0"/>
  </r>
  <r>
    <n v="37.299999999999997"/>
    <x v="7"/>
    <x v="41"/>
    <s v="QNNFCTBZHK6600OUTWTNPCXCE"/>
    <x v="0"/>
    <x v="2"/>
    <x v="0"/>
  </r>
  <r>
    <n v="43.4"/>
    <x v="7"/>
    <x v="41"/>
    <s v="WUDMHNLMFK7300OUTWTNGQVXX"/>
    <x v="0"/>
    <x v="14"/>
    <x v="0"/>
  </r>
  <r>
    <n v="37.270000000000003"/>
    <x v="7"/>
    <x v="41"/>
    <s v="VZDSFRMHJI8500OUTWTVIDKON"/>
    <x v="0"/>
    <x v="6"/>
    <x v="0"/>
  </r>
  <r>
    <n v="32.549999999999997"/>
    <x v="7"/>
    <x v="41"/>
    <s v="RKZDCBRXXL8900OUTWTYSMKLC"/>
    <x v="0"/>
    <x v="13"/>
    <x v="0"/>
  </r>
  <r>
    <n v="36.93"/>
    <x v="7"/>
    <x v="41"/>
    <s v="KITAUVDEAO8900OUTWTHHJLNZ"/>
    <x v="0"/>
    <x v="13"/>
    <x v="0"/>
  </r>
  <r>
    <n v="52.59"/>
    <x v="7"/>
    <x v="41"/>
    <s v="HBAJRASJQQ7200OUTWTXKWLME"/>
    <x v="0"/>
    <x v="19"/>
    <x v="0"/>
  </r>
  <r>
    <n v="43.78"/>
    <x v="7"/>
    <x v="41"/>
    <s v="WRTYQOIMLA8500OUTWTERMRGX"/>
    <x v="0"/>
    <x v="6"/>
    <x v="0"/>
  </r>
  <r>
    <n v="42.26"/>
    <x v="7"/>
    <x v="41"/>
    <s v="MALNYPYKTA6800OUTWTJDROBB"/>
    <x v="0"/>
    <x v="11"/>
    <x v="0"/>
  </r>
  <r>
    <n v="39.29"/>
    <x v="7"/>
    <x v="41"/>
    <s v="ILYXKAMWKK7400OUTWTMUPNVI"/>
    <x v="0"/>
    <x v="12"/>
    <x v="0"/>
  </r>
  <r>
    <n v="38.97"/>
    <x v="7"/>
    <x v="41"/>
    <s v="QUAYBCXNDJ8300OUTWTWURDCS"/>
    <x v="0"/>
    <x v="5"/>
    <x v="0"/>
  </r>
  <r>
    <n v="40.130000000000003"/>
    <x v="7"/>
    <x v="41"/>
    <s v="TMZUDLTNXG8600OUTWTMKYHHI"/>
    <x v="0"/>
    <x v="21"/>
    <x v="0"/>
  </r>
  <r>
    <n v="40.26"/>
    <x v="7"/>
    <x v="41"/>
    <s v="TCZVIXBVJI8800OUTWTIBZERO"/>
    <x v="0"/>
    <x v="1"/>
    <x v="0"/>
  </r>
  <r>
    <n v="39.69"/>
    <x v="7"/>
    <x v="41"/>
    <s v="EDDHCTTMUQ7300OUTWTJGXQTI"/>
    <x v="0"/>
    <x v="14"/>
    <x v="0"/>
  </r>
  <r>
    <n v="40.24"/>
    <x v="7"/>
    <x v="344"/>
    <s v="LCJTFOLLIP8500OUTWTURRBWU"/>
    <x v="0"/>
    <x v="6"/>
    <x v="0"/>
  </r>
  <r>
    <n v="44.14"/>
    <x v="7"/>
    <x v="344"/>
    <s v="GXINOGTQBN8600OUTWTPEZCTY"/>
    <x v="0"/>
    <x v="21"/>
    <x v="0"/>
  </r>
  <r>
    <n v="38"/>
    <x v="7"/>
    <x v="344"/>
    <s v="FCTZXKREIP7100OUTWTIIUZTN"/>
    <x v="0"/>
    <x v="15"/>
    <x v="0"/>
  </r>
  <r>
    <n v="36.44"/>
    <x v="7"/>
    <x v="344"/>
    <s v="RPZYXPQZDY8400OUTWTHZKWSI"/>
    <x v="0"/>
    <x v="27"/>
    <x v="0"/>
  </r>
  <r>
    <n v="35"/>
    <x v="7"/>
    <x v="344"/>
    <s v="FIOFOHCHUZ8500OUTWTFELOSQ"/>
    <x v="0"/>
    <x v="6"/>
    <x v="0"/>
  </r>
  <r>
    <n v="32.630000000000003"/>
    <x v="7"/>
    <x v="344"/>
    <s v="WIYNEPWQCG7500OUTWTOHQCTG"/>
    <x v="0"/>
    <x v="10"/>
    <x v="0"/>
  </r>
  <r>
    <n v="41.17"/>
    <x v="7"/>
    <x v="344"/>
    <s v="EYPNTEXTIJ9000OUTWTFSAAKV"/>
    <x v="0"/>
    <x v="22"/>
    <x v="0"/>
  </r>
  <r>
    <n v="40.75"/>
    <x v="7"/>
    <x v="344"/>
    <s v="TBHONNLLGA7600OUTWTYPBUTI"/>
    <x v="0"/>
    <x v="18"/>
    <x v="0"/>
  </r>
  <r>
    <n v="35.08"/>
    <x v="7"/>
    <x v="344"/>
    <s v="BAFFANIYQF8000OUTWTGGCNLE"/>
    <x v="0"/>
    <x v="24"/>
    <x v="0"/>
  </r>
  <r>
    <n v="40.17"/>
    <x v="7"/>
    <x v="344"/>
    <s v="DNVSVMOQAM7600OUTWTZFCZLO"/>
    <x v="0"/>
    <x v="18"/>
    <x v="0"/>
  </r>
  <r>
    <n v="39.340000000000003"/>
    <x v="7"/>
    <x v="344"/>
    <s v="TCUZQQIKVD8500OUTWTYLMLAQ"/>
    <x v="0"/>
    <x v="6"/>
    <x v="0"/>
  </r>
  <r>
    <n v="37.840000000000003"/>
    <x v="7"/>
    <x v="344"/>
    <s v="RAQTKJUZRZ7300OUTWTDBROOU"/>
    <x v="0"/>
    <x v="14"/>
    <x v="0"/>
  </r>
  <r>
    <n v="40.270000000000003"/>
    <x v="7"/>
    <x v="344"/>
    <s v="KZATRTCYDB7100OUTWTOZXRSY"/>
    <x v="0"/>
    <x v="15"/>
    <x v="0"/>
  </r>
  <r>
    <n v="42.99"/>
    <x v="7"/>
    <x v="344"/>
    <s v="CTRNJGLSVP8100OUTWTPVJSCB"/>
    <x v="0"/>
    <x v="8"/>
    <x v="0"/>
  </r>
  <r>
    <n v="35.07"/>
    <x v="7"/>
    <x v="344"/>
    <s v="KFKXWNUONB7400OUTWTQLVEBF"/>
    <x v="0"/>
    <x v="12"/>
    <x v="0"/>
  </r>
  <r>
    <n v="35.42"/>
    <x v="7"/>
    <x v="344"/>
    <s v="NHNKRHONTB7500OUTWTBULRPI"/>
    <x v="0"/>
    <x v="10"/>
    <x v="0"/>
  </r>
  <r>
    <n v="36.94"/>
    <x v="7"/>
    <x v="344"/>
    <s v="YNWPSPXTTZ7600OUTWTHFAYHZ"/>
    <x v="0"/>
    <x v="18"/>
    <x v="0"/>
  </r>
  <r>
    <n v="7.87"/>
    <x v="7"/>
    <x v="344"/>
    <s v="SLHIKULMBA4506INCWTTXNOAK"/>
    <x v="1"/>
    <x v="1521"/>
    <x v="0"/>
  </r>
  <r>
    <n v="37.479999999999997"/>
    <x v="7"/>
    <x v="344"/>
    <s v="RRPOJOZKNB8000OUTWTVNWYTF"/>
    <x v="0"/>
    <x v="24"/>
    <x v="0"/>
  </r>
  <r>
    <n v="38.380000000000003"/>
    <x v="7"/>
    <x v="344"/>
    <s v="CWZJBIHXMC8200OUTWTAKPZET"/>
    <x v="0"/>
    <x v="16"/>
    <x v="0"/>
  </r>
  <r>
    <n v="38.15"/>
    <x v="7"/>
    <x v="344"/>
    <s v="SVQYERKEOX8100OUTWTZMCRYW"/>
    <x v="0"/>
    <x v="8"/>
    <x v="0"/>
  </r>
  <r>
    <n v="40.83"/>
    <x v="7"/>
    <x v="344"/>
    <s v="KQQIJUVOBG8200OUTWTVJCOXI"/>
    <x v="0"/>
    <x v="16"/>
    <x v="0"/>
  </r>
  <r>
    <n v="35.869999999999997"/>
    <x v="7"/>
    <x v="344"/>
    <s v="ZMCZRECZPP7500OUTWTKGNPEK"/>
    <x v="0"/>
    <x v="10"/>
    <x v="0"/>
  </r>
  <r>
    <n v="42.29"/>
    <x v="7"/>
    <x v="344"/>
    <s v="XKTPPNIGWN9000OUTWTMPWXAX"/>
    <x v="0"/>
    <x v="22"/>
    <x v="0"/>
  </r>
  <r>
    <n v="43.46"/>
    <x v="7"/>
    <x v="344"/>
    <s v="LILLJHCKNA7600OUTWTNXCTNL"/>
    <x v="0"/>
    <x v="18"/>
    <x v="0"/>
  </r>
  <r>
    <n v="35.06"/>
    <x v="7"/>
    <x v="344"/>
    <s v="GHTEELIXQP6600OUTWTAZAUSQ"/>
    <x v="0"/>
    <x v="2"/>
    <x v="0"/>
  </r>
  <r>
    <n v="39.33"/>
    <x v="7"/>
    <x v="344"/>
    <s v="FKSXAMPMIO8600OUTWTAMLKYA"/>
    <x v="0"/>
    <x v="21"/>
    <x v="0"/>
  </r>
  <r>
    <n v="41.52"/>
    <x v="7"/>
    <x v="42"/>
    <s v="HOYXTKHNNH7800OUTWTJQYBRI"/>
    <x v="0"/>
    <x v="4"/>
    <x v="0"/>
  </r>
  <r>
    <n v="44.18"/>
    <x v="7"/>
    <x v="42"/>
    <s v="ZMZDXIAORU7200OUTWTEBGYAZ"/>
    <x v="0"/>
    <x v="19"/>
    <x v="0"/>
  </r>
  <r>
    <n v="46.72"/>
    <x v="7"/>
    <x v="42"/>
    <s v="QGNERDXCVB7800OUTWTRBWPAJ"/>
    <x v="0"/>
    <x v="4"/>
    <x v="0"/>
  </r>
  <r>
    <n v="42.21"/>
    <x v="7"/>
    <x v="42"/>
    <s v="RUVVFDEHYW6600OUTWTEPDYMX"/>
    <x v="0"/>
    <x v="2"/>
    <x v="0"/>
  </r>
  <r>
    <n v="47.42"/>
    <x v="7"/>
    <x v="42"/>
    <s v="TJKLETMESN7700OUTWTFGIWRM"/>
    <x v="0"/>
    <x v="23"/>
    <x v="0"/>
  </r>
  <r>
    <n v="47.04"/>
    <x v="7"/>
    <x v="42"/>
    <s v="NUQWQYVCZC7300OUTWTQJSQGI"/>
    <x v="0"/>
    <x v="14"/>
    <x v="0"/>
  </r>
  <r>
    <n v="91.68"/>
    <x v="7"/>
    <x v="42"/>
    <s v="UJRKACNCLP5129INCWTPPNRRQ"/>
    <x v="1"/>
    <x v="1522"/>
    <x v="0"/>
  </r>
  <r>
    <n v="42.27"/>
    <x v="7"/>
    <x v="42"/>
    <s v="VTXHCNKJMX9000OUTWTZFKDXZ"/>
    <x v="0"/>
    <x v="22"/>
    <x v="0"/>
  </r>
  <r>
    <n v="44.6"/>
    <x v="7"/>
    <x v="42"/>
    <s v="QYAADNXCHL6500OUTWTERESUJ"/>
    <x v="0"/>
    <x v="17"/>
    <x v="0"/>
  </r>
  <r>
    <n v="40.46"/>
    <x v="7"/>
    <x v="42"/>
    <s v="FSCJJKDHRR8400OUTWTYTFVVF"/>
    <x v="0"/>
    <x v="27"/>
    <x v="0"/>
  </r>
  <r>
    <n v="40.89"/>
    <x v="7"/>
    <x v="42"/>
    <s v="XZFEBQQQFA7100OUTWTOVKFXX"/>
    <x v="0"/>
    <x v="15"/>
    <x v="0"/>
  </r>
  <r>
    <n v="46.19"/>
    <x v="7"/>
    <x v="42"/>
    <s v="QIMHGVVOWT6900OUTWTPXFRUP"/>
    <x v="0"/>
    <x v="3"/>
    <x v="0"/>
  </r>
  <r>
    <n v="52.21"/>
    <x v="7"/>
    <x v="42"/>
    <s v="SOACJXRYIG8100OUTWTUALQTR"/>
    <x v="0"/>
    <x v="8"/>
    <x v="0"/>
  </r>
  <r>
    <n v="39.270000000000003"/>
    <x v="7"/>
    <x v="42"/>
    <s v="TBCPZRQOPP8400OUTWTEZPWZL"/>
    <x v="0"/>
    <x v="27"/>
    <x v="0"/>
  </r>
  <r>
    <n v="40.32"/>
    <x v="7"/>
    <x v="42"/>
    <s v="ITDSFGATAB8500OUTWTHWEITF"/>
    <x v="0"/>
    <x v="6"/>
    <x v="0"/>
  </r>
  <r>
    <n v="42.22"/>
    <x v="7"/>
    <x v="42"/>
    <s v="WBAGDFYSSU8300OUTWTJTJFLN"/>
    <x v="0"/>
    <x v="5"/>
    <x v="0"/>
  </r>
  <r>
    <n v="37.35"/>
    <x v="7"/>
    <x v="42"/>
    <s v="MVJCQUTDTT6600OUTWTJRVSDX"/>
    <x v="0"/>
    <x v="2"/>
    <x v="0"/>
  </r>
  <r>
    <n v="49.02"/>
    <x v="7"/>
    <x v="42"/>
    <s v="IGUAPAMQUG6700OUTWTEXTESI"/>
    <x v="0"/>
    <x v="20"/>
    <x v="0"/>
  </r>
  <r>
    <n v="35.369999999999997"/>
    <x v="7"/>
    <x v="42"/>
    <s v="AMASMYYPQE8500OUTWTVZCUIJ"/>
    <x v="0"/>
    <x v="6"/>
    <x v="0"/>
  </r>
  <r>
    <n v="33.86"/>
    <x v="7"/>
    <x v="42"/>
    <s v="PEXTUXQAZJ6700OUTWTDWUVEH"/>
    <x v="0"/>
    <x v="20"/>
    <x v="0"/>
  </r>
  <r>
    <n v="40.9"/>
    <x v="7"/>
    <x v="42"/>
    <s v="MIHIZICYPA7400OUTWTBCJDEG"/>
    <x v="0"/>
    <x v="12"/>
    <x v="0"/>
  </r>
  <r>
    <n v="38.450000000000003"/>
    <x v="7"/>
    <x v="42"/>
    <s v="XBNPIAGPKS8600OUTWTPRYHJC"/>
    <x v="0"/>
    <x v="21"/>
    <x v="0"/>
  </r>
  <r>
    <n v="44.78"/>
    <x v="7"/>
    <x v="42"/>
    <s v="GKRCVHYEFU8700OUTWTNCQOID"/>
    <x v="0"/>
    <x v="0"/>
    <x v="0"/>
  </r>
  <r>
    <n v="41.62"/>
    <x v="7"/>
    <x v="42"/>
    <s v="YDWXYDNDBX6500OUTWTJTGWIH"/>
    <x v="0"/>
    <x v="17"/>
    <x v="0"/>
  </r>
  <r>
    <n v="33.33"/>
    <x v="7"/>
    <x v="42"/>
    <s v="HVUKBCELPB8000OUTWTYJDYXV"/>
    <x v="0"/>
    <x v="24"/>
    <x v="0"/>
  </r>
  <r>
    <n v="39.25"/>
    <x v="7"/>
    <x v="42"/>
    <s v="CKDSQXKUWP6500OUTWTGJPTOF"/>
    <x v="0"/>
    <x v="17"/>
    <x v="0"/>
  </r>
  <r>
    <n v="36.75"/>
    <x v="7"/>
    <x v="42"/>
    <s v="BXLKROGZAU9000OUTWTRMFFRT"/>
    <x v="0"/>
    <x v="22"/>
    <x v="0"/>
  </r>
  <r>
    <n v="43.5"/>
    <x v="7"/>
    <x v="42"/>
    <s v="ZPJWEDDWFJ6500OUTWTGEGZUE"/>
    <x v="0"/>
    <x v="17"/>
    <x v="0"/>
  </r>
  <r>
    <n v="42.92"/>
    <x v="7"/>
    <x v="43"/>
    <s v="OWHWJNKYVQ8600OUTWTFYTKVL"/>
    <x v="0"/>
    <x v="21"/>
    <x v="0"/>
  </r>
  <r>
    <n v="43.17"/>
    <x v="7"/>
    <x v="43"/>
    <s v="DZZMBBOZQJ7700OUTWTCQJRQQ"/>
    <x v="0"/>
    <x v="23"/>
    <x v="0"/>
  </r>
  <r>
    <n v="35.57"/>
    <x v="7"/>
    <x v="43"/>
    <s v="MOFDPAOGHK6600OUTWTLMOCEQ"/>
    <x v="0"/>
    <x v="2"/>
    <x v="0"/>
  </r>
  <r>
    <n v="35.119999999999997"/>
    <x v="7"/>
    <x v="43"/>
    <s v="YJRUAPNGRE8600OUTWTPMWJZS"/>
    <x v="0"/>
    <x v="21"/>
    <x v="0"/>
  </r>
  <r>
    <n v="40.909999999999997"/>
    <x v="7"/>
    <x v="43"/>
    <s v="QQFJJMYANL6900OUTWTIYOPBS"/>
    <x v="0"/>
    <x v="3"/>
    <x v="0"/>
  </r>
  <r>
    <n v="44.33"/>
    <x v="7"/>
    <x v="43"/>
    <s v="RHNYATUHFG7200OUTWTVBZFSI"/>
    <x v="0"/>
    <x v="19"/>
    <x v="0"/>
  </r>
  <r>
    <n v="48.64"/>
    <x v="7"/>
    <x v="43"/>
    <s v="IBPZOJTUUJ6600OUTWTBPGONM"/>
    <x v="0"/>
    <x v="2"/>
    <x v="0"/>
  </r>
  <r>
    <n v="32.29"/>
    <x v="7"/>
    <x v="43"/>
    <s v="ASZOOKPXFL7300OUTWTBEBDWJ"/>
    <x v="0"/>
    <x v="14"/>
    <x v="0"/>
  </r>
  <r>
    <n v="34.97"/>
    <x v="7"/>
    <x v="43"/>
    <s v="FRICHAMNQP7400OUTWTIIRFPD"/>
    <x v="0"/>
    <x v="12"/>
    <x v="0"/>
  </r>
  <r>
    <n v="33.1"/>
    <x v="7"/>
    <x v="43"/>
    <s v="WKUOBQXZXZ8100OUTWTPSXZCF"/>
    <x v="0"/>
    <x v="8"/>
    <x v="0"/>
  </r>
  <r>
    <n v="37.520000000000003"/>
    <x v="7"/>
    <x v="43"/>
    <s v="TQBXAAXZSI8300OUTWTDEMFIJ"/>
    <x v="0"/>
    <x v="5"/>
    <x v="0"/>
  </r>
  <r>
    <n v="34.28"/>
    <x v="7"/>
    <x v="43"/>
    <s v="MJYZEPIGWL7900OUTWTRFHXXL"/>
    <x v="0"/>
    <x v="7"/>
    <x v="0"/>
  </r>
  <r>
    <n v="41.58"/>
    <x v="7"/>
    <x v="43"/>
    <s v="DFIERVYQSR8200OUTWTPNJTUY"/>
    <x v="0"/>
    <x v="16"/>
    <x v="0"/>
  </r>
  <r>
    <n v="40.28"/>
    <x v="7"/>
    <x v="43"/>
    <s v="OWLKWJWJSN8800OUTWTZITVZD"/>
    <x v="0"/>
    <x v="1"/>
    <x v="0"/>
  </r>
  <r>
    <n v="39.659999999999997"/>
    <x v="7"/>
    <x v="43"/>
    <s v="FKZKUGASKJ7900OUTWTIEIKGM"/>
    <x v="0"/>
    <x v="7"/>
    <x v="0"/>
  </r>
  <r>
    <n v="36.43"/>
    <x v="7"/>
    <x v="43"/>
    <s v="ATUOPUIVSM7000OUTWTWNILZP"/>
    <x v="0"/>
    <x v="9"/>
    <x v="0"/>
  </r>
  <r>
    <n v="32.15"/>
    <x v="7"/>
    <x v="43"/>
    <s v="NUFLZJHONJ7400OUTWTYWOJBV"/>
    <x v="0"/>
    <x v="12"/>
    <x v="0"/>
  </r>
  <r>
    <n v="35.24"/>
    <x v="7"/>
    <x v="43"/>
    <s v="RTAHEAVIAK7900OUTWTEXVHDM"/>
    <x v="0"/>
    <x v="7"/>
    <x v="0"/>
  </r>
  <r>
    <n v="43.04"/>
    <x v="7"/>
    <x v="43"/>
    <s v="GKEAILZHLM7900OUTWTQAIJZO"/>
    <x v="0"/>
    <x v="7"/>
    <x v="0"/>
  </r>
  <r>
    <n v="40.6"/>
    <x v="7"/>
    <x v="43"/>
    <s v="KGAVKJMCCX7600OUTWTIZCSAY"/>
    <x v="0"/>
    <x v="18"/>
    <x v="0"/>
  </r>
  <r>
    <n v="37.68"/>
    <x v="7"/>
    <x v="43"/>
    <s v="SUOUGEGSIZ6900OUTWTMMEQAC"/>
    <x v="0"/>
    <x v="3"/>
    <x v="0"/>
  </r>
  <r>
    <n v="46.89"/>
    <x v="7"/>
    <x v="43"/>
    <s v="YHXRYMISTA8100OUTWTJNZNOD"/>
    <x v="0"/>
    <x v="8"/>
    <x v="0"/>
  </r>
  <r>
    <n v="33.31"/>
    <x v="7"/>
    <x v="43"/>
    <s v="NNSJBMRHFK7300OUTWTFDXION"/>
    <x v="0"/>
    <x v="14"/>
    <x v="0"/>
  </r>
  <r>
    <n v="41.23"/>
    <x v="7"/>
    <x v="43"/>
    <s v="GVIZPUVEBW7200OUTWTQJKPEB"/>
    <x v="0"/>
    <x v="19"/>
    <x v="0"/>
  </r>
  <r>
    <n v="37.659999999999997"/>
    <x v="7"/>
    <x v="43"/>
    <s v="KWYVSEOOMB6600OUTWTLDQUNB"/>
    <x v="0"/>
    <x v="2"/>
    <x v="0"/>
  </r>
  <r>
    <n v="45.93"/>
    <x v="7"/>
    <x v="43"/>
    <s v="YXTKXRXOZT8600OUTWTCRRUUM"/>
    <x v="0"/>
    <x v="21"/>
    <x v="0"/>
  </r>
  <r>
    <n v="35.51"/>
    <x v="7"/>
    <x v="44"/>
    <s v="PJKMPYKOAG7000OUTWTWFDLWP"/>
    <x v="0"/>
    <x v="9"/>
    <x v="0"/>
  </r>
  <r>
    <n v="45.45"/>
    <x v="7"/>
    <x v="44"/>
    <s v="BMSSZZUZNE7300OUTWTDTAOSX"/>
    <x v="0"/>
    <x v="14"/>
    <x v="0"/>
  </r>
  <r>
    <n v="35.72"/>
    <x v="7"/>
    <x v="44"/>
    <s v="FDDOYGUICB8900OUTWTZOBVBP"/>
    <x v="0"/>
    <x v="13"/>
    <x v="0"/>
  </r>
  <r>
    <n v="35.53"/>
    <x v="7"/>
    <x v="44"/>
    <s v="NLAOHWSOMJ7400OUTWTGDMFWW"/>
    <x v="0"/>
    <x v="12"/>
    <x v="0"/>
  </r>
  <r>
    <n v="39.909999999999997"/>
    <x v="7"/>
    <x v="44"/>
    <s v="NZPXFZPRZL6900OUTWTPCJIFJ"/>
    <x v="0"/>
    <x v="3"/>
    <x v="0"/>
  </r>
  <r>
    <n v="33.81"/>
    <x v="7"/>
    <x v="44"/>
    <s v="JTGPWRNZUR7500OUTWTUJRJVJ"/>
    <x v="0"/>
    <x v="10"/>
    <x v="0"/>
  </r>
  <r>
    <n v="32.619999999999997"/>
    <x v="7"/>
    <x v="44"/>
    <s v="OEUSAWLSOS8400OUTWTEKBJKR"/>
    <x v="0"/>
    <x v="27"/>
    <x v="0"/>
  </r>
  <r>
    <n v="40.130000000000003"/>
    <x v="7"/>
    <x v="44"/>
    <s v="BYCRDUIBKH8600OUTWTEXJNMM"/>
    <x v="0"/>
    <x v="21"/>
    <x v="0"/>
  </r>
  <r>
    <n v="42.41"/>
    <x v="7"/>
    <x v="44"/>
    <s v="YBCIQODXXB8800OUTWTHKOBDJ"/>
    <x v="0"/>
    <x v="1"/>
    <x v="0"/>
  </r>
  <r>
    <n v="31.96"/>
    <x v="7"/>
    <x v="44"/>
    <s v="WAMCWZAKAY8900OUTWTYVTPQZ"/>
    <x v="0"/>
    <x v="13"/>
    <x v="0"/>
  </r>
  <r>
    <n v="44.22"/>
    <x v="7"/>
    <x v="44"/>
    <s v="RCDRKLHVIC8200OUTWTEISOKM"/>
    <x v="0"/>
    <x v="16"/>
    <x v="0"/>
  </r>
  <r>
    <n v="48.25"/>
    <x v="7"/>
    <x v="44"/>
    <s v="BBFDQDAICY8000OUTWTRIVFAF"/>
    <x v="0"/>
    <x v="24"/>
    <x v="0"/>
  </r>
  <r>
    <n v="33.78"/>
    <x v="7"/>
    <x v="44"/>
    <s v="IIQDALYVPC8300OUTWTAVDUVI"/>
    <x v="0"/>
    <x v="5"/>
    <x v="0"/>
  </r>
  <r>
    <n v="43.83"/>
    <x v="7"/>
    <x v="44"/>
    <s v="IFPJDTHZBW6800OUTWTZXYLDB"/>
    <x v="0"/>
    <x v="11"/>
    <x v="0"/>
  </r>
  <r>
    <n v="29.67"/>
    <x v="7"/>
    <x v="44"/>
    <s v="TEPORRFAUY7700OUTWTHFOECU"/>
    <x v="0"/>
    <x v="23"/>
    <x v="0"/>
  </r>
  <r>
    <n v="31.95"/>
    <x v="7"/>
    <x v="44"/>
    <s v="DAGBOCHKBM8200OUTWTOHKNRJ"/>
    <x v="0"/>
    <x v="16"/>
    <x v="0"/>
  </r>
  <r>
    <n v="34.700000000000003"/>
    <x v="7"/>
    <x v="44"/>
    <s v="OFSTWNDYYM7300OUTWTCLZFPE"/>
    <x v="0"/>
    <x v="14"/>
    <x v="0"/>
  </r>
  <r>
    <n v="42.83"/>
    <x v="7"/>
    <x v="44"/>
    <s v="FGMOVHLELP7900OUTWTQPICGA"/>
    <x v="0"/>
    <x v="7"/>
    <x v="0"/>
  </r>
  <r>
    <n v="41.2"/>
    <x v="7"/>
    <x v="44"/>
    <s v="SYSKBIDRIM8300OUTWTIHUBAJ"/>
    <x v="0"/>
    <x v="5"/>
    <x v="0"/>
  </r>
  <r>
    <n v="40.270000000000003"/>
    <x v="7"/>
    <x v="44"/>
    <s v="BJCJVJAMJC6500OUTWTGTLOCG"/>
    <x v="0"/>
    <x v="17"/>
    <x v="0"/>
  </r>
  <r>
    <n v="47.85"/>
    <x v="7"/>
    <x v="44"/>
    <s v="OFWKRDUUVL6600OUTWTJQOGIE"/>
    <x v="0"/>
    <x v="2"/>
    <x v="0"/>
  </r>
  <r>
    <n v="37.67"/>
    <x v="7"/>
    <x v="44"/>
    <s v="BOJMDGXSWD8200OUTWTWRQFPP"/>
    <x v="0"/>
    <x v="16"/>
    <x v="0"/>
  </r>
  <r>
    <n v="39.67"/>
    <x v="7"/>
    <x v="44"/>
    <s v="MVXWTMUKPD7300OUTWTUPAIQD"/>
    <x v="0"/>
    <x v="14"/>
    <x v="0"/>
  </r>
  <r>
    <n v="36.270000000000003"/>
    <x v="7"/>
    <x v="44"/>
    <s v="MAABYZYIZR8900OUTWTDDOWYB"/>
    <x v="0"/>
    <x v="13"/>
    <x v="0"/>
  </r>
  <r>
    <n v="36.549999999999997"/>
    <x v="7"/>
    <x v="44"/>
    <s v="XAYJZZJLXF6600OUTWTXMKFXB"/>
    <x v="0"/>
    <x v="2"/>
    <x v="0"/>
  </r>
  <r>
    <n v="57.87"/>
    <x v="7"/>
    <x v="44"/>
    <s v="VQQXNBTIEP5944INCWTIPTLWC"/>
    <x v="1"/>
    <x v="1523"/>
    <x v="0"/>
  </r>
  <r>
    <n v="39.58"/>
    <x v="7"/>
    <x v="44"/>
    <s v="WCHGAQYQHK7400OUTWTEOZAWA"/>
    <x v="0"/>
    <x v="12"/>
    <x v="0"/>
  </r>
  <r>
    <n v="46.22"/>
    <x v="7"/>
    <x v="44"/>
    <s v="AOEQZRMWKL8100OUTWTPEZUKX"/>
    <x v="0"/>
    <x v="8"/>
    <x v="0"/>
  </r>
  <r>
    <n v="47.18"/>
    <x v="7"/>
    <x v="345"/>
    <s v="AKRZLCTKYP7600OUTWTKJWCBE"/>
    <x v="0"/>
    <x v="18"/>
    <x v="0"/>
  </r>
  <r>
    <n v="37.619999999999997"/>
    <x v="7"/>
    <x v="345"/>
    <s v="CQTCLGUYPT8700OUTWTDEHALD"/>
    <x v="0"/>
    <x v="0"/>
    <x v="0"/>
  </r>
  <r>
    <n v="39.26"/>
    <x v="7"/>
    <x v="345"/>
    <s v="IGSKKFPKOD8200OUTWTDABZEN"/>
    <x v="0"/>
    <x v="16"/>
    <x v="0"/>
  </r>
  <r>
    <n v="37.29"/>
    <x v="7"/>
    <x v="345"/>
    <s v="WIBIITMZCB8500OUTWTODLLYR"/>
    <x v="0"/>
    <x v="6"/>
    <x v="0"/>
  </r>
  <r>
    <n v="40.22"/>
    <x v="7"/>
    <x v="345"/>
    <s v="SDWOADNOJK9000OUTWTOTCREE"/>
    <x v="0"/>
    <x v="22"/>
    <x v="0"/>
  </r>
  <r>
    <n v="37.6"/>
    <x v="7"/>
    <x v="345"/>
    <s v="FUIIZYZIYX8400OUTWTVUHTNS"/>
    <x v="0"/>
    <x v="27"/>
    <x v="0"/>
  </r>
  <r>
    <n v="40.69"/>
    <x v="7"/>
    <x v="345"/>
    <s v="UVPOMRKBEE6700OUTWTCBYZGD"/>
    <x v="0"/>
    <x v="20"/>
    <x v="0"/>
  </r>
  <r>
    <n v="70.239999999999995"/>
    <x v="7"/>
    <x v="345"/>
    <s v="UISFDMXLIO6893INCWTSNFEGM"/>
    <x v="1"/>
    <x v="1504"/>
    <x v="0"/>
  </r>
  <r>
    <n v="40.19"/>
    <x v="7"/>
    <x v="345"/>
    <s v="XBWGCVIFWI8800OUTWTCIFZBU"/>
    <x v="0"/>
    <x v="1"/>
    <x v="0"/>
  </r>
  <r>
    <n v="42.72"/>
    <x v="7"/>
    <x v="345"/>
    <s v="XJRGRCCITN8700OUTWTBQNMOS"/>
    <x v="0"/>
    <x v="0"/>
    <x v="0"/>
  </r>
  <r>
    <n v="43.01"/>
    <x v="7"/>
    <x v="345"/>
    <s v="ZWZDOMUGBM6500OUTWTFOQTUU"/>
    <x v="0"/>
    <x v="17"/>
    <x v="0"/>
  </r>
  <r>
    <n v="29.33"/>
    <x v="7"/>
    <x v="345"/>
    <s v="MJGWYVTODJ7400OUTWTIIYKEL"/>
    <x v="0"/>
    <x v="12"/>
    <x v="0"/>
  </r>
  <r>
    <n v="45.59"/>
    <x v="7"/>
    <x v="345"/>
    <s v="CURDGDEWJY7900OUTWTADBGYM"/>
    <x v="0"/>
    <x v="7"/>
    <x v="0"/>
  </r>
  <r>
    <n v="39.82"/>
    <x v="7"/>
    <x v="345"/>
    <s v="CSKCSXTXWC7300OUTWTOJDJZA"/>
    <x v="0"/>
    <x v="14"/>
    <x v="0"/>
  </r>
  <r>
    <n v="36.869999999999997"/>
    <x v="7"/>
    <x v="345"/>
    <s v="CAEVHBHPOO6700OUTWTNYQANL"/>
    <x v="0"/>
    <x v="20"/>
    <x v="0"/>
  </r>
  <r>
    <n v="36.950000000000003"/>
    <x v="7"/>
    <x v="345"/>
    <s v="WYZGHOLSQN7700OUTWTVPYOAY"/>
    <x v="0"/>
    <x v="23"/>
    <x v="0"/>
  </r>
  <r>
    <n v="37.29"/>
    <x v="7"/>
    <x v="345"/>
    <s v="IWHQGQZFCE8600OUTWTCDRILM"/>
    <x v="0"/>
    <x v="21"/>
    <x v="0"/>
  </r>
  <r>
    <n v="33.450000000000003"/>
    <x v="7"/>
    <x v="345"/>
    <s v="CZWDFIXTJW6500OUTWTWMZIEG"/>
    <x v="0"/>
    <x v="17"/>
    <x v="0"/>
  </r>
  <r>
    <n v="43.79"/>
    <x v="7"/>
    <x v="345"/>
    <s v="ZGORWTDIXA6600OUTWTFVYCFU"/>
    <x v="0"/>
    <x v="2"/>
    <x v="0"/>
  </r>
  <r>
    <n v="31.95"/>
    <x v="7"/>
    <x v="345"/>
    <s v="IYPZQFMDLV7700OUTWTVUVGEQ"/>
    <x v="0"/>
    <x v="23"/>
    <x v="0"/>
  </r>
  <r>
    <n v="41.59"/>
    <x v="7"/>
    <x v="345"/>
    <s v="LLMRYXFPPZ7300OUTWTSMVONJ"/>
    <x v="0"/>
    <x v="14"/>
    <x v="0"/>
  </r>
  <r>
    <n v="31.95"/>
    <x v="7"/>
    <x v="345"/>
    <s v="NJLUWWELUX8900OUTWTFRKYKK"/>
    <x v="0"/>
    <x v="13"/>
    <x v="0"/>
  </r>
  <r>
    <n v="35.36"/>
    <x v="7"/>
    <x v="345"/>
    <s v="AYHGLUGCMU8700OUTWTMKCPFA"/>
    <x v="0"/>
    <x v="0"/>
    <x v="0"/>
  </r>
  <r>
    <n v="35.22"/>
    <x v="7"/>
    <x v="345"/>
    <s v="PZQVQIQECC6900OUTWTAKDNVB"/>
    <x v="0"/>
    <x v="3"/>
    <x v="0"/>
  </r>
  <r>
    <n v="43.59"/>
    <x v="7"/>
    <x v="345"/>
    <s v="NYRTYTZMKV7700OUTWTPGGLLN"/>
    <x v="0"/>
    <x v="23"/>
    <x v="0"/>
  </r>
  <r>
    <n v="45.07"/>
    <x v="7"/>
    <x v="345"/>
    <s v="GFXRZBNAIG7300OUTWTZRCTUG"/>
    <x v="0"/>
    <x v="14"/>
    <x v="0"/>
  </r>
  <r>
    <n v="45.45"/>
    <x v="7"/>
    <x v="345"/>
    <s v="EUZUGUUUMY8000OUTWTQYJRGO"/>
    <x v="0"/>
    <x v="24"/>
    <x v="0"/>
  </r>
  <r>
    <n v="43.18"/>
    <x v="7"/>
    <x v="345"/>
    <s v="ZANLEDCDHW8000OUTWTMISCJV"/>
    <x v="0"/>
    <x v="24"/>
    <x v="0"/>
  </r>
  <r>
    <n v="47.12"/>
    <x v="7"/>
    <x v="298"/>
    <s v="ONIBCVELHV7400OUTWTTLAWTS"/>
    <x v="0"/>
    <x v="12"/>
    <x v="0"/>
  </r>
  <r>
    <n v="50.61"/>
    <x v="7"/>
    <x v="298"/>
    <s v="GZNTRYNHDL6600OUTWTDSPXNL"/>
    <x v="0"/>
    <x v="2"/>
    <x v="0"/>
  </r>
  <r>
    <n v="36.11"/>
    <x v="7"/>
    <x v="298"/>
    <s v="ZGUKRJSMMW8100OUTWTCCGHCJ"/>
    <x v="0"/>
    <x v="8"/>
    <x v="0"/>
  </r>
  <r>
    <n v="49.18"/>
    <x v="7"/>
    <x v="298"/>
    <s v="FJQLSBBBAJ8500OUTWTHSGSDX"/>
    <x v="0"/>
    <x v="6"/>
    <x v="0"/>
  </r>
  <r>
    <n v="45.99"/>
    <x v="7"/>
    <x v="298"/>
    <s v="KXOMJPHQIU8400OUTWTGEXFZU"/>
    <x v="0"/>
    <x v="27"/>
    <x v="0"/>
  </r>
  <r>
    <n v="39.479999999999997"/>
    <x v="7"/>
    <x v="298"/>
    <s v="FJJQEOPBTB6500OUTWTUIELDD"/>
    <x v="0"/>
    <x v="17"/>
    <x v="0"/>
  </r>
  <r>
    <n v="36.07"/>
    <x v="7"/>
    <x v="298"/>
    <s v="CCLIDATNPD8700OUTWTTKJMZW"/>
    <x v="0"/>
    <x v="0"/>
    <x v="0"/>
  </r>
  <r>
    <n v="39.58"/>
    <x v="7"/>
    <x v="298"/>
    <s v="HQUTHCKNYQ8500OUTWTRBOEWE"/>
    <x v="0"/>
    <x v="6"/>
    <x v="0"/>
  </r>
  <r>
    <n v="37.200000000000003"/>
    <x v="7"/>
    <x v="298"/>
    <s v="ZOJWXQKTCO8200OUTWTIZYNCQ"/>
    <x v="0"/>
    <x v="16"/>
    <x v="0"/>
  </r>
  <r>
    <n v="48.48"/>
    <x v="7"/>
    <x v="298"/>
    <s v="NWCQXNDTCR8400OUTWTDOMFXT"/>
    <x v="0"/>
    <x v="27"/>
    <x v="0"/>
  </r>
  <r>
    <n v="39.99"/>
    <x v="7"/>
    <x v="298"/>
    <s v="KZNUYWOKAH6900OUTWTGMVUUM"/>
    <x v="0"/>
    <x v="3"/>
    <x v="0"/>
  </r>
  <r>
    <n v="39.270000000000003"/>
    <x v="7"/>
    <x v="298"/>
    <s v="PIICTCYMCW7800OUTWTTKLQXP"/>
    <x v="0"/>
    <x v="4"/>
    <x v="0"/>
  </r>
  <r>
    <n v="43.67"/>
    <x v="7"/>
    <x v="298"/>
    <s v="HAHOZGSZFA6500OUTWTRBXXVN"/>
    <x v="0"/>
    <x v="17"/>
    <x v="0"/>
  </r>
  <r>
    <n v="34.11"/>
    <x v="7"/>
    <x v="298"/>
    <s v="GXMRZUSHLD7900OUTWTWLIQPP"/>
    <x v="0"/>
    <x v="7"/>
    <x v="0"/>
  </r>
  <r>
    <n v="35.270000000000003"/>
    <x v="7"/>
    <x v="298"/>
    <s v="NACHJPRMHE7800OUTWTRCBQQG"/>
    <x v="0"/>
    <x v="4"/>
    <x v="0"/>
  </r>
  <r>
    <n v="39.94"/>
    <x v="7"/>
    <x v="298"/>
    <s v="ROCENXNZAN7600OUTWTTFBLIE"/>
    <x v="0"/>
    <x v="18"/>
    <x v="0"/>
  </r>
  <r>
    <n v="26.35"/>
    <x v="7"/>
    <x v="298"/>
    <s v="YTZJKBMPNX8800OUTWTIXIJGQ"/>
    <x v="0"/>
    <x v="1"/>
    <x v="0"/>
  </r>
  <r>
    <n v="33.67"/>
    <x v="7"/>
    <x v="298"/>
    <s v="WZPAHSIYCU6600OUTWTZHOTAS"/>
    <x v="0"/>
    <x v="2"/>
    <x v="0"/>
  </r>
  <r>
    <n v="38.630000000000003"/>
    <x v="7"/>
    <x v="298"/>
    <s v="TPUZOEXPCD8000OUTWTEAVLSG"/>
    <x v="0"/>
    <x v="24"/>
    <x v="0"/>
  </r>
  <r>
    <n v="39.24"/>
    <x v="7"/>
    <x v="298"/>
    <s v="QNUXLMTQCF7600OUTWTXDTQQV"/>
    <x v="0"/>
    <x v="18"/>
    <x v="0"/>
  </r>
  <r>
    <n v="35.89"/>
    <x v="7"/>
    <x v="298"/>
    <s v="UYTSGGRXQN7000OUTWTVWRJMF"/>
    <x v="0"/>
    <x v="9"/>
    <x v="0"/>
  </r>
  <r>
    <n v="37.270000000000003"/>
    <x v="7"/>
    <x v="298"/>
    <s v="GHFCOYCEBC6600OUTWTZJVWXD"/>
    <x v="0"/>
    <x v="2"/>
    <x v="0"/>
  </r>
  <r>
    <n v="33.39"/>
    <x v="7"/>
    <x v="298"/>
    <s v="TVGVXHMWVA7500OUTWTAETELV"/>
    <x v="0"/>
    <x v="10"/>
    <x v="0"/>
  </r>
  <r>
    <n v="45.39"/>
    <x v="7"/>
    <x v="298"/>
    <s v="EVCOCUGRRG6700OUTWTYZXKDX"/>
    <x v="0"/>
    <x v="20"/>
    <x v="0"/>
  </r>
  <r>
    <n v="34.590000000000003"/>
    <x v="7"/>
    <x v="298"/>
    <s v="IXMARSRLFM7700OUTWTBMRWZQ"/>
    <x v="0"/>
    <x v="23"/>
    <x v="0"/>
  </r>
  <r>
    <n v="41.35"/>
    <x v="7"/>
    <x v="298"/>
    <s v="LZAGLHWMMF7400OUTWTZEANQG"/>
    <x v="0"/>
    <x v="12"/>
    <x v="0"/>
  </r>
  <r>
    <n v="33.86"/>
    <x v="7"/>
    <x v="298"/>
    <s v="TETKDKLFPL7613INCWTK$CKRR"/>
    <x v="1"/>
    <x v="1524"/>
    <x v="1"/>
  </r>
  <r>
    <n v="50.16"/>
    <x v="7"/>
    <x v="45"/>
    <s v="WMYSLMYADB8100OUTWTTAFBRG"/>
    <x v="0"/>
    <x v="8"/>
    <x v="0"/>
  </r>
  <r>
    <n v="40.450000000000003"/>
    <x v="7"/>
    <x v="45"/>
    <s v="SIUJCQERIG9000OUTWTNNKXNF"/>
    <x v="0"/>
    <x v="22"/>
    <x v="0"/>
  </r>
  <r>
    <n v="43.97"/>
    <x v="7"/>
    <x v="45"/>
    <s v="MCFRCFREQX8900OUTWTKTODQP"/>
    <x v="0"/>
    <x v="13"/>
    <x v="0"/>
  </r>
  <r>
    <n v="30.96"/>
    <x v="7"/>
    <x v="45"/>
    <s v="QCCOMUWCOP7600OUTWTWGTGOM"/>
    <x v="0"/>
    <x v="18"/>
    <x v="0"/>
  </r>
  <r>
    <n v="41.9"/>
    <x v="7"/>
    <x v="45"/>
    <s v="XBUNJRNQCC6700OUTWTLUZQHC"/>
    <x v="0"/>
    <x v="20"/>
    <x v="0"/>
  </r>
  <r>
    <n v="40.479999999999997"/>
    <x v="7"/>
    <x v="45"/>
    <s v="QDRSLGUPDZ8400OUTWTHIPPFJ"/>
    <x v="0"/>
    <x v="27"/>
    <x v="0"/>
  </r>
  <r>
    <n v="41.44"/>
    <x v="7"/>
    <x v="45"/>
    <s v="VYNLLJRTIW8700OUTWTVSWNHK"/>
    <x v="0"/>
    <x v="0"/>
    <x v="0"/>
  </r>
  <r>
    <n v="43.86"/>
    <x v="7"/>
    <x v="45"/>
    <s v="WHAICKPERJ6800OUTWTHKPBJF"/>
    <x v="0"/>
    <x v="11"/>
    <x v="0"/>
  </r>
  <r>
    <n v="32.630000000000003"/>
    <x v="7"/>
    <x v="45"/>
    <s v="OHKDPXWMNP6500OUTWTSWWTPS"/>
    <x v="0"/>
    <x v="17"/>
    <x v="0"/>
  </r>
  <r>
    <n v="47.44"/>
    <x v="7"/>
    <x v="45"/>
    <s v="LZTWPFJPAO8700OUTWTFTECNZ"/>
    <x v="0"/>
    <x v="0"/>
    <x v="0"/>
  </r>
  <r>
    <n v="41.6"/>
    <x v="7"/>
    <x v="45"/>
    <s v="WAWLUBVALC7200OUTWTBOXSLW"/>
    <x v="0"/>
    <x v="19"/>
    <x v="0"/>
  </r>
  <r>
    <n v="33.96"/>
    <x v="7"/>
    <x v="45"/>
    <s v="CWJLUBCZZA8000OUTWTBZSSVK"/>
    <x v="0"/>
    <x v="24"/>
    <x v="0"/>
  </r>
  <r>
    <n v="28.71"/>
    <x v="7"/>
    <x v="45"/>
    <s v="RTEMBHUWAM7500OUTWTBDXIBX"/>
    <x v="0"/>
    <x v="10"/>
    <x v="0"/>
  </r>
  <r>
    <n v="35.96"/>
    <x v="7"/>
    <x v="45"/>
    <s v="ZVNUDTYVDI8600OUTWTYTOUIE"/>
    <x v="0"/>
    <x v="21"/>
    <x v="0"/>
  </r>
  <r>
    <n v="73.290000000000006"/>
    <x v="7"/>
    <x v="45"/>
    <s v="JAQFOUZPQX5626INCWTGPEAPO"/>
    <x v="1"/>
    <x v="1525"/>
    <x v="0"/>
  </r>
  <r>
    <n v="46.08"/>
    <x v="7"/>
    <x v="45"/>
    <s v="ULLHYYYXLI6500OUTWTGAZTPL"/>
    <x v="0"/>
    <x v="17"/>
    <x v="0"/>
  </r>
  <r>
    <n v="43.25"/>
    <x v="7"/>
    <x v="45"/>
    <s v="GXRVURYRDX7800OUTWTXHTQQW"/>
    <x v="0"/>
    <x v="4"/>
    <x v="0"/>
  </r>
  <r>
    <n v="43.35"/>
    <x v="7"/>
    <x v="45"/>
    <s v="CLIGDUHUCI8000OUTWTSVUZAP"/>
    <x v="0"/>
    <x v="24"/>
    <x v="0"/>
  </r>
  <r>
    <n v="38.61"/>
    <x v="7"/>
    <x v="45"/>
    <s v="GNHNGMRFHI7300OUTWTUCGXCN"/>
    <x v="0"/>
    <x v="14"/>
    <x v="0"/>
  </r>
  <r>
    <n v="36.369999999999997"/>
    <x v="7"/>
    <x v="45"/>
    <s v="PBTGIHDIVH6500OUTWTDDFUQK"/>
    <x v="0"/>
    <x v="17"/>
    <x v="0"/>
  </r>
  <r>
    <n v="42"/>
    <x v="7"/>
    <x v="45"/>
    <s v="ISRTTUEYFL7500OUTWTLEKOAT"/>
    <x v="0"/>
    <x v="10"/>
    <x v="0"/>
  </r>
  <r>
    <n v="40.71"/>
    <x v="7"/>
    <x v="45"/>
    <s v="RQVTIBKQDG6600OUTWTYCAJXF"/>
    <x v="0"/>
    <x v="2"/>
    <x v="0"/>
  </r>
  <r>
    <n v="36.54"/>
    <x v="7"/>
    <x v="45"/>
    <s v="OOQFRLQETR7000OUTWTYLGAQE"/>
    <x v="0"/>
    <x v="9"/>
    <x v="0"/>
  </r>
  <r>
    <n v="45.9"/>
    <x v="7"/>
    <x v="45"/>
    <s v="XYKMTCYVPR6900OUTWTVDIRAZ"/>
    <x v="0"/>
    <x v="3"/>
    <x v="0"/>
  </r>
  <r>
    <n v="45.42"/>
    <x v="7"/>
    <x v="45"/>
    <s v="IMYQQSPAKQ8700OUTWTXQUWZK"/>
    <x v="0"/>
    <x v="0"/>
    <x v="0"/>
  </r>
  <r>
    <n v="30.66"/>
    <x v="7"/>
    <x v="45"/>
    <s v="GGIDMHZUJI7100OUTWTXXWAKM"/>
    <x v="0"/>
    <x v="15"/>
    <x v="0"/>
  </r>
  <r>
    <n v="36.590000000000003"/>
    <x v="7"/>
    <x v="45"/>
    <s v="OQYPUOLXKH7800OUTWTRWNEHG"/>
    <x v="0"/>
    <x v="4"/>
    <x v="0"/>
  </r>
  <r>
    <n v="41.3"/>
    <x v="7"/>
    <x v="45"/>
    <s v="UMGHNBQKKE7600OUTWTBPWTYY"/>
    <x v="0"/>
    <x v="18"/>
    <x v="0"/>
  </r>
  <r>
    <n v="45.67"/>
    <x v="7"/>
    <x v="46"/>
    <s v="SLUGWRYLQD8100OUTWTBDAPPQ"/>
    <x v="0"/>
    <x v="8"/>
    <x v="0"/>
  </r>
  <r>
    <n v="48.67"/>
    <x v="7"/>
    <x v="46"/>
    <s v="XPKHUUUOXF7800OUTWTXAKHTT"/>
    <x v="0"/>
    <x v="4"/>
    <x v="0"/>
  </r>
  <r>
    <n v="41.48"/>
    <x v="7"/>
    <x v="46"/>
    <s v="FEXAVKARXB6500OUTWTHVODON"/>
    <x v="0"/>
    <x v="17"/>
    <x v="0"/>
  </r>
  <r>
    <n v="32.950000000000003"/>
    <x v="7"/>
    <x v="46"/>
    <s v="INTVBGGFKL7100OUTWTWPEUBZ"/>
    <x v="0"/>
    <x v="15"/>
    <x v="0"/>
  </r>
  <r>
    <n v="38.700000000000003"/>
    <x v="7"/>
    <x v="46"/>
    <s v="SRLGESEKVB7600OUTWTLAWUJC"/>
    <x v="0"/>
    <x v="18"/>
    <x v="0"/>
  </r>
  <r>
    <n v="45.48"/>
    <x v="7"/>
    <x v="46"/>
    <s v="OOUYVMQNIQ7400OUTWTBKSXMI"/>
    <x v="0"/>
    <x v="12"/>
    <x v="0"/>
  </r>
  <r>
    <n v="38.68"/>
    <x v="7"/>
    <x v="46"/>
    <s v="VBNKXEGTWP7200OUTWTBUQSUK"/>
    <x v="0"/>
    <x v="19"/>
    <x v="0"/>
  </r>
  <r>
    <n v="41.73"/>
    <x v="7"/>
    <x v="46"/>
    <s v="MYKLTCDIQA9000OUTWTADYKSO"/>
    <x v="0"/>
    <x v="22"/>
    <x v="0"/>
  </r>
  <r>
    <n v="44.29"/>
    <x v="7"/>
    <x v="46"/>
    <s v="SLALSYABZN7000OUTWTJRBUGS"/>
    <x v="0"/>
    <x v="9"/>
    <x v="0"/>
  </r>
  <r>
    <n v="41.45"/>
    <x v="7"/>
    <x v="46"/>
    <s v="WBCSTTQZSJ6600OUTWTNHDYBU"/>
    <x v="0"/>
    <x v="2"/>
    <x v="0"/>
  </r>
  <r>
    <n v="37.64"/>
    <x v="7"/>
    <x v="46"/>
    <s v="HNNMOPSSYK6500OUTWTLYJZYI"/>
    <x v="0"/>
    <x v="17"/>
    <x v="0"/>
  </r>
  <r>
    <n v="40.090000000000003"/>
    <x v="7"/>
    <x v="46"/>
    <s v="FESIZHIFOC8100OUTWTHRBBZT"/>
    <x v="0"/>
    <x v="8"/>
    <x v="0"/>
  </r>
  <r>
    <n v="33.11"/>
    <x v="7"/>
    <x v="46"/>
    <s v="HTKKHRTYKM9000OUTWTGXCBGS"/>
    <x v="0"/>
    <x v="22"/>
    <x v="0"/>
  </r>
  <r>
    <n v="43.56"/>
    <x v="7"/>
    <x v="46"/>
    <s v="JXGNXRCCDO7900OUTWTRBVUIX"/>
    <x v="0"/>
    <x v="7"/>
    <x v="0"/>
  </r>
  <r>
    <n v="44.63"/>
    <x v="7"/>
    <x v="46"/>
    <s v="KSBYCYKFDG6900OUTWTBGFWTR"/>
    <x v="0"/>
    <x v="3"/>
    <x v="0"/>
  </r>
  <r>
    <n v="37.39"/>
    <x v="7"/>
    <x v="46"/>
    <s v="PDKVIRBQQU7000OUTWTAJRESJ"/>
    <x v="0"/>
    <x v="9"/>
    <x v="0"/>
  </r>
  <r>
    <n v="45.61"/>
    <x v="7"/>
    <x v="46"/>
    <s v="TBSPCNOFRT7300OUTWTVFOEQI"/>
    <x v="0"/>
    <x v="14"/>
    <x v="0"/>
  </r>
  <r>
    <n v="41.41"/>
    <x v="7"/>
    <x v="46"/>
    <s v="JXONGDGYTO7600OUTWTDUPKIW"/>
    <x v="0"/>
    <x v="18"/>
    <x v="0"/>
  </r>
  <r>
    <n v="49.31"/>
    <x v="7"/>
    <x v="46"/>
    <s v="GMSZUKORJH7700OUTWTUWLBBU"/>
    <x v="0"/>
    <x v="23"/>
    <x v="0"/>
  </r>
  <r>
    <n v="37.82"/>
    <x v="7"/>
    <x v="46"/>
    <s v="HRGHBJVWZF8000OUTWTZVAKDX"/>
    <x v="0"/>
    <x v="24"/>
    <x v="0"/>
  </r>
  <r>
    <n v="46.82"/>
    <x v="7"/>
    <x v="46"/>
    <s v="VUNRBNKAAO7500OUTWTEWCEGY"/>
    <x v="0"/>
    <x v="10"/>
    <x v="0"/>
  </r>
  <r>
    <n v="40.71"/>
    <x v="7"/>
    <x v="46"/>
    <s v="OEXKDVAQWQ7300OUTWTTNVLRO"/>
    <x v="0"/>
    <x v="14"/>
    <x v="0"/>
  </r>
  <r>
    <n v="41.94"/>
    <x v="7"/>
    <x v="46"/>
    <s v="SSDDMRVUNJ7700OUTWTEIHOGP"/>
    <x v="0"/>
    <x v="23"/>
    <x v="0"/>
  </r>
  <r>
    <n v="42.43"/>
    <x v="7"/>
    <x v="46"/>
    <s v="YKSXFZBFUX7500OUTWTAPSQWO"/>
    <x v="0"/>
    <x v="10"/>
    <x v="0"/>
  </r>
  <r>
    <n v="43.14"/>
    <x v="7"/>
    <x v="46"/>
    <s v="GZSYOXHDJG8000OUTWTCNGHHU"/>
    <x v="0"/>
    <x v="24"/>
    <x v="0"/>
  </r>
  <r>
    <n v="48.21"/>
    <x v="7"/>
    <x v="46"/>
    <s v="JGRBTPZNEE7900OUTWTACOXJP"/>
    <x v="0"/>
    <x v="7"/>
    <x v="0"/>
  </r>
  <r>
    <n v="39.369999999999997"/>
    <x v="7"/>
    <x v="46"/>
    <s v="BLUSZWVOUY6800OUTWTGMBUJG"/>
    <x v="0"/>
    <x v="11"/>
    <x v="0"/>
  </r>
  <r>
    <n v="38.880000000000003"/>
    <x v="7"/>
    <x v="47"/>
    <s v="TGYHSGONQO9000OUTWTYFTBKY"/>
    <x v="0"/>
    <x v="22"/>
    <x v="0"/>
  </r>
  <r>
    <n v="42.19"/>
    <x v="7"/>
    <x v="47"/>
    <s v="UFNRINSFSS8800OUTWTORPSPQ"/>
    <x v="0"/>
    <x v="1"/>
    <x v="0"/>
  </r>
  <r>
    <n v="37.18"/>
    <x v="7"/>
    <x v="47"/>
    <s v="MTOKTQPAGY7300OUTWTYBXCKP"/>
    <x v="0"/>
    <x v="14"/>
    <x v="0"/>
  </r>
  <r>
    <n v="37.03"/>
    <x v="7"/>
    <x v="47"/>
    <s v="DLHLXIKOWB7000OUTWTWIMDEJ"/>
    <x v="0"/>
    <x v="9"/>
    <x v="0"/>
  </r>
  <r>
    <n v="39.270000000000003"/>
    <x v="7"/>
    <x v="47"/>
    <s v="DQZBPFJBDK8200OUTWTWFBJIS"/>
    <x v="0"/>
    <x v="16"/>
    <x v="0"/>
  </r>
  <r>
    <n v="33.85"/>
    <x v="7"/>
    <x v="47"/>
    <s v="PDYCXQRUEP8000OUTWTQFPRCD"/>
    <x v="0"/>
    <x v="24"/>
    <x v="0"/>
  </r>
  <r>
    <n v="36.369999999999997"/>
    <x v="7"/>
    <x v="47"/>
    <s v="NZYUCJMBJT6500OUTWTFZYVEH"/>
    <x v="0"/>
    <x v="17"/>
    <x v="0"/>
  </r>
  <r>
    <n v="35.72"/>
    <x v="7"/>
    <x v="47"/>
    <s v="EJZKBMZSAE6600OUTWTMECLAQ"/>
    <x v="0"/>
    <x v="2"/>
    <x v="0"/>
  </r>
  <r>
    <n v="35.200000000000003"/>
    <x v="7"/>
    <x v="47"/>
    <s v="IELIFZJFHB6900OUTWTFIPLKL"/>
    <x v="0"/>
    <x v="3"/>
    <x v="0"/>
  </r>
  <r>
    <n v="44.76"/>
    <x v="7"/>
    <x v="47"/>
    <s v="OVKHPBOLEP6700OUTWTPWSPVT"/>
    <x v="0"/>
    <x v="20"/>
    <x v="0"/>
  </r>
  <r>
    <n v="35.06"/>
    <x v="7"/>
    <x v="47"/>
    <s v="TVZMSRXXEC6700OUTWTONGXYH"/>
    <x v="0"/>
    <x v="20"/>
    <x v="0"/>
  </r>
  <r>
    <n v="46.81"/>
    <x v="7"/>
    <x v="47"/>
    <s v="FTYQNPPAVP6800OUTWTEZIWER"/>
    <x v="0"/>
    <x v="11"/>
    <x v="0"/>
  </r>
  <r>
    <n v="30.55"/>
    <x v="7"/>
    <x v="47"/>
    <s v="YDKLSWJTIB8400OUTWTQZUJNW"/>
    <x v="0"/>
    <x v="27"/>
    <x v="0"/>
  </r>
  <r>
    <n v="43.81"/>
    <x v="7"/>
    <x v="47"/>
    <s v="WZZSUXKMGC9000OUTWTTRECBX"/>
    <x v="0"/>
    <x v="22"/>
    <x v="0"/>
  </r>
  <r>
    <n v="30.24"/>
    <x v="7"/>
    <x v="47"/>
    <s v="GSTRWTOONM6700OUTWTRJFTAA"/>
    <x v="0"/>
    <x v="20"/>
    <x v="0"/>
  </r>
  <r>
    <n v="41.19"/>
    <x v="7"/>
    <x v="47"/>
    <s v="AJXUYHJOGK6900OUTWTQGAFUM"/>
    <x v="0"/>
    <x v="3"/>
    <x v="0"/>
  </r>
  <r>
    <n v="35.17"/>
    <x v="7"/>
    <x v="47"/>
    <s v="UNCVOVADMW7300OUTWTVEHFQF"/>
    <x v="0"/>
    <x v="14"/>
    <x v="0"/>
  </r>
  <r>
    <n v="31.13"/>
    <x v="7"/>
    <x v="47"/>
    <s v="ZZFZNIPTLW4516INCWTVUWFJV"/>
    <x v="1"/>
    <x v="1526"/>
    <x v="0"/>
  </r>
  <r>
    <n v="38.270000000000003"/>
    <x v="7"/>
    <x v="47"/>
    <s v="VSKQCPDHLL6600OUTWTNCSXVU"/>
    <x v="0"/>
    <x v="2"/>
    <x v="0"/>
  </r>
  <r>
    <n v="0.95"/>
    <x v="7"/>
    <x v="47"/>
    <s v="PIWIQBIBRN5916INCWTRJJEVH"/>
    <x v="1"/>
    <x v="1527"/>
    <x v="0"/>
  </r>
  <r>
    <n v="44.49"/>
    <x v="7"/>
    <x v="47"/>
    <s v="LKJNQEFRAJ7800OUTWTZTUTPT"/>
    <x v="0"/>
    <x v="4"/>
    <x v="0"/>
  </r>
  <r>
    <n v="48.49"/>
    <x v="7"/>
    <x v="47"/>
    <s v="NXLYCHXDDG6800OUTWTCNZYOA"/>
    <x v="0"/>
    <x v="11"/>
    <x v="0"/>
  </r>
  <r>
    <n v="41.51"/>
    <x v="7"/>
    <x v="47"/>
    <s v="DXZIRQQWOA7800OUTWTNPQJHZ"/>
    <x v="0"/>
    <x v="4"/>
    <x v="0"/>
  </r>
  <r>
    <n v="45.13"/>
    <x v="7"/>
    <x v="47"/>
    <s v="HYPMDOMCIX9000OUTWTWODZQS"/>
    <x v="0"/>
    <x v="22"/>
    <x v="0"/>
  </r>
  <r>
    <n v="42.2"/>
    <x v="7"/>
    <x v="47"/>
    <s v="ABUYDKMUXB8200OUTWTGWRNWD"/>
    <x v="0"/>
    <x v="16"/>
    <x v="0"/>
  </r>
  <r>
    <n v="43.53"/>
    <x v="7"/>
    <x v="47"/>
    <s v="NDYUPJEWXA8400OUTWTRJZXQE"/>
    <x v="0"/>
    <x v="27"/>
    <x v="0"/>
  </r>
  <r>
    <n v="35.58"/>
    <x v="7"/>
    <x v="47"/>
    <s v="SEGMFJGMKK8900OUTWTVSXTIB"/>
    <x v="0"/>
    <x v="13"/>
    <x v="0"/>
  </r>
  <r>
    <n v="35.76"/>
    <x v="7"/>
    <x v="47"/>
    <s v="SVQYLIWEMW6600OUTWTQAAYCA"/>
    <x v="0"/>
    <x v="2"/>
    <x v="0"/>
  </r>
  <r>
    <n v="40.270000000000003"/>
    <x v="7"/>
    <x v="47"/>
    <s v="ZGMRRLHGRW8300OUTWTEPQEEZ"/>
    <x v="0"/>
    <x v="5"/>
    <x v="0"/>
  </r>
  <r>
    <n v="49.59"/>
    <x v="7"/>
    <x v="48"/>
    <s v="TUHHOZDHFB8900OUTWTHQSACK"/>
    <x v="0"/>
    <x v="13"/>
    <x v="0"/>
  </r>
  <r>
    <n v="33.99"/>
    <x v="7"/>
    <x v="48"/>
    <s v="ENAAJVQEKT7200OUTWTOQKDFT"/>
    <x v="0"/>
    <x v="19"/>
    <x v="0"/>
  </r>
  <r>
    <n v="42.5"/>
    <x v="7"/>
    <x v="48"/>
    <s v="KBCBGOETOC7400OUTWTDHGWYC"/>
    <x v="0"/>
    <x v="12"/>
    <x v="0"/>
  </r>
  <r>
    <n v="32.89"/>
    <x v="7"/>
    <x v="48"/>
    <s v="KCUZYRFBRT7400OUTWTLFXZEP"/>
    <x v="0"/>
    <x v="12"/>
    <x v="0"/>
  </r>
  <r>
    <n v="38.21"/>
    <x v="7"/>
    <x v="48"/>
    <s v="DFPRCWNKCD8400OUTWTIZNXOI"/>
    <x v="0"/>
    <x v="27"/>
    <x v="0"/>
  </r>
  <r>
    <n v="58.8"/>
    <x v="7"/>
    <x v="48"/>
    <s v="HXPUXBQHUW3841INCWTSYJGLZ"/>
    <x v="1"/>
    <x v="1528"/>
    <x v="0"/>
  </r>
  <r>
    <n v="40.85"/>
    <x v="7"/>
    <x v="48"/>
    <s v="RVQUEOANFZ7800OUTWTJXABYR"/>
    <x v="0"/>
    <x v="4"/>
    <x v="0"/>
  </r>
  <r>
    <n v="37.85"/>
    <x v="7"/>
    <x v="48"/>
    <s v="OXTWJJEBKQ8200OUTWTBGVZVK"/>
    <x v="0"/>
    <x v="16"/>
    <x v="0"/>
  </r>
  <r>
    <n v="35.44"/>
    <x v="7"/>
    <x v="48"/>
    <s v="LPKFAQYFLV8200OUTWTBIGAPQ"/>
    <x v="0"/>
    <x v="16"/>
    <x v="0"/>
  </r>
  <r>
    <n v="39.06"/>
    <x v="7"/>
    <x v="48"/>
    <s v="CBPFGIPSDQ8100OUTWTVHDQKJ"/>
    <x v="0"/>
    <x v="8"/>
    <x v="0"/>
  </r>
  <r>
    <n v="42.95"/>
    <x v="7"/>
    <x v="48"/>
    <s v="DUACDBQWDJ8000OUTWTSXBONG"/>
    <x v="0"/>
    <x v="24"/>
    <x v="0"/>
  </r>
  <r>
    <n v="44.74"/>
    <x v="7"/>
    <x v="48"/>
    <s v="OGQFGWTNXK7700OUTWTVYBOEB"/>
    <x v="0"/>
    <x v="23"/>
    <x v="0"/>
  </r>
  <r>
    <n v="25.98"/>
    <x v="7"/>
    <x v="48"/>
    <s v="ZDEAVNVLLP7500OUTWTVJZKFP"/>
    <x v="0"/>
    <x v="10"/>
    <x v="0"/>
  </r>
  <r>
    <n v="38.81"/>
    <x v="7"/>
    <x v="48"/>
    <s v="PATMANEXDG6500OUTWTLQZZMV"/>
    <x v="0"/>
    <x v="17"/>
    <x v="0"/>
  </r>
  <r>
    <n v="42.77"/>
    <x v="7"/>
    <x v="48"/>
    <s v="TLFRDTTKTY7900OUTWTPLDSDW"/>
    <x v="0"/>
    <x v="7"/>
    <x v="0"/>
  </r>
  <r>
    <n v="33.799999999999997"/>
    <x v="7"/>
    <x v="48"/>
    <s v="NIRQSONVHH8900OUTWTDSPXFD"/>
    <x v="0"/>
    <x v="13"/>
    <x v="0"/>
  </r>
  <r>
    <n v="36.74"/>
    <x v="7"/>
    <x v="48"/>
    <s v="LXSXVUYAFE8800OUTWTRRJCNG"/>
    <x v="0"/>
    <x v="1"/>
    <x v="0"/>
  </r>
  <r>
    <n v="34.450000000000003"/>
    <x v="7"/>
    <x v="48"/>
    <s v="HFWHFYSYLU7700OUTWTPNUGBC"/>
    <x v="0"/>
    <x v="23"/>
    <x v="0"/>
  </r>
  <r>
    <n v="38.74"/>
    <x v="7"/>
    <x v="48"/>
    <s v="XWLWFLVMMP8100OUTWTOUKYBT"/>
    <x v="0"/>
    <x v="8"/>
    <x v="0"/>
  </r>
  <r>
    <n v="41.05"/>
    <x v="7"/>
    <x v="48"/>
    <s v="HULWDJZBFV7400OUTWTKYLEHM"/>
    <x v="0"/>
    <x v="12"/>
    <x v="0"/>
  </r>
  <r>
    <n v="39.47"/>
    <x v="7"/>
    <x v="48"/>
    <s v="RYVDANHTXK8400OUTWTJOXVWD"/>
    <x v="0"/>
    <x v="27"/>
    <x v="0"/>
  </r>
  <r>
    <n v="43"/>
    <x v="7"/>
    <x v="48"/>
    <s v="BJJHOKBFAB7400OUTWTCHIAWB"/>
    <x v="0"/>
    <x v="12"/>
    <x v="0"/>
  </r>
  <r>
    <n v="45.84"/>
    <x v="7"/>
    <x v="48"/>
    <s v="NAXNNGNXDX8200OUTWTKZJTVV"/>
    <x v="0"/>
    <x v="16"/>
    <x v="0"/>
  </r>
  <r>
    <n v="32.07"/>
    <x v="7"/>
    <x v="48"/>
    <s v="JJZKTSZPDJ6800OUTWTHRILYA"/>
    <x v="0"/>
    <x v="11"/>
    <x v="0"/>
  </r>
  <r>
    <n v="38.880000000000003"/>
    <x v="7"/>
    <x v="48"/>
    <s v="IQNWRWAUPW8300OUTWTBIPGNZ"/>
    <x v="0"/>
    <x v="5"/>
    <x v="0"/>
  </r>
  <r>
    <n v="43.97"/>
    <x v="7"/>
    <x v="48"/>
    <s v="AWSGBFWCWC8400OUTWTISFRVI"/>
    <x v="0"/>
    <x v="27"/>
    <x v="0"/>
  </r>
  <r>
    <n v="39"/>
    <x v="7"/>
    <x v="48"/>
    <s v="KRSKSGRUQJ7600OUTWTYLQMSG"/>
    <x v="0"/>
    <x v="18"/>
    <x v="0"/>
  </r>
  <r>
    <n v="33.99"/>
    <x v="7"/>
    <x v="48"/>
    <s v="ZUGACOJLFV7400OUTWTUWHAIS"/>
    <x v="0"/>
    <x v="12"/>
    <x v="0"/>
  </r>
  <r>
    <n v="28.65"/>
    <x v="7"/>
    <x v="48"/>
    <s v="MBMGOJASRH3633INCWTRIZVHN"/>
    <x v="1"/>
    <x v="1529"/>
    <x v="0"/>
  </r>
  <r>
    <n v="47.51"/>
    <x v="7"/>
    <x v="299"/>
    <s v="JJEBOUBXRQ7600OUTWTWZHJRC"/>
    <x v="0"/>
    <x v="18"/>
    <x v="0"/>
  </r>
  <r>
    <n v="40.79"/>
    <x v="7"/>
    <x v="299"/>
    <s v="LJVVEOIUGM8100OUTWTFIGTLE"/>
    <x v="0"/>
    <x v="8"/>
    <x v="0"/>
  </r>
  <r>
    <n v="46.35"/>
    <x v="7"/>
    <x v="299"/>
    <s v="DPAIHNDRKO7600OUTWTFHHRWF"/>
    <x v="0"/>
    <x v="18"/>
    <x v="0"/>
  </r>
  <r>
    <n v="42.1"/>
    <x v="7"/>
    <x v="299"/>
    <s v="USIKHFYHUE6700OUTWTEQVRMT"/>
    <x v="0"/>
    <x v="20"/>
    <x v="0"/>
  </r>
  <r>
    <n v="42.25"/>
    <x v="7"/>
    <x v="299"/>
    <s v="HNVEYXCOCK6900OUTWTFGMKBP"/>
    <x v="0"/>
    <x v="3"/>
    <x v="0"/>
  </r>
  <r>
    <n v="45"/>
    <x v="7"/>
    <x v="299"/>
    <s v="SJEOYXFESW7000OUTWTMRVZLA"/>
    <x v="0"/>
    <x v="9"/>
    <x v="0"/>
  </r>
  <r>
    <n v="43.58"/>
    <x v="7"/>
    <x v="299"/>
    <s v="UTGBNQZZPX6700OUTWTCMLAKA"/>
    <x v="0"/>
    <x v="20"/>
    <x v="0"/>
  </r>
  <r>
    <n v="41.51"/>
    <x v="7"/>
    <x v="299"/>
    <s v="UMAWQNVEUR6900OUTWTBAAQZJ"/>
    <x v="0"/>
    <x v="3"/>
    <x v="0"/>
  </r>
  <r>
    <n v="37.85"/>
    <x v="7"/>
    <x v="299"/>
    <s v="DQZEDLJYTZ8200OUTWTJLGGIS"/>
    <x v="0"/>
    <x v="16"/>
    <x v="0"/>
  </r>
  <r>
    <n v="32"/>
    <x v="7"/>
    <x v="299"/>
    <s v="VSHKQNNABG7700OUTWTVHJSFB"/>
    <x v="0"/>
    <x v="23"/>
    <x v="0"/>
  </r>
  <r>
    <n v="84.26"/>
    <x v="7"/>
    <x v="299"/>
    <s v="GCEAPWHGWK1415INCWTPIJBWZ"/>
    <x v="1"/>
    <x v="1530"/>
    <x v="0"/>
  </r>
  <r>
    <n v="38.159999999999997"/>
    <x v="7"/>
    <x v="299"/>
    <s v="HRNEHPOMWD7700OUTWTRQYUWJ"/>
    <x v="0"/>
    <x v="23"/>
    <x v="0"/>
  </r>
  <r>
    <n v="37.090000000000003"/>
    <x v="7"/>
    <x v="299"/>
    <s v="BLCFZAGXYK7600OUTWTSOPASX"/>
    <x v="0"/>
    <x v="18"/>
    <x v="0"/>
  </r>
  <r>
    <n v="37.700000000000003"/>
    <x v="7"/>
    <x v="299"/>
    <s v="TINPZGNRZV7900OUTWTYDOHUI"/>
    <x v="0"/>
    <x v="7"/>
    <x v="0"/>
  </r>
  <r>
    <n v="44.29"/>
    <x v="7"/>
    <x v="299"/>
    <s v="CEOHVQANDH8400OUTWTVBUADS"/>
    <x v="0"/>
    <x v="27"/>
    <x v="0"/>
  </r>
  <r>
    <n v="36.380000000000003"/>
    <x v="7"/>
    <x v="299"/>
    <s v="HXGYQSDJWP6800OUTWTHYABEA"/>
    <x v="0"/>
    <x v="11"/>
    <x v="0"/>
  </r>
  <r>
    <n v="46.37"/>
    <x v="7"/>
    <x v="299"/>
    <s v="YDFSBPHYTB7300OUTWTJXRSVQ"/>
    <x v="0"/>
    <x v="14"/>
    <x v="0"/>
  </r>
  <r>
    <n v="39.57"/>
    <x v="7"/>
    <x v="299"/>
    <s v="MQORVCZOYL6600OUTWTYAILHO"/>
    <x v="0"/>
    <x v="2"/>
    <x v="0"/>
  </r>
  <r>
    <n v="41.8"/>
    <x v="7"/>
    <x v="299"/>
    <s v="JAUKICPJWP8400OUTWTPZNXJO"/>
    <x v="0"/>
    <x v="27"/>
    <x v="0"/>
  </r>
  <r>
    <n v="42.05"/>
    <x v="7"/>
    <x v="299"/>
    <s v="EHPKJNJDGZ8300OUTWTREXXMU"/>
    <x v="0"/>
    <x v="5"/>
    <x v="0"/>
  </r>
  <r>
    <n v="41.31"/>
    <x v="7"/>
    <x v="299"/>
    <s v="QMGJMZUXZZ8500OUTWTMGREKR"/>
    <x v="0"/>
    <x v="6"/>
    <x v="0"/>
  </r>
  <r>
    <n v="42.17"/>
    <x v="7"/>
    <x v="299"/>
    <s v="DTKIWTRYWT8700OUTWTUEMEVL"/>
    <x v="0"/>
    <x v="0"/>
    <x v="0"/>
  </r>
  <r>
    <n v="35.32"/>
    <x v="7"/>
    <x v="299"/>
    <s v="SCNAMMACWO7500OUTWTCPFPKA"/>
    <x v="0"/>
    <x v="10"/>
    <x v="0"/>
  </r>
  <r>
    <n v="35.89"/>
    <x v="7"/>
    <x v="299"/>
    <s v="PNTWOQTKSG7700OUTWTKAKQQT"/>
    <x v="0"/>
    <x v="23"/>
    <x v="0"/>
  </r>
  <r>
    <n v="40.090000000000003"/>
    <x v="7"/>
    <x v="299"/>
    <s v="ODEKZDGVDZ6800OUTWTZPPSBT"/>
    <x v="0"/>
    <x v="11"/>
    <x v="0"/>
  </r>
  <r>
    <n v="41.23"/>
    <x v="7"/>
    <x v="299"/>
    <s v="PREQBMNQTK7800OUTWTKZSIXU"/>
    <x v="0"/>
    <x v="4"/>
    <x v="0"/>
  </r>
  <r>
    <n v="41.59"/>
    <x v="7"/>
    <x v="299"/>
    <s v="VIGXPUMDNG7100OUTWTELNVAT"/>
    <x v="0"/>
    <x v="15"/>
    <x v="0"/>
  </r>
  <r>
    <n v="41.9"/>
    <x v="7"/>
    <x v="299"/>
    <s v="JBURUXXJEK6800OUTWTLJZUFI"/>
    <x v="0"/>
    <x v="11"/>
    <x v="0"/>
  </r>
  <r>
    <n v="40.659999999999997"/>
    <x v="7"/>
    <x v="49"/>
    <s v="SUKQFIAGFM8000OUTWTYOWOYZ"/>
    <x v="0"/>
    <x v="24"/>
    <x v="0"/>
  </r>
  <r>
    <n v="47.57"/>
    <x v="7"/>
    <x v="49"/>
    <s v="SSZRVCDEJA8700OUTWTEEGNOZ"/>
    <x v="0"/>
    <x v="0"/>
    <x v="0"/>
  </r>
  <r>
    <n v="43.43"/>
    <x v="7"/>
    <x v="49"/>
    <s v="MMGGVYUSJJ8300OUTWTZPHBUN"/>
    <x v="0"/>
    <x v="5"/>
    <x v="0"/>
  </r>
  <r>
    <n v="41.66"/>
    <x v="7"/>
    <x v="49"/>
    <s v="HANSECQFSW8500OUTWTBIHEAX"/>
    <x v="0"/>
    <x v="6"/>
    <x v="0"/>
  </r>
  <r>
    <n v="35.89"/>
    <x v="7"/>
    <x v="49"/>
    <s v="FRPTNJRGKZ6600OUTWTIJPRDH"/>
    <x v="0"/>
    <x v="2"/>
    <x v="0"/>
  </r>
  <r>
    <n v="37.200000000000003"/>
    <x v="7"/>
    <x v="49"/>
    <s v="VVRSQSOTNZ6500OUTWTQKJXUB"/>
    <x v="0"/>
    <x v="17"/>
    <x v="0"/>
  </r>
  <r>
    <n v="40.659999999999997"/>
    <x v="7"/>
    <x v="49"/>
    <s v="KQVHBXUZDO8700OUTWTRKFWKP"/>
    <x v="0"/>
    <x v="0"/>
    <x v="0"/>
  </r>
  <r>
    <n v="33.47"/>
    <x v="7"/>
    <x v="49"/>
    <s v="RJBBPMDMFK6900OUTWTRKQMQS"/>
    <x v="0"/>
    <x v="3"/>
    <x v="0"/>
  </r>
  <r>
    <n v="35.869999999999997"/>
    <x v="7"/>
    <x v="49"/>
    <s v="KFIMGRFJFS7400OUTWTFFEIJL"/>
    <x v="0"/>
    <x v="12"/>
    <x v="0"/>
  </r>
  <r>
    <n v="38.08"/>
    <x v="7"/>
    <x v="49"/>
    <s v="LUGNGWJVKC7000OUTWTNJZKVR"/>
    <x v="0"/>
    <x v="9"/>
    <x v="0"/>
  </r>
  <r>
    <n v="48.09"/>
    <x v="7"/>
    <x v="49"/>
    <s v="IITNLSCDUF8300OUTWTGPTOSH"/>
    <x v="0"/>
    <x v="5"/>
    <x v="0"/>
  </r>
  <r>
    <n v="63.22"/>
    <x v="7"/>
    <x v="49"/>
    <s v="QZNLMDZGQE3768INCWTFROVQQ"/>
    <x v="1"/>
    <x v="1531"/>
    <x v="0"/>
  </r>
  <r>
    <n v="36.4"/>
    <x v="7"/>
    <x v="49"/>
    <s v="EEVOGTPLDG7700OUTWTGWDINF"/>
    <x v="0"/>
    <x v="23"/>
    <x v="0"/>
  </r>
  <r>
    <n v="44.36"/>
    <x v="7"/>
    <x v="49"/>
    <s v="GJMXXEQFKQ7300OUTWTYYDDGV"/>
    <x v="0"/>
    <x v="14"/>
    <x v="0"/>
  </r>
  <r>
    <n v="39.47"/>
    <x v="7"/>
    <x v="49"/>
    <s v="OFRKVWNNNB8500OUTWTILSYNG"/>
    <x v="0"/>
    <x v="6"/>
    <x v="0"/>
  </r>
  <r>
    <n v="38.090000000000003"/>
    <x v="7"/>
    <x v="49"/>
    <s v="VNVNEZQRXM8400OUTWTYKJWSL"/>
    <x v="0"/>
    <x v="27"/>
    <x v="0"/>
  </r>
  <r>
    <n v="63.11"/>
    <x v="7"/>
    <x v="50"/>
    <s v="DDQTRLGFBL3565INCWTU$CLYK"/>
    <x v="1"/>
    <x v="571"/>
    <x v="1"/>
  </r>
  <r>
    <n v="39.840000000000003"/>
    <x v="7"/>
    <x v="375"/>
    <s v="LXYWQSEVFQ7752INCWTQZATGZ"/>
    <x v="1"/>
    <x v="1532"/>
    <x v="0"/>
  </r>
  <r>
    <n v="30.45"/>
    <x v="7"/>
    <x v="51"/>
    <s v="ZAJIXSFXJP1980INCWTBIHPPL"/>
    <x v="1"/>
    <x v="545"/>
    <x v="0"/>
  </r>
  <r>
    <n v="30.68"/>
    <x v="7"/>
    <x v="209"/>
    <s v="ZRLENLCJKL4379INCWTTZTWUI"/>
    <x v="1"/>
    <x v="1533"/>
    <x v="0"/>
  </r>
  <r>
    <n v="23.11"/>
    <x v="7"/>
    <x v="209"/>
    <s v="ZVWSHQAXYO4817INCWTGZQXPJ"/>
    <x v="1"/>
    <x v="417"/>
    <x v="0"/>
  </r>
  <r>
    <n v="32.700000000000003"/>
    <x v="7"/>
    <x v="54"/>
    <s v="ILAYPSOFLL1554INCWTQYHUAD"/>
    <x v="1"/>
    <x v="1428"/>
    <x v="0"/>
  </r>
  <r>
    <n v="97"/>
    <x v="7"/>
    <x v="54"/>
    <s v="LWUNWKTHIE3136INCWTQRNYYH"/>
    <x v="1"/>
    <x v="1534"/>
    <x v="0"/>
  </r>
  <r>
    <n v="61.05"/>
    <x v="7"/>
    <x v="55"/>
    <s v="BRVTKWEKPX1966INCWTKLNRXN"/>
    <x v="1"/>
    <x v="1535"/>
    <x v="0"/>
  </r>
  <r>
    <n v="5.87"/>
    <x v="7"/>
    <x v="56"/>
    <s v="AUZHJUPRIT5759INCWTIKQSMF"/>
    <x v="1"/>
    <x v="1536"/>
    <x v="0"/>
  </r>
  <r>
    <n v="48.43"/>
    <x v="7"/>
    <x v="59"/>
    <s v="PXAHLZPKCZ5293INCWTIRMXEH"/>
    <x v="1"/>
    <x v="1537"/>
    <x v="0"/>
  </r>
  <r>
    <n v="99.22"/>
    <x v="7"/>
    <x v="60"/>
    <s v="INSZLHARWK2571INCWTWQPHLF"/>
    <x v="1"/>
    <x v="1182"/>
    <x v="0"/>
  </r>
  <r>
    <n v="45.38"/>
    <x v="7"/>
    <x v="383"/>
    <s v="ZUFBMEHPCD6343INCWTVKHKCP"/>
    <x v="1"/>
    <x v="1538"/>
    <x v="0"/>
  </r>
  <r>
    <n v="197.58"/>
    <x v="7"/>
    <x v="383"/>
    <s v="ZEQFNABNQD6686INCWTTJIJRZ"/>
    <x v="1"/>
    <x v="847"/>
    <x v="0"/>
  </r>
  <r>
    <n v="134.47999999999999"/>
    <x v="7"/>
    <x v="383"/>
    <s v="GGXECLHHYX5510INCWTDDSXGT"/>
    <x v="1"/>
    <x v="1539"/>
    <x v="0"/>
  </r>
  <r>
    <n v="56.62"/>
    <x v="7"/>
    <x v="216"/>
    <s v="MJUZBPTBVI2152INCWTGXZQQX"/>
    <x v="1"/>
    <x v="1540"/>
    <x v="0"/>
  </r>
  <r>
    <n v="41.83"/>
    <x v="7"/>
    <x v="64"/>
    <s v="UEDSYBJIBQ4294INCWTJQIINE"/>
    <x v="1"/>
    <x v="1541"/>
    <x v="0"/>
  </r>
  <r>
    <n v="92.36"/>
    <x v="7"/>
    <x v="218"/>
    <s v="IZZSZIGOKM5485INCWTLDUZGS"/>
    <x v="1"/>
    <x v="1542"/>
    <x v="0"/>
  </r>
  <r>
    <n v="73.89"/>
    <x v="7"/>
    <x v="218"/>
    <s v="XGQYGYQGTS4763INCWTAVITAY"/>
    <x v="1"/>
    <x v="1543"/>
    <x v="0"/>
  </r>
  <r>
    <n v="51.69"/>
    <x v="7"/>
    <x v="218"/>
    <s v="VOXOWTTTVI6655INCWTIUXCHG"/>
    <x v="1"/>
    <x v="1544"/>
    <x v="0"/>
  </r>
  <r>
    <n v="187.64"/>
    <x v="7"/>
    <x v="66"/>
    <s v="JORXUUICSM5589INCWTDQJQXW"/>
    <x v="1"/>
    <x v="897"/>
    <x v="0"/>
  </r>
  <r>
    <n v="111.83"/>
    <x v="7"/>
    <x v="66"/>
    <s v="LQEGVXDFOY1992INCWTJZFVXY"/>
    <x v="1"/>
    <x v="1545"/>
    <x v="0"/>
  </r>
  <r>
    <n v="37.6"/>
    <x v="7"/>
    <x v="222"/>
    <s v="CQIFDLKXLZ3972INCWTNHYJQX"/>
    <x v="1"/>
    <x v="1546"/>
    <x v="0"/>
  </r>
  <r>
    <n v="50"/>
    <x v="7"/>
    <x v="68"/>
    <s v="VTDQUEYPKV7593INCWTRUKTGV"/>
    <x v="1"/>
    <x v="1547"/>
    <x v="0"/>
  </r>
  <r>
    <n v="116.97"/>
    <x v="7"/>
    <x v="68"/>
    <s v="AZYETMLEPE3706INCWTM$CFHK"/>
    <x v="1"/>
    <x v="1090"/>
    <x v="1"/>
  </r>
  <r>
    <n v="72.510000000000005"/>
    <x v="7"/>
    <x v="301"/>
    <s v="YJOBVFZBXY5680INCWTDSREQC"/>
    <x v="1"/>
    <x v="1253"/>
    <x v="0"/>
  </r>
  <r>
    <n v="46.52"/>
    <x v="7"/>
    <x v="346"/>
    <s v="VPMHKHCSWF4862INCWTAXHHWQ"/>
    <x v="1"/>
    <x v="1548"/>
    <x v="0"/>
  </r>
  <r>
    <n v="55.08"/>
    <x v="7"/>
    <x v="346"/>
    <s v="CZWXCVDMYN1879INCWTKVDFSI"/>
    <x v="1"/>
    <x v="1549"/>
    <x v="0"/>
  </r>
  <r>
    <n v="58.39"/>
    <x v="7"/>
    <x v="71"/>
    <s v="ZTXESZFQFW2817INCWTGTRCHD"/>
    <x v="1"/>
    <x v="1550"/>
    <x v="0"/>
  </r>
  <r>
    <n v="2.9"/>
    <x v="7"/>
    <x v="224"/>
    <s v="FXQPEBDMDP4870INCWTQRPGVH"/>
    <x v="1"/>
    <x v="1551"/>
    <x v="0"/>
  </r>
  <r>
    <n v="51.43"/>
    <x v="7"/>
    <x v="72"/>
    <s v="KQTVJLHQXI1603INCWTUTPUJL"/>
    <x v="1"/>
    <x v="1552"/>
    <x v="0"/>
  </r>
  <r>
    <n v="89.57"/>
    <x v="7"/>
    <x v="73"/>
    <s v="DPTMGPMHMG6443INCWTKVCJCL"/>
    <x v="1"/>
    <x v="413"/>
    <x v="0"/>
  </r>
  <r>
    <n v="1.69"/>
    <x v="7"/>
    <x v="73"/>
    <s v="QIQWSKUSWY4824INCWTMJHYRJ"/>
    <x v="1"/>
    <x v="1553"/>
    <x v="0"/>
  </r>
  <r>
    <n v="14.05"/>
    <x v="7"/>
    <x v="74"/>
    <s v="SZSOYWUSIC1408INCWTPVPMSV"/>
    <x v="1"/>
    <x v="1554"/>
    <x v="0"/>
  </r>
  <r>
    <n v="59.49"/>
    <x v="7"/>
    <x v="302"/>
    <s v="GMISIDKVYU1856INCWTJ$CACL"/>
    <x v="1"/>
    <x v="392"/>
    <x v="1"/>
  </r>
  <r>
    <n v="26.61"/>
    <x v="7"/>
    <x v="302"/>
    <s v="NNZZUAZAYR1472INCWTEAXCLY"/>
    <x v="1"/>
    <x v="1555"/>
    <x v="0"/>
  </r>
  <r>
    <n v="24.69"/>
    <x v="7"/>
    <x v="228"/>
    <s v="ZBOFWQYFDI6462INCWTW$CIXD"/>
    <x v="1"/>
    <x v="1343"/>
    <x v="1"/>
  </r>
  <r>
    <n v="50.68"/>
    <x v="7"/>
    <x v="304"/>
    <s v="NDVXMVNHFW5109INCWTENSGVK"/>
    <x v="1"/>
    <x v="1556"/>
    <x v="0"/>
  </r>
  <r>
    <n v="33.03"/>
    <x v="7"/>
    <x v="304"/>
    <s v="AHDZYCHMQO2471INCWTCPRIOF"/>
    <x v="1"/>
    <x v="1557"/>
    <x v="0"/>
  </r>
  <r>
    <n v="82.19"/>
    <x v="7"/>
    <x v="230"/>
    <s v="FGECPCHNWW2883INCWTB$CMEI"/>
    <x v="1"/>
    <x v="1558"/>
    <x v="1"/>
  </r>
  <r>
    <n v="96.71"/>
    <x v="7"/>
    <x v="76"/>
    <s v="KBEIJXDNMX2266INCWTZGSHYQ"/>
    <x v="1"/>
    <x v="1559"/>
    <x v="0"/>
  </r>
  <r>
    <n v="51.45"/>
    <x v="7"/>
    <x v="77"/>
    <s v="GDGPIBAQBC7711INCWTH$CIVB"/>
    <x v="1"/>
    <x v="1560"/>
    <x v="1"/>
  </r>
  <r>
    <n v="157.58000000000001"/>
    <x v="7"/>
    <x v="77"/>
    <s v="PAAIZLQVTV3082INCWTHTIPEU"/>
    <x v="1"/>
    <x v="1561"/>
    <x v="0"/>
  </r>
  <r>
    <n v="58.11"/>
    <x v="7"/>
    <x v="305"/>
    <s v="XIABWZWEQN6087INCWTVXRWJJ"/>
    <x v="1"/>
    <x v="1562"/>
    <x v="0"/>
  </r>
  <r>
    <n v="69.819999999999993"/>
    <x v="7"/>
    <x v="306"/>
    <s v="YEKVGEXSTV3086INCWTELRCTH"/>
    <x v="1"/>
    <x v="1563"/>
    <x v="0"/>
  </r>
  <r>
    <n v="52.7"/>
    <x v="7"/>
    <x v="79"/>
    <s v="MYFFIGUBPW4594INCWTUTTBIE"/>
    <x v="1"/>
    <x v="1564"/>
    <x v="0"/>
  </r>
  <r>
    <n v="176.19"/>
    <x v="7"/>
    <x v="79"/>
    <s v="QFPDFSXJWZ1029OUTWTHQQMYR"/>
    <x v="0"/>
    <x v="1565"/>
    <x v="0"/>
  </r>
  <r>
    <n v="196.2"/>
    <x v="7"/>
    <x v="82"/>
    <s v="DQCNGWSHEL1825INCWTLTHYEN"/>
    <x v="1"/>
    <x v="1566"/>
    <x v="0"/>
  </r>
  <r>
    <n v="55.78"/>
    <x v="7"/>
    <x v="82"/>
    <s v="FVKXUFDYHC2294INCWTMDVSHL"/>
    <x v="1"/>
    <x v="121"/>
    <x v="0"/>
  </r>
  <r>
    <n v="9.14"/>
    <x v="7"/>
    <x v="232"/>
    <s v="BRZJDDENLQ6648INCWTQBVATM"/>
    <x v="1"/>
    <x v="1024"/>
    <x v="0"/>
  </r>
  <r>
    <n v="77.040000000000006"/>
    <x v="7"/>
    <x v="307"/>
    <s v="WVZYHKPIQU3854INCWTFGTTIB"/>
    <x v="1"/>
    <x v="1567"/>
    <x v="0"/>
  </r>
  <r>
    <n v="36.07"/>
    <x v="7"/>
    <x v="233"/>
    <s v="DXNXFGVJYI2402INCWTSBRSRH"/>
    <x v="1"/>
    <x v="1568"/>
    <x v="0"/>
  </r>
  <r>
    <n v="29.22"/>
    <x v="7"/>
    <x v="308"/>
    <s v="JCMGSYYTTI4596INCWTZGXSFH"/>
    <x v="1"/>
    <x v="1569"/>
    <x v="0"/>
  </r>
  <r>
    <n v="23.89"/>
    <x v="7"/>
    <x v="368"/>
    <s v="IITBFIQEOB6089INCWTYAEYPT"/>
    <x v="1"/>
    <x v="1570"/>
    <x v="0"/>
  </r>
  <r>
    <n v="17.25"/>
    <x v="7"/>
    <x v="368"/>
    <s v="NCWNCMIYST1400INCWTLJUKDJ"/>
    <x v="1"/>
    <x v="1047"/>
    <x v="0"/>
  </r>
  <r>
    <n v="90.89"/>
    <x v="7"/>
    <x v="85"/>
    <s v="DKNCQZTKCB6756INCWTJKMASP"/>
    <x v="1"/>
    <x v="1571"/>
    <x v="0"/>
  </r>
  <r>
    <n v="78.95"/>
    <x v="7"/>
    <x v="85"/>
    <s v="HZLGCVMCXS5521INCWTIGPWWS"/>
    <x v="1"/>
    <x v="1572"/>
    <x v="0"/>
  </r>
  <r>
    <n v="38.39"/>
    <x v="7"/>
    <x v="369"/>
    <s v="SWEZLQVBXS6361INCWTLOWVTV"/>
    <x v="1"/>
    <x v="1573"/>
    <x v="0"/>
  </r>
  <r>
    <n v="30.29"/>
    <x v="7"/>
    <x v="377"/>
    <s v="INFZNPCQAZ1894INCWTFJHSYL"/>
    <x v="1"/>
    <x v="1574"/>
    <x v="0"/>
  </r>
  <r>
    <n v="30.99"/>
    <x v="7"/>
    <x v="377"/>
    <s v="HDRSBIEKUJ6128INCWTHZPNKT"/>
    <x v="1"/>
    <x v="867"/>
    <x v="0"/>
  </r>
  <r>
    <n v="100.54"/>
    <x v="7"/>
    <x v="86"/>
    <s v="QUILPZEOWK7344INCWTGKWMVM"/>
    <x v="1"/>
    <x v="1575"/>
    <x v="0"/>
  </r>
  <r>
    <n v="52.2"/>
    <x v="7"/>
    <x v="86"/>
    <s v="RCDYLIOTYU7872INCWTFGOZOE"/>
    <x v="1"/>
    <x v="306"/>
    <x v="0"/>
  </r>
  <r>
    <n v="13.84"/>
    <x v="7"/>
    <x v="350"/>
    <s v="USANGMTJBH4934INCWTMMCMFM"/>
    <x v="1"/>
    <x v="1576"/>
    <x v="0"/>
  </r>
  <r>
    <n v="55.15"/>
    <x v="7"/>
    <x v="88"/>
    <s v="ZCTNWDBJBH7243INCWTXWSBZR"/>
    <x v="1"/>
    <x v="1577"/>
    <x v="0"/>
  </r>
  <r>
    <n v="40.770000000000003"/>
    <x v="7"/>
    <x v="88"/>
    <s v="XYNXCXIATC7001INCWTTIAAKA"/>
    <x v="1"/>
    <x v="1578"/>
    <x v="0"/>
  </r>
  <r>
    <n v="52.59"/>
    <x v="7"/>
    <x v="89"/>
    <s v="PZUWGHMMOU6939INCWTBZCUGJ"/>
    <x v="1"/>
    <x v="1579"/>
    <x v="0"/>
  </r>
  <r>
    <n v="71.75"/>
    <x v="7"/>
    <x v="237"/>
    <s v="ABUGIAUZFB7314INCWTNIJCOF"/>
    <x v="1"/>
    <x v="1580"/>
    <x v="0"/>
  </r>
  <r>
    <n v="16.91"/>
    <x v="7"/>
    <x v="237"/>
    <s v="DRCNOKDLLK2042INCWTRVCVWJ"/>
    <x v="1"/>
    <x v="1581"/>
    <x v="0"/>
  </r>
  <r>
    <n v="21.5"/>
    <x v="7"/>
    <x v="94"/>
    <s v="GQDQZSMPAN6102INCWTZYDFBC"/>
    <x v="1"/>
    <x v="1582"/>
    <x v="0"/>
  </r>
  <r>
    <n v="85.25"/>
    <x v="7"/>
    <x v="351"/>
    <s v="NRXOVTFLXA4177INCWTK$CTEC"/>
    <x v="1"/>
    <x v="1583"/>
    <x v="1"/>
  </r>
  <r>
    <n v="18.97"/>
    <x v="7"/>
    <x v="351"/>
    <s v="UCRNJLBXNH5683INCWTZTSUJB"/>
    <x v="1"/>
    <x v="1584"/>
    <x v="0"/>
  </r>
  <r>
    <n v="49.51"/>
    <x v="7"/>
    <x v="97"/>
    <s v="LHPTKSDHDX3406INCWTHQUBEI"/>
    <x v="1"/>
    <x v="1585"/>
    <x v="0"/>
  </r>
  <r>
    <n v="153.21"/>
    <x v="7"/>
    <x v="352"/>
    <s v="SNWWKNRGBG3275INCWTUBMQJZ"/>
    <x v="1"/>
    <x v="1586"/>
    <x v="0"/>
  </r>
  <r>
    <n v="59.44"/>
    <x v="7"/>
    <x v="99"/>
    <s v="OPFHVKEHZQ5268INCWTPRSQAO"/>
    <x v="1"/>
    <x v="1587"/>
    <x v="0"/>
  </r>
  <r>
    <n v="44.57"/>
    <x v="7"/>
    <x v="240"/>
    <s v="ANOEWVGNOQ6691INCWTTAAUPX"/>
    <x v="1"/>
    <x v="1588"/>
    <x v="0"/>
  </r>
  <r>
    <n v="34.81"/>
    <x v="7"/>
    <x v="100"/>
    <s v="SZXEPQFNMJ4515INCWTXLPBLX"/>
    <x v="1"/>
    <x v="1055"/>
    <x v="0"/>
  </r>
  <r>
    <n v="78.37"/>
    <x v="7"/>
    <x v="311"/>
    <s v="RYATCVWQBC7642INCWTW$CEYS"/>
    <x v="1"/>
    <x v="1589"/>
    <x v="1"/>
  </r>
  <r>
    <n v="94.47"/>
    <x v="7"/>
    <x v="242"/>
    <s v="ZNQUABPNNO6905INCWTTMMIKH"/>
    <x v="1"/>
    <x v="1590"/>
    <x v="0"/>
  </r>
  <r>
    <n v="63.6"/>
    <x v="7"/>
    <x v="353"/>
    <s v="WCPTTHFTUE4255INCWTUJSZEH"/>
    <x v="1"/>
    <x v="1591"/>
    <x v="0"/>
  </r>
  <r>
    <n v="52.98"/>
    <x v="7"/>
    <x v="370"/>
    <s v="DZJPTSHUTH7560INCWTAEXDZW"/>
    <x v="1"/>
    <x v="156"/>
    <x v="0"/>
  </r>
  <r>
    <n v="70.03"/>
    <x v="7"/>
    <x v="101"/>
    <s v="ZJUQTUYGWU4619INCWTXJWRFX"/>
    <x v="1"/>
    <x v="1592"/>
    <x v="0"/>
  </r>
  <r>
    <n v="97.21"/>
    <x v="7"/>
    <x v="101"/>
    <s v="NFMNESXHXA4062INCWTUGQJRI"/>
    <x v="1"/>
    <x v="1593"/>
    <x v="0"/>
  </r>
  <r>
    <n v="33.94"/>
    <x v="7"/>
    <x v="243"/>
    <s v="XZHTUFTIPE5076INCWTP$CJPY"/>
    <x v="1"/>
    <x v="1594"/>
    <x v="1"/>
  </r>
  <r>
    <n v="17.86"/>
    <x v="7"/>
    <x v="245"/>
    <s v="COWOBKJPXE2544INCWTAFLKSN"/>
    <x v="1"/>
    <x v="1595"/>
    <x v="0"/>
  </r>
  <r>
    <n v="91.21"/>
    <x v="7"/>
    <x v="246"/>
    <s v="YVBDGLLHAV4446INCWTJMWYLF"/>
    <x v="1"/>
    <x v="1596"/>
    <x v="0"/>
  </r>
  <r>
    <n v="63.52"/>
    <x v="7"/>
    <x v="246"/>
    <s v="HEEVTKICVX7544INCWTLLAYBE"/>
    <x v="1"/>
    <x v="1597"/>
    <x v="0"/>
  </r>
  <r>
    <n v="24.98"/>
    <x v="7"/>
    <x v="104"/>
    <s v="HVQQLBEDBX4751INCWTQEOUWU"/>
    <x v="1"/>
    <x v="1598"/>
    <x v="0"/>
  </r>
  <r>
    <n v="23.85"/>
    <x v="7"/>
    <x v="104"/>
    <s v="LPYTKKZZBH7098INCWTW$CZOT"/>
    <x v="1"/>
    <x v="1599"/>
    <x v="1"/>
  </r>
  <r>
    <n v="144.38999999999999"/>
    <x v="7"/>
    <x v="371"/>
    <s v="VABNNNUFTY7649INCWTD$CJJK"/>
    <x v="1"/>
    <x v="1600"/>
    <x v="1"/>
  </r>
  <r>
    <n v="28.16"/>
    <x v="7"/>
    <x v="371"/>
    <s v="HBFTHRBXPQ4999INCWTNQESWP"/>
    <x v="1"/>
    <x v="1601"/>
    <x v="0"/>
  </r>
  <r>
    <n v="4.26"/>
    <x v="7"/>
    <x v="371"/>
    <s v="KHOYUMZJJW3066INCWTIEUJCU"/>
    <x v="1"/>
    <x v="1602"/>
    <x v="0"/>
  </r>
  <r>
    <n v="170.64"/>
    <x v="7"/>
    <x v="247"/>
    <s v="CGMZOBGGZG7949INCWTUAJXWD"/>
    <x v="1"/>
    <x v="1603"/>
    <x v="0"/>
  </r>
  <r>
    <n v="168.22"/>
    <x v="7"/>
    <x v="247"/>
    <s v="ENUEEVMWIU1640INCWTGQDTTF"/>
    <x v="1"/>
    <x v="1604"/>
    <x v="0"/>
  </r>
  <r>
    <n v="18.62"/>
    <x v="7"/>
    <x v="105"/>
    <s v="DKAKWXPQQD7533INCWTDFPEWP"/>
    <x v="1"/>
    <x v="167"/>
    <x v="0"/>
  </r>
  <r>
    <n v="62.37"/>
    <x v="7"/>
    <x v="106"/>
    <s v="FPLWMGLJKJ3157INCWTCNQGMA"/>
    <x v="1"/>
    <x v="1605"/>
    <x v="0"/>
  </r>
  <r>
    <n v="78.53"/>
    <x v="7"/>
    <x v="312"/>
    <s v="LUFCDBOSMB6482INCWTTGLYJJ"/>
    <x v="1"/>
    <x v="1606"/>
    <x v="0"/>
  </r>
  <r>
    <n v="187.35"/>
    <x v="7"/>
    <x v="312"/>
    <s v="ORNEYVPWJC7985INCWTURGJWC"/>
    <x v="1"/>
    <x v="257"/>
    <x v="0"/>
  </r>
  <r>
    <n v="66.91"/>
    <x v="7"/>
    <x v="380"/>
    <s v="POACMUDRBH1505INCWTJSMFJT"/>
    <x v="1"/>
    <x v="1607"/>
    <x v="0"/>
  </r>
  <r>
    <n v="35.92"/>
    <x v="7"/>
    <x v="380"/>
    <s v="TLNGTNCKEV5709INCWTBKNPCM"/>
    <x v="1"/>
    <x v="1608"/>
    <x v="0"/>
  </r>
  <r>
    <n v="30.75"/>
    <x v="7"/>
    <x v="355"/>
    <s v="FGSEGBYZRX7303INCWTOZTALB"/>
    <x v="1"/>
    <x v="1381"/>
    <x v="0"/>
  </r>
  <r>
    <n v="150.4"/>
    <x v="7"/>
    <x v="355"/>
    <s v="EPJQFTDKWB5574INCWTO$CIUP"/>
    <x v="1"/>
    <x v="1609"/>
    <x v="1"/>
  </r>
  <r>
    <n v="77.28"/>
    <x v="7"/>
    <x v="355"/>
    <s v="ZXOQVPAYWW6242INCWTBUSBHQ"/>
    <x v="1"/>
    <x v="1610"/>
    <x v="0"/>
  </r>
  <r>
    <n v="67.36"/>
    <x v="7"/>
    <x v="249"/>
    <s v="LYIVAWVPPC6295INCWTJ$CBWW"/>
    <x v="1"/>
    <x v="1611"/>
    <x v="1"/>
  </r>
  <r>
    <n v="30.37"/>
    <x v="7"/>
    <x v="108"/>
    <s v="QOGZLSOAYJ6249INCWTF$CAQT"/>
    <x v="1"/>
    <x v="394"/>
    <x v="1"/>
  </r>
  <r>
    <n v="37.26"/>
    <x v="7"/>
    <x v="109"/>
    <s v="BUXHMSINOA6803INCWTHFAAWX"/>
    <x v="1"/>
    <x v="1612"/>
    <x v="0"/>
  </r>
  <r>
    <n v="83.83"/>
    <x v="7"/>
    <x v="112"/>
    <s v="FBWHTTGOHB7128INCWTRRQNZJ"/>
    <x v="1"/>
    <x v="1613"/>
    <x v="0"/>
  </r>
  <r>
    <n v="50.97"/>
    <x v="7"/>
    <x v="112"/>
    <s v="CHGVQANKAC6434INCWTQDYUXT"/>
    <x v="1"/>
    <x v="290"/>
    <x v="0"/>
  </r>
  <r>
    <n v="68.319999999999993"/>
    <x v="7"/>
    <x v="356"/>
    <s v="CGPXRODULK3991INCWTOJENCQ"/>
    <x v="1"/>
    <x v="1614"/>
    <x v="0"/>
  </r>
  <r>
    <n v="69.290000000000006"/>
    <x v="7"/>
    <x v="356"/>
    <s v="DICIAERHMC5899INCWTVPPFWE"/>
    <x v="1"/>
    <x v="1615"/>
    <x v="0"/>
  </r>
  <r>
    <n v="83.95"/>
    <x v="7"/>
    <x v="115"/>
    <s v="BAPAFQJRKB7846INCWTT$CRBW"/>
    <x v="1"/>
    <x v="1616"/>
    <x v="1"/>
  </r>
  <r>
    <n v="102.3"/>
    <x v="7"/>
    <x v="251"/>
    <s v="WWZEAGAZSK3054INCWTMOELOG"/>
    <x v="1"/>
    <x v="1617"/>
    <x v="0"/>
  </r>
  <r>
    <n v="39.950000000000003"/>
    <x v="7"/>
    <x v="253"/>
    <s v="MNFQSPVWBK7859INCWTALBZHX"/>
    <x v="1"/>
    <x v="1618"/>
    <x v="0"/>
  </r>
  <r>
    <n v="43.34"/>
    <x v="7"/>
    <x v="254"/>
    <s v="FUWKQVYWZS2980INCWTUBDBTP"/>
    <x v="1"/>
    <x v="1619"/>
    <x v="0"/>
  </r>
  <r>
    <n v="63.96"/>
    <x v="7"/>
    <x v="256"/>
    <s v="ZZCFEHRDDE1654INCWTGUNDXL"/>
    <x v="1"/>
    <x v="192"/>
    <x v="0"/>
  </r>
  <r>
    <n v="84.47"/>
    <x v="7"/>
    <x v="121"/>
    <s v="QFCGOUGOOV7629INCWTGATBVO"/>
    <x v="1"/>
    <x v="1375"/>
    <x v="0"/>
  </r>
  <r>
    <n v="22.88"/>
    <x v="7"/>
    <x v="123"/>
    <s v="BVXREEKCRC4106INCWTUWEKYO"/>
    <x v="1"/>
    <x v="1620"/>
    <x v="0"/>
  </r>
  <r>
    <n v="99.84"/>
    <x v="7"/>
    <x v="123"/>
    <s v="SEDHHZRFLZ1398INCWTF$CBZC"/>
    <x v="1"/>
    <x v="1130"/>
    <x v="1"/>
  </r>
  <r>
    <n v="77.760000000000005"/>
    <x v="7"/>
    <x v="128"/>
    <s v="XDPIMVZKUU1903INCWTXZMHRB"/>
    <x v="1"/>
    <x v="1621"/>
    <x v="0"/>
  </r>
  <r>
    <n v="170.21"/>
    <x v="7"/>
    <x v="316"/>
    <s v="ORYQRDAKUE1001INCWTCNKNHG"/>
    <x v="1"/>
    <x v="442"/>
    <x v="0"/>
  </r>
  <r>
    <n v="19.61"/>
    <x v="7"/>
    <x v="129"/>
    <s v="LIESNERYXA5273INCWTJ$COMD"/>
    <x v="1"/>
    <x v="88"/>
    <x v="1"/>
  </r>
  <r>
    <n v="97.64"/>
    <x v="7"/>
    <x v="129"/>
    <s v="EOHCMJXUOF1519INCWTWAOKQF"/>
    <x v="1"/>
    <x v="1622"/>
    <x v="0"/>
  </r>
  <r>
    <n v="43.12"/>
    <x v="7"/>
    <x v="317"/>
    <s v="XIRWDPPQFX7449INCWTYWHOME"/>
    <x v="1"/>
    <x v="1623"/>
    <x v="0"/>
  </r>
  <r>
    <n v="26.64"/>
    <x v="7"/>
    <x v="318"/>
    <s v="IEVEETARYC7229INCWTI$CDMQ"/>
    <x v="1"/>
    <x v="1624"/>
    <x v="1"/>
  </r>
  <r>
    <n v="16.36"/>
    <x v="7"/>
    <x v="133"/>
    <s v="DFCCRDPALX6146INCWTGCIGLS"/>
    <x v="1"/>
    <x v="1625"/>
    <x v="0"/>
  </r>
  <r>
    <n v="65.28"/>
    <x v="7"/>
    <x v="133"/>
    <s v="XFVGBQEOFS2410INCWTKZPVWG"/>
    <x v="1"/>
    <x v="1626"/>
    <x v="0"/>
  </r>
  <r>
    <n v="49.97"/>
    <x v="7"/>
    <x v="260"/>
    <s v="YUIOMNODHJ3099INCWTAFWVYA"/>
    <x v="1"/>
    <x v="1627"/>
    <x v="0"/>
  </r>
  <r>
    <n v="83.04"/>
    <x v="7"/>
    <x v="260"/>
    <s v="RGCGKAEXZP3604INCWTMSPTBD"/>
    <x v="1"/>
    <x v="1628"/>
    <x v="0"/>
  </r>
  <r>
    <n v="187.94"/>
    <x v="7"/>
    <x v="135"/>
    <s v="RVAAAHVBWC4499INCWTTYOVAY"/>
    <x v="1"/>
    <x v="1629"/>
    <x v="0"/>
  </r>
  <r>
    <n v="6.95"/>
    <x v="7"/>
    <x v="137"/>
    <s v="YCEGCDKBCU2737INCWTPKSABC"/>
    <x v="1"/>
    <x v="1630"/>
    <x v="0"/>
  </r>
  <r>
    <n v="84.04"/>
    <x v="7"/>
    <x v="137"/>
    <s v="XCUSTTBJSA4655INCWTMPQMLY"/>
    <x v="1"/>
    <x v="1631"/>
    <x v="0"/>
  </r>
  <r>
    <n v="18.39"/>
    <x v="7"/>
    <x v="138"/>
    <s v="MSIXWHFYZN1324INCWTNHYRLW"/>
    <x v="1"/>
    <x v="1632"/>
    <x v="0"/>
  </r>
  <r>
    <n v="34.090000000000003"/>
    <x v="7"/>
    <x v="382"/>
    <s v="RUORTROUPF7408INCWTWIJWXA"/>
    <x v="1"/>
    <x v="1633"/>
    <x v="0"/>
  </r>
  <r>
    <n v="27.17"/>
    <x v="7"/>
    <x v="140"/>
    <s v="GEOLYDAUYQ3783INCWTQROBBC"/>
    <x v="1"/>
    <x v="1447"/>
    <x v="0"/>
  </r>
  <r>
    <n v="178.68"/>
    <x v="7"/>
    <x v="142"/>
    <s v="RSEVDJSBWD2981INCWTLKMYAL"/>
    <x v="1"/>
    <x v="1457"/>
    <x v="0"/>
  </r>
  <r>
    <n v="44.93"/>
    <x v="7"/>
    <x v="263"/>
    <s v="UCZSIQQJEF4762INCWTKTDSDL"/>
    <x v="1"/>
    <x v="1634"/>
    <x v="0"/>
  </r>
  <r>
    <n v="15.43"/>
    <x v="7"/>
    <x v="146"/>
    <s v="VPRGRIPWQN3998INCWTHKUPWO"/>
    <x v="1"/>
    <x v="1635"/>
    <x v="0"/>
  </r>
  <r>
    <n v="63.34"/>
    <x v="7"/>
    <x v="265"/>
    <s v="OYPZEVONNJ6917INCWTTFRCFR"/>
    <x v="1"/>
    <x v="1636"/>
    <x v="0"/>
  </r>
  <r>
    <n v="80.72"/>
    <x v="7"/>
    <x v="266"/>
    <s v="YUIDGQPZND2366INCWTZCYJPX"/>
    <x v="1"/>
    <x v="1637"/>
    <x v="0"/>
  </r>
  <r>
    <n v="40.729999999999997"/>
    <x v="7"/>
    <x v="148"/>
    <s v="YHQRVNGUFE7319INCWTMZPQQP"/>
    <x v="1"/>
    <x v="344"/>
    <x v="0"/>
  </r>
  <r>
    <n v="69.55"/>
    <x v="7"/>
    <x v="148"/>
    <s v="LJRSIPHLXQ1615INCWTQWAWCP"/>
    <x v="1"/>
    <x v="314"/>
    <x v="0"/>
  </r>
  <r>
    <n v="23.66"/>
    <x v="7"/>
    <x v="149"/>
    <s v="KOYMUDZIOO4941INCWTZAKNAB"/>
    <x v="1"/>
    <x v="59"/>
    <x v="0"/>
  </r>
  <r>
    <n v="89.17"/>
    <x v="7"/>
    <x v="154"/>
    <s v="GMLHIDWETT3963INCWTULBBTX"/>
    <x v="1"/>
    <x v="1638"/>
    <x v="0"/>
  </r>
  <r>
    <n v="90.03"/>
    <x v="7"/>
    <x v="154"/>
    <s v="DGBFZONPRC2993INCWTSPJAVU"/>
    <x v="1"/>
    <x v="1639"/>
    <x v="0"/>
  </r>
  <r>
    <n v="75.73"/>
    <x v="7"/>
    <x v="322"/>
    <s v="BTEQSQISXZ7326INCWTGLWLVW"/>
    <x v="1"/>
    <x v="1640"/>
    <x v="0"/>
  </r>
  <r>
    <n v="48.82"/>
    <x v="7"/>
    <x v="323"/>
    <s v="KOQAQNPMCI7298INCWTXYHYUY"/>
    <x v="1"/>
    <x v="1641"/>
    <x v="0"/>
  </r>
  <r>
    <n v="94.39"/>
    <x v="7"/>
    <x v="323"/>
    <s v="HJDAWNPQVE4583INCWTASJTKW"/>
    <x v="1"/>
    <x v="1642"/>
    <x v="0"/>
  </r>
  <r>
    <n v="190.15"/>
    <x v="7"/>
    <x v="324"/>
    <s v="RBAEXYWFOT5807INCWTXWNWAE"/>
    <x v="1"/>
    <x v="1643"/>
    <x v="0"/>
  </r>
  <r>
    <n v="56.54"/>
    <x v="7"/>
    <x v="156"/>
    <s v="WLLVLWKXHQ7833INCWTK$CKDP"/>
    <x v="1"/>
    <x v="1644"/>
    <x v="1"/>
  </r>
  <r>
    <n v="86.9"/>
    <x v="7"/>
    <x v="268"/>
    <s v="WDDYWNBUGL1632INCWTLYSHOK"/>
    <x v="1"/>
    <x v="1645"/>
    <x v="0"/>
  </r>
  <r>
    <n v="62.41"/>
    <x v="7"/>
    <x v="268"/>
    <s v="MOTZJFUJVM6949INCWTB$CGQL"/>
    <x v="1"/>
    <x v="120"/>
    <x v="1"/>
  </r>
  <r>
    <n v="17.75"/>
    <x v="7"/>
    <x v="269"/>
    <s v="PJYHCECWHA7667INCWTI$CZEI"/>
    <x v="1"/>
    <x v="1646"/>
    <x v="1"/>
  </r>
  <r>
    <n v="172.25"/>
    <x v="7"/>
    <x v="327"/>
    <s v="WTLEAKKLXR3245INCWTCMJRIE"/>
    <x v="1"/>
    <x v="1647"/>
    <x v="0"/>
  </r>
  <r>
    <n v="23.14"/>
    <x v="7"/>
    <x v="158"/>
    <s v="QWQDBZUCOP4029INCWTFSWJGF"/>
    <x v="1"/>
    <x v="1648"/>
    <x v="0"/>
  </r>
  <r>
    <n v="88.5"/>
    <x v="7"/>
    <x v="271"/>
    <s v="UUQABNBJBR3573INCWTMYDRYB"/>
    <x v="1"/>
    <x v="1649"/>
    <x v="0"/>
  </r>
  <r>
    <n v="75.67"/>
    <x v="7"/>
    <x v="272"/>
    <s v="RSJLHRCPUF6225INCWTMKUKWT"/>
    <x v="1"/>
    <x v="1650"/>
    <x v="0"/>
  </r>
  <r>
    <n v="44.84"/>
    <x v="7"/>
    <x v="274"/>
    <s v="YSNRIDBVBU4338INCWTSGDTEZ"/>
    <x v="1"/>
    <x v="1651"/>
    <x v="0"/>
  </r>
  <r>
    <n v="98.41"/>
    <x v="7"/>
    <x v="274"/>
    <s v="NKIEHBDDCN4899INCWTB$CVDG"/>
    <x v="1"/>
    <x v="1652"/>
    <x v="1"/>
  </r>
  <r>
    <n v="95.33"/>
    <x v="7"/>
    <x v="374"/>
    <s v="CRZANPEZAD2248INCWTWBGPFM"/>
    <x v="1"/>
    <x v="1653"/>
    <x v="0"/>
  </r>
  <r>
    <n v="89.73"/>
    <x v="7"/>
    <x v="328"/>
    <s v="UEZVUIYYDC2762INCWTYZIFQB"/>
    <x v="1"/>
    <x v="1654"/>
    <x v="0"/>
  </r>
  <r>
    <n v="9.5"/>
    <x v="7"/>
    <x v="328"/>
    <s v="JYTZBCZXAZ5815INCWTMRLINB"/>
    <x v="1"/>
    <x v="1655"/>
    <x v="0"/>
  </r>
  <r>
    <n v="52.29"/>
    <x v="7"/>
    <x v="328"/>
    <s v="HOXPNCGUMW1862INCWTZQCCBD"/>
    <x v="1"/>
    <x v="1656"/>
    <x v="0"/>
  </r>
  <r>
    <n v="64.95"/>
    <x v="7"/>
    <x v="161"/>
    <s v="VUNYBAXHXW7257INCWTXTPEUL"/>
    <x v="1"/>
    <x v="1657"/>
    <x v="0"/>
  </r>
  <r>
    <n v="86.94"/>
    <x v="7"/>
    <x v="360"/>
    <s v="NGURUKUCYA4023INCWTDGOINR"/>
    <x v="1"/>
    <x v="1658"/>
    <x v="0"/>
  </r>
  <r>
    <n v="20.16"/>
    <x v="7"/>
    <x v="276"/>
    <s v="VCPOMEKIJB4613INCWTUMWSAS"/>
    <x v="1"/>
    <x v="1401"/>
    <x v="0"/>
  </r>
  <r>
    <n v="66.62"/>
    <x v="7"/>
    <x v="162"/>
    <s v="UMRFBCCGPP6787INCWTAWFYHR"/>
    <x v="1"/>
    <x v="923"/>
    <x v="0"/>
  </r>
  <r>
    <n v="34.4"/>
    <x v="7"/>
    <x v="162"/>
    <s v="RDEJPHRKSY4589INCWTJSANYJ"/>
    <x v="1"/>
    <x v="1659"/>
    <x v="0"/>
  </r>
  <r>
    <n v="21.88"/>
    <x v="7"/>
    <x v="163"/>
    <s v="NZIIDFKNZR2364INCWTM$CIKK"/>
    <x v="1"/>
    <x v="1660"/>
    <x v="1"/>
  </r>
  <r>
    <n v="57.62"/>
    <x v="7"/>
    <x v="163"/>
    <s v="ACRPCEZQPF7566INCWTO$CCLI"/>
    <x v="1"/>
    <x v="1661"/>
    <x v="1"/>
  </r>
  <r>
    <n v="55.89"/>
    <x v="7"/>
    <x v="279"/>
    <s v="VKNTGEXZNT1355INCWTQFNEHC"/>
    <x v="1"/>
    <x v="1206"/>
    <x v="0"/>
  </r>
  <r>
    <n v="126.23"/>
    <x v="7"/>
    <x v="166"/>
    <s v="AWLFFGBIDH4881INCWTXLFZHG"/>
    <x v="1"/>
    <x v="1662"/>
    <x v="0"/>
  </r>
  <r>
    <n v="92.95"/>
    <x v="7"/>
    <x v="166"/>
    <s v="JZEURRWSPY1504INCWTNETBQK"/>
    <x v="1"/>
    <x v="1166"/>
    <x v="0"/>
  </r>
  <r>
    <n v="63.49"/>
    <x v="7"/>
    <x v="280"/>
    <s v="PVIGQIWGRX6402INCWTXBDEFK"/>
    <x v="1"/>
    <x v="1663"/>
    <x v="0"/>
  </r>
  <r>
    <n v="61.04"/>
    <x v="7"/>
    <x v="331"/>
    <s v="FOJYEWDQQI2710INCWTPCWEMP"/>
    <x v="1"/>
    <x v="1664"/>
    <x v="0"/>
  </r>
  <r>
    <n v="65.989999999999995"/>
    <x v="7"/>
    <x v="332"/>
    <s v="UZXIIEXLSP1158INCWTOGXTKW"/>
    <x v="1"/>
    <x v="1665"/>
    <x v="0"/>
  </r>
  <r>
    <n v="39.92"/>
    <x v="7"/>
    <x v="170"/>
    <s v="LDFBJXSPLF2264INCWTYIIJQC"/>
    <x v="1"/>
    <x v="1666"/>
    <x v="0"/>
  </r>
  <r>
    <n v="13.28"/>
    <x v="7"/>
    <x v="170"/>
    <s v="VSLSVCAYRD4170INCWTZCAMRT"/>
    <x v="1"/>
    <x v="1667"/>
    <x v="0"/>
  </r>
  <r>
    <n v="27.41"/>
    <x v="7"/>
    <x v="281"/>
    <s v="PRAZBFXNXA3687INCWTDIMRDW"/>
    <x v="1"/>
    <x v="1668"/>
    <x v="0"/>
  </r>
  <r>
    <n v="4.87"/>
    <x v="7"/>
    <x v="171"/>
    <s v="HRXFHYPVJZ4433INCWTFYVBTI"/>
    <x v="1"/>
    <x v="1669"/>
    <x v="0"/>
  </r>
  <r>
    <n v="131.41"/>
    <x v="7"/>
    <x v="335"/>
    <s v="XPCZSMNKXD7228INCWTZNSZIZ"/>
    <x v="1"/>
    <x v="1670"/>
    <x v="0"/>
  </r>
  <r>
    <n v="30.19"/>
    <x v="7"/>
    <x v="282"/>
    <s v="ZXHGTCTCCA2926INCWTPDIKXR"/>
    <x v="1"/>
    <x v="1671"/>
    <x v="0"/>
  </r>
  <r>
    <n v="173.75"/>
    <x v="7"/>
    <x v="336"/>
    <s v="GKCLPKITKU1947INCWTVFGWSU"/>
    <x v="1"/>
    <x v="1672"/>
    <x v="0"/>
  </r>
  <r>
    <n v="8.69"/>
    <x v="7"/>
    <x v="337"/>
    <s v="QNZAQHUOHH4312INCWTI$CVYK"/>
    <x v="1"/>
    <x v="1673"/>
    <x v="1"/>
  </r>
  <r>
    <n v="33.72"/>
    <x v="7"/>
    <x v="284"/>
    <s v="CQAVCXZSLS2175INCWTEJEWRQ"/>
    <x v="1"/>
    <x v="1425"/>
    <x v="0"/>
  </r>
  <r>
    <n v="4.55"/>
    <x v="7"/>
    <x v="174"/>
    <s v="OLDJLLQHMN4107INCWTBQUWCT"/>
    <x v="1"/>
    <x v="1509"/>
    <x v="0"/>
  </r>
  <r>
    <n v="18.64"/>
    <x v="7"/>
    <x v="175"/>
    <s v="OCDTVWSJWG4606INCWTWVLNIS"/>
    <x v="1"/>
    <x v="1674"/>
    <x v="0"/>
  </r>
  <r>
    <n v="19.23"/>
    <x v="7"/>
    <x v="177"/>
    <s v="NLSYRREFRJ5806INCWTFRMLWB"/>
    <x v="1"/>
    <x v="1107"/>
    <x v="0"/>
  </r>
  <r>
    <n v="60.32"/>
    <x v="7"/>
    <x v="177"/>
    <s v="GTVACEJDYV7983INCWTXZHJHV"/>
    <x v="1"/>
    <x v="1675"/>
    <x v="0"/>
  </r>
  <r>
    <n v="61.77"/>
    <x v="7"/>
    <x v="338"/>
    <s v="JJRDVVVZIZ3039INCWTUGVZDJ"/>
    <x v="1"/>
    <x v="1676"/>
    <x v="0"/>
  </r>
  <r>
    <n v="197.33"/>
    <x v="7"/>
    <x v="362"/>
    <s v="HAGVZMVYTP4842OUTWTHJVEOF"/>
    <x v="0"/>
    <x v="989"/>
    <x v="0"/>
  </r>
  <r>
    <n v="97"/>
    <x v="8"/>
    <x v="0"/>
    <s v="DAUJBVHRNH6380INCWTEHRCQJ"/>
    <x v="1"/>
    <x v="1677"/>
    <x v="0"/>
  </r>
  <r>
    <n v="85.23"/>
    <x v="8"/>
    <x v="2"/>
    <s v="FPANRMETKD3943INCWTSRJSIM"/>
    <x v="1"/>
    <x v="1678"/>
    <x v="0"/>
  </r>
  <r>
    <n v="44.88"/>
    <x v="8"/>
    <x v="2"/>
    <s v="CNLZYDZQDE4877INCWTYSVBCE"/>
    <x v="1"/>
    <x v="1679"/>
    <x v="0"/>
  </r>
  <r>
    <n v="30.71"/>
    <x v="8"/>
    <x v="3"/>
    <s v="FBKJOEWBNG7455INCWTTLNBPI"/>
    <x v="1"/>
    <x v="1680"/>
    <x v="0"/>
  </r>
  <r>
    <n v="31.24"/>
    <x v="8"/>
    <x v="3"/>
    <s v="KSRTZXQMZX4242INCWTAASRYS"/>
    <x v="1"/>
    <x v="1681"/>
    <x v="0"/>
  </r>
  <r>
    <n v="9.3800000000000008"/>
    <x v="8"/>
    <x v="5"/>
    <s v="CTOODEPZIS5033INCWTJFAJJY"/>
    <x v="1"/>
    <x v="1682"/>
    <x v="0"/>
  </r>
  <r>
    <n v="66.349999999999994"/>
    <x v="8"/>
    <x v="5"/>
    <s v="YGCVWWJKRB5252INCWTHLPZNA"/>
    <x v="1"/>
    <x v="1683"/>
    <x v="0"/>
  </r>
  <r>
    <n v="8.86"/>
    <x v="8"/>
    <x v="5"/>
    <s v="REUKOQSQUH2343INCWTJOJBFX"/>
    <x v="1"/>
    <x v="1684"/>
    <x v="0"/>
  </r>
  <r>
    <n v="58.54"/>
    <x v="8"/>
    <x v="7"/>
    <s v="BRSMSUBEUS4684INCWTDPDXIE"/>
    <x v="1"/>
    <x v="447"/>
    <x v="0"/>
  </r>
  <r>
    <n v="7.88"/>
    <x v="8"/>
    <x v="7"/>
    <s v="EMRVGEJIMD3949INCWTAFQOQF"/>
    <x v="1"/>
    <x v="1499"/>
    <x v="0"/>
  </r>
  <r>
    <n v="76.09"/>
    <x v="8"/>
    <x v="7"/>
    <s v="DJAUGURCYJ7628INCWTYAUZQL"/>
    <x v="1"/>
    <x v="1685"/>
    <x v="0"/>
  </r>
  <r>
    <n v="3.05"/>
    <x v="8"/>
    <x v="8"/>
    <s v="RYFODBKHNH6465INCWTEJABRR"/>
    <x v="1"/>
    <x v="698"/>
    <x v="0"/>
  </r>
  <r>
    <n v="10.72"/>
    <x v="8"/>
    <x v="8"/>
    <s v="WXIUKWAKAZ2529INCWTCOLCJE"/>
    <x v="1"/>
    <x v="182"/>
    <x v="0"/>
  </r>
  <r>
    <n v="87.24"/>
    <x v="8"/>
    <x v="10"/>
    <s v="KIETZPYUPU7358INCWTQGPIAV"/>
    <x v="1"/>
    <x v="1142"/>
    <x v="0"/>
  </r>
  <r>
    <n v="91.97"/>
    <x v="8"/>
    <x v="180"/>
    <s v="FARTVMBNOS5315INCWTXDONXX"/>
    <x v="1"/>
    <x v="1686"/>
    <x v="0"/>
  </r>
  <r>
    <n v="46.25"/>
    <x v="8"/>
    <x v="182"/>
    <s v="IULYZMWNBR7122INCWTZJVLAB"/>
    <x v="1"/>
    <x v="1687"/>
    <x v="0"/>
  </r>
  <r>
    <n v="14.85"/>
    <x v="8"/>
    <x v="12"/>
    <s v="RBEBDXPDMJ4681INCWTMUPOEQ"/>
    <x v="1"/>
    <x v="1688"/>
    <x v="0"/>
  </r>
  <r>
    <n v="45.46"/>
    <x v="8"/>
    <x v="12"/>
    <s v="UDJIHIRIMH2194INCWTKGJEEL"/>
    <x v="1"/>
    <x v="1689"/>
    <x v="0"/>
  </r>
  <r>
    <n v="74.72"/>
    <x v="8"/>
    <x v="183"/>
    <s v="EKOCMUXXTR1316INCWTSWOITW"/>
    <x v="1"/>
    <x v="1256"/>
    <x v="0"/>
  </r>
  <r>
    <n v="74.39"/>
    <x v="8"/>
    <x v="184"/>
    <s v="EBDFMAQKSK7531INCWTGLEOZE"/>
    <x v="1"/>
    <x v="1690"/>
    <x v="0"/>
  </r>
  <r>
    <n v="83.64"/>
    <x v="8"/>
    <x v="185"/>
    <s v="WHDIHURFIS7446INCWTTAQCVQ"/>
    <x v="1"/>
    <x v="1691"/>
    <x v="0"/>
  </r>
  <r>
    <n v="52.14"/>
    <x v="8"/>
    <x v="185"/>
    <s v="CVZIVZMODM2943INCWTTJMLXI"/>
    <x v="1"/>
    <x v="1692"/>
    <x v="0"/>
  </r>
  <r>
    <n v="26.79"/>
    <x v="8"/>
    <x v="16"/>
    <s v="VNEBIUAJFJ4928INCWTTZQEZE"/>
    <x v="1"/>
    <x v="1693"/>
    <x v="0"/>
  </r>
  <r>
    <n v="83.53"/>
    <x v="8"/>
    <x v="17"/>
    <s v="BYTDGYBXFU5924INCWTUHYUCL"/>
    <x v="1"/>
    <x v="1694"/>
    <x v="0"/>
  </r>
  <r>
    <n v="124.94"/>
    <x v="8"/>
    <x v="188"/>
    <s v="GFYRWXQRUT5465INCWTHDTCSC"/>
    <x v="1"/>
    <x v="1695"/>
    <x v="0"/>
  </r>
  <r>
    <n v="8.16"/>
    <x v="8"/>
    <x v="286"/>
    <s v="TEWFUHDHYS2852INCWTAZASHF"/>
    <x v="1"/>
    <x v="253"/>
    <x v="0"/>
  </r>
  <r>
    <n v="50.98"/>
    <x v="8"/>
    <x v="191"/>
    <s v="IWLWRJBNVE6534INCWTMHXOEY"/>
    <x v="1"/>
    <x v="1696"/>
    <x v="0"/>
  </r>
  <r>
    <n v="21.26"/>
    <x v="8"/>
    <x v="288"/>
    <s v="WUFCMNFUDA6630INCWTVFHCGM"/>
    <x v="1"/>
    <x v="1697"/>
    <x v="0"/>
  </r>
  <r>
    <n v="3.27"/>
    <x v="8"/>
    <x v="192"/>
    <s v="EIOUTBQIDP7939INCWTTRIZOQ"/>
    <x v="1"/>
    <x v="1698"/>
    <x v="0"/>
  </r>
  <r>
    <n v="173.6"/>
    <x v="8"/>
    <x v="192"/>
    <s v="DZKGSBYAHU4604INCWTCJCMIV"/>
    <x v="1"/>
    <x v="1460"/>
    <x v="0"/>
  </r>
  <r>
    <n v="62.01"/>
    <x v="8"/>
    <x v="289"/>
    <s v="ZCECPIRTVQ6376INCWTEAVHTL"/>
    <x v="1"/>
    <x v="1699"/>
    <x v="0"/>
  </r>
  <r>
    <n v="150.63"/>
    <x v="8"/>
    <x v="290"/>
    <s v="HCUFTKGVYK4373OUTWTHBTFQY"/>
    <x v="0"/>
    <x v="1700"/>
    <x v="0"/>
  </r>
  <r>
    <n v="85.03"/>
    <x v="8"/>
    <x v="290"/>
    <s v="MTFDZLRAMR4543INCWTFVCDGL"/>
    <x v="1"/>
    <x v="1701"/>
    <x v="0"/>
  </r>
  <r>
    <n v="21.77"/>
    <x v="8"/>
    <x v="339"/>
    <s v="TLNNBBDZRG7199INCWTAACIHC"/>
    <x v="1"/>
    <x v="1702"/>
    <x v="0"/>
  </r>
  <r>
    <n v="49.26"/>
    <x v="8"/>
    <x v="23"/>
    <s v="BCYJZSLGSV1768INCWTWRBXPX"/>
    <x v="1"/>
    <x v="1703"/>
    <x v="0"/>
  </r>
  <r>
    <n v="26.54"/>
    <x v="8"/>
    <x v="291"/>
    <s v="ZUWWFJMZBY4156INCWTKICJCJ"/>
    <x v="1"/>
    <x v="1704"/>
    <x v="0"/>
  </r>
  <r>
    <n v="44.86"/>
    <x v="8"/>
    <x v="292"/>
    <s v="CQLNYNDGJO5170INCWTIROPCX"/>
    <x v="1"/>
    <x v="1705"/>
    <x v="0"/>
  </r>
  <r>
    <n v="16.579999999999998"/>
    <x v="8"/>
    <x v="26"/>
    <s v="WGJTFAUKWJ4147INCWTMQKUXI"/>
    <x v="1"/>
    <x v="157"/>
    <x v="0"/>
  </r>
  <r>
    <n v="4.18"/>
    <x v="8"/>
    <x v="26"/>
    <s v="HNQQVICKFB4495INCWTDDWQSJ"/>
    <x v="1"/>
    <x v="1706"/>
    <x v="0"/>
  </r>
  <r>
    <n v="61.62"/>
    <x v="8"/>
    <x v="26"/>
    <s v="PJQBDPDESM3968INCWTUGCMDZ"/>
    <x v="1"/>
    <x v="1707"/>
    <x v="0"/>
  </r>
  <r>
    <n v="4.82"/>
    <x v="8"/>
    <x v="196"/>
    <s v="RXGPEKDYLM1603INCWTCNZSJW"/>
    <x v="1"/>
    <x v="1552"/>
    <x v="0"/>
  </r>
  <r>
    <n v="45.5"/>
    <x v="8"/>
    <x v="197"/>
    <s v="JTBGFJBOKY7800OUTWTHZSIMS"/>
    <x v="0"/>
    <x v="4"/>
    <x v="0"/>
  </r>
  <r>
    <n v="4.97"/>
    <x v="8"/>
    <x v="197"/>
    <s v="URHNWGSAII5271INCWTDZGDFV"/>
    <x v="1"/>
    <x v="1708"/>
    <x v="0"/>
  </r>
  <r>
    <n v="30.92"/>
    <x v="8"/>
    <x v="197"/>
    <s v="SBPARGLCWF8300OUTWTYWTAQT"/>
    <x v="0"/>
    <x v="5"/>
    <x v="0"/>
  </r>
  <r>
    <n v="38.520000000000003"/>
    <x v="8"/>
    <x v="197"/>
    <s v="YDUBDMTJFW6800OUTWTJOYXYW"/>
    <x v="0"/>
    <x v="11"/>
    <x v="0"/>
  </r>
  <r>
    <n v="37.590000000000003"/>
    <x v="8"/>
    <x v="197"/>
    <s v="CPIQUQOIQW7700OUTWTSSMTMS"/>
    <x v="0"/>
    <x v="23"/>
    <x v="0"/>
  </r>
  <r>
    <n v="40.79"/>
    <x v="8"/>
    <x v="197"/>
    <s v="RYYCZUZLFI6600OUTWTDDTXHN"/>
    <x v="0"/>
    <x v="2"/>
    <x v="0"/>
  </r>
  <r>
    <n v="27.84"/>
    <x v="8"/>
    <x v="197"/>
    <s v="GXHUUJPAHK7942INCWTOBLRIX"/>
    <x v="1"/>
    <x v="1709"/>
    <x v="0"/>
  </r>
  <r>
    <n v="34.79"/>
    <x v="8"/>
    <x v="197"/>
    <s v="YRGSBPBOJF8000OUTWTQSBDBK"/>
    <x v="0"/>
    <x v="24"/>
    <x v="0"/>
  </r>
  <r>
    <n v="40.82"/>
    <x v="8"/>
    <x v="293"/>
    <s v="LQRRJALKEE7100OUTWTXQIWKY"/>
    <x v="0"/>
    <x v="15"/>
    <x v="0"/>
  </r>
  <r>
    <n v="39.630000000000003"/>
    <x v="8"/>
    <x v="293"/>
    <s v="ISFIYWQTDU6900OUTWTYRBAXR"/>
    <x v="0"/>
    <x v="3"/>
    <x v="0"/>
  </r>
  <r>
    <n v="37.9"/>
    <x v="8"/>
    <x v="293"/>
    <s v="DZBBCDMMWS6700OUTWTKIFSQM"/>
    <x v="0"/>
    <x v="20"/>
    <x v="0"/>
  </r>
  <r>
    <n v="36.03"/>
    <x v="8"/>
    <x v="293"/>
    <s v="IBTSLIDLGX6700OUTWTVSXBAD"/>
    <x v="0"/>
    <x v="20"/>
    <x v="0"/>
  </r>
  <r>
    <n v="46.12"/>
    <x v="8"/>
    <x v="293"/>
    <s v="EYGLNQHUFJ6900OUTWTHDKYFP"/>
    <x v="0"/>
    <x v="3"/>
    <x v="0"/>
  </r>
  <r>
    <n v="37.020000000000003"/>
    <x v="8"/>
    <x v="293"/>
    <s v="RBDWNCBCUX7200OUTWTBNSROZ"/>
    <x v="0"/>
    <x v="19"/>
    <x v="0"/>
  </r>
  <r>
    <n v="46.79"/>
    <x v="8"/>
    <x v="293"/>
    <s v="LKATHIEKOW8400OUTWTGVTQRA"/>
    <x v="0"/>
    <x v="27"/>
    <x v="0"/>
  </r>
  <r>
    <n v="38.15"/>
    <x v="8"/>
    <x v="293"/>
    <s v="BGPZOAERHL8900OUTWTCXGECW"/>
    <x v="0"/>
    <x v="13"/>
    <x v="0"/>
  </r>
  <r>
    <n v="39.53"/>
    <x v="8"/>
    <x v="293"/>
    <s v="PPUCUYZDGL8600OUTWTUTSUHQ"/>
    <x v="0"/>
    <x v="21"/>
    <x v="0"/>
  </r>
  <r>
    <n v="32.630000000000003"/>
    <x v="8"/>
    <x v="293"/>
    <s v="XBGYSAJHNH7700OUTWTYRFYSN"/>
    <x v="0"/>
    <x v="23"/>
    <x v="0"/>
  </r>
  <r>
    <n v="42.03"/>
    <x v="8"/>
    <x v="293"/>
    <s v="MXUMGNVGAD8800OUTWTRQZXPQ"/>
    <x v="0"/>
    <x v="1"/>
    <x v="0"/>
  </r>
  <r>
    <n v="36.450000000000003"/>
    <x v="8"/>
    <x v="293"/>
    <s v="HMRYUGJSSG6700OUTWTOJAGFA"/>
    <x v="0"/>
    <x v="20"/>
    <x v="0"/>
  </r>
  <r>
    <n v="46.42"/>
    <x v="8"/>
    <x v="293"/>
    <s v="CSLVQALZSY8100OUTWTPMSGUK"/>
    <x v="0"/>
    <x v="8"/>
    <x v="0"/>
  </r>
  <r>
    <n v="37.659999999999997"/>
    <x v="8"/>
    <x v="293"/>
    <s v="YWLGQBJROM8600OUTWTYSUKVJ"/>
    <x v="0"/>
    <x v="21"/>
    <x v="0"/>
  </r>
  <r>
    <n v="39.89"/>
    <x v="8"/>
    <x v="293"/>
    <s v="OWFVYADHNH7500OUTWTAHQOMR"/>
    <x v="0"/>
    <x v="10"/>
    <x v="0"/>
  </r>
  <r>
    <n v="39"/>
    <x v="8"/>
    <x v="293"/>
    <s v="VWXHQQMYUZ7100OUTWTVKZAEB"/>
    <x v="0"/>
    <x v="15"/>
    <x v="0"/>
  </r>
  <r>
    <n v="32.53"/>
    <x v="8"/>
    <x v="293"/>
    <s v="TXPFYZMWRN6900OUTWTTBOCZI"/>
    <x v="0"/>
    <x v="3"/>
    <x v="0"/>
  </r>
  <r>
    <n v="36.9"/>
    <x v="8"/>
    <x v="293"/>
    <s v="ZTGVUKCCJC7900OUTWTFZOUME"/>
    <x v="0"/>
    <x v="7"/>
    <x v="0"/>
  </r>
  <r>
    <n v="35.68"/>
    <x v="8"/>
    <x v="293"/>
    <s v="DONCSGKWRF8900OUTWTDWHNHU"/>
    <x v="0"/>
    <x v="13"/>
    <x v="0"/>
  </r>
  <r>
    <n v="150.65"/>
    <x v="8"/>
    <x v="27"/>
    <s v="BZUFCUISTR7514INCWTFXRVJY"/>
    <x v="1"/>
    <x v="1710"/>
    <x v="0"/>
  </r>
  <r>
    <n v="45.02"/>
    <x v="8"/>
    <x v="27"/>
    <s v="RZZCVBVAMB1496INCWTUHCYVI"/>
    <x v="1"/>
    <x v="1119"/>
    <x v="0"/>
  </r>
  <r>
    <n v="20.85"/>
    <x v="8"/>
    <x v="27"/>
    <s v="EVEIZFMBLN3850INCWTDIRXOG"/>
    <x v="1"/>
    <x v="1711"/>
    <x v="0"/>
  </r>
  <r>
    <n v="45.57"/>
    <x v="8"/>
    <x v="28"/>
    <s v="IEKTESINAF2337INCWTDSAOOY"/>
    <x v="1"/>
    <x v="1712"/>
    <x v="0"/>
  </r>
  <r>
    <n v="36.26"/>
    <x v="8"/>
    <x v="340"/>
    <s v="DDHCVEAKMR2111INCWTBSQKRX"/>
    <x v="1"/>
    <x v="1153"/>
    <x v="0"/>
  </r>
  <r>
    <n v="95.56"/>
    <x v="8"/>
    <x v="294"/>
    <s v="YVUBGGAYKN1201INCWTGZQLAD"/>
    <x v="1"/>
    <x v="1713"/>
    <x v="0"/>
  </r>
  <r>
    <n v="196.07"/>
    <x v="8"/>
    <x v="295"/>
    <s v="YBGDXQGIFU5412INCWTJAAAOV"/>
    <x v="1"/>
    <x v="1714"/>
    <x v="0"/>
  </r>
  <r>
    <n v="65.569999999999993"/>
    <x v="8"/>
    <x v="295"/>
    <s v="OSZAOMWHWE3997INCWTE$CYYA"/>
    <x v="1"/>
    <x v="1715"/>
    <x v="1"/>
  </r>
  <r>
    <n v="39.590000000000003"/>
    <x v="8"/>
    <x v="198"/>
    <s v="LPDKHYJLAC3745INCWTAFOPTM"/>
    <x v="1"/>
    <x v="1716"/>
    <x v="0"/>
  </r>
  <r>
    <n v="12.83"/>
    <x v="8"/>
    <x v="199"/>
    <s v="BTAAVKFMWI5274INCWTNYDQLH"/>
    <x v="1"/>
    <x v="1717"/>
    <x v="0"/>
  </r>
  <r>
    <n v="66.099999999999994"/>
    <x v="8"/>
    <x v="29"/>
    <s v="TXMPNHPXJP3118INCWTPDDXCE"/>
    <x v="1"/>
    <x v="1718"/>
    <x v="0"/>
  </r>
  <r>
    <n v="91.81"/>
    <x v="8"/>
    <x v="342"/>
    <s v="LNERCKKWQR7086INCWTERHZDZ"/>
    <x v="1"/>
    <x v="1719"/>
    <x v="0"/>
  </r>
  <r>
    <n v="78.64"/>
    <x v="8"/>
    <x v="342"/>
    <s v="NIOHIKKTWT4439INCWTOVSYBV"/>
    <x v="1"/>
    <x v="1720"/>
    <x v="0"/>
  </r>
  <r>
    <n v="42.55"/>
    <x v="8"/>
    <x v="296"/>
    <s v="PZQPFQEKEO3685INCWTCXSWNU"/>
    <x v="1"/>
    <x v="269"/>
    <x v="0"/>
  </r>
  <r>
    <n v="72.8"/>
    <x v="8"/>
    <x v="32"/>
    <s v="ZMSVQPKCJK1454INCWTWHRXTG"/>
    <x v="1"/>
    <x v="1721"/>
    <x v="0"/>
  </r>
  <r>
    <n v="4.47"/>
    <x v="8"/>
    <x v="297"/>
    <s v="RWTBPULHZG1152INCWTPYJPEZ"/>
    <x v="1"/>
    <x v="1722"/>
    <x v="0"/>
  </r>
  <r>
    <n v="47.61"/>
    <x v="8"/>
    <x v="365"/>
    <s v="FYXAWEKJOA3102INCWTMBEGGP"/>
    <x v="1"/>
    <x v="1723"/>
    <x v="0"/>
  </r>
  <r>
    <n v="72.44"/>
    <x v="8"/>
    <x v="365"/>
    <s v="RRZVYPVNGF3500INCWTFQLVMG"/>
    <x v="1"/>
    <x v="1724"/>
    <x v="0"/>
  </r>
  <r>
    <n v="60.01"/>
    <x v="8"/>
    <x v="33"/>
    <s v="NHVBRXKLEA2652INCWTRSUDUS"/>
    <x v="1"/>
    <x v="1725"/>
    <x v="0"/>
  </r>
  <r>
    <n v="100.21"/>
    <x v="8"/>
    <x v="34"/>
    <s v="KMHYBOHPTS2450INCWTHJPGBN"/>
    <x v="1"/>
    <x v="1726"/>
    <x v="0"/>
  </r>
  <r>
    <n v="64.44"/>
    <x v="8"/>
    <x v="201"/>
    <s v="LKZOQNAFYG5441INCWTVEBIEE"/>
    <x v="1"/>
    <x v="179"/>
    <x v="0"/>
  </r>
  <r>
    <n v="96.78"/>
    <x v="8"/>
    <x v="201"/>
    <s v="PIOXCOVCHP7006INCWTQEPBMB"/>
    <x v="1"/>
    <x v="1727"/>
    <x v="0"/>
  </r>
  <r>
    <n v="34.56"/>
    <x v="8"/>
    <x v="204"/>
    <s v="NDONIAVPAP3303INCWTPUECDO"/>
    <x v="1"/>
    <x v="1728"/>
    <x v="0"/>
  </r>
  <r>
    <n v="181.3"/>
    <x v="8"/>
    <x v="204"/>
    <s v="KUQHRIXQOB2625OUTWTGJUYUK"/>
    <x v="0"/>
    <x v="926"/>
    <x v="0"/>
  </r>
  <r>
    <n v="61.05"/>
    <x v="8"/>
    <x v="39"/>
    <s v="KZBEPUIYKZ2155INCWTHNJCAO"/>
    <x v="1"/>
    <x v="1729"/>
    <x v="0"/>
  </r>
  <r>
    <n v="2.58"/>
    <x v="8"/>
    <x v="343"/>
    <s v="GCOXHMEPYA6394INCWTFCHELP"/>
    <x v="1"/>
    <x v="1730"/>
    <x v="0"/>
  </r>
  <r>
    <n v="87.24"/>
    <x v="8"/>
    <x v="40"/>
    <s v="MZCOEKHJKL4443INCWTTOFGZJ"/>
    <x v="1"/>
    <x v="1731"/>
    <x v="0"/>
  </r>
  <r>
    <n v="42.88"/>
    <x v="8"/>
    <x v="207"/>
    <s v="XZATYVSGPW3604INCWTZUTUZJ"/>
    <x v="1"/>
    <x v="1628"/>
    <x v="0"/>
  </r>
  <r>
    <n v="151.06"/>
    <x v="8"/>
    <x v="42"/>
    <s v="WNVXJEVWZR7987INCWTOVFSBD"/>
    <x v="1"/>
    <x v="1732"/>
    <x v="0"/>
  </r>
  <r>
    <n v="67.97"/>
    <x v="8"/>
    <x v="43"/>
    <s v="JDFRGJXGKP3938INCWTDTNOLK"/>
    <x v="1"/>
    <x v="1204"/>
    <x v="0"/>
  </r>
  <r>
    <n v="62.85"/>
    <x v="8"/>
    <x v="345"/>
    <s v="YVYUUWNXNV7351INCWTUEQHMT"/>
    <x v="1"/>
    <x v="1733"/>
    <x v="0"/>
  </r>
  <r>
    <n v="67.95"/>
    <x v="8"/>
    <x v="298"/>
    <s v="HXLNSUUNIW6217INCWTOCXQDB"/>
    <x v="1"/>
    <x v="1734"/>
    <x v="0"/>
  </r>
  <r>
    <n v="15.58"/>
    <x v="8"/>
    <x v="45"/>
    <s v="AOPMQDSUXG1199INCWTTGEQTZ"/>
    <x v="1"/>
    <x v="711"/>
    <x v="0"/>
  </r>
  <r>
    <n v="113.68"/>
    <x v="8"/>
    <x v="46"/>
    <s v="JHOZODZSBH2038INCWTNNGFSZ"/>
    <x v="1"/>
    <x v="1735"/>
    <x v="0"/>
  </r>
  <r>
    <n v="97.92"/>
    <x v="8"/>
    <x v="46"/>
    <s v="UYWPEEKKGB1473INCWTKKVTRF"/>
    <x v="1"/>
    <x v="1736"/>
    <x v="0"/>
  </r>
  <r>
    <n v="32.92"/>
    <x v="8"/>
    <x v="49"/>
    <s v="TKZQKKDOVM7400OUTWTHQTCVF"/>
    <x v="0"/>
    <x v="12"/>
    <x v="0"/>
  </r>
  <r>
    <n v="40.229999999999997"/>
    <x v="8"/>
    <x v="49"/>
    <s v="OCPUFNUVDC6600OUTWTRWJSRP"/>
    <x v="0"/>
    <x v="2"/>
    <x v="0"/>
  </r>
  <r>
    <n v="42.21"/>
    <x v="8"/>
    <x v="49"/>
    <s v="HKDVUWWWXV6800OUTWTEKTUGY"/>
    <x v="0"/>
    <x v="11"/>
    <x v="0"/>
  </r>
  <r>
    <n v="36.049999999999997"/>
    <x v="8"/>
    <x v="49"/>
    <s v="YCGILWBBZK8000OUTWTJXTVKY"/>
    <x v="0"/>
    <x v="24"/>
    <x v="0"/>
  </r>
  <r>
    <n v="176.19"/>
    <x v="8"/>
    <x v="49"/>
    <s v="WEZOIXTCAR3240INCWTBMXKBM"/>
    <x v="1"/>
    <x v="1737"/>
    <x v="0"/>
  </r>
  <r>
    <n v="43.78"/>
    <x v="8"/>
    <x v="49"/>
    <s v="RQSFVZFEAH8600OUTWTLGNSFD"/>
    <x v="0"/>
    <x v="21"/>
    <x v="0"/>
  </r>
  <r>
    <n v="42.49"/>
    <x v="8"/>
    <x v="49"/>
    <s v="MMPOLNGLFZ8700OUTWTALOGCN"/>
    <x v="0"/>
    <x v="0"/>
    <x v="0"/>
  </r>
  <r>
    <n v="37.69"/>
    <x v="8"/>
    <x v="49"/>
    <s v="JLYYFNVFLM7500OUTWTJNYVBO"/>
    <x v="0"/>
    <x v="10"/>
    <x v="0"/>
  </r>
  <r>
    <n v="34.04"/>
    <x v="8"/>
    <x v="49"/>
    <s v="CQEWOSPODK7600OUTWTDWZGZY"/>
    <x v="0"/>
    <x v="18"/>
    <x v="0"/>
  </r>
  <r>
    <n v="44.24"/>
    <x v="8"/>
    <x v="49"/>
    <s v="BJWBDLZTNL8100OUTWTCUOSYY"/>
    <x v="0"/>
    <x v="8"/>
    <x v="0"/>
  </r>
  <r>
    <n v="38.57"/>
    <x v="8"/>
    <x v="49"/>
    <s v="LJFDKXEJVZ8200OUTWTZHNUMC"/>
    <x v="0"/>
    <x v="16"/>
    <x v="0"/>
  </r>
  <r>
    <n v="37.76"/>
    <x v="8"/>
    <x v="49"/>
    <s v="ENCTWNRIEV8400OUTWTRQDSTN"/>
    <x v="0"/>
    <x v="27"/>
    <x v="0"/>
  </r>
  <r>
    <n v="38.64"/>
    <x v="8"/>
    <x v="49"/>
    <s v="WVPLEBIIZJ7600OUTWTIKEBSF"/>
    <x v="0"/>
    <x v="18"/>
    <x v="0"/>
  </r>
  <r>
    <n v="42.59"/>
    <x v="8"/>
    <x v="50"/>
    <s v="QDXVFLLBWG7500OUTWTAMPZDI"/>
    <x v="0"/>
    <x v="10"/>
    <x v="0"/>
  </r>
  <r>
    <n v="40.19"/>
    <x v="8"/>
    <x v="50"/>
    <s v="ZTMEVLXHOO7400OUTWTJVCTCA"/>
    <x v="0"/>
    <x v="12"/>
    <x v="0"/>
  </r>
  <r>
    <n v="42.48"/>
    <x v="8"/>
    <x v="50"/>
    <s v="PGSPHXKEPW8000OUTWTRKWMUT"/>
    <x v="0"/>
    <x v="24"/>
    <x v="0"/>
  </r>
  <r>
    <n v="37.130000000000003"/>
    <x v="8"/>
    <x v="50"/>
    <s v="RCTIBYOARX8700OUTWTJTHXZR"/>
    <x v="0"/>
    <x v="0"/>
    <x v="0"/>
  </r>
  <r>
    <n v="37.65"/>
    <x v="8"/>
    <x v="50"/>
    <s v="TLTJKDUMMT8800OUTWTYMSVEB"/>
    <x v="0"/>
    <x v="1"/>
    <x v="0"/>
  </r>
  <r>
    <n v="40.729999999999997"/>
    <x v="8"/>
    <x v="50"/>
    <s v="QOVGJBFEPJ7700OUTWTBHWLOK"/>
    <x v="0"/>
    <x v="23"/>
    <x v="0"/>
  </r>
  <r>
    <n v="32.729999999999997"/>
    <x v="8"/>
    <x v="50"/>
    <s v="FTOWUDLIUG7700OUTWTJVKFMO"/>
    <x v="0"/>
    <x v="23"/>
    <x v="0"/>
  </r>
  <r>
    <n v="41.88"/>
    <x v="8"/>
    <x v="50"/>
    <s v="OWKJMCLWUR7400OUTWTZJQAWC"/>
    <x v="0"/>
    <x v="12"/>
    <x v="0"/>
  </r>
  <r>
    <n v="36.36"/>
    <x v="8"/>
    <x v="50"/>
    <s v="QNICYWDTBD6900OUTWTMJCZUX"/>
    <x v="0"/>
    <x v="3"/>
    <x v="0"/>
  </r>
  <r>
    <n v="44.15"/>
    <x v="8"/>
    <x v="50"/>
    <s v="LPPXGUZYJL7800OUTWTGQYJDT"/>
    <x v="0"/>
    <x v="4"/>
    <x v="0"/>
  </r>
  <r>
    <n v="35.619999999999997"/>
    <x v="8"/>
    <x v="50"/>
    <s v="FCYWWQCYBR8200OUTWTLXGBFK"/>
    <x v="0"/>
    <x v="16"/>
    <x v="0"/>
  </r>
  <r>
    <n v="42.88"/>
    <x v="8"/>
    <x v="50"/>
    <s v="GKGPPDUYTT7300OUTWTKZCQQW"/>
    <x v="0"/>
    <x v="14"/>
    <x v="0"/>
  </r>
  <r>
    <n v="31.71"/>
    <x v="8"/>
    <x v="50"/>
    <s v="CDSIALZITL8200OUTWTKHMCVO"/>
    <x v="0"/>
    <x v="16"/>
    <x v="0"/>
  </r>
  <r>
    <n v="40.92"/>
    <x v="8"/>
    <x v="50"/>
    <s v="GFKEFYAFBT6800OUTWTOCRQTN"/>
    <x v="0"/>
    <x v="11"/>
    <x v="0"/>
  </r>
  <r>
    <n v="48.36"/>
    <x v="8"/>
    <x v="50"/>
    <s v="QFOYGHVCLS7700OUTWTJXSNOG"/>
    <x v="0"/>
    <x v="23"/>
    <x v="0"/>
  </r>
  <r>
    <n v="43.11"/>
    <x v="8"/>
    <x v="50"/>
    <s v="GEXOEMHVDV8800OUTWTFDZMJH"/>
    <x v="0"/>
    <x v="1"/>
    <x v="0"/>
  </r>
  <r>
    <n v="37.64"/>
    <x v="8"/>
    <x v="50"/>
    <s v="JTLSXERKWM7900OUTWTAKQTWD"/>
    <x v="0"/>
    <x v="7"/>
    <x v="0"/>
  </r>
  <r>
    <n v="57.86"/>
    <x v="8"/>
    <x v="50"/>
    <s v="LIVXYBXRVC6572INCWTZUCTHR"/>
    <x v="1"/>
    <x v="1738"/>
    <x v="0"/>
  </r>
  <r>
    <n v="44.23"/>
    <x v="8"/>
    <x v="50"/>
    <s v="HQBCWLONPZ7200OUTWTATPKEQ"/>
    <x v="0"/>
    <x v="19"/>
    <x v="0"/>
  </r>
  <r>
    <n v="25.02"/>
    <x v="8"/>
    <x v="50"/>
    <s v="GRGUMFMLDW8000OUTWTHCSLEH"/>
    <x v="0"/>
    <x v="24"/>
    <x v="0"/>
  </r>
  <r>
    <n v="42.88"/>
    <x v="8"/>
    <x v="50"/>
    <s v="AZFNCMVYDR7200OUTWTDRFBXT"/>
    <x v="0"/>
    <x v="19"/>
    <x v="0"/>
  </r>
  <r>
    <n v="36.659999999999997"/>
    <x v="8"/>
    <x v="50"/>
    <s v="DRHNZWOVPO8700OUTWTTYEMZD"/>
    <x v="0"/>
    <x v="0"/>
    <x v="0"/>
  </r>
  <r>
    <n v="40.19"/>
    <x v="8"/>
    <x v="50"/>
    <s v="CVRJIPPWGD7200OUTWTTMEAGV"/>
    <x v="0"/>
    <x v="19"/>
    <x v="0"/>
  </r>
  <r>
    <n v="31.99"/>
    <x v="8"/>
    <x v="50"/>
    <s v="VCAQCZRGWJ8600OUTWTHFGSIY"/>
    <x v="0"/>
    <x v="21"/>
    <x v="0"/>
  </r>
  <r>
    <n v="40.700000000000003"/>
    <x v="8"/>
    <x v="50"/>
    <s v="LQICYHEDEN7800OUTWTBVRQHA"/>
    <x v="0"/>
    <x v="4"/>
    <x v="0"/>
  </r>
  <r>
    <n v="36.630000000000003"/>
    <x v="8"/>
    <x v="50"/>
    <s v="AWNBXKTKJG6900OUTWTDJTABB"/>
    <x v="0"/>
    <x v="3"/>
    <x v="0"/>
  </r>
  <r>
    <n v="36.04"/>
    <x v="8"/>
    <x v="50"/>
    <s v="YSRYYOGNFS8700OUTWTMYVMDO"/>
    <x v="0"/>
    <x v="0"/>
    <x v="0"/>
  </r>
  <r>
    <n v="40.99"/>
    <x v="8"/>
    <x v="50"/>
    <s v="BLFKACGVYB8400OUTWTLUHMVH"/>
    <x v="0"/>
    <x v="27"/>
    <x v="0"/>
  </r>
  <r>
    <n v="40.29"/>
    <x v="8"/>
    <x v="375"/>
    <s v="GYRTBKVFOD7500OUTWTWERCWF"/>
    <x v="0"/>
    <x v="10"/>
    <x v="0"/>
  </r>
  <r>
    <n v="42.44"/>
    <x v="8"/>
    <x v="375"/>
    <s v="FZWOCQVDMC8700OUTWTYOLXKN"/>
    <x v="0"/>
    <x v="0"/>
    <x v="0"/>
  </r>
  <r>
    <n v="46.49"/>
    <x v="8"/>
    <x v="375"/>
    <s v="ILDMBUCGUC7700OUTWTZXWOHQ"/>
    <x v="0"/>
    <x v="23"/>
    <x v="0"/>
  </r>
  <r>
    <n v="36.17"/>
    <x v="8"/>
    <x v="375"/>
    <s v="ZCRPMCMPPF7400OUTWTIPWGKV"/>
    <x v="0"/>
    <x v="12"/>
    <x v="0"/>
  </r>
  <r>
    <n v="30.47"/>
    <x v="8"/>
    <x v="375"/>
    <s v="ENKXCLQOKQ6500OUTWTUMYIRN"/>
    <x v="0"/>
    <x v="17"/>
    <x v="0"/>
  </r>
  <r>
    <n v="36.86"/>
    <x v="8"/>
    <x v="375"/>
    <s v="YIBKFPBBYR6500OUTWTCINVTS"/>
    <x v="0"/>
    <x v="17"/>
    <x v="0"/>
  </r>
  <r>
    <n v="38.78"/>
    <x v="8"/>
    <x v="375"/>
    <s v="ZGWWMGZFJY6800OUTWTXKWZJV"/>
    <x v="0"/>
    <x v="11"/>
    <x v="0"/>
  </r>
  <r>
    <n v="35.74"/>
    <x v="8"/>
    <x v="375"/>
    <s v="DOTOYVEICG7300OUTWTXCLEOE"/>
    <x v="0"/>
    <x v="14"/>
    <x v="0"/>
  </r>
  <r>
    <n v="42.54"/>
    <x v="8"/>
    <x v="375"/>
    <s v="UUOTANUMZI8600OUTWTFIOYLN"/>
    <x v="0"/>
    <x v="21"/>
    <x v="0"/>
  </r>
  <r>
    <n v="32.69"/>
    <x v="8"/>
    <x v="375"/>
    <s v="YRAKNKLWJZ7100OUTWTLORSCT"/>
    <x v="0"/>
    <x v="15"/>
    <x v="0"/>
  </r>
  <r>
    <n v="41"/>
    <x v="8"/>
    <x v="375"/>
    <s v="CYPBSUITGO8500OUTWTCTRHNU"/>
    <x v="0"/>
    <x v="6"/>
    <x v="0"/>
  </r>
  <r>
    <n v="33.96"/>
    <x v="8"/>
    <x v="375"/>
    <s v="YPISDZPNPN7800OUTWTCJZYXQ"/>
    <x v="0"/>
    <x v="4"/>
    <x v="0"/>
  </r>
  <r>
    <n v="41.66"/>
    <x v="8"/>
    <x v="375"/>
    <s v="HQPWMMGPYO7700OUTWTNXAZKA"/>
    <x v="0"/>
    <x v="23"/>
    <x v="0"/>
  </r>
  <r>
    <n v="48.28"/>
    <x v="8"/>
    <x v="375"/>
    <s v="WVZNHMFMYF7600OUTWTJGYUXW"/>
    <x v="0"/>
    <x v="18"/>
    <x v="0"/>
  </r>
  <r>
    <n v="47.89"/>
    <x v="8"/>
    <x v="375"/>
    <s v="VPRVZXWPAV6600OUTWTRMFLYT"/>
    <x v="0"/>
    <x v="2"/>
    <x v="0"/>
  </r>
  <r>
    <n v="41.21"/>
    <x v="8"/>
    <x v="375"/>
    <s v="UGHGSGIJHS7700OUTWTCAMXQT"/>
    <x v="0"/>
    <x v="23"/>
    <x v="0"/>
  </r>
  <r>
    <n v="32.659999999999997"/>
    <x v="8"/>
    <x v="375"/>
    <s v="HAXUKXMEIS6800OUTWTRHGRLV"/>
    <x v="0"/>
    <x v="11"/>
    <x v="0"/>
  </r>
  <r>
    <n v="35.68"/>
    <x v="8"/>
    <x v="375"/>
    <s v="RRIMGCRFQX9000OUTWTLWPXYP"/>
    <x v="0"/>
    <x v="22"/>
    <x v="0"/>
  </r>
  <r>
    <n v="38.71"/>
    <x v="8"/>
    <x v="375"/>
    <s v="IOUTNZLEDD6600OUTWTEURJJY"/>
    <x v="0"/>
    <x v="2"/>
    <x v="0"/>
  </r>
  <r>
    <n v="38.549999999999997"/>
    <x v="8"/>
    <x v="375"/>
    <s v="SUORSCMPRB7800OUTWTTUXULY"/>
    <x v="0"/>
    <x v="4"/>
    <x v="0"/>
  </r>
  <r>
    <n v="41.71"/>
    <x v="8"/>
    <x v="375"/>
    <s v="PXLCRBITDJ7800OUTWTFKASWW"/>
    <x v="0"/>
    <x v="4"/>
    <x v="0"/>
  </r>
  <r>
    <n v="45.2"/>
    <x v="8"/>
    <x v="375"/>
    <s v="QUARMEJVGJ6600OUTWTMOGFBT"/>
    <x v="0"/>
    <x v="2"/>
    <x v="0"/>
  </r>
  <r>
    <n v="43.75"/>
    <x v="8"/>
    <x v="375"/>
    <s v="NIFTRJNEVY8600OUTWTBFYDLL"/>
    <x v="0"/>
    <x v="21"/>
    <x v="0"/>
  </r>
  <r>
    <n v="37.96"/>
    <x v="8"/>
    <x v="375"/>
    <s v="FCZVMLIPMA8400OUTWTTNHKXG"/>
    <x v="0"/>
    <x v="27"/>
    <x v="0"/>
  </r>
  <r>
    <n v="41.92"/>
    <x v="8"/>
    <x v="375"/>
    <s v="AYPLDCENZG7400OUTWTHZVODD"/>
    <x v="0"/>
    <x v="12"/>
    <x v="0"/>
  </r>
  <r>
    <n v="44.62"/>
    <x v="8"/>
    <x v="375"/>
    <s v="XPCIZXQIKW8800OUTWTBDDLPH"/>
    <x v="0"/>
    <x v="1"/>
    <x v="0"/>
  </r>
  <r>
    <n v="44.34"/>
    <x v="8"/>
    <x v="375"/>
    <s v="JSLKSOGAIY7100OUTWTNXTCID"/>
    <x v="0"/>
    <x v="15"/>
    <x v="0"/>
  </r>
  <r>
    <n v="39.119999999999997"/>
    <x v="8"/>
    <x v="208"/>
    <s v="SHQUPSOIAI8400OUTWTFVRDQE"/>
    <x v="0"/>
    <x v="27"/>
    <x v="0"/>
  </r>
  <r>
    <n v="36.21"/>
    <x v="8"/>
    <x v="208"/>
    <s v="FSFYDUKZMS8200OUTWTQWVKQB"/>
    <x v="0"/>
    <x v="16"/>
    <x v="0"/>
  </r>
  <r>
    <n v="33.520000000000003"/>
    <x v="8"/>
    <x v="208"/>
    <s v="OLGKHAGYWA6700OUTWTBFODEZ"/>
    <x v="0"/>
    <x v="20"/>
    <x v="0"/>
  </r>
  <r>
    <n v="49.39"/>
    <x v="8"/>
    <x v="208"/>
    <s v="ACQYTWDKVQ8900OUTWTBEDFIR"/>
    <x v="0"/>
    <x v="13"/>
    <x v="0"/>
  </r>
  <r>
    <n v="39.68"/>
    <x v="8"/>
    <x v="208"/>
    <s v="FTSONPPSXZ6700OUTWTPNTVZF"/>
    <x v="0"/>
    <x v="20"/>
    <x v="0"/>
  </r>
  <r>
    <n v="44.86"/>
    <x v="8"/>
    <x v="208"/>
    <s v="UYMBPVWVWX6800OUTWTRIBMRP"/>
    <x v="0"/>
    <x v="11"/>
    <x v="0"/>
  </r>
  <r>
    <n v="42.59"/>
    <x v="8"/>
    <x v="208"/>
    <s v="BEGBWDILIE7500OUTWTNLYWFA"/>
    <x v="0"/>
    <x v="10"/>
    <x v="0"/>
  </r>
  <r>
    <n v="43.14"/>
    <x v="8"/>
    <x v="208"/>
    <s v="PNEYYWVVQH7000OUTWTBAWQLZ"/>
    <x v="0"/>
    <x v="9"/>
    <x v="0"/>
  </r>
  <r>
    <n v="37.14"/>
    <x v="8"/>
    <x v="208"/>
    <s v="TFTKXECRKL8500OUTWTHBQATK"/>
    <x v="0"/>
    <x v="6"/>
    <x v="0"/>
  </r>
  <r>
    <n v="31.88"/>
    <x v="8"/>
    <x v="208"/>
    <s v="MZXFGBBFYR7900OUTWTLWTWHW"/>
    <x v="0"/>
    <x v="7"/>
    <x v="0"/>
  </r>
  <r>
    <n v="31.99"/>
    <x v="8"/>
    <x v="208"/>
    <s v="YFEATJZCFQ6212INCWTG$CZON"/>
    <x v="1"/>
    <x v="1739"/>
    <x v="1"/>
  </r>
  <r>
    <n v="43.65"/>
    <x v="8"/>
    <x v="208"/>
    <s v="ZDHYCBAQYP7600OUTWTYYGGMR"/>
    <x v="0"/>
    <x v="18"/>
    <x v="0"/>
  </r>
  <r>
    <n v="40.92"/>
    <x v="8"/>
    <x v="208"/>
    <s v="MGIDBDYALX8200OUTWTLKVZHU"/>
    <x v="0"/>
    <x v="16"/>
    <x v="0"/>
  </r>
  <r>
    <n v="46.93"/>
    <x v="8"/>
    <x v="208"/>
    <s v="KRAFOJFRBE8000OUTWTDQZZYP"/>
    <x v="0"/>
    <x v="24"/>
    <x v="0"/>
  </r>
  <r>
    <n v="39.26"/>
    <x v="8"/>
    <x v="208"/>
    <s v="OBFMINULSN6700OUTWTUJQVAR"/>
    <x v="0"/>
    <x v="20"/>
    <x v="0"/>
  </r>
  <r>
    <n v="29.19"/>
    <x v="8"/>
    <x v="208"/>
    <s v="KPQIWPWWEN7600OUTWTMJCOSH"/>
    <x v="0"/>
    <x v="18"/>
    <x v="0"/>
  </r>
  <r>
    <n v="38.53"/>
    <x v="8"/>
    <x v="208"/>
    <s v="SPWPJTHNVL7500OUTWTGXKGGO"/>
    <x v="0"/>
    <x v="10"/>
    <x v="0"/>
  </r>
  <r>
    <n v="40.5"/>
    <x v="8"/>
    <x v="208"/>
    <s v="IQDSSYNYCP6800OUTWTEIYKKI"/>
    <x v="0"/>
    <x v="11"/>
    <x v="0"/>
  </r>
  <r>
    <n v="29.41"/>
    <x v="8"/>
    <x v="208"/>
    <s v="HVBLOWAPJH9000OUTWTAKAHZW"/>
    <x v="0"/>
    <x v="22"/>
    <x v="0"/>
  </r>
  <r>
    <n v="41.92"/>
    <x v="8"/>
    <x v="208"/>
    <s v="WXFINBQHWR9000OUTWTDDPJGF"/>
    <x v="0"/>
    <x v="22"/>
    <x v="0"/>
  </r>
  <r>
    <n v="32.5"/>
    <x v="8"/>
    <x v="208"/>
    <s v="XMPXXGSDNM8800OUTWTSYQNSW"/>
    <x v="0"/>
    <x v="1"/>
    <x v="0"/>
  </r>
  <r>
    <n v="38.22"/>
    <x v="8"/>
    <x v="208"/>
    <s v="AZBFILTVTB8200OUTWTNHXQFM"/>
    <x v="0"/>
    <x v="16"/>
    <x v="0"/>
  </r>
  <r>
    <n v="37.799999999999997"/>
    <x v="8"/>
    <x v="208"/>
    <s v="LEJYIVZEVZ8900OUTWTORJDCH"/>
    <x v="0"/>
    <x v="13"/>
    <x v="0"/>
  </r>
  <r>
    <n v="36.200000000000003"/>
    <x v="8"/>
    <x v="208"/>
    <s v="OAAGLPPKYU7100OUTWTKDPYSS"/>
    <x v="0"/>
    <x v="15"/>
    <x v="0"/>
  </r>
  <r>
    <n v="39.340000000000003"/>
    <x v="8"/>
    <x v="208"/>
    <s v="MDGWTRCWLX7600OUTWTCIXOCU"/>
    <x v="0"/>
    <x v="18"/>
    <x v="0"/>
  </r>
  <r>
    <n v="33.86"/>
    <x v="8"/>
    <x v="208"/>
    <s v="YZACDCATWW9000OUTWTOWUJBK"/>
    <x v="0"/>
    <x v="22"/>
    <x v="0"/>
  </r>
  <r>
    <n v="40.090000000000003"/>
    <x v="8"/>
    <x v="208"/>
    <s v="KGDIKYGEXM8100OUTWTCVECEO"/>
    <x v="0"/>
    <x v="8"/>
    <x v="0"/>
  </r>
  <r>
    <n v="32.590000000000003"/>
    <x v="8"/>
    <x v="208"/>
    <s v="NMQAOJYPUM6800OUTWTNJGHRX"/>
    <x v="0"/>
    <x v="11"/>
    <x v="0"/>
  </r>
  <r>
    <n v="35.04"/>
    <x v="8"/>
    <x v="366"/>
    <s v="EHNJSJOYGZ7500OUTWTHJPEBO"/>
    <x v="0"/>
    <x v="10"/>
    <x v="0"/>
  </r>
  <r>
    <n v="49.13"/>
    <x v="8"/>
    <x v="366"/>
    <s v="KDPXMLJBPU8500OUTWTDQGRAZ"/>
    <x v="0"/>
    <x v="6"/>
    <x v="0"/>
  </r>
  <r>
    <n v="39.06"/>
    <x v="8"/>
    <x v="366"/>
    <s v="UADTGOHPFG6700OUTWTDMPKBB"/>
    <x v="0"/>
    <x v="20"/>
    <x v="0"/>
  </r>
  <r>
    <n v="42.88"/>
    <x v="8"/>
    <x v="366"/>
    <s v="STCDEEPUZB7600OUTWTUUDWPZ"/>
    <x v="0"/>
    <x v="18"/>
    <x v="0"/>
  </r>
  <r>
    <n v="39.96"/>
    <x v="8"/>
    <x v="366"/>
    <s v="SZOJVWRCJL8100OUTWTJHDKIR"/>
    <x v="0"/>
    <x v="8"/>
    <x v="0"/>
  </r>
  <r>
    <n v="37.369999999999997"/>
    <x v="8"/>
    <x v="366"/>
    <s v="AOJHJQJHPP8900OUTWTJDPOPM"/>
    <x v="0"/>
    <x v="13"/>
    <x v="0"/>
  </r>
  <r>
    <n v="41.95"/>
    <x v="8"/>
    <x v="366"/>
    <s v="NPYIOTDOCC7200OUTWTJJMEPP"/>
    <x v="0"/>
    <x v="19"/>
    <x v="0"/>
  </r>
  <r>
    <n v="31.14"/>
    <x v="8"/>
    <x v="366"/>
    <s v="SCHDHIZFBQ8600OUTWTEMEGXE"/>
    <x v="0"/>
    <x v="21"/>
    <x v="0"/>
  </r>
  <r>
    <n v="45.39"/>
    <x v="8"/>
    <x v="366"/>
    <s v="XSTIRYUBKH6700OUTWTGFVGQK"/>
    <x v="0"/>
    <x v="20"/>
    <x v="0"/>
  </r>
  <r>
    <n v="42.83"/>
    <x v="8"/>
    <x v="366"/>
    <s v="LQCRVHOSVJ8000OUTWTEWEMKZ"/>
    <x v="0"/>
    <x v="24"/>
    <x v="0"/>
  </r>
  <r>
    <n v="34.33"/>
    <x v="8"/>
    <x v="366"/>
    <s v="DXQSQZZCJA9000OUTWTGDCTNV"/>
    <x v="0"/>
    <x v="22"/>
    <x v="0"/>
  </r>
  <r>
    <n v="40.97"/>
    <x v="8"/>
    <x v="366"/>
    <s v="HZPBCRFNIN7500OUTWTGMZZSS"/>
    <x v="0"/>
    <x v="10"/>
    <x v="0"/>
  </r>
  <r>
    <n v="39.61"/>
    <x v="8"/>
    <x v="366"/>
    <s v="FORVDFDABD7200OUTWTLTQOCI"/>
    <x v="0"/>
    <x v="19"/>
    <x v="0"/>
  </r>
  <r>
    <n v="41.43"/>
    <x v="8"/>
    <x v="366"/>
    <s v="ELTLNPXSLD8900OUTWTRJIQVX"/>
    <x v="0"/>
    <x v="13"/>
    <x v="0"/>
  </r>
  <r>
    <n v="36.31"/>
    <x v="8"/>
    <x v="366"/>
    <s v="BXMNUANMFQ8600OUTWTOSMYLS"/>
    <x v="0"/>
    <x v="21"/>
    <x v="0"/>
  </r>
  <r>
    <n v="30.76"/>
    <x v="8"/>
    <x v="366"/>
    <s v="KCRSHHILXH6700OUTWTREEGHE"/>
    <x v="0"/>
    <x v="20"/>
    <x v="0"/>
  </r>
  <r>
    <n v="39.18"/>
    <x v="8"/>
    <x v="366"/>
    <s v="VINUEIHHTV8600OUTWTZBCPRE"/>
    <x v="0"/>
    <x v="21"/>
    <x v="0"/>
  </r>
  <r>
    <n v="43.13"/>
    <x v="8"/>
    <x v="366"/>
    <s v="UIPLQWPGAX8600OUTWTTKHUEA"/>
    <x v="0"/>
    <x v="21"/>
    <x v="0"/>
  </r>
  <r>
    <n v="41.51"/>
    <x v="8"/>
    <x v="366"/>
    <s v="VXDNYJNWTV6800OUTWTCMLZUL"/>
    <x v="0"/>
    <x v="11"/>
    <x v="0"/>
  </r>
  <r>
    <n v="42.13"/>
    <x v="8"/>
    <x v="366"/>
    <s v="FDRZSCDHIL8400OUTWTTPBWPY"/>
    <x v="0"/>
    <x v="27"/>
    <x v="0"/>
  </r>
  <r>
    <n v="41.53"/>
    <x v="8"/>
    <x v="366"/>
    <s v="PIRHAXBPQH8100OUTWTCOQWFV"/>
    <x v="0"/>
    <x v="8"/>
    <x v="0"/>
  </r>
  <r>
    <n v="39.86"/>
    <x v="8"/>
    <x v="366"/>
    <s v="JIMSFXDEAL6800OUTWTKABHJU"/>
    <x v="0"/>
    <x v="11"/>
    <x v="0"/>
  </r>
  <r>
    <n v="32.47"/>
    <x v="8"/>
    <x v="366"/>
    <s v="OUQIJRYMAO8500OUTWTBNEAUA"/>
    <x v="0"/>
    <x v="6"/>
    <x v="0"/>
  </r>
  <r>
    <n v="47.43"/>
    <x v="8"/>
    <x v="366"/>
    <s v="ELYDDTLCIB7900OUTWTTKHKWA"/>
    <x v="0"/>
    <x v="7"/>
    <x v="0"/>
  </r>
  <r>
    <n v="38.21"/>
    <x v="8"/>
    <x v="366"/>
    <s v="UWFDXLMTYY8300OUTWTWVDZKO"/>
    <x v="0"/>
    <x v="5"/>
    <x v="0"/>
  </r>
  <r>
    <n v="100.45"/>
    <x v="8"/>
    <x v="366"/>
    <s v="OGJFINJXTA3456INCWTJXCSMJ"/>
    <x v="1"/>
    <x v="1740"/>
    <x v="0"/>
  </r>
  <r>
    <n v="46.57"/>
    <x v="8"/>
    <x v="366"/>
    <s v="CPWOWPWPXP8700OUTWTXXGZBU"/>
    <x v="0"/>
    <x v="0"/>
    <x v="0"/>
  </r>
  <r>
    <n v="45.49"/>
    <x v="8"/>
    <x v="366"/>
    <s v="VAQWODYKRP6900OUTWTDLABOV"/>
    <x v="0"/>
    <x v="3"/>
    <x v="0"/>
  </r>
  <r>
    <n v="42.44"/>
    <x v="8"/>
    <x v="51"/>
    <s v="LEQYBNFIZH8000OUTWTVAOAJX"/>
    <x v="0"/>
    <x v="24"/>
    <x v="0"/>
  </r>
  <r>
    <n v="38.54"/>
    <x v="8"/>
    <x v="51"/>
    <s v="ZLRMBYDVBK6800OUTWTSWEYYU"/>
    <x v="0"/>
    <x v="11"/>
    <x v="0"/>
  </r>
  <r>
    <n v="38.909999999999997"/>
    <x v="8"/>
    <x v="51"/>
    <s v="KOTGULTEFX6500OUTWTTZVEXF"/>
    <x v="0"/>
    <x v="17"/>
    <x v="0"/>
  </r>
  <r>
    <n v="41.4"/>
    <x v="8"/>
    <x v="51"/>
    <s v="PIFLFSKPWJ8200OUTWTFCPQXD"/>
    <x v="0"/>
    <x v="16"/>
    <x v="0"/>
  </r>
  <r>
    <n v="44.98"/>
    <x v="8"/>
    <x v="51"/>
    <s v="XNBMKAJPRE9000OUTWTMGBXQG"/>
    <x v="0"/>
    <x v="22"/>
    <x v="0"/>
  </r>
  <r>
    <n v="34.06"/>
    <x v="8"/>
    <x v="51"/>
    <s v="WFTFCIZGGD7500OUTWTOLHDUD"/>
    <x v="0"/>
    <x v="10"/>
    <x v="0"/>
  </r>
  <r>
    <n v="34.96"/>
    <x v="8"/>
    <x v="51"/>
    <s v="PXEGOECNQJ8100OUTWTEGSDOH"/>
    <x v="0"/>
    <x v="8"/>
    <x v="0"/>
  </r>
  <r>
    <n v="41.82"/>
    <x v="8"/>
    <x v="51"/>
    <s v="VTJCSDVWGA8000OUTWTRJBTMS"/>
    <x v="0"/>
    <x v="24"/>
    <x v="0"/>
  </r>
  <r>
    <n v="37.46"/>
    <x v="8"/>
    <x v="51"/>
    <s v="JXAHVDZHOE6800OUTWTZCIVRX"/>
    <x v="0"/>
    <x v="11"/>
    <x v="0"/>
  </r>
  <r>
    <n v="38.58"/>
    <x v="8"/>
    <x v="51"/>
    <s v="MVOJEMBGVP8000OUTWTLCYFNB"/>
    <x v="0"/>
    <x v="24"/>
    <x v="0"/>
  </r>
  <r>
    <n v="40.770000000000003"/>
    <x v="8"/>
    <x v="51"/>
    <s v="OSSVSCNEKE7900OUTWTZCFOTJ"/>
    <x v="0"/>
    <x v="7"/>
    <x v="0"/>
  </r>
  <r>
    <n v="42.1"/>
    <x v="8"/>
    <x v="51"/>
    <s v="WTZUTVIPNR8500OUTWTEZHPPT"/>
    <x v="0"/>
    <x v="6"/>
    <x v="0"/>
  </r>
  <r>
    <n v="43.62"/>
    <x v="8"/>
    <x v="51"/>
    <s v="NMBVRATPYJ7700OUTWTDTSQWE"/>
    <x v="0"/>
    <x v="23"/>
    <x v="0"/>
  </r>
  <r>
    <n v="44.03"/>
    <x v="8"/>
    <x v="51"/>
    <s v="IFIVLHVUCN7200OUTWTNFLWKF"/>
    <x v="0"/>
    <x v="19"/>
    <x v="0"/>
  </r>
  <r>
    <n v="47.37"/>
    <x v="8"/>
    <x v="51"/>
    <s v="QDXVUMWWKC8500OUTWTGXXJTX"/>
    <x v="0"/>
    <x v="6"/>
    <x v="0"/>
  </r>
  <r>
    <n v="43.12"/>
    <x v="8"/>
    <x v="51"/>
    <s v="KLTVGSNNOY7700OUTWTCAOJUA"/>
    <x v="0"/>
    <x v="23"/>
    <x v="0"/>
  </r>
  <r>
    <n v="37.19"/>
    <x v="8"/>
    <x v="51"/>
    <s v="ISZDDBNIOO8700OUTWTDDMNOI"/>
    <x v="0"/>
    <x v="0"/>
    <x v="0"/>
  </r>
  <r>
    <n v="42.21"/>
    <x v="8"/>
    <x v="51"/>
    <s v="SJEQLOHPOA6600OUTWTARRDQX"/>
    <x v="0"/>
    <x v="2"/>
    <x v="0"/>
  </r>
  <r>
    <n v="34.99"/>
    <x v="8"/>
    <x v="51"/>
    <s v="IEFTOGYKDD8400OUTWTPRQBQD"/>
    <x v="0"/>
    <x v="27"/>
    <x v="0"/>
  </r>
  <r>
    <n v="35.15"/>
    <x v="8"/>
    <x v="51"/>
    <s v="HSRHQTRYGJ8400OUTWTKLSPCK"/>
    <x v="0"/>
    <x v="27"/>
    <x v="0"/>
  </r>
  <r>
    <n v="42.41"/>
    <x v="8"/>
    <x v="51"/>
    <s v="VDITQIPEJY8400OUTWTSTGRPY"/>
    <x v="0"/>
    <x v="27"/>
    <x v="0"/>
  </r>
  <r>
    <n v="48.38"/>
    <x v="8"/>
    <x v="51"/>
    <s v="YRXQGTBGLC6900OUTWTFYFPAK"/>
    <x v="0"/>
    <x v="3"/>
    <x v="0"/>
  </r>
  <r>
    <n v="45.78"/>
    <x v="8"/>
    <x v="51"/>
    <s v="TDUMUPJQEZ8200OUTWTZYZTDK"/>
    <x v="0"/>
    <x v="16"/>
    <x v="0"/>
  </r>
  <r>
    <n v="41.43"/>
    <x v="8"/>
    <x v="51"/>
    <s v="DCEENUZREH7600OUTWTZKBHCZ"/>
    <x v="0"/>
    <x v="18"/>
    <x v="0"/>
  </r>
  <r>
    <n v="46.2"/>
    <x v="8"/>
    <x v="51"/>
    <s v="YOPMMATELU6500OUTWTGFOONZ"/>
    <x v="0"/>
    <x v="17"/>
    <x v="0"/>
  </r>
  <r>
    <n v="35.99"/>
    <x v="8"/>
    <x v="51"/>
    <s v="GXEOHATODM6600OUTWTCITTAE"/>
    <x v="0"/>
    <x v="2"/>
    <x v="0"/>
  </r>
  <r>
    <n v="40.47"/>
    <x v="8"/>
    <x v="51"/>
    <s v="ITCFUVUOGS6500OUTWTNSYTWF"/>
    <x v="0"/>
    <x v="17"/>
    <x v="0"/>
  </r>
  <r>
    <n v="40.42"/>
    <x v="8"/>
    <x v="209"/>
    <s v="JWIGDFSBIN7800OUTWTBDYSYC"/>
    <x v="0"/>
    <x v="4"/>
    <x v="0"/>
  </r>
  <r>
    <n v="37.79"/>
    <x v="8"/>
    <x v="209"/>
    <s v="EAZHKHANTT7800OUTWTEMEKUY"/>
    <x v="0"/>
    <x v="4"/>
    <x v="0"/>
  </r>
  <r>
    <n v="37.64"/>
    <x v="8"/>
    <x v="209"/>
    <s v="KQEFNDIYLG7700OUTWTCZYTAQ"/>
    <x v="0"/>
    <x v="23"/>
    <x v="0"/>
  </r>
  <r>
    <n v="37.96"/>
    <x v="8"/>
    <x v="209"/>
    <s v="YJKILNFDEF7600OUTWTHRBCUP"/>
    <x v="0"/>
    <x v="18"/>
    <x v="0"/>
  </r>
  <r>
    <n v="41.35"/>
    <x v="8"/>
    <x v="209"/>
    <s v="XWEOHHWVFT8000OUTWTZCDVJX"/>
    <x v="0"/>
    <x v="24"/>
    <x v="0"/>
  </r>
  <r>
    <n v="39.619999999999997"/>
    <x v="8"/>
    <x v="209"/>
    <s v="NXFUNZINTC8800OUTWTKLTVFC"/>
    <x v="0"/>
    <x v="1"/>
    <x v="0"/>
  </r>
  <r>
    <n v="50.36"/>
    <x v="8"/>
    <x v="209"/>
    <s v="WBXRNXUYAA8100OUTWTPLWQTX"/>
    <x v="0"/>
    <x v="8"/>
    <x v="0"/>
  </r>
  <r>
    <n v="40.21"/>
    <x v="8"/>
    <x v="209"/>
    <s v="WOWWLPSXFF8300OUTWTWTTURT"/>
    <x v="0"/>
    <x v="5"/>
    <x v="0"/>
  </r>
  <r>
    <n v="37.630000000000003"/>
    <x v="8"/>
    <x v="209"/>
    <s v="BKWIDBWLCO7000OUTWTDHQLOF"/>
    <x v="0"/>
    <x v="9"/>
    <x v="0"/>
  </r>
  <r>
    <n v="34.64"/>
    <x v="8"/>
    <x v="209"/>
    <s v="LSCEZBGACQ7500OUTWTSNGGTR"/>
    <x v="0"/>
    <x v="10"/>
    <x v="0"/>
  </r>
  <r>
    <n v="39.64"/>
    <x v="8"/>
    <x v="209"/>
    <s v="WYQEIQOHHM8900OUTWTWBVZWW"/>
    <x v="0"/>
    <x v="13"/>
    <x v="0"/>
  </r>
  <r>
    <n v="35.79"/>
    <x v="8"/>
    <x v="209"/>
    <s v="XBYGCLEXQV8100OUTWTBYCKCA"/>
    <x v="0"/>
    <x v="8"/>
    <x v="0"/>
  </r>
  <r>
    <n v="41.69"/>
    <x v="8"/>
    <x v="209"/>
    <s v="WWQENEQZFG7800OUTWTBXQRFD"/>
    <x v="0"/>
    <x v="4"/>
    <x v="0"/>
  </r>
  <r>
    <n v="38.53"/>
    <x v="8"/>
    <x v="209"/>
    <s v="KCQKMTPNXA8000OUTWTFIKBDT"/>
    <x v="0"/>
    <x v="24"/>
    <x v="0"/>
  </r>
  <r>
    <n v="37.49"/>
    <x v="8"/>
    <x v="209"/>
    <s v="CMNRXZCINX6900OUTWTSWPEBR"/>
    <x v="0"/>
    <x v="3"/>
    <x v="0"/>
  </r>
  <r>
    <n v="43.53"/>
    <x v="8"/>
    <x v="209"/>
    <s v="LZDTZIXJPG6600OUTWTQAVMQJ"/>
    <x v="0"/>
    <x v="2"/>
    <x v="0"/>
  </r>
  <r>
    <n v="32.26"/>
    <x v="8"/>
    <x v="209"/>
    <s v="OYSWTDXSLY6500OUTWTHISVAJ"/>
    <x v="0"/>
    <x v="17"/>
    <x v="0"/>
  </r>
  <r>
    <n v="33.19"/>
    <x v="8"/>
    <x v="209"/>
    <s v="POTEYQVRNN8400OUTWTGIIMMF"/>
    <x v="0"/>
    <x v="27"/>
    <x v="0"/>
  </r>
  <r>
    <n v="43.44"/>
    <x v="8"/>
    <x v="209"/>
    <s v="AFEMGPFXTS7200OUTWTUAFAPW"/>
    <x v="0"/>
    <x v="19"/>
    <x v="0"/>
  </r>
  <r>
    <n v="35.31"/>
    <x v="8"/>
    <x v="209"/>
    <s v="ZKPIAECUYG7700OUTWTAHNXCC"/>
    <x v="0"/>
    <x v="23"/>
    <x v="0"/>
  </r>
  <r>
    <n v="46.86"/>
    <x v="8"/>
    <x v="209"/>
    <s v="BJUQFKAIWP8900OUTWTLGFECP"/>
    <x v="0"/>
    <x v="13"/>
    <x v="0"/>
  </r>
  <r>
    <n v="41.38"/>
    <x v="8"/>
    <x v="209"/>
    <s v="WOBZYOUZZC8900OUTWTIKRQGT"/>
    <x v="0"/>
    <x v="13"/>
    <x v="0"/>
  </r>
  <r>
    <n v="36.909999999999997"/>
    <x v="8"/>
    <x v="209"/>
    <s v="VFCFNTHYKF7000OUTWTDYCUNA"/>
    <x v="0"/>
    <x v="9"/>
    <x v="0"/>
  </r>
  <r>
    <n v="47.66"/>
    <x v="8"/>
    <x v="209"/>
    <s v="PXHYDPQHHD6900OUTWTXDMLLD"/>
    <x v="0"/>
    <x v="3"/>
    <x v="0"/>
  </r>
  <r>
    <n v="41.4"/>
    <x v="8"/>
    <x v="209"/>
    <s v="ISRWMTKBQT9000OUTWTSCGXYH"/>
    <x v="0"/>
    <x v="22"/>
    <x v="0"/>
  </r>
  <r>
    <n v="39.49"/>
    <x v="8"/>
    <x v="209"/>
    <s v="GKIEZEZAFD7000OUTWTNZZOOZ"/>
    <x v="0"/>
    <x v="9"/>
    <x v="0"/>
  </r>
  <r>
    <n v="38.6"/>
    <x v="8"/>
    <x v="209"/>
    <s v="ILJPBAXVWW8400OUTWTAFLPJA"/>
    <x v="0"/>
    <x v="27"/>
    <x v="0"/>
  </r>
  <r>
    <n v="34.25"/>
    <x v="8"/>
    <x v="52"/>
    <s v="DVXAEPVHMN6700OUTWTNSBBQE"/>
    <x v="0"/>
    <x v="20"/>
    <x v="0"/>
  </r>
  <r>
    <n v="40.25"/>
    <x v="8"/>
    <x v="52"/>
    <s v="PAHUYKWUXE8600OUTWTORWWVP"/>
    <x v="0"/>
    <x v="21"/>
    <x v="0"/>
  </r>
  <r>
    <n v="41.75"/>
    <x v="8"/>
    <x v="52"/>
    <s v="ZZCHQPYPOF6700OUTWTYLVMXG"/>
    <x v="0"/>
    <x v="20"/>
    <x v="0"/>
  </r>
  <r>
    <n v="42.05"/>
    <x v="8"/>
    <x v="52"/>
    <s v="YYYNRIVSRP6800OUTWTMYPHWZ"/>
    <x v="0"/>
    <x v="11"/>
    <x v="0"/>
  </r>
  <r>
    <n v="32.75"/>
    <x v="8"/>
    <x v="52"/>
    <s v="HMRZWXUHPD8700OUTWTVUONAJ"/>
    <x v="0"/>
    <x v="0"/>
    <x v="0"/>
  </r>
  <r>
    <n v="40.71"/>
    <x v="8"/>
    <x v="52"/>
    <s v="GYEDLUDIOU8000OUTWTZATOEP"/>
    <x v="0"/>
    <x v="24"/>
    <x v="0"/>
  </r>
  <r>
    <n v="38.04"/>
    <x v="8"/>
    <x v="52"/>
    <s v="DEXJYQPLGU6800OUTWTENDUSJ"/>
    <x v="0"/>
    <x v="11"/>
    <x v="0"/>
  </r>
  <r>
    <n v="40.29"/>
    <x v="8"/>
    <x v="52"/>
    <s v="GSPFFRQWUN8100OUTWTLBHJKZ"/>
    <x v="0"/>
    <x v="8"/>
    <x v="0"/>
  </r>
  <r>
    <n v="41.38"/>
    <x v="8"/>
    <x v="52"/>
    <s v="RTDPLLWVAZ8600OUTWTOCALVN"/>
    <x v="0"/>
    <x v="21"/>
    <x v="0"/>
  </r>
  <r>
    <n v="41.15"/>
    <x v="8"/>
    <x v="52"/>
    <s v="UHPMEXAQSL8700OUTWTILWVMK"/>
    <x v="0"/>
    <x v="0"/>
    <x v="0"/>
  </r>
  <r>
    <n v="36.75"/>
    <x v="8"/>
    <x v="52"/>
    <s v="IEQGOAQNYG7700OUTWTXNFHVD"/>
    <x v="0"/>
    <x v="23"/>
    <x v="0"/>
  </r>
  <r>
    <n v="42.84"/>
    <x v="8"/>
    <x v="52"/>
    <s v="OJDBAUUZNQ7100OUTWTSPBGET"/>
    <x v="0"/>
    <x v="15"/>
    <x v="0"/>
  </r>
  <r>
    <n v="40.39"/>
    <x v="8"/>
    <x v="52"/>
    <s v="BBIXJYBITT8800OUTWTQXTURG"/>
    <x v="0"/>
    <x v="1"/>
    <x v="0"/>
  </r>
  <r>
    <n v="34.97"/>
    <x v="8"/>
    <x v="52"/>
    <s v="UCKGKQOXHG7100OUTWTPFWYKN"/>
    <x v="0"/>
    <x v="15"/>
    <x v="0"/>
  </r>
  <r>
    <n v="32.81"/>
    <x v="8"/>
    <x v="52"/>
    <s v="ALLQNZFVGB7700OUTWTZKBVKP"/>
    <x v="0"/>
    <x v="23"/>
    <x v="0"/>
  </r>
  <r>
    <n v="38.33"/>
    <x v="8"/>
    <x v="52"/>
    <s v="BGLCUBFSWU9000OUTWTMPTQOG"/>
    <x v="0"/>
    <x v="22"/>
    <x v="0"/>
  </r>
  <r>
    <n v="41.82"/>
    <x v="8"/>
    <x v="52"/>
    <s v="GFITFFLWYN7300OUTWTKODSAB"/>
    <x v="0"/>
    <x v="14"/>
    <x v="0"/>
  </r>
  <r>
    <n v="34.17"/>
    <x v="8"/>
    <x v="52"/>
    <s v="ZIINLXFQDF7800OUTWTWYJCUN"/>
    <x v="0"/>
    <x v="4"/>
    <x v="0"/>
  </r>
  <r>
    <n v="34.119999999999997"/>
    <x v="8"/>
    <x v="52"/>
    <s v="WHZRRZJDMO7500OUTWTUUCYND"/>
    <x v="0"/>
    <x v="10"/>
    <x v="0"/>
  </r>
  <r>
    <n v="33.020000000000003"/>
    <x v="8"/>
    <x v="52"/>
    <s v="GKMFMBCKMY8700OUTWTLKXKLQ"/>
    <x v="0"/>
    <x v="0"/>
    <x v="0"/>
  </r>
  <r>
    <n v="38.18"/>
    <x v="8"/>
    <x v="52"/>
    <s v="NEPCCFDNVB7400OUTWTJCUYJX"/>
    <x v="0"/>
    <x v="12"/>
    <x v="0"/>
  </r>
  <r>
    <n v="44.27"/>
    <x v="8"/>
    <x v="52"/>
    <s v="VXFSPIJRGY8300OUTWTLLIHKX"/>
    <x v="0"/>
    <x v="5"/>
    <x v="0"/>
  </r>
  <r>
    <n v="36.57"/>
    <x v="8"/>
    <x v="52"/>
    <s v="PMKMZXVBCM7400OUTWTZXPCDT"/>
    <x v="0"/>
    <x v="12"/>
    <x v="0"/>
  </r>
  <r>
    <n v="40.83"/>
    <x v="8"/>
    <x v="52"/>
    <s v="BOYNWAMKUP7400OUTWTBEXLST"/>
    <x v="0"/>
    <x v="12"/>
    <x v="0"/>
  </r>
  <r>
    <n v="35.71"/>
    <x v="8"/>
    <x v="52"/>
    <s v="AFBLBDBCBX6600OUTWTVGCSEU"/>
    <x v="0"/>
    <x v="2"/>
    <x v="0"/>
  </r>
  <r>
    <n v="40.78"/>
    <x v="8"/>
    <x v="52"/>
    <s v="WKCUGLDBYQ7000OUTWTQXUHYL"/>
    <x v="0"/>
    <x v="9"/>
    <x v="0"/>
  </r>
  <r>
    <n v="37.76"/>
    <x v="8"/>
    <x v="52"/>
    <s v="ZSUYEJWYOC7500OUTWTZSNBJC"/>
    <x v="0"/>
    <x v="10"/>
    <x v="0"/>
  </r>
  <r>
    <n v="45.98"/>
    <x v="8"/>
    <x v="210"/>
    <s v="JDEHSJAFLT6700OUTWTASPHHD"/>
    <x v="0"/>
    <x v="20"/>
    <x v="0"/>
  </r>
  <r>
    <n v="44.87"/>
    <x v="8"/>
    <x v="210"/>
    <s v="GCBBAYHJBJ7000OUTWTWOVKYM"/>
    <x v="0"/>
    <x v="9"/>
    <x v="0"/>
  </r>
  <r>
    <n v="43.56"/>
    <x v="8"/>
    <x v="210"/>
    <s v="TJSMPWRCVG6600OUTWTMQMFCA"/>
    <x v="0"/>
    <x v="2"/>
    <x v="0"/>
  </r>
  <r>
    <n v="40.28"/>
    <x v="8"/>
    <x v="210"/>
    <s v="SXUOEHFGQF8300OUTWTCZYRKS"/>
    <x v="0"/>
    <x v="5"/>
    <x v="0"/>
  </r>
  <r>
    <n v="38.93"/>
    <x v="8"/>
    <x v="210"/>
    <s v="EMATEMNNBR9000OUTWTOFNVKF"/>
    <x v="0"/>
    <x v="22"/>
    <x v="0"/>
  </r>
  <r>
    <n v="59.52"/>
    <x v="8"/>
    <x v="210"/>
    <s v="ROABVICFOD2041INCWTTWIFLJ"/>
    <x v="1"/>
    <x v="1741"/>
    <x v="0"/>
  </r>
  <r>
    <n v="40.44"/>
    <x v="8"/>
    <x v="210"/>
    <s v="HUXMCMLTEK8700OUTWTWCVIOJ"/>
    <x v="0"/>
    <x v="0"/>
    <x v="0"/>
  </r>
  <r>
    <n v="41.12"/>
    <x v="8"/>
    <x v="210"/>
    <s v="WHIESWSOOO7400OUTWTDLYDQF"/>
    <x v="0"/>
    <x v="12"/>
    <x v="0"/>
  </r>
  <r>
    <n v="40.770000000000003"/>
    <x v="8"/>
    <x v="210"/>
    <s v="TDFBJHDFGK7400OUTWTWJNXZE"/>
    <x v="0"/>
    <x v="12"/>
    <x v="0"/>
  </r>
  <r>
    <n v="46.25"/>
    <x v="8"/>
    <x v="210"/>
    <s v="ZPENBJUANG6700OUTWTRRYSDK"/>
    <x v="0"/>
    <x v="20"/>
    <x v="0"/>
  </r>
  <r>
    <n v="38.79"/>
    <x v="8"/>
    <x v="210"/>
    <s v="NHXRASITOA8200OUTWTIZENAP"/>
    <x v="0"/>
    <x v="16"/>
    <x v="0"/>
  </r>
  <r>
    <n v="39.06"/>
    <x v="8"/>
    <x v="210"/>
    <s v="IGRYSXJFKM7500OUTWTNIVDCA"/>
    <x v="0"/>
    <x v="10"/>
    <x v="0"/>
  </r>
  <r>
    <n v="50.34"/>
    <x v="8"/>
    <x v="210"/>
    <s v="RTWSLJDWXX7900OUTWTQDXFWV"/>
    <x v="0"/>
    <x v="7"/>
    <x v="0"/>
  </r>
  <r>
    <n v="44.56"/>
    <x v="8"/>
    <x v="210"/>
    <s v="TNELMIESPF8900OUTWTMYUMRF"/>
    <x v="0"/>
    <x v="13"/>
    <x v="0"/>
  </r>
  <r>
    <n v="46.24"/>
    <x v="8"/>
    <x v="210"/>
    <s v="VLAOUFKPFF7300OUTWTWNRBXF"/>
    <x v="0"/>
    <x v="14"/>
    <x v="0"/>
  </r>
  <r>
    <n v="41.4"/>
    <x v="8"/>
    <x v="210"/>
    <s v="APMYFFYHVX8800OUTWTBEJMVD"/>
    <x v="0"/>
    <x v="1"/>
    <x v="0"/>
  </r>
  <r>
    <n v="36.93"/>
    <x v="8"/>
    <x v="210"/>
    <s v="MEBXHGIIGP8400OUTWTRYPRXL"/>
    <x v="0"/>
    <x v="27"/>
    <x v="0"/>
  </r>
  <r>
    <n v="38.99"/>
    <x v="8"/>
    <x v="210"/>
    <s v="WGEDQNVJYC6900OUTWTYHOZOZ"/>
    <x v="0"/>
    <x v="3"/>
    <x v="0"/>
  </r>
  <r>
    <n v="42.89"/>
    <x v="8"/>
    <x v="210"/>
    <s v="DHWUYVCCMM7600OUTWTMDTOSM"/>
    <x v="0"/>
    <x v="18"/>
    <x v="0"/>
  </r>
  <r>
    <n v="41.62"/>
    <x v="8"/>
    <x v="210"/>
    <s v="ZGEUAUKBHK8200OUTWTSXUKKD"/>
    <x v="0"/>
    <x v="16"/>
    <x v="0"/>
  </r>
  <r>
    <n v="33.979999999999997"/>
    <x v="8"/>
    <x v="210"/>
    <s v="YJDQSCFSYN8900OUTWTELWWOB"/>
    <x v="0"/>
    <x v="13"/>
    <x v="0"/>
  </r>
  <r>
    <n v="42.22"/>
    <x v="8"/>
    <x v="210"/>
    <s v="MNZWGCZIYU8800OUTWTRYNOVU"/>
    <x v="0"/>
    <x v="1"/>
    <x v="0"/>
  </r>
  <r>
    <n v="35"/>
    <x v="8"/>
    <x v="210"/>
    <s v="FOYOZVRNNH8200OUTWTGGOJRL"/>
    <x v="0"/>
    <x v="16"/>
    <x v="0"/>
  </r>
  <r>
    <n v="34.28"/>
    <x v="8"/>
    <x v="210"/>
    <s v="VGFKTDSKCE7400OUTWTIHIXFD"/>
    <x v="0"/>
    <x v="12"/>
    <x v="0"/>
  </r>
  <r>
    <n v="36.46"/>
    <x v="8"/>
    <x v="210"/>
    <s v="OJXJUKVPGH8800OUTWTYJDLBX"/>
    <x v="0"/>
    <x v="1"/>
    <x v="0"/>
  </r>
  <r>
    <n v="34.49"/>
    <x v="8"/>
    <x v="210"/>
    <s v="FUTSEZQLPX7200OUTWTJHEFOO"/>
    <x v="0"/>
    <x v="19"/>
    <x v="0"/>
  </r>
  <r>
    <n v="41.65"/>
    <x v="8"/>
    <x v="210"/>
    <s v="CLERLGKIFT7200OUTWTUNBYWU"/>
    <x v="0"/>
    <x v="19"/>
    <x v="0"/>
  </r>
  <r>
    <n v="45.96"/>
    <x v="8"/>
    <x v="210"/>
    <s v="MECUCOTUCO8600OUTWTUKONRO"/>
    <x v="0"/>
    <x v="21"/>
    <x v="0"/>
  </r>
  <r>
    <n v="52.03"/>
    <x v="8"/>
    <x v="53"/>
    <s v="VKILPSDYNS7600OUTWTEFWNXP"/>
    <x v="0"/>
    <x v="18"/>
    <x v="0"/>
  </r>
  <r>
    <n v="41.62"/>
    <x v="8"/>
    <x v="53"/>
    <s v="CPSGESIGGF7000OUTWTALWAGU"/>
    <x v="0"/>
    <x v="9"/>
    <x v="0"/>
  </r>
  <r>
    <n v="51.58"/>
    <x v="8"/>
    <x v="53"/>
    <s v="HAHQVJIWUS8700OUTWTEZRVUX"/>
    <x v="0"/>
    <x v="0"/>
    <x v="0"/>
  </r>
  <r>
    <n v="44.61"/>
    <x v="8"/>
    <x v="53"/>
    <s v="ZAGESZUWJF8100OUTWTOVCBMC"/>
    <x v="0"/>
    <x v="8"/>
    <x v="0"/>
  </r>
  <r>
    <n v="39.5"/>
    <x v="8"/>
    <x v="53"/>
    <s v="FIMCYATAXG7800OUTWTWMIGAY"/>
    <x v="0"/>
    <x v="4"/>
    <x v="0"/>
  </r>
  <r>
    <n v="45.61"/>
    <x v="8"/>
    <x v="53"/>
    <s v="JAMBCQJZRN7600OUTWTILBYGP"/>
    <x v="0"/>
    <x v="18"/>
    <x v="0"/>
  </r>
  <r>
    <n v="29.25"/>
    <x v="8"/>
    <x v="53"/>
    <s v="WIPKNXWQCQ9000OUTWTOTPARK"/>
    <x v="0"/>
    <x v="22"/>
    <x v="0"/>
  </r>
  <r>
    <n v="41.89"/>
    <x v="8"/>
    <x v="53"/>
    <s v="AKKSGTMRDM7400OUTWTAMGQGU"/>
    <x v="0"/>
    <x v="12"/>
    <x v="0"/>
  </r>
  <r>
    <n v="44.01"/>
    <x v="8"/>
    <x v="53"/>
    <s v="DNCDCGFWKQ7100OUTWTEJWEOP"/>
    <x v="0"/>
    <x v="15"/>
    <x v="0"/>
  </r>
  <r>
    <n v="47.87"/>
    <x v="8"/>
    <x v="53"/>
    <s v="FIIBQGUMZS7300OUTWTIEUJQT"/>
    <x v="0"/>
    <x v="14"/>
    <x v="0"/>
  </r>
  <r>
    <n v="33.18"/>
    <x v="8"/>
    <x v="53"/>
    <s v="OPXCDFLKKW8900OUTWTJYDQLC"/>
    <x v="0"/>
    <x v="13"/>
    <x v="0"/>
  </r>
  <r>
    <n v="41.85"/>
    <x v="8"/>
    <x v="53"/>
    <s v="BCBRPMVVFD7500OUTWTUAREDF"/>
    <x v="0"/>
    <x v="10"/>
    <x v="0"/>
  </r>
  <r>
    <n v="45.04"/>
    <x v="8"/>
    <x v="53"/>
    <s v="FXSGIOQFEV8800OUTWTVTMWKE"/>
    <x v="0"/>
    <x v="1"/>
    <x v="0"/>
  </r>
  <r>
    <n v="39.74"/>
    <x v="8"/>
    <x v="53"/>
    <s v="EFUYTMAWYU7200OUTWTUOKSYP"/>
    <x v="0"/>
    <x v="19"/>
    <x v="0"/>
  </r>
  <r>
    <n v="5.3"/>
    <x v="8"/>
    <x v="53"/>
    <s v="UIIYZMVMAB7234INCWTNKNQVN"/>
    <x v="1"/>
    <x v="1742"/>
    <x v="0"/>
  </r>
  <r>
    <n v="41.58"/>
    <x v="8"/>
    <x v="53"/>
    <s v="SAMSQNUFFA8200OUTWTLOTMSR"/>
    <x v="0"/>
    <x v="16"/>
    <x v="0"/>
  </r>
  <r>
    <n v="37.24"/>
    <x v="8"/>
    <x v="53"/>
    <s v="TFWUBOFNSB7000OUTWTWCIQSH"/>
    <x v="0"/>
    <x v="9"/>
    <x v="0"/>
  </r>
  <r>
    <n v="31.62"/>
    <x v="8"/>
    <x v="53"/>
    <s v="UETPGCGYPF7300OUTWTKUYVPU"/>
    <x v="0"/>
    <x v="14"/>
    <x v="0"/>
  </r>
  <r>
    <n v="41.9"/>
    <x v="8"/>
    <x v="53"/>
    <s v="BAEDRSNTYX7200OUTWTCOHQAF"/>
    <x v="0"/>
    <x v="19"/>
    <x v="0"/>
  </r>
  <r>
    <n v="34.29"/>
    <x v="8"/>
    <x v="53"/>
    <s v="CZXOBXDAYR6900OUTWTHFGHYI"/>
    <x v="0"/>
    <x v="3"/>
    <x v="0"/>
  </r>
  <r>
    <n v="35.909999999999997"/>
    <x v="8"/>
    <x v="53"/>
    <s v="LWFIEHGJHL8500OUTWTOISZHT"/>
    <x v="0"/>
    <x v="6"/>
    <x v="0"/>
  </r>
  <r>
    <n v="51.58"/>
    <x v="8"/>
    <x v="53"/>
    <s v="XWIUPPBCUY6600OUTWTXCMEVV"/>
    <x v="0"/>
    <x v="2"/>
    <x v="0"/>
  </r>
  <r>
    <n v="45.54"/>
    <x v="8"/>
    <x v="53"/>
    <s v="QNUFTKHTBG8100OUTWTBYUIVB"/>
    <x v="0"/>
    <x v="8"/>
    <x v="0"/>
  </r>
  <r>
    <n v="41.9"/>
    <x v="8"/>
    <x v="53"/>
    <s v="WZIFNMJNYD6700OUTWTPSOHXS"/>
    <x v="0"/>
    <x v="20"/>
    <x v="0"/>
  </r>
  <r>
    <n v="38.130000000000003"/>
    <x v="8"/>
    <x v="53"/>
    <s v="XETAHWGGRO7500OUTWTJQOFQU"/>
    <x v="0"/>
    <x v="10"/>
    <x v="0"/>
  </r>
  <r>
    <n v="47.23"/>
    <x v="8"/>
    <x v="53"/>
    <s v="RISJRHKMUD9000OUTWTLLEDLH"/>
    <x v="0"/>
    <x v="22"/>
    <x v="0"/>
  </r>
  <r>
    <n v="37.549999999999997"/>
    <x v="8"/>
    <x v="53"/>
    <s v="NXVRAISAQA7800OUTWTQNLRKX"/>
    <x v="0"/>
    <x v="4"/>
    <x v="0"/>
  </r>
  <r>
    <n v="36.43"/>
    <x v="8"/>
    <x v="53"/>
    <s v="ECKCWIPUEV6800OUTWTHJAVMO"/>
    <x v="0"/>
    <x v="11"/>
    <x v="0"/>
  </r>
  <r>
    <n v="38.57"/>
    <x v="8"/>
    <x v="54"/>
    <s v="TMISMQYMKA6500OUTWTPVPANL"/>
    <x v="0"/>
    <x v="17"/>
    <x v="0"/>
  </r>
  <r>
    <n v="31.72"/>
    <x v="8"/>
    <x v="54"/>
    <s v="PNOZGRTQVK8800OUTWTBCIXAM"/>
    <x v="0"/>
    <x v="1"/>
    <x v="0"/>
  </r>
  <r>
    <n v="38.479999999999997"/>
    <x v="8"/>
    <x v="54"/>
    <s v="FXZINXJPER8900OUTWTDNUCLO"/>
    <x v="0"/>
    <x v="13"/>
    <x v="0"/>
  </r>
  <r>
    <n v="38.6"/>
    <x v="8"/>
    <x v="54"/>
    <s v="JVGAQIXRMB7400OUTWTEOGLEC"/>
    <x v="0"/>
    <x v="12"/>
    <x v="0"/>
  </r>
  <r>
    <n v="47.97"/>
    <x v="8"/>
    <x v="54"/>
    <s v="RXGOEJASXK6600OUTWTFHBJGB"/>
    <x v="0"/>
    <x v="2"/>
    <x v="0"/>
  </r>
  <r>
    <n v="31.5"/>
    <x v="8"/>
    <x v="54"/>
    <s v="PVBHNNAQDJ7300OUTWTTAHHAF"/>
    <x v="0"/>
    <x v="14"/>
    <x v="0"/>
  </r>
  <r>
    <n v="39.94"/>
    <x v="8"/>
    <x v="54"/>
    <s v="NHJRJGVUFQ6900OUTWTEOQBVK"/>
    <x v="0"/>
    <x v="3"/>
    <x v="0"/>
  </r>
  <r>
    <n v="38.57"/>
    <x v="8"/>
    <x v="54"/>
    <s v="TMISMQYMKA6500OUTWTKGEOBG"/>
    <x v="0"/>
    <x v="17"/>
    <x v="0"/>
  </r>
  <r>
    <n v="42.88"/>
    <x v="8"/>
    <x v="54"/>
    <s v="MKMDPQVOBZ7800OUTWTSVHXTR"/>
    <x v="0"/>
    <x v="4"/>
    <x v="0"/>
  </r>
  <r>
    <n v="44.26"/>
    <x v="8"/>
    <x v="54"/>
    <s v="ZXKPVLNSDK7400OUTWTABWBCQ"/>
    <x v="0"/>
    <x v="12"/>
    <x v="0"/>
  </r>
  <r>
    <n v="36.89"/>
    <x v="8"/>
    <x v="54"/>
    <s v="PDIZTSOEAM7800OUTWTSDVDFT"/>
    <x v="0"/>
    <x v="4"/>
    <x v="0"/>
  </r>
  <r>
    <n v="36.78"/>
    <x v="8"/>
    <x v="54"/>
    <s v="ACKUKATOHY8800OUTWTZSDXJQ"/>
    <x v="0"/>
    <x v="1"/>
    <x v="0"/>
  </r>
  <r>
    <n v="38.57"/>
    <x v="8"/>
    <x v="54"/>
    <s v="MVDQWACYPY8100OUTWTLLBABB"/>
    <x v="0"/>
    <x v="8"/>
    <x v="0"/>
  </r>
  <r>
    <n v="33.46"/>
    <x v="8"/>
    <x v="54"/>
    <s v="KMVLQEKFME7300OUTWTEHGIQU"/>
    <x v="0"/>
    <x v="14"/>
    <x v="0"/>
  </r>
  <r>
    <n v="38.380000000000003"/>
    <x v="8"/>
    <x v="54"/>
    <s v="ATRQXIZVRS6800OUTWTTFOLCR"/>
    <x v="0"/>
    <x v="11"/>
    <x v="0"/>
  </r>
  <r>
    <n v="38.56"/>
    <x v="8"/>
    <x v="54"/>
    <s v="AVVVSYAMGU8700OUTWTKVPWEY"/>
    <x v="0"/>
    <x v="0"/>
    <x v="0"/>
  </r>
  <r>
    <n v="45.67"/>
    <x v="8"/>
    <x v="54"/>
    <s v="OSUDKXKRXU7400OUTWTAEAQCT"/>
    <x v="0"/>
    <x v="12"/>
    <x v="0"/>
  </r>
  <r>
    <n v="35.21"/>
    <x v="8"/>
    <x v="54"/>
    <s v="SSUQCOYLPO8000OUTWTFOMXPI"/>
    <x v="0"/>
    <x v="24"/>
    <x v="0"/>
  </r>
  <r>
    <n v="45.67"/>
    <x v="8"/>
    <x v="54"/>
    <s v="OSUDKXKRXU7400OUTWTWIKGUJ"/>
    <x v="0"/>
    <x v="12"/>
    <x v="0"/>
  </r>
  <r>
    <n v="37.83"/>
    <x v="8"/>
    <x v="54"/>
    <s v="EEUXIZBYJS7200OUTWTFVLCUH"/>
    <x v="0"/>
    <x v="19"/>
    <x v="0"/>
  </r>
  <r>
    <n v="35.94"/>
    <x v="8"/>
    <x v="54"/>
    <s v="CKOWSCMDUR7400OUTWTIQYPQW"/>
    <x v="0"/>
    <x v="12"/>
    <x v="0"/>
  </r>
  <r>
    <n v="40.19"/>
    <x v="8"/>
    <x v="54"/>
    <s v="FUQYVZGKQM8900OUTWTTAEMTW"/>
    <x v="0"/>
    <x v="13"/>
    <x v="0"/>
  </r>
  <r>
    <n v="38.57"/>
    <x v="8"/>
    <x v="54"/>
    <s v="MVDQWACYPY8100OUTWTHITUXH"/>
    <x v="0"/>
    <x v="8"/>
    <x v="0"/>
  </r>
  <r>
    <n v="39.56"/>
    <x v="8"/>
    <x v="54"/>
    <s v="ZFHYYDIUAF8800OUTWTWOWMGL"/>
    <x v="0"/>
    <x v="1"/>
    <x v="0"/>
  </r>
  <r>
    <n v="29.46"/>
    <x v="8"/>
    <x v="54"/>
    <s v="JAUUTLCOOQ6900OUTWTSBLAKP"/>
    <x v="0"/>
    <x v="3"/>
    <x v="0"/>
  </r>
  <r>
    <n v="36.89"/>
    <x v="8"/>
    <x v="54"/>
    <s v="PDIZTSOEAM7800OUTWTHHVPXR"/>
    <x v="0"/>
    <x v="4"/>
    <x v="0"/>
  </r>
  <r>
    <n v="46.41"/>
    <x v="8"/>
    <x v="54"/>
    <s v="TYZDGVGLMX6800OUTWTLTNKXO"/>
    <x v="0"/>
    <x v="11"/>
    <x v="0"/>
  </r>
  <r>
    <n v="36.43"/>
    <x v="8"/>
    <x v="54"/>
    <s v="FVKXQHMSBT8200OUTWTRPLIST"/>
    <x v="0"/>
    <x v="16"/>
    <x v="0"/>
  </r>
  <r>
    <n v="30.78"/>
    <x v="8"/>
    <x v="54"/>
    <s v="RPPYRBMBIS6500OUTWTLWCNJL"/>
    <x v="0"/>
    <x v="17"/>
    <x v="0"/>
  </r>
  <r>
    <n v="37.71"/>
    <x v="8"/>
    <x v="54"/>
    <s v="VYCNHAGQYA6500OUTWTZSIFNW"/>
    <x v="0"/>
    <x v="17"/>
    <x v="0"/>
  </r>
  <r>
    <n v="69.97"/>
    <x v="8"/>
    <x v="54"/>
    <s v="CGBAPAQCCE6316INCWTIPMSOD"/>
    <x v="1"/>
    <x v="959"/>
    <x v="0"/>
  </r>
  <r>
    <n v="39.49"/>
    <x v="8"/>
    <x v="54"/>
    <s v="HZSAITOSDX6600OUTWTEBPCHZ"/>
    <x v="0"/>
    <x v="2"/>
    <x v="0"/>
  </r>
  <r>
    <n v="35.71"/>
    <x v="8"/>
    <x v="55"/>
    <s v="TPQQMSBBUB6700OUTWTOHXVRT"/>
    <x v="0"/>
    <x v="20"/>
    <x v="0"/>
  </r>
  <r>
    <n v="47.42"/>
    <x v="8"/>
    <x v="55"/>
    <s v="HPQSKVPEQV7000OUTWTTLGNWW"/>
    <x v="0"/>
    <x v="9"/>
    <x v="0"/>
  </r>
  <r>
    <n v="37.26"/>
    <x v="8"/>
    <x v="55"/>
    <s v="TVLBCIVONM7900OUTWTWSGPQX"/>
    <x v="0"/>
    <x v="7"/>
    <x v="0"/>
  </r>
  <r>
    <n v="33.96"/>
    <x v="8"/>
    <x v="55"/>
    <s v="GNKRVJLMLA6500OUTWTYFRZKP"/>
    <x v="0"/>
    <x v="17"/>
    <x v="0"/>
  </r>
  <r>
    <n v="35.49"/>
    <x v="8"/>
    <x v="55"/>
    <s v="ETDWSSBKBH7600OUTWTZCGMOT"/>
    <x v="0"/>
    <x v="18"/>
    <x v="0"/>
  </r>
  <r>
    <n v="37.18"/>
    <x v="8"/>
    <x v="55"/>
    <s v="YZSUBNOTMH6500OUTWTFUFJFU"/>
    <x v="0"/>
    <x v="17"/>
    <x v="0"/>
  </r>
  <r>
    <n v="40.380000000000003"/>
    <x v="8"/>
    <x v="55"/>
    <s v="YVNCPAZRGP8800OUTWTJFJAXR"/>
    <x v="0"/>
    <x v="1"/>
    <x v="0"/>
  </r>
  <r>
    <n v="36.36"/>
    <x v="8"/>
    <x v="55"/>
    <s v="XVSNTSWQLU6800OUTWTMGNGHN"/>
    <x v="0"/>
    <x v="11"/>
    <x v="0"/>
  </r>
  <r>
    <n v="35.950000000000003"/>
    <x v="8"/>
    <x v="55"/>
    <s v="QEMAUGLRZQ7700OUTWTJTBQEB"/>
    <x v="0"/>
    <x v="23"/>
    <x v="0"/>
  </r>
  <r>
    <n v="40.26"/>
    <x v="8"/>
    <x v="55"/>
    <s v="UCINDZZAJL8200OUTWTVHCBGG"/>
    <x v="0"/>
    <x v="16"/>
    <x v="0"/>
  </r>
  <r>
    <n v="42.6"/>
    <x v="8"/>
    <x v="55"/>
    <s v="CGFRUAVNRA8400OUTWTSUIZHU"/>
    <x v="0"/>
    <x v="27"/>
    <x v="0"/>
  </r>
  <r>
    <n v="37.22"/>
    <x v="8"/>
    <x v="55"/>
    <s v="RJSQLZDEPT7400OUTWTKBLCFX"/>
    <x v="0"/>
    <x v="12"/>
    <x v="0"/>
  </r>
  <r>
    <n v="40.65"/>
    <x v="8"/>
    <x v="55"/>
    <s v="FRDEETCJMW8300OUTWTEKVKJT"/>
    <x v="0"/>
    <x v="5"/>
    <x v="0"/>
  </r>
  <r>
    <n v="41.45"/>
    <x v="8"/>
    <x v="55"/>
    <s v="OOVRQSYPSP7400OUTWTRBGYCC"/>
    <x v="0"/>
    <x v="12"/>
    <x v="0"/>
  </r>
  <r>
    <n v="38.94"/>
    <x v="8"/>
    <x v="55"/>
    <s v="IICGMTVVWV7600OUTWTSBIUDS"/>
    <x v="0"/>
    <x v="18"/>
    <x v="0"/>
  </r>
  <r>
    <n v="40.520000000000003"/>
    <x v="8"/>
    <x v="55"/>
    <s v="TCTMFRAMAP6500OUTWTNPEQAR"/>
    <x v="0"/>
    <x v="17"/>
    <x v="0"/>
  </r>
  <r>
    <n v="45.45"/>
    <x v="8"/>
    <x v="55"/>
    <s v="GGFZZLXDSZ7400OUTWTVZUGUH"/>
    <x v="0"/>
    <x v="12"/>
    <x v="0"/>
  </r>
  <r>
    <n v="37.5"/>
    <x v="8"/>
    <x v="55"/>
    <s v="AUQIRCDWFY8800OUTWTVBPETX"/>
    <x v="0"/>
    <x v="1"/>
    <x v="0"/>
  </r>
  <r>
    <n v="42.52"/>
    <x v="8"/>
    <x v="55"/>
    <s v="BVMPVUBMQB8500OUTWTLQOYAD"/>
    <x v="0"/>
    <x v="6"/>
    <x v="0"/>
  </r>
  <r>
    <n v="64.75"/>
    <x v="8"/>
    <x v="55"/>
    <s v="GYVCXYCNSM1112INCWTCWYFSR"/>
    <x v="1"/>
    <x v="1743"/>
    <x v="0"/>
  </r>
  <r>
    <n v="40.99"/>
    <x v="8"/>
    <x v="55"/>
    <s v="HQHWIPDFPT8600OUTWTDQBWYZ"/>
    <x v="0"/>
    <x v="21"/>
    <x v="0"/>
  </r>
  <r>
    <n v="41.41"/>
    <x v="8"/>
    <x v="55"/>
    <s v="RXYFSQCJZV7100OUTWTLFATQV"/>
    <x v="0"/>
    <x v="15"/>
    <x v="0"/>
  </r>
  <r>
    <n v="40.17"/>
    <x v="8"/>
    <x v="55"/>
    <s v="KOGWJWTSGT8200OUTWTATVRWW"/>
    <x v="0"/>
    <x v="16"/>
    <x v="0"/>
  </r>
  <r>
    <n v="42.05"/>
    <x v="8"/>
    <x v="55"/>
    <s v="YPOKWTENKJ8600OUTWTGYAAZF"/>
    <x v="0"/>
    <x v="21"/>
    <x v="0"/>
  </r>
  <r>
    <n v="34.97"/>
    <x v="8"/>
    <x v="55"/>
    <s v="KTJBMUQSVM7400OUTWTYUCQDN"/>
    <x v="0"/>
    <x v="12"/>
    <x v="0"/>
  </r>
  <r>
    <n v="45.29"/>
    <x v="8"/>
    <x v="55"/>
    <s v="CXDLCLTUNC7100OUTWTESKEIQ"/>
    <x v="0"/>
    <x v="15"/>
    <x v="0"/>
  </r>
  <r>
    <n v="48.27"/>
    <x v="8"/>
    <x v="55"/>
    <s v="OIWUKXTLQE7900OUTWTVXOWTU"/>
    <x v="0"/>
    <x v="7"/>
    <x v="0"/>
  </r>
  <r>
    <n v="39.79"/>
    <x v="8"/>
    <x v="55"/>
    <s v="IAUCFLKWYW6600OUTWTQPQEGO"/>
    <x v="0"/>
    <x v="2"/>
    <x v="0"/>
  </r>
  <r>
    <n v="41.1"/>
    <x v="8"/>
    <x v="384"/>
    <s v="MITZUIQNOO6800OUTWTFGBMIE"/>
    <x v="0"/>
    <x v="11"/>
    <x v="0"/>
  </r>
  <r>
    <n v="35.1"/>
    <x v="8"/>
    <x v="384"/>
    <s v="AIOAHABDZQ7800OUTWTAVZCSU"/>
    <x v="0"/>
    <x v="4"/>
    <x v="0"/>
  </r>
  <r>
    <n v="40.89"/>
    <x v="8"/>
    <x v="384"/>
    <s v="DTUAYDILXM6500OUTWTALNIST"/>
    <x v="0"/>
    <x v="17"/>
    <x v="0"/>
  </r>
  <r>
    <n v="34.869999999999997"/>
    <x v="8"/>
    <x v="384"/>
    <s v="ODTZXLREUG7300OUTWTMUAIJP"/>
    <x v="0"/>
    <x v="14"/>
    <x v="0"/>
  </r>
  <r>
    <n v="36.75"/>
    <x v="8"/>
    <x v="384"/>
    <s v="BKCREALEAF7200OUTWTNBSYYB"/>
    <x v="0"/>
    <x v="19"/>
    <x v="0"/>
  </r>
  <r>
    <n v="32.9"/>
    <x v="8"/>
    <x v="384"/>
    <s v="KGDUZEUQPX7300OUTWTCXXYQA"/>
    <x v="0"/>
    <x v="14"/>
    <x v="0"/>
  </r>
  <r>
    <n v="43.89"/>
    <x v="8"/>
    <x v="384"/>
    <s v="WGPFAEHLPZ6500OUTWTLJNLVS"/>
    <x v="0"/>
    <x v="17"/>
    <x v="0"/>
  </r>
  <r>
    <n v="34.26"/>
    <x v="8"/>
    <x v="384"/>
    <s v="PTMVMASMQK7700OUTWTURBRKP"/>
    <x v="0"/>
    <x v="23"/>
    <x v="0"/>
  </r>
  <r>
    <n v="44.11"/>
    <x v="8"/>
    <x v="384"/>
    <s v="KMDZEHNHHQ6500OUTWTGJJMAH"/>
    <x v="0"/>
    <x v="17"/>
    <x v="0"/>
  </r>
  <r>
    <n v="42.52"/>
    <x v="8"/>
    <x v="384"/>
    <s v="EGYJEKUDVC6800OUTWTOBOKBG"/>
    <x v="0"/>
    <x v="11"/>
    <x v="0"/>
  </r>
  <r>
    <n v="44.33"/>
    <x v="8"/>
    <x v="384"/>
    <s v="MLFUOLWRAJ8300OUTWTGYFQJY"/>
    <x v="0"/>
    <x v="5"/>
    <x v="0"/>
  </r>
  <r>
    <n v="47.5"/>
    <x v="8"/>
    <x v="384"/>
    <s v="JGZTWLTJHR7600OUTWTJFQUYA"/>
    <x v="0"/>
    <x v="18"/>
    <x v="0"/>
  </r>
  <r>
    <n v="43.78"/>
    <x v="8"/>
    <x v="384"/>
    <s v="XJNJRYDTDE8200OUTWTNIISUN"/>
    <x v="0"/>
    <x v="16"/>
    <x v="0"/>
  </r>
  <r>
    <n v="33.909999999999997"/>
    <x v="8"/>
    <x v="384"/>
    <s v="NTEURALFLS7300OUTWTYUZUQK"/>
    <x v="0"/>
    <x v="14"/>
    <x v="0"/>
  </r>
  <r>
    <n v="38.03"/>
    <x v="8"/>
    <x v="384"/>
    <s v="NUYZWQBYQJ6700OUTWTOJBKLB"/>
    <x v="0"/>
    <x v="20"/>
    <x v="0"/>
  </r>
  <r>
    <n v="33.72"/>
    <x v="8"/>
    <x v="384"/>
    <s v="QJSRBXGYEX9000OUTWTCXNQLJ"/>
    <x v="0"/>
    <x v="22"/>
    <x v="0"/>
  </r>
  <r>
    <n v="42.65"/>
    <x v="8"/>
    <x v="384"/>
    <s v="NDAYEOMQPJ7000OUTWTJEARNR"/>
    <x v="0"/>
    <x v="9"/>
    <x v="0"/>
  </r>
  <r>
    <n v="30.29"/>
    <x v="8"/>
    <x v="384"/>
    <s v="PGLTDZKUVX8200OUTWTKYLBMK"/>
    <x v="0"/>
    <x v="16"/>
    <x v="0"/>
  </r>
  <r>
    <n v="49.02"/>
    <x v="8"/>
    <x v="384"/>
    <s v="BUQLYUSBXP7600OUTWTRVTOBT"/>
    <x v="0"/>
    <x v="18"/>
    <x v="0"/>
  </r>
  <r>
    <n v="43.05"/>
    <x v="8"/>
    <x v="384"/>
    <s v="VZJBPHJPSX8700OUTWTKXKEKK"/>
    <x v="0"/>
    <x v="0"/>
    <x v="0"/>
  </r>
  <r>
    <n v="34"/>
    <x v="8"/>
    <x v="384"/>
    <s v="NAFZYOYQGY6500OUTWTCQBFJO"/>
    <x v="0"/>
    <x v="17"/>
    <x v="0"/>
  </r>
  <r>
    <n v="40.56"/>
    <x v="8"/>
    <x v="384"/>
    <s v="PTVTGRKWFM7700OUTWTWOZTBW"/>
    <x v="0"/>
    <x v="23"/>
    <x v="0"/>
  </r>
  <r>
    <n v="36.44"/>
    <x v="8"/>
    <x v="384"/>
    <s v="JXNRXJCTLH8900OUTWTGUBITJ"/>
    <x v="0"/>
    <x v="13"/>
    <x v="0"/>
  </r>
  <r>
    <n v="39.6"/>
    <x v="8"/>
    <x v="384"/>
    <s v="WVSNSFKKXE7200OUTWTOFUKKN"/>
    <x v="0"/>
    <x v="19"/>
    <x v="0"/>
  </r>
  <r>
    <n v="37.81"/>
    <x v="8"/>
    <x v="384"/>
    <s v="QCGXJYFYSR7300OUTWTDGGLZQ"/>
    <x v="0"/>
    <x v="14"/>
    <x v="0"/>
  </r>
  <r>
    <n v="32.770000000000003"/>
    <x v="8"/>
    <x v="384"/>
    <s v="KTNPCWURMG6500OUTWTJBWWTS"/>
    <x v="0"/>
    <x v="17"/>
    <x v="0"/>
  </r>
  <r>
    <n v="39.42"/>
    <x v="8"/>
    <x v="384"/>
    <s v="GKPOWMGMRQ8200OUTWTTBUDWM"/>
    <x v="0"/>
    <x v="16"/>
    <x v="0"/>
  </r>
  <r>
    <n v="34.24"/>
    <x v="8"/>
    <x v="56"/>
    <s v="THUOZWYQUM9000OUTWTEZBQBJ"/>
    <x v="0"/>
    <x v="22"/>
    <x v="0"/>
  </r>
  <r>
    <n v="67.709999999999994"/>
    <x v="8"/>
    <x v="56"/>
    <s v="YOPQPITWYX5858INCWTDKSAVG"/>
    <x v="1"/>
    <x v="1083"/>
    <x v="0"/>
  </r>
  <r>
    <n v="38.4"/>
    <x v="8"/>
    <x v="56"/>
    <s v="NIZKRXMTSQ7500OUTWTSRWGVE"/>
    <x v="0"/>
    <x v="10"/>
    <x v="0"/>
  </r>
  <r>
    <n v="42.79"/>
    <x v="8"/>
    <x v="56"/>
    <s v="UGEKGQYBGP8400OUTWTYIXZPV"/>
    <x v="0"/>
    <x v="27"/>
    <x v="0"/>
  </r>
  <r>
    <n v="35.69"/>
    <x v="8"/>
    <x v="56"/>
    <s v="EUEXNTXVMD7800OUTWTZCHFNB"/>
    <x v="0"/>
    <x v="4"/>
    <x v="0"/>
  </r>
  <r>
    <n v="37.409999999999997"/>
    <x v="8"/>
    <x v="56"/>
    <s v="ABBZDDPDUF7800OUTWTAJATJN"/>
    <x v="0"/>
    <x v="4"/>
    <x v="0"/>
  </r>
  <r>
    <n v="33.79"/>
    <x v="8"/>
    <x v="56"/>
    <s v="MNONMPIRXA7000OUTWTSSAUBK"/>
    <x v="0"/>
    <x v="9"/>
    <x v="0"/>
  </r>
  <r>
    <n v="36.4"/>
    <x v="8"/>
    <x v="56"/>
    <s v="VLODOFDJMW6600OUTWTBEQNMG"/>
    <x v="0"/>
    <x v="2"/>
    <x v="0"/>
  </r>
  <r>
    <n v="38.799999999999997"/>
    <x v="8"/>
    <x v="56"/>
    <s v="SWWMQDDATB7900OUTWTEUABJZ"/>
    <x v="0"/>
    <x v="7"/>
    <x v="0"/>
  </r>
  <r>
    <n v="41.62"/>
    <x v="8"/>
    <x v="56"/>
    <s v="EIYSJVYVMZ7800OUTWTIIMOOD"/>
    <x v="0"/>
    <x v="4"/>
    <x v="0"/>
  </r>
  <r>
    <n v="35.93"/>
    <x v="8"/>
    <x v="56"/>
    <s v="GJKRDWBALA7400OUTWTKKDUBZ"/>
    <x v="0"/>
    <x v="12"/>
    <x v="0"/>
  </r>
  <r>
    <n v="43.23"/>
    <x v="8"/>
    <x v="56"/>
    <s v="BCIWLLFSTJ7200OUTWTKAZHZE"/>
    <x v="0"/>
    <x v="19"/>
    <x v="0"/>
  </r>
  <r>
    <n v="18.739999999999998"/>
    <x v="8"/>
    <x v="58"/>
    <s v="QOWLSBYKDR4405INCWTTRIPME"/>
    <x v="1"/>
    <x v="1744"/>
    <x v="0"/>
  </r>
  <r>
    <n v="53.5"/>
    <x v="8"/>
    <x v="59"/>
    <s v="YBNWSDBRBW5711INCWTMNHWNJ"/>
    <x v="1"/>
    <x v="1454"/>
    <x v="0"/>
  </r>
  <r>
    <n v="119.95"/>
    <x v="8"/>
    <x v="215"/>
    <s v="QSQRMPGWPG7217INCWTRCZRBS"/>
    <x v="1"/>
    <x v="1745"/>
    <x v="0"/>
  </r>
  <r>
    <n v="25.9"/>
    <x v="8"/>
    <x v="60"/>
    <s v="RAXDWRBVTE3493INCWTQMPGFK"/>
    <x v="1"/>
    <x v="1746"/>
    <x v="0"/>
  </r>
  <r>
    <n v="27.73"/>
    <x v="8"/>
    <x v="61"/>
    <s v="ZOJJSEKPGB3861INCWTJQZXFQ"/>
    <x v="1"/>
    <x v="1747"/>
    <x v="0"/>
  </r>
  <r>
    <n v="47.63"/>
    <x v="8"/>
    <x v="383"/>
    <s v="TVTKYDYQLQ2937INCWTLBXNNM"/>
    <x v="1"/>
    <x v="1748"/>
    <x v="0"/>
  </r>
  <r>
    <n v="83.11"/>
    <x v="8"/>
    <x v="62"/>
    <s v="BDHGBZNULX6858INCWTYNNPTI"/>
    <x v="1"/>
    <x v="1749"/>
    <x v="0"/>
  </r>
  <r>
    <n v="96.15"/>
    <x v="8"/>
    <x v="62"/>
    <s v="TUZWZMWEEE5940INCWTWCQGZP"/>
    <x v="1"/>
    <x v="1750"/>
    <x v="0"/>
  </r>
  <r>
    <n v="106.68"/>
    <x v="8"/>
    <x v="217"/>
    <s v="IIESGFILJC5623INCWTA$CQEN"/>
    <x v="1"/>
    <x v="1751"/>
    <x v="1"/>
  </r>
  <r>
    <n v="31.84"/>
    <x v="8"/>
    <x v="63"/>
    <s v="UEHTZHLDFV7888INCWTCNJLEB"/>
    <x v="1"/>
    <x v="1752"/>
    <x v="0"/>
  </r>
  <r>
    <n v="2.31"/>
    <x v="8"/>
    <x v="63"/>
    <s v="UJCWKZSGKB3346INCWTR$CXSE"/>
    <x v="1"/>
    <x v="1753"/>
    <x v="1"/>
  </r>
  <r>
    <n v="66.209999999999994"/>
    <x v="8"/>
    <x v="64"/>
    <s v="WDRPGDKYND6011INCWTAGBIKO"/>
    <x v="1"/>
    <x v="1754"/>
    <x v="0"/>
  </r>
  <r>
    <n v="77.08"/>
    <x v="8"/>
    <x v="218"/>
    <s v="QOKKOHCVYY2662INCWTETHAXC"/>
    <x v="1"/>
    <x v="1755"/>
    <x v="0"/>
  </r>
  <r>
    <n v="86.2"/>
    <x v="8"/>
    <x v="66"/>
    <s v="QKASMEGVGL7894INCWTGFWCYS"/>
    <x v="1"/>
    <x v="1756"/>
    <x v="0"/>
  </r>
  <r>
    <n v="81.8"/>
    <x v="8"/>
    <x v="66"/>
    <s v="IHNQQFZSWT5863INCWTYUGGTP"/>
    <x v="1"/>
    <x v="1757"/>
    <x v="0"/>
  </r>
  <r>
    <n v="82.67"/>
    <x v="8"/>
    <x v="222"/>
    <s v="YHODAZRWVQ4892INCWTMAHYTC"/>
    <x v="1"/>
    <x v="1132"/>
    <x v="0"/>
  </r>
  <r>
    <n v="83.49"/>
    <x v="8"/>
    <x v="222"/>
    <s v="TCQWFZRRXQ6492INCWTSVQYDN"/>
    <x v="1"/>
    <x v="1758"/>
    <x v="0"/>
  </r>
  <r>
    <n v="86.51"/>
    <x v="8"/>
    <x v="68"/>
    <s v="DXLFHJRKRK2841INCWTWQJLBI"/>
    <x v="1"/>
    <x v="1759"/>
    <x v="0"/>
  </r>
  <r>
    <n v="82.25"/>
    <x v="8"/>
    <x v="301"/>
    <s v="QPSKWESCEJ7159INCWTOECAMR"/>
    <x v="1"/>
    <x v="712"/>
    <x v="0"/>
  </r>
  <r>
    <n v="41.26"/>
    <x v="8"/>
    <x v="346"/>
    <s v="XEHQXRXIIR2441INCWTMHCTUW"/>
    <x v="1"/>
    <x v="1760"/>
    <x v="0"/>
  </r>
  <r>
    <n v="16.8"/>
    <x v="8"/>
    <x v="223"/>
    <s v="GZAYVEFCBA3103INCWTIGGVDW"/>
    <x v="1"/>
    <x v="1761"/>
    <x v="0"/>
  </r>
  <r>
    <n v="100.28"/>
    <x v="8"/>
    <x v="223"/>
    <s v="NTLEYDWAVV3812INCWTVPJLPY"/>
    <x v="1"/>
    <x v="588"/>
    <x v="0"/>
  </r>
  <r>
    <n v="23.36"/>
    <x v="8"/>
    <x v="70"/>
    <s v="XRSXAIBRZC3877INCWTY$CTHR"/>
    <x v="1"/>
    <x v="848"/>
    <x v="1"/>
  </r>
  <r>
    <n v="20.73"/>
    <x v="8"/>
    <x v="70"/>
    <s v="KENKPRTSWZ4310INCWTSASWOB"/>
    <x v="1"/>
    <x v="1762"/>
    <x v="0"/>
  </r>
  <r>
    <n v="19.97"/>
    <x v="8"/>
    <x v="71"/>
    <s v="DUQQTOSVMU6335INCWTLUMQWK"/>
    <x v="1"/>
    <x v="1231"/>
    <x v="0"/>
  </r>
  <r>
    <n v="105.88"/>
    <x v="8"/>
    <x v="72"/>
    <s v="IATFTTWCIN2142INCWTK$CWKE"/>
    <x v="1"/>
    <x v="1763"/>
    <x v="1"/>
  </r>
  <r>
    <n v="85.49"/>
    <x v="8"/>
    <x v="72"/>
    <s v="QYSIADHACF7006INCWTPRQKLD"/>
    <x v="1"/>
    <x v="1727"/>
    <x v="0"/>
  </r>
  <r>
    <n v="64.16"/>
    <x v="8"/>
    <x v="73"/>
    <s v="NIFHBWCGOO4424INCWTKYUMYH"/>
    <x v="1"/>
    <x v="1764"/>
    <x v="0"/>
  </r>
  <r>
    <n v="13.66"/>
    <x v="8"/>
    <x v="302"/>
    <s v="BTMNLJGWAT2841INCWTVNFNYT"/>
    <x v="1"/>
    <x v="1759"/>
    <x v="0"/>
  </r>
  <r>
    <n v="8.9499999999999993"/>
    <x v="8"/>
    <x v="226"/>
    <s v="SAKIREFZUI5708INCWTIMPACR"/>
    <x v="1"/>
    <x v="1765"/>
    <x v="0"/>
  </r>
  <r>
    <n v="22.72"/>
    <x v="8"/>
    <x v="226"/>
    <s v="ODWULYMWCO4153INCWTFIDFSL"/>
    <x v="1"/>
    <x v="1766"/>
    <x v="0"/>
  </r>
  <r>
    <n v="35.770000000000003"/>
    <x v="8"/>
    <x v="227"/>
    <s v="XGGPWBYEFF3670INCWTC$CYBU"/>
    <x v="1"/>
    <x v="1767"/>
    <x v="1"/>
  </r>
  <r>
    <n v="71.27"/>
    <x v="8"/>
    <x v="367"/>
    <s v="CJPOJQIGYJ6735INCWTWFAFJK"/>
    <x v="1"/>
    <x v="752"/>
    <x v="0"/>
  </r>
  <r>
    <n v="81.94"/>
    <x v="8"/>
    <x v="367"/>
    <s v="PNUOUSQUHQ3015INCWTKESLMT"/>
    <x v="1"/>
    <x v="1768"/>
    <x v="0"/>
  </r>
  <r>
    <n v="127.39"/>
    <x v="8"/>
    <x v="348"/>
    <s v="CGZPLJCCIV2281INCWTPYRKTV"/>
    <x v="1"/>
    <x v="1769"/>
    <x v="0"/>
  </r>
  <r>
    <n v="56.74"/>
    <x v="8"/>
    <x v="348"/>
    <s v="BROLXEHNTW7199INCWTFDRUOB"/>
    <x v="1"/>
    <x v="1702"/>
    <x v="0"/>
  </r>
  <r>
    <n v="84.34"/>
    <x v="8"/>
    <x v="229"/>
    <s v="ALQOGQWSQH7954INCWTZJSCRM"/>
    <x v="1"/>
    <x v="724"/>
    <x v="0"/>
  </r>
  <r>
    <n v="165.04"/>
    <x v="8"/>
    <x v="229"/>
    <s v="EPQEHXSVUU7285INCWTLGIOCX"/>
    <x v="1"/>
    <x v="1770"/>
    <x v="0"/>
  </r>
  <r>
    <n v="27.99"/>
    <x v="8"/>
    <x v="304"/>
    <s v="EOQQAHGMFT2875INCWTITFKOA"/>
    <x v="1"/>
    <x v="1771"/>
    <x v="0"/>
  </r>
  <r>
    <n v="3.73"/>
    <x v="8"/>
    <x v="76"/>
    <s v="EJRFWXQPKV5539INCWTTPVSHK"/>
    <x v="1"/>
    <x v="1772"/>
    <x v="0"/>
  </r>
  <r>
    <n v="64.88"/>
    <x v="8"/>
    <x v="306"/>
    <s v="OJWOOQNPGN5727INCWTEKLYJV"/>
    <x v="1"/>
    <x v="1773"/>
    <x v="0"/>
  </r>
  <r>
    <n v="142.69999999999999"/>
    <x v="8"/>
    <x v="79"/>
    <s v="SOBFBCXZEL6958INCWTV$CCZG"/>
    <x v="1"/>
    <x v="1774"/>
    <x v="1"/>
  </r>
  <r>
    <n v="161.07"/>
    <x v="8"/>
    <x v="79"/>
    <s v="WZPRSDRYGA3005INCWTHXAEUT"/>
    <x v="1"/>
    <x v="58"/>
    <x v="0"/>
  </r>
  <r>
    <n v="117.73"/>
    <x v="8"/>
    <x v="83"/>
    <s v="VCPQTDOAHX4469INCWTIWYZPN"/>
    <x v="1"/>
    <x v="1775"/>
    <x v="0"/>
  </r>
  <r>
    <n v="38.32"/>
    <x v="8"/>
    <x v="84"/>
    <s v="LEXYJLFDVG2030INCWTSKWNZA"/>
    <x v="1"/>
    <x v="1776"/>
    <x v="0"/>
  </r>
  <r>
    <n v="2.21"/>
    <x v="8"/>
    <x v="233"/>
    <s v="HSHAFIHNXU3364INCWTX$CQZF"/>
    <x v="1"/>
    <x v="820"/>
    <x v="1"/>
  </r>
  <r>
    <n v="34.86"/>
    <x v="8"/>
    <x v="233"/>
    <s v="IXSJVLQUMK4101INCWTCEHPTP"/>
    <x v="1"/>
    <x v="1777"/>
    <x v="0"/>
  </r>
  <r>
    <n v="3.41"/>
    <x v="8"/>
    <x v="308"/>
    <s v="LSMLALIIVP7652INCWTNADLQO"/>
    <x v="1"/>
    <x v="1778"/>
    <x v="0"/>
  </r>
  <r>
    <n v="31.95"/>
    <x v="8"/>
    <x v="308"/>
    <s v="HCHMZLFWNJ2381INCWTJRRMZW"/>
    <x v="1"/>
    <x v="1377"/>
    <x v="0"/>
  </r>
  <r>
    <n v="13.27"/>
    <x v="8"/>
    <x v="368"/>
    <s v="XBKCARQUTN3271INCWTHXEYJV"/>
    <x v="1"/>
    <x v="1779"/>
    <x v="0"/>
  </r>
  <r>
    <n v="47.36"/>
    <x v="8"/>
    <x v="368"/>
    <s v="PSCHSQFOMO3237INCWTQEILSA"/>
    <x v="1"/>
    <x v="1780"/>
    <x v="0"/>
  </r>
  <r>
    <n v="41.25"/>
    <x v="8"/>
    <x v="86"/>
    <s v="QYJLVHXGBF4644INCWTQSHHDW"/>
    <x v="1"/>
    <x v="1781"/>
    <x v="0"/>
  </r>
  <r>
    <n v="56.98"/>
    <x v="8"/>
    <x v="234"/>
    <s v="UEUUUQXPYV3143INCWTINIZZX"/>
    <x v="1"/>
    <x v="1782"/>
    <x v="0"/>
  </r>
  <r>
    <n v="38.72"/>
    <x v="8"/>
    <x v="235"/>
    <s v="AEXNSOIZOH3476INCWTZJYWBR"/>
    <x v="1"/>
    <x v="1783"/>
    <x v="0"/>
  </r>
  <r>
    <n v="84.97"/>
    <x v="8"/>
    <x v="88"/>
    <s v="NDCSMXKJDF2890INCWTKOFFOD"/>
    <x v="1"/>
    <x v="1784"/>
    <x v="0"/>
  </r>
  <r>
    <n v="56"/>
    <x v="8"/>
    <x v="88"/>
    <s v="TXLPQZJJUA7847INCWTD$CSRO"/>
    <x v="1"/>
    <x v="1785"/>
    <x v="1"/>
  </r>
  <r>
    <n v="72.06"/>
    <x v="8"/>
    <x v="309"/>
    <s v="VKAJENDMDC4816INCWTQBMUFJ"/>
    <x v="1"/>
    <x v="649"/>
    <x v="0"/>
  </r>
  <r>
    <n v="66.45"/>
    <x v="8"/>
    <x v="91"/>
    <s v="FWKCSTPHRB4088INCWTQ$CWTT"/>
    <x v="1"/>
    <x v="1786"/>
    <x v="1"/>
  </r>
  <r>
    <n v="86.56"/>
    <x v="8"/>
    <x v="378"/>
    <s v="BZHDJHYMAB6593INCWTNYHVSM"/>
    <x v="1"/>
    <x v="1787"/>
    <x v="0"/>
  </r>
  <r>
    <n v="49.17"/>
    <x v="8"/>
    <x v="378"/>
    <s v="FNIRYHOCBT2985INCWTYQPAMG"/>
    <x v="1"/>
    <x v="1788"/>
    <x v="0"/>
  </r>
  <r>
    <n v="63.28"/>
    <x v="8"/>
    <x v="92"/>
    <s v="KZBCGOMLBW3679INCWTSTEYQI"/>
    <x v="1"/>
    <x v="1789"/>
    <x v="0"/>
  </r>
  <r>
    <n v="48.44"/>
    <x v="8"/>
    <x v="93"/>
    <s v="XAYCZOCHBN7004INCWTTZMFNV"/>
    <x v="1"/>
    <x v="1790"/>
    <x v="0"/>
  </r>
  <r>
    <n v="82.96"/>
    <x v="8"/>
    <x v="93"/>
    <s v="WHXSPZSKTA5751INCWTKJMCXR"/>
    <x v="1"/>
    <x v="1791"/>
    <x v="0"/>
  </r>
  <r>
    <n v="71.06"/>
    <x v="8"/>
    <x v="93"/>
    <s v="EJLDKSZINY7893INCWTVVINPJ"/>
    <x v="1"/>
    <x v="1792"/>
    <x v="0"/>
  </r>
  <r>
    <n v="60.2"/>
    <x v="8"/>
    <x v="93"/>
    <s v="GFRSDECJVO5700INCWTEPZXLV"/>
    <x v="1"/>
    <x v="1793"/>
    <x v="0"/>
  </r>
  <r>
    <n v="51.88"/>
    <x v="8"/>
    <x v="95"/>
    <s v="KCHJIJQEVB4543INCWTCZAPPT"/>
    <x v="1"/>
    <x v="1701"/>
    <x v="0"/>
  </r>
  <r>
    <n v="82.87"/>
    <x v="8"/>
    <x v="95"/>
    <s v="CENGIFYVUT1161INCWTJTJOVG"/>
    <x v="1"/>
    <x v="1794"/>
    <x v="0"/>
  </r>
  <r>
    <n v="44.25"/>
    <x v="8"/>
    <x v="95"/>
    <s v="VNEGGSACLE2653INCWTDSCDIS"/>
    <x v="1"/>
    <x v="1795"/>
    <x v="0"/>
  </r>
  <r>
    <n v="95.27"/>
    <x v="8"/>
    <x v="351"/>
    <s v="ZQLEUFWQQV6011INCWTAMWGYN"/>
    <x v="1"/>
    <x v="1754"/>
    <x v="0"/>
  </r>
  <r>
    <n v="25.89"/>
    <x v="8"/>
    <x v="97"/>
    <s v="SUOEMTQNNC3083INCWTDGHTTC"/>
    <x v="1"/>
    <x v="1796"/>
    <x v="0"/>
  </r>
  <r>
    <n v="16.96"/>
    <x v="8"/>
    <x v="352"/>
    <s v="ANKRHILZXX2135INCWTPCQGXQ"/>
    <x v="1"/>
    <x v="1797"/>
    <x v="0"/>
  </r>
  <r>
    <n v="22.52"/>
    <x v="8"/>
    <x v="352"/>
    <s v="FWQEIFEQZH2249INCWTDJBFBW"/>
    <x v="1"/>
    <x v="1798"/>
    <x v="0"/>
  </r>
  <r>
    <n v="85.13"/>
    <x v="8"/>
    <x v="238"/>
    <s v="KTTHNPFULC3590INCWTMRJLJM"/>
    <x v="1"/>
    <x v="1799"/>
    <x v="0"/>
  </r>
  <r>
    <n v="90.06"/>
    <x v="8"/>
    <x v="100"/>
    <s v="RDABJSCSCK6407INCWTVFFZRF"/>
    <x v="1"/>
    <x v="1800"/>
    <x v="0"/>
  </r>
  <r>
    <n v="20.5"/>
    <x v="8"/>
    <x v="100"/>
    <s v="RMWZBKPDPL4709INCWTKHTRQM"/>
    <x v="1"/>
    <x v="1801"/>
    <x v="0"/>
  </r>
  <r>
    <n v="11.83"/>
    <x v="8"/>
    <x v="242"/>
    <s v="FNIUGFAWZX4501INCWTTMBWLM"/>
    <x v="1"/>
    <x v="1802"/>
    <x v="0"/>
  </r>
  <r>
    <n v="54.54"/>
    <x v="8"/>
    <x v="242"/>
    <s v="MXSGUVWUYX5685INCWTSHLAHP"/>
    <x v="1"/>
    <x v="1803"/>
    <x v="0"/>
  </r>
  <r>
    <n v="27.76"/>
    <x v="8"/>
    <x v="353"/>
    <s v="EOODREFOTW7291INCWTTHNXAZ"/>
    <x v="1"/>
    <x v="1804"/>
    <x v="0"/>
  </r>
  <r>
    <n v="178.59"/>
    <x v="8"/>
    <x v="101"/>
    <s v="ZWAQTWIYHT2238INCWTWXVBXH"/>
    <x v="1"/>
    <x v="1805"/>
    <x v="0"/>
  </r>
  <r>
    <n v="167.9"/>
    <x v="8"/>
    <x v="245"/>
    <s v="FGGMPOWVPC3562INCWTRMCHBZ"/>
    <x v="1"/>
    <x v="406"/>
    <x v="0"/>
  </r>
  <r>
    <n v="29.95"/>
    <x v="8"/>
    <x v="102"/>
    <s v="EFTTBYNXQX6766INCWTGALPAE"/>
    <x v="1"/>
    <x v="1806"/>
    <x v="0"/>
  </r>
  <r>
    <n v="45.24"/>
    <x v="8"/>
    <x v="104"/>
    <s v="VRZLSNONRR7697INCWTGPAOFO"/>
    <x v="1"/>
    <x v="1807"/>
    <x v="0"/>
  </r>
  <r>
    <n v="66.599999999999994"/>
    <x v="8"/>
    <x v="247"/>
    <s v="HUTXKXNFJF5148INCWTMMGZUL"/>
    <x v="1"/>
    <x v="1808"/>
    <x v="0"/>
  </r>
  <r>
    <n v="55.6"/>
    <x v="8"/>
    <x v="247"/>
    <s v="JTNDEXQHGG4193INCWTWASYLL"/>
    <x v="1"/>
    <x v="499"/>
    <x v="0"/>
  </r>
  <r>
    <n v="90.01"/>
    <x v="8"/>
    <x v="354"/>
    <s v="UMPTTQKGIW7749INCWTYDAWOH"/>
    <x v="1"/>
    <x v="1809"/>
    <x v="0"/>
  </r>
  <r>
    <n v="98.97"/>
    <x v="8"/>
    <x v="106"/>
    <s v="PBYTLMEQOW5097INCWTHELFXN"/>
    <x v="1"/>
    <x v="1810"/>
    <x v="0"/>
  </r>
  <r>
    <n v="73.34"/>
    <x v="8"/>
    <x v="107"/>
    <s v="LDRNJEWQQP1729INCWTJ$CHBI"/>
    <x v="1"/>
    <x v="1811"/>
    <x v="1"/>
  </r>
  <r>
    <n v="15.42"/>
    <x v="8"/>
    <x v="355"/>
    <s v="WQYZZHJPNT3397INCWTSWALRQ"/>
    <x v="1"/>
    <x v="464"/>
    <x v="0"/>
  </r>
  <r>
    <n v="194.32"/>
    <x v="8"/>
    <x v="110"/>
    <s v="DRASPYFLCZ2233INCWTIEZISF"/>
    <x v="1"/>
    <x v="1812"/>
    <x v="0"/>
  </r>
  <r>
    <n v="143.84"/>
    <x v="8"/>
    <x v="111"/>
    <s v="COWHVDHEDY4002INCWTLWWVXD"/>
    <x v="1"/>
    <x v="1813"/>
    <x v="0"/>
  </r>
  <r>
    <n v="64.53"/>
    <x v="8"/>
    <x v="112"/>
    <s v="KKMROIAFNV4490INCWTYJZGWP"/>
    <x v="1"/>
    <x v="1814"/>
    <x v="0"/>
  </r>
  <r>
    <n v="6.98"/>
    <x v="8"/>
    <x v="113"/>
    <s v="LXYXDBLTBL3827INCWTRAQDFE"/>
    <x v="1"/>
    <x v="1815"/>
    <x v="0"/>
  </r>
  <r>
    <n v="95.36"/>
    <x v="8"/>
    <x v="250"/>
    <s v="NGLBNPNJEL4050INCWTCWYLDA"/>
    <x v="1"/>
    <x v="1816"/>
    <x v="0"/>
  </r>
  <r>
    <n v="52.31"/>
    <x v="8"/>
    <x v="250"/>
    <s v="MRVCPUAGZE3849INCWTERZQOJ"/>
    <x v="1"/>
    <x v="1817"/>
    <x v="0"/>
  </r>
  <r>
    <n v="88.78"/>
    <x v="8"/>
    <x v="250"/>
    <s v="RFTYMMQXOS6302INCWTPIGDJY"/>
    <x v="1"/>
    <x v="1818"/>
    <x v="0"/>
  </r>
  <r>
    <n v="3.23"/>
    <x v="8"/>
    <x v="372"/>
    <s v="WIBRNDLLTY2132INCWTGNVDEB"/>
    <x v="1"/>
    <x v="1819"/>
    <x v="0"/>
  </r>
  <r>
    <n v="36.58"/>
    <x v="8"/>
    <x v="356"/>
    <s v="INEHXPSHSF6896INCWTSHMYSC"/>
    <x v="1"/>
    <x v="1820"/>
    <x v="0"/>
  </r>
  <r>
    <n v="80.38"/>
    <x v="8"/>
    <x v="114"/>
    <s v="BMLYMONGGZ3250INCWTMAELCS"/>
    <x v="1"/>
    <x v="1821"/>
    <x v="0"/>
  </r>
  <r>
    <n v="25.83"/>
    <x v="8"/>
    <x v="114"/>
    <s v="UAMMZCXLPO7399INCWTRYBPTK"/>
    <x v="1"/>
    <x v="1822"/>
    <x v="0"/>
  </r>
  <r>
    <n v="16.57"/>
    <x v="8"/>
    <x v="116"/>
    <s v="UBFEAOHJFT6643INCWTGRXAPZ"/>
    <x v="1"/>
    <x v="1823"/>
    <x v="0"/>
  </r>
  <r>
    <n v="14.43"/>
    <x v="8"/>
    <x v="253"/>
    <s v="NGFFVRJYIJ4040INCWTHWRCJZ"/>
    <x v="1"/>
    <x v="1824"/>
    <x v="0"/>
  </r>
  <r>
    <n v="51.85"/>
    <x v="8"/>
    <x v="254"/>
    <s v="ZZKEXYERQP4021INCWTOIMVEJ"/>
    <x v="1"/>
    <x v="1825"/>
    <x v="0"/>
  </r>
  <r>
    <n v="13.58"/>
    <x v="8"/>
    <x v="118"/>
    <s v="IPLNPLQKQW1325INCWTQSIKBX"/>
    <x v="1"/>
    <x v="1826"/>
    <x v="0"/>
  </r>
  <r>
    <n v="90.45"/>
    <x v="8"/>
    <x v="255"/>
    <s v="ZSYUXXKHUW7236INCWTJLEMUP"/>
    <x v="1"/>
    <x v="1827"/>
    <x v="0"/>
  </r>
  <r>
    <n v="20.260000000000002"/>
    <x v="8"/>
    <x v="120"/>
    <s v="DEMNNPDVTV2459INCWTD$CBAR"/>
    <x v="1"/>
    <x v="1828"/>
    <x v="1"/>
  </r>
  <r>
    <n v="45.77"/>
    <x v="8"/>
    <x v="256"/>
    <s v="BBILQOGDWN4483INCWTF$CKYD"/>
    <x v="1"/>
    <x v="863"/>
    <x v="1"/>
  </r>
  <r>
    <n v="88.85"/>
    <x v="8"/>
    <x v="256"/>
    <s v="YSTHMBXNPF5210INCWTPHKAKB"/>
    <x v="1"/>
    <x v="1829"/>
    <x v="0"/>
  </r>
  <r>
    <n v="62.53"/>
    <x v="8"/>
    <x v="314"/>
    <s v="NSBURJWNCR6766INCWTOFRNDK"/>
    <x v="1"/>
    <x v="1806"/>
    <x v="0"/>
  </r>
  <r>
    <n v="134.53"/>
    <x v="8"/>
    <x v="357"/>
    <s v="JOSTSICWSX4958INCWTWGGHHE"/>
    <x v="1"/>
    <x v="1830"/>
    <x v="0"/>
  </r>
  <r>
    <n v="54.76"/>
    <x v="8"/>
    <x v="121"/>
    <s v="DDZQTPMQVH3911INCWTQLKYXK"/>
    <x v="1"/>
    <x v="1831"/>
    <x v="0"/>
  </r>
  <r>
    <n v="75.78"/>
    <x v="8"/>
    <x v="121"/>
    <s v="AXTAISWXLA4331INCWTUGEPPM"/>
    <x v="1"/>
    <x v="356"/>
    <x v="0"/>
  </r>
  <r>
    <n v="75.47"/>
    <x v="8"/>
    <x v="123"/>
    <s v="UTYZCOBSHR6807INCWTEFHTYN"/>
    <x v="1"/>
    <x v="1832"/>
    <x v="0"/>
  </r>
  <r>
    <n v="116.46"/>
    <x v="8"/>
    <x v="385"/>
    <s v="TCEBSZODZO7162INCWTLYHXFD"/>
    <x v="1"/>
    <x v="1833"/>
    <x v="0"/>
  </r>
  <r>
    <n v="6.46"/>
    <x v="8"/>
    <x v="257"/>
    <s v="LERBLMEENH3496INCWTJ$CIYQ"/>
    <x v="1"/>
    <x v="1211"/>
    <x v="1"/>
  </r>
  <r>
    <n v="138.91"/>
    <x v="8"/>
    <x v="257"/>
    <s v="GYNBKBHLPP4609INCWTFEWCKM"/>
    <x v="1"/>
    <x v="1834"/>
    <x v="0"/>
  </r>
  <r>
    <n v="24.17"/>
    <x v="8"/>
    <x v="125"/>
    <s v="PAKOCHDQQB3163INCWTCLIFTT"/>
    <x v="1"/>
    <x v="494"/>
    <x v="0"/>
  </r>
  <r>
    <n v="66.36"/>
    <x v="8"/>
    <x v="125"/>
    <s v="JCWUZNDGLZ6532INCWTAFUZVL"/>
    <x v="1"/>
    <x v="1835"/>
    <x v="0"/>
  </r>
  <r>
    <n v="39.44"/>
    <x v="8"/>
    <x v="126"/>
    <s v="EVGDPPTBDQ7518INCWTHJTPHK"/>
    <x v="1"/>
    <x v="1836"/>
    <x v="0"/>
  </r>
  <r>
    <n v="88.88"/>
    <x v="8"/>
    <x v="126"/>
    <s v="QSCEXCCKEC5189INCWTTDUOAM"/>
    <x v="1"/>
    <x v="1837"/>
    <x v="0"/>
  </r>
  <r>
    <n v="53.19"/>
    <x v="8"/>
    <x v="128"/>
    <s v="ZTIZGRBMKF5452INCWTYHQIZX"/>
    <x v="1"/>
    <x v="1838"/>
    <x v="0"/>
  </r>
  <r>
    <n v="87.01"/>
    <x v="8"/>
    <x v="128"/>
    <s v="DGUGBBFOMR1559INCWTVBPLSF"/>
    <x v="1"/>
    <x v="1839"/>
    <x v="0"/>
  </r>
  <r>
    <n v="98.19"/>
    <x v="8"/>
    <x v="258"/>
    <s v="JPRSUZKQXQ4153INCWTUWDUEU"/>
    <x v="1"/>
    <x v="1766"/>
    <x v="0"/>
  </r>
  <r>
    <n v="72.34"/>
    <x v="8"/>
    <x v="317"/>
    <s v="UYLSCXSXOX5705INCWTUNZGWW"/>
    <x v="1"/>
    <x v="517"/>
    <x v="0"/>
  </r>
  <r>
    <n v="45.29"/>
    <x v="8"/>
    <x v="317"/>
    <s v="VQFOISXEDF2592INCWTCUUKJZ"/>
    <x v="1"/>
    <x v="1840"/>
    <x v="0"/>
  </r>
  <r>
    <n v="52.02"/>
    <x v="8"/>
    <x v="318"/>
    <s v="KELAYYPKGM5270INCWTTXOFEU"/>
    <x v="1"/>
    <x v="1841"/>
    <x v="0"/>
  </r>
  <r>
    <n v="33.6"/>
    <x v="8"/>
    <x v="131"/>
    <s v="HYBAZFUBQR5651INCWTWYFEAY"/>
    <x v="1"/>
    <x v="1842"/>
    <x v="0"/>
  </r>
  <r>
    <n v="159.34"/>
    <x v="8"/>
    <x v="132"/>
    <s v="TWLVAMXZSP3561INCWTGTFJUR"/>
    <x v="1"/>
    <x v="539"/>
    <x v="0"/>
  </r>
  <r>
    <n v="44.5"/>
    <x v="8"/>
    <x v="259"/>
    <s v="NBPHJSHNLS3495INCWTCGMNGO"/>
    <x v="1"/>
    <x v="1843"/>
    <x v="0"/>
  </r>
  <r>
    <n v="84.13"/>
    <x v="8"/>
    <x v="133"/>
    <s v="UTQKDSGJRH2542INCWTG$CEAZ"/>
    <x v="1"/>
    <x v="913"/>
    <x v="1"/>
  </r>
  <r>
    <n v="38.36"/>
    <x v="8"/>
    <x v="319"/>
    <s v="UTYXAQPCHE5862INCWTQDMHIW"/>
    <x v="1"/>
    <x v="1844"/>
    <x v="0"/>
  </r>
  <r>
    <n v="186.53"/>
    <x v="8"/>
    <x v="134"/>
    <s v="KVHEWXCJRS2038INCWTTXMFSB"/>
    <x v="1"/>
    <x v="1735"/>
    <x v="0"/>
  </r>
  <r>
    <n v="1"/>
    <x v="8"/>
    <x v="134"/>
    <s v="RZXTSFZCWJ6924INCWTEPILEZ"/>
    <x v="1"/>
    <x v="1845"/>
    <x v="0"/>
  </r>
  <r>
    <n v="47.43"/>
    <x v="8"/>
    <x v="135"/>
    <s v="FLPMPZBWWF7515INCWTDFUGPY"/>
    <x v="1"/>
    <x v="1846"/>
    <x v="0"/>
  </r>
  <r>
    <n v="21.16"/>
    <x v="8"/>
    <x v="320"/>
    <s v="BSIQGRXOFY3689INCWTLVWRNQ"/>
    <x v="1"/>
    <x v="1847"/>
    <x v="0"/>
  </r>
  <r>
    <n v="78.94"/>
    <x v="8"/>
    <x v="136"/>
    <s v="DRFIQGHCBM3475INCWTNUVPOT"/>
    <x v="1"/>
    <x v="1848"/>
    <x v="0"/>
  </r>
  <r>
    <n v="15.21"/>
    <x v="8"/>
    <x v="138"/>
    <s v="OMVKEMJTKF4570INCWTKDBCGV"/>
    <x v="1"/>
    <x v="1849"/>
    <x v="0"/>
  </r>
  <r>
    <n v="43.22"/>
    <x v="8"/>
    <x v="139"/>
    <s v="PKIXZFJJPQ6093INCWTSLABMN"/>
    <x v="1"/>
    <x v="1850"/>
    <x v="0"/>
  </r>
  <r>
    <n v="58.93"/>
    <x v="8"/>
    <x v="142"/>
    <s v="FPIERIHPGN6888INCWTJCXLYG"/>
    <x v="1"/>
    <x v="1851"/>
    <x v="0"/>
  </r>
  <r>
    <n v="60.86"/>
    <x v="8"/>
    <x v="145"/>
    <s v="TKFFMEYTHQ3996INCWTMQWERF"/>
    <x v="1"/>
    <x v="1852"/>
    <x v="0"/>
  </r>
  <r>
    <n v="180.39"/>
    <x v="8"/>
    <x v="145"/>
    <s v="YMRAKEIKBS4093INCWTRVXUVD"/>
    <x v="1"/>
    <x v="1853"/>
    <x v="0"/>
  </r>
  <r>
    <n v="105.86"/>
    <x v="8"/>
    <x v="146"/>
    <s v="XPGYNCQSRA1521INCWTJEVMXH"/>
    <x v="1"/>
    <x v="1854"/>
    <x v="0"/>
  </r>
  <r>
    <n v="0.97"/>
    <x v="8"/>
    <x v="146"/>
    <s v="MTTZWEKNLT2261INCWTHNFREY"/>
    <x v="1"/>
    <x v="1855"/>
    <x v="0"/>
  </r>
  <r>
    <n v="45.93"/>
    <x v="8"/>
    <x v="146"/>
    <s v="YJXAFTQPKM5109INCWTURTOSA"/>
    <x v="1"/>
    <x v="1556"/>
    <x v="0"/>
  </r>
  <r>
    <n v="20.059999999999999"/>
    <x v="8"/>
    <x v="265"/>
    <s v="QQDDUVZNMJ6616INCWTZ$CLQI"/>
    <x v="1"/>
    <x v="1856"/>
    <x v="1"/>
  </r>
  <r>
    <n v="35.07"/>
    <x v="8"/>
    <x v="266"/>
    <s v="YIUERLCAMI5013INCWTAIPAIK"/>
    <x v="1"/>
    <x v="1857"/>
    <x v="0"/>
  </r>
  <r>
    <n v="8.94"/>
    <x v="8"/>
    <x v="266"/>
    <s v="QVQOLSKJQR2445INCWTOLXOHU"/>
    <x v="1"/>
    <x v="1858"/>
    <x v="0"/>
  </r>
  <r>
    <n v="57.78"/>
    <x v="8"/>
    <x v="147"/>
    <s v="XIUQJHSZAL4231INCWTEKSOVC"/>
    <x v="1"/>
    <x v="1859"/>
    <x v="0"/>
  </r>
  <r>
    <n v="45.27"/>
    <x v="8"/>
    <x v="321"/>
    <s v="VMNFSZBMPX7432INCWTSLTAZQ"/>
    <x v="1"/>
    <x v="1860"/>
    <x v="0"/>
  </r>
  <r>
    <n v="46.9"/>
    <x v="8"/>
    <x v="321"/>
    <s v="HEZYMXETOJ1510INCWTIIVQYT"/>
    <x v="1"/>
    <x v="1861"/>
    <x v="0"/>
  </r>
  <r>
    <n v="84.2"/>
    <x v="8"/>
    <x v="152"/>
    <s v="XKIMYEISLH5387INCWTCOTUXG"/>
    <x v="1"/>
    <x v="1862"/>
    <x v="0"/>
  </r>
  <r>
    <n v="64.150000000000006"/>
    <x v="8"/>
    <x v="154"/>
    <s v="TBXQEWGPQD1301INCWTD$CDRB"/>
    <x v="1"/>
    <x v="1863"/>
    <x v="1"/>
  </r>
  <r>
    <n v="17.71"/>
    <x v="8"/>
    <x v="322"/>
    <s v="NDWIORORUL7751INCWTW$CNZN"/>
    <x v="1"/>
    <x v="561"/>
    <x v="1"/>
  </r>
  <r>
    <n v="22.16"/>
    <x v="8"/>
    <x v="324"/>
    <s v="JTPEPXPLIK4449INCWTHJLEGP"/>
    <x v="1"/>
    <x v="1864"/>
    <x v="0"/>
  </r>
  <r>
    <n v="91.3"/>
    <x v="8"/>
    <x v="324"/>
    <s v="ANMBPLPENK2976INCWTMPJPZN"/>
    <x v="1"/>
    <x v="239"/>
    <x v="0"/>
  </r>
  <r>
    <n v="48.07"/>
    <x v="8"/>
    <x v="358"/>
    <s v="XUQVUIDXRG5710INCWTAXZRMD"/>
    <x v="1"/>
    <x v="1865"/>
    <x v="0"/>
  </r>
  <r>
    <n v="80.25"/>
    <x v="8"/>
    <x v="359"/>
    <s v="WDHSAYBMVV1606INCWTNZURBF"/>
    <x v="1"/>
    <x v="1866"/>
    <x v="0"/>
  </r>
  <r>
    <n v="53.2"/>
    <x v="8"/>
    <x v="268"/>
    <s v="VMRDXJHAVA1225INCWTKRBJCY"/>
    <x v="1"/>
    <x v="1867"/>
    <x v="0"/>
  </r>
  <r>
    <n v="18.87"/>
    <x v="8"/>
    <x v="269"/>
    <s v="IMTUYYBGGY7321INCWTRPUXGV"/>
    <x v="1"/>
    <x v="1868"/>
    <x v="0"/>
  </r>
  <r>
    <n v="37.049999999999997"/>
    <x v="8"/>
    <x v="326"/>
    <s v="NLOUHNSQGB1860INCWTJYBEDY"/>
    <x v="1"/>
    <x v="1869"/>
    <x v="0"/>
  </r>
  <r>
    <n v="27.56"/>
    <x v="8"/>
    <x v="326"/>
    <s v="BGFEZUXGBR3707INCWTQQKMYT"/>
    <x v="1"/>
    <x v="530"/>
    <x v="0"/>
  </r>
  <r>
    <n v="63.89"/>
    <x v="8"/>
    <x v="271"/>
    <s v="FCKYTOWASM6305INCWTMRPDFB"/>
    <x v="1"/>
    <x v="1870"/>
    <x v="0"/>
  </r>
  <r>
    <n v="63.63"/>
    <x v="8"/>
    <x v="274"/>
    <s v="HGVHKLFCCO4407INCWTQBIVNH"/>
    <x v="1"/>
    <x v="1871"/>
    <x v="0"/>
  </r>
  <r>
    <n v="47.3"/>
    <x v="8"/>
    <x v="275"/>
    <s v="DPRIBQQGCP1247INCWTDRFRSG"/>
    <x v="1"/>
    <x v="1872"/>
    <x v="0"/>
  </r>
  <r>
    <n v="78.55"/>
    <x v="8"/>
    <x v="159"/>
    <s v="IWDZUDFOUJ5899INCWTITICTV"/>
    <x v="1"/>
    <x v="1615"/>
    <x v="0"/>
  </r>
  <r>
    <n v="69.25"/>
    <x v="8"/>
    <x v="160"/>
    <s v="WFIIPMAAZJ3880INCWTFZMYMZ"/>
    <x v="1"/>
    <x v="1873"/>
    <x v="0"/>
  </r>
  <r>
    <n v="43.46"/>
    <x v="8"/>
    <x v="329"/>
    <s v="HZIPUNPNOU2132INCWTRWRVDL"/>
    <x v="1"/>
    <x v="1819"/>
    <x v="0"/>
  </r>
  <r>
    <n v="8.6300000000000008"/>
    <x v="8"/>
    <x v="276"/>
    <s v="XZPVPKMVAA6467INCWTRHVLFA"/>
    <x v="1"/>
    <x v="818"/>
    <x v="0"/>
  </r>
  <r>
    <n v="64.64"/>
    <x v="8"/>
    <x v="276"/>
    <s v="OGSLAMQUJB2347INCWTRNDVXI"/>
    <x v="1"/>
    <x v="1874"/>
    <x v="0"/>
  </r>
  <r>
    <n v="100.63"/>
    <x v="8"/>
    <x v="280"/>
    <s v="PQJVBAPYPZ5395INCWTYHSZDC"/>
    <x v="1"/>
    <x v="1875"/>
    <x v="0"/>
  </r>
  <r>
    <n v="75.12"/>
    <x v="8"/>
    <x v="280"/>
    <s v="CAGQVTBSLU3424INCWTQBCAZK"/>
    <x v="1"/>
    <x v="1876"/>
    <x v="0"/>
  </r>
  <r>
    <n v="42.22"/>
    <x v="8"/>
    <x v="331"/>
    <s v="EMAPQNCDUI7069INCWTIOSDDD"/>
    <x v="1"/>
    <x v="1505"/>
    <x v="0"/>
  </r>
  <r>
    <n v="68.03"/>
    <x v="8"/>
    <x v="331"/>
    <s v="VWOVOJKXYM3407INCWTFRDFCA"/>
    <x v="1"/>
    <x v="1877"/>
    <x v="0"/>
  </r>
  <r>
    <n v="128.57"/>
    <x v="8"/>
    <x v="167"/>
    <s v="JLWAQWJDTI2447INCWTT$CLND"/>
    <x v="1"/>
    <x v="838"/>
    <x v="1"/>
  </r>
  <r>
    <n v="44.64"/>
    <x v="8"/>
    <x v="168"/>
    <s v="ZWIQFIFALV5014INCWTVBUGVQ"/>
    <x v="1"/>
    <x v="1878"/>
    <x v="0"/>
  </r>
  <r>
    <n v="66.75"/>
    <x v="8"/>
    <x v="361"/>
    <s v="SIWTVZNCTV3137INCWTBWGBQN"/>
    <x v="1"/>
    <x v="1879"/>
    <x v="0"/>
  </r>
  <r>
    <n v="11.95"/>
    <x v="8"/>
    <x v="332"/>
    <s v="LAIVTBLAXW6155INCWTKJXGKU"/>
    <x v="1"/>
    <x v="1880"/>
    <x v="0"/>
  </r>
  <r>
    <n v="8.76"/>
    <x v="8"/>
    <x v="333"/>
    <s v="QGCCSBPDIH3136INCWTILOWWB"/>
    <x v="1"/>
    <x v="1534"/>
    <x v="0"/>
  </r>
  <r>
    <n v="38.61"/>
    <x v="8"/>
    <x v="171"/>
    <s v="VJRCGTCSPA4534INCWTEAUFGF"/>
    <x v="1"/>
    <x v="1881"/>
    <x v="0"/>
  </r>
  <r>
    <n v="37.78"/>
    <x v="8"/>
    <x v="334"/>
    <s v="OMKMIFBDCH3310INCWTGJFTEP"/>
    <x v="1"/>
    <x v="1882"/>
    <x v="0"/>
  </r>
  <r>
    <n v="98.56"/>
    <x v="8"/>
    <x v="282"/>
    <s v="BSLNMKSBSA4510INCWTFCMHWE"/>
    <x v="1"/>
    <x v="1883"/>
    <x v="0"/>
  </r>
  <r>
    <n v="10.47"/>
    <x v="8"/>
    <x v="337"/>
    <s v="ATRCCGHROJ6573INCWTZQXABV"/>
    <x v="1"/>
    <x v="1884"/>
    <x v="0"/>
  </r>
  <r>
    <n v="74.58"/>
    <x v="8"/>
    <x v="173"/>
    <s v="JETMOEAZGV1145INCWTFRNLKZ"/>
    <x v="1"/>
    <x v="1885"/>
    <x v="0"/>
  </r>
  <r>
    <n v="48.12"/>
    <x v="8"/>
    <x v="284"/>
    <s v="EGXTUDVWBV1472INCWTLOXKKY"/>
    <x v="1"/>
    <x v="1555"/>
    <x v="0"/>
  </r>
  <r>
    <n v="3.48"/>
    <x v="8"/>
    <x v="174"/>
    <s v="VPVFVNPAGV7017INCWTT$CWJH"/>
    <x v="1"/>
    <x v="1886"/>
    <x v="1"/>
  </r>
  <r>
    <n v="131.22999999999999"/>
    <x v="8"/>
    <x v="176"/>
    <s v="RADMWFBLUP2504INCWTUDPZVE"/>
    <x v="1"/>
    <x v="1887"/>
    <x v="0"/>
  </r>
  <r>
    <n v="69.55"/>
    <x v="8"/>
    <x v="178"/>
    <s v="YOLFFMDQHD3923INCWTGOUIFU"/>
    <x v="1"/>
    <x v="1888"/>
    <x v="0"/>
  </r>
  <r>
    <n v="28.63"/>
    <x v="8"/>
    <x v="338"/>
    <s v="SRULSSLXGL5261INCWTB$CCUN"/>
    <x v="1"/>
    <x v="1889"/>
    <x v="1"/>
  </r>
  <r>
    <n v="7.19"/>
    <x v="9"/>
    <x v="0"/>
    <s v="HRGBVFSZXX1084INCWTY$CHUU"/>
    <x v="1"/>
    <x v="1890"/>
    <x v="1"/>
  </r>
  <r>
    <n v="90.53"/>
    <x v="9"/>
    <x v="1"/>
    <s v="OENMBLEBZY1725INCWTK$CSJB"/>
    <x v="1"/>
    <x v="1891"/>
    <x v="1"/>
  </r>
  <r>
    <n v="32.46"/>
    <x v="9"/>
    <x v="3"/>
    <s v="MUBMCSBTSH1797INCWTEKLJZW"/>
    <x v="1"/>
    <x v="1892"/>
    <x v="0"/>
  </r>
  <r>
    <n v="48.82"/>
    <x v="9"/>
    <x v="4"/>
    <s v="ROEPPGGAPI3093INCWTRDNEBJ"/>
    <x v="1"/>
    <x v="1893"/>
    <x v="0"/>
  </r>
  <r>
    <n v="67.709999999999994"/>
    <x v="9"/>
    <x v="5"/>
    <s v="HZTANXCFEE5457INCWTSULSSB"/>
    <x v="1"/>
    <x v="1894"/>
    <x v="0"/>
  </r>
  <r>
    <n v="34.299999999999997"/>
    <x v="9"/>
    <x v="8"/>
    <s v="HPCARWUXEK5566INCWTUTXRIP"/>
    <x v="1"/>
    <x v="1895"/>
    <x v="0"/>
  </r>
  <r>
    <n v="58.71"/>
    <x v="9"/>
    <x v="10"/>
    <s v="WBYUCFDNJS4088INCWTT$CEVA"/>
    <x v="1"/>
    <x v="1786"/>
    <x v="1"/>
  </r>
  <r>
    <n v="67.38"/>
    <x v="9"/>
    <x v="10"/>
    <s v="DZDDGNGPGX7062INCWTQNRHYI"/>
    <x v="1"/>
    <x v="1896"/>
    <x v="0"/>
  </r>
  <r>
    <n v="85.76"/>
    <x v="9"/>
    <x v="11"/>
    <s v="DGGMFIIEQJ5258INCWTHOSBDJ"/>
    <x v="1"/>
    <x v="1897"/>
    <x v="0"/>
  </r>
  <r>
    <n v="21.16"/>
    <x v="9"/>
    <x v="11"/>
    <s v="VGDJYBQSQI2962INCWTEDHQWR"/>
    <x v="1"/>
    <x v="1898"/>
    <x v="0"/>
  </r>
  <r>
    <n v="59.63"/>
    <x v="9"/>
    <x v="12"/>
    <s v="YDOCHQMUYB4874INCWTFGIGZK"/>
    <x v="1"/>
    <x v="1899"/>
    <x v="0"/>
  </r>
  <r>
    <n v="146.16"/>
    <x v="9"/>
    <x v="183"/>
    <s v="LBVHVQRBCH7416INCWTLJWXKK"/>
    <x v="1"/>
    <x v="1900"/>
    <x v="0"/>
  </r>
  <r>
    <n v="81.64"/>
    <x v="9"/>
    <x v="13"/>
    <s v="AQKPAIJIIS5666INCWTNGBPMC"/>
    <x v="1"/>
    <x v="222"/>
    <x v="0"/>
  </r>
  <r>
    <n v="40.380000000000003"/>
    <x v="9"/>
    <x v="15"/>
    <s v="JBCASEPODN3350INCWTUBZBGO"/>
    <x v="1"/>
    <x v="1901"/>
    <x v="0"/>
  </r>
  <r>
    <n v="27.88"/>
    <x v="9"/>
    <x v="16"/>
    <s v="KJBTTMDXAM2369INCWTYBKFXO"/>
    <x v="1"/>
    <x v="1280"/>
    <x v="0"/>
  </r>
  <r>
    <n v="188.31"/>
    <x v="9"/>
    <x v="16"/>
    <s v="LVPEEKADAL4285INCWTTMYCMR"/>
    <x v="1"/>
    <x v="1902"/>
    <x v="0"/>
  </r>
  <r>
    <n v="92.48"/>
    <x v="9"/>
    <x v="188"/>
    <s v="ZYESXTJGMU7832INCWTSVMXKP"/>
    <x v="1"/>
    <x v="1903"/>
    <x v="0"/>
  </r>
  <r>
    <n v="46.67"/>
    <x v="9"/>
    <x v="189"/>
    <s v="EUTIUVNYMO1642INCWTPQGLCL"/>
    <x v="1"/>
    <x v="1904"/>
    <x v="0"/>
  </r>
  <r>
    <n v="76.39"/>
    <x v="9"/>
    <x v="18"/>
    <s v="ITAJRMHGOQ2921INCWTFBXEZT"/>
    <x v="1"/>
    <x v="1905"/>
    <x v="0"/>
  </r>
  <r>
    <n v="20.62"/>
    <x v="9"/>
    <x v="190"/>
    <s v="UTPZJPWFPK6899INCWTWKPQZR"/>
    <x v="1"/>
    <x v="1906"/>
    <x v="0"/>
  </r>
  <r>
    <n v="59.21"/>
    <x v="9"/>
    <x v="190"/>
    <s v="GYKNNLLIHU2078INCWTXLMOBN"/>
    <x v="1"/>
    <x v="1907"/>
    <x v="0"/>
  </r>
  <r>
    <n v="151.16999999999999"/>
    <x v="9"/>
    <x v="339"/>
    <s v="DEVMAFXZPU4982OUTWTKBUHND"/>
    <x v="0"/>
    <x v="1908"/>
    <x v="0"/>
  </r>
  <r>
    <n v="77.3"/>
    <x v="9"/>
    <x v="193"/>
    <s v="RMZDVLNDWO6237INCWTTOXIVZ"/>
    <x v="1"/>
    <x v="1909"/>
    <x v="0"/>
  </r>
  <r>
    <n v="37.020000000000003"/>
    <x v="9"/>
    <x v="291"/>
    <s v="DLIPYDUTLB1621INCWTFFVRZT"/>
    <x v="1"/>
    <x v="1910"/>
    <x v="0"/>
  </r>
  <r>
    <n v="0.42"/>
    <x v="9"/>
    <x v="25"/>
    <s v="WTBHZADMTP1298INCWTISYPNY"/>
    <x v="1"/>
    <x v="1911"/>
    <x v="0"/>
  </r>
  <r>
    <n v="74.89"/>
    <x v="9"/>
    <x v="195"/>
    <s v="WONYCUABPJ5981INCWTUGZMCU"/>
    <x v="1"/>
    <x v="1912"/>
    <x v="0"/>
  </r>
  <r>
    <n v="62.71"/>
    <x v="9"/>
    <x v="293"/>
    <s v="UMWNMKBRXN2820INCWTLAOXHF"/>
    <x v="1"/>
    <x v="1913"/>
    <x v="0"/>
  </r>
  <r>
    <n v="59.37"/>
    <x v="9"/>
    <x v="293"/>
    <s v="LCDPRDJFKH4077INCWTWCQSDC"/>
    <x v="1"/>
    <x v="1914"/>
    <x v="0"/>
  </r>
  <r>
    <n v="30.93"/>
    <x v="9"/>
    <x v="293"/>
    <s v="FMGJFRRLXU2152INCWTXFUKQG"/>
    <x v="1"/>
    <x v="1540"/>
    <x v="0"/>
  </r>
  <r>
    <n v="51.52"/>
    <x v="9"/>
    <x v="28"/>
    <s v="JAXMTBOGMH7110INCWTNXWGML"/>
    <x v="1"/>
    <x v="1915"/>
    <x v="0"/>
  </r>
  <r>
    <n v="12.18"/>
    <x v="9"/>
    <x v="340"/>
    <s v="YUVWKRUWQC3838INCWTYNCCOB"/>
    <x v="1"/>
    <x v="1916"/>
    <x v="0"/>
  </r>
  <r>
    <n v="99.89"/>
    <x v="9"/>
    <x v="341"/>
    <s v="YHGDQRWZSF7205INCWTACFOVH"/>
    <x v="1"/>
    <x v="1917"/>
    <x v="0"/>
  </r>
  <r>
    <n v="1.3"/>
    <x v="9"/>
    <x v="199"/>
    <s v="ZTKVNTYXQR1311INCWTHLDFOS"/>
    <x v="1"/>
    <x v="1918"/>
    <x v="0"/>
  </r>
  <r>
    <n v="21.54"/>
    <x v="9"/>
    <x v="29"/>
    <s v="JYQXHCODVP6000INCWTT$CPFT"/>
    <x v="1"/>
    <x v="603"/>
    <x v="1"/>
  </r>
  <r>
    <n v="72.44"/>
    <x v="9"/>
    <x v="29"/>
    <s v="SYGEHBCOVF2609INCWTARPZCC"/>
    <x v="1"/>
    <x v="1919"/>
    <x v="0"/>
  </r>
  <r>
    <n v="66.61"/>
    <x v="9"/>
    <x v="30"/>
    <s v="YHZIMHDQCR2384INCWTPNZZVM"/>
    <x v="1"/>
    <x v="1920"/>
    <x v="0"/>
  </r>
  <r>
    <n v="145.75"/>
    <x v="9"/>
    <x v="30"/>
    <s v="FZDUZSUIBN5459INCWTRHZQAC"/>
    <x v="1"/>
    <x v="1921"/>
    <x v="0"/>
  </r>
  <r>
    <n v="64.66"/>
    <x v="9"/>
    <x v="31"/>
    <s v="BTPWYGIWXE2093INCWTBNAWOK"/>
    <x v="1"/>
    <x v="1922"/>
    <x v="0"/>
  </r>
  <r>
    <n v="31.01"/>
    <x v="9"/>
    <x v="31"/>
    <s v="TOYMIOBUIM6838INCWTSWMISH"/>
    <x v="1"/>
    <x v="1923"/>
    <x v="0"/>
  </r>
  <r>
    <n v="62.54"/>
    <x v="9"/>
    <x v="32"/>
    <s v="CIAVZVTZCF4435INCWTSNNKAT"/>
    <x v="1"/>
    <x v="1924"/>
    <x v="0"/>
  </r>
  <r>
    <n v="42.82"/>
    <x v="9"/>
    <x v="32"/>
    <s v="EOFFBPKMKA2931INCWTIQMXYN"/>
    <x v="1"/>
    <x v="1925"/>
    <x v="0"/>
  </r>
  <r>
    <n v="68.17"/>
    <x v="9"/>
    <x v="34"/>
    <s v="QRPOHUPATA7626INCWTU$CWLZ"/>
    <x v="1"/>
    <x v="1926"/>
    <x v="1"/>
  </r>
  <r>
    <n v="189.4"/>
    <x v="9"/>
    <x v="200"/>
    <s v="MGOXBIKPDR7075INCWTFSCIQU"/>
    <x v="1"/>
    <x v="1927"/>
    <x v="0"/>
  </r>
  <r>
    <n v="92.15"/>
    <x v="9"/>
    <x v="200"/>
    <s v="MVGEZZDYLL6214INCWTFNNLSD"/>
    <x v="1"/>
    <x v="806"/>
    <x v="0"/>
  </r>
  <r>
    <n v="18.36"/>
    <x v="9"/>
    <x v="37"/>
    <s v="MIFOUMRXOS2308INCWTLRXGTI"/>
    <x v="1"/>
    <x v="1928"/>
    <x v="0"/>
  </r>
  <r>
    <n v="56.28"/>
    <x v="9"/>
    <x v="381"/>
    <s v="OPGGDDVKKL5200INCWTLHGPXX"/>
    <x v="1"/>
    <x v="1929"/>
    <x v="0"/>
  </r>
  <r>
    <n v="33.840000000000003"/>
    <x v="9"/>
    <x v="206"/>
    <s v="AGUGBAHTMN6345INCWTABBESX"/>
    <x v="1"/>
    <x v="1930"/>
    <x v="0"/>
  </r>
  <r>
    <n v="75.319999999999993"/>
    <x v="9"/>
    <x v="206"/>
    <s v="QHCMVRODSM5166INCWTFACRYC"/>
    <x v="1"/>
    <x v="1931"/>
    <x v="0"/>
  </r>
  <r>
    <n v="12.92"/>
    <x v="9"/>
    <x v="40"/>
    <s v="TRBOVBPPIL2201INCWTK$CIZM"/>
    <x v="1"/>
    <x v="1932"/>
    <x v="1"/>
  </r>
  <r>
    <n v="48.48"/>
    <x v="9"/>
    <x v="41"/>
    <s v="XDEIYLYFLP7843INCWTSFETGD"/>
    <x v="1"/>
    <x v="1933"/>
    <x v="0"/>
  </r>
  <r>
    <n v="180.12"/>
    <x v="9"/>
    <x v="42"/>
    <s v="XMVTHFEBQW1462INCWTWXOJVG"/>
    <x v="1"/>
    <x v="1934"/>
    <x v="0"/>
  </r>
  <r>
    <n v="88.44"/>
    <x v="9"/>
    <x v="42"/>
    <s v="XTHTCEKMOV6351INCWTMGCMWU"/>
    <x v="1"/>
    <x v="343"/>
    <x v="0"/>
  </r>
  <r>
    <n v="68"/>
    <x v="9"/>
    <x v="43"/>
    <s v="GXXBBXNPRD4820INCWTJ$CWHY"/>
    <x v="1"/>
    <x v="1935"/>
    <x v="1"/>
  </r>
  <r>
    <n v="67.75"/>
    <x v="9"/>
    <x v="43"/>
    <s v="UBOZIYFYQI1983INCWTE$CSAW"/>
    <x v="1"/>
    <x v="1936"/>
    <x v="1"/>
  </r>
  <r>
    <n v="69.55"/>
    <x v="9"/>
    <x v="44"/>
    <s v="DAEUWYTHDB4378INCWTZCFCWM"/>
    <x v="1"/>
    <x v="1937"/>
    <x v="0"/>
  </r>
  <r>
    <n v="72.8"/>
    <x v="9"/>
    <x v="345"/>
    <s v="KSPIWJLYUE2196INCWTWFBEWL"/>
    <x v="1"/>
    <x v="1938"/>
    <x v="0"/>
  </r>
  <r>
    <n v="8.84"/>
    <x v="9"/>
    <x v="208"/>
    <s v="SPWUZLMINJ6409INCWTNRGQHU"/>
    <x v="1"/>
    <x v="1939"/>
    <x v="0"/>
  </r>
  <r>
    <n v="88.73"/>
    <x v="9"/>
    <x v="51"/>
    <s v="YGYILSPCTW6327INCWTSPIXON"/>
    <x v="1"/>
    <x v="1940"/>
    <x v="0"/>
  </r>
  <r>
    <n v="35.770000000000003"/>
    <x v="9"/>
    <x v="52"/>
    <s v="ZTKPEZJWVI7796INCWTMXUFAK"/>
    <x v="1"/>
    <x v="1941"/>
    <x v="0"/>
  </r>
  <r>
    <n v="165.41"/>
    <x v="9"/>
    <x v="52"/>
    <s v="CHZSWFAKEA1179INCWTRNCAAG"/>
    <x v="1"/>
    <x v="1942"/>
    <x v="0"/>
  </r>
  <r>
    <n v="37.89"/>
    <x v="9"/>
    <x v="56"/>
    <s v="YWYKIZWLHZ8700OUTWTDQIIVT"/>
    <x v="0"/>
    <x v="0"/>
    <x v="0"/>
  </r>
  <r>
    <n v="42.26"/>
    <x v="9"/>
    <x v="56"/>
    <s v="EKGLAVWAPT7900OUTWTGWWVBM"/>
    <x v="0"/>
    <x v="7"/>
    <x v="0"/>
  </r>
  <r>
    <n v="39.880000000000003"/>
    <x v="9"/>
    <x v="56"/>
    <s v="VVQTRGZXSV8300OUTWTDWVXOU"/>
    <x v="0"/>
    <x v="5"/>
    <x v="0"/>
  </r>
  <r>
    <n v="42.19"/>
    <x v="9"/>
    <x v="56"/>
    <s v="WXTBKWEJQS7100OUTWTTEOVRN"/>
    <x v="0"/>
    <x v="15"/>
    <x v="0"/>
  </r>
  <r>
    <n v="40.82"/>
    <x v="9"/>
    <x v="56"/>
    <s v="CHLUCRMLGK7400OUTWTYMGXSD"/>
    <x v="0"/>
    <x v="12"/>
    <x v="0"/>
  </r>
  <r>
    <n v="37.47"/>
    <x v="9"/>
    <x v="56"/>
    <s v="KMWFOAMTIW9000OUTWTFCOTCK"/>
    <x v="0"/>
    <x v="22"/>
    <x v="0"/>
  </r>
  <r>
    <n v="41.07"/>
    <x v="9"/>
    <x v="56"/>
    <s v="TETVQZNQHV7500OUTWTEXTLQA"/>
    <x v="0"/>
    <x v="10"/>
    <x v="0"/>
  </r>
  <r>
    <n v="38.47"/>
    <x v="9"/>
    <x v="56"/>
    <s v="ZBLKEIDWQJ8700OUTWTXDOVZX"/>
    <x v="0"/>
    <x v="0"/>
    <x v="0"/>
  </r>
  <r>
    <n v="35.54"/>
    <x v="9"/>
    <x v="56"/>
    <s v="QVVLRXGXAX7800OUTWTRMYOEQ"/>
    <x v="0"/>
    <x v="4"/>
    <x v="0"/>
  </r>
  <r>
    <n v="18.14"/>
    <x v="9"/>
    <x v="56"/>
    <s v="SNATZVMELT5108INCWTINHFOF"/>
    <x v="1"/>
    <x v="1943"/>
    <x v="0"/>
  </r>
  <r>
    <n v="52"/>
    <x v="9"/>
    <x v="56"/>
    <s v="YIJVEVNUWB6500OUTWTGGDYBG"/>
    <x v="0"/>
    <x v="17"/>
    <x v="0"/>
  </r>
  <r>
    <n v="35.56"/>
    <x v="9"/>
    <x v="56"/>
    <s v="VPVCYKMRWE8500OUTWTIQINXJ"/>
    <x v="0"/>
    <x v="6"/>
    <x v="0"/>
  </r>
  <r>
    <n v="46.95"/>
    <x v="9"/>
    <x v="56"/>
    <s v="IALIGWSNEE7000OUTWTVKYJHO"/>
    <x v="0"/>
    <x v="9"/>
    <x v="0"/>
  </r>
  <r>
    <n v="44.42"/>
    <x v="9"/>
    <x v="56"/>
    <s v="ITCMOJLXKZ6600OUTWTGKTSSQ"/>
    <x v="0"/>
    <x v="2"/>
    <x v="0"/>
  </r>
  <r>
    <n v="43.31"/>
    <x v="9"/>
    <x v="56"/>
    <s v="KJXFBBMDXN7100OUTWTWFEOVR"/>
    <x v="0"/>
    <x v="15"/>
    <x v="0"/>
  </r>
  <r>
    <n v="41.45"/>
    <x v="9"/>
    <x v="56"/>
    <s v="VDWODBDNOX7500OUTWTJYCOGD"/>
    <x v="0"/>
    <x v="10"/>
    <x v="0"/>
  </r>
  <r>
    <n v="45.65"/>
    <x v="9"/>
    <x v="56"/>
    <s v="MYNDNQLLDJ7200OUTWTAZORQB"/>
    <x v="0"/>
    <x v="19"/>
    <x v="0"/>
  </r>
  <r>
    <n v="38.69"/>
    <x v="9"/>
    <x v="57"/>
    <s v="VSOYLMEFTA6600OUTWTGCGWMF"/>
    <x v="0"/>
    <x v="2"/>
    <x v="0"/>
  </r>
  <r>
    <n v="33.200000000000003"/>
    <x v="9"/>
    <x v="57"/>
    <s v="ATJENBKSER4166INCWTH$CWTP"/>
    <x v="1"/>
    <x v="968"/>
    <x v="1"/>
  </r>
  <r>
    <n v="40.619999999999997"/>
    <x v="9"/>
    <x v="57"/>
    <s v="YVNXVDFAZO8700OUTWTLZITYL"/>
    <x v="0"/>
    <x v="0"/>
    <x v="0"/>
  </r>
  <r>
    <n v="42.09"/>
    <x v="9"/>
    <x v="57"/>
    <s v="XGYMLHJHTR6500OUTWTQGVZTV"/>
    <x v="0"/>
    <x v="17"/>
    <x v="0"/>
  </r>
  <r>
    <n v="43.3"/>
    <x v="9"/>
    <x v="57"/>
    <s v="VQBWOEQNBT9000OUTWTXBILGV"/>
    <x v="0"/>
    <x v="22"/>
    <x v="0"/>
  </r>
  <r>
    <n v="42.81"/>
    <x v="9"/>
    <x v="57"/>
    <s v="HTFZTGQQNB8400OUTWTYMESJJ"/>
    <x v="0"/>
    <x v="27"/>
    <x v="0"/>
  </r>
  <r>
    <n v="44.39"/>
    <x v="9"/>
    <x v="57"/>
    <s v="VECTFJMYOL7400OUTWTFGALLB"/>
    <x v="0"/>
    <x v="12"/>
    <x v="0"/>
  </r>
  <r>
    <n v="36.17"/>
    <x v="9"/>
    <x v="57"/>
    <s v="FJFGEQTHCO8100OUTWTNQIZEZ"/>
    <x v="0"/>
    <x v="8"/>
    <x v="0"/>
  </r>
  <r>
    <n v="45.14"/>
    <x v="9"/>
    <x v="57"/>
    <s v="UFGPQDKBUN8700OUTWTZWRDFI"/>
    <x v="0"/>
    <x v="0"/>
    <x v="0"/>
  </r>
  <r>
    <n v="38.369999999999997"/>
    <x v="9"/>
    <x v="57"/>
    <s v="QOSFNLEVFC7200OUTWTXADILY"/>
    <x v="0"/>
    <x v="19"/>
    <x v="0"/>
  </r>
  <r>
    <n v="35.67"/>
    <x v="9"/>
    <x v="57"/>
    <s v="PJNWHPCQYS8200OUTWTUEINIG"/>
    <x v="0"/>
    <x v="16"/>
    <x v="0"/>
  </r>
  <r>
    <n v="31.08"/>
    <x v="9"/>
    <x v="57"/>
    <s v="RJSDRLODEQ7400OUTWTSRNFCJ"/>
    <x v="0"/>
    <x v="12"/>
    <x v="0"/>
  </r>
  <r>
    <n v="43.75"/>
    <x v="9"/>
    <x v="57"/>
    <s v="CRBRRKJENW8400OUTWTWQDGYQ"/>
    <x v="0"/>
    <x v="27"/>
    <x v="0"/>
  </r>
  <r>
    <n v="46.04"/>
    <x v="9"/>
    <x v="57"/>
    <s v="JSIECCBSQH7900OUTWTFLPNJH"/>
    <x v="0"/>
    <x v="7"/>
    <x v="0"/>
  </r>
  <r>
    <n v="36.17"/>
    <x v="9"/>
    <x v="57"/>
    <s v="SOKQJVSLZW6700OUTWTUROEDP"/>
    <x v="0"/>
    <x v="20"/>
    <x v="0"/>
  </r>
  <r>
    <n v="37.880000000000003"/>
    <x v="9"/>
    <x v="57"/>
    <s v="MERMRZBKSS7300OUTWTJBSQXY"/>
    <x v="0"/>
    <x v="14"/>
    <x v="0"/>
  </r>
  <r>
    <n v="48.93"/>
    <x v="9"/>
    <x v="57"/>
    <s v="UVIUGCVJWR7800OUTWTRTGEXV"/>
    <x v="0"/>
    <x v="4"/>
    <x v="0"/>
  </r>
  <r>
    <n v="43.82"/>
    <x v="9"/>
    <x v="57"/>
    <s v="HYRXBOEZRS8400OUTWTUCXLUW"/>
    <x v="0"/>
    <x v="27"/>
    <x v="0"/>
  </r>
  <r>
    <n v="51.22"/>
    <x v="9"/>
    <x v="57"/>
    <s v="HRSPQJSDIS8600OUTWTQVEGNK"/>
    <x v="0"/>
    <x v="21"/>
    <x v="0"/>
  </r>
  <r>
    <n v="38.96"/>
    <x v="9"/>
    <x v="57"/>
    <s v="ERUXCKVUPW7100OUTWTUHWRPQ"/>
    <x v="0"/>
    <x v="15"/>
    <x v="0"/>
  </r>
  <r>
    <n v="51.22"/>
    <x v="9"/>
    <x v="57"/>
    <s v="HRSPQJSDIS8600OUTWTEUAVEM"/>
    <x v="0"/>
    <x v="21"/>
    <x v="0"/>
  </r>
  <r>
    <n v="42.63"/>
    <x v="9"/>
    <x v="57"/>
    <s v="EAKMHHGYCC7800OUTWTXXHEDI"/>
    <x v="0"/>
    <x v="4"/>
    <x v="0"/>
  </r>
  <r>
    <n v="44.39"/>
    <x v="9"/>
    <x v="57"/>
    <s v="VECTFJMYOL7400OUTWTWATUSG"/>
    <x v="0"/>
    <x v="12"/>
    <x v="0"/>
  </r>
  <r>
    <n v="36.46"/>
    <x v="9"/>
    <x v="57"/>
    <s v="OYRKEWUKYC6600OUTWTOJUWJW"/>
    <x v="0"/>
    <x v="2"/>
    <x v="0"/>
  </r>
  <r>
    <n v="49.91"/>
    <x v="9"/>
    <x v="57"/>
    <s v="XMHIGGRQKG8800OUTWTDLJBKX"/>
    <x v="0"/>
    <x v="1"/>
    <x v="0"/>
  </r>
  <r>
    <n v="50.79"/>
    <x v="9"/>
    <x v="57"/>
    <s v="VEKSSVTCAZ7500OUTWTEXNYXY"/>
    <x v="0"/>
    <x v="10"/>
    <x v="0"/>
  </r>
  <r>
    <n v="38.96"/>
    <x v="9"/>
    <x v="57"/>
    <s v="DYGPFTAKMQ7400OUTWTSPHICQ"/>
    <x v="0"/>
    <x v="12"/>
    <x v="0"/>
  </r>
  <r>
    <n v="32.880000000000003"/>
    <x v="9"/>
    <x v="57"/>
    <s v="TISSVJJGHS7000OUTWTUDGZGB"/>
    <x v="0"/>
    <x v="9"/>
    <x v="0"/>
  </r>
  <r>
    <n v="43.34"/>
    <x v="9"/>
    <x v="57"/>
    <s v="HQDKUVRZYD6600OUTWTHWVXZM"/>
    <x v="0"/>
    <x v="2"/>
    <x v="0"/>
  </r>
  <r>
    <n v="38.67"/>
    <x v="9"/>
    <x v="57"/>
    <s v="HMFCIXWLOD8300OUTWTAUOFZN"/>
    <x v="0"/>
    <x v="5"/>
    <x v="0"/>
  </r>
  <r>
    <n v="32.78"/>
    <x v="9"/>
    <x v="376"/>
    <s v="DLAQZVSFEQ7500OUTWTBOPGIR"/>
    <x v="0"/>
    <x v="10"/>
    <x v="0"/>
  </r>
  <r>
    <n v="43.9"/>
    <x v="9"/>
    <x v="376"/>
    <s v="KCINGVXAIK7400OUTWTUXJIEC"/>
    <x v="0"/>
    <x v="12"/>
    <x v="0"/>
  </r>
  <r>
    <n v="39.07"/>
    <x v="9"/>
    <x v="376"/>
    <s v="BWLUJHOYMM8800OUTWTXNUMAN"/>
    <x v="0"/>
    <x v="1"/>
    <x v="0"/>
  </r>
  <r>
    <n v="41.73"/>
    <x v="9"/>
    <x v="376"/>
    <s v="ZHVYAHSAAO8900OUTWTZGFTXF"/>
    <x v="0"/>
    <x v="13"/>
    <x v="0"/>
  </r>
  <r>
    <n v="41.29"/>
    <x v="9"/>
    <x v="376"/>
    <s v="YYKSBPFOCT7400OUTWTWUUIZH"/>
    <x v="0"/>
    <x v="12"/>
    <x v="0"/>
  </r>
  <r>
    <n v="49.68"/>
    <x v="9"/>
    <x v="376"/>
    <s v="XHQIXWTJCB8600OUTWTGXJDOT"/>
    <x v="0"/>
    <x v="21"/>
    <x v="0"/>
  </r>
  <r>
    <n v="37.11"/>
    <x v="9"/>
    <x v="376"/>
    <s v="ULOTMDTFYE9000OUTWTYESYEE"/>
    <x v="0"/>
    <x v="22"/>
    <x v="0"/>
  </r>
  <r>
    <n v="36.6"/>
    <x v="9"/>
    <x v="376"/>
    <s v="VFMUYPROUG7800OUTWTHMKJSN"/>
    <x v="0"/>
    <x v="4"/>
    <x v="0"/>
  </r>
  <r>
    <n v="46.84"/>
    <x v="9"/>
    <x v="376"/>
    <s v="YFWNZGGGUN7800OUTWTJSYLAN"/>
    <x v="0"/>
    <x v="4"/>
    <x v="0"/>
  </r>
  <r>
    <n v="37.78"/>
    <x v="9"/>
    <x v="376"/>
    <s v="IIGWSVUEJP7300OUTWTUXJPTE"/>
    <x v="0"/>
    <x v="14"/>
    <x v="0"/>
  </r>
  <r>
    <n v="43.39"/>
    <x v="9"/>
    <x v="376"/>
    <s v="ZSVFDURMDR8900OUTWTWKHYNM"/>
    <x v="0"/>
    <x v="13"/>
    <x v="0"/>
  </r>
  <r>
    <n v="40.229999999999997"/>
    <x v="9"/>
    <x v="376"/>
    <s v="GSBSCPWMMP6700OUTWTVXZCDD"/>
    <x v="0"/>
    <x v="20"/>
    <x v="0"/>
  </r>
  <r>
    <n v="41.4"/>
    <x v="9"/>
    <x v="376"/>
    <s v="RSVBWDQLOW8600OUTWTAJSZWA"/>
    <x v="0"/>
    <x v="21"/>
    <x v="0"/>
  </r>
  <r>
    <n v="32.58"/>
    <x v="9"/>
    <x v="376"/>
    <s v="XKRQFERNYP7200OUTWTIGZTGM"/>
    <x v="0"/>
    <x v="19"/>
    <x v="0"/>
  </r>
  <r>
    <n v="32.49"/>
    <x v="9"/>
    <x v="376"/>
    <s v="JXLGNPVDBZ8200OUTWTKBDOVR"/>
    <x v="0"/>
    <x v="16"/>
    <x v="0"/>
  </r>
  <r>
    <n v="39.43"/>
    <x v="9"/>
    <x v="376"/>
    <s v="WYSIHCWNSR7100OUTWTKYJIIB"/>
    <x v="0"/>
    <x v="15"/>
    <x v="0"/>
  </r>
  <r>
    <n v="38.9"/>
    <x v="9"/>
    <x v="376"/>
    <s v="QDHIOXCFST8500OUTWTHFSGBF"/>
    <x v="0"/>
    <x v="6"/>
    <x v="0"/>
  </r>
  <r>
    <n v="40.54"/>
    <x v="9"/>
    <x v="376"/>
    <s v="DSBXFUIOOJ8100OUTWTSZJCPB"/>
    <x v="0"/>
    <x v="8"/>
    <x v="0"/>
  </r>
  <r>
    <n v="42.29"/>
    <x v="9"/>
    <x v="376"/>
    <s v="TCWQDUAUEM8300OUTWTLDCDMT"/>
    <x v="0"/>
    <x v="5"/>
    <x v="0"/>
  </r>
  <r>
    <n v="37.79"/>
    <x v="9"/>
    <x v="376"/>
    <s v="RKFPYWDQPN7900OUTWTBBJYDS"/>
    <x v="0"/>
    <x v="7"/>
    <x v="0"/>
  </r>
  <r>
    <n v="85.2"/>
    <x v="9"/>
    <x v="376"/>
    <s v="SBZJXXMHFM3595INCWTPNMMQA"/>
    <x v="1"/>
    <x v="1944"/>
    <x v="0"/>
  </r>
  <r>
    <n v="46.5"/>
    <x v="9"/>
    <x v="376"/>
    <s v="YKLYYQYAYA7000OUTWTAYLARW"/>
    <x v="0"/>
    <x v="9"/>
    <x v="0"/>
  </r>
  <r>
    <n v="39.08"/>
    <x v="9"/>
    <x v="376"/>
    <s v="VZWJFYMNRY8500OUTWTPRXXLX"/>
    <x v="0"/>
    <x v="6"/>
    <x v="0"/>
  </r>
  <r>
    <n v="42.29"/>
    <x v="9"/>
    <x v="376"/>
    <s v="TCWQDUAUEM8300OUTWTOZYDQJ"/>
    <x v="0"/>
    <x v="5"/>
    <x v="0"/>
  </r>
  <r>
    <n v="44.55"/>
    <x v="9"/>
    <x v="376"/>
    <s v="ZBVIMGRGVL8100OUTWTARVAMX"/>
    <x v="0"/>
    <x v="8"/>
    <x v="0"/>
  </r>
  <r>
    <n v="38.6"/>
    <x v="9"/>
    <x v="376"/>
    <s v="CLEGDLTCTA8700OUTWTWLGKHV"/>
    <x v="0"/>
    <x v="0"/>
    <x v="0"/>
  </r>
  <r>
    <n v="48.13"/>
    <x v="9"/>
    <x v="376"/>
    <s v="GMHFODQOGO8800OUTWTEJYMBI"/>
    <x v="0"/>
    <x v="1"/>
    <x v="0"/>
  </r>
  <r>
    <n v="48.13"/>
    <x v="9"/>
    <x v="376"/>
    <s v="GMHFODQOGO8800OUTWTKNFKIO"/>
    <x v="0"/>
    <x v="1"/>
    <x v="0"/>
  </r>
  <r>
    <n v="49.28"/>
    <x v="9"/>
    <x v="376"/>
    <s v="YGZJAMMBNZ8000OUTWTXYPOPX"/>
    <x v="0"/>
    <x v="24"/>
    <x v="0"/>
  </r>
  <r>
    <n v="43.13"/>
    <x v="9"/>
    <x v="376"/>
    <s v="HKUEUBRKTO7400OUTWTTRUZLQ"/>
    <x v="0"/>
    <x v="12"/>
    <x v="0"/>
  </r>
  <r>
    <n v="37.020000000000003"/>
    <x v="9"/>
    <x v="211"/>
    <s v="YSSOXWKDJE6600OUTWTCQRRJM"/>
    <x v="0"/>
    <x v="2"/>
    <x v="0"/>
  </r>
  <r>
    <n v="39.950000000000003"/>
    <x v="9"/>
    <x v="211"/>
    <s v="YXFBADDJVG8500OUTWTLAMTMX"/>
    <x v="0"/>
    <x v="6"/>
    <x v="0"/>
  </r>
  <r>
    <n v="48.56"/>
    <x v="9"/>
    <x v="211"/>
    <s v="CIRTITYTAV6600OUTWTHIQDCL"/>
    <x v="0"/>
    <x v="2"/>
    <x v="0"/>
  </r>
  <r>
    <n v="37.31"/>
    <x v="9"/>
    <x v="211"/>
    <s v="RYMKEUOVSN6700OUTWTBIFFZE"/>
    <x v="0"/>
    <x v="20"/>
    <x v="0"/>
  </r>
  <r>
    <n v="26.94"/>
    <x v="9"/>
    <x v="211"/>
    <s v="YFSIUZVRHE8400OUTWTHQJLRR"/>
    <x v="0"/>
    <x v="27"/>
    <x v="0"/>
  </r>
  <r>
    <n v="39.700000000000003"/>
    <x v="9"/>
    <x v="211"/>
    <s v="QUGRXAZJFD8100OUTWTFYYTUS"/>
    <x v="0"/>
    <x v="8"/>
    <x v="0"/>
  </r>
  <r>
    <n v="39.71"/>
    <x v="9"/>
    <x v="211"/>
    <s v="LGTEZNAWAR8600OUTWTRHLEVO"/>
    <x v="0"/>
    <x v="21"/>
    <x v="0"/>
  </r>
  <r>
    <n v="41.88"/>
    <x v="9"/>
    <x v="211"/>
    <s v="LPMOQOXIQK6500OUTWTRYVZCG"/>
    <x v="0"/>
    <x v="17"/>
    <x v="0"/>
  </r>
  <r>
    <n v="38.15"/>
    <x v="9"/>
    <x v="211"/>
    <s v="VGYSQCTFAO8900OUTWTDRFGFW"/>
    <x v="0"/>
    <x v="13"/>
    <x v="0"/>
  </r>
  <r>
    <n v="34.06"/>
    <x v="9"/>
    <x v="211"/>
    <s v="WOFPOOPSHU8900OUTWTSARFGI"/>
    <x v="0"/>
    <x v="13"/>
    <x v="0"/>
  </r>
  <r>
    <n v="45.19"/>
    <x v="9"/>
    <x v="211"/>
    <s v="YDRCXOXYJZ7000OUTWTAVOADF"/>
    <x v="0"/>
    <x v="9"/>
    <x v="0"/>
  </r>
  <r>
    <n v="34.020000000000003"/>
    <x v="9"/>
    <x v="211"/>
    <s v="SMVRYVKWCS8600OUTWTLVBIHK"/>
    <x v="0"/>
    <x v="21"/>
    <x v="0"/>
  </r>
  <r>
    <n v="48.19"/>
    <x v="9"/>
    <x v="211"/>
    <s v="TKKDQEKDOL8900OUTWTITZEWA"/>
    <x v="0"/>
    <x v="13"/>
    <x v="0"/>
  </r>
  <r>
    <n v="31.44"/>
    <x v="9"/>
    <x v="211"/>
    <s v="HJYBBHKPOP8500OUTWTTCNTZZ"/>
    <x v="0"/>
    <x v="6"/>
    <x v="0"/>
  </r>
  <r>
    <n v="42.35"/>
    <x v="9"/>
    <x v="211"/>
    <s v="WSOLHPMNYT8300OUTWTIWKBSC"/>
    <x v="0"/>
    <x v="5"/>
    <x v="0"/>
  </r>
  <r>
    <n v="34.22"/>
    <x v="9"/>
    <x v="211"/>
    <s v="AMFJONDXCT7500OUTWTJXJRZE"/>
    <x v="0"/>
    <x v="10"/>
    <x v="0"/>
  </r>
  <r>
    <n v="42.92"/>
    <x v="9"/>
    <x v="211"/>
    <s v="NILZUDANGK7200OUTWTDMFFFV"/>
    <x v="0"/>
    <x v="19"/>
    <x v="0"/>
  </r>
  <r>
    <n v="42.22"/>
    <x v="9"/>
    <x v="211"/>
    <s v="KUIKJDKBJI7000OUTWTATEGHH"/>
    <x v="0"/>
    <x v="9"/>
    <x v="0"/>
  </r>
  <r>
    <n v="39.26"/>
    <x v="9"/>
    <x v="211"/>
    <s v="DVAOMCWJTW7900OUTWTSKVDJP"/>
    <x v="0"/>
    <x v="7"/>
    <x v="0"/>
  </r>
  <r>
    <n v="49.67"/>
    <x v="9"/>
    <x v="211"/>
    <s v="JBVZHEDUMU8200OUTWTQQYJDP"/>
    <x v="0"/>
    <x v="16"/>
    <x v="0"/>
  </r>
  <r>
    <n v="40.68"/>
    <x v="9"/>
    <x v="211"/>
    <s v="UBYPGHYBLK8000OUTWTULJUWL"/>
    <x v="0"/>
    <x v="24"/>
    <x v="0"/>
  </r>
  <r>
    <n v="43.59"/>
    <x v="9"/>
    <x v="211"/>
    <s v="QBROYYCZJC8600OUTWTJKCYDR"/>
    <x v="0"/>
    <x v="21"/>
    <x v="0"/>
  </r>
  <r>
    <n v="39.380000000000003"/>
    <x v="9"/>
    <x v="211"/>
    <s v="ZDTVSNQSOK9000OUTWTLNPOBR"/>
    <x v="0"/>
    <x v="22"/>
    <x v="0"/>
  </r>
  <r>
    <n v="45.23"/>
    <x v="9"/>
    <x v="211"/>
    <s v="QBPTDFHSVE8900OUTWTSXIPFW"/>
    <x v="0"/>
    <x v="13"/>
    <x v="0"/>
  </r>
  <r>
    <n v="42.67"/>
    <x v="9"/>
    <x v="211"/>
    <s v="RDTTTUUKWB7800OUTWTVHTWID"/>
    <x v="0"/>
    <x v="4"/>
    <x v="0"/>
  </r>
  <r>
    <n v="40.53"/>
    <x v="9"/>
    <x v="211"/>
    <s v="GMQBKLSOHH7700OUTWTTJLYKR"/>
    <x v="0"/>
    <x v="23"/>
    <x v="0"/>
  </r>
  <r>
    <n v="42.29"/>
    <x v="9"/>
    <x v="211"/>
    <s v="OOMUPUIHWL7500OUTWTLADUYM"/>
    <x v="0"/>
    <x v="10"/>
    <x v="0"/>
  </r>
  <r>
    <n v="41.84"/>
    <x v="9"/>
    <x v="58"/>
    <s v="LZEWMQQGNC6700OUTWTPVQQWF"/>
    <x v="0"/>
    <x v="20"/>
    <x v="0"/>
  </r>
  <r>
    <n v="31.96"/>
    <x v="9"/>
    <x v="58"/>
    <s v="CEWCYSSJHT8600OUTWTZSDJTH"/>
    <x v="0"/>
    <x v="21"/>
    <x v="0"/>
  </r>
  <r>
    <n v="49.46"/>
    <x v="9"/>
    <x v="58"/>
    <s v="WKCKGOMBYG7700OUTWTFPXOGP"/>
    <x v="0"/>
    <x v="23"/>
    <x v="0"/>
  </r>
  <r>
    <n v="34.58"/>
    <x v="9"/>
    <x v="58"/>
    <s v="RQMXSPGZNP8500OUTWTBKFFRV"/>
    <x v="0"/>
    <x v="6"/>
    <x v="0"/>
  </r>
  <r>
    <n v="43.83"/>
    <x v="9"/>
    <x v="58"/>
    <s v="JPIUCXYRNV7400OUTWTCDGSZE"/>
    <x v="0"/>
    <x v="12"/>
    <x v="0"/>
  </r>
  <r>
    <n v="45.36"/>
    <x v="9"/>
    <x v="58"/>
    <s v="WGPAMDCRDK7500OUTWTQBWQWW"/>
    <x v="0"/>
    <x v="10"/>
    <x v="0"/>
  </r>
  <r>
    <n v="41.8"/>
    <x v="9"/>
    <x v="58"/>
    <s v="KQZNBJEXYS9000OUTWTYLMWVO"/>
    <x v="0"/>
    <x v="22"/>
    <x v="0"/>
  </r>
  <r>
    <n v="48.86"/>
    <x v="9"/>
    <x v="58"/>
    <s v="JZABXLKGPS7400OUTWTCXXVJC"/>
    <x v="0"/>
    <x v="12"/>
    <x v="0"/>
  </r>
  <r>
    <n v="36.659999999999997"/>
    <x v="9"/>
    <x v="58"/>
    <s v="YBAXGTQKJS7700OUTWTAKMQWH"/>
    <x v="0"/>
    <x v="23"/>
    <x v="0"/>
  </r>
  <r>
    <n v="46.81"/>
    <x v="9"/>
    <x v="58"/>
    <s v="QMNSYIWBDK6600OUTWTZCKAVE"/>
    <x v="0"/>
    <x v="2"/>
    <x v="0"/>
  </r>
  <r>
    <n v="34.74"/>
    <x v="9"/>
    <x v="58"/>
    <s v="NRYVHGQRJZ9000OUTWTFSLXCC"/>
    <x v="0"/>
    <x v="22"/>
    <x v="0"/>
  </r>
  <r>
    <n v="36.78"/>
    <x v="9"/>
    <x v="58"/>
    <s v="DOYFETZOWI8900OUTWTFWCKEL"/>
    <x v="0"/>
    <x v="13"/>
    <x v="0"/>
  </r>
  <r>
    <n v="45.45"/>
    <x v="9"/>
    <x v="58"/>
    <s v="FNBFEMGPAZ8900OUTWTCFEUKX"/>
    <x v="0"/>
    <x v="13"/>
    <x v="0"/>
  </r>
  <r>
    <n v="33.590000000000003"/>
    <x v="9"/>
    <x v="58"/>
    <s v="XABPPRBBUM7100OUTWTJYRAYO"/>
    <x v="0"/>
    <x v="15"/>
    <x v="0"/>
  </r>
  <r>
    <n v="41.13"/>
    <x v="9"/>
    <x v="58"/>
    <s v="VVLUSBFOCH7500OUTWTHLUMGA"/>
    <x v="0"/>
    <x v="10"/>
    <x v="0"/>
  </r>
  <r>
    <n v="44.49"/>
    <x v="9"/>
    <x v="58"/>
    <s v="ODKNAKPGNY8800OUTWTBPXTEA"/>
    <x v="0"/>
    <x v="1"/>
    <x v="0"/>
  </r>
  <r>
    <n v="37.97"/>
    <x v="9"/>
    <x v="58"/>
    <s v="VQOQVOEYJX7300OUTWTKHNHFN"/>
    <x v="0"/>
    <x v="14"/>
    <x v="0"/>
  </r>
  <r>
    <n v="31.23"/>
    <x v="9"/>
    <x v="58"/>
    <s v="UOSKWEHIQW8500OUTWTGTIVVR"/>
    <x v="0"/>
    <x v="6"/>
    <x v="0"/>
  </r>
  <r>
    <n v="31.86"/>
    <x v="9"/>
    <x v="58"/>
    <s v="XAKKRSCFMQ8800OUTWTDFJHBE"/>
    <x v="0"/>
    <x v="1"/>
    <x v="0"/>
  </r>
  <r>
    <n v="40.22"/>
    <x v="9"/>
    <x v="58"/>
    <s v="HBHJBZTSHV6500OUTWTNHFSQF"/>
    <x v="0"/>
    <x v="17"/>
    <x v="0"/>
  </r>
  <r>
    <n v="33.1"/>
    <x v="9"/>
    <x v="58"/>
    <s v="KPDVXWNPAP6500OUTWTBNCAHY"/>
    <x v="0"/>
    <x v="17"/>
    <x v="0"/>
  </r>
  <r>
    <n v="37.78"/>
    <x v="9"/>
    <x v="58"/>
    <s v="VPGOTNLDTY7000OUTWTFMPJGK"/>
    <x v="0"/>
    <x v="9"/>
    <x v="0"/>
  </r>
  <r>
    <n v="40.79"/>
    <x v="9"/>
    <x v="58"/>
    <s v="XXKFUGWJOC8600OUTWTVIGDXA"/>
    <x v="0"/>
    <x v="21"/>
    <x v="0"/>
  </r>
  <r>
    <n v="41.12"/>
    <x v="9"/>
    <x v="58"/>
    <s v="ESKOYOWFEN8300OUTWTIURSFD"/>
    <x v="0"/>
    <x v="5"/>
    <x v="0"/>
  </r>
  <r>
    <n v="145.18"/>
    <x v="9"/>
    <x v="58"/>
    <s v="ZKQJPIIQLT4991INCWTKJIAUY"/>
    <x v="1"/>
    <x v="1945"/>
    <x v="0"/>
  </r>
  <r>
    <n v="38.159999999999997"/>
    <x v="9"/>
    <x v="58"/>
    <s v="JYTAGROEJL8700OUTWTDRUJMS"/>
    <x v="0"/>
    <x v="0"/>
    <x v="0"/>
  </r>
  <r>
    <n v="40.869999999999997"/>
    <x v="9"/>
    <x v="58"/>
    <s v="TGXWXKNBFE7600OUTWTOYMNTX"/>
    <x v="0"/>
    <x v="18"/>
    <x v="0"/>
  </r>
  <r>
    <n v="33.04"/>
    <x v="9"/>
    <x v="58"/>
    <s v="SNJTEMHQSK7700OUTWTPXUTLE"/>
    <x v="0"/>
    <x v="23"/>
    <x v="0"/>
  </r>
  <r>
    <n v="42.63"/>
    <x v="9"/>
    <x v="212"/>
    <s v="VDKDYCIFEK8600OUTWTRLGLEV"/>
    <x v="0"/>
    <x v="21"/>
    <x v="0"/>
  </r>
  <r>
    <n v="39.24"/>
    <x v="9"/>
    <x v="212"/>
    <s v="JOTZVPVXFT7300OUTWTMABLND"/>
    <x v="0"/>
    <x v="14"/>
    <x v="0"/>
  </r>
  <r>
    <n v="36.409999999999997"/>
    <x v="9"/>
    <x v="212"/>
    <s v="ZCIUTCNHXC8200OUTWTYWHQTU"/>
    <x v="0"/>
    <x v="16"/>
    <x v="0"/>
  </r>
  <r>
    <n v="38.75"/>
    <x v="9"/>
    <x v="212"/>
    <s v="JUANRSKTJV8200OUTWTVCBBUS"/>
    <x v="0"/>
    <x v="16"/>
    <x v="0"/>
  </r>
  <r>
    <n v="41.03"/>
    <x v="9"/>
    <x v="212"/>
    <s v="VOCKUOWKIX7200OUTWTPRTSAZ"/>
    <x v="0"/>
    <x v="19"/>
    <x v="0"/>
  </r>
  <r>
    <n v="39.700000000000003"/>
    <x v="9"/>
    <x v="212"/>
    <s v="CEMCADGUGQ6800OUTWTTIDQKS"/>
    <x v="0"/>
    <x v="11"/>
    <x v="0"/>
  </r>
  <r>
    <n v="41.19"/>
    <x v="9"/>
    <x v="212"/>
    <s v="CXLXXMALRF7500OUTWTKOAOOW"/>
    <x v="0"/>
    <x v="10"/>
    <x v="0"/>
  </r>
  <r>
    <n v="40.54"/>
    <x v="9"/>
    <x v="212"/>
    <s v="AYUYYQXHUM8900OUTWTFSDGHT"/>
    <x v="0"/>
    <x v="13"/>
    <x v="0"/>
  </r>
  <r>
    <n v="42.71"/>
    <x v="9"/>
    <x v="212"/>
    <s v="IZYZZMDEJK9000OUTWTWGEFMZ"/>
    <x v="0"/>
    <x v="22"/>
    <x v="0"/>
  </r>
  <r>
    <n v="43.19"/>
    <x v="9"/>
    <x v="212"/>
    <s v="PQNIKTLRED6800OUTWTBOAURP"/>
    <x v="0"/>
    <x v="11"/>
    <x v="0"/>
  </r>
  <r>
    <n v="48.45"/>
    <x v="9"/>
    <x v="212"/>
    <s v="VPPGACNOIW7600OUTWTCGFYLA"/>
    <x v="0"/>
    <x v="18"/>
    <x v="0"/>
  </r>
  <r>
    <n v="36.090000000000003"/>
    <x v="9"/>
    <x v="212"/>
    <s v="YKASCDJSNK6700OUTWTROPSKZ"/>
    <x v="0"/>
    <x v="20"/>
    <x v="0"/>
  </r>
  <r>
    <n v="40.19"/>
    <x v="9"/>
    <x v="212"/>
    <s v="QULOTMCKMS6800OUTWTLAQVSF"/>
    <x v="0"/>
    <x v="11"/>
    <x v="0"/>
  </r>
  <r>
    <n v="43.43"/>
    <x v="9"/>
    <x v="212"/>
    <s v="XMEIHEKSBW7100OUTWTCGJXSR"/>
    <x v="0"/>
    <x v="15"/>
    <x v="0"/>
  </r>
  <r>
    <n v="28.85"/>
    <x v="9"/>
    <x v="212"/>
    <s v="COGAMXGZYZ7400OUTWTTRUXKQ"/>
    <x v="0"/>
    <x v="12"/>
    <x v="0"/>
  </r>
  <r>
    <n v="44.3"/>
    <x v="9"/>
    <x v="212"/>
    <s v="BVBNCWVQNR7000OUTWTXOUSSU"/>
    <x v="0"/>
    <x v="9"/>
    <x v="0"/>
  </r>
  <r>
    <n v="45.47"/>
    <x v="9"/>
    <x v="212"/>
    <s v="TRRUWGIQXA6600OUTWTWLPLEM"/>
    <x v="0"/>
    <x v="2"/>
    <x v="0"/>
  </r>
  <r>
    <n v="37.299999999999997"/>
    <x v="9"/>
    <x v="212"/>
    <s v="TWEBMMTJEL7800OUTWTDOVXSO"/>
    <x v="0"/>
    <x v="4"/>
    <x v="0"/>
  </r>
  <r>
    <n v="32.93"/>
    <x v="9"/>
    <x v="212"/>
    <s v="PESOTNWIGI7800OUTWTHEURQM"/>
    <x v="0"/>
    <x v="4"/>
    <x v="0"/>
  </r>
  <r>
    <n v="178.57"/>
    <x v="9"/>
    <x v="212"/>
    <s v="VHEZDSCBIA2531INCWTSVMIFG"/>
    <x v="1"/>
    <x v="1946"/>
    <x v="0"/>
  </r>
  <r>
    <n v="27.33"/>
    <x v="9"/>
    <x v="212"/>
    <s v="KTBXXQVSPN6500OUTWTVIEEZH"/>
    <x v="0"/>
    <x v="17"/>
    <x v="0"/>
  </r>
  <r>
    <n v="35.5"/>
    <x v="9"/>
    <x v="212"/>
    <s v="IJFTJZIWAC8100OUTWTHLKYDL"/>
    <x v="0"/>
    <x v="8"/>
    <x v="0"/>
  </r>
  <r>
    <n v="43.39"/>
    <x v="9"/>
    <x v="212"/>
    <s v="IOGZHDQNOE7900OUTWTCAYBMN"/>
    <x v="0"/>
    <x v="7"/>
    <x v="0"/>
  </r>
  <r>
    <n v="46.28"/>
    <x v="9"/>
    <x v="212"/>
    <s v="AWTDHRDAIB7100OUTWTALIAEP"/>
    <x v="0"/>
    <x v="15"/>
    <x v="0"/>
  </r>
  <r>
    <n v="39.54"/>
    <x v="9"/>
    <x v="212"/>
    <s v="EUSEVXUNPI8300OUTWTLXOLHE"/>
    <x v="0"/>
    <x v="5"/>
    <x v="0"/>
  </r>
  <r>
    <n v="39.14"/>
    <x v="9"/>
    <x v="212"/>
    <s v="NJJHBONDZY8600OUTWTBPOYRQ"/>
    <x v="0"/>
    <x v="21"/>
    <x v="0"/>
  </r>
  <r>
    <n v="37.18"/>
    <x v="9"/>
    <x v="212"/>
    <s v="DDLXEDLHRV7500OUTWTPUPSCR"/>
    <x v="0"/>
    <x v="10"/>
    <x v="0"/>
  </r>
  <r>
    <n v="34.25"/>
    <x v="9"/>
    <x v="212"/>
    <s v="LEFMWKMFRS8300OUTWTXFMDVY"/>
    <x v="0"/>
    <x v="5"/>
    <x v="0"/>
  </r>
  <r>
    <n v="42.66"/>
    <x v="9"/>
    <x v="59"/>
    <s v="JTZEFELYDJ8700OUTWTLUJIOH"/>
    <x v="0"/>
    <x v="0"/>
    <x v="0"/>
  </r>
  <r>
    <n v="34.64"/>
    <x v="9"/>
    <x v="59"/>
    <s v="IQORQFTVAQ7900OUTWTYPQAVN"/>
    <x v="0"/>
    <x v="7"/>
    <x v="0"/>
  </r>
  <r>
    <n v="44.27"/>
    <x v="9"/>
    <x v="59"/>
    <s v="QBHDMIESIF8700OUTWTBORBIF"/>
    <x v="0"/>
    <x v="0"/>
    <x v="0"/>
  </r>
  <r>
    <n v="50.44"/>
    <x v="9"/>
    <x v="59"/>
    <s v="ARTBIGIHTU7800OUTWTPDTVZF"/>
    <x v="0"/>
    <x v="4"/>
    <x v="0"/>
  </r>
  <r>
    <n v="41.26"/>
    <x v="9"/>
    <x v="59"/>
    <s v="OFAFLWWPCA7100OUTWTESTWVR"/>
    <x v="0"/>
    <x v="15"/>
    <x v="0"/>
  </r>
  <r>
    <n v="43.39"/>
    <x v="9"/>
    <x v="59"/>
    <s v="IPMXXCNQIW7400OUTWTTXOFER"/>
    <x v="0"/>
    <x v="12"/>
    <x v="0"/>
  </r>
  <r>
    <n v="39.549999999999997"/>
    <x v="9"/>
    <x v="59"/>
    <s v="RNAXZQRHSY7600OUTWTPOJVOR"/>
    <x v="0"/>
    <x v="18"/>
    <x v="0"/>
  </r>
  <r>
    <n v="44.77"/>
    <x v="9"/>
    <x v="59"/>
    <s v="UHMPOWOTLO8200OUTWTUPISEX"/>
    <x v="0"/>
    <x v="16"/>
    <x v="0"/>
  </r>
  <r>
    <n v="46.86"/>
    <x v="9"/>
    <x v="59"/>
    <s v="DMODFOSFRC7000OUTWTFSLAAG"/>
    <x v="0"/>
    <x v="9"/>
    <x v="0"/>
  </r>
  <r>
    <n v="42.94"/>
    <x v="9"/>
    <x v="59"/>
    <s v="EPVUSKEVTV8400OUTWTNRHFYT"/>
    <x v="0"/>
    <x v="27"/>
    <x v="0"/>
  </r>
  <r>
    <n v="36.35"/>
    <x v="9"/>
    <x v="59"/>
    <s v="OUMOLBZHQM8300OUTWTRDJKIL"/>
    <x v="0"/>
    <x v="5"/>
    <x v="0"/>
  </r>
  <r>
    <n v="41.7"/>
    <x v="9"/>
    <x v="59"/>
    <s v="UCOLWEPVKT8900OUTWTXISMKZ"/>
    <x v="0"/>
    <x v="13"/>
    <x v="0"/>
  </r>
  <r>
    <n v="37.21"/>
    <x v="9"/>
    <x v="59"/>
    <s v="SKKDADYPIA7700OUTWTEJZCJG"/>
    <x v="0"/>
    <x v="23"/>
    <x v="0"/>
  </r>
  <r>
    <n v="41.67"/>
    <x v="9"/>
    <x v="59"/>
    <s v="EMEOTUBVEB7700OUTWTGBGTWV"/>
    <x v="0"/>
    <x v="23"/>
    <x v="0"/>
  </r>
  <r>
    <n v="38.32"/>
    <x v="9"/>
    <x v="59"/>
    <s v="OOGUTBAAEJ8100OUTWTQYHCOU"/>
    <x v="0"/>
    <x v="8"/>
    <x v="0"/>
  </r>
  <r>
    <n v="38.58"/>
    <x v="9"/>
    <x v="59"/>
    <s v="MDCWGWCQML8900OUTWTQKOUAQ"/>
    <x v="0"/>
    <x v="13"/>
    <x v="0"/>
  </r>
  <r>
    <n v="44.47"/>
    <x v="9"/>
    <x v="59"/>
    <s v="JYPFXJMKNZ7600OUTWTQQEKKC"/>
    <x v="0"/>
    <x v="18"/>
    <x v="0"/>
  </r>
  <r>
    <n v="49.67"/>
    <x v="9"/>
    <x v="59"/>
    <s v="AMOCMZIUYV9000OUTWTAIXWLF"/>
    <x v="0"/>
    <x v="22"/>
    <x v="0"/>
  </r>
  <r>
    <n v="32.299999999999997"/>
    <x v="9"/>
    <x v="59"/>
    <s v="LBZQAPETGQ8700OUTWTYAMDJV"/>
    <x v="0"/>
    <x v="0"/>
    <x v="0"/>
  </r>
  <r>
    <n v="41.39"/>
    <x v="9"/>
    <x v="59"/>
    <s v="ZZCXCYWYVY8700OUTWTFOGFMV"/>
    <x v="0"/>
    <x v="0"/>
    <x v="0"/>
  </r>
  <r>
    <n v="38.53"/>
    <x v="9"/>
    <x v="59"/>
    <s v="JQDRMQWACI8700OUTWTGYXJXM"/>
    <x v="0"/>
    <x v="0"/>
    <x v="0"/>
  </r>
  <r>
    <n v="35.49"/>
    <x v="9"/>
    <x v="59"/>
    <s v="GCEVNUVKUG6600OUTWTOTXPLZ"/>
    <x v="0"/>
    <x v="2"/>
    <x v="0"/>
  </r>
  <r>
    <n v="38.83"/>
    <x v="9"/>
    <x v="59"/>
    <s v="KAYNLAWXUU7700OUTWTQYWUWQ"/>
    <x v="0"/>
    <x v="23"/>
    <x v="0"/>
  </r>
  <r>
    <n v="39.92"/>
    <x v="9"/>
    <x v="59"/>
    <s v="KSZQUYXWUC8700OUTWTCTLIUJ"/>
    <x v="0"/>
    <x v="0"/>
    <x v="0"/>
  </r>
  <r>
    <n v="36.03"/>
    <x v="9"/>
    <x v="59"/>
    <s v="FGUSLQRSOQ7900OUTWTQOZZYP"/>
    <x v="0"/>
    <x v="7"/>
    <x v="0"/>
  </r>
  <r>
    <n v="36.72"/>
    <x v="9"/>
    <x v="59"/>
    <s v="SHKHRIKELC7000OUTWTFLQDAI"/>
    <x v="0"/>
    <x v="9"/>
    <x v="0"/>
  </r>
  <r>
    <n v="40.619999999999997"/>
    <x v="9"/>
    <x v="59"/>
    <s v="QCEWIAKCUD7900OUTWTZPRZHX"/>
    <x v="0"/>
    <x v="7"/>
    <x v="0"/>
  </r>
  <r>
    <n v="40.49"/>
    <x v="9"/>
    <x v="213"/>
    <s v="LATRPVSAXI7100OUTWTPGQGWI"/>
    <x v="0"/>
    <x v="15"/>
    <x v="0"/>
  </r>
  <r>
    <n v="40.18"/>
    <x v="9"/>
    <x v="213"/>
    <s v="FNWFEHZGAG7700OUTWTAEXAUX"/>
    <x v="0"/>
    <x v="23"/>
    <x v="0"/>
  </r>
  <r>
    <n v="35.28"/>
    <x v="9"/>
    <x v="213"/>
    <s v="FPGJNGWNKI9000OUTWTYFMGVY"/>
    <x v="0"/>
    <x v="22"/>
    <x v="0"/>
  </r>
  <r>
    <n v="34.65"/>
    <x v="9"/>
    <x v="213"/>
    <s v="UKDIILQTRP7700OUTWTGVUPRU"/>
    <x v="0"/>
    <x v="23"/>
    <x v="0"/>
  </r>
  <r>
    <n v="37.61"/>
    <x v="9"/>
    <x v="213"/>
    <s v="IRMFYJTUCW6500OUTWTTMFFSB"/>
    <x v="0"/>
    <x v="17"/>
    <x v="0"/>
  </r>
  <r>
    <n v="39.119999999999997"/>
    <x v="9"/>
    <x v="213"/>
    <s v="SHEFTDPPOV7800OUTWTVORBBV"/>
    <x v="0"/>
    <x v="4"/>
    <x v="0"/>
  </r>
  <r>
    <n v="50.45"/>
    <x v="9"/>
    <x v="213"/>
    <s v="AZQZYAUAFX6500OUTWTCTWEHT"/>
    <x v="0"/>
    <x v="17"/>
    <x v="0"/>
  </r>
  <r>
    <n v="42.11"/>
    <x v="9"/>
    <x v="213"/>
    <s v="ZCYSGUXKTH7900OUTWTNPJXDE"/>
    <x v="0"/>
    <x v="7"/>
    <x v="0"/>
  </r>
  <r>
    <n v="43.97"/>
    <x v="9"/>
    <x v="213"/>
    <s v="CNPJXETEOS7800OUTWTRIGXDF"/>
    <x v="0"/>
    <x v="4"/>
    <x v="0"/>
  </r>
  <r>
    <n v="43.5"/>
    <x v="9"/>
    <x v="213"/>
    <s v="YFBPLDMJUA7300OUTWTJYXZRW"/>
    <x v="0"/>
    <x v="14"/>
    <x v="0"/>
  </r>
  <r>
    <n v="38.43"/>
    <x v="9"/>
    <x v="213"/>
    <s v="ZZCUIXDNST8400OUTWTGPESWZ"/>
    <x v="0"/>
    <x v="27"/>
    <x v="0"/>
  </r>
  <r>
    <n v="38.19"/>
    <x v="9"/>
    <x v="213"/>
    <s v="BIRLFYCGVP6800OUTWTAABDRJ"/>
    <x v="0"/>
    <x v="11"/>
    <x v="0"/>
  </r>
  <r>
    <n v="36.64"/>
    <x v="9"/>
    <x v="213"/>
    <s v="SLWYISHRID8500OUTWTUUQQGK"/>
    <x v="0"/>
    <x v="6"/>
    <x v="0"/>
  </r>
  <r>
    <n v="40.82"/>
    <x v="9"/>
    <x v="213"/>
    <s v="YKLCACXPQH7800OUTWTAJPXKT"/>
    <x v="0"/>
    <x v="4"/>
    <x v="0"/>
  </r>
  <r>
    <n v="47.62"/>
    <x v="9"/>
    <x v="213"/>
    <s v="ONHNVPOLRV6900OUTWTOZLYUH"/>
    <x v="0"/>
    <x v="3"/>
    <x v="0"/>
  </r>
  <r>
    <n v="45.86"/>
    <x v="9"/>
    <x v="213"/>
    <s v="GIXKGAYUHP8900OUTWTYNUPFX"/>
    <x v="0"/>
    <x v="13"/>
    <x v="0"/>
  </r>
  <r>
    <n v="36.869999999999997"/>
    <x v="9"/>
    <x v="213"/>
    <s v="IFXXXYMARY7600OUTWTTSPOZV"/>
    <x v="0"/>
    <x v="18"/>
    <x v="0"/>
  </r>
  <r>
    <n v="36.25"/>
    <x v="9"/>
    <x v="213"/>
    <s v="ESEZPRAILW8300OUTWTKZEOEE"/>
    <x v="0"/>
    <x v="5"/>
    <x v="0"/>
  </r>
  <r>
    <n v="51.96"/>
    <x v="9"/>
    <x v="213"/>
    <s v="TEVDHVTWQC7900OUTWTXCWKWN"/>
    <x v="0"/>
    <x v="7"/>
    <x v="0"/>
  </r>
  <r>
    <n v="35.32"/>
    <x v="9"/>
    <x v="213"/>
    <s v="LILEWICNJW8200OUTWTHLPNQI"/>
    <x v="0"/>
    <x v="16"/>
    <x v="0"/>
  </r>
  <r>
    <n v="44.01"/>
    <x v="9"/>
    <x v="213"/>
    <s v="DSREXEQRTT9000OUTWTVVCHWD"/>
    <x v="0"/>
    <x v="22"/>
    <x v="0"/>
  </r>
  <r>
    <n v="34.26"/>
    <x v="9"/>
    <x v="213"/>
    <s v="MQIZPMRQYC7400OUTWTAOMXAS"/>
    <x v="0"/>
    <x v="12"/>
    <x v="0"/>
  </r>
  <r>
    <n v="39.729999999999997"/>
    <x v="9"/>
    <x v="213"/>
    <s v="MMIDKXEMJO6800OUTWTEZYJLO"/>
    <x v="0"/>
    <x v="11"/>
    <x v="0"/>
  </r>
  <r>
    <n v="40.46"/>
    <x v="9"/>
    <x v="213"/>
    <s v="UBNGMHCJKO7900OUTWTREUBZA"/>
    <x v="0"/>
    <x v="7"/>
    <x v="0"/>
  </r>
  <r>
    <n v="28.44"/>
    <x v="9"/>
    <x v="213"/>
    <s v="ZYKAPDMLND6600OUTWTDGEQTK"/>
    <x v="0"/>
    <x v="2"/>
    <x v="0"/>
  </r>
  <r>
    <n v="37.369999999999997"/>
    <x v="9"/>
    <x v="213"/>
    <s v="HIRNGTMDVJ7600OUTWTQFENOB"/>
    <x v="0"/>
    <x v="18"/>
    <x v="0"/>
  </r>
  <r>
    <n v="38.39"/>
    <x v="9"/>
    <x v="213"/>
    <s v="RTBXPXOZZV7100OUTWTDLAPGQ"/>
    <x v="0"/>
    <x v="15"/>
    <x v="0"/>
  </r>
  <r>
    <n v="43.83"/>
    <x v="9"/>
    <x v="214"/>
    <s v="CDWDBNDBAT7500OUTWTXPJEXL"/>
    <x v="0"/>
    <x v="10"/>
    <x v="0"/>
  </r>
  <r>
    <n v="37.32"/>
    <x v="9"/>
    <x v="214"/>
    <s v="QJZAXYJVZO7200OUTWTMUFUPC"/>
    <x v="0"/>
    <x v="19"/>
    <x v="0"/>
  </r>
  <r>
    <n v="40.54"/>
    <x v="9"/>
    <x v="214"/>
    <s v="HAMBOWIAAE6800OUTWTPXYXUD"/>
    <x v="0"/>
    <x v="11"/>
    <x v="0"/>
  </r>
  <r>
    <n v="38.76"/>
    <x v="9"/>
    <x v="214"/>
    <s v="JQXAIITNEL7800OUTWTWXRPOH"/>
    <x v="0"/>
    <x v="4"/>
    <x v="0"/>
  </r>
  <r>
    <n v="40.590000000000003"/>
    <x v="9"/>
    <x v="214"/>
    <s v="MIIZDOTNTH7300OUTWTZXQZKV"/>
    <x v="0"/>
    <x v="14"/>
    <x v="0"/>
  </r>
  <r>
    <n v="39.090000000000003"/>
    <x v="9"/>
    <x v="214"/>
    <s v="ZRXRPXQLKL8600OUTWTOPNSMN"/>
    <x v="0"/>
    <x v="21"/>
    <x v="0"/>
  </r>
  <r>
    <n v="41.45"/>
    <x v="9"/>
    <x v="214"/>
    <s v="YSBSUJSCGH7800OUTWTNJCPKV"/>
    <x v="0"/>
    <x v="4"/>
    <x v="0"/>
  </r>
  <r>
    <n v="37.61"/>
    <x v="9"/>
    <x v="214"/>
    <s v="BWPARMPZAP9000OUTWTIJKHUZ"/>
    <x v="0"/>
    <x v="22"/>
    <x v="0"/>
  </r>
  <r>
    <n v="44.73"/>
    <x v="9"/>
    <x v="214"/>
    <s v="PTYFWOQYLS8100OUTWTJAOMKC"/>
    <x v="0"/>
    <x v="8"/>
    <x v="0"/>
  </r>
  <r>
    <n v="45.8"/>
    <x v="9"/>
    <x v="214"/>
    <s v="JHXPBTPYPD6800OUTWTWKSZMZ"/>
    <x v="0"/>
    <x v="11"/>
    <x v="0"/>
  </r>
  <r>
    <n v="39.97"/>
    <x v="9"/>
    <x v="214"/>
    <s v="FUYYACYKKC7800OUTWTBLWWIU"/>
    <x v="0"/>
    <x v="4"/>
    <x v="0"/>
  </r>
  <r>
    <n v="47.42"/>
    <x v="9"/>
    <x v="214"/>
    <s v="YMIFLFMJVG9000OUTWTHXZIEW"/>
    <x v="0"/>
    <x v="22"/>
    <x v="0"/>
  </r>
  <r>
    <n v="42.22"/>
    <x v="9"/>
    <x v="214"/>
    <s v="QRDILLWUQP8800OUTWTUCEGPD"/>
    <x v="0"/>
    <x v="1"/>
    <x v="0"/>
  </r>
  <r>
    <n v="36.08"/>
    <x v="9"/>
    <x v="214"/>
    <s v="TCLBCPDKFZ7000OUTWTMZNRQL"/>
    <x v="0"/>
    <x v="9"/>
    <x v="0"/>
  </r>
  <r>
    <n v="44.62"/>
    <x v="9"/>
    <x v="214"/>
    <s v="BKECOSYQAN7900OUTWTQFVCVC"/>
    <x v="0"/>
    <x v="7"/>
    <x v="0"/>
  </r>
  <r>
    <n v="35.159999999999997"/>
    <x v="9"/>
    <x v="214"/>
    <s v="DMSYSZVRQT7800OUTWTWFDWVB"/>
    <x v="0"/>
    <x v="4"/>
    <x v="0"/>
  </r>
  <r>
    <n v="43.7"/>
    <x v="9"/>
    <x v="214"/>
    <s v="AXNJVVESDH6900OUTWTKVJPVJ"/>
    <x v="0"/>
    <x v="3"/>
    <x v="0"/>
  </r>
  <r>
    <n v="40.14"/>
    <x v="9"/>
    <x v="214"/>
    <s v="CKRKNBCLJV7300OUTWTOWHUZK"/>
    <x v="0"/>
    <x v="14"/>
    <x v="0"/>
  </r>
  <r>
    <n v="29.49"/>
    <x v="9"/>
    <x v="214"/>
    <s v="QWLQTQZBPU9000OUTWTATYXLN"/>
    <x v="0"/>
    <x v="22"/>
    <x v="0"/>
  </r>
  <r>
    <n v="36.68"/>
    <x v="9"/>
    <x v="214"/>
    <s v="TBICSOWDVR7800OUTWTMXWFBQ"/>
    <x v="0"/>
    <x v="4"/>
    <x v="0"/>
  </r>
  <r>
    <n v="36.1"/>
    <x v="9"/>
    <x v="214"/>
    <s v="BJQHLQRQTH7400OUTWTABVKVY"/>
    <x v="0"/>
    <x v="12"/>
    <x v="0"/>
  </r>
  <r>
    <n v="37.96"/>
    <x v="9"/>
    <x v="214"/>
    <s v="KGOKQSBIYM7800OUTWTKQTMBD"/>
    <x v="0"/>
    <x v="4"/>
    <x v="0"/>
  </r>
  <r>
    <n v="47.17"/>
    <x v="9"/>
    <x v="214"/>
    <s v="FWHWELJYAR8800OUTWTRORJBH"/>
    <x v="0"/>
    <x v="1"/>
    <x v="0"/>
  </r>
  <r>
    <n v="42.57"/>
    <x v="9"/>
    <x v="214"/>
    <s v="YUXFNQOHAA9000OUTWTFSSMJZ"/>
    <x v="0"/>
    <x v="22"/>
    <x v="0"/>
  </r>
  <r>
    <n v="40.409999999999997"/>
    <x v="9"/>
    <x v="214"/>
    <s v="FSFZVTBIZK8800OUTWTEAGUZL"/>
    <x v="0"/>
    <x v="1"/>
    <x v="0"/>
  </r>
  <r>
    <n v="44.65"/>
    <x v="9"/>
    <x v="214"/>
    <s v="TZSFZUJBVL7900OUTWTGYYPBB"/>
    <x v="0"/>
    <x v="7"/>
    <x v="0"/>
  </r>
  <r>
    <n v="41.44"/>
    <x v="9"/>
    <x v="214"/>
    <s v="LLFPUHQBEY8500OUTWTDTZYJO"/>
    <x v="0"/>
    <x v="6"/>
    <x v="0"/>
  </r>
  <r>
    <n v="34.590000000000003"/>
    <x v="9"/>
    <x v="215"/>
    <s v="AAQTNUQUYJ8500OUTWTKUSOPW"/>
    <x v="0"/>
    <x v="6"/>
    <x v="0"/>
  </r>
  <r>
    <n v="50"/>
    <x v="9"/>
    <x v="215"/>
    <s v="ZYENHGTOXM7600OUTWTNWTSPR"/>
    <x v="0"/>
    <x v="18"/>
    <x v="0"/>
  </r>
  <r>
    <n v="48.88"/>
    <x v="9"/>
    <x v="215"/>
    <s v="YFFEVLUTWX8900OUTWTOPBGRN"/>
    <x v="0"/>
    <x v="13"/>
    <x v="0"/>
  </r>
  <r>
    <n v="37.43"/>
    <x v="9"/>
    <x v="215"/>
    <s v="TAXLMRUKJD9000OUTWTJYTHUQ"/>
    <x v="0"/>
    <x v="22"/>
    <x v="0"/>
  </r>
  <r>
    <n v="46.4"/>
    <x v="9"/>
    <x v="215"/>
    <s v="ELXWNWMSFP6800OUTWTSNDOZM"/>
    <x v="0"/>
    <x v="11"/>
    <x v="0"/>
  </r>
  <r>
    <n v="40.590000000000003"/>
    <x v="9"/>
    <x v="215"/>
    <s v="GXIIMFXUBO7800OUTWTRSLXRG"/>
    <x v="0"/>
    <x v="4"/>
    <x v="0"/>
  </r>
  <r>
    <n v="32.86"/>
    <x v="9"/>
    <x v="215"/>
    <s v="SJNBMZEUKC8600OUTWTXQRLNS"/>
    <x v="0"/>
    <x v="21"/>
    <x v="0"/>
  </r>
  <r>
    <n v="48.36"/>
    <x v="9"/>
    <x v="215"/>
    <s v="AXJKGWQZHR6500OUTWTAAAXVL"/>
    <x v="0"/>
    <x v="17"/>
    <x v="0"/>
  </r>
  <r>
    <n v="33.65"/>
    <x v="9"/>
    <x v="215"/>
    <s v="FXLMOBQABP6700OUTWTUTUIVT"/>
    <x v="0"/>
    <x v="20"/>
    <x v="0"/>
  </r>
  <r>
    <n v="31.76"/>
    <x v="9"/>
    <x v="215"/>
    <s v="PWSEXCMXWU6800OUTWTOLWOYP"/>
    <x v="0"/>
    <x v="11"/>
    <x v="0"/>
  </r>
  <r>
    <n v="39.520000000000003"/>
    <x v="9"/>
    <x v="215"/>
    <s v="WBQQSPYCYU7600OUTWTDEYBIV"/>
    <x v="0"/>
    <x v="18"/>
    <x v="0"/>
  </r>
  <r>
    <n v="41.85"/>
    <x v="9"/>
    <x v="215"/>
    <s v="UUOSNMJIQA7300OUTWTIWJBBZ"/>
    <x v="0"/>
    <x v="14"/>
    <x v="0"/>
  </r>
  <r>
    <n v="46.8"/>
    <x v="9"/>
    <x v="215"/>
    <s v="MZJXXZLYZI7000OUTWTJMEOXJ"/>
    <x v="0"/>
    <x v="9"/>
    <x v="0"/>
  </r>
  <r>
    <n v="38.17"/>
    <x v="9"/>
    <x v="215"/>
    <s v="ELSUEICNCC8100OUTWTVWQAHQ"/>
    <x v="0"/>
    <x v="8"/>
    <x v="0"/>
  </r>
  <r>
    <n v="36.82"/>
    <x v="9"/>
    <x v="215"/>
    <s v="RWVVBNXRXP6700OUTWTKDMTLU"/>
    <x v="0"/>
    <x v="20"/>
    <x v="0"/>
  </r>
  <r>
    <n v="35.119999999999997"/>
    <x v="9"/>
    <x v="215"/>
    <s v="RWEPAZFHSS8500OUTWTIKHROA"/>
    <x v="0"/>
    <x v="6"/>
    <x v="0"/>
  </r>
  <r>
    <n v="35.729999999999997"/>
    <x v="9"/>
    <x v="215"/>
    <s v="SYLPTYMPYR6600OUTWTJBJSYP"/>
    <x v="0"/>
    <x v="2"/>
    <x v="0"/>
  </r>
  <r>
    <n v="39"/>
    <x v="9"/>
    <x v="215"/>
    <s v="UIYTLVTKHM6500OUTWTQJGBNG"/>
    <x v="0"/>
    <x v="17"/>
    <x v="0"/>
  </r>
  <r>
    <n v="39.89"/>
    <x v="9"/>
    <x v="215"/>
    <s v="LMOIGNRSUP7100OUTWTEJHYLU"/>
    <x v="0"/>
    <x v="15"/>
    <x v="0"/>
  </r>
  <r>
    <n v="40.17"/>
    <x v="9"/>
    <x v="215"/>
    <s v="MVOWWWOUSC6700OUTWTEYRHXA"/>
    <x v="0"/>
    <x v="20"/>
    <x v="0"/>
  </r>
  <r>
    <n v="42.92"/>
    <x v="9"/>
    <x v="215"/>
    <s v="AOBYXMNWWL7000OUTWTZUCYGJ"/>
    <x v="0"/>
    <x v="9"/>
    <x v="0"/>
  </r>
  <r>
    <n v="42.32"/>
    <x v="9"/>
    <x v="215"/>
    <s v="LSNPTQUVMM6700OUTWTIFKOJJ"/>
    <x v="0"/>
    <x v="20"/>
    <x v="0"/>
  </r>
  <r>
    <n v="43.95"/>
    <x v="9"/>
    <x v="215"/>
    <s v="RMLREDHXDG7200OUTWTSZLWHX"/>
    <x v="0"/>
    <x v="19"/>
    <x v="0"/>
  </r>
  <r>
    <n v="38.65"/>
    <x v="9"/>
    <x v="215"/>
    <s v="HAZZNDDOCN7300OUTWTTAFRVZ"/>
    <x v="0"/>
    <x v="14"/>
    <x v="0"/>
  </r>
  <r>
    <n v="37.880000000000003"/>
    <x v="9"/>
    <x v="215"/>
    <s v="XWAYFBRWNU8000OUTWTBMLHAA"/>
    <x v="0"/>
    <x v="24"/>
    <x v="0"/>
  </r>
  <r>
    <n v="40.6"/>
    <x v="9"/>
    <x v="215"/>
    <s v="AGRTXXYHYO7700OUTWTBZPTVC"/>
    <x v="0"/>
    <x v="23"/>
    <x v="0"/>
  </r>
  <r>
    <n v="39.25"/>
    <x v="9"/>
    <x v="215"/>
    <s v="TOKZAUJLGO7200OUTWTKTRKHT"/>
    <x v="0"/>
    <x v="19"/>
    <x v="0"/>
  </r>
  <r>
    <n v="69.739999999999995"/>
    <x v="9"/>
    <x v="215"/>
    <s v="NIJEAVMMHT3794INCWTDLRFVS"/>
    <x v="1"/>
    <x v="1947"/>
    <x v="0"/>
  </r>
  <r>
    <n v="43.58"/>
    <x v="9"/>
    <x v="60"/>
    <s v="QXCOSUFMYX6900OUTWTTIPHPV"/>
    <x v="0"/>
    <x v="3"/>
    <x v="0"/>
  </r>
  <r>
    <n v="41.61"/>
    <x v="9"/>
    <x v="60"/>
    <s v="FEPSGLLNWX9000OUTWTJONOJK"/>
    <x v="0"/>
    <x v="22"/>
    <x v="0"/>
  </r>
  <r>
    <n v="43.1"/>
    <x v="9"/>
    <x v="60"/>
    <s v="EFGMTTVNAD8800OUTWTGSRMFC"/>
    <x v="0"/>
    <x v="1"/>
    <x v="0"/>
  </r>
  <r>
    <n v="42.11"/>
    <x v="9"/>
    <x v="60"/>
    <s v="OQFJPQTFZR7900OUTWTZYCAPY"/>
    <x v="0"/>
    <x v="7"/>
    <x v="0"/>
  </r>
  <r>
    <n v="41.86"/>
    <x v="9"/>
    <x v="60"/>
    <s v="OZOLYKGTNP8100OUTWTQRTKDU"/>
    <x v="0"/>
    <x v="8"/>
    <x v="0"/>
  </r>
  <r>
    <n v="33.979999999999997"/>
    <x v="9"/>
    <x v="60"/>
    <s v="BSSMNYETVG7400OUTWTMEARAW"/>
    <x v="0"/>
    <x v="12"/>
    <x v="0"/>
  </r>
  <r>
    <n v="52.13"/>
    <x v="9"/>
    <x v="60"/>
    <s v="UNPVSKKXVK7900OUTWTNLJVBN"/>
    <x v="0"/>
    <x v="7"/>
    <x v="0"/>
  </r>
  <r>
    <n v="36.950000000000003"/>
    <x v="9"/>
    <x v="60"/>
    <s v="KUHXIMXTZI8500OUTWTBEFNFM"/>
    <x v="0"/>
    <x v="6"/>
    <x v="0"/>
  </r>
  <r>
    <n v="43.6"/>
    <x v="9"/>
    <x v="60"/>
    <s v="VMZCTJJDOY7500OUTWTLYHZMZ"/>
    <x v="0"/>
    <x v="10"/>
    <x v="0"/>
  </r>
  <r>
    <n v="50.75"/>
    <x v="9"/>
    <x v="60"/>
    <s v="AQJRXRAPMD6800OUTWTCQJCWN"/>
    <x v="0"/>
    <x v="11"/>
    <x v="0"/>
  </r>
  <r>
    <n v="33.4"/>
    <x v="9"/>
    <x v="60"/>
    <s v="TLDFDMPXCT8400OUTWTDYGSUI"/>
    <x v="0"/>
    <x v="27"/>
    <x v="0"/>
  </r>
  <r>
    <n v="39.46"/>
    <x v="9"/>
    <x v="60"/>
    <s v="TFAPHOVEDK6500OUTWTMGZSHO"/>
    <x v="0"/>
    <x v="17"/>
    <x v="0"/>
  </r>
  <r>
    <n v="37.880000000000003"/>
    <x v="9"/>
    <x v="60"/>
    <s v="IDUZYXRAIK7700OUTWTXWCSAP"/>
    <x v="0"/>
    <x v="23"/>
    <x v="0"/>
  </r>
  <r>
    <n v="36.380000000000003"/>
    <x v="9"/>
    <x v="60"/>
    <s v="TIKIOJLUGP8100OUTWTEFPFWM"/>
    <x v="0"/>
    <x v="8"/>
    <x v="0"/>
  </r>
  <r>
    <n v="44.55"/>
    <x v="9"/>
    <x v="60"/>
    <s v="MAKRPTLKNA7900OUTWTNIEGJW"/>
    <x v="0"/>
    <x v="7"/>
    <x v="0"/>
  </r>
  <r>
    <n v="37.020000000000003"/>
    <x v="9"/>
    <x v="60"/>
    <s v="QQYJVQRUHA7500OUTWTHJAXXN"/>
    <x v="0"/>
    <x v="10"/>
    <x v="0"/>
  </r>
  <r>
    <n v="44.6"/>
    <x v="9"/>
    <x v="60"/>
    <s v="AJOMLGEBGZ7300OUTWTZZWBKD"/>
    <x v="0"/>
    <x v="14"/>
    <x v="0"/>
  </r>
  <r>
    <n v="42.06"/>
    <x v="9"/>
    <x v="60"/>
    <s v="SYQKRTUNJL7100OUTWTWESMJY"/>
    <x v="0"/>
    <x v="15"/>
    <x v="0"/>
  </r>
  <r>
    <n v="46.41"/>
    <x v="9"/>
    <x v="60"/>
    <s v="RJFWJVVMNJ8900OUTWTBNVLDV"/>
    <x v="0"/>
    <x v="13"/>
    <x v="0"/>
  </r>
  <r>
    <n v="34.81"/>
    <x v="9"/>
    <x v="60"/>
    <s v="JYCHVTKHNS9000OUTWTGSWHEB"/>
    <x v="0"/>
    <x v="22"/>
    <x v="0"/>
  </r>
  <r>
    <n v="39.840000000000003"/>
    <x v="9"/>
    <x v="60"/>
    <s v="JQBGXHIXSN8200OUTWTDVZXMC"/>
    <x v="0"/>
    <x v="16"/>
    <x v="0"/>
  </r>
  <r>
    <n v="28.99"/>
    <x v="9"/>
    <x v="60"/>
    <s v="EIOHVWKIYO8900OUTWTPXECTF"/>
    <x v="0"/>
    <x v="13"/>
    <x v="0"/>
  </r>
  <r>
    <n v="29.87"/>
    <x v="9"/>
    <x v="60"/>
    <s v="KCJZPILCGQ7100OUTWTRGOUTP"/>
    <x v="0"/>
    <x v="15"/>
    <x v="0"/>
  </r>
  <r>
    <n v="42.74"/>
    <x v="9"/>
    <x v="60"/>
    <s v="WBRYCMSZVZ7100OUTWTLKKPHK"/>
    <x v="0"/>
    <x v="15"/>
    <x v="0"/>
  </r>
  <r>
    <n v="44.14"/>
    <x v="9"/>
    <x v="60"/>
    <s v="WLPCVDQXGB8900OUTWTWMWZRD"/>
    <x v="0"/>
    <x v="13"/>
    <x v="0"/>
  </r>
  <r>
    <n v="43.78"/>
    <x v="9"/>
    <x v="60"/>
    <s v="BQIMTKFVPU8000OUTWTOKUNHG"/>
    <x v="0"/>
    <x v="24"/>
    <x v="0"/>
  </r>
  <r>
    <n v="37.69"/>
    <x v="9"/>
    <x v="60"/>
    <s v="RARKBZQQDW8400OUTWTYOCHXV"/>
    <x v="0"/>
    <x v="27"/>
    <x v="0"/>
  </r>
  <r>
    <n v="33.57"/>
    <x v="9"/>
    <x v="61"/>
    <s v="LUEIFPNGDS9000OUTWTDYFSUR"/>
    <x v="0"/>
    <x v="22"/>
    <x v="0"/>
  </r>
  <r>
    <n v="40.770000000000003"/>
    <x v="9"/>
    <x v="61"/>
    <s v="NEHITHTWDS8000OUTWTUBAUNT"/>
    <x v="0"/>
    <x v="24"/>
    <x v="0"/>
  </r>
  <r>
    <n v="30.11"/>
    <x v="9"/>
    <x v="61"/>
    <s v="VLAEXLWWWA6500OUTWTWRPIEE"/>
    <x v="0"/>
    <x v="17"/>
    <x v="0"/>
  </r>
  <r>
    <n v="41.26"/>
    <x v="9"/>
    <x v="61"/>
    <s v="PNEHNILJEI6500OUTWTZYDUFR"/>
    <x v="0"/>
    <x v="17"/>
    <x v="0"/>
  </r>
  <r>
    <n v="48.57"/>
    <x v="9"/>
    <x v="61"/>
    <s v="PDYACHLZAX8100OUTWTEUEZXT"/>
    <x v="0"/>
    <x v="8"/>
    <x v="0"/>
  </r>
  <r>
    <n v="40.72"/>
    <x v="9"/>
    <x v="61"/>
    <s v="KZCWOQILEL7200OUTWTVGZVZL"/>
    <x v="0"/>
    <x v="19"/>
    <x v="0"/>
  </r>
  <r>
    <n v="34.549999999999997"/>
    <x v="9"/>
    <x v="61"/>
    <s v="EYZIHCQNVN6700OUTWTWRSLAU"/>
    <x v="0"/>
    <x v="20"/>
    <x v="0"/>
  </r>
  <r>
    <n v="42.84"/>
    <x v="9"/>
    <x v="61"/>
    <s v="PCNQEZUCUR7800OUTWTQUKOED"/>
    <x v="0"/>
    <x v="4"/>
    <x v="0"/>
  </r>
  <r>
    <n v="41.29"/>
    <x v="9"/>
    <x v="61"/>
    <s v="VQASCRUUJN8000OUTWTZBTDRO"/>
    <x v="0"/>
    <x v="24"/>
    <x v="0"/>
  </r>
  <r>
    <n v="32.869999999999997"/>
    <x v="9"/>
    <x v="61"/>
    <s v="BSFONFDRXD6500OUTWTMXZAIH"/>
    <x v="0"/>
    <x v="17"/>
    <x v="0"/>
  </r>
  <r>
    <n v="41.69"/>
    <x v="9"/>
    <x v="61"/>
    <s v="XTICJKZYQL7600OUTWTFFZECY"/>
    <x v="0"/>
    <x v="18"/>
    <x v="0"/>
  </r>
  <r>
    <n v="37.549999999999997"/>
    <x v="9"/>
    <x v="61"/>
    <s v="WLLPSZENUG7200OUTWTAOXZXH"/>
    <x v="0"/>
    <x v="19"/>
    <x v="0"/>
  </r>
  <r>
    <n v="40.950000000000003"/>
    <x v="9"/>
    <x v="61"/>
    <s v="IQFUTOWBXV6700OUTWTSOGZHR"/>
    <x v="0"/>
    <x v="20"/>
    <x v="0"/>
  </r>
  <r>
    <n v="52.15"/>
    <x v="9"/>
    <x v="61"/>
    <s v="PENONXACNP6500OUTWTMWVFSL"/>
    <x v="0"/>
    <x v="17"/>
    <x v="0"/>
  </r>
  <r>
    <n v="42.83"/>
    <x v="9"/>
    <x v="61"/>
    <s v="BTYDMNJUIJ8800OUTWTYKTLZK"/>
    <x v="0"/>
    <x v="1"/>
    <x v="0"/>
  </r>
  <r>
    <n v="40.15"/>
    <x v="9"/>
    <x v="61"/>
    <s v="ITMOCKZRZF7100OUTWTUCLZGO"/>
    <x v="0"/>
    <x v="15"/>
    <x v="0"/>
  </r>
  <r>
    <n v="38.49"/>
    <x v="9"/>
    <x v="61"/>
    <s v="AAWASDBGGJ7400OUTWTELTAUO"/>
    <x v="0"/>
    <x v="12"/>
    <x v="0"/>
  </r>
  <r>
    <n v="45.34"/>
    <x v="9"/>
    <x v="61"/>
    <s v="GUWBYKDWOP8800OUTWTLMUZYS"/>
    <x v="0"/>
    <x v="1"/>
    <x v="0"/>
  </r>
  <r>
    <n v="44.33"/>
    <x v="9"/>
    <x v="61"/>
    <s v="QRRGDYGMTF7200OUTWTHWODGN"/>
    <x v="0"/>
    <x v="19"/>
    <x v="0"/>
  </r>
  <r>
    <n v="42.14"/>
    <x v="9"/>
    <x v="61"/>
    <s v="TMFTHEXHIN8900OUTWTMYYMXC"/>
    <x v="0"/>
    <x v="13"/>
    <x v="0"/>
  </r>
  <r>
    <n v="47.11"/>
    <x v="9"/>
    <x v="61"/>
    <s v="BZICWYWZWN7400OUTWTCYKTEP"/>
    <x v="0"/>
    <x v="12"/>
    <x v="0"/>
  </r>
  <r>
    <n v="36.94"/>
    <x v="9"/>
    <x v="61"/>
    <s v="IHODAQXNED9000OUTWTWVFBWC"/>
    <x v="0"/>
    <x v="22"/>
    <x v="0"/>
  </r>
  <r>
    <n v="39.619999999999997"/>
    <x v="9"/>
    <x v="61"/>
    <s v="GKZLSOCAJH6800OUTWTPTVUTM"/>
    <x v="0"/>
    <x v="11"/>
    <x v="0"/>
  </r>
  <r>
    <n v="34.979999999999997"/>
    <x v="9"/>
    <x v="61"/>
    <s v="TKDSKCMNUL8300OUTWTCHKPBQ"/>
    <x v="0"/>
    <x v="5"/>
    <x v="0"/>
  </r>
  <r>
    <n v="42.42"/>
    <x v="9"/>
    <x v="61"/>
    <s v="MHZIFXOULZ8700OUTWTOMAHBS"/>
    <x v="0"/>
    <x v="0"/>
    <x v="0"/>
  </r>
  <r>
    <n v="39.19"/>
    <x v="9"/>
    <x v="61"/>
    <s v="ITHCVVMVSW8900OUTWTPRBFWY"/>
    <x v="0"/>
    <x v="13"/>
    <x v="0"/>
  </r>
  <r>
    <n v="39.96"/>
    <x v="9"/>
    <x v="61"/>
    <s v="VKAUGBWEZG8000OUTWTFBVBMU"/>
    <x v="0"/>
    <x v="24"/>
    <x v="0"/>
  </r>
  <r>
    <n v="36.65"/>
    <x v="9"/>
    <x v="383"/>
    <s v="GCRHYPXIFL8400OUTWTFXFDFZ"/>
    <x v="0"/>
    <x v="27"/>
    <x v="0"/>
  </r>
  <r>
    <n v="44.68"/>
    <x v="9"/>
    <x v="383"/>
    <s v="STGVDBPWVS6700OUTWTIVRJHI"/>
    <x v="0"/>
    <x v="20"/>
    <x v="0"/>
  </r>
  <r>
    <n v="36.21"/>
    <x v="9"/>
    <x v="383"/>
    <s v="XNHUIAFJHA8700OUTWTWJCMCT"/>
    <x v="0"/>
    <x v="0"/>
    <x v="0"/>
  </r>
  <r>
    <n v="41.12"/>
    <x v="9"/>
    <x v="383"/>
    <s v="JLNJSJOHHS8400OUTWTZRAVDW"/>
    <x v="0"/>
    <x v="27"/>
    <x v="0"/>
  </r>
  <r>
    <n v="41.09"/>
    <x v="9"/>
    <x v="383"/>
    <s v="DIUAAKESRN8700OUTWTZNPKJG"/>
    <x v="0"/>
    <x v="0"/>
    <x v="0"/>
  </r>
  <r>
    <n v="38.68"/>
    <x v="9"/>
    <x v="383"/>
    <s v="BUVYCNMNQZ8000OUTWTJNMXBX"/>
    <x v="0"/>
    <x v="24"/>
    <x v="0"/>
  </r>
  <r>
    <n v="43.9"/>
    <x v="9"/>
    <x v="383"/>
    <s v="TKZWQJEDWQ8500OUTWTPQUAXC"/>
    <x v="0"/>
    <x v="6"/>
    <x v="0"/>
  </r>
  <r>
    <n v="49.17"/>
    <x v="9"/>
    <x v="383"/>
    <s v="JJWIIBQLHJ6700OUTWTQQKNPC"/>
    <x v="0"/>
    <x v="20"/>
    <x v="0"/>
  </r>
  <r>
    <n v="40.049999999999997"/>
    <x v="9"/>
    <x v="383"/>
    <s v="HECGBYFMTC6800OUTWTPOXEKC"/>
    <x v="0"/>
    <x v="11"/>
    <x v="0"/>
  </r>
  <r>
    <n v="41.74"/>
    <x v="9"/>
    <x v="216"/>
    <s v="YXMSHLPZQS8000OUTWTZQOGVB"/>
    <x v="0"/>
    <x v="24"/>
    <x v="0"/>
  </r>
  <r>
    <n v="33.32"/>
    <x v="9"/>
    <x v="216"/>
    <s v="YVHDSEJPOH7800OUTWTVDJHQJ"/>
    <x v="0"/>
    <x v="4"/>
    <x v="0"/>
  </r>
  <r>
    <n v="40.020000000000003"/>
    <x v="9"/>
    <x v="216"/>
    <s v="XRKQDZBADI7700OUTWTIZYXBY"/>
    <x v="0"/>
    <x v="23"/>
    <x v="0"/>
  </r>
  <r>
    <n v="30.9"/>
    <x v="9"/>
    <x v="63"/>
    <s v="VFYWTTOWQW5100INCWTHIXBHS"/>
    <x v="1"/>
    <x v="1948"/>
    <x v="0"/>
  </r>
  <r>
    <n v="45.41"/>
    <x v="9"/>
    <x v="65"/>
    <s v="RHJEANENHW1830INCWTOBHPDB"/>
    <x v="1"/>
    <x v="1949"/>
    <x v="0"/>
  </r>
  <r>
    <n v="27.97"/>
    <x v="9"/>
    <x v="300"/>
    <s v="RAQFWONQFZ6210INCWTFMLFRD"/>
    <x v="1"/>
    <x v="410"/>
    <x v="0"/>
  </r>
  <r>
    <n v="120.32"/>
    <x v="9"/>
    <x v="221"/>
    <s v="YBFLWQYLHM5431INCWTGNANCE"/>
    <x v="1"/>
    <x v="1950"/>
    <x v="0"/>
  </r>
  <r>
    <n v="46.42"/>
    <x v="9"/>
    <x v="66"/>
    <s v="JXDEDDMVXJ1375INCWTQJMAWJ"/>
    <x v="1"/>
    <x v="1951"/>
    <x v="0"/>
  </r>
  <r>
    <n v="33.08"/>
    <x v="9"/>
    <x v="66"/>
    <s v="QPTWEBMBHI7773INCWTLCBMFF"/>
    <x v="1"/>
    <x v="1952"/>
    <x v="0"/>
  </r>
  <r>
    <n v="78.14"/>
    <x v="9"/>
    <x v="67"/>
    <s v="SDECVGHVZF3437INCWTASULDP"/>
    <x v="1"/>
    <x v="1953"/>
    <x v="0"/>
  </r>
  <r>
    <n v="13.37"/>
    <x v="9"/>
    <x v="67"/>
    <s v="DGUWFKIBVZ5432INCWTCUBQCB"/>
    <x v="1"/>
    <x v="1954"/>
    <x v="0"/>
  </r>
  <r>
    <n v="71.64"/>
    <x v="9"/>
    <x v="222"/>
    <s v="KMSDIQTHWV7604INCWTLZKZQR"/>
    <x v="1"/>
    <x v="1955"/>
    <x v="0"/>
  </r>
  <r>
    <n v="35.49"/>
    <x v="9"/>
    <x v="70"/>
    <s v="NKKEQGSFRR2714INCWTLUNHTK"/>
    <x v="1"/>
    <x v="1956"/>
    <x v="0"/>
  </r>
  <r>
    <n v="73.64"/>
    <x v="9"/>
    <x v="71"/>
    <s v="XRQUPFPBDZ7728INCWTQCGLJL"/>
    <x v="1"/>
    <x v="1957"/>
    <x v="0"/>
  </r>
  <r>
    <n v="29.13"/>
    <x v="9"/>
    <x v="73"/>
    <s v="UWUIQWPFEJ4623INCWTG$CVKI"/>
    <x v="1"/>
    <x v="1958"/>
    <x v="1"/>
  </r>
  <r>
    <n v="193.22"/>
    <x v="9"/>
    <x v="302"/>
    <s v="IDPQHXAOTM1023INCWTCNXKDY"/>
    <x v="1"/>
    <x v="695"/>
    <x v="0"/>
  </r>
  <r>
    <n v="12.87"/>
    <x v="9"/>
    <x v="302"/>
    <s v="UXKNOUHHFU2520INCWTTEJQWV"/>
    <x v="1"/>
    <x v="1959"/>
    <x v="0"/>
  </r>
  <r>
    <n v="25.2"/>
    <x v="9"/>
    <x v="75"/>
    <s v="OLSXMSQIYQ5238INCWTJAOTXW"/>
    <x v="1"/>
    <x v="1960"/>
    <x v="0"/>
  </r>
  <r>
    <n v="69.22"/>
    <x v="9"/>
    <x v="303"/>
    <s v="LKBROCPMMG2603INCWTUTTAIP"/>
    <x v="1"/>
    <x v="1961"/>
    <x v="0"/>
  </r>
  <r>
    <n v="94.03"/>
    <x v="9"/>
    <x v="348"/>
    <s v="SNRMVEXVAK6266INCWTNUKWDY"/>
    <x v="1"/>
    <x v="1962"/>
    <x v="0"/>
  </r>
  <r>
    <n v="145.72999999999999"/>
    <x v="9"/>
    <x v="348"/>
    <s v="FOMIKTFQLA3466INCWTUQEHDU"/>
    <x v="1"/>
    <x v="1963"/>
    <x v="0"/>
  </r>
  <r>
    <n v="137.02000000000001"/>
    <x v="9"/>
    <x v="230"/>
    <s v="VOCWNKKFDB7623INCWTL$CWLY"/>
    <x v="1"/>
    <x v="1964"/>
    <x v="1"/>
  </r>
  <r>
    <n v="79.39"/>
    <x v="9"/>
    <x v="77"/>
    <s v="OHLJHSLWJX2977INCWTCDTVPY"/>
    <x v="1"/>
    <x v="1965"/>
    <x v="0"/>
  </r>
  <r>
    <n v="62.83"/>
    <x v="9"/>
    <x v="78"/>
    <s v="DRMYDHNCHL4867INCWTSQCEFX"/>
    <x v="1"/>
    <x v="1966"/>
    <x v="0"/>
  </r>
  <r>
    <n v="56.8"/>
    <x v="9"/>
    <x v="78"/>
    <s v="QLOQPRMPPJ7917INCWTELLPDP"/>
    <x v="1"/>
    <x v="1967"/>
    <x v="0"/>
  </r>
  <r>
    <n v="82.69"/>
    <x v="9"/>
    <x v="79"/>
    <s v="INJYQOSJOA6006INCWTNBKYFP"/>
    <x v="1"/>
    <x v="1968"/>
    <x v="0"/>
  </r>
  <r>
    <n v="57.06"/>
    <x v="9"/>
    <x v="80"/>
    <s v="PHFAYOYJLH1206INCWTQ$CGKH"/>
    <x v="1"/>
    <x v="828"/>
    <x v="1"/>
  </r>
  <r>
    <n v="127.69"/>
    <x v="9"/>
    <x v="81"/>
    <s v="DAUQWNWSTG3452INCWTMSPPGY"/>
    <x v="1"/>
    <x v="1969"/>
    <x v="0"/>
  </r>
  <r>
    <n v="19.45"/>
    <x v="9"/>
    <x v="83"/>
    <s v="GAAKFQQZMG6760INCWTLQFLBO"/>
    <x v="1"/>
    <x v="1970"/>
    <x v="0"/>
  </r>
  <r>
    <n v="8.94"/>
    <x v="9"/>
    <x v="307"/>
    <s v="YBEBMDMGPZ6014INCWTPAPSGM"/>
    <x v="1"/>
    <x v="1393"/>
    <x v="0"/>
  </r>
  <r>
    <n v="18.02"/>
    <x v="9"/>
    <x v="307"/>
    <s v="PIQEMSPLVZ2779INCWTWXXBHL"/>
    <x v="1"/>
    <x v="1971"/>
    <x v="0"/>
  </r>
  <r>
    <n v="69.11"/>
    <x v="9"/>
    <x v="84"/>
    <s v="VQIQQPLFQM2822INCWTVIEECH"/>
    <x v="1"/>
    <x v="1972"/>
    <x v="0"/>
  </r>
  <r>
    <n v="73.67"/>
    <x v="9"/>
    <x v="233"/>
    <s v="GQXVMBBNEJ5101INCWTBHRABM"/>
    <x v="1"/>
    <x v="1973"/>
    <x v="0"/>
  </r>
  <r>
    <n v="19.25"/>
    <x v="9"/>
    <x v="349"/>
    <s v="NQFKGWPQJY6853INCWTDTHSHZ"/>
    <x v="1"/>
    <x v="360"/>
    <x v="0"/>
  </r>
  <r>
    <n v="9.85"/>
    <x v="9"/>
    <x v="349"/>
    <s v="FEMSVDSAPU3250INCWTRHSEQS"/>
    <x v="1"/>
    <x v="1821"/>
    <x v="0"/>
  </r>
  <r>
    <n v="36.04"/>
    <x v="9"/>
    <x v="308"/>
    <s v="RTZFWTTSXV3222INCWTAWKZYZ"/>
    <x v="1"/>
    <x v="69"/>
    <x v="0"/>
  </r>
  <r>
    <n v="167.43"/>
    <x v="9"/>
    <x v="368"/>
    <s v="VBUJZUZWPU4062INCWTNIKURS"/>
    <x v="1"/>
    <x v="1593"/>
    <x v="0"/>
  </r>
  <r>
    <n v="62.18"/>
    <x v="9"/>
    <x v="377"/>
    <s v="YWBGNQNORX6343INCWTCFYIFQ"/>
    <x v="1"/>
    <x v="1538"/>
    <x v="0"/>
  </r>
  <r>
    <n v="44.58"/>
    <x v="9"/>
    <x v="234"/>
    <s v="MFFOMBEVGK2811INCWTBPTRXW"/>
    <x v="1"/>
    <x v="1974"/>
    <x v="0"/>
  </r>
  <r>
    <n v="62.81"/>
    <x v="9"/>
    <x v="87"/>
    <s v="KZHQNGGQJX4851INCWTBCSKED"/>
    <x v="1"/>
    <x v="1975"/>
    <x v="0"/>
  </r>
  <r>
    <n v="15.49"/>
    <x v="9"/>
    <x v="309"/>
    <s v="XPSKEQZIVA4971INCWTMZMSFI"/>
    <x v="1"/>
    <x v="1976"/>
    <x v="0"/>
  </r>
  <r>
    <n v="14.94"/>
    <x v="9"/>
    <x v="91"/>
    <s v="YZDISAOKHM7495INCWTBDHGUC"/>
    <x v="1"/>
    <x v="1977"/>
    <x v="0"/>
  </r>
  <r>
    <n v="57.57"/>
    <x v="9"/>
    <x v="94"/>
    <s v="UNIFQKRFHK4678INCWTAYSOUY"/>
    <x v="1"/>
    <x v="1978"/>
    <x v="0"/>
  </r>
  <r>
    <n v="73.36"/>
    <x v="9"/>
    <x v="94"/>
    <s v="ACFGIZTXML7791INCWTUJWRZT"/>
    <x v="1"/>
    <x v="1979"/>
    <x v="0"/>
  </r>
  <r>
    <n v="81.010000000000005"/>
    <x v="9"/>
    <x v="95"/>
    <s v="DJCXTDQYBX3741INCWTUJNLRN"/>
    <x v="1"/>
    <x v="579"/>
    <x v="0"/>
  </r>
  <r>
    <n v="48.09"/>
    <x v="9"/>
    <x v="97"/>
    <s v="VGBJCKDZQL4865INCWTYUIEON"/>
    <x v="1"/>
    <x v="452"/>
    <x v="0"/>
  </r>
  <r>
    <n v="64.59"/>
    <x v="9"/>
    <x v="99"/>
    <s v="DVWBLWGXSD6727INCWTFSHRAN"/>
    <x v="1"/>
    <x v="716"/>
    <x v="0"/>
  </r>
  <r>
    <n v="14.32"/>
    <x v="9"/>
    <x v="353"/>
    <s v="NFIRVNFYIP4627INCWTYKRTMJ"/>
    <x v="1"/>
    <x v="1078"/>
    <x v="0"/>
  </r>
  <r>
    <n v="17.8"/>
    <x v="9"/>
    <x v="101"/>
    <s v="LTNWSPCHZZ5110INCWTTVDGBO"/>
    <x v="1"/>
    <x v="836"/>
    <x v="0"/>
  </r>
  <r>
    <n v="85.86"/>
    <x v="9"/>
    <x v="101"/>
    <s v="UMCUHXHYUT5846INCWTGEJAGK"/>
    <x v="1"/>
    <x v="1980"/>
    <x v="0"/>
  </r>
  <r>
    <n v="73.819999999999993"/>
    <x v="9"/>
    <x v="243"/>
    <s v="SOUGLJFWKL3725INCWTQIIHAR"/>
    <x v="1"/>
    <x v="1981"/>
    <x v="0"/>
  </r>
  <r>
    <n v="32.409999999999997"/>
    <x v="9"/>
    <x v="246"/>
    <s v="GWIGUKFQXS5670INCWTHBGVFV"/>
    <x v="1"/>
    <x v="532"/>
    <x v="0"/>
  </r>
  <r>
    <n v="34.57"/>
    <x v="9"/>
    <x v="103"/>
    <s v="RMBWOLVEAO6656INCWTGRXPPO"/>
    <x v="1"/>
    <x v="1982"/>
    <x v="0"/>
  </r>
  <r>
    <n v="73.849999999999994"/>
    <x v="9"/>
    <x v="379"/>
    <s v="FJOEMPCGXF7542INCWTQJSZNO"/>
    <x v="1"/>
    <x v="1983"/>
    <x v="0"/>
  </r>
  <r>
    <n v="20.23"/>
    <x v="9"/>
    <x v="379"/>
    <s v="MULOHVGPTF6830INCWTX$CTUI"/>
    <x v="1"/>
    <x v="849"/>
    <x v="1"/>
  </r>
  <r>
    <n v="17.5"/>
    <x v="9"/>
    <x v="379"/>
    <s v="YXLZICVPVU5616INCWTXWDEUF"/>
    <x v="1"/>
    <x v="857"/>
    <x v="0"/>
  </r>
  <r>
    <n v="77.319999999999993"/>
    <x v="9"/>
    <x v="105"/>
    <s v="BXDDUXAHIA1755INCWTMXKALY"/>
    <x v="1"/>
    <x v="1984"/>
    <x v="0"/>
  </r>
  <r>
    <n v="92.52"/>
    <x v="9"/>
    <x v="106"/>
    <s v="YMUXFPOHHV1733INCWTRCMXQT"/>
    <x v="1"/>
    <x v="1985"/>
    <x v="0"/>
  </r>
  <r>
    <n v="189.64"/>
    <x v="9"/>
    <x v="107"/>
    <s v="EDMEHGQMMQ5742INCWTZSQCAO"/>
    <x v="1"/>
    <x v="1986"/>
    <x v="0"/>
  </r>
  <r>
    <n v="3.24"/>
    <x v="9"/>
    <x v="312"/>
    <s v="MUGNLYCSLH4135INCWTRCOOJN"/>
    <x v="1"/>
    <x v="1987"/>
    <x v="0"/>
  </r>
  <r>
    <n v="24.1"/>
    <x v="9"/>
    <x v="355"/>
    <s v="VKIABNDITH7671INCWTYNFVLI"/>
    <x v="1"/>
    <x v="1298"/>
    <x v="0"/>
  </r>
  <r>
    <n v="34.28"/>
    <x v="9"/>
    <x v="249"/>
    <s v="LYJOUVBXOB4557INCWTJXMILU"/>
    <x v="1"/>
    <x v="1988"/>
    <x v="0"/>
  </r>
  <r>
    <n v="16.38"/>
    <x v="9"/>
    <x v="109"/>
    <s v="RHTJJWNHKR5194INCWTODIHVG"/>
    <x v="1"/>
    <x v="1989"/>
    <x v="0"/>
  </r>
  <r>
    <n v="88.29"/>
    <x v="9"/>
    <x v="109"/>
    <s v="JKDWLQMAVT1148INCWTDFOXKK"/>
    <x v="1"/>
    <x v="1990"/>
    <x v="0"/>
  </r>
  <r>
    <n v="75.12"/>
    <x v="9"/>
    <x v="109"/>
    <s v="RWOOLHKXDX1579INCWTNKIDTN"/>
    <x v="1"/>
    <x v="1991"/>
    <x v="0"/>
  </r>
  <r>
    <n v="87.55"/>
    <x v="9"/>
    <x v="114"/>
    <s v="GRCXIRZHFN2330INCWTKODMMI"/>
    <x v="1"/>
    <x v="1992"/>
    <x v="0"/>
  </r>
  <r>
    <n v="10.83"/>
    <x v="9"/>
    <x v="115"/>
    <s v="XCDSBBPMZW2995INCWTMSVPBV"/>
    <x v="1"/>
    <x v="1993"/>
    <x v="0"/>
  </r>
  <r>
    <n v="37.18"/>
    <x v="9"/>
    <x v="251"/>
    <s v="IPOABGYYIS2899INCWTJGOVJW"/>
    <x v="1"/>
    <x v="1994"/>
    <x v="0"/>
  </r>
  <r>
    <n v="73.97"/>
    <x v="9"/>
    <x v="251"/>
    <s v="EJVUZJXIHC4833INCWTNDFRFE"/>
    <x v="1"/>
    <x v="1995"/>
    <x v="0"/>
  </r>
  <r>
    <n v="95.57"/>
    <x v="9"/>
    <x v="252"/>
    <s v="HZSUTDGKDR6174INCWTRUEBNX"/>
    <x v="1"/>
    <x v="1996"/>
    <x v="0"/>
  </r>
  <r>
    <n v="68.81"/>
    <x v="9"/>
    <x v="117"/>
    <s v="QWWVDPCCWQ2026INCWTWNSHQT"/>
    <x v="1"/>
    <x v="1997"/>
    <x v="0"/>
  </r>
  <r>
    <n v="0.52"/>
    <x v="9"/>
    <x v="117"/>
    <s v="OMIXGEJPZO3586INCWTJJVDRI"/>
    <x v="1"/>
    <x v="1998"/>
    <x v="0"/>
  </r>
  <r>
    <n v="36.4"/>
    <x v="9"/>
    <x v="117"/>
    <s v="KHHDGUCTVS3948INCWTKBJDNO"/>
    <x v="1"/>
    <x v="1999"/>
    <x v="0"/>
  </r>
  <r>
    <n v="40.26"/>
    <x v="9"/>
    <x v="120"/>
    <s v="TKMNAIHZQV7600OUTWTEOGQVI"/>
    <x v="0"/>
    <x v="18"/>
    <x v="0"/>
  </r>
  <r>
    <n v="49.21"/>
    <x v="9"/>
    <x v="120"/>
    <s v="POTCNMYHZO6900OUTWTFQZJMN"/>
    <x v="0"/>
    <x v="3"/>
    <x v="0"/>
  </r>
  <r>
    <n v="42.82"/>
    <x v="9"/>
    <x v="120"/>
    <s v="TEPTAYPKUB7000OUTWTHXOVYZ"/>
    <x v="0"/>
    <x v="9"/>
    <x v="0"/>
  </r>
  <r>
    <n v="32.39"/>
    <x v="9"/>
    <x v="120"/>
    <s v="XLKLVQKVUH7100OUTWTGWBLLW"/>
    <x v="0"/>
    <x v="15"/>
    <x v="0"/>
  </r>
  <r>
    <n v="40.880000000000003"/>
    <x v="9"/>
    <x v="120"/>
    <s v="EFMOCTXQVK8800OUTWTLXYVYK"/>
    <x v="0"/>
    <x v="1"/>
    <x v="0"/>
  </r>
  <r>
    <n v="42.32"/>
    <x v="9"/>
    <x v="120"/>
    <s v="PYSOAJMJWJ8900OUTWTODMFCU"/>
    <x v="0"/>
    <x v="13"/>
    <x v="0"/>
  </r>
  <r>
    <n v="40.83"/>
    <x v="9"/>
    <x v="120"/>
    <s v="XVOZRHZUSZ8000OUTWTIXQPNW"/>
    <x v="0"/>
    <x v="24"/>
    <x v="0"/>
  </r>
  <r>
    <n v="34.89"/>
    <x v="9"/>
    <x v="120"/>
    <s v="DCGTTPBNOM7100OUTWTSCQHBI"/>
    <x v="0"/>
    <x v="15"/>
    <x v="0"/>
  </r>
  <r>
    <n v="39.53"/>
    <x v="9"/>
    <x v="256"/>
    <s v="ZBINKUEBQN8900OUTWTGOEXMU"/>
    <x v="0"/>
    <x v="13"/>
    <x v="0"/>
  </r>
  <r>
    <n v="32.33"/>
    <x v="9"/>
    <x v="256"/>
    <s v="HALLKYVPFI8800OUTWTOEWZFQ"/>
    <x v="0"/>
    <x v="1"/>
    <x v="0"/>
  </r>
  <r>
    <n v="41.56"/>
    <x v="9"/>
    <x v="256"/>
    <s v="NKJXLYXFBD7700OUTWTRORQSY"/>
    <x v="0"/>
    <x v="23"/>
    <x v="0"/>
  </r>
  <r>
    <n v="41.16"/>
    <x v="9"/>
    <x v="256"/>
    <s v="AGKYOLPBHV6800OUTWTPTFRCP"/>
    <x v="0"/>
    <x v="11"/>
    <x v="0"/>
  </r>
  <r>
    <n v="49.32"/>
    <x v="9"/>
    <x v="256"/>
    <s v="EBRHFMCZTF8000OUTWTLDSTBA"/>
    <x v="0"/>
    <x v="24"/>
    <x v="0"/>
  </r>
  <r>
    <n v="40.35"/>
    <x v="9"/>
    <x v="256"/>
    <s v="OPUKEBDAJC7300OUTWTMXKVTQ"/>
    <x v="0"/>
    <x v="14"/>
    <x v="0"/>
  </r>
  <r>
    <n v="93.36"/>
    <x v="9"/>
    <x v="314"/>
    <s v="IEACNWZSCV7817INCWTJKMPXM"/>
    <x v="1"/>
    <x v="2000"/>
    <x v="0"/>
  </r>
  <r>
    <n v="86.37"/>
    <x v="9"/>
    <x v="121"/>
    <s v="UQDKCNSCVX2196INCWTDBHDOD"/>
    <x v="1"/>
    <x v="1938"/>
    <x v="0"/>
  </r>
  <r>
    <n v="123.62"/>
    <x v="9"/>
    <x v="123"/>
    <s v="ORIUIEFTAD5082OUTWTYBBEXK"/>
    <x v="0"/>
    <x v="2001"/>
    <x v="0"/>
  </r>
  <r>
    <n v="73.73"/>
    <x v="9"/>
    <x v="257"/>
    <s v="QIVSYWVRNP6447INCWTIMICIB"/>
    <x v="1"/>
    <x v="2002"/>
    <x v="0"/>
  </r>
  <r>
    <n v="45.24"/>
    <x v="9"/>
    <x v="124"/>
    <s v="IBBNWWCEYV7312INCWTNFKIQI"/>
    <x v="1"/>
    <x v="1045"/>
    <x v="0"/>
  </r>
  <r>
    <n v="44.44"/>
    <x v="9"/>
    <x v="125"/>
    <s v="AQGKTGAZKG1242INCWTENYTAU"/>
    <x v="1"/>
    <x v="2003"/>
    <x v="0"/>
  </r>
  <r>
    <n v="18.93"/>
    <x v="9"/>
    <x v="125"/>
    <s v="UGZNBXLWRX2604INCWTPTEDON"/>
    <x v="1"/>
    <x v="2004"/>
    <x v="0"/>
  </r>
  <r>
    <n v="78.91"/>
    <x v="9"/>
    <x v="126"/>
    <s v="GBZAFDBOKQ4217INCWTFJRCZO"/>
    <x v="1"/>
    <x v="2005"/>
    <x v="0"/>
  </r>
  <r>
    <n v="100.58"/>
    <x v="9"/>
    <x v="128"/>
    <s v="PQGAWSMDTH2064INCWTNEVVQZ"/>
    <x v="1"/>
    <x v="2006"/>
    <x v="0"/>
  </r>
  <r>
    <n v="60.76"/>
    <x v="9"/>
    <x v="128"/>
    <s v="OTGPDGTXUF3389INCWTAJFUGE"/>
    <x v="1"/>
    <x v="2007"/>
    <x v="0"/>
  </r>
  <r>
    <n v="73.27"/>
    <x v="9"/>
    <x v="373"/>
    <s v="KRVHGEWKCR5403INCWTAZEWJF"/>
    <x v="1"/>
    <x v="2008"/>
    <x v="0"/>
  </r>
  <r>
    <n v="97.95"/>
    <x v="9"/>
    <x v="373"/>
    <s v="ZMLAKVZKRS3771INCWTBZJRSW"/>
    <x v="1"/>
    <x v="573"/>
    <x v="0"/>
  </r>
  <r>
    <n v="68.58"/>
    <x v="9"/>
    <x v="129"/>
    <s v="BEWHWKBJCY1799INCWTFUUKGK"/>
    <x v="1"/>
    <x v="2009"/>
    <x v="0"/>
  </r>
  <r>
    <n v="7.49"/>
    <x v="9"/>
    <x v="129"/>
    <s v="REPFANKBML7000INCWTRYBXDK"/>
    <x v="1"/>
    <x v="9"/>
    <x v="0"/>
  </r>
  <r>
    <n v="25.25"/>
    <x v="9"/>
    <x v="258"/>
    <s v="EJLEGHRQEB5309INCWTMKGLMU"/>
    <x v="1"/>
    <x v="2010"/>
    <x v="0"/>
  </r>
  <r>
    <n v="26.97"/>
    <x v="9"/>
    <x v="317"/>
    <s v="XAZZDPKEVA1988INCWTVNBNUS"/>
    <x v="1"/>
    <x v="2011"/>
    <x v="0"/>
  </r>
  <r>
    <n v="26.5"/>
    <x v="9"/>
    <x v="132"/>
    <s v="DKAACOMVVM3036INCWTEQONOW"/>
    <x v="1"/>
    <x v="340"/>
    <x v="0"/>
  </r>
  <r>
    <n v="52.97"/>
    <x v="9"/>
    <x v="259"/>
    <s v="UUTBQIJMDL7426INCWTZOZPEM"/>
    <x v="1"/>
    <x v="2012"/>
    <x v="0"/>
  </r>
  <r>
    <n v="87.92"/>
    <x v="9"/>
    <x v="260"/>
    <s v="GAKBALSDDL5189INCWTEMFEDU"/>
    <x v="1"/>
    <x v="1837"/>
    <x v="0"/>
  </r>
  <r>
    <n v="12.56"/>
    <x v="9"/>
    <x v="320"/>
    <s v="KNZPYKSXGO3440INCWTABELXA"/>
    <x v="1"/>
    <x v="2013"/>
    <x v="0"/>
  </r>
  <r>
    <n v="11.85"/>
    <x v="9"/>
    <x v="320"/>
    <s v="TEIQHUWBZD3738INCWTCXDBYM"/>
    <x v="1"/>
    <x v="263"/>
    <x v="0"/>
  </r>
  <r>
    <n v="68.56"/>
    <x v="9"/>
    <x v="138"/>
    <s v="ZPWMDJZNQJ7550INCWTFDOAEF"/>
    <x v="1"/>
    <x v="905"/>
    <x v="0"/>
  </r>
  <r>
    <n v="67.31"/>
    <x v="9"/>
    <x v="138"/>
    <s v="JSSDAOICEH7824INCWTVVWYJO"/>
    <x v="1"/>
    <x v="2014"/>
    <x v="0"/>
  </r>
  <r>
    <n v="28.42"/>
    <x v="9"/>
    <x v="138"/>
    <s v="OMTDPHPKHD1443INCWTBCBPAB"/>
    <x v="1"/>
    <x v="2015"/>
    <x v="0"/>
  </r>
  <r>
    <n v="98.08"/>
    <x v="9"/>
    <x v="382"/>
    <s v="AUOSMBEOQY4730INCWTXVSDKW"/>
    <x v="1"/>
    <x v="2016"/>
    <x v="0"/>
  </r>
  <r>
    <n v="81.84"/>
    <x v="9"/>
    <x v="144"/>
    <s v="CJWBMCUJWJ6989INCWTXPEITC"/>
    <x v="1"/>
    <x v="2017"/>
    <x v="0"/>
  </r>
  <r>
    <n v="67.86"/>
    <x v="9"/>
    <x v="145"/>
    <s v="BLVUIRBSAX5192INCWTVPBURN"/>
    <x v="1"/>
    <x v="2018"/>
    <x v="0"/>
  </r>
  <r>
    <n v="9.26"/>
    <x v="9"/>
    <x v="264"/>
    <s v="YPUDYOKRIC1923INCWTFCNYPL"/>
    <x v="1"/>
    <x v="2019"/>
    <x v="0"/>
  </r>
  <r>
    <n v="58.09"/>
    <x v="9"/>
    <x v="146"/>
    <s v="MPULRMAOTD3802INCWTNHNXOU"/>
    <x v="1"/>
    <x v="2020"/>
    <x v="0"/>
  </r>
  <r>
    <n v="65.27"/>
    <x v="9"/>
    <x v="148"/>
    <s v="VANHRYUUHY1755INCWTJNYOLM"/>
    <x v="1"/>
    <x v="1984"/>
    <x v="0"/>
  </r>
  <r>
    <n v="6.24"/>
    <x v="9"/>
    <x v="151"/>
    <s v="STWJWKQCMG1979INCWTWAORFJ"/>
    <x v="1"/>
    <x v="2021"/>
    <x v="0"/>
  </r>
  <r>
    <n v="46.79"/>
    <x v="9"/>
    <x v="152"/>
    <s v="SYRZPEZEVL6561INCWTSMAOXJ"/>
    <x v="1"/>
    <x v="1143"/>
    <x v="0"/>
  </r>
  <r>
    <n v="38.880000000000003"/>
    <x v="9"/>
    <x v="153"/>
    <s v="USWMTKEKRC7469INCWTAYTUVI"/>
    <x v="1"/>
    <x v="1141"/>
    <x v="0"/>
  </r>
  <r>
    <n v="56.04"/>
    <x v="9"/>
    <x v="322"/>
    <s v="QGLXYQVZJM6663INCWTHPAXQC"/>
    <x v="1"/>
    <x v="2022"/>
    <x v="0"/>
  </r>
  <r>
    <n v="62.45"/>
    <x v="9"/>
    <x v="322"/>
    <s v="VHXTTWUNXL2841INCWTUBAENB"/>
    <x v="1"/>
    <x v="1759"/>
    <x v="0"/>
  </r>
  <r>
    <n v="53.82"/>
    <x v="9"/>
    <x v="323"/>
    <s v="DNFPDIQLSJ6832INCWTICDWAW"/>
    <x v="1"/>
    <x v="2023"/>
    <x v="0"/>
  </r>
  <r>
    <n v="60.09"/>
    <x v="9"/>
    <x v="155"/>
    <s v="VBIZXFMDGY5784INCWTERSUWN"/>
    <x v="1"/>
    <x v="2024"/>
    <x v="0"/>
  </r>
  <r>
    <n v="29.66"/>
    <x v="9"/>
    <x v="324"/>
    <s v="YWVRFYFWRR5244INCWTZSMNFW"/>
    <x v="1"/>
    <x v="2025"/>
    <x v="0"/>
  </r>
  <r>
    <n v="33.29"/>
    <x v="9"/>
    <x v="324"/>
    <s v="KSIWCKLIGQ2309INCWTXUNADI"/>
    <x v="1"/>
    <x v="2026"/>
    <x v="0"/>
  </r>
  <r>
    <n v="172.82"/>
    <x v="9"/>
    <x v="324"/>
    <s v="IGDZCKBIGX7066OUTWTBZLISH"/>
    <x v="0"/>
    <x v="143"/>
    <x v="0"/>
  </r>
  <r>
    <n v="94.75"/>
    <x v="9"/>
    <x v="156"/>
    <s v="MDQXVKGSEJ1833INCWTZHCLAD"/>
    <x v="1"/>
    <x v="2027"/>
    <x v="0"/>
  </r>
  <r>
    <n v="73.36"/>
    <x v="9"/>
    <x v="156"/>
    <s v="OKSGMJPKDN4068INCWTGXSKXP"/>
    <x v="1"/>
    <x v="2028"/>
    <x v="0"/>
  </r>
  <r>
    <n v="30.46"/>
    <x v="9"/>
    <x v="325"/>
    <s v="FQACSIFVZQ2189INCWTTISFOD"/>
    <x v="1"/>
    <x v="2029"/>
    <x v="0"/>
  </r>
  <r>
    <n v="81.5"/>
    <x v="9"/>
    <x v="359"/>
    <s v="XRYZYKINOJ3849INCWTBFHPGI"/>
    <x v="1"/>
    <x v="1817"/>
    <x v="0"/>
  </r>
  <r>
    <n v="26.79"/>
    <x v="9"/>
    <x v="359"/>
    <s v="RUPFGNGSEE1532INCWTAOQRTA"/>
    <x v="1"/>
    <x v="2030"/>
    <x v="0"/>
  </r>
  <r>
    <n v="41.8"/>
    <x v="9"/>
    <x v="268"/>
    <s v="CAFOKTGRWR4036INCWTHUZRTY"/>
    <x v="1"/>
    <x v="108"/>
    <x v="0"/>
  </r>
  <r>
    <n v="56.5"/>
    <x v="9"/>
    <x v="269"/>
    <s v="JVWECJGRAH4573INCWTDLMJOC"/>
    <x v="1"/>
    <x v="2031"/>
    <x v="0"/>
  </r>
  <r>
    <n v="161.08000000000001"/>
    <x v="9"/>
    <x v="327"/>
    <s v="LHDKADXMOE6984INCWTMQOZCO"/>
    <x v="1"/>
    <x v="2032"/>
    <x v="0"/>
  </r>
  <r>
    <n v="115.11"/>
    <x v="9"/>
    <x v="270"/>
    <s v="PIEERUOGYI3220INCWTWKXSWY"/>
    <x v="1"/>
    <x v="2033"/>
    <x v="0"/>
  </r>
  <r>
    <n v="95.83"/>
    <x v="9"/>
    <x v="271"/>
    <s v="EJUQREKJWB3433INCWTTJCALP"/>
    <x v="1"/>
    <x v="35"/>
    <x v="0"/>
  </r>
  <r>
    <n v="36.57"/>
    <x v="9"/>
    <x v="271"/>
    <s v="RYEJKWJDPD1835INCWTDSUOCL"/>
    <x v="1"/>
    <x v="1388"/>
    <x v="0"/>
  </r>
  <r>
    <n v="55.4"/>
    <x v="9"/>
    <x v="274"/>
    <s v="MVUCGHAMHH1308INCWTUIJFSL"/>
    <x v="1"/>
    <x v="947"/>
    <x v="0"/>
  </r>
  <r>
    <n v="29.13"/>
    <x v="9"/>
    <x v="274"/>
    <s v="YTVCWNYWRF3894INCWTN$CSOU"/>
    <x v="1"/>
    <x v="2034"/>
    <x v="1"/>
  </r>
  <r>
    <n v="110.27"/>
    <x v="9"/>
    <x v="328"/>
    <s v="FGWSXHBDAK3756INCWTVFMQUX"/>
    <x v="1"/>
    <x v="2035"/>
    <x v="0"/>
  </r>
  <r>
    <n v="5.87"/>
    <x v="9"/>
    <x v="328"/>
    <s v="DZSGTHZTGO1480INCWTCUMPCB"/>
    <x v="1"/>
    <x v="2036"/>
    <x v="0"/>
  </r>
  <r>
    <n v="94.92"/>
    <x v="9"/>
    <x v="360"/>
    <s v="JLKIMOXKPE5950INCWTDMQUJA"/>
    <x v="1"/>
    <x v="2037"/>
    <x v="0"/>
  </r>
  <r>
    <n v="176.13"/>
    <x v="9"/>
    <x v="329"/>
    <s v="ZKJJGEMRYV5719INCWTJMWAUS"/>
    <x v="1"/>
    <x v="2038"/>
    <x v="0"/>
  </r>
  <r>
    <n v="97.41"/>
    <x v="9"/>
    <x v="277"/>
    <s v="GTUZOAGUAI6507INCWTDGBXQX"/>
    <x v="1"/>
    <x v="2039"/>
    <x v="0"/>
  </r>
  <r>
    <n v="43.75"/>
    <x v="9"/>
    <x v="277"/>
    <s v="YNZSLITUFL2747INCWTGAOHSU"/>
    <x v="1"/>
    <x v="2040"/>
    <x v="0"/>
  </r>
  <r>
    <n v="57.96"/>
    <x v="9"/>
    <x v="330"/>
    <s v="DJDEZAOJBR7115INCWTJJHAHE"/>
    <x v="1"/>
    <x v="2041"/>
    <x v="0"/>
  </r>
  <r>
    <n v="48.82"/>
    <x v="9"/>
    <x v="162"/>
    <s v="LVQHEMJZCX4747INCWTAIRLSQ"/>
    <x v="1"/>
    <x v="2042"/>
    <x v="0"/>
  </r>
  <r>
    <n v="5.66"/>
    <x v="9"/>
    <x v="162"/>
    <s v="XCFSTQXXHT2313INCWTTKDUME"/>
    <x v="1"/>
    <x v="2043"/>
    <x v="0"/>
  </r>
  <r>
    <n v="54.46"/>
    <x v="9"/>
    <x v="164"/>
    <s v="BOTZJRWDBA7835INCWTIRSTVP"/>
    <x v="1"/>
    <x v="2044"/>
    <x v="0"/>
  </r>
  <r>
    <n v="55.63"/>
    <x v="9"/>
    <x v="164"/>
    <s v="UABBCOPYMU1257INCWTRJYUDH"/>
    <x v="1"/>
    <x v="2045"/>
    <x v="0"/>
  </r>
  <r>
    <n v="177.98"/>
    <x v="9"/>
    <x v="278"/>
    <s v="LHKUUNBQYS3737INCWTRJOKSA"/>
    <x v="1"/>
    <x v="2046"/>
    <x v="0"/>
  </r>
  <r>
    <n v="24.05"/>
    <x v="9"/>
    <x v="279"/>
    <s v="VJEPULQZEA1315INCWTK$CXYF"/>
    <x v="1"/>
    <x v="691"/>
    <x v="1"/>
  </r>
  <r>
    <n v="41.65"/>
    <x v="9"/>
    <x v="165"/>
    <s v="ASPENMJLOS4314INCWTCSTYBT"/>
    <x v="1"/>
    <x v="2047"/>
    <x v="0"/>
  </r>
  <r>
    <n v="49.67"/>
    <x v="9"/>
    <x v="165"/>
    <s v="ZUCXGLACQF6061INCWTNNXIVY"/>
    <x v="1"/>
    <x v="2048"/>
    <x v="0"/>
  </r>
  <r>
    <n v="13.4"/>
    <x v="9"/>
    <x v="166"/>
    <s v="ERNFBTJHPW1213INCWTJYAYNB"/>
    <x v="1"/>
    <x v="2049"/>
    <x v="0"/>
  </r>
  <r>
    <n v="76.25"/>
    <x v="9"/>
    <x v="166"/>
    <s v="TDCSRBJMLZ7143INCWTMSDRRY"/>
    <x v="1"/>
    <x v="2050"/>
    <x v="0"/>
  </r>
  <r>
    <n v="59.89"/>
    <x v="9"/>
    <x v="331"/>
    <s v="FOZHSNVQZU4361INCWTNGZFNR"/>
    <x v="1"/>
    <x v="2051"/>
    <x v="0"/>
  </r>
  <r>
    <n v="186.54"/>
    <x v="9"/>
    <x v="167"/>
    <s v="ZCPDGYKKWY6970INCWTX$CSSM"/>
    <x v="1"/>
    <x v="2052"/>
    <x v="1"/>
  </r>
  <r>
    <n v="142.56"/>
    <x v="9"/>
    <x v="333"/>
    <s v="GDVEIUCZYJ3141INCWTODEVIX"/>
    <x v="1"/>
    <x v="214"/>
    <x v="0"/>
  </r>
  <r>
    <n v="75.25"/>
    <x v="9"/>
    <x v="334"/>
    <s v="BUFWBRFFNN1575INCWTGLQMJW"/>
    <x v="1"/>
    <x v="1500"/>
    <x v="0"/>
  </r>
  <r>
    <n v="168.34"/>
    <x v="9"/>
    <x v="282"/>
    <s v="NCTZWVTDGP3927OUTWTZYOVVR"/>
    <x v="0"/>
    <x v="2053"/>
    <x v="0"/>
  </r>
  <r>
    <n v="112.57"/>
    <x v="9"/>
    <x v="173"/>
    <s v="IUFEAWBSQR3104INCWTOBGXXU"/>
    <x v="1"/>
    <x v="382"/>
    <x v="0"/>
  </r>
  <r>
    <n v="45.8"/>
    <x v="9"/>
    <x v="173"/>
    <s v="CQKEOERKWB5930INCWTHKSRBB"/>
    <x v="1"/>
    <x v="2054"/>
    <x v="0"/>
  </r>
  <r>
    <n v="111.18"/>
    <x v="9"/>
    <x v="284"/>
    <s v="DIGCGBNPFS5592INCWTREJKPE"/>
    <x v="1"/>
    <x v="2055"/>
    <x v="0"/>
  </r>
  <r>
    <n v="47.88"/>
    <x v="9"/>
    <x v="174"/>
    <s v="FDGFRSGEVQ3400INCWTGHAAOJ"/>
    <x v="1"/>
    <x v="2056"/>
    <x v="0"/>
  </r>
  <r>
    <n v="77.31"/>
    <x v="9"/>
    <x v="176"/>
    <s v="RXORPNWYHL3990INCWTKXWLYP"/>
    <x v="1"/>
    <x v="2057"/>
    <x v="0"/>
  </r>
  <r>
    <n v="82.76"/>
    <x v="9"/>
    <x v="176"/>
    <s v="LIRKOVFHXL5357INCWTLGWTPI"/>
    <x v="1"/>
    <x v="2058"/>
    <x v="0"/>
  </r>
  <r>
    <n v="82.69"/>
    <x v="9"/>
    <x v="177"/>
    <s v="HMUTXMNNZS5930INCWTEWYBHE"/>
    <x v="1"/>
    <x v="2054"/>
    <x v="0"/>
  </r>
  <r>
    <n v="48.41"/>
    <x v="9"/>
    <x v="362"/>
    <s v="IHZVLSVYEY6187INCWTUMNWKC"/>
    <x v="1"/>
    <x v="2059"/>
    <x v="0"/>
  </r>
  <r>
    <n v="35.89"/>
    <x v="9"/>
    <x v="362"/>
    <s v="SRSRRGZKGU4948INCWTZEMGWM"/>
    <x v="1"/>
    <x v="2060"/>
    <x v="0"/>
  </r>
  <r>
    <n v="54.34"/>
    <x v="9"/>
    <x v="285"/>
    <s v="PFPGOEBQRB1770INCWTSNMAXN"/>
    <x v="1"/>
    <x v="877"/>
    <x v="0"/>
  </r>
  <r>
    <n v="45.2"/>
    <x v="10"/>
    <x v="2"/>
    <s v="ARWDZAFAQB6051INCWTDNMYAW"/>
    <x v="1"/>
    <x v="1433"/>
    <x v="0"/>
  </r>
  <r>
    <n v="126.34"/>
    <x v="10"/>
    <x v="2"/>
    <s v="TXVXAIVAMP4056INCWTBYEJFP"/>
    <x v="1"/>
    <x v="729"/>
    <x v="0"/>
  </r>
  <r>
    <n v="57"/>
    <x v="10"/>
    <x v="3"/>
    <s v="POMTOTZJBL6357INCWTHSDXEF"/>
    <x v="1"/>
    <x v="234"/>
    <x v="0"/>
  </r>
  <r>
    <n v="64.87"/>
    <x v="10"/>
    <x v="4"/>
    <s v="KXJJSPSDJK3356INCWTAUQMWA"/>
    <x v="1"/>
    <x v="2061"/>
    <x v="0"/>
  </r>
  <r>
    <n v="132.87"/>
    <x v="10"/>
    <x v="7"/>
    <s v="EEIIQTBQBQ7487INCWTTAGQVE"/>
    <x v="1"/>
    <x v="2062"/>
    <x v="0"/>
  </r>
  <r>
    <n v="46.11"/>
    <x v="10"/>
    <x v="7"/>
    <s v="IOOJKQDSGW6642INCWTZHIPXA"/>
    <x v="1"/>
    <x v="2063"/>
    <x v="0"/>
  </r>
  <r>
    <n v="10.8"/>
    <x v="10"/>
    <x v="10"/>
    <s v="RCXVAQDQLB2215INCWTBLOUNV"/>
    <x v="1"/>
    <x v="2064"/>
    <x v="0"/>
  </r>
  <r>
    <n v="90.1"/>
    <x v="10"/>
    <x v="180"/>
    <s v="UIDDLVFOBK3976INCWTDZUHOA"/>
    <x v="1"/>
    <x v="2065"/>
    <x v="0"/>
  </r>
  <r>
    <n v="73.459999999999994"/>
    <x v="10"/>
    <x v="12"/>
    <s v="CRYYZRJHOX2042INCWTGFCYFE"/>
    <x v="1"/>
    <x v="1581"/>
    <x v="0"/>
  </r>
  <r>
    <n v="96.16"/>
    <x v="10"/>
    <x v="13"/>
    <s v="GOQOSVWVDS6050INCWTVTKFPQ"/>
    <x v="1"/>
    <x v="2066"/>
    <x v="0"/>
  </r>
  <r>
    <n v="52.12"/>
    <x v="10"/>
    <x v="184"/>
    <s v="ESQFGMPUOR6265INCWTPENPSF"/>
    <x v="1"/>
    <x v="2067"/>
    <x v="0"/>
  </r>
  <r>
    <n v="51.09"/>
    <x v="10"/>
    <x v="184"/>
    <s v="NLAUSNTJPS1668INCWTFTIZGN"/>
    <x v="1"/>
    <x v="2068"/>
    <x v="0"/>
  </r>
  <r>
    <n v="95.53"/>
    <x v="10"/>
    <x v="14"/>
    <s v="CABRAZYTHY6014INCWTBOEUWI"/>
    <x v="1"/>
    <x v="1393"/>
    <x v="0"/>
  </r>
  <r>
    <n v="9.32"/>
    <x v="10"/>
    <x v="15"/>
    <s v="FJBLBBLKVD3691INCWTOBFHRK"/>
    <x v="1"/>
    <x v="1470"/>
    <x v="0"/>
  </r>
  <r>
    <n v="32.590000000000003"/>
    <x v="10"/>
    <x v="15"/>
    <s v="CYBCMISIHZ2479INCWTVIGUDR"/>
    <x v="1"/>
    <x v="2069"/>
    <x v="0"/>
  </r>
  <r>
    <n v="70.650000000000006"/>
    <x v="10"/>
    <x v="185"/>
    <s v="IXLEAITZVS5039INCWTF$CKOM"/>
    <x v="1"/>
    <x v="822"/>
    <x v="1"/>
  </r>
  <r>
    <n v="91.27"/>
    <x v="10"/>
    <x v="186"/>
    <s v="SOLTIMYVFP3833INCWTSDCKPE"/>
    <x v="1"/>
    <x v="1456"/>
    <x v="0"/>
  </r>
  <r>
    <n v="103.02"/>
    <x v="10"/>
    <x v="286"/>
    <s v="CWQUBLCHSO5559INCWTCYQEVE"/>
    <x v="1"/>
    <x v="1027"/>
    <x v="0"/>
  </r>
  <r>
    <n v="97.47"/>
    <x v="10"/>
    <x v="18"/>
    <s v="TSVACKNGZO4411INCWTZVHFHM"/>
    <x v="1"/>
    <x v="2070"/>
    <x v="0"/>
  </r>
  <r>
    <n v="56.44"/>
    <x v="10"/>
    <x v="190"/>
    <s v="WYMMUPQFLZ6817INCWTIGQIVU"/>
    <x v="1"/>
    <x v="2071"/>
    <x v="0"/>
  </r>
  <r>
    <n v="19.96"/>
    <x v="10"/>
    <x v="22"/>
    <s v="CXOBIJSYCP3196INCWTQCGRWB"/>
    <x v="1"/>
    <x v="978"/>
    <x v="0"/>
  </r>
  <r>
    <n v="8.56"/>
    <x v="10"/>
    <x v="22"/>
    <s v="ZSBFGQSEBC6167INCWTQCXPVX"/>
    <x v="1"/>
    <x v="2072"/>
    <x v="0"/>
  </r>
  <r>
    <n v="46.06"/>
    <x v="10"/>
    <x v="192"/>
    <s v="EBOOMZURIK5356INCWTHNEJPY"/>
    <x v="1"/>
    <x v="2073"/>
    <x v="0"/>
  </r>
  <r>
    <n v="166.79"/>
    <x v="10"/>
    <x v="289"/>
    <s v="UBIPDUIZKV2938INCWTATBGLX"/>
    <x v="1"/>
    <x v="2074"/>
    <x v="0"/>
  </r>
  <r>
    <n v="7.73"/>
    <x v="10"/>
    <x v="290"/>
    <s v="UGWITBGEWP4305INCWTRIUILW"/>
    <x v="1"/>
    <x v="2075"/>
    <x v="0"/>
  </r>
  <r>
    <n v="96.68"/>
    <x v="10"/>
    <x v="339"/>
    <s v="MPPBDPGTFP7638INCWTRFWLDS"/>
    <x v="1"/>
    <x v="2076"/>
    <x v="0"/>
  </r>
  <r>
    <n v="32.229999999999997"/>
    <x v="10"/>
    <x v="23"/>
    <s v="MWFRBIDLFW4326INCWTEPIRFQ"/>
    <x v="1"/>
    <x v="2077"/>
    <x v="0"/>
  </r>
  <r>
    <n v="110.11"/>
    <x v="10"/>
    <x v="24"/>
    <s v="YJIOXKPQEJ7473OUTWTBOMXNH"/>
    <x v="0"/>
    <x v="2078"/>
    <x v="0"/>
  </r>
  <r>
    <n v="36.090000000000003"/>
    <x v="10"/>
    <x v="292"/>
    <s v="AWXHTLRRCW6599INCWTDZPDPO"/>
    <x v="1"/>
    <x v="2079"/>
    <x v="0"/>
  </r>
  <r>
    <n v="56.58"/>
    <x v="10"/>
    <x v="26"/>
    <s v="TULARJSISG6772INCWTYTGCQH"/>
    <x v="1"/>
    <x v="906"/>
    <x v="0"/>
  </r>
  <r>
    <n v="75.86"/>
    <x v="10"/>
    <x v="293"/>
    <s v="YAJHZMSOAG1683INCWTQLKBTC"/>
    <x v="1"/>
    <x v="1200"/>
    <x v="0"/>
  </r>
  <r>
    <n v="80.98"/>
    <x v="10"/>
    <x v="293"/>
    <s v="VTIKOJWXWG6589INCWTFWBQBZ"/>
    <x v="1"/>
    <x v="2080"/>
    <x v="0"/>
  </r>
  <r>
    <n v="99.48"/>
    <x v="10"/>
    <x v="28"/>
    <s v="DGKGHIHRES5735INCWTZZEQNV"/>
    <x v="1"/>
    <x v="1294"/>
    <x v="0"/>
  </r>
  <r>
    <n v="149.86000000000001"/>
    <x v="10"/>
    <x v="340"/>
    <s v="KMZIJLILAN5976INCWTFHDSTB"/>
    <x v="1"/>
    <x v="2081"/>
    <x v="0"/>
  </r>
  <r>
    <n v="84.77"/>
    <x v="10"/>
    <x v="364"/>
    <s v="YSBYYEQSKN7482INCWTHTXXPT"/>
    <x v="1"/>
    <x v="2082"/>
    <x v="0"/>
  </r>
  <r>
    <n v="8.31"/>
    <x v="10"/>
    <x v="341"/>
    <s v="TBMLUYWESX5510INCWTGCFNCJ"/>
    <x v="1"/>
    <x v="1539"/>
    <x v="0"/>
  </r>
  <r>
    <n v="99.85"/>
    <x v="10"/>
    <x v="295"/>
    <s v="IESFAMYKSL3997INCWTJZQEHM"/>
    <x v="1"/>
    <x v="1715"/>
    <x v="0"/>
  </r>
  <r>
    <n v="52.25"/>
    <x v="10"/>
    <x v="295"/>
    <s v="BITFIQDACS5103INCWTNLJAOZ"/>
    <x v="1"/>
    <x v="2083"/>
    <x v="0"/>
  </r>
  <r>
    <n v="20.76"/>
    <x v="10"/>
    <x v="295"/>
    <s v="NGWJONBFTX4179INCWTLAAELZ"/>
    <x v="1"/>
    <x v="294"/>
    <x v="0"/>
  </r>
  <r>
    <n v="16.100000000000001"/>
    <x v="10"/>
    <x v="29"/>
    <s v="CLJRVODYGH6024INCWTNRDKNW"/>
    <x v="1"/>
    <x v="1061"/>
    <x v="0"/>
  </r>
  <r>
    <n v="68.75"/>
    <x v="10"/>
    <x v="30"/>
    <s v="SSCQWTPXEO7769INCWTVNSMUJ"/>
    <x v="1"/>
    <x v="749"/>
    <x v="0"/>
  </r>
  <r>
    <n v="51.29"/>
    <x v="10"/>
    <x v="31"/>
    <s v="JWSSIXORFT2507INCWTKQZQSA"/>
    <x v="1"/>
    <x v="2084"/>
    <x v="0"/>
  </r>
  <r>
    <n v="76.569999999999993"/>
    <x v="10"/>
    <x v="296"/>
    <s v="IQDPXZCYGE6689INCWTHMMOKC"/>
    <x v="1"/>
    <x v="2085"/>
    <x v="0"/>
  </r>
  <r>
    <n v="20.46"/>
    <x v="10"/>
    <x v="296"/>
    <s v="GSNLOGLYPZ3354INCWTEJMLSS"/>
    <x v="1"/>
    <x v="2086"/>
    <x v="0"/>
  </r>
  <r>
    <n v="61.65"/>
    <x v="10"/>
    <x v="32"/>
    <s v="WIJICEBFCU2726INCWTJ$CVQG"/>
    <x v="1"/>
    <x v="2087"/>
    <x v="1"/>
  </r>
  <r>
    <n v="86.59"/>
    <x v="10"/>
    <x v="297"/>
    <s v="YKPRIHKLLK4221INCWTNRCSYB"/>
    <x v="1"/>
    <x v="258"/>
    <x v="0"/>
  </r>
  <r>
    <n v="89.65"/>
    <x v="10"/>
    <x v="365"/>
    <s v="JZYBKEXFAY4885INCWTXBVZIR"/>
    <x v="1"/>
    <x v="2088"/>
    <x v="0"/>
  </r>
  <r>
    <n v="189.44"/>
    <x v="10"/>
    <x v="33"/>
    <s v="HQTCWSIPYG5935INCWTYCGZDD"/>
    <x v="1"/>
    <x v="2089"/>
    <x v="0"/>
  </r>
  <r>
    <n v="56.75"/>
    <x v="10"/>
    <x v="200"/>
    <s v="EEFEGMEEPZ4383INCWTURHMPR"/>
    <x v="1"/>
    <x v="2090"/>
    <x v="0"/>
  </r>
  <r>
    <n v="92.72"/>
    <x v="10"/>
    <x v="200"/>
    <s v="PZGHSYQDXY2041INCWTJKCXWA"/>
    <x v="1"/>
    <x v="1741"/>
    <x v="0"/>
  </r>
  <r>
    <n v="59.51"/>
    <x v="10"/>
    <x v="35"/>
    <s v="OOTVKABTWT6046INCWTWTXFXC"/>
    <x v="1"/>
    <x v="2091"/>
    <x v="0"/>
  </r>
  <r>
    <n v="81.489999999999995"/>
    <x v="10"/>
    <x v="202"/>
    <s v="BCTMHDILOL3502INCWTIZSLXP"/>
    <x v="1"/>
    <x v="2092"/>
    <x v="0"/>
  </r>
  <r>
    <n v="91.96"/>
    <x v="10"/>
    <x v="203"/>
    <s v="CWMJFPZVTE4147INCWTIBAEKP"/>
    <x v="1"/>
    <x v="157"/>
    <x v="0"/>
  </r>
  <r>
    <n v="17.03"/>
    <x v="10"/>
    <x v="381"/>
    <s v="NURGIBASEW2694INCWTVJYBAS"/>
    <x v="1"/>
    <x v="1077"/>
    <x v="0"/>
  </r>
  <r>
    <n v="197.86"/>
    <x v="10"/>
    <x v="343"/>
    <s v="RJZENJNGGY4835INCWTKZEHWP"/>
    <x v="1"/>
    <x v="2093"/>
    <x v="0"/>
  </r>
  <r>
    <n v="52.81"/>
    <x v="10"/>
    <x v="40"/>
    <s v="XWVLWFZHZH3834INCWTVOXRZF"/>
    <x v="1"/>
    <x v="659"/>
    <x v="0"/>
  </r>
  <r>
    <n v="72.06"/>
    <x v="10"/>
    <x v="207"/>
    <s v="ZLKJVODDJN3576INCWTSZDFPD"/>
    <x v="1"/>
    <x v="2094"/>
    <x v="0"/>
  </r>
  <r>
    <n v="75.58"/>
    <x v="10"/>
    <x v="207"/>
    <s v="WRMUKQPOCN3398INCWTWPIREY"/>
    <x v="1"/>
    <x v="2095"/>
    <x v="0"/>
  </r>
  <r>
    <n v="94.35"/>
    <x v="10"/>
    <x v="41"/>
    <s v="LEKYMBHZHE6672INCWTPSRWRF"/>
    <x v="1"/>
    <x v="2096"/>
    <x v="0"/>
  </r>
  <r>
    <n v="77.58"/>
    <x v="10"/>
    <x v="41"/>
    <s v="ZJTRVAOOHN7309INCWTKZJJRC"/>
    <x v="1"/>
    <x v="2097"/>
    <x v="0"/>
  </r>
  <r>
    <n v="93.59"/>
    <x v="10"/>
    <x v="42"/>
    <s v="UEDBXEVTYK7992INCWTI$CWMB"/>
    <x v="1"/>
    <x v="2098"/>
    <x v="1"/>
  </r>
  <r>
    <n v="82.78"/>
    <x v="10"/>
    <x v="42"/>
    <s v="PRQAHKOZVL7076INCWTZPHLAO"/>
    <x v="1"/>
    <x v="2099"/>
    <x v="0"/>
  </r>
  <r>
    <n v="37.43"/>
    <x v="10"/>
    <x v="43"/>
    <s v="BZKAPWCKEX6879INCWTDOLXFJ"/>
    <x v="1"/>
    <x v="2100"/>
    <x v="0"/>
  </r>
  <r>
    <n v="30.82"/>
    <x v="10"/>
    <x v="44"/>
    <s v="UZBQIDZVSA7281INCWTIPXOMY"/>
    <x v="1"/>
    <x v="2101"/>
    <x v="0"/>
  </r>
  <r>
    <n v="41.55"/>
    <x v="10"/>
    <x v="44"/>
    <s v="PHOWUXQIDX2148INCWTDLGSAX"/>
    <x v="1"/>
    <x v="2102"/>
    <x v="0"/>
  </r>
  <r>
    <n v="0.37"/>
    <x v="10"/>
    <x v="298"/>
    <s v="POAZHJSCAH4903INCWTAYODSN"/>
    <x v="1"/>
    <x v="2103"/>
    <x v="0"/>
  </r>
  <r>
    <n v="60.86"/>
    <x v="10"/>
    <x v="46"/>
    <s v="RGLVCLKTTL4658INCWTBZYHGE"/>
    <x v="1"/>
    <x v="2104"/>
    <x v="0"/>
  </r>
  <r>
    <n v="77.27"/>
    <x v="10"/>
    <x v="46"/>
    <s v="XERIBGMXYI7952INCWTEGTGQU"/>
    <x v="1"/>
    <x v="2105"/>
    <x v="0"/>
  </r>
  <r>
    <n v="39.08"/>
    <x v="10"/>
    <x v="46"/>
    <s v="XODFURQRIP1844INCWTGUUXCC"/>
    <x v="1"/>
    <x v="2106"/>
    <x v="0"/>
  </r>
  <r>
    <n v="96.14"/>
    <x v="10"/>
    <x v="299"/>
    <s v="CTCZEWKQKJ4657INCWTC$CJOJ"/>
    <x v="1"/>
    <x v="2107"/>
    <x v="1"/>
  </r>
  <r>
    <n v="5.18"/>
    <x v="10"/>
    <x v="299"/>
    <s v="FBXXZHAJYL6617INCWTRBTZJD"/>
    <x v="1"/>
    <x v="2108"/>
    <x v="0"/>
  </r>
  <r>
    <n v="30.61"/>
    <x v="10"/>
    <x v="299"/>
    <s v="LXBCROXYLY1971INCWTJLBWVA"/>
    <x v="1"/>
    <x v="656"/>
    <x v="0"/>
  </r>
  <r>
    <n v="39.01"/>
    <x v="10"/>
    <x v="299"/>
    <s v="MWCOUKOSHZ6573INCWTWZAPXW"/>
    <x v="1"/>
    <x v="1884"/>
    <x v="0"/>
  </r>
  <r>
    <n v="80.209999999999994"/>
    <x v="10"/>
    <x v="49"/>
    <s v="LBACKXIDGJ4139INCWTHABWRK"/>
    <x v="1"/>
    <x v="799"/>
    <x v="0"/>
  </r>
  <r>
    <n v="85.71"/>
    <x v="10"/>
    <x v="49"/>
    <s v="JZLCFPZCBF1091INCWTY$CMAZ"/>
    <x v="1"/>
    <x v="2109"/>
    <x v="1"/>
  </r>
  <r>
    <n v="88.29"/>
    <x v="10"/>
    <x v="50"/>
    <s v="TZLCYGCLQL6281INCWTSUBCFN"/>
    <x v="1"/>
    <x v="2110"/>
    <x v="0"/>
  </r>
  <r>
    <n v="100.27"/>
    <x v="10"/>
    <x v="208"/>
    <s v="EHSROSIUOB5655INCWTBVNYHG"/>
    <x v="1"/>
    <x v="2111"/>
    <x v="0"/>
  </r>
  <r>
    <n v="75.790000000000006"/>
    <x v="10"/>
    <x v="52"/>
    <s v="OWCSYWSFGS3476INCWTZFWHQV"/>
    <x v="1"/>
    <x v="1783"/>
    <x v="0"/>
  </r>
  <r>
    <n v="119.96"/>
    <x v="10"/>
    <x v="210"/>
    <s v="PBANTQRSXZ6184INCWTC$CHUO"/>
    <x v="1"/>
    <x v="2112"/>
    <x v="1"/>
  </r>
  <r>
    <n v="1.79"/>
    <x v="10"/>
    <x v="210"/>
    <s v="YNPQTVJGEP5097INCWTPKOMQM"/>
    <x v="1"/>
    <x v="1810"/>
    <x v="0"/>
  </r>
  <r>
    <n v="67.89"/>
    <x v="10"/>
    <x v="210"/>
    <s v="CHIPPNZVPW6514INCWTEXIAKA"/>
    <x v="1"/>
    <x v="2113"/>
    <x v="0"/>
  </r>
  <r>
    <n v="86.29"/>
    <x v="10"/>
    <x v="384"/>
    <s v="YQGCGJBMZC3026INCWTSRQTVW"/>
    <x v="1"/>
    <x v="2114"/>
    <x v="0"/>
  </r>
  <r>
    <n v="64.56"/>
    <x v="10"/>
    <x v="56"/>
    <s v="ZSZJCNITEL3188INCWTETFIIW"/>
    <x v="1"/>
    <x v="2115"/>
    <x v="0"/>
  </r>
  <r>
    <n v="30.82"/>
    <x v="10"/>
    <x v="211"/>
    <s v="EEZSDAVEJO7576INCWTGRGNBN"/>
    <x v="1"/>
    <x v="2116"/>
    <x v="0"/>
  </r>
  <r>
    <n v="88.75"/>
    <x v="10"/>
    <x v="211"/>
    <s v="YOKUTATCYO7885INCWTZFGBEJ"/>
    <x v="1"/>
    <x v="2117"/>
    <x v="0"/>
  </r>
  <r>
    <n v="40.880000000000003"/>
    <x v="10"/>
    <x v="212"/>
    <s v="IGNWRLXXWV7738INCWTAHXMRI"/>
    <x v="1"/>
    <x v="2118"/>
    <x v="0"/>
  </r>
  <r>
    <n v="31.2"/>
    <x v="10"/>
    <x v="59"/>
    <s v="JREDIJAYDV7532INCWTG$CFOS"/>
    <x v="1"/>
    <x v="2119"/>
    <x v="1"/>
  </r>
  <r>
    <n v="96.69"/>
    <x v="10"/>
    <x v="59"/>
    <s v="ATKRJYIMTQ7288INCWTTZDAJY"/>
    <x v="1"/>
    <x v="2120"/>
    <x v="0"/>
  </r>
  <r>
    <n v="19.66"/>
    <x v="10"/>
    <x v="213"/>
    <s v="HPSSSPQOOE2624INCWTDSMVZQ"/>
    <x v="1"/>
    <x v="2121"/>
    <x v="0"/>
  </r>
  <r>
    <n v="35.700000000000003"/>
    <x v="10"/>
    <x v="214"/>
    <s v="BGYMVUKNXO1648INCWTJFHEMR"/>
    <x v="1"/>
    <x v="1108"/>
    <x v="0"/>
  </r>
  <r>
    <n v="84.97"/>
    <x v="10"/>
    <x v="214"/>
    <s v="HTYOERNIHY2379INCWTPLXHEC"/>
    <x v="1"/>
    <x v="2122"/>
    <x v="0"/>
  </r>
  <r>
    <n v="36.89"/>
    <x v="10"/>
    <x v="216"/>
    <s v="ZJDSEHCKBW7100OUTWTCDRSPC"/>
    <x v="0"/>
    <x v="15"/>
    <x v="0"/>
  </r>
  <r>
    <n v="42.88"/>
    <x v="10"/>
    <x v="216"/>
    <s v="JKDEZZBWXU7100OUTWTFKMFCR"/>
    <x v="0"/>
    <x v="15"/>
    <x v="0"/>
  </r>
  <r>
    <n v="45.69"/>
    <x v="10"/>
    <x v="216"/>
    <s v="ERSWNMMKYS9000OUTWTAEFSMY"/>
    <x v="0"/>
    <x v="22"/>
    <x v="0"/>
  </r>
  <r>
    <n v="44.62"/>
    <x v="10"/>
    <x v="216"/>
    <s v="BKBCBXKULL7800OUTWTYYKJQX"/>
    <x v="0"/>
    <x v="4"/>
    <x v="0"/>
  </r>
  <r>
    <n v="41.15"/>
    <x v="10"/>
    <x v="62"/>
    <s v="AAANSVUTJO7500OUTWTKAQDDC"/>
    <x v="0"/>
    <x v="10"/>
    <x v="0"/>
  </r>
  <r>
    <n v="38.36"/>
    <x v="10"/>
    <x v="62"/>
    <s v="KIFETCVXPL8400OUTWTUOGSAY"/>
    <x v="0"/>
    <x v="27"/>
    <x v="0"/>
  </r>
  <r>
    <n v="41.15"/>
    <x v="10"/>
    <x v="62"/>
    <s v="AAANSVUTJO7500OUTWTKAQDDC"/>
    <x v="0"/>
    <x v="10"/>
    <x v="0"/>
  </r>
  <r>
    <n v="41.15"/>
    <x v="10"/>
    <x v="62"/>
    <s v="AAANSVUTJO7500OUTWTKAQDDC"/>
    <x v="0"/>
    <x v="10"/>
    <x v="0"/>
  </r>
  <r>
    <n v="41.15"/>
    <x v="10"/>
    <x v="62"/>
    <s v="AAANSVUTJO7500OUTWTKAQDDC"/>
    <x v="0"/>
    <x v="10"/>
    <x v="0"/>
  </r>
  <r>
    <n v="41.15"/>
    <x v="10"/>
    <x v="62"/>
    <s v="AAANSVUTJO7500OUTWTKAQDDC"/>
    <x v="0"/>
    <x v="10"/>
    <x v="0"/>
  </r>
  <r>
    <n v="41.15"/>
    <x v="10"/>
    <x v="62"/>
    <s v="AAANSVUTJO7500OUTWTKAQDDC"/>
    <x v="0"/>
    <x v="10"/>
    <x v="0"/>
  </r>
  <r>
    <n v="41.15"/>
    <x v="10"/>
    <x v="62"/>
    <s v="AAANSVUTJO7500OUTWTKAQDDC"/>
    <x v="0"/>
    <x v="10"/>
    <x v="0"/>
  </r>
  <r>
    <n v="46.41"/>
    <x v="10"/>
    <x v="62"/>
    <s v="ZELBNZZUXC6900OUTWTNZBKAH"/>
    <x v="0"/>
    <x v="3"/>
    <x v="0"/>
  </r>
  <r>
    <n v="41.15"/>
    <x v="10"/>
    <x v="62"/>
    <s v="AAANSVUTJO7500OUTWTKAQDDC"/>
    <x v="0"/>
    <x v="10"/>
    <x v="0"/>
  </r>
  <r>
    <n v="30.77"/>
    <x v="10"/>
    <x v="62"/>
    <s v="IVXNIBNVCM8700OUTWTEPSMME"/>
    <x v="0"/>
    <x v="0"/>
    <x v="0"/>
  </r>
  <r>
    <n v="41.15"/>
    <x v="10"/>
    <x v="62"/>
    <s v="AAANSVUTJO7500OUTWTKAQDDC"/>
    <x v="0"/>
    <x v="10"/>
    <x v="0"/>
  </r>
  <r>
    <n v="37.340000000000003"/>
    <x v="10"/>
    <x v="62"/>
    <s v="GBBCDCUVHJ7200OUTWTADDCBX"/>
    <x v="0"/>
    <x v="19"/>
    <x v="0"/>
  </r>
  <r>
    <n v="43.47"/>
    <x v="10"/>
    <x v="62"/>
    <s v="ZYKWQZPBBD8100OUTWTBIBDVF"/>
    <x v="0"/>
    <x v="8"/>
    <x v="0"/>
  </r>
  <r>
    <n v="40.81"/>
    <x v="10"/>
    <x v="62"/>
    <s v="HCBAXDIOEP8100OUTWTMKCTOO"/>
    <x v="0"/>
    <x v="8"/>
    <x v="0"/>
  </r>
  <r>
    <n v="11.92"/>
    <x v="10"/>
    <x v="62"/>
    <s v="RDEGQCNZPK6706INCWTBOFMSR"/>
    <x v="1"/>
    <x v="2123"/>
    <x v="0"/>
  </r>
  <r>
    <n v="30.88"/>
    <x v="10"/>
    <x v="62"/>
    <s v="WMVRPPGYPI8600OUTWTMJOTZO"/>
    <x v="0"/>
    <x v="21"/>
    <x v="0"/>
  </r>
  <r>
    <n v="36.17"/>
    <x v="10"/>
    <x v="62"/>
    <s v="JECFRTFPDR8300OUTWTZIHYZN"/>
    <x v="0"/>
    <x v="5"/>
    <x v="0"/>
  </r>
  <r>
    <n v="41.71"/>
    <x v="10"/>
    <x v="62"/>
    <s v="XZVLLNUSAH9000OUTWTNWMFAP"/>
    <x v="0"/>
    <x v="22"/>
    <x v="0"/>
  </r>
  <r>
    <n v="41.15"/>
    <x v="10"/>
    <x v="62"/>
    <s v="AAANSVUTJO7500OUTWTKAQDDC"/>
    <x v="0"/>
    <x v="10"/>
    <x v="0"/>
  </r>
  <r>
    <n v="30.16"/>
    <x v="10"/>
    <x v="62"/>
    <s v="YPKRWVZCAN6500OUTWTOAPQVQ"/>
    <x v="0"/>
    <x v="17"/>
    <x v="0"/>
  </r>
  <r>
    <n v="41.15"/>
    <x v="10"/>
    <x v="62"/>
    <s v="AAANSVUTJO7500OUTWTKAQDDC"/>
    <x v="0"/>
    <x v="10"/>
    <x v="0"/>
  </r>
  <r>
    <n v="49.6"/>
    <x v="10"/>
    <x v="62"/>
    <s v="WDPAMPRBQX7200OUTWTDRVKMS"/>
    <x v="0"/>
    <x v="19"/>
    <x v="0"/>
  </r>
  <r>
    <n v="41.15"/>
    <x v="10"/>
    <x v="62"/>
    <s v="AAANSVUTJO7500OUTWTKAQDDC"/>
    <x v="0"/>
    <x v="10"/>
    <x v="0"/>
  </r>
  <r>
    <n v="41.15"/>
    <x v="10"/>
    <x v="62"/>
    <s v="AAANSVUTJO7500OUTWTKAQDDC"/>
    <x v="0"/>
    <x v="10"/>
    <x v="0"/>
  </r>
  <r>
    <n v="38.44"/>
    <x v="10"/>
    <x v="62"/>
    <s v="GCSJJBYEJQ7400OUTWTAAQQJA"/>
    <x v="0"/>
    <x v="12"/>
    <x v="0"/>
  </r>
  <r>
    <n v="35.57"/>
    <x v="10"/>
    <x v="217"/>
    <s v="LBUIEXLTNY7600OUTWTEGNRDM"/>
    <x v="0"/>
    <x v="18"/>
    <x v="0"/>
  </r>
  <r>
    <n v="36.82"/>
    <x v="10"/>
    <x v="217"/>
    <s v="AOTOWTLUGZ8100OUTWTITIYTU"/>
    <x v="0"/>
    <x v="8"/>
    <x v="0"/>
  </r>
  <r>
    <n v="41.26"/>
    <x v="10"/>
    <x v="217"/>
    <s v="VLTFDMSQRW6500OUTWTBQPPGA"/>
    <x v="0"/>
    <x v="17"/>
    <x v="0"/>
  </r>
  <r>
    <n v="38.840000000000003"/>
    <x v="10"/>
    <x v="217"/>
    <s v="DOIHAYUQUR8100OUTWTMNDHNC"/>
    <x v="0"/>
    <x v="8"/>
    <x v="0"/>
  </r>
  <r>
    <n v="40.78"/>
    <x v="10"/>
    <x v="217"/>
    <s v="RBUQXNOKOY8500OUTWTAQOWSV"/>
    <x v="0"/>
    <x v="6"/>
    <x v="0"/>
  </r>
  <r>
    <n v="44.62"/>
    <x v="10"/>
    <x v="217"/>
    <s v="TESRVDBUPX8900OUTWTXLZPFY"/>
    <x v="0"/>
    <x v="13"/>
    <x v="0"/>
  </r>
  <r>
    <n v="37.659999999999997"/>
    <x v="10"/>
    <x v="217"/>
    <s v="EWYSRSAWRE7700OUTWTWSXOUQ"/>
    <x v="0"/>
    <x v="23"/>
    <x v="0"/>
  </r>
  <r>
    <n v="34.090000000000003"/>
    <x v="10"/>
    <x v="217"/>
    <s v="MYKLKMAGRN7700OUTWTSTZSBR"/>
    <x v="0"/>
    <x v="23"/>
    <x v="0"/>
  </r>
  <r>
    <n v="33.44"/>
    <x v="10"/>
    <x v="217"/>
    <s v="XLXFGAQZAT7700OUTWTCNYBZG"/>
    <x v="0"/>
    <x v="23"/>
    <x v="0"/>
  </r>
  <r>
    <n v="40.96"/>
    <x v="10"/>
    <x v="217"/>
    <s v="MPESUEUOQL6500OUTWTHXCEOW"/>
    <x v="0"/>
    <x v="17"/>
    <x v="0"/>
  </r>
  <r>
    <n v="40.299999999999997"/>
    <x v="10"/>
    <x v="217"/>
    <s v="XEBWYEGVZU7900OUTWTOBJIYU"/>
    <x v="0"/>
    <x v="7"/>
    <x v="0"/>
  </r>
  <r>
    <n v="41.24"/>
    <x v="10"/>
    <x v="217"/>
    <s v="MSJAKLSGYT8900OUTWTPEFWSZ"/>
    <x v="0"/>
    <x v="13"/>
    <x v="0"/>
  </r>
  <r>
    <n v="29.8"/>
    <x v="10"/>
    <x v="217"/>
    <s v="IFJNSHJCNB8100OUTWTYOLBVZ"/>
    <x v="0"/>
    <x v="8"/>
    <x v="0"/>
  </r>
  <r>
    <n v="33.659999999999997"/>
    <x v="10"/>
    <x v="217"/>
    <s v="UXMWNUDKNM8200OUTWTPZXWEL"/>
    <x v="0"/>
    <x v="16"/>
    <x v="0"/>
  </r>
  <r>
    <n v="39.31"/>
    <x v="10"/>
    <x v="217"/>
    <s v="JCCMHTPSJQ7000OUTWTWZYRVL"/>
    <x v="0"/>
    <x v="9"/>
    <x v="0"/>
  </r>
  <r>
    <n v="40.26"/>
    <x v="10"/>
    <x v="217"/>
    <s v="NYUQGTJBSB8400OUTWTVQMKJF"/>
    <x v="0"/>
    <x v="27"/>
    <x v="0"/>
  </r>
  <r>
    <n v="44.55"/>
    <x v="10"/>
    <x v="217"/>
    <s v="IPYLKIUMGP7000OUTWTVSXSEG"/>
    <x v="0"/>
    <x v="9"/>
    <x v="0"/>
  </r>
  <r>
    <n v="42.67"/>
    <x v="10"/>
    <x v="217"/>
    <s v="GBQUDSHWHV9000OUTWTEHAFJI"/>
    <x v="0"/>
    <x v="22"/>
    <x v="0"/>
  </r>
  <r>
    <n v="40.24"/>
    <x v="10"/>
    <x v="217"/>
    <s v="JFGUFRMGUQ9000OUTWTAWZXFD"/>
    <x v="0"/>
    <x v="22"/>
    <x v="0"/>
  </r>
  <r>
    <n v="39.01"/>
    <x v="10"/>
    <x v="217"/>
    <s v="IRPNDHLDHK7300OUTWTYFSASL"/>
    <x v="0"/>
    <x v="14"/>
    <x v="0"/>
  </r>
  <r>
    <n v="30.62"/>
    <x v="10"/>
    <x v="217"/>
    <s v="FHMGYFTYNU8100OUTWTHMESQL"/>
    <x v="0"/>
    <x v="8"/>
    <x v="0"/>
  </r>
  <r>
    <n v="37.479999999999997"/>
    <x v="10"/>
    <x v="217"/>
    <s v="IXGGEBUOTL8300OUTWTPUBQJA"/>
    <x v="0"/>
    <x v="5"/>
    <x v="0"/>
  </r>
  <r>
    <n v="43.61"/>
    <x v="10"/>
    <x v="217"/>
    <s v="TVYFVIFHGQ8900OUTWTNAWTHK"/>
    <x v="0"/>
    <x v="13"/>
    <x v="0"/>
  </r>
  <r>
    <n v="41.47"/>
    <x v="10"/>
    <x v="217"/>
    <s v="PZOXCTQCBG8200OUTWTVVWNTX"/>
    <x v="0"/>
    <x v="16"/>
    <x v="0"/>
  </r>
  <r>
    <n v="36.65"/>
    <x v="10"/>
    <x v="217"/>
    <s v="YTBMCMLYWF6600OUTWTBHTKZG"/>
    <x v="0"/>
    <x v="2"/>
    <x v="0"/>
  </r>
  <r>
    <n v="39.43"/>
    <x v="10"/>
    <x v="217"/>
    <s v="FCIYNDDLKV8700OUTWTAVFFBU"/>
    <x v="0"/>
    <x v="0"/>
    <x v="0"/>
  </r>
  <r>
    <n v="33.299999999999997"/>
    <x v="10"/>
    <x v="217"/>
    <s v="GZLAAHAYQK8300OUTWTTLGPOC"/>
    <x v="0"/>
    <x v="5"/>
    <x v="0"/>
  </r>
  <r>
    <n v="45.05"/>
    <x v="10"/>
    <x v="63"/>
    <s v="NLJHFXYRDA8500OUTWTEVYTUV"/>
    <x v="0"/>
    <x v="6"/>
    <x v="0"/>
  </r>
  <r>
    <n v="33.340000000000003"/>
    <x v="10"/>
    <x v="63"/>
    <s v="ZRCXWIGEKW8400OUTWTWGRJTP"/>
    <x v="0"/>
    <x v="27"/>
    <x v="0"/>
  </r>
  <r>
    <n v="33.340000000000003"/>
    <x v="10"/>
    <x v="63"/>
    <s v="ZRCXWIGEKW8400OUTWTWGRJTP"/>
    <x v="0"/>
    <x v="27"/>
    <x v="0"/>
  </r>
  <r>
    <n v="44.47"/>
    <x v="10"/>
    <x v="63"/>
    <s v="NBERLMZUOP6900OUTWTFHEJUS"/>
    <x v="0"/>
    <x v="3"/>
    <x v="0"/>
  </r>
  <r>
    <n v="47.69"/>
    <x v="10"/>
    <x v="63"/>
    <s v="WEKIOWQBAP8600OUTWTBPUHXL"/>
    <x v="0"/>
    <x v="21"/>
    <x v="0"/>
  </r>
  <r>
    <n v="33.340000000000003"/>
    <x v="10"/>
    <x v="63"/>
    <s v="ZRCXWIGEKW8400OUTWTWGRJTP"/>
    <x v="0"/>
    <x v="27"/>
    <x v="0"/>
  </r>
  <r>
    <n v="44.01"/>
    <x v="10"/>
    <x v="63"/>
    <s v="APMKLHWAOU6700OUTWTLTGVKD"/>
    <x v="0"/>
    <x v="20"/>
    <x v="0"/>
  </r>
  <r>
    <n v="44.03"/>
    <x v="10"/>
    <x v="63"/>
    <s v="JKTPBZNHXA7000OUTWTJZCTDA"/>
    <x v="0"/>
    <x v="9"/>
    <x v="0"/>
  </r>
  <r>
    <n v="33.340000000000003"/>
    <x v="10"/>
    <x v="63"/>
    <s v="ZRCXWIGEKW8400OUTWTWGRJTP"/>
    <x v="0"/>
    <x v="27"/>
    <x v="0"/>
  </r>
  <r>
    <n v="41.64"/>
    <x v="10"/>
    <x v="63"/>
    <s v="VXYOXMNLCD9000OUTWTDIMVLU"/>
    <x v="0"/>
    <x v="22"/>
    <x v="0"/>
  </r>
  <r>
    <n v="33.340000000000003"/>
    <x v="10"/>
    <x v="63"/>
    <s v="ZRCXWIGEKW8400OUTWTWGRJTP"/>
    <x v="0"/>
    <x v="27"/>
    <x v="0"/>
  </r>
  <r>
    <n v="33.340000000000003"/>
    <x v="10"/>
    <x v="63"/>
    <s v="ZRCXWIGEKW8400OUTWTWGRJTP"/>
    <x v="0"/>
    <x v="27"/>
    <x v="0"/>
  </r>
  <r>
    <n v="33.450000000000003"/>
    <x v="10"/>
    <x v="63"/>
    <s v="XETGZFOFDN7600OUTWTNSHWIS"/>
    <x v="0"/>
    <x v="18"/>
    <x v="0"/>
  </r>
  <r>
    <n v="41"/>
    <x v="10"/>
    <x v="63"/>
    <s v="CFYVULGZLX6600OUTWTUXHAWU"/>
    <x v="0"/>
    <x v="2"/>
    <x v="0"/>
  </r>
  <r>
    <n v="33.340000000000003"/>
    <x v="10"/>
    <x v="63"/>
    <s v="ZRCXWIGEKW8400OUTWTWGRJTP"/>
    <x v="0"/>
    <x v="27"/>
    <x v="0"/>
  </r>
  <r>
    <n v="37.57"/>
    <x v="10"/>
    <x v="63"/>
    <s v="XYXBRZZIFF7800OUTWTGCQYWX"/>
    <x v="0"/>
    <x v="4"/>
    <x v="0"/>
  </r>
  <r>
    <n v="39.5"/>
    <x v="10"/>
    <x v="63"/>
    <s v="EJDQEBNVSW6900OUTWTAIOKKR"/>
    <x v="0"/>
    <x v="3"/>
    <x v="0"/>
  </r>
  <r>
    <n v="33.340000000000003"/>
    <x v="10"/>
    <x v="63"/>
    <s v="ZRCXWIGEKW8400OUTWTWGRJTP"/>
    <x v="0"/>
    <x v="27"/>
    <x v="0"/>
  </r>
  <r>
    <n v="33.340000000000003"/>
    <x v="10"/>
    <x v="63"/>
    <s v="ZRCXWIGEKW8400OUTWTWGRJTP"/>
    <x v="0"/>
    <x v="27"/>
    <x v="0"/>
  </r>
  <r>
    <n v="33.340000000000003"/>
    <x v="10"/>
    <x v="63"/>
    <s v="ZRCXWIGEKW8400OUTWTWGRJTP"/>
    <x v="0"/>
    <x v="27"/>
    <x v="0"/>
  </r>
  <r>
    <n v="43.72"/>
    <x v="10"/>
    <x v="63"/>
    <s v="KSQNZGXKDJ6900OUTWTKAGHVQ"/>
    <x v="0"/>
    <x v="3"/>
    <x v="0"/>
  </r>
  <r>
    <n v="40.880000000000003"/>
    <x v="10"/>
    <x v="63"/>
    <s v="AEXHLGEMKU6600OUTWTGODBET"/>
    <x v="0"/>
    <x v="2"/>
    <x v="0"/>
  </r>
  <r>
    <n v="33.340000000000003"/>
    <x v="10"/>
    <x v="63"/>
    <s v="ZRCXWIGEKW8400OUTWTWGRJTP"/>
    <x v="0"/>
    <x v="27"/>
    <x v="0"/>
  </r>
  <r>
    <n v="33.340000000000003"/>
    <x v="10"/>
    <x v="63"/>
    <s v="ZRCXWIGEKW8400OUTWTWGRJTP"/>
    <x v="0"/>
    <x v="27"/>
    <x v="0"/>
  </r>
  <r>
    <n v="40.85"/>
    <x v="10"/>
    <x v="63"/>
    <s v="XNYQPLYNHP8300OUTWTGIFJUO"/>
    <x v="0"/>
    <x v="5"/>
    <x v="0"/>
  </r>
  <r>
    <n v="33.340000000000003"/>
    <x v="10"/>
    <x v="63"/>
    <s v="ZRCXWIGEKW8400OUTWTWGRJTP"/>
    <x v="0"/>
    <x v="27"/>
    <x v="0"/>
  </r>
  <r>
    <n v="47.38"/>
    <x v="10"/>
    <x v="63"/>
    <s v="LOUNUSWOFB8400OUTWTXGIXMO"/>
    <x v="0"/>
    <x v="27"/>
    <x v="0"/>
  </r>
  <r>
    <n v="36.17"/>
    <x v="10"/>
    <x v="63"/>
    <s v="RCFWACWKIB8400OUTWTYPYDDY"/>
    <x v="0"/>
    <x v="27"/>
    <x v="0"/>
  </r>
  <r>
    <n v="34.51"/>
    <x v="10"/>
    <x v="63"/>
    <s v="EDTGXTMYBC7200OUTWTOBPDIH"/>
    <x v="0"/>
    <x v="19"/>
    <x v="0"/>
  </r>
  <r>
    <n v="33.340000000000003"/>
    <x v="10"/>
    <x v="63"/>
    <s v="ZRCXWIGEKW8400OUTWTWGRJTP"/>
    <x v="0"/>
    <x v="27"/>
    <x v="0"/>
  </r>
  <r>
    <n v="40.450000000000003"/>
    <x v="10"/>
    <x v="63"/>
    <s v="PIOWJSWCLO7300OUTWTOEJHBM"/>
    <x v="0"/>
    <x v="14"/>
    <x v="0"/>
  </r>
  <r>
    <n v="46.72"/>
    <x v="10"/>
    <x v="63"/>
    <s v="MVPLZHUCQQ6600OUTWTJMLVMB"/>
    <x v="0"/>
    <x v="2"/>
    <x v="0"/>
  </r>
  <r>
    <n v="39.33"/>
    <x v="10"/>
    <x v="63"/>
    <s v="RZUQEFHRAA6900OUTWTAIYCRN"/>
    <x v="0"/>
    <x v="3"/>
    <x v="0"/>
  </r>
  <r>
    <n v="42.46"/>
    <x v="10"/>
    <x v="63"/>
    <s v="JMCDDZYFSW8200OUTWTLSDZSQ"/>
    <x v="0"/>
    <x v="16"/>
    <x v="0"/>
  </r>
  <r>
    <n v="43.71"/>
    <x v="10"/>
    <x v="63"/>
    <s v="MHDJYJADER6700OUTWTBWPBPX"/>
    <x v="0"/>
    <x v="20"/>
    <x v="0"/>
  </r>
  <r>
    <n v="33.340000000000003"/>
    <x v="10"/>
    <x v="63"/>
    <s v="ZRCXWIGEKW8400OUTWTWGRJTP"/>
    <x v="0"/>
    <x v="27"/>
    <x v="0"/>
  </r>
  <r>
    <n v="29.61"/>
    <x v="10"/>
    <x v="63"/>
    <s v="MBFJWCBZTP8300OUTWTRDEZJE"/>
    <x v="0"/>
    <x v="5"/>
    <x v="0"/>
  </r>
  <r>
    <n v="33.340000000000003"/>
    <x v="10"/>
    <x v="63"/>
    <s v="ZRCXWIGEKW8400OUTWTWGRJTP"/>
    <x v="0"/>
    <x v="27"/>
    <x v="0"/>
  </r>
  <r>
    <n v="41.17"/>
    <x v="10"/>
    <x v="63"/>
    <s v="MCJWETYNBP8500OUTWTLPZVHV"/>
    <x v="0"/>
    <x v="6"/>
    <x v="0"/>
  </r>
  <r>
    <n v="33.340000000000003"/>
    <x v="10"/>
    <x v="63"/>
    <s v="ZRCXWIGEKW8400OUTWTWGRJTP"/>
    <x v="0"/>
    <x v="27"/>
    <x v="0"/>
  </r>
  <r>
    <n v="33.340000000000003"/>
    <x v="10"/>
    <x v="63"/>
    <s v="ZRCXWIGEKW8400OUTWTWGRJTP"/>
    <x v="0"/>
    <x v="27"/>
    <x v="0"/>
  </r>
  <r>
    <n v="33.340000000000003"/>
    <x v="10"/>
    <x v="63"/>
    <s v="ZRCXWIGEKW8400OUTWTWGRJTP"/>
    <x v="0"/>
    <x v="27"/>
    <x v="0"/>
  </r>
  <r>
    <n v="43.61"/>
    <x v="10"/>
    <x v="63"/>
    <s v="MQXGFPTRCG6600OUTWTKNMUGE"/>
    <x v="0"/>
    <x v="2"/>
    <x v="0"/>
  </r>
  <r>
    <n v="44.86"/>
    <x v="10"/>
    <x v="63"/>
    <s v="WXGPUULWYZ7800OUTWTBAGONT"/>
    <x v="0"/>
    <x v="4"/>
    <x v="0"/>
  </r>
  <r>
    <n v="41.69"/>
    <x v="10"/>
    <x v="63"/>
    <s v="FIRJPADYOI7200OUTWTZUVMZH"/>
    <x v="0"/>
    <x v="19"/>
    <x v="0"/>
  </r>
  <r>
    <n v="35.07"/>
    <x v="10"/>
    <x v="63"/>
    <s v="EKFCWPYVSS4706INCWTWOJSIQ"/>
    <x v="1"/>
    <x v="2124"/>
    <x v="0"/>
  </r>
  <r>
    <n v="35.590000000000003"/>
    <x v="10"/>
    <x v="64"/>
    <s v="NUVVSPJDHB7700OUTWTOMPPQB"/>
    <x v="0"/>
    <x v="23"/>
    <x v="0"/>
  </r>
  <r>
    <n v="37.54"/>
    <x v="10"/>
    <x v="64"/>
    <s v="UULNBRGPZN7200OUTWTEYDIEB"/>
    <x v="0"/>
    <x v="19"/>
    <x v="0"/>
  </r>
  <r>
    <n v="38.65"/>
    <x v="10"/>
    <x v="64"/>
    <s v="ZMHRHIDHPY8300OUTWTBLYDDG"/>
    <x v="0"/>
    <x v="5"/>
    <x v="0"/>
  </r>
  <r>
    <n v="45.58"/>
    <x v="10"/>
    <x v="64"/>
    <s v="PXZRIXCKYQ7400OUTWTXIAOZL"/>
    <x v="0"/>
    <x v="12"/>
    <x v="0"/>
  </r>
  <r>
    <n v="37.08"/>
    <x v="10"/>
    <x v="64"/>
    <s v="BVPPJPTHET6700OUTWTRWQUAB"/>
    <x v="0"/>
    <x v="20"/>
    <x v="0"/>
  </r>
  <r>
    <n v="34.6"/>
    <x v="10"/>
    <x v="64"/>
    <s v="UOTAAOFEIZ7000OUTWTHKZQKB"/>
    <x v="0"/>
    <x v="9"/>
    <x v="0"/>
  </r>
  <r>
    <n v="38.659999999999997"/>
    <x v="10"/>
    <x v="64"/>
    <s v="TSQZJPUCGE7400OUTWTPPQMTQ"/>
    <x v="0"/>
    <x v="12"/>
    <x v="0"/>
  </r>
  <r>
    <n v="42.89"/>
    <x v="10"/>
    <x v="64"/>
    <s v="IJTDUSXAHB6500OUTWTHWWEVC"/>
    <x v="0"/>
    <x v="17"/>
    <x v="0"/>
  </r>
  <r>
    <n v="42.51"/>
    <x v="10"/>
    <x v="64"/>
    <s v="GEJAEXHHIM8900OUTWTGLIGWP"/>
    <x v="0"/>
    <x v="13"/>
    <x v="0"/>
  </r>
  <r>
    <n v="39.200000000000003"/>
    <x v="10"/>
    <x v="64"/>
    <s v="HLQXGBCLZX7000OUTWTYIEPKL"/>
    <x v="0"/>
    <x v="9"/>
    <x v="0"/>
  </r>
  <r>
    <n v="41.5"/>
    <x v="10"/>
    <x v="64"/>
    <s v="OCGLCMFNCI7700OUTWTUMJAYT"/>
    <x v="0"/>
    <x v="23"/>
    <x v="0"/>
  </r>
  <r>
    <n v="44.81"/>
    <x v="10"/>
    <x v="64"/>
    <s v="IRFCDJNFEQ7700OUTWTNOWOXW"/>
    <x v="0"/>
    <x v="23"/>
    <x v="0"/>
  </r>
  <r>
    <n v="35.9"/>
    <x v="10"/>
    <x v="64"/>
    <s v="RPSGQFDNAU8900OUTWTBAGDAN"/>
    <x v="0"/>
    <x v="13"/>
    <x v="0"/>
  </r>
  <r>
    <n v="47.46"/>
    <x v="10"/>
    <x v="64"/>
    <s v="NZZGUYRYJM8600OUTWTFETIQR"/>
    <x v="0"/>
    <x v="21"/>
    <x v="0"/>
  </r>
  <r>
    <n v="46.88"/>
    <x v="10"/>
    <x v="64"/>
    <s v="FRGHBIAMWO8200OUTWTBYOEQD"/>
    <x v="0"/>
    <x v="16"/>
    <x v="0"/>
  </r>
  <r>
    <n v="35.85"/>
    <x v="10"/>
    <x v="64"/>
    <s v="TMEJCUMNSP7800OUTWTPDIHAQ"/>
    <x v="0"/>
    <x v="4"/>
    <x v="0"/>
  </r>
  <r>
    <n v="34.85"/>
    <x v="10"/>
    <x v="64"/>
    <s v="CNOBMZFDXV7100OUTWTREYVSE"/>
    <x v="0"/>
    <x v="15"/>
    <x v="0"/>
  </r>
  <r>
    <n v="48.56"/>
    <x v="10"/>
    <x v="64"/>
    <s v="RQLVTXVXGV8600OUTWTOPQYAE"/>
    <x v="0"/>
    <x v="21"/>
    <x v="0"/>
  </r>
  <r>
    <n v="33.619999999999997"/>
    <x v="10"/>
    <x v="64"/>
    <s v="VZGBYUBAMT7300OUTWTRKBEZU"/>
    <x v="0"/>
    <x v="14"/>
    <x v="0"/>
  </r>
  <r>
    <n v="42.86"/>
    <x v="10"/>
    <x v="64"/>
    <s v="BDZWDQNTOB8500OUTWTJLRLPL"/>
    <x v="0"/>
    <x v="6"/>
    <x v="0"/>
  </r>
  <r>
    <n v="40.03"/>
    <x v="10"/>
    <x v="64"/>
    <s v="BOXEDDDELQ7500OUTWTAKGKXD"/>
    <x v="0"/>
    <x v="10"/>
    <x v="0"/>
  </r>
  <r>
    <n v="33.92"/>
    <x v="10"/>
    <x v="64"/>
    <s v="JRENJRJVUZ5698INCWTUSGKJM"/>
    <x v="1"/>
    <x v="2125"/>
    <x v="0"/>
  </r>
  <r>
    <n v="38.369999999999997"/>
    <x v="10"/>
    <x v="64"/>
    <s v="CGFGKADFEG6900OUTWTJNKQIV"/>
    <x v="0"/>
    <x v="3"/>
    <x v="0"/>
  </r>
  <r>
    <n v="34"/>
    <x v="10"/>
    <x v="64"/>
    <s v="CYXNJVDRSK8900OUTWTYIOGLF"/>
    <x v="0"/>
    <x v="13"/>
    <x v="0"/>
  </r>
  <r>
    <n v="43.31"/>
    <x v="10"/>
    <x v="64"/>
    <s v="RKIKEZQOZU7900OUTWTDIFVXA"/>
    <x v="0"/>
    <x v="7"/>
    <x v="0"/>
  </r>
  <r>
    <n v="49.11"/>
    <x v="10"/>
    <x v="64"/>
    <s v="LBWEFNERND6900OUTWTPFUWKK"/>
    <x v="0"/>
    <x v="3"/>
    <x v="0"/>
  </r>
  <r>
    <n v="39.71"/>
    <x v="10"/>
    <x v="64"/>
    <s v="JRLGZAFYTN7900OUTWTHSUPBI"/>
    <x v="0"/>
    <x v="7"/>
    <x v="0"/>
  </r>
  <r>
    <n v="36.659999999999997"/>
    <x v="10"/>
    <x v="64"/>
    <s v="PWWFUJAEMO8900OUTWTSUBWCU"/>
    <x v="0"/>
    <x v="13"/>
    <x v="0"/>
  </r>
  <r>
    <n v="42.07"/>
    <x v="10"/>
    <x v="65"/>
    <s v="UXKVUQZTTD8600OUTWTWTBOLU"/>
    <x v="0"/>
    <x v="21"/>
    <x v="0"/>
  </r>
  <r>
    <n v="44.67"/>
    <x v="10"/>
    <x v="65"/>
    <s v="JZPDALJAAK8700OUTWTHXJJDB"/>
    <x v="0"/>
    <x v="0"/>
    <x v="0"/>
  </r>
  <r>
    <n v="37.72"/>
    <x v="10"/>
    <x v="65"/>
    <s v="XCRXSMYFWD8900OUTWTZNPFTY"/>
    <x v="0"/>
    <x v="13"/>
    <x v="0"/>
  </r>
  <r>
    <n v="39.89"/>
    <x v="10"/>
    <x v="65"/>
    <s v="FUOMEPIUUK8000OUTWTLNMJGI"/>
    <x v="0"/>
    <x v="24"/>
    <x v="0"/>
  </r>
  <r>
    <n v="39.549999999999997"/>
    <x v="10"/>
    <x v="65"/>
    <s v="GZHXMVZMTW7600OUTWTXLBPFZ"/>
    <x v="0"/>
    <x v="18"/>
    <x v="0"/>
  </r>
  <r>
    <n v="31.89"/>
    <x v="10"/>
    <x v="65"/>
    <s v="NLDMXPNSJI9000OUTWTUVRGBJ"/>
    <x v="0"/>
    <x v="22"/>
    <x v="0"/>
  </r>
  <r>
    <n v="36"/>
    <x v="10"/>
    <x v="65"/>
    <s v="OJDGMARXWT6700OUTWTODOOMY"/>
    <x v="0"/>
    <x v="20"/>
    <x v="0"/>
  </r>
  <r>
    <n v="46.43"/>
    <x v="10"/>
    <x v="65"/>
    <s v="KYEJBSNOHO6800OUTWTFYVYSJ"/>
    <x v="0"/>
    <x v="11"/>
    <x v="0"/>
  </r>
  <r>
    <n v="39.590000000000003"/>
    <x v="10"/>
    <x v="65"/>
    <s v="DQJQDARMMC7700OUTWTDVVVFJ"/>
    <x v="0"/>
    <x v="23"/>
    <x v="0"/>
  </r>
  <r>
    <n v="43.1"/>
    <x v="10"/>
    <x v="65"/>
    <s v="JMPXXCUFQX6800OUTWTRLEGGQ"/>
    <x v="0"/>
    <x v="11"/>
    <x v="0"/>
  </r>
  <r>
    <n v="38.799999999999997"/>
    <x v="10"/>
    <x v="65"/>
    <s v="VBWQXJLKEY8700OUTWTNGMHLT"/>
    <x v="0"/>
    <x v="0"/>
    <x v="0"/>
  </r>
  <r>
    <n v="40.9"/>
    <x v="10"/>
    <x v="65"/>
    <s v="UXFVZNTUHQ7400OUTWTAKYLIR"/>
    <x v="0"/>
    <x v="12"/>
    <x v="0"/>
  </r>
  <r>
    <n v="35.83"/>
    <x v="10"/>
    <x v="65"/>
    <s v="NGZPPNNJTC7100OUTWTZPVRKG"/>
    <x v="0"/>
    <x v="15"/>
    <x v="0"/>
  </r>
  <r>
    <n v="42.06"/>
    <x v="10"/>
    <x v="65"/>
    <s v="FCUICZTJWH7700OUTWTYXICYW"/>
    <x v="0"/>
    <x v="23"/>
    <x v="0"/>
  </r>
  <r>
    <n v="38.08"/>
    <x v="10"/>
    <x v="65"/>
    <s v="DGQOYNMJHZ8100OUTWTJMMWZN"/>
    <x v="0"/>
    <x v="8"/>
    <x v="0"/>
  </r>
  <r>
    <n v="34.71"/>
    <x v="10"/>
    <x v="65"/>
    <s v="YBXSCVLNCU6500OUTWTBZJOEO"/>
    <x v="0"/>
    <x v="17"/>
    <x v="0"/>
  </r>
  <r>
    <n v="38.880000000000003"/>
    <x v="10"/>
    <x v="65"/>
    <s v="NKABWVRGVS7700OUTWTOKMWDD"/>
    <x v="0"/>
    <x v="23"/>
    <x v="0"/>
  </r>
  <r>
    <n v="41.73"/>
    <x v="10"/>
    <x v="65"/>
    <s v="XPKYKZCRAW6700OUTWTBRVOVX"/>
    <x v="0"/>
    <x v="20"/>
    <x v="0"/>
  </r>
  <r>
    <n v="36.729999999999997"/>
    <x v="10"/>
    <x v="65"/>
    <s v="ACKLKFSBQN6600OUTWTLTPWCA"/>
    <x v="0"/>
    <x v="2"/>
    <x v="0"/>
  </r>
  <r>
    <n v="40.21"/>
    <x v="10"/>
    <x v="65"/>
    <s v="JAHVJLLKEX6900OUTWTUMSQQH"/>
    <x v="0"/>
    <x v="3"/>
    <x v="0"/>
  </r>
  <r>
    <n v="53.74"/>
    <x v="10"/>
    <x v="65"/>
    <s v="OUFGCSIYNH8800OUTWTEVJORW"/>
    <x v="0"/>
    <x v="1"/>
    <x v="0"/>
  </r>
  <r>
    <n v="33.520000000000003"/>
    <x v="10"/>
    <x v="65"/>
    <s v="JVGCHCWVBE6600OUTWTQZEYTN"/>
    <x v="0"/>
    <x v="2"/>
    <x v="0"/>
  </r>
  <r>
    <n v="32.26"/>
    <x v="10"/>
    <x v="65"/>
    <s v="ENPNWOEIMG8900OUTWTWOTBGS"/>
    <x v="0"/>
    <x v="13"/>
    <x v="0"/>
  </r>
  <r>
    <n v="43.22"/>
    <x v="10"/>
    <x v="65"/>
    <s v="KDZIAJDJGB8500OUTWTQIHMQS"/>
    <x v="0"/>
    <x v="6"/>
    <x v="0"/>
  </r>
  <r>
    <n v="42.05"/>
    <x v="10"/>
    <x v="65"/>
    <s v="XAOKZZEDSY8000OUTWTSGGIGL"/>
    <x v="0"/>
    <x v="24"/>
    <x v="0"/>
  </r>
  <r>
    <n v="34.020000000000003"/>
    <x v="10"/>
    <x v="65"/>
    <s v="JXCNHVPGPQ7500OUTWTUQBJNX"/>
    <x v="0"/>
    <x v="10"/>
    <x v="0"/>
  </r>
  <r>
    <n v="44.39"/>
    <x v="10"/>
    <x v="65"/>
    <s v="FXYAUVGKVK6900OUTWTKIBKYK"/>
    <x v="0"/>
    <x v="3"/>
    <x v="0"/>
  </r>
  <r>
    <n v="37.9"/>
    <x v="10"/>
    <x v="218"/>
    <s v="YZLVREZTGF7000OUTWTLFVHYB"/>
    <x v="0"/>
    <x v="9"/>
    <x v="0"/>
  </r>
  <r>
    <n v="47.17"/>
    <x v="10"/>
    <x v="218"/>
    <s v="CRVTRCJCFD8300OUTWTUSHBXY"/>
    <x v="0"/>
    <x v="5"/>
    <x v="0"/>
  </r>
  <r>
    <n v="45.17"/>
    <x v="10"/>
    <x v="218"/>
    <s v="BSMUNTQVRZ7700OUTWTNLYOMC"/>
    <x v="0"/>
    <x v="23"/>
    <x v="0"/>
  </r>
  <r>
    <n v="37.700000000000003"/>
    <x v="10"/>
    <x v="218"/>
    <s v="MHRZYUHQBC7900OUTWTYXECUF"/>
    <x v="0"/>
    <x v="7"/>
    <x v="0"/>
  </r>
  <r>
    <n v="40.31"/>
    <x v="10"/>
    <x v="218"/>
    <s v="LTNQPDQZYR7600OUTWTXUVUDX"/>
    <x v="0"/>
    <x v="18"/>
    <x v="0"/>
  </r>
  <r>
    <n v="45.25"/>
    <x v="10"/>
    <x v="218"/>
    <s v="TDMRQGPMKU6700OUTWTADQVTT"/>
    <x v="0"/>
    <x v="20"/>
    <x v="0"/>
  </r>
  <r>
    <n v="39.76"/>
    <x v="10"/>
    <x v="218"/>
    <s v="YNBGQUYQEH8500OUTWTWTAOGS"/>
    <x v="0"/>
    <x v="6"/>
    <x v="0"/>
  </r>
  <r>
    <n v="36.549999999999997"/>
    <x v="10"/>
    <x v="218"/>
    <s v="YRMEDSTPTV8400OUTWTTBPRAH"/>
    <x v="0"/>
    <x v="27"/>
    <x v="0"/>
  </r>
  <r>
    <n v="50.69"/>
    <x v="10"/>
    <x v="218"/>
    <s v="RBIUZVGFDV6700OUTWTBFEABE"/>
    <x v="0"/>
    <x v="20"/>
    <x v="0"/>
  </r>
  <r>
    <n v="42.55"/>
    <x v="10"/>
    <x v="218"/>
    <s v="CCOHDPUZUV6700OUTWTWAZGPU"/>
    <x v="0"/>
    <x v="20"/>
    <x v="0"/>
  </r>
  <r>
    <n v="48.02"/>
    <x v="10"/>
    <x v="218"/>
    <s v="SRYUOMBCJV7100OUTWTAGDKCB"/>
    <x v="0"/>
    <x v="15"/>
    <x v="0"/>
  </r>
  <r>
    <n v="38.869999999999997"/>
    <x v="10"/>
    <x v="218"/>
    <s v="DEJGZMBIVR8600OUTWTLOWEQH"/>
    <x v="0"/>
    <x v="21"/>
    <x v="0"/>
  </r>
  <r>
    <n v="39.79"/>
    <x v="10"/>
    <x v="218"/>
    <s v="FMKXTZRIEO6800OUTWTROMUVT"/>
    <x v="0"/>
    <x v="11"/>
    <x v="0"/>
  </r>
  <r>
    <n v="33.82"/>
    <x v="10"/>
    <x v="218"/>
    <s v="HTPRXQLNLS8700OUTWTOGLTAD"/>
    <x v="0"/>
    <x v="0"/>
    <x v="0"/>
  </r>
  <r>
    <n v="36.33"/>
    <x v="10"/>
    <x v="218"/>
    <s v="SDFIXLZBME8200OUTWTAVZAEG"/>
    <x v="0"/>
    <x v="16"/>
    <x v="0"/>
  </r>
  <r>
    <n v="34.090000000000003"/>
    <x v="10"/>
    <x v="218"/>
    <s v="WMJWKKMFJA8200OUTWTABXYAO"/>
    <x v="0"/>
    <x v="16"/>
    <x v="0"/>
  </r>
  <r>
    <n v="34.659999999999997"/>
    <x v="10"/>
    <x v="218"/>
    <s v="UNEIRHKJCB8200OUTWTYULSRA"/>
    <x v="0"/>
    <x v="16"/>
    <x v="0"/>
  </r>
  <r>
    <n v="40.68"/>
    <x v="10"/>
    <x v="218"/>
    <s v="ONDXQTBVYQ8200OUTWTQDMQWL"/>
    <x v="0"/>
    <x v="16"/>
    <x v="0"/>
  </r>
  <r>
    <n v="87.61"/>
    <x v="10"/>
    <x v="218"/>
    <s v="OJUGHNBZPT3500INCWTKBNBGD"/>
    <x v="1"/>
    <x v="1724"/>
    <x v="0"/>
  </r>
  <r>
    <n v="47.75"/>
    <x v="10"/>
    <x v="218"/>
    <s v="CWBEKMIHNP8100OUTWTIINNFQ"/>
    <x v="0"/>
    <x v="8"/>
    <x v="0"/>
  </r>
  <r>
    <n v="37.83"/>
    <x v="10"/>
    <x v="218"/>
    <s v="TJUSDUUSHQ7300OUTWTKAYYTJ"/>
    <x v="0"/>
    <x v="14"/>
    <x v="0"/>
  </r>
  <r>
    <n v="41.39"/>
    <x v="10"/>
    <x v="218"/>
    <s v="NLTKBKRXIM8200OUTWTVNYLML"/>
    <x v="0"/>
    <x v="16"/>
    <x v="0"/>
  </r>
  <r>
    <n v="50.05"/>
    <x v="10"/>
    <x v="218"/>
    <s v="FWHMQLMNZQ8300OUTWTVRWAFH"/>
    <x v="0"/>
    <x v="5"/>
    <x v="0"/>
  </r>
  <r>
    <n v="33.53"/>
    <x v="10"/>
    <x v="218"/>
    <s v="EQCIBFVTLK8000OUTWTHUYTKO"/>
    <x v="0"/>
    <x v="24"/>
    <x v="0"/>
  </r>
  <r>
    <n v="45.75"/>
    <x v="10"/>
    <x v="218"/>
    <s v="MEBICMIVCX6800OUTWTGQOTSF"/>
    <x v="0"/>
    <x v="11"/>
    <x v="0"/>
  </r>
  <r>
    <n v="43.43"/>
    <x v="10"/>
    <x v="218"/>
    <s v="MXQCKBZLTI7500OUTWTVABAQF"/>
    <x v="0"/>
    <x v="10"/>
    <x v="0"/>
  </r>
  <r>
    <n v="43.33"/>
    <x v="10"/>
    <x v="218"/>
    <s v="SOGBBEBVKR7700OUTWTQLZUTX"/>
    <x v="0"/>
    <x v="23"/>
    <x v="0"/>
  </r>
  <r>
    <n v="39.340000000000003"/>
    <x v="10"/>
    <x v="218"/>
    <s v="UZDOJZUFJV7300OUTWTLPIPRZ"/>
    <x v="0"/>
    <x v="14"/>
    <x v="0"/>
  </r>
  <r>
    <n v="43.32"/>
    <x v="10"/>
    <x v="300"/>
    <s v="YEZLANVFCE6900OUTWTWERDKA"/>
    <x v="0"/>
    <x v="3"/>
    <x v="0"/>
  </r>
  <r>
    <n v="40.82"/>
    <x v="10"/>
    <x v="300"/>
    <s v="BMZNAQTSAX7500OUTWTYZJVSW"/>
    <x v="0"/>
    <x v="10"/>
    <x v="0"/>
  </r>
  <r>
    <n v="39.450000000000003"/>
    <x v="10"/>
    <x v="300"/>
    <s v="QJAIIATWRG6900OUTWTAQDQXZ"/>
    <x v="0"/>
    <x v="3"/>
    <x v="0"/>
  </r>
  <r>
    <n v="39.869999999999997"/>
    <x v="10"/>
    <x v="300"/>
    <s v="HEGDRLGVYH7300OUTWTAKQUGZ"/>
    <x v="0"/>
    <x v="14"/>
    <x v="0"/>
  </r>
  <r>
    <n v="39.159999999999997"/>
    <x v="10"/>
    <x v="300"/>
    <s v="RGQTWWCXUT9000OUTWTOXTCGY"/>
    <x v="0"/>
    <x v="22"/>
    <x v="0"/>
  </r>
  <r>
    <n v="40.61"/>
    <x v="10"/>
    <x v="300"/>
    <s v="SLXEHZJGTB6500OUTWTPFGNZW"/>
    <x v="0"/>
    <x v="17"/>
    <x v="0"/>
  </r>
  <r>
    <n v="36.200000000000003"/>
    <x v="10"/>
    <x v="300"/>
    <s v="UWJUEUPJXW8800OUTWTTCOMCY"/>
    <x v="0"/>
    <x v="1"/>
    <x v="0"/>
  </r>
  <r>
    <n v="38.17"/>
    <x v="10"/>
    <x v="300"/>
    <s v="ZXFKGCUXGM8900OUTWTXEDOVX"/>
    <x v="0"/>
    <x v="13"/>
    <x v="0"/>
  </r>
  <r>
    <n v="42.77"/>
    <x v="10"/>
    <x v="300"/>
    <s v="HRWBTUBQIL8200OUTWTWXKDWE"/>
    <x v="0"/>
    <x v="16"/>
    <x v="0"/>
  </r>
  <r>
    <n v="32.01"/>
    <x v="10"/>
    <x v="300"/>
    <s v="OJLHWAPKHJ7400OUTWTJDJEPJ"/>
    <x v="0"/>
    <x v="12"/>
    <x v="0"/>
  </r>
  <r>
    <n v="42.83"/>
    <x v="10"/>
    <x v="300"/>
    <s v="MDVHPQKDOQ7300OUTWTEXNDIZ"/>
    <x v="0"/>
    <x v="14"/>
    <x v="0"/>
  </r>
  <r>
    <n v="44.85"/>
    <x v="10"/>
    <x v="300"/>
    <s v="KLDBPWPQWB7800OUTWTNWRFFH"/>
    <x v="0"/>
    <x v="4"/>
    <x v="0"/>
  </r>
  <r>
    <n v="47.29"/>
    <x v="10"/>
    <x v="300"/>
    <s v="TBXICBFNMH7400OUTWTURMMQD"/>
    <x v="0"/>
    <x v="12"/>
    <x v="0"/>
  </r>
  <r>
    <n v="39.17"/>
    <x v="10"/>
    <x v="300"/>
    <s v="GBILEMODGX8600OUTWTQBZIXI"/>
    <x v="0"/>
    <x v="21"/>
    <x v="0"/>
  </r>
  <r>
    <n v="36.61"/>
    <x v="10"/>
    <x v="300"/>
    <s v="MEHTPYVOVG7200OUTWTTYXYTG"/>
    <x v="0"/>
    <x v="19"/>
    <x v="0"/>
  </r>
  <r>
    <n v="35.799999999999997"/>
    <x v="10"/>
    <x v="300"/>
    <s v="RXCTWCVKVD7000OUTWTYWANTU"/>
    <x v="0"/>
    <x v="9"/>
    <x v="0"/>
  </r>
  <r>
    <n v="43.99"/>
    <x v="10"/>
    <x v="300"/>
    <s v="PQNXKAQLZX7200OUTWTQPQONP"/>
    <x v="0"/>
    <x v="19"/>
    <x v="0"/>
  </r>
  <r>
    <n v="37.44"/>
    <x v="10"/>
    <x v="300"/>
    <s v="SWEXXKILYR8100OUTWTJJWNBF"/>
    <x v="0"/>
    <x v="8"/>
    <x v="0"/>
  </r>
  <r>
    <n v="32.130000000000003"/>
    <x v="10"/>
    <x v="300"/>
    <s v="TVUBGUUYWC6500OUTWTYOPUEV"/>
    <x v="0"/>
    <x v="17"/>
    <x v="0"/>
  </r>
  <r>
    <n v="38.92"/>
    <x v="10"/>
    <x v="300"/>
    <s v="WZILSYARNE6500OUTWTDXBMXJ"/>
    <x v="0"/>
    <x v="17"/>
    <x v="0"/>
  </r>
  <r>
    <n v="35.86"/>
    <x v="10"/>
    <x v="300"/>
    <s v="URZJFBDZGF8200OUTWTOTCCZC"/>
    <x v="0"/>
    <x v="16"/>
    <x v="0"/>
  </r>
  <r>
    <n v="44.91"/>
    <x v="10"/>
    <x v="300"/>
    <s v="OYHOBEAZKB8300OUTWTRFEXTZ"/>
    <x v="0"/>
    <x v="5"/>
    <x v="0"/>
  </r>
  <r>
    <n v="36.380000000000003"/>
    <x v="10"/>
    <x v="300"/>
    <s v="QBDFXTZFZW8400OUTWTYEWZUN"/>
    <x v="0"/>
    <x v="27"/>
    <x v="0"/>
  </r>
  <r>
    <n v="29.98"/>
    <x v="10"/>
    <x v="300"/>
    <s v="VUAMPCIBKI8800OUTWTVUERCR"/>
    <x v="0"/>
    <x v="1"/>
    <x v="0"/>
  </r>
  <r>
    <n v="35.799999999999997"/>
    <x v="10"/>
    <x v="300"/>
    <s v="NXCUDODBER8600OUTWTFBTAMD"/>
    <x v="0"/>
    <x v="21"/>
    <x v="0"/>
  </r>
  <r>
    <n v="32.35"/>
    <x v="10"/>
    <x v="300"/>
    <s v="EBMXPWNFRZ7200OUTWTMUILRT"/>
    <x v="0"/>
    <x v="19"/>
    <x v="0"/>
  </r>
  <r>
    <n v="37.74"/>
    <x v="10"/>
    <x v="300"/>
    <s v="TMTJBARGKM8200OUTWTNZABHL"/>
    <x v="0"/>
    <x v="16"/>
    <x v="0"/>
  </r>
  <r>
    <n v="49.02"/>
    <x v="10"/>
    <x v="219"/>
    <s v="RESLYIVEGL8900OUTWTRHHSIE"/>
    <x v="0"/>
    <x v="13"/>
    <x v="0"/>
  </r>
  <r>
    <n v="42.11"/>
    <x v="10"/>
    <x v="219"/>
    <s v="PDPBTYQXDM7200OUTWTXIKLRM"/>
    <x v="0"/>
    <x v="19"/>
    <x v="0"/>
  </r>
  <r>
    <n v="42.85"/>
    <x v="10"/>
    <x v="219"/>
    <s v="WYBOBWCBJP8100OUTWTKRVLNJ"/>
    <x v="0"/>
    <x v="8"/>
    <x v="0"/>
  </r>
  <r>
    <n v="37.21"/>
    <x v="10"/>
    <x v="219"/>
    <s v="VGKZDSNIZM8900OUTWTTQXPET"/>
    <x v="0"/>
    <x v="13"/>
    <x v="0"/>
  </r>
  <r>
    <n v="38.950000000000003"/>
    <x v="10"/>
    <x v="219"/>
    <s v="MYHGTSMHKG8500OUTWTRBCITO"/>
    <x v="0"/>
    <x v="6"/>
    <x v="0"/>
  </r>
  <r>
    <n v="37.229999999999997"/>
    <x v="10"/>
    <x v="219"/>
    <s v="UPQJYIIAFC7000OUTWTCCWQMR"/>
    <x v="0"/>
    <x v="9"/>
    <x v="0"/>
  </r>
  <r>
    <n v="44.75"/>
    <x v="10"/>
    <x v="219"/>
    <s v="EFSYJUVPRJ7800OUTWTJVFRGS"/>
    <x v="0"/>
    <x v="4"/>
    <x v="0"/>
  </r>
  <r>
    <n v="37.97"/>
    <x v="10"/>
    <x v="219"/>
    <s v="BKRDASDAHQ6700OUTWTYEZKIC"/>
    <x v="0"/>
    <x v="20"/>
    <x v="0"/>
  </r>
  <r>
    <n v="49.64"/>
    <x v="10"/>
    <x v="219"/>
    <s v="WCDXTMCGDC8000OUTWTTXTUDQ"/>
    <x v="0"/>
    <x v="24"/>
    <x v="0"/>
  </r>
  <r>
    <n v="39.42"/>
    <x v="10"/>
    <x v="219"/>
    <s v="CVHGJKTWLQ8500OUTWTBKOWKO"/>
    <x v="0"/>
    <x v="6"/>
    <x v="0"/>
  </r>
  <r>
    <n v="45.98"/>
    <x v="10"/>
    <x v="219"/>
    <s v="CZLHILXVQR6700OUTWTYCAVGU"/>
    <x v="0"/>
    <x v="20"/>
    <x v="0"/>
  </r>
  <r>
    <n v="43.5"/>
    <x v="10"/>
    <x v="219"/>
    <s v="IGIWLBLGFY7400OUTWTFFBVLK"/>
    <x v="0"/>
    <x v="12"/>
    <x v="0"/>
  </r>
  <r>
    <n v="42.69"/>
    <x v="10"/>
    <x v="219"/>
    <s v="QBOWTQZHRZ6700OUTWTJAKBNJ"/>
    <x v="0"/>
    <x v="20"/>
    <x v="0"/>
  </r>
  <r>
    <n v="42.21"/>
    <x v="10"/>
    <x v="219"/>
    <s v="URHQSUWAPG6900OUTWTVSPNEZ"/>
    <x v="0"/>
    <x v="3"/>
    <x v="0"/>
  </r>
  <r>
    <n v="39.979999999999997"/>
    <x v="10"/>
    <x v="219"/>
    <s v="USRFUBLGLQ8200OUTWTRXQRMF"/>
    <x v="0"/>
    <x v="16"/>
    <x v="0"/>
  </r>
  <r>
    <n v="36.4"/>
    <x v="10"/>
    <x v="219"/>
    <s v="PJWFOQVPSD7100OUTWTQORVNK"/>
    <x v="0"/>
    <x v="15"/>
    <x v="0"/>
  </r>
  <r>
    <n v="40.11"/>
    <x v="10"/>
    <x v="219"/>
    <s v="PRUHAUZGCT8600OUTWTPMKVCX"/>
    <x v="0"/>
    <x v="21"/>
    <x v="0"/>
  </r>
  <r>
    <n v="38.78"/>
    <x v="10"/>
    <x v="219"/>
    <s v="MGRQJMIJNZ6600OUTWTTSXGUD"/>
    <x v="0"/>
    <x v="2"/>
    <x v="0"/>
  </r>
  <r>
    <n v="39.659999999999997"/>
    <x v="10"/>
    <x v="219"/>
    <s v="TNCVLOGJSQ8800OUTWTIXXIZT"/>
    <x v="0"/>
    <x v="1"/>
    <x v="0"/>
  </r>
  <r>
    <n v="36.590000000000003"/>
    <x v="10"/>
    <x v="219"/>
    <s v="AJHMSNQQHY8200OUTWTCRUVGC"/>
    <x v="0"/>
    <x v="16"/>
    <x v="0"/>
  </r>
  <r>
    <n v="38.47"/>
    <x v="10"/>
    <x v="219"/>
    <s v="AXEYWBAIEY7300OUTWTYCXTVA"/>
    <x v="0"/>
    <x v="14"/>
    <x v="0"/>
  </r>
  <r>
    <n v="37.36"/>
    <x v="10"/>
    <x v="219"/>
    <s v="WUBVKFLGSJ8500OUTWTXYBEVH"/>
    <x v="0"/>
    <x v="6"/>
    <x v="0"/>
  </r>
  <r>
    <n v="38.24"/>
    <x v="10"/>
    <x v="219"/>
    <s v="JYRWDOLNWI7200OUTWTYWWJFB"/>
    <x v="0"/>
    <x v="19"/>
    <x v="0"/>
  </r>
  <r>
    <n v="40.409999999999997"/>
    <x v="10"/>
    <x v="219"/>
    <s v="KXDEJEQKIY6600OUTWTMUUBLI"/>
    <x v="0"/>
    <x v="2"/>
    <x v="0"/>
  </r>
  <r>
    <n v="43.43"/>
    <x v="10"/>
    <x v="219"/>
    <s v="AKQRMRUHUP6600OUTWTFQEBCE"/>
    <x v="0"/>
    <x v="2"/>
    <x v="0"/>
  </r>
  <r>
    <n v="37.67"/>
    <x v="10"/>
    <x v="219"/>
    <s v="TFDEZYFPIY6800OUTWTZDWOGC"/>
    <x v="0"/>
    <x v="11"/>
    <x v="0"/>
  </r>
  <r>
    <n v="34.5"/>
    <x v="10"/>
    <x v="219"/>
    <s v="VNWYYDTHGT6800OUTWTHHWHJF"/>
    <x v="0"/>
    <x v="11"/>
    <x v="0"/>
  </r>
  <r>
    <n v="43.16"/>
    <x v="10"/>
    <x v="220"/>
    <s v="LBWKRBNYII7000OUTWTBHVWHJ"/>
    <x v="0"/>
    <x v="9"/>
    <x v="0"/>
  </r>
  <r>
    <n v="35.770000000000003"/>
    <x v="10"/>
    <x v="220"/>
    <s v="MFHJQGVEYF6900OUTWTNCPCJW"/>
    <x v="0"/>
    <x v="3"/>
    <x v="0"/>
  </r>
  <r>
    <n v="35.61"/>
    <x v="10"/>
    <x v="220"/>
    <s v="KEWVVYSGUS6600OUTWTDFFYXM"/>
    <x v="0"/>
    <x v="2"/>
    <x v="0"/>
  </r>
  <r>
    <n v="40.299999999999997"/>
    <x v="10"/>
    <x v="220"/>
    <s v="OUVWATBVLJ7400OUTWTXYMDRD"/>
    <x v="0"/>
    <x v="12"/>
    <x v="0"/>
  </r>
  <r>
    <n v="42.89"/>
    <x v="10"/>
    <x v="220"/>
    <s v="QBOOMPMMBI7300OUTWTREZVRI"/>
    <x v="0"/>
    <x v="14"/>
    <x v="0"/>
  </r>
  <r>
    <n v="41.32"/>
    <x v="10"/>
    <x v="220"/>
    <s v="CZRMCZTPPB8100OUTWTFJYLQI"/>
    <x v="0"/>
    <x v="8"/>
    <x v="0"/>
  </r>
  <r>
    <n v="47.17"/>
    <x v="10"/>
    <x v="220"/>
    <s v="EXAILCICSH8000OUTWTJXBHJF"/>
    <x v="0"/>
    <x v="24"/>
    <x v="0"/>
  </r>
  <r>
    <n v="49.23"/>
    <x v="10"/>
    <x v="220"/>
    <s v="LLALIGQWZI8200OUTWTUASVFL"/>
    <x v="0"/>
    <x v="16"/>
    <x v="0"/>
  </r>
  <r>
    <n v="37.090000000000003"/>
    <x v="10"/>
    <x v="220"/>
    <s v="THJUVVLGHP8300OUTWTNZJQYQ"/>
    <x v="0"/>
    <x v="5"/>
    <x v="0"/>
  </r>
  <r>
    <n v="41.74"/>
    <x v="10"/>
    <x v="220"/>
    <s v="MSJHURQFUV7800OUTWTHWBCQZ"/>
    <x v="0"/>
    <x v="4"/>
    <x v="0"/>
  </r>
  <r>
    <n v="45.67"/>
    <x v="10"/>
    <x v="220"/>
    <s v="MOWEOESLUG7600OUTWTEPHPRZ"/>
    <x v="0"/>
    <x v="18"/>
    <x v="0"/>
  </r>
  <r>
    <n v="35.479999999999997"/>
    <x v="10"/>
    <x v="220"/>
    <s v="XVREKJRLQO7000OUTWTCQSCVA"/>
    <x v="0"/>
    <x v="9"/>
    <x v="0"/>
  </r>
  <r>
    <n v="39.01"/>
    <x v="10"/>
    <x v="220"/>
    <s v="APBKWOTADB7100OUTWTXOPDZR"/>
    <x v="0"/>
    <x v="15"/>
    <x v="0"/>
  </r>
  <r>
    <n v="53.03"/>
    <x v="10"/>
    <x v="220"/>
    <s v="PCRPMREQJR9000OUTWTKFTWTE"/>
    <x v="0"/>
    <x v="22"/>
    <x v="0"/>
  </r>
  <r>
    <n v="45.79"/>
    <x v="10"/>
    <x v="220"/>
    <s v="XDBRUSRXZE8000OUTWTCXPUDZ"/>
    <x v="0"/>
    <x v="24"/>
    <x v="0"/>
  </r>
  <r>
    <n v="34.11"/>
    <x v="10"/>
    <x v="220"/>
    <s v="KITXADOSQL7300OUTWTRYJNZF"/>
    <x v="0"/>
    <x v="14"/>
    <x v="0"/>
  </r>
  <r>
    <n v="34.94"/>
    <x v="10"/>
    <x v="220"/>
    <s v="ZBNJNVACAQ8100OUTWTDXVZMW"/>
    <x v="0"/>
    <x v="8"/>
    <x v="0"/>
  </r>
  <r>
    <n v="41.82"/>
    <x v="10"/>
    <x v="220"/>
    <s v="NLIHPYQDST8200OUTWTNLRSAD"/>
    <x v="0"/>
    <x v="16"/>
    <x v="0"/>
  </r>
  <r>
    <n v="46.26"/>
    <x v="10"/>
    <x v="220"/>
    <s v="PZXAPNLTNA8900OUTWTWTGPWQ"/>
    <x v="0"/>
    <x v="13"/>
    <x v="0"/>
  </r>
  <r>
    <n v="35.479999999999997"/>
    <x v="10"/>
    <x v="220"/>
    <s v="VKUGPGNTHM8100OUTWTPUSZMQ"/>
    <x v="0"/>
    <x v="8"/>
    <x v="0"/>
  </r>
  <r>
    <n v="36.36"/>
    <x v="10"/>
    <x v="220"/>
    <s v="MUIQEMMRZP7100OUTWTPJWLMF"/>
    <x v="0"/>
    <x v="15"/>
    <x v="0"/>
  </r>
  <r>
    <n v="40.840000000000003"/>
    <x v="10"/>
    <x v="220"/>
    <s v="PKJVWSVPNL6500OUTWTOQBPYL"/>
    <x v="0"/>
    <x v="17"/>
    <x v="0"/>
  </r>
  <r>
    <n v="43.36"/>
    <x v="10"/>
    <x v="220"/>
    <s v="AJMVGTQFII7500OUTWTDAPFTI"/>
    <x v="0"/>
    <x v="10"/>
    <x v="0"/>
  </r>
  <r>
    <n v="39.799999999999997"/>
    <x v="10"/>
    <x v="220"/>
    <s v="RAOCHKTXOL6700OUTWTYCKMUT"/>
    <x v="0"/>
    <x v="20"/>
    <x v="0"/>
  </r>
  <r>
    <n v="35.950000000000003"/>
    <x v="10"/>
    <x v="220"/>
    <s v="ZLAIVOQOGY7100OUTWTZAAWLH"/>
    <x v="0"/>
    <x v="15"/>
    <x v="0"/>
  </r>
  <r>
    <n v="36.409999999999997"/>
    <x v="10"/>
    <x v="220"/>
    <s v="DCFMSOSMRB8800OUTWTUDMNAL"/>
    <x v="0"/>
    <x v="1"/>
    <x v="0"/>
  </r>
  <r>
    <n v="34.49"/>
    <x v="10"/>
    <x v="220"/>
    <s v="NRFAUOSPZZ8200OUTWTDUKTKA"/>
    <x v="0"/>
    <x v="16"/>
    <x v="0"/>
  </r>
  <r>
    <n v="45.84"/>
    <x v="10"/>
    <x v="221"/>
    <s v="PTRYVEDYPT8900OUTWTBYYBQB"/>
    <x v="0"/>
    <x v="13"/>
    <x v="0"/>
  </r>
  <r>
    <n v="40.53"/>
    <x v="10"/>
    <x v="221"/>
    <s v="CIKEYPBNAB7400OUTWTIVZGUB"/>
    <x v="0"/>
    <x v="12"/>
    <x v="0"/>
  </r>
  <r>
    <n v="42.04"/>
    <x v="10"/>
    <x v="221"/>
    <s v="IMWFSXJYHP6800OUTWTVZBLJX"/>
    <x v="0"/>
    <x v="11"/>
    <x v="0"/>
  </r>
  <r>
    <n v="41.64"/>
    <x v="10"/>
    <x v="221"/>
    <s v="NQBXHAGJVR6600OUTWTCXBPXS"/>
    <x v="0"/>
    <x v="2"/>
    <x v="0"/>
  </r>
  <r>
    <n v="51.21"/>
    <x v="10"/>
    <x v="221"/>
    <s v="JTKWSGWHPB7000OUTWTKEKJVW"/>
    <x v="0"/>
    <x v="9"/>
    <x v="0"/>
  </r>
  <r>
    <n v="39.49"/>
    <x v="10"/>
    <x v="221"/>
    <s v="QIWKPEIBML7900OUTWTAMUJQP"/>
    <x v="0"/>
    <x v="7"/>
    <x v="0"/>
  </r>
  <r>
    <n v="42.28"/>
    <x v="10"/>
    <x v="221"/>
    <s v="OCXHVQJIWT7100OUTWTYKQSTX"/>
    <x v="0"/>
    <x v="15"/>
    <x v="0"/>
  </r>
  <r>
    <n v="36.64"/>
    <x v="10"/>
    <x v="221"/>
    <s v="IZNMYWXNYG6900OUTWTOXJYWZ"/>
    <x v="0"/>
    <x v="3"/>
    <x v="0"/>
  </r>
  <r>
    <n v="44.52"/>
    <x v="10"/>
    <x v="221"/>
    <s v="SRTFXFAQHP7100OUTWTESWKWI"/>
    <x v="0"/>
    <x v="15"/>
    <x v="0"/>
  </r>
  <r>
    <n v="48.11"/>
    <x v="10"/>
    <x v="221"/>
    <s v="LSMVFSZZUF8100OUTWTFTNFIJ"/>
    <x v="0"/>
    <x v="8"/>
    <x v="0"/>
  </r>
  <r>
    <n v="36.06"/>
    <x v="10"/>
    <x v="221"/>
    <s v="HJFOTXQOVJ8400OUTWTJZWOXL"/>
    <x v="0"/>
    <x v="27"/>
    <x v="0"/>
  </r>
  <r>
    <n v="48.91"/>
    <x v="10"/>
    <x v="221"/>
    <s v="JMCESFAERU7500OUTWTUNDGPV"/>
    <x v="0"/>
    <x v="10"/>
    <x v="0"/>
  </r>
  <r>
    <n v="51.84"/>
    <x v="10"/>
    <x v="221"/>
    <s v="PSQEZPPAWA7800OUTWTOEFZUM"/>
    <x v="0"/>
    <x v="4"/>
    <x v="0"/>
  </r>
  <r>
    <n v="38.549999999999997"/>
    <x v="10"/>
    <x v="221"/>
    <s v="QJSBRIDHLC8800OUTWTDRUHIT"/>
    <x v="0"/>
    <x v="1"/>
    <x v="0"/>
  </r>
  <r>
    <n v="34.479999999999997"/>
    <x v="10"/>
    <x v="221"/>
    <s v="WVDCQCTDTG6600OUTWTOBCBPU"/>
    <x v="0"/>
    <x v="2"/>
    <x v="0"/>
  </r>
  <r>
    <n v="34.99"/>
    <x v="10"/>
    <x v="221"/>
    <s v="YYHPEJEQHR8300OUTWTGUBYRR"/>
    <x v="0"/>
    <x v="5"/>
    <x v="0"/>
  </r>
  <r>
    <n v="41.94"/>
    <x v="10"/>
    <x v="221"/>
    <s v="EAYTEBDWUM6600OUTWTTPEDTN"/>
    <x v="0"/>
    <x v="2"/>
    <x v="0"/>
  </r>
  <r>
    <n v="41.54"/>
    <x v="10"/>
    <x v="221"/>
    <s v="XSRHIQWQWG7900OUTWTXDGWWY"/>
    <x v="0"/>
    <x v="7"/>
    <x v="0"/>
  </r>
  <r>
    <n v="36.64"/>
    <x v="10"/>
    <x v="221"/>
    <s v="GSRMXNWQHK8700OUTWTURUWDC"/>
    <x v="0"/>
    <x v="0"/>
    <x v="0"/>
  </r>
  <r>
    <n v="35.29"/>
    <x v="10"/>
    <x v="221"/>
    <s v="ELCWBMCXML7300OUTWTQFWMBW"/>
    <x v="0"/>
    <x v="14"/>
    <x v="0"/>
  </r>
  <r>
    <n v="37.049999999999997"/>
    <x v="10"/>
    <x v="221"/>
    <s v="SXXXUGUJNA8600OUTWTBYWAPP"/>
    <x v="0"/>
    <x v="21"/>
    <x v="0"/>
  </r>
  <r>
    <n v="37.71"/>
    <x v="10"/>
    <x v="221"/>
    <s v="GJJGITXJWB6500OUTWTUYKKMV"/>
    <x v="0"/>
    <x v="17"/>
    <x v="0"/>
  </r>
  <r>
    <n v="39.81"/>
    <x v="10"/>
    <x v="221"/>
    <s v="RHWRDXPTEP7400OUTWTXPDNIB"/>
    <x v="0"/>
    <x v="12"/>
    <x v="0"/>
  </r>
  <r>
    <n v="39.64"/>
    <x v="10"/>
    <x v="221"/>
    <s v="OLUPSTASLA8900OUTWTPUIFWF"/>
    <x v="0"/>
    <x v="13"/>
    <x v="0"/>
  </r>
  <r>
    <n v="40.159999999999997"/>
    <x v="10"/>
    <x v="221"/>
    <s v="YVMPHDTSZK6600OUTWTDHDTXH"/>
    <x v="0"/>
    <x v="2"/>
    <x v="0"/>
  </r>
  <r>
    <n v="40.020000000000003"/>
    <x v="10"/>
    <x v="221"/>
    <s v="WMQTMMQVPS6600OUTWTHKDGLM"/>
    <x v="0"/>
    <x v="2"/>
    <x v="0"/>
  </r>
  <r>
    <n v="41.85"/>
    <x v="10"/>
    <x v="221"/>
    <s v="SDLVCGANJN7100OUTWTIEJZTV"/>
    <x v="0"/>
    <x v="15"/>
    <x v="0"/>
  </r>
  <r>
    <n v="32.18"/>
    <x v="10"/>
    <x v="66"/>
    <s v="DESENVELBH8400OUTWTBZACWR"/>
    <x v="0"/>
    <x v="27"/>
    <x v="0"/>
  </r>
  <r>
    <n v="36.06"/>
    <x v="10"/>
    <x v="66"/>
    <s v="OTTVLYQSCX7300OUTWTLFJNVK"/>
    <x v="0"/>
    <x v="14"/>
    <x v="0"/>
  </r>
  <r>
    <n v="33.49"/>
    <x v="10"/>
    <x v="66"/>
    <s v="JNEPRWLHAJ7400OUTWTYVPWZD"/>
    <x v="0"/>
    <x v="12"/>
    <x v="0"/>
  </r>
  <r>
    <n v="42.47"/>
    <x v="10"/>
    <x v="66"/>
    <s v="VZHGKKZGXA8700OUTWTXPLORV"/>
    <x v="0"/>
    <x v="0"/>
    <x v="0"/>
  </r>
  <r>
    <n v="40.340000000000003"/>
    <x v="10"/>
    <x v="66"/>
    <s v="XINLPNOXRR6500OUTWTZVYAJD"/>
    <x v="0"/>
    <x v="17"/>
    <x v="0"/>
  </r>
  <r>
    <n v="41.93"/>
    <x v="10"/>
    <x v="66"/>
    <s v="TBKYDWZPZV7900OUTWTFDUBII"/>
    <x v="0"/>
    <x v="7"/>
    <x v="0"/>
  </r>
  <r>
    <n v="41.74"/>
    <x v="10"/>
    <x v="66"/>
    <s v="KTHYZKXYNW8300OUTWTCLPPBP"/>
    <x v="0"/>
    <x v="5"/>
    <x v="0"/>
  </r>
  <r>
    <n v="40.56"/>
    <x v="10"/>
    <x v="66"/>
    <s v="WZMIUTNEIH6500OUTWTHUJOAT"/>
    <x v="0"/>
    <x v="17"/>
    <x v="0"/>
  </r>
  <r>
    <n v="40.799999999999997"/>
    <x v="10"/>
    <x v="66"/>
    <s v="XXCUGZOZNZ8800OUTWTCYYKAV"/>
    <x v="0"/>
    <x v="1"/>
    <x v="0"/>
  </r>
  <r>
    <n v="41.02"/>
    <x v="10"/>
    <x v="66"/>
    <s v="AHMFUYSANM6700OUTWTFUCWHI"/>
    <x v="0"/>
    <x v="20"/>
    <x v="0"/>
  </r>
  <r>
    <n v="37.520000000000003"/>
    <x v="10"/>
    <x v="66"/>
    <s v="CKYOMGGREJ8000OUTWTZBENTW"/>
    <x v="0"/>
    <x v="24"/>
    <x v="0"/>
  </r>
  <r>
    <n v="98.88"/>
    <x v="10"/>
    <x v="66"/>
    <s v="TOIKSUZBOM4934INCWTWCYJGA"/>
    <x v="1"/>
    <x v="1576"/>
    <x v="0"/>
  </r>
  <r>
    <n v="39.17"/>
    <x v="10"/>
    <x v="66"/>
    <s v="FLWTOZZTEC8800OUTWTLNMKMD"/>
    <x v="0"/>
    <x v="1"/>
    <x v="0"/>
  </r>
  <r>
    <n v="41.33"/>
    <x v="10"/>
    <x v="66"/>
    <s v="XUPYRQQUJI8800OUTWTIRHBSN"/>
    <x v="0"/>
    <x v="1"/>
    <x v="0"/>
  </r>
  <r>
    <n v="46.83"/>
    <x v="10"/>
    <x v="66"/>
    <s v="KNLARIOGFY7300OUTWTIQTQMB"/>
    <x v="0"/>
    <x v="14"/>
    <x v="0"/>
  </r>
  <r>
    <n v="43.95"/>
    <x v="10"/>
    <x v="66"/>
    <s v="RYHAKXTNTS9000OUTWTCTMROT"/>
    <x v="0"/>
    <x v="22"/>
    <x v="0"/>
  </r>
  <r>
    <n v="34.56"/>
    <x v="10"/>
    <x v="66"/>
    <s v="INABRRCLII6500OUTWTXGIEMU"/>
    <x v="0"/>
    <x v="17"/>
    <x v="0"/>
  </r>
  <r>
    <n v="42.64"/>
    <x v="10"/>
    <x v="66"/>
    <s v="BHSLTYNOFV8500OUTWTIXJGKD"/>
    <x v="0"/>
    <x v="6"/>
    <x v="0"/>
  </r>
  <r>
    <n v="40.35"/>
    <x v="10"/>
    <x v="66"/>
    <s v="SLNUQJWKZA7700OUTWTFOLIMZ"/>
    <x v="0"/>
    <x v="23"/>
    <x v="0"/>
  </r>
  <r>
    <n v="38.299999999999997"/>
    <x v="10"/>
    <x v="66"/>
    <s v="IKALXWMPEK6500OUTWTGPXECQ"/>
    <x v="0"/>
    <x v="17"/>
    <x v="0"/>
  </r>
  <r>
    <n v="41.33"/>
    <x v="10"/>
    <x v="66"/>
    <s v="UFUGKWWVJE7800OUTWTSNNBMI"/>
    <x v="0"/>
    <x v="4"/>
    <x v="0"/>
  </r>
  <r>
    <n v="37.01"/>
    <x v="10"/>
    <x v="66"/>
    <s v="CZVBPMTKZL7100OUTWTIFMOYY"/>
    <x v="0"/>
    <x v="15"/>
    <x v="0"/>
  </r>
  <r>
    <n v="37.53"/>
    <x v="10"/>
    <x v="66"/>
    <s v="YSRQXOVUVW8000OUTWTCLQMBM"/>
    <x v="0"/>
    <x v="24"/>
    <x v="0"/>
  </r>
  <r>
    <n v="38.979999999999997"/>
    <x v="10"/>
    <x v="66"/>
    <s v="OWFWCFKLWV6500OUTWTLGUPDV"/>
    <x v="0"/>
    <x v="17"/>
    <x v="0"/>
  </r>
  <r>
    <n v="45.77"/>
    <x v="10"/>
    <x v="66"/>
    <s v="YCXJBCSJWL8500OUTWTKLZATI"/>
    <x v="0"/>
    <x v="6"/>
    <x v="0"/>
  </r>
  <r>
    <n v="39.26"/>
    <x v="10"/>
    <x v="66"/>
    <s v="PCKDMTDMAB7700OUTWTNBBITA"/>
    <x v="0"/>
    <x v="23"/>
    <x v="0"/>
  </r>
  <r>
    <n v="37.25"/>
    <x v="10"/>
    <x v="66"/>
    <s v="QWPXZOKZEF8400OUTWTFEUVKY"/>
    <x v="0"/>
    <x v="27"/>
    <x v="0"/>
  </r>
  <r>
    <n v="39.11"/>
    <x v="10"/>
    <x v="66"/>
    <s v="YWICQQTUEI8000OUTWTWAPRAB"/>
    <x v="0"/>
    <x v="24"/>
    <x v="0"/>
  </r>
  <r>
    <n v="38.57"/>
    <x v="10"/>
    <x v="67"/>
    <s v="XKEVZTDXOL6700OUTWTVADNAO"/>
    <x v="0"/>
    <x v="20"/>
    <x v="0"/>
  </r>
  <r>
    <n v="39.380000000000003"/>
    <x v="10"/>
    <x v="67"/>
    <s v="PNUNKEQQDH8400OUTWTQQAPNO"/>
    <x v="0"/>
    <x v="27"/>
    <x v="0"/>
  </r>
  <r>
    <n v="46.04"/>
    <x v="10"/>
    <x v="67"/>
    <s v="XWRAHGLLVI7600OUTWTQEGAAL"/>
    <x v="0"/>
    <x v="18"/>
    <x v="0"/>
  </r>
  <r>
    <n v="36.01"/>
    <x v="10"/>
    <x v="67"/>
    <s v="KFMXIIQBBT7600OUTWTSDVSTM"/>
    <x v="0"/>
    <x v="18"/>
    <x v="0"/>
  </r>
  <r>
    <n v="40.43"/>
    <x v="10"/>
    <x v="67"/>
    <s v="JRNPYBIIBP7300OUTWTLLAVEQ"/>
    <x v="0"/>
    <x v="14"/>
    <x v="0"/>
  </r>
  <r>
    <n v="35.049999999999997"/>
    <x v="10"/>
    <x v="67"/>
    <s v="INQJBGPHKT8600OUTWTRPGKGF"/>
    <x v="0"/>
    <x v="21"/>
    <x v="0"/>
  </r>
  <r>
    <n v="39.270000000000003"/>
    <x v="10"/>
    <x v="67"/>
    <s v="RQYIENMJXF8300OUTWTYKNQIY"/>
    <x v="0"/>
    <x v="5"/>
    <x v="0"/>
  </r>
  <r>
    <n v="32.01"/>
    <x v="10"/>
    <x v="67"/>
    <s v="DICIRFYHYR7600OUTWTQHWMZB"/>
    <x v="0"/>
    <x v="18"/>
    <x v="0"/>
  </r>
  <r>
    <n v="36.700000000000003"/>
    <x v="10"/>
    <x v="67"/>
    <s v="SBBKBFDPBI9000OUTWTPNJCMG"/>
    <x v="0"/>
    <x v="22"/>
    <x v="0"/>
  </r>
  <r>
    <n v="40.03"/>
    <x v="10"/>
    <x v="67"/>
    <s v="GIMADTUQYI8100OUTWTKTUBFG"/>
    <x v="0"/>
    <x v="8"/>
    <x v="0"/>
  </r>
  <r>
    <n v="37.49"/>
    <x v="10"/>
    <x v="67"/>
    <s v="EWSJNNDJNO8200OUTWTQQFXEV"/>
    <x v="0"/>
    <x v="16"/>
    <x v="0"/>
  </r>
  <r>
    <n v="40.479999999999997"/>
    <x v="10"/>
    <x v="67"/>
    <s v="BZIHGWCRQK7700OUTWTKKMKLZ"/>
    <x v="0"/>
    <x v="23"/>
    <x v="0"/>
  </r>
  <r>
    <n v="42.92"/>
    <x v="10"/>
    <x v="67"/>
    <s v="LRTSNDLWOC6600OUTWTAKVYHB"/>
    <x v="0"/>
    <x v="2"/>
    <x v="0"/>
  </r>
  <r>
    <n v="42.03"/>
    <x v="10"/>
    <x v="67"/>
    <s v="HNKIWEOONZ8000OUTWTNSGSYV"/>
    <x v="0"/>
    <x v="24"/>
    <x v="0"/>
  </r>
  <r>
    <n v="42.69"/>
    <x v="10"/>
    <x v="67"/>
    <s v="GCLNKOBUFZ7000OUTWTZKRKIX"/>
    <x v="0"/>
    <x v="9"/>
    <x v="0"/>
  </r>
  <r>
    <n v="35.82"/>
    <x v="10"/>
    <x v="67"/>
    <s v="GUHSEWZVKT9000OUTWTKGGZZQ"/>
    <x v="0"/>
    <x v="22"/>
    <x v="0"/>
  </r>
  <r>
    <n v="36.119999999999997"/>
    <x v="10"/>
    <x v="67"/>
    <s v="DPEHDCHBBR8200OUTWTFZRCHY"/>
    <x v="0"/>
    <x v="16"/>
    <x v="0"/>
  </r>
  <r>
    <n v="43.77"/>
    <x v="10"/>
    <x v="67"/>
    <s v="RGMIKVUVPI8400OUTWTFAXJEC"/>
    <x v="0"/>
    <x v="27"/>
    <x v="0"/>
  </r>
  <r>
    <n v="31.03"/>
    <x v="10"/>
    <x v="67"/>
    <s v="IMUMLEXDYX7400OUTWTNRAYLE"/>
    <x v="0"/>
    <x v="12"/>
    <x v="0"/>
  </r>
  <r>
    <n v="37.36"/>
    <x v="10"/>
    <x v="67"/>
    <s v="HMGIFRJMJY7300OUTWTWQJTZM"/>
    <x v="0"/>
    <x v="14"/>
    <x v="0"/>
  </r>
  <r>
    <n v="52.97"/>
    <x v="10"/>
    <x v="67"/>
    <s v="YWQIHWPLEY7500OUTWTIZSEOE"/>
    <x v="0"/>
    <x v="10"/>
    <x v="0"/>
  </r>
  <r>
    <n v="42.01"/>
    <x v="10"/>
    <x v="67"/>
    <s v="PYMLGYZBQJ7600OUTWTEKTVVR"/>
    <x v="0"/>
    <x v="18"/>
    <x v="0"/>
  </r>
  <r>
    <n v="36.36"/>
    <x v="10"/>
    <x v="67"/>
    <s v="YJKFMRPNLJ7200OUTWTAISEED"/>
    <x v="0"/>
    <x v="19"/>
    <x v="0"/>
  </r>
  <r>
    <n v="48.8"/>
    <x v="10"/>
    <x v="67"/>
    <s v="UCDTEMPHIK8600OUTWTTZZQYA"/>
    <x v="0"/>
    <x v="21"/>
    <x v="0"/>
  </r>
  <r>
    <n v="33.26"/>
    <x v="10"/>
    <x v="67"/>
    <s v="WLFOQFIHWX8200OUTWTKCMZWX"/>
    <x v="0"/>
    <x v="16"/>
    <x v="0"/>
  </r>
  <r>
    <n v="34.590000000000003"/>
    <x v="10"/>
    <x v="67"/>
    <s v="GNBXXLJSRS8700OUTWTTXXNKB"/>
    <x v="0"/>
    <x v="0"/>
    <x v="0"/>
  </r>
  <r>
    <n v="43.25"/>
    <x v="10"/>
    <x v="67"/>
    <s v="TROBYKMRLD7300OUTWTWXIHEO"/>
    <x v="0"/>
    <x v="14"/>
    <x v="0"/>
  </r>
  <r>
    <n v="42.06"/>
    <x v="10"/>
    <x v="222"/>
    <s v="RABPBIFZAY8900OUTWTFWUTQV"/>
    <x v="0"/>
    <x v="13"/>
    <x v="0"/>
  </r>
  <r>
    <n v="48.43"/>
    <x v="10"/>
    <x v="222"/>
    <s v="BZWNKEYYNB9000OUTWTMILICS"/>
    <x v="0"/>
    <x v="22"/>
    <x v="0"/>
  </r>
  <r>
    <n v="36.51"/>
    <x v="10"/>
    <x v="222"/>
    <s v="LTHXMIAGVU8400OUTWTZWNYOW"/>
    <x v="0"/>
    <x v="27"/>
    <x v="0"/>
  </r>
  <r>
    <n v="41.39"/>
    <x v="10"/>
    <x v="222"/>
    <s v="WUUDCAJJIW6600OUTWTMCWPZW"/>
    <x v="0"/>
    <x v="2"/>
    <x v="0"/>
  </r>
  <r>
    <n v="26.98"/>
    <x v="10"/>
    <x v="69"/>
    <s v="JXSURBFMHO6836INCWTXKTIFX"/>
    <x v="1"/>
    <x v="2126"/>
    <x v="0"/>
  </r>
  <r>
    <n v="71.7"/>
    <x v="10"/>
    <x v="301"/>
    <s v="POSPKRLPKQ2270INCWTYVNFCC"/>
    <x v="1"/>
    <x v="304"/>
    <x v="0"/>
  </r>
  <r>
    <n v="7.83"/>
    <x v="10"/>
    <x v="346"/>
    <s v="UNYWLJJBPU5651INCWTV$CGLO"/>
    <x v="1"/>
    <x v="1842"/>
    <x v="1"/>
  </r>
  <r>
    <n v="34.46"/>
    <x v="10"/>
    <x v="223"/>
    <s v="LLZNFCZGDR1117INCWTYTCNIH"/>
    <x v="1"/>
    <x v="2127"/>
    <x v="0"/>
  </r>
  <r>
    <n v="81.400000000000006"/>
    <x v="10"/>
    <x v="223"/>
    <s v="ZMUXKPAZCP6696INCWTPMCUCW"/>
    <x v="1"/>
    <x v="2128"/>
    <x v="0"/>
  </r>
  <r>
    <n v="78.599999999999994"/>
    <x v="10"/>
    <x v="70"/>
    <s v="BPSVGUECJJ7358INCWTERAMQX"/>
    <x v="1"/>
    <x v="1142"/>
    <x v="0"/>
  </r>
  <r>
    <n v="96.29"/>
    <x v="10"/>
    <x v="71"/>
    <s v="LDXLUSGAOD7652INCWTJMPZAW"/>
    <x v="1"/>
    <x v="1778"/>
    <x v="0"/>
  </r>
  <r>
    <n v="12.11"/>
    <x v="10"/>
    <x v="71"/>
    <s v="QRIIKDKYYC2845INCWTPXTARB"/>
    <x v="1"/>
    <x v="2129"/>
    <x v="0"/>
  </r>
  <r>
    <n v="23.21"/>
    <x v="10"/>
    <x v="224"/>
    <s v="XKUSIDTRES6644INCWTDAUVZK"/>
    <x v="1"/>
    <x v="1445"/>
    <x v="0"/>
  </r>
  <r>
    <n v="87.84"/>
    <x v="10"/>
    <x v="72"/>
    <s v="KUANPUGIQA4741INCWTVLEGRP"/>
    <x v="1"/>
    <x v="2130"/>
    <x v="0"/>
  </r>
  <r>
    <n v="150"/>
    <x v="10"/>
    <x v="72"/>
    <s v="RRTMANMJZI1450INCWTXNIBNS"/>
    <x v="1"/>
    <x v="2131"/>
    <x v="0"/>
  </r>
  <r>
    <n v="29.81"/>
    <x v="10"/>
    <x v="347"/>
    <s v="ATYEDNWTKO4753INCWTYZAQAW"/>
    <x v="1"/>
    <x v="653"/>
    <x v="0"/>
  </r>
  <r>
    <n v="40.79"/>
    <x v="10"/>
    <x v="347"/>
    <s v="KOSICDBQBL4811INCWTYPCWQG"/>
    <x v="1"/>
    <x v="2132"/>
    <x v="0"/>
  </r>
  <r>
    <n v="9.06"/>
    <x v="10"/>
    <x v="347"/>
    <s v="UDWQOIFKGY3737INCWTZBZDIX"/>
    <x v="1"/>
    <x v="2046"/>
    <x v="0"/>
  </r>
  <r>
    <n v="73.36"/>
    <x v="10"/>
    <x v="74"/>
    <s v="WGWACHNIVY7310INCWTFGBAAV"/>
    <x v="1"/>
    <x v="2133"/>
    <x v="0"/>
  </r>
  <r>
    <n v="161.02000000000001"/>
    <x v="10"/>
    <x v="226"/>
    <s v="JVTFEKXKOC1700INCWTFHIZTQ"/>
    <x v="1"/>
    <x v="2134"/>
    <x v="0"/>
  </r>
  <r>
    <n v="179.09"/>
    <x v="10"/>
    <x v="227"/>
    <s v="NETCZFKKIH7044INCWTAPUFJU"/>
    <x v="1"/>
    <x v="2135"/>
    <x v="0"/>
  </r>
  <r>
    <n v="29.81"/>
    <x v="10"/>
    <x v="227"/>
    <s v="GWWIOZTLFV6565INCWTIDZWFE"/>
    <x v="1"/>
    <x v="1349"/>
    <x v="0"/>
  </r>
  <r>
    <n v="40.72"/>
    <x v="10"/>
    <x v="228"/>
    <s v="HAOOFRMUNX6600OUTWTQMUIMX"/>
    <x v="0"/>
    <x v="2"/>
    <x v="0"/>
  </r>
  <r>
    <n v="37.44"/>
    <x v="10"/>
    <x v="228"/>
    <s v="KGGCEYCDUI7800OUTWTEYDWBS"/>
    <x v="0"/>
    <x v="4"/>
    <x v="0"/>
  </r>
  <r>
    <n v="36.950000000000003"/>
    <x v="10"/>
    <x v="228"/>
    <s v="BPBVPHPVDA7400OUTWTFWOYTI"/>
    <x v="0"/>
    <x v="12"/>
    <x v="0"/>
  </r>
  <r>
    <n v="41.92"/>
    <x v="10"/>
    <x v="228"/>
    <s v="ZISPVQJLZY6600OUTWTVSLHLC"/>
    <x v="0"/>
    <x v="2"/>
    <x v="0"/>
  </r>
  <r>
    <n v="41.17"/>
    <x v="10"/>
    <x v="228"/>
    <s v="MQXYOXWUSR6600OUTWTKCSVWM"/>
    <x v="0"/>
    <x v="2"/>
    <x v="0"/>
  </r>
  <r>
    <n v="40.409999999999997"/>
    <x v="10"/>
    <x v="228"/>
    <s v="EGOZZOEOKU7200OUTWTPJRRKT"/>
    <x v="0"/>
    <x v="19"/>
    <x v="0"/>
  </r>
  <r>
    <n v="5.49"/>
    <x v="10"/>
    <x v="228"/>
    <s v="OUIXTQLCLG2392INCWTIEJNBL"/>
    <x v="1"/>
    <x v="2136"/>
    <x v="0"/>
  </r>
  <r>
    <n v="87.04"/>
    <x v="10"/>
    <x v="228"/>
    <s v="OMASEPSWGU1503INCWTOCNUCK"/>
    <x v="1"/>
    <x v="2137"/>
    <x v="0"/>
  </r>
  <r>
    <n v="31.67"/>
    <x v="10"/>
    <x v="228"/>
    <s v="CKFYXANJZO8500OUTWTFGZTNO"/>
    <x v="0"/>
    <x v="6"/>
    <x v="0"/>
  </r>
  <r>
    <n v="35.78"/>
    <x v="10"/>
    <x v="228"/>
    <s v="WQNAZRBERP8300OUTWTMUDUUR"/>
    <x v="0"/>
    <x v="5"/>
    <x v="0"/>
  </r>
  <r>
    <n v="41.66"/>
    <x v="10"/>
    <x v="228"/>
    <s v="SJVUBRAYSN7300OUTWTXUIZWZ"/>
    <x v="0"/>
    <x v="14"/>
    <x v="0"/>
  </r>
  <r>
    <n v="39.32"/>
    <x v="10"/>
    <x v="228"/>
    <s v="UWPTJOOXDC6500OUTWTSXZHYH"/>
    <x v="0"/>
    <x v="17"/>
    <x v="0"/>
  </r>
  <r>
    <n v="35.020000000000003"/>
    <x v="10"/>
    <x v="75"/>
    <s v="XCYOXQUNKH9000OUTWTQDCDVI"/>
    <x v="0"/>
    <x v="22"/>
    <x v="0"/>
  </r>
  <r>
    <n v="38.97"/>
    <x v="10"/>
    <x v="75"/>
    <s v="MGQXJJUXER6500OUTWTRFKCLR"/>
    <x v="0"/>
    <x v="17"/>
    <x v="0"/>
  </r>
  <r>
    <n v="48.35"/>
    <x v="10"/>
    <x v="75"/>
    <s v="HMANBNKPEA7600OUTWTZXVKDT"/>
    <x v="0"/>
    <x v="18"/>
    <x v="0"/>
  </r>
  <r>
    <n v="34.450000000000003"/>
    <x v="10"/>
    <x v="75"/>
    <s v="JNWHBFQCTS6600OUTWTHEXZEI"/>
    <x v="0"/>
    <x v="2"/>
    <x v="0"/>
  </r>
  <r>
    <n v="39.369999999999997"/>
    <x v="10"/>
    <x v="75"/>
    <s v="OJUUVTBXDK6700OUTWTUHHJOX"/>
    <x v="0"/>
    <x v="20"/>
    <x v="0"/>
  </r>
  <r>
    <n v="33.020000000000003"/>
    <x v="10"/>
    <x v="75"/>
    <s v="KGLMKVQGIQ6700OUTWTFQZZYL"/>
    <x v="0"/>
    <x v="20"/>
    <x v="0"/>
  </r>
  <r>
    <n v="44.16"/>
    <x v="10"/>
    <x v="75"/>
    <s v="NIDGWBGTWK8300OUTWTTYCGAO"/>
    <x v="0"/>
    <x v="5"/>
    <x v="0"/>
  </r>
  <r>
    <n v="40.159999999999997"/>
    <x v="10"/>
    <x v="75"/>
    <s v="DLOWYAZFCM7300OUTWTYRZEEH"/>
    <x v="0"/>
    <x v="14"/>
    <x v="0"/>
  </r>
  <r>
    <n v="32.340000000000003"/>
    <x v="10"/>
    <x v="75"/>
    <s v="PSJMPKMLQO8100OUTWTHJMQND"/>
    <x v="0"/>
    <x v="8"/>
    <x v="0"/>
  </r>
  <r>
    <n v="39.04"/>
    <x v="10"/>
    <x v="75"/>
    <s v="TKBXMYPMJX7900OUTWTMKNUJB"/>
    <x v="0"/>
    <x v="7"/>
    <x v="0"/>
  </r>
  <r>
    <n v="34.93"/>
    <x v="10"/>
    <x v="75"/>
    <s v="ZRKYSULCBR6800OUTWTQBTZTT"/>
    <x v="0"/>
    <x v="11"/>
    <x v="0"/>
  </r>
  <r>
    <n v="42.62"/>
    <x v="10"/>
    <x v="75"/>
    <s v="AWXYDBCAOH8100OUTWTPRTDTX"/>
    <x v="0"/>
    <x v="8"/>
    <x v="0"/>
  </r>
  <r>
    <n v="67.900000000000006"/>
    <x v="10"/>
    <x v="303"/>
    <s v="AAVJRCMUSA5853INCWTHPTLQQ"/>
    <x v="1"/>
    <x v="2138"/>
    <x v="0"/>
  </r>
  <r>
    <n v="1.58"/>
    <x v="10"/>
    <x v="303"/>
    <s v="LVLTQWLQWG2581INCWTJBRHSI"/>
    <x v="1"/>
    <x v="2139"/>
    <x v="0"/>
  </r>
  <r>
    <n v="19.829999999999998"/>
    <x v="10"/>
    <x v="229"/>
    <s v="DMXCCKMVDV5703INCWTYVGKPF"/>
    <x v="1"/>
    <x v="2140"/>
    <x v="0"/>
  </r>
  <r>
    <n v="15.18"/>
    <x v="10"/>
    <x v="304"/>
    <s v="LUYILTWVMZ1436INCWTLBPOJY"/>
    <x v="1"/>
    <x v="2141"/>
    <x v="0"/>
  </r>
  <r>
    <n v="100.04"/>
    <x v="10"/>
    <x v="230"/>
    <s v="QPGVUSPCTF3955INCWTODEUDO"/>
    <x v="1"/>
    <x v="1041"/>
    <x v="0"/>
  </r>
  <r>
    <n v="164.92"/>
    <x v="10"/>
    <x v="76"/>
    <s v="TIAWDIYIUF4980INCWTX$CIWH"/>
    <x v="1"/>
    <x v="2142"/>
    <x v="1"/>
  </r>
  <r>
    <n v="9.01"/>
    <x v="10"/>
    <x v="76"/>
    <s v="AXNTGHSFGT1695INCWTCQWTTW"/>
    <x v="1"/>
    <x v="2143"/>
    <x v="0"/>
  </r>
  <r>
    <n v="27.2"/>
    <x v="10"/>
    <x v="76"/>
    <s v="DPVGKAYDRF3312INCWTVGMYXZ"/>
    <x v="1"/>
    <x v="90"/>
    <x v="0"/>
  </r>
  <r>
    <n v="17.16"/>
    <x v="10"/>
    <x v="306"/>
    <s v="AOXJHELQGC4306INCWTDSVXKQ"/>
    <x v="1"/>
    <x v="2144"/>
    <x v="0"/>
  </r>
  <r>
    <n v="78.319999999999993"/>
    <x v="10"/>
    <x v="231"/>
    <s v="CZUOFKQBXY2348INCWTLJAVYO"/>
    <x v="1"/>
    <x v="1464"/>
    <x v="0"/>
  </r>
  <r>
    <n v="187.8"/>
    <x v="10"/>
    <x v="232"/>
    <s v="IFAMSOEFAP2961INCWTXTGNHF"/>
    <x v="1"/>
    <x v="1262"/>
    <x v="0"/>
  </r>
  <r>
    <n v="159.35"/>
    <x v="10"/>
    <x v="84"/>
    <s v="UHLZISIGSU2584INCWTXXOLLH"/>
    <x v="1"/>
    <x v="2145"/>
    <x v="0"/>
  </r>
  <r>
    <n v="83.54"/>
    <x v="10"/>
    <x v="84"/>
    <s v="GTFLGQUVXX5745INCWTV$CHPD"/>
    <x v="1"/>
    <x v="2146"/>
    <x v="1"/>
  </r>
  <r>
    <n v="9.08"/>
    <x v="10"/>
    <x v="233"/>
    <s v="ONVAVJHJHH3893INCWTDTAEVA"/>
    <x v="1"/>
    <x v="2147"/>
    <x v="0"/>
  </r>
  <r>
    <n v="93.98"/>
    <x v="10"/>
    <x v="233"/>
    <s v="SLXCSCLOQT2954INCWTZJOKLG"/>
    <x v="1"/>
    <x v="2148"/>
    <x v="0"/>
  </r>
  <r>
    <n v="98.19"/>
    <x v="10"/>
    <x v="349"/>
    <s v="OENIQTZXXB3294INCWTD$CEDL"/>
    <x v="1"/>
    <x v="1011"/>
    <x v="1"/>
  </r>
  <r>
    <n v="48.69"/>
    <x v="10"/>
    <x v="369"/>
    <s v="UOAWHRKYMQ7387INCWTWLCCRO"/>
    <x v="1"/>
    <x v="1197"/>
    <x v="0"/>
  </r>
  <r>
    <n v="32.44"/>
    <x v="10"/>
    <x v="350"/>
    <s v="PNNGFZRZLR2449INCWTJUECET"/>
    <x v="1"/>
    <x v="2149"/>
    <x v="0"/>
  </r>
  <r>
    <n v="18.079999999999998"/>
    <x v="10"/>
    <x v="234"/>
    <s v="XDKMGIMNYH3919INCWTYOVCWH"/>
    <x v="1"/>
    <x v="1074"/>
    <x v="0"/>
  </r>
  <r>
    <n v="4.7699999999999996"/>
    <x v="10"/>
    <x v="234"/>
    <s v="UDWOEKCHOV3480INCWTN$CPCH"/>
    <x v="1"/>
    <x v="2150"/>
    <x v="1"/>
  </r>
  <r>
    <n v="185.49"/>
    <x v="10"/>
    <x v="234"/>
    <s v="PBWPUAMIZC2143INCWTTPSXSY"/>
    <x v="1"/>
    <x v="2151"/>
    <x v="0"/>
  </r>
  <r>
    <n v="87.28"/>
    <x v="10"/>
    <x v="234"/>
    <s v="ZRPKZBCQSN4370INCWTBKTRFE"/>
    <x v="1"/>
    <x v="2152"/>
    <x v="0"/>
  </r>
  <r>
    <n v="148.44999999999999"/>
    <x v="10"/>
    <x v="88"/>
    <s v="HSNQUYRCEZ1465INCWTYFILWH"/>
    <x v="1"/>
    <x v="2153"/>
    <x v="0"/>
  </r>
  <r>
    <n v="54.81"/>
    <x v="10"/>
    <x v="89"/>
    <s v="ZDKLLNKEAQ6535INCWTBFJOVB"/>
    <x v="1"/>
    <x v="2154"/>
    <x v="0"/>
  </r>
  <r>
    <n v="43.46"/>
    <x v="10"/>
    <x v="90"/>
    <s v="AMPNIDWFMD7658INCWTWKYFTF"/>
    <x v="1"/>
    <x v="2155"/>
    <x v="0"/>
  </r>
  <r>
    <n v="24.23"/>
    <x v="10"/>
    <x v="91"/>
    <s v="VKLTXAIWBS1591INCWTMFKQEA"/>
    <x v="1"/>
    <x v="2156"/>
    <x v="0"/>
  </r>
  <r>
    <n v="82.32"/>
    <x v="10"/>
    <x v="236"/>
    <s v="OGKKYKQNXY6908INCWTFDXESZ"/>
    <x v="1"/>
    <x v="2157"/>
    <x v="0"/>
  </r>
  <r>
    <n v="61.43"/>
    <x v="10"/>
    <x v="93"/>
    <s v="XNMCGUIQKV4502INCWTRTJVUU"/>
    <x v="1"/>
    <x v="2158"/>
    <x v="0"/>
  </r>
  <r>
    <n v="23.94"/>
    <x v="10"/>
    <x v="310"/>
    <s v="GCKZTAPZXF6015INCWTQFKRKW"/>
    <x v="1"/>
    <x v="2159"/>
    <x v="0"/>
  </r>
  <r>
    <n v="172.15"/>
    <x v="10"/>
    <x v="310"/>
    <s v="TWRDUOYBYF4812OUTWTZMZMSZ"/>
    <x v="0"/>
    <x v="2160"/>
    <x v="0"/>
  </r>
  <r>
    <n v="94.87"/>
    <x v="10"/>
    <x v="96"/>
    <s v="RMFWRWCIXL5485INCWTTFOWJP"/>
    <x v="1"/>
    <x v="1542"/>
    <x v="0"/>
  </r>
  <r>
    <n v="4"/>
    <x v="10"/>
    <x v="351"/>
    <s v="KOBTXGZHEC5940INCWTFDAUAY"/>
    <x v="1"/>
    <x v="1750"/>
    <x v="0"/>
  </r>
  <r>
    <n v="23.01"/>
    <x v="10"/>
    <x v="97"/>
    <s v="MHFONSVSYT6007INCWTFQTDBH"/>
    <x v="1"/>
    <x v="2161"/>
    <x v="0"/>
  </r>
  <r>
    <n v="54.77"/>
    <x v="10"/>
    <x v="352"/>
    <s v="CSOQKNDQCG6134INCWTJSZCVH"/>
    <x v="1"/>
    <x v="2162"/>
    <x v="0"/>
  </r>
  <r>
    <n v="2.69"/>
    <x v="10"/>
    <x v="238"/>
    <s v="EWLRJEWSMR2159INCWTXJRCZW"/>
    <x v="1"/>
    <x v="2163"/>
    <x v="0"/>
  </r>
  <r>
    <n v="67.989999999999995"/>
    <x v="10"/>
    <x v="240"/>
    <s v="ZORDOUHOEK5715INCWTGNOUHC"/>
    <x v="1"/>
    <x v="1095"/>
    <x v="0"/>
  </r>
  <r>
    <n v="60.74"/>
    <x v="10"/>
    <x v="311"/>
    <s v="SPCSZZETWB3096INCWTSXCXXX"/>
    <x v="1"/>
    <x v="2164"/>
    <x v="0"/>
  </r>
  <r>
    <n v="19.36"/>
    <x v="10"/>
    <x v="311"/>
    <s v="WEBJMDTOZT2119INCWTLODXRS"/>
    <x v="1"/>
    <x v="2165"/>
    <x v="0"/>
  </r>
  <r>
    <n v="31.78"/>
    <x v="10"/>
    <x v="241"/>
    <s v="RPYQZCPNLH1375INCWTRWJQFK"/>
    <x v="1"/>
    <x v="1951"/>
    <x v="0"/>
  </r>
  <r>
    <n v="39.229999999999997"/>
    <x v="10"/>
    <x v="370"/>
    <s v="JKEIJLSHQO7832INCWTXJBKYZ"/>
    <x v="1"/>
    <x v="1903"/>
    <x v="0"/>
  </r>
  <r>
    <n v="57.29"/>
    <x v="10"/>
    <x v="101"/>
    <s v="MPINKNDDBD2274INCWTXJNTAE"/>
    <x v="1"/>
    <x v="2166"/>
    <x v="0"/>
  </r>
  <r>
    <n v="39.18"/>
    <x v="10"/>
    <x v="101"/>
    <s v="YSJNWXLBZD4722INCWTFTVRHZ"/>
    <x v="1"/>
    <x v="2167"/>
    <x v="0"/>
  </r>
  <r>
    <n v="75.91"/>
    <x v="10"/>
    <x v="243"/>
    <s v="EQHLYXANPC7778INCWTRCICWK"/>
    <x v="1"/>
    <x v="569"/>
    <x v="0"/>
  </r>
  <r>
    <n v="30.31"/>
    <x v="10"/>
    <x v="243"/>
    <s v="VVWXALCNJR7046INCWTZNOWBP"/>
    <x v="1"/>
    <x v="2168"/>
    <x v="0"/>
  </r>
  <r>
    <n v="28.1"/>
    <x v="10"/>
    <x v="244"/>
    <s v="RVDXRADJWG1951INCWTTMVHQN"/>
    <x v="1"/>
    <x v="1434"/>
    <x v="0"/>
  </r>
  <r>
    <n v="79.2"/>
    <x v="10"/>
    <x v="244"/>
    <s v="JNPGNFHKTJ7718INCWTGKUIAD"/>
    <x v="1"/>
    <x v="2169"/>
    <x v="0"/>
  </r>
  <r>
    <n v="2.36"/>
    <x v="10"/>
    <x v="102"/>
    <s v="CMXANGXRJC3232INCWTPNSSYK"/>
    <x v="1"/>
    <x v="2170"/>
    <x v="0"/>
  </r>
  <r>
    <n v="15.73"/>
    <x v="10"/>
    <x v="103"/>
    <s v="ODUXOSSYCG7834INCWTOLZYBK"/>
    <x v="1"/>
    <x v="1312"/>
    <x v="0"/>
  </r>
  <r>
    <n v="56.53"/>
    <x v="10"/>
    <x v="103"/>
    <s v="QDGIOSZWBU5114INCWTJVFGLG"/>
    <x v="1"/>
    <x v="2171"/>
    <x v="0"/>
  </r>
  <r>
    <n v="89.18"/>
    <x v="10"/>
    <x v="104"/>
    <s v="FEQSMZUNWS6503INCWTJGCQMN"/>
    <x v="1"/>
    <x v="2172"/>
    <x v="0"/>
  </r>
  <r>
    <n v="61.26"/>
    <x v="10"/>
    <x v="371"/>
    <s v="BDMDLIMTRF2007INCWTEMVETH"/>
    <x v="1"/>
    <x v="2173"/>
    <x v="0"/>
  </r>
  <r>
    <n v="3.63"/>
    <x v="10"/>
    <x v="371"/>
    <s v="TBNOLUICHK2732INCWTJPIMRB"/>
    <x v="1"/>
    <x v="1271"/>
    <x v="0"/>
  </r>
  <r>
    <n v="65.040000000000006"/>
    <x v="10"/>
    <x v="107"/>
    <s v="TVULVHFXHO1223INCWTYZNEPC"/>
    <x v="1"/>
    <x v="2174"/>
    <x v="0"/>
  </r>
  <r>
    <n v="55.54"/>
    <x v="10"/>
    <x v="107"/>
    <s v="QHHPXTCNQH2227INCWTKXLITR"/>
    <x v="1"/>
    <x v="2175"/>
    <x v="0"/>
  </r>
  <r>
    <n v="70.78"/>
    <x v="10"/>
    <x v="312"/>
    <s v="VDHTGMIPJT4023INCWTTRBBIM"/>
    <x v="1"/>
    <x v="1658"/>
    <x v="0"/>
  </r>
  <r>
    <n v="39.03"/>
    <x v="10"/>
    <x v="108"/>
    <s v="IOCWZAKPGE4748INCWTVVFPPA"/>
    <x v="1"/>
    <x v="2176"/>
    <x v="0"/>
  </r>
  <r>
    <n v="36.229999999999997"/>
    <x v="10"/>
    <x v="109"/>
    <s v="YUKHWXKKHE7775INCWTJTBLVK"/>
    <x v="1"/>
    <x v="992"/>
    <x v="0"/>
  </r>
  <r>
    <n v="20.350000000000001"/>
    <x v="10"/>
    <x v="109"/>
    <s v="EZCXTHRWNQ4355INCWTQYUYCI"/>
    <x v="1"/>
    <x v="2177"/>
    <x v="0"/>
  </r>
  <r>
    <n v="83.12"/>
    <x v="10"/>
    <x v="109"/>
    <s v="JAJVYXQLHK5318INCWTJ$CYYL"/>
    <x v="1"/>
    <x v="2178"/>
    <x v="1"/>
  </r>
  <r>
    <n v="86.04"/>
    <x v="10"/>
    <x v="111"/>
    <s v="NKXRKAQFED5623INCWTDLKZCQ"/>
    <x v="1"/>
    <x v="1751"/>
    <x v="0"/>
  </r>
  <r>
    <n v="49.75"/>
    <x v="10"/>
    <x v="111"/>
    <s v="ZNTSTDUSYZ5316INCWTMXZVUJ"/>
    <x v="1"/>
    <x v="2179"/>
    <x v="0"/>
  </r>
  <r>
    <n v="5.14"/>
    <x v="10"/>
    <x v="112"/>
    <s v="BQFMSZNBZX3572INCWTPRNUSA"/>
    <x v="1"/>
    <x v="2180"/>
    <x v="0"/>
  </r>
  <r>
    <n v="11.07"/>
    <x v="10"/>
    <x v="372"/>
    <s v="SQLQNNQPXH5631INCWTKPQJLN"/>
    <x v="1"/>
    <x v="1037"/>
    <x v="0"/>
  </r>
  <r>
    <n v="58.51"/>
    <x v="10"/>
    <x v="356"/>
    <s v="AMQKWQHGEJ5595INCWTLDSMSS"/>
    <x v="1"/>
    <x v="398"/>
    <x v="0"/>
  </r>
  <r>
    <n v="35.07"/>
    <x v="10"/>
    <x v="251"/>
    <s v="QAWUJIVLYY5666INCWTEFXHOQ"/>
    <x v="1"/>
    <x v="222"/>
    <x v="0"/>
  </r>
  <r>
    <n v="112.67"/>
    <x v="10"/>
    <x v="116"/>
    <s v="PCKJSUJXVN4353INCWTAMXLYW"/>
    <x v="1"/>
    <x v="2181"/>
    <x v="0"/>
  </r>
  <r>
    <n v="107.23"/>
    <x v="10"/>
    <x v="116"/>
    <s v="RNCGICBEVQ6790INCWTYBRFQN"/>
    <x v="1"/>
    <x v="2182"/>
    <x v="0"/>
  </r>
  <r>
    <n v="100.17"/>
    <x v="10"/>
    <x v="254"/>
    <s v="MSDNNKUGVQ4075INCWTEAXNBC"/>
    <x v="1"/>
    <x v="2183"/>
    <x v="0"/>
  </r>
  <r>
    <n v="46.15"/>
    <x v="10"/>
    <x v="254"/>
    <s v="OCYZLTRKWJ2679INCWTDMAOUL"/>
    <x v="1"/>
    <x v="616"/>
    <x v="0"/>
  </r>
  <r>
    <n v="66.16"/>
    <x v="10"/>
    <x v="119"/>
    <s v="WZBVQLCOBK2614INCWTGPMGEC"/>
    <x v="1"/>
    <x v="2184"/>
    <x v="0"/>
  </r>
  <r>
    <n v="78.33"/>
    <x v="10"/>
    <x v="120"/>
    <s v="NNMOJTKWNC7583INCWTCDNICP"/>
    <x v="1"/>
    <x v="2185"/>
    <x v="0"/>
  </r>
  <r>
    <n v="114.1"/>
    <x v="10"/>
    <x v="357"/>
    <s v="IOEPQHLBOV4487INCWTWDJVZN"/>
    <x v="1"/>
    <x v="2186"/>
    <x v="0"/>
  </r>
  <r>
    <n v="52.43"/>
    <x v="10"/>
    <x v="122"/>
    <s v="VJHYDAXUPX5937INCWTVWAWRD"/>
    <x v="1"/>
    <x v="780"/>
    <x v="0"/>
  </r>
  <r>
    <n v="61.36"/>
    <x v="10"/>
    <x v="257"/>
    <s v="FQMGSSCPVY5420INCWTRNLIYX"/>
    <x v="1"/>
    <x v="2187"/>
    <x v="0"/>
  </r>
  <r>
    <n v="78.75"/>
    <x v="10"/>
    <x v="124"/>
    <s v="TLRGBTQICM3500INCWTPZFSIV"/>
    <x v="1"/>
    <x v="1724"/>
    <x v="0"/>
  </r>
  <r>
    <n v="52.38"/>
    <x v="10"/>
    <x v="125"/>
    <s v="DVWWMORIOT7219INCWTXDOIPU"/>
    <x v="1"/>
    <x v="1058"/>
    <x v="0"/>
  </r>
  <r>
    <n v="163.38999999999999"/>
    <x v="10"/>
    <x v="315"/>
    <s v="RSZEUQYUEC4252INCWTQDQUKK"/>
    <x v="1"/>
    <x v="2188"/>
    <x v="0"/>
  </r>
  <r>
    <n v="87.25"/>
    <x v="10"/>
    <x v="126"/>
    <s v="XFOZQCOSNM4198INCWTB$CDVQ"/>
    <x v="1"/>
    <x v="2189"/>
    <x v="1"/>
  </r>
  <r>
    <n v="177.73"/>
    <x v="10"/>
    <x v="373"/>
    <s v="WAKJWYPGRB2935INCWTDSRKCP"/>
    <x v="1"/>
    <x v="1420"/>
    <x v="0"/>
  </r>
  <r>
    <n v="72.040000000000006"/>
    <x v="10"/>
    <x v="129"/>
    <s v="GLEAGQFINX2291INCWTNIGEHI"/>
    <x v="1"/>
    <x v="2190"/>
    <x v="0"/>
  </r>
  <r>
    <n v="34.049999999999997"/>
    <x v="10"/>
    <x v="130"/>
    <s v="VPMQVZSFWN6800OUTWTJTFTIT"/>
    <x v="0"/>
    <x v="11"/>
    <x v="0"/>
  </r>
  <r>
    <n v="44.03"/>
    <x v="10"/>
    <x v="130"/>
    <s v="LUFEBWXTAS8400OUTWTGWRGTW"/>
    <x v="0"/>
    <x v="27"/>
    <x v="0"/>
  </r>
  <r>
    <n v="44.92"/>
    <x v="10"/>
    <x v="130"/>
    <s v="ECYTCXEOXW7400OUTWTVWVLCG"/>
    <x v="0"/>
    <x v="12"/>
    <x v="0"/>
  </r>
  <r>
    <n v="45.25"/>
    <x v="10"/>
    <x v="130"/>
    <s v="KRAYLUBAOO6900OUTWTHNUDXT"/>
    <x v="0"/>
    <x v="3"/>
    <x v="0"/>
  </r>
  <r>
    <n v="30.63"/>
    <x v="10"/>
    <x v="130"/>
    <s v="HPYPBJWENG8800OUTWTNQSBHV"/>
    <x v="0"/>
    <x v="1"/>
    <x v="0"/>
  </r>
  <r>
    <n v="42.84"/>
    <x v="10"/>
    <x v="130"/>
    <s v="EESRXHODNG8700OUTWTYYBLTD"/>
    <x v="0"/>
    <x v="0"/>
    <x v="0"/>
  </r>
  <r>
    <n v="42.57"/>
    <x v="10"/>
    <x v="130"/>
    <s v="FSINEVGYEG7100OUTWTNYUSNF"/>
    <x v="0"/>
    <x v="15"/>
    <x v="0"/>
  </r>
  <r>
    <n v="38.11"/>
    <x v="10"/>
    <x v="130"/>
    <s v="LLBTHUXBTS7200OUTWTVYTURS"/>
    <x v="0"/>
    <x v="19"/>
    <x v="0"/>
  </r>
  <r>
    <n v="35.47"/>
    <x v="10"/>
    <x v="130"/>
    <s v="BJPHQLJZYT6800OUTWTBVPIWJ"/>
    <x v="0"/>
    <x v="11"/>
    <x v="0"/>
  </r>
  <r>
    <n v="49.84"/>
    <x v="10"/>
    <x v="130"/>
    <s v="PFGPTIRBJQ7800OUTWTJMKKGY"/>
    <x v="0"/>
    <x v="4"/>
    <x v="0"/>
  </r>
  <r>
    <n v="38.619999999999997"/>
    <x v="10"/>
    <x v="130"/>
    <s v="KNWOAIFCTQ7000OUTWTANUIWV"/>
    <x v="0"/>
    <x v="9"/>
    <x v="0"/>
  </r>
  <r>
    <n v="43.73"/>
    <x v="10"/>
    <x v="130"/>
    <s v="SWGVELLBRS8100OUTWTRXYJIR"/>
    <x v="0"/>
    <x v="8"/>
    <x v="0"/>
  </r>
  <r>
    <n v="37.32"/>
    <x v="10"/>
    <x v="130"/>
    <s v="YXNXKUBBSL7400OUTWTXYVJQU"/>
    <x v="0"/>
    <x v="12"/>
    <x v="0"/>
  </r>
  <r>
    <n v="45.9"/>
    <x v="10"/>
    <x v="130"/>
    <s v="LLMFQEQPOH7000OUTWTFPYGYO"/>
    <x v="0"/>
    <x v="9"/>
    <x v="0"/>
  </r>
  <r>
    <n v="42.93"/>
    <x v="10"/>
    <x v="130"/>
    <s v="CTODPXMWWB8800OUTWTFKLLYI"/>
    <x v="0"/>
    <x v="1"/>
    <x v="0"/>
  </r>
  <r>
    <n v="35.94"/>
    <x v="10"/>
    <x v="130"/>
    <s v="XXFLBVWNYR8300OUTWTXYVUJY"/>
    <x v="0"/>
    <x v="5"/>
    <x v="0"/>
  </r>
  <r>
    <n v="40.29"/>
    <x v="10"/>
    <x v="130"/>
    <s v="FUVFHWOZUO6500OUTWTLFEFLG"/>
    <x v="0"/>
    <x v="17"/>
    <x v="0"/>
  </r>
  <r>
    <n v="38.47"/>
    <x v="10"/>
    <x v="130"/>
    <s v="GNCFONDNTS9000OUTWTLQMTIL"/>
    <x v="0"/>
    <x v="22"/>
    <x v="0"/>
  </r>
  <r>
    <n v="34.409999999999997"/>
    <x v="10"/>
    <x v="130"/>
    <s v="UCNDEJWKLU7100OUTWTMRLYXV"/>
    <x v="0"/>
    <x v="15"/>
    <x v="0"/>
  </r>
  <r>
    <n v="41.76"/>
    <x v="10"/>
    <x v="130"/>
    <s v="AALOASXFFX7300OUTWTVWTYRC"/>
    <x v="0"/>
    <x v="14"/>
    <x v="0"/>
  </r>
  <r>
    <n v="16.97"/>
    <x v="10"/>
    <x v="130"/>
    <s v="VQLSVCUSBM3031INCWTTNLJIA"/>
    <x v="1"/>
    <x v="2191"/>
    <x v="0"/>
  </r>
  <r>
    <n v="33.85"/>
    <x v="10"/>
    <x v="130"/>
    <s v="PCUISVTJSP8400OUTWTPOFTRZ"/>
    <x v="0"/>
    <x v="27"/>
    <x v="0"/>
  </r>
  <r>
    <n v="39.96"/>
    <x v="10"/>
    <x v="130"/>
    <s v="PKFLWBMKWM8500OUTWTTAQBBZ"/>
    <x v="0"/>
    <x v="6"/>
    <x v="0"/>
  </r>
  <r>
    <n v="48.37"/>
    <x v="10"/>
    <x v="130"/>
    <s v="MVAYUCKCWY6700OUTWTXZRYBS"/>
    <x v="0"/>
    <x v="20"/>
    <x v="0"/>
  </r>
  <r>
    <n v="42.84"/>
    <x v="10"/>
    <x v="130"/>
    <s v="XPFDOCAMXV8400OUTWTMORBRQ"/>
    <x v="0"/>
    <x v="27"/>
    <x v="0"/>
  </r>
  <r>
    <n v="33.11"/>
    <x v="10"/>
    <x v="258"/>
    <s v="NSGQECANOB7000OUTWTPGEFLW"/>
    <x v="0"/>
    <x v="9"/>
    <x v="0"/>
  </r>
  <r>
    <n v="39.67"/>
    <x v="10"/>
    <x v="258"/>
    <s v="IMDBVPEGUI7500OUTWTGWSSTW"/>
    <x v="0"/>
    <x v="10"/>
    <x v="0"/>
  </r>
  <r>
    <n v="46.94"/>
    <x v="10"/>
    <x v="258"/>
    <s v="NYYYWVARTB8100OUTWTGNFDVR"/>
    <x v="0"/>
    <x v="8"/>
    <x v="0"/>
  </r>
  <r>
    <n v="39.99"/>
    <x v="10"/>
    <x v="258"/>
    <s v="BOHIZLZAJL8000OUTWTNUTTSA"/>
    <x v="0"/>
    <x v="24"/>
    <x v="0"/>
  </r>
  <r>
    <n v="38.67"/>
    <x v="10"/>
    <x v="258"/>
    <s v="IZXSINUKPZ8800OUTWTQTKQEC"/>
    <x v="0"/>
    <x v="1"/>
    <x v="0"/>
  </r>
  <r>
    <n v="40.19"/>
    <x v="10"/>
    <x v="258"/>
    <s v="CWRPCLLPQZ7300OUTWTELPYJU"/>
    <x v="0"/>
    <x v="14"/>
    <x v="0"/>
  </r>
  <r>
    <n v="38.56"/>
    <x v="10"/>
    <x v="258"/>
    <s v="UZUVFUTKKH8900OUTWTRYJIBZ"/>
    <x v="0"/>
    <x v="13"/>
    <x v="0"/>
  </r>
  <r>
    <n v="37.67"/>
    <x v="10"/>
    <x v="258"/>
    <s v="TWLENWWMLG7900OUTWTVLIFOO"/>
    <x v="0"/>
    <x v="7"/>
    <x v="0"/>
  </r>
  <r>
    <n v="36.46"/>
    <x v="10"/>
    <x v="258"/>
    <s v="WRIKQCCJYZ7700OUTWTMGCIZF"/>
    <x v="0"/>
    <x v="23"/>
    <x v="0"/>
  </r>
  <r>
    <n v="37.01"/>
    <x v="10"/>
    <x v="258"/>
    <s v="BEZHTGTQVN7300OUTWTQFYTSX"/>
    <x v="0"/>
    <x v="14"/>
    <x v="0"/>
  </r>
  <r>
    <n v="44.83"/>
    <x v="10"/>
    <x v="258"/>
    <s v="VVMSKGGNZF7400OUTWTMHFHEC"/>
    <x v="0"/>
    <x v="12"/>
    <x v="0"/>
  </r>
  <r>
    <n v="40.770000000000003"/>
    <x v="10"/>
    <x v="258"/>
    <s v="RZWIVOIWGP6600OUTWTBTRVET"/>
    <x v="0"/>
    <x v="2"/>
    <x v="0"/>
  </r>
  <r>
    <n v="44.77"/>
    <x v="10"/>
    <x v="258"/>
    <s v="BYYLFBNSJR8500OUTWTSSFDCU"/>
    <x v="0"/>
    <x v="6"/>
    <x v="0"/>
  </r>
  <r>
    <n v="41.86"/>
    <x v="10"/>
    <x v="258"/>
    <s v="JHRAASODTZ6500OUTWTHTFVMY"/>
    <x v="0"/>
    <x v="17"/>
    <x v="0"/>
  </r>
  <r>
    <n v="40.78"/>
    <x v="10"/>
    <x v="258"/>
    <s v="UEFFIEQKCR9000OUTWTMVSFDZ"/>
    <x v="0"/>
    <x v="22"/>
    <x v="0"/>
  </r>
  <r>
    <n v="43.01"/>
    <x v="10"/>
    <x v="258"/>
    <s v="VWVSYNRXCF7600OUTWTDUPKGN"/>
    <x v="0"/>
    <x v="18"/>
    <x v="0"/>
  </r>
  <r>
    <n v="37.56"/>
    <x v="10"/>
    <x v="258"/>
    <s v="CJSPFWTWKK8100OUTWTYUBDDC"/>
    <x v="0"/>
    <x v="8"/>
    <x v="0"/>
  </r>
  <r>
    <n v="40.18"/>
    <x v="10"/>
    <x v="258"/>
    <s v="USGLNETKQO8700OUTWTGBBSCF"/>
    <x v="0"/>
    <x v="0"/>
    <x v="0"/>
  </r>
  <r>
    <n v="65.650000000000006"/>
    <x v="10"/>
    <x v="318"/>
    <s v="PVTYBXTVSJ2275INCWTUWZINY"/>
    <x v="1"/>
    <x v="2192"/>
    <x v="0"/>
  </r>
  <r>
    <n v="85.06"/>
    <x v="10"/>
    <x v="131"/>
    <s v="FGUSPVQMBO1063INCWTRXMKYC"/>
    <x v="1"/>
    <x v="2193"/>
    <x v="0"/>
  </r>
  <r>
    <n v="44.6"/>
    <x v="10"/>
    <x v="131"/>
    <s v="TMZBVZAPPT2458INCWTOSUBUF"/>
    <x v="1"/>
    <x v="2194"/>
    <x v="0"/>
  </r>
  <r>
    <n v="57.36"/>
    <x v="10"/>
    <x v="131"/>
    <s v="STSNJRYAUR5730INCWTXQPOMY"/>
    <x v="1"/>
    <x v="2195"/>
    <x v="0"/>
  </r>
  <r>
    <n v="62.33"/>
    <x v="10"/>
    <x v="133"/>
    <s v="AAQEJLXSKD1484INCWTPIPAMG"/>
    <x v="1"/>
    <x v="2196"/>
    <x v="0"/>
  </r>
  <r>
    <n v="13.51"/>
    <x v="10"/>
    <x v="133"/>
    <s v="CWLENJBDUF7533INCWTP$CGBR"/>
    <x v="1"/>
    <x v="167"/>
    <x v="1"/>
  </r>
  <r>
    <n v="2.67"/>
    <x v="10"/>
    <x v="133"/>
    <s v="MYJOHEPOPV1313INCWTEJBTNG"/>
    <x v="1"/>
    <x v="2197"/>
    <x v="0"/>
  </r>
  <r>
    <n v="67.33"/>
    <x v="10"/>
    <x v="134"/>
    <s v="LVXEGYEPAM1305INCWTLHNRFW"/>
    <x v="1"/>
    <x v="2198"/>
    <x v="0"/>
  </r>
  <r>
    <n v="26.22"/>
    <x v="10"/>
    <x v="135"/>
    <s v="ZIXQLZOSFR7488INCWTHGZPDA"/>
    <x v="1"/>
    <x v="2199"/>
    <x v="0"/>
  </r>
  <r>
    <n v="90.41"/>
    <x v="10"/>
    <x v="320"/>
    <s v="GXCLYOFMNH3190INCWTJQIBVY"/>
    <x v="1"/>
    <x v="2200"/>
    <x v="0"/>
  </r>
  <r>
    <n v="25.43"/>
    <x v="10"/>
    <x v="136"/>
    <s v="DVNWXRDNII6624INCWTDKLPEC"/>
    <x v="1"/>
    <x v="2201"/>
    <x v="0"/>
  </r>
  <r>
    <n v="77.78"/>
    <x v="10"/>
    <x v="137"/>
    <s v="JUAKJEPHJX4215INCWTMLNOEX"/>
    <x v="1"/>
    <x v="2202"/>
    <x v="0"/>
  </r>
  <r>
    <n v="17.809999999999999"/>
    <x v="10"/>
    <x v="137"/>
    <s v="ORGPEHOYEJ5611INCWTQGJCRT"/>
    <x v="1"/>
    <x v="2203"/>
    <x v="0"/>
  </r>
  <r>
    <n v="55.35"/>
    <x v="10"/>
    <x v="141"/>
    <s v="MHOCRVNBUM1983INCWTIMOMLS"/>
    <x v="1"/>
    <x v="1936"/>
    <x v="0"/>
  </r>
  <r>
    <n v="49.45"/>
    <x v="10"/>
    <x v="261"/>
    <s v="BRTIEAEEPP7779INCWTIWNLRD"/>
    <x v="1"/>
    <x v="2204"/>
    <x v="0"/>
  </r>
  <r>
    <n v="86.29"/>
    <x v="10"/>
    <x v="262"/>
    <s v="EZKXGDNKKO2520INCWTNLHJLE"/>
    <x v="1"/>
    <x v="1959"/>
    <x v="0"/>
  </r>
  <r>
    <n v="2.04"/>
    <x v="10"/>
    <x v="144"/>
    <s v="VVWINADPSI1150INCWTLLYYPK"/>
    <x v="1"/>
    <x v="215"/>
    <x v="0"/>
  </r>
  <r>
    <n v="145.30000000000001"/>
    <x v="10"/>
    <x v="264"/>
    <s v="SJUEYTILBL7588INCWTAQGEGS"/>
    <x v="1"/>
    <x v="1000"/>
    <x v="0"/>
  </r>
  <r>
    <n v="2.4900000000000002"/>
    <x v="10"/>
    <x v="264"/>
    <s v="QUNQITAFWA6696INCWTAPYRFK"/>
    <x v="1"/>
    <x v="2128"/>
    <x v="0"/>
  </r>
  <r>
    <n v="9.06"/>
    <x v="10"/>
    <x v="146"/>
    <s v="RAEFFXAQHA4816INCWTRGGMMH"/>
    <x v="1"/>
    <x v="649"/>
    <x v="0"/>
  </r>
  <r>
    <n v="135.13"/>
    <x v="10"/>
    <x v="265"/>
    <s v="YXHCQTQLXV7506INCWTSGSMGW"/>
    <x v="1"/>
    <x v="2205"/>
    <x v="0"/>
  </r>
  <r>
    <n v="8.76"/>
    <x v="10"/>
    <x v="321"/>
    <s v="HFWVGUFULI2129INCWTZGNBBY"/>
    <x v="1"/>
    <x v="529"/>
    <x v="0"/>
  </r>
  <r>
    <n v="60.9"/>
    <x v="10"/>
    <x v="149"/>
    <s v="UFRZFWUSAX2710INCWTB$CFDS"/>
    <x v="1"/>
    <x v="1664"/>
    <x v="1"/>
  </r>
  <r>
    <n v="5.46"/>
    <x v="10"/>
    <x v="152"/>
    <s v="KUIAFDSQSG3208INCWTSHLZRQ"/>
    <x v="1"/>
    <x v="2206"/>
    <x v="0"/>
  </r>
  <r>
    <n v="32.54"/>
    <x v="10"/>
    <x v="153"/>
    <s v="NZLJFISAPV6196INCWTBWFVEU"/>
    <x v="1"/>
    <x v="2207"/>
    <x v="0"/>
  </r>
  <r>
    <n v="132.71"/>
    <x v="10"/>
    <x v="154"/>
    <s v="OWEZVDWEHE5174INCWTZNULJR"/>
    <x v="1"/>
    <x v="2208"/>
    <x v="0"/>
  </r>
  <r>
    <n v="47.7"/>
    <x v="10"/>
    <x v="322"/>
    <s v="JWUNILYIYH6457INCWTOUMKHU"/>
    <x v="1"/>
    <x v="1151"/>
    <x v="0"/>
  </r>
  <r>
    <n v="85.4"/>
    <x v="10"/>
    <x v="325"/>
    <s v="AOOBZZNUMX4886INCWTVEZFOL"/>
    <x v="1"/>
    <x v="2209"/>
    <x v="0"/>
  </r>
  <r>
    <n v="66.05"/>
    <x v="10"/>
    <x v="325"/>
    <s v="PWAQBQXJDG7753INCWTLOGLYD"/>
    <x v="1"/>
    <x v="2210"/>
    <x v="0"/>
  </r>
  <r>
    <n v="79.73"/>
    <x v="10"/>
    <x v="358"/>
    <s v="CNQBCKRBWY2277INCWTFDSTBX"/>
    <x v="1"/>
    <x v="2211"/>
    <x v="0"/>
  </r>
  <r>
    <n v="26.16"/>
    <x v="10"/>
    <x v="268"/>
    <s v="JOKFYZRZJT4602INCWTOXSQCB"/>
    <x v="1"/>
    <x v="2212"/>
    <x v="0"/>
  </r>
  <r>
    <n v="35.26"/>
    <x v="10"/>
    <x v="157"/>
    <s v="YGNXTVFBER7625INCWTM$CRDW"/>
    <x v="1"/>
    <x v="2213"/>
    <x v="1"/>
  </r>
  <r>
    <n v="64.19"/>
    <x v="10"/>
    <x v="157"/>
    <s v="ASJCUEARJA1874INCWTPCXXDO"/>
    <x v="1"/>
    <x v="2214"/>
    <x v="0"/>
  </r>
  <r>
    <n v="66.680000000000007"/>
    <x v="10"/>
    <x v="327"/>
    <s v="JIRFAGHBMH3424INCWTFQHLKE"/>
    <x v="1"/>
    <x v="1876"/>
    <x v="0"/>
  </r>
  <r>
    <n v="68.709999999999994"/>
    <x v="10"/>
    <x v="273"/>
    <s v="KHGXOQVAXU4876INCWTOORRGU"/>
    <x v="1"/>
    <x v="2215"/>
    <x v="0"/>
  </r>
  <r>
    <n v="35.86"/>
    <x v="10"/>
    <x v="275"/>
    <s v="NTIDZBHDRQ4515INCWTJRXHQU"/>
    <x v="1"/>
    <x v="1055"/>
    <x v="0"/>
  </r>
  <r>
    <n v="2.19"/>
    <x v="10"/>
    <x v="275"/>
    <s v="DDJCSPSARH5334INCWTJMVZOC"/>
    <x v="1"/>
    <x v="709"/>
    <x v="0"/>
  </r>
  <r>
    <n v="13.67"/>
    <x v="10"/>
    <x v="275"/>
    <s v="ZILQBZAJRL3272INCWTYNFQIE"/>
    <x v="1"/>
    <x v="1347"/>
    <x v="0"/>
  </r>
  <r>
    <n v="47.57"/>
    <x v="10"/>
    <x v="159"/>
    <s v="VBSHMPWSNG3316INCWTCAISZY"/>
    <x v="1"/>
    <x v="2216"/>
    <x v="0"/>
  </r>
  <r>
    <n v="28.18"/>
    <x v="10"/>
    <x v="159"/>
    <s v="WKVQDWSWLS7865INCWTPCQNEZ"/>
    <x v="1"/>
    <x v="643"/>
    <x v="0"/>
  </r>
  <r>
    <n v="12.73"/>
    <x v="10"/>
    <x v="159"/>
    <s v="AJOBJOAYWG4457INCWTQGMQJK"/>
    <x v="1"/>
    <x v="2217"/>
    <x v="0"/>
  </r>
  <r>
    <n v="24.57"/>
    <x v="10"/>
    <x v="160"/>
    <s v="EPPBDLIZYB6702INCWTLQQGYA"/>
    <x v="1"/>
    <x v="2218"/>
    <x v="0"/>
  </r>
  <r>
    <n v="74.98"/>
    <x v="10"/>
    <x v="160"/>
    <s v="ENQWKJTOHU1223INCWTSNUQCY"/>
    <x v="1"/>
    <x v="2174"/>
    <x v="0"/>
  </r>
  <r>
    <n v="42.79"/>
    <x v="10"/>
    <x v="328"/>
    <s v="GLBSZCPVPT5837INCWTIIDDSU"/>
    <x v="1"/>
    <x v="2219"/>
    <x v="0"/>
  </r>
  <r>
    <n v="96.69"/>
    <x v="10"/>
    <x v="161"/>
    <s v="EGFROZOEJT5395INCWTRLXDIT"/>
    <x v="1"/>
    <x v="1875"/>
    <x v="0"/>
  </r>
  <r>
    <n v="143.24"/>
    <x v="10"/>
    <x v="360"/>
    <s v="NPIGNUKGTU1541INCWTUWDOWF"/>
    <x v="1"/>
    <x v="2220"/>
    <x v="0"/>
  </r>
  <r>
    <n v="61.33"/>
    <x v="10"/>
    <x v="360"/>
    <s v="BKYDBVMFEF3096INCWTWHMEFA"/>
    <x v="1"/>
    <x v="2164"/>
    <x v="0"/>
  </r>
  <r>
    <n v="36.57"/>
    <x v="10"/>
    <x v="329"/>
    <s v="LJANBDDAQQ3990INCWTOKIBKX"/>
    <x v="1"/>
    <x v="2057"/>
    <x v="0"/>
  </r>
  <r>
    <n v="80.17"/>
    <x v="10"/>
    <x v="276"/>
    <s v="PUUTLOOTDC6284INCWTIVAHPA"/>
    <x v="1"/>
    <x v="2221"/>
    <x v="0"/>
  </r>
  <r>
    <n v="101.25"/>
    <x v="10"/>
    <x v="277"/>
    <s v="EXCVYFYEIM5935INCWTNXJTGE"/>
    <x v="1"/>
    <x v="2089"/>
    <x v="0"/>
  </r>
  <r>
    <n v="9.44"/>
    <x v="10"/>
    <x v="330"/>
    <s v="ZKNRXQTCSS3033INCWTRTMRVH"/>
    <x v="1"/>
    <x v="2222"/>
    <x v="0"/>
  </r>
  <r>
    <n v="11.88"/>
    <x v="10"/>
    <x v="330"/>
    <s v="KYBOKZORLW2384INCWTHZGIDA"/>
    <x v="1"/>
    <x v="1920"/>
    <x v="0"/>
  </r>
  <r>
    <n v="63.9"/>
    <x v="10"/>
    <x v="278"/>
    <s v="HKTIBYNRFB1094INCWTOHEEYP"/>
    <x v="1"/>
    <x v="1112"/>
    <x v="0"/>
  </r>
  <r>
    <n v="93.71"/>
    <x v="10"/>
    <x v="167"/>
    <s v="VFUKJCQIKZ7831INCWTNEPFFH"/>
    <x v="1"/>
    <x v="954"/>
    <x v="0"/>
  </r>
  <r>
    <n v="92.14"/>
    <x v="10"/>
    <x v="168"/>
    <s v="JRZRNZDXSJ4958INCWTQBSXXS"/>
    <x v="1"/>
    <x v="1830"/>
    <x v="0"/>
  </r>
  <r>
    <n v="69.56"/>
    <x v="10"/>
    <x v="332"/>
    <s v="CKSGBLUIUK1526INCWTZOQWBC"/>
    <x v="1"/>
    <x v="2223"/>
    <x v="0"/>
  </r>
  <r>
    <n v="86.71"/>
    <x v="10"/>
    <x v="332"/>
    <s v="EKFACRRSJL3788INCWTHYXNOB"/>
    <x v="1"/>
    <x v="2224"/>
    <x v="0"/>
  </r>
  <r>
    <n v="199.68"/>
    <x v="10"/>
    <x v="332"/>
    <s v="PGTTETICJZ7964INCWTUNQBDR"/>
    <x v="1"/>
    <x v="957"/>
    <x v="0"/>
  </r>
  <r>
    <n v="3.18"/>
    <x v="10"/>
    <x v="333"/>
    <s v="GUPLFVFJLB7206INCWTWXRBHM"/>
    <x v="1"/>
    <x v="2225"/>
    <x v="0"/>
  </r>
  <r>
    <n v="17.73"/>
    <x v="10"/>
    <x v="170"/>
    <s v="SZPETFCDUC7819INCWTZ$CKOW"/>
    <x v="1"/>
    <x v="833"/>
    <x v="1"/>
  </r>
  <r>
    <n v="52.55"/>
    <x v="10"/>
    <x v="281"/>
    <s v="BSERTBHKMV5523INCWTYCWHKJ"/>
    <x v="1"/>
    <x v="2226"/>
    <x v="0"/>
  </r>
  <r>
    <n v="70.95"/>
    <x v="10"/>
    <x v="335"/>
    <s v="VLRXRNSXUF3925INCWTMSXFJV"/>
    <x v="1"/>
    <x v="2227"/>
    <x v="0"/>
  </r>
  <r>
    <n v="1.19"/>
    <x v="10"/>
    <x v="335"/>
    <s v="ACORZVDXDJ6215INCWTOCEXAF"/>
    <x v="1"/>
    <x v="2228"/>
    <x v="0"/>
  </r>
  <r>
    <n v="71.39"/>
    <x v="10"/>
    <x v="282"/>
    <s v="YKFPREUADF6187INCWTELAKON"/>
    <x v="1"/>
    <x v="2059"/>
    <x v="0"/>
  </r>
  <r>
    <n v="76.22"/>
    <x v="10"/>
    <x v="336"/>
    <s v="VYTNEIXSXU5349INCWTLACZSD"/>
    <x v="1"/>
    <x v="2229"/>
    <x v="0"/>
  </r>
  <r>
    <n v="82.35"/>
    <x v="10"/>
    <x v="337"/>
    <s v="GHACUIWNZY7745INCWTYUTEMV"/>
    <x v="1"/>
    <x v="2230"/>
    <x v="0"/>
  </r>
  <r>
    <n v="3.58"/>
    <x v="10"/>
    <x v="337"/>
    <s v="CFWUWWJGWN6612INCWTLJEHKZ"/>
    <x v="1"/>
    <x v="1033"/>
    <x v="0"/>
  </r>
  <r>
    <n v="79.56"/>
    <x v="10"/>
    <x v="175"/>
    <s v="ZAGYLWWLBS3887INCWTVZTOEB"/>
    <x v="1"/>
    <x v="2231"/>
    <x v="0"/>
  </r>
  <r>
    <n v="43.88"/>
    <x v="10"/>
    <x v="175"/>
    <s v="ZEUHVVYMHJ3359INCWTTWJKKG"/>
    <x v="1"/>
    <x v="2232"/>
    <x v="0"/>
  </r>
  <r>
    <n v="170.06"/>
    <x v="10"/>
    <x v="176"/>
    <s v="TDOLPHOBDC4321OUTWTCGKZCG"/>
    <x v="0"/>
    <x v="2233"/>
    <x v="0"/>
  </r>
  <r>
    <n v="89.35"/>
    <x v="10"/>
    <x v="176"/>
    <s v="NYCSKQPRBG5657INCWTWROHHM"/>
    <x v="1"/>
    <x v="2234"/>
    <x v="0"/>
  </r>
  <r>
    <n v="74.760000000000005"/>
    <x v="10"/>
    <x v="176"/>
    <s v="OSUYADPGOW5894INCWTQUSETE"/>
    <x v="1"/>
    <x v="2235"/>
    <x v="0"/>
  </r>
  <r>
    <n v="135.08000000000001"/>
    <x v="10"/>
    <x v="338"/>
    <s v="AHHCNNAHXH4965OUTWTMQGTGV"/>
    <x v="0"/>
    <x v="2236"/>
    <x v="0"/>
  </r>
  <r>
    <n v="72.09"/>
    <x v="10"/>
    <x v="285"/>
    <s v="EGTDGVZWHH6199INCWTIQXJIG"/>
    <x v="1"/>
    <x v="2237"/>
    <x v="0"/>
  </r>
  <r>
    <n v="83.39"/>
    <x v="10"/>
    <x v="285"/>
    <s v="CRBVWEUUCT5951INCWTRXMEXI"/>
    <x v="1"/>
    <x v="2238"/>
    <x v="0"/>
  </r>
  <r>
    <n v="82.23"/>
    <x v="11"/>
    <x v="0"/>
    <s v="MJDIXKPBDD3993INCWTWEUDIM"/>
    <x v="1"/>
    <x v="2239"/>
    <x v="0"/>
  </r>
  <r>
    <n v="96.52"/>
    <x v="11"/>
    <x v="2"/>
    <s v="IGJSKVBTQG1164INCWTNTEWVF"/>
    <x v="1"/>
    <x v="2240"/>
    <x v="0"/>
  </r>
  <r>
    <n v="3.43"/>
    <x v="11"/>
    <x v="4"/>
    <s v="UGKHLQILIV6116INCWTJJJJCQ"/>
    <x v="1"/>
    <x v="2241"/>
    <x v="0"/>
  </r>
  <r>
    <n v="44.04"/>
    <x v="11"/>
    <x v="6"/>
    <s v="RBFMNPUKAV5105INCWTFEWWER"/>
    <x v="1"/>
    <x v="898"/>
    <x v="0"/>
  </r>
  <r>
    <n v="10.56"/>
    <x v="11"/>
    <x v="9"/>
    <s v="UFBUIKPMRM1069INCWTIZMRMH"/>
    <x v="1"/>
    <x v="305"/>
    <x v="0"/>
  </r>
  <r>
    <n v="53.7"/>
    <x v="11"/>
    <x v="180"/>
    <s v="KCWHCJUGGM4090INCWTRGLCHY"/>
    <x v="1"/>
    <x v="2242"/>
    <x v="0"/>
  </r>
  <r>
    <n v="92.93"/>
    <x v="11"/>
    <x v="181"/>
    <s v="IYUOIJWUTG3535INCWTYAAYGE"/>
    <x v="1"/>
    <x v="2243"/>
    <x v="0"/>
  </r>
  <r>
    <n v="65.52"/>
    <x v="11"/>
    <x v="181"/>
    <s v="TPEKNBPQYK4631INCWTMNFVDO"/>
    <x v="1"/>
    <x v="2244"/>
    <x v="0"/>
  </r>
  <r>
    <n v="77.2"/>
    <x v="11"/>
    <x v="181"/>
    <s v="VGFCTCAJOS3493INCWTZBYCNM"/>
    <x v="1"/>
    <x v="1746"/>
    <x v="0"/>
  </r>
  <r>
    <n v="63.21"/>
    <x v="11"/>
    <x v="182"/>
    <s v="HLBNXBVYEG1428INCWTIPZWGN"/>
    <x v="1"/>
    <x v="159"/>
    <x v="0"/>
  </r>
  <r>
    <n v="81.81"/>
    <x v="11"/>
    <x v="182"/>
    <s v="ERLKYYTZWP1465INCWTJJHPUR"/>
    <x v="1"/>
    <x v="2153"/>
    <x v="0"/>
  </r>
  <r>
    <n v="122.21"/>
    <x v="11"/>
    <x v="183"/>
    <s v="XWFWBRNOWS7077INCWTJDLQLF"/>
    <x v="1"/>
    <x v="416"/>
    <x v="0"/>
  </r>
  <r>
    <n v="91.12"/>
    <x v="11"/>
    <x v="13"/>
    <s v="YSPKWWRRKD5476INCWTKMKMVO"/>
    <x v="1"/>
    <x v="2245"/>
    <x v="0"/>
  </r>
  <r>
    <n v="196.35"/>
    <x v="11"/>
    <x v="14"/>
    <s v="RTZPWHZXAD4306INCWTFTUZEU"/>
    <x v="1"/>
    <x v="2144"/>
    <x v="0"/>
  </r>
  <r>
    <n v="32.29"/>
    <x v="11"/>
    <x v="14"/>
    <s v="GSYFEWQVIX1853INCWTQCEHQX"/>
    <x v="1"/>
    <x v="2246"/>
    <x v="0"/>
  </r>
  <r>
    <n v="82.83"/>
    <x v="11"/>
    <x v="185"/>
    <s v="TPGBGNUGZF1455INCWTYCNEVZ"/>
    <x v="1"/>
    <x v="2247"/>
    <x v="0"/>
  </r>
  <r>
    <n v="93.7"/>
    <x v="11"/>
    <x v="186"/>
    <s v="DQOWSQFWEC1278INCWTYEHQQY"/>
    <x v="1"/>
    <x v="2248"/>
    <x v="0"/>
  </r>
  <r>
    <n v="92.33"/>
    <x v="11"/>
    <x v="16"/>
    <s v="RKGORBGJOR7661INCWTMWSVYP"/>
    <x v="1"/>
    <x v="2249"/>
    <x v="0"/>
  </r>
  <r>
    <n v="70.89"/>
    <x v="11"/>
    <x v="188"/>
    <s v="VLJHAQCEVS4455INCWTSPHCRK"/>
    <x v="1"/>
    <x v="2250"/>
    <x v="0"/>
  </r>
  <r>
    <n v="77.59"/>
    <x v="11"/>
    <x v="188"/>
    <s v="VJQXBNQZPW7515INCWTWSWFXM"/>
    <x v="1"/>
    <x v="1846"/>
    <x v="0"/>
  </r>
  <r>
    <n v="37.5"/>
    <x v="11"/>
    <x v="189"/>
    <s v="SKNVLDKVXN2635INCWTYHQDEQ"/>
    <x v="1"/>
    <x v="2251"/>
    <x v="0"/>
  </r>
  <r>
    <n v="2.69"/>
    <x v="11"/>
    <x v="18"/>
    <s v="AAUECHMNJV4304INCWTU$CIQR"/>
    <x v="1"/>
    <x v="2252"/>
    <x v="1"/>
  </r>
  <r>
    <n v="133.07"/>
    <x v="11"/>
    <x v="19"/>
    <s v="IWGOONRRQE1341INCWTTEIRNA"/>
    <x v="1"/>
    <x v="2253"/>
    <x v="0"/>
  </r>
  <r>
    <n v="85.25"/>
    <x v="11"/>
    <x v="19"/>
    <s v="EUFLJMPWZB5522INCWTRUCXWP"/>
    <x v="1"/>
    <x v="2254"/>
    <x v="0"/>
  </r>
  <r>
    <n v="29.01"/>
    <x v="11"/>
    <x v="20"/>
    <s v="GHHVUVETQQ4970INCWTVDDHJK"/>
    <x v="1"/>
    <x v="2255"/>
    <x v="0"/>
  </r>
  <r>
    <n v="44.48"/>
    <x v="11"/>
    <x v="22"/>
    <s v="ABVZPZRXTU3932INCWTVCHLLL"/>
    <x v="1"/>
    <x v="605"/>
    <x v="0"/>
  </r>
  <r>
    <n v="84.34"/>
    <x v="11"/>
    <x v="22"/>
    <s v="SUHUQXLBNJ1213INCWTA$CKOR"/>
    <x v="1"/>
    <x v="2049"/>
    <x v="1"/>
  </r>
  <r>
    <n v="99.1"/>
    <x v="11"/>
    <x v="22"/>
    <s v="SBAUOWEPSA2834INCWTWAHUSP"/>
    <x v="1"/>
    <x v="2256"/>
    <x v="0"/>
  </r>
  <r>
    <n v="167.38"/>
    <x v="11"/>
    <x v="290"/>
    <s v="OUSKFGMERD5905INCWTEAFPPV"/>
    <x v="1"/>
    <x v="2257"/>
    <x v="0"/>
  </r>
  <r>
    <n v="83.89"/>
    <x v="11"/>
    <x v="339"/>
    <s v="UBPLZPGSEX3768INCWTBBYMDG"/>
    <x v="1"/>
    <x v="1531"/>
    <x v="0"/>
  </r>
  <r>
    <n v="98.06"/>
    <x v="11"/>
    <x v="291"/>
    <s v="ZCPCKRZIXS4593INCWTPLAOHQ"/>
    <x v="1"/>
    <x v="2258"/>
    <x v="0"/>
  </r>
  <r>
    <n v="86.24"/>
    <x v="11"/>
    <x v="194"/>
    <s v="BGALJOZSEQ2320INCWTJRSBUH"/>
    <x v="1"/>
    <x v="969"/>
    <x v="0"/>
  </r>
  <r>
    <n v="80.44"/>
    <x v="11"/>
    <x v="194"/>
    <s v="BTOGZPJYBJ3343INCWTOTKCFG"/>
    <x v="1"/>
    <x v="1202"/>
    <x v="0"/>
  </r>
  <r>
    <n v="41.4"/>
    <x v="11"/>
    <x v="195"/>
    <s v="VYKVXZBUTD3143INCWTCBETOJ"/>
    <x v="1"/>
    <x v="1782"/>
    <x v="0"/>
  </r>
  <r>
    <n v="13.56"/>
    <x v="11"/>
    <x v="197"/>
    <s v="SSWELJPBZB3235INCWTYPIKVB"/>
    <x v="1"/>
    <x v="2259"/>
    <x v="0"/>
  </r>
  <r>
    <n v="81.08"/>
    <x v="11"/>
    <x v="340"/>
    <s v="VRMOCVAICM4071INCWTEHOFSV"/>
    <x v="1"/>
    <x v="2260"/>
    <x v="0"/>
  </r>
  <r>
    <n v="0.62"/>
    <x v="11"/>
    <x v="198"/>
    <s v="ELIISCVJBA5109INCWTGVIZBD"/>
    <x v="1"/>
    <x v="1556"/>
    <x v="0"/>
  </r>
  <r>
    <n v="47.5"/>
    <x v="11"/>
    <x v="198"/>
    <s v="BPAGMIJIKZ4401INCWTGOFIJC"/>
    <x v="1"/>
    <x v="2261"/>
    <x v="0"/>
  </r>
  <r>
    <n v="193.67"/>
    <x v="11"/>
    <x v="199"/>
    <s v="IFOTZWGJMS2963INCWTBMCNCU"/>
    <x v="1"/>
    <x v="2262"/>
    <x v="0"/>
  </r>
  <r>
    <n v="12.56"/>
    <x v="11"/>
    <x v="29"/>
    <s v="GTWEEQBUEB7864INCWTZYMPWY"/>
    <x v="1"/>
    <x v="2263"/>
    <x v="0"/>
  </r>
  <r>
    <n v="56.95"/>
    <x v="11"/>
    <x v="32"/>
    <s v="VSOSATTENV6074INCWTYVWUIC"/>
    <x v="1"/>
    <x v="2264"/>
    <x v="0"/>
  </r>
  <r>
    <n v="145.13999999999999"/>
    <x v="11"/>
    <x v="32"/>
    <s v="DKLCFAGRRW6071OUTWTSHWMTQ"/>
    <x v="0"/>
    <x v="30"/>
    <x v="0"/>
  </r>
  <r>
    <n v="55.31"/>
    <x v="11"/>
    <x v="297"/>
    <s v="RFQVJASWAN6047INCWTUFVBVH"/>
    <x v="1"/>
    <x v="637"/>
    <x v="0"/>
  </r>
  <r>
    <n v="30.37"/>
    <x v="11"/>
    <x v="33"/>
    <s v="DBELOUGXMC7655INCWTDFPMQS"/>
    <x v="1"/>
    <x v="2265"/>
    <x v="0"/>
  </r>
  <r>
    <n v="63.69"/>
    <x v="11"/>
    <x v="200"/>
    <s v="ALTEZSOACM5297INCWTQZTAAG"/>
    <x v="1"/>
    <x v="2266"/>
    <x v="0"/>
  </r>
  <r>
    <n v="78.23"/>
    <x v="11"/>
    <x v="202"/>
    <s v="HNUNFFPGQD1328INCWTB$CPRQ"/>
    <x v="1"/>
    <x v="2267"/>
    <x v="1"/>
  </r>
  <r>
    <n v="116.33"/>
    <x v="11"/>
    <x v="205"/>
    <s v="DQHQTSUKIN2281INCWTHCWQTK"/>
    <x v="1"/>
    <x v="1769"/>
    <x v="0"/>
  </r>
  <r>
    <n v="88.54"/>
    <x v="11"/>
    <x v="206"/>
    <s v="KZPMSCISFH3518INCWTWLAXRH"/>
    <x v="1"/>
    <x v="2268"/>
    <x v="0"/>
  </r>
  <r>
    <n v="192.36"/>
    <x v="11"/>
    <x v="207"/>
    <s v="RQUEKPXBSH3433INCWTD$CHRY"/>
    <x v="1"/>
    <x v="35"/>
    <x v="1"/>
  </r>
  <r>
    <n v="95.78"/>
    <x v="11"/>
    <x v="344"/>
    <s v="XLKVQJKWUH7267INCWTHBXTIF"/>
    <x v="1"/>
    <x v="977"/>
    <x v="0"/>
  </r>
  <r>
    <n v="55.57"/>
    <x v="11"/>
    <x v="345"/>
    <s v="NKSDQXWFWY6229INCWTZWMGAH"/>
    <x v="1"/>
    <x v="688"/>
    <x v="0"/>
  </r>
  <r>
    <n v="76.33"/>
    <x v="11"/>
    <x v="298"/>
    <s v="JRFMXKYPXD7738INCWTWODTXQ"/>
    <x v="1"/>
    <x v="2118"/>
    <x v="0"/>
  </r>
  <r>
    <n v="76.42"/>
    <x v="11"/>
    <x v="298"/>
    <s v="RGLEXLTCLC7522INCWTDZGHYY"/>
    <x v="1"/>
    <x v="2269"/>
    <x v="0"/>
  </r>
  <r>
    <n v="55.64"/>
    <x v="11"/>
    <x v="45"/>
    <s v="ZLUTTOMNMO2329INCWTJBKTDS"/>
    <x v="1"/>
    <x v="2270"/>
    <x v="0"/>
  </r>
  <r>
    <n v="129.86000000000001"/>
    <x v="11"/>
    <x v="299"/>
    <s v="TRUDQJDHAT3120INCWTLSEXNP"/>
    <x v="1"/>
    <x v="2271"/>
    <x v="0"/>
  </r>
  <r>
    <n v="16.440000000000001"/>
    <x v="11"/>
    <x v="49"/>
    <s v="AGFWMFTCGS5341INCWTQBCQZP"/>
    <x v="1"/>
    <x v="2272"/>
    <x v="0"/>
  </r>
  <r>
    <n v="51.44"/>
    <x v="11"/>
    <x v="50"/>
    <s v="TWXFVGRHLZ5297INCWTHBSJRM"/>
    <x v="1"/>
    <x v="2266"/>
    <x v="0"/>
  </r>
  <r>
    <n v="87.59"/>
    <x v="11"/>
    <x v="208"/>
    <s v="YSFJGIWBRN5523INCWTGUKAKB"/>
    <x v="1"/>
    <x v="2226"/>
    <x v="0"/>
  </r>
  <r>
    <n v="23.08"/>
    <x v="11"/>
    <x v="208"/>
    <s v="KDBREDYFCS6080INCWTRAOLPM"/>
    <x v="1"/>
    <x v="942"/>
    <x v="0"/>
  </r>
  <r>
    <n v="70.5"/>
    <x v="11"/>
    <x v="51"/>
    <s v="ZAJDZBZMRU7411INCWTDFXSAS"/>
    <x v="1"/>
    <x v="2273"/>
    <x v="0"/>
  </r>
  <r>
    <n v="86.3"/>
    <x v="11"/>
    <x v="51"/>
    <s v="YJNONZVEGB3797INCWTJHDOFU"/>
    <x v="1"/>
    <x v="1021"/>
    <x v="0"/>
  </r>
  <r>
    <n v="28.98"/>
    <x v="11"/>
    <x v="52"/>
    <s v="XLHVIFHIQU4213INCWTILQIQL"/>
    <x v="1"/>
    <x v="2274"/>
    <x v="0"/>
  </r>
  <r>
    <n v="11.92"/>
    <x v="11"/>
    <x v="52"/>
    <s v="RBWUUXPULX5908INCWTNAMREE"/>
    <x v="1"/>
    <x v="2275"/>
    <x v="0"/>
  </r>
  <r>
    <n v="82.77"/>
    <x v="11"/>
    <x v="53"/>
    <s v="ZRTXUUCZXF3923INCWTQ$CLQK"/>
    <x v="1"/>
    <x v="1888"/>
    <x v="1"/>
  </r>
  <r>
    <n v="143.22999999999999"/>
    <x v="11"/>
    <x v="55"/>
    <s v="DHQYTFBRFG3629INCWTAVWWSF"/>
    <x v="1"/>
    <x v="2276"/>
    <x v="0"/>
  </r>
  <r>
    <n v="139.63"/>
    <x v="11"/>
    <x v="56"/>
    <s v="GREYLWASEV1908INCWTDRWKRX"/>
    <x v="1"/>
    <x v="2277"/>
    <x v="0"/>
  </r>
  <r>
    <n v="48.29"/>
    <x v="11"/>
    <x v="57"/>
    <s v="DYMMAROIGQ4785INCWTH$CQQG"/>
    <x v="1"/>
    <x v="2278"/>
    <x v="1"/>
  </r>
  <r>
    <n v="39.22"/>
    <x v="11"/>
    <x v="376"/>
    <s v="IHYDMKSJXH7666INCWTBLYCHF"/>
    <x v="1"/>
    <x v="936"/>
    <x v="0"/>
  </r>
  <r>
    <n v="65.87"/>
    <x v="11"/>
    <x v="211"/>
    <s v="RMHZVMKQLD5239INCWTJNNWVX"/>
    <x v="1"/>
    <x v="1052"/>
    <x v="0"/>
  </r>
  <r>
    <n v="52.36"/>
    <x v="11"/>
    <x v="58"/>
    <s v="AHWOGLKAUQ1097INCWTTAYBYE"/>
    <x v="1"/>
    <x v="2279"/>
    <x v="0"/>
  </r>
  <r>
    <n v="86.72"/>
    <x v="11"/>
    <x v="212"/>
    <s v="GEEBASIWON4063INCWTIQXGDE"/>
    <x v="1"/>
    <x v="2280"/>
    <x v="0"/>
  </r>
  <r>
    <n v="44.86"/>
    <x v="11"/>
    <x v="59"/>
    <s v="ONMKHVKVSO7774INCWTVTBRIY"/>
    <x v="1"/>
    <x v="454"/>
    <x v="0"/>
  </r>
  <r>
    <n v="12.08"/>
    <x v="11"/>
    <x v="213"/>
    <s v="VCLAHJIIHU4188INCWTYZYOUF"/>
    <x v="1"/>
    <x v="2281"/>
    <x v="0"/>
  </r>
  <r>
    <n v="33.950000000000003"/>
    <x v="11"/>
    <x v="214"/>
    <s v="DYVZBDTYOF5250INCWTXWFSUW"/>
    <x v="1"/>
    <x v="854"/>
    <x v="0"/>
  </r>
  <r>
    <n v="76.540000000000006"/>
    <x v="11"/>
    <x v="383"/>
    <s v="CGELADYBAU4864INCWTVZUVGQ"/>
    <x v="1"/>
    <x v="2282"/>
    <x v="0"/>
  </r>
  <r>
    <n v="62.28"/>
    <x v="11"/>
    <x v="383"/>
    <s v="MDKIZNOHCQ2557INCWTVSWHZP"/>
    <x v="1"/>
    <x v="1512"/>
    <x v="0"/>
  </r>
  <r>
    <n v="28.48"/>
    <x v="11"/>
    <x v="216"/>
    <s v="OSXKZJMHQJ1384INCWTJCELDO"/>
    <x v="1"/>
    <x v="592"/>
    <x v="0"/>
  </r>
  <r>
    <n v="31.65"/>
    <x v="11"/>
    <x v="217"/>
    <s v="YQDEMXQMRM3418INCWTBHQBEU"/>
    <x v="1"/>
    <x v="519"/>
    <x v="0"/>
  </r>
  <r>
    <n v="20.28"/>
    <x v="11"/>
    <x v="64"/>
    <s v="ONUNJENZTT7876INCWTXQGDJO"/>
    <x v="1"/>
    <x v="827"/>
    <x v="0"/>
  </r>
  <r>
    <n v="49.82"/>
    <x v="11"/>
    <x v="219"/>
    <s v="MUXRJOJZIA7648INCWTDNRXGN"/>
    <x v="1"/>
    <x v="2283"/>
    <x v="0"/>
  </r>
  <r>
    <n v="54.58"/>
    <x v="11"/>
    <x v="219"/>
    <s v="SPXUQBERVV3935INCWTNCIXME"/>
    <x v="1"/>
    <x v="918"/>
    <x v="0"/>
  </r>
  <r>
    <n v="154.26"/>
    <x v="11"/>
    <x v="67"/>
    <s v="AJMFEMLLDJ5528INCWTTQNEGQ"/>
    <x v="1"/>
    <x v="2284"/>
    <x v="0"/>
  </r>
  <r>
    <n v="41.07"/>
    <x v="11"/>
    <x v="222"/>
    <s v="DCBHJEISEE8000OUTWTYLNZEL"/>
    <x v="0"/>
    <x v="24"/>
    <x v="0"/>
  </r>
  <r>
    <n v="40.1"/>
    <x v="11"/>
    <x v="222"/>
    <s v="NQGWWREYUW8900OUTWTVJXJRU"/>
    <x v="0"/>
    <x v="13"/>
    <x v="0"/>
  </r>
  <r>
    <n v="30.58"/>
    <x v="11"/>
    <x v="222"/>
    <s v="QCAKOGOTQQ7500OUTWTBFTZMM"/>
    <x v="0"/>
    <x v="10"/>
    <x v="0"/>
  </r>
  <r>
    <n v="38.89"/>
    <x v="11"/>
    <x v="222"/>
    <s v="AECVCIPRMJ7700OUTWTEOHEDM"/>
    <x v="0"/>
    <x v="23"/>
    <x v="0"/>
  </r>
  <r>
    <n v="49.14"/>
    <x v="11"/>
    <x v="222"/>
    <s v="QDGQLFRJQA8900OUTWTLCQKYA"/>
    <x v="0"/>
    <x v="13"/>
    <x v="0"/>
  </r>
  <r>
    <n v="34.369999999999997"/>
    <x v="11"/>
    <x v="222"/>
    <s v="HOBCGAMCGU8200OUTWTAYAZSX"/>
    <x v="0"/>
    <x v="16"/>
    <x v="0"/>
  </r>
  <r>
    <n v="41.25"/>
    <x v="11"/>
    <x v="222"/>
    <s v="SGHIIOYPKQ6500OUTWTVOTCGZ"/>
    <x v="0"/>
    <x v="17"/>
    <x v="0"/>
  </r>
  <r>
    <n v="32.9"/>
    <x v="11"/>
    <x v="222"/>
    <s v="CVBAHENCYS6900OUTWTLKBVAG"/>
    <x v="0"/>
    <x v="3"/>
    <x v="0"/>
  </r>
  <r>
    <n v="49.27"/>
    <x v="11"/>
    <x v="222"/>
    <s v="SDKZWRRHZN8900OUTWTFEEFUC"/>
    <x v="0"/>
    <x v="13"/>
    <x v="0"/>
  </r>
  <r>
    <n v="35.450000000000003"/>
    <x v="11"/>
    <x v="222"/>
    <s v="FZEAVTVGHD6700OUTWTIAQBDI"/>
    <x v="0"/>
    <x v="20"/>
    <x v="0"/>
  </r>
  <r>
    <n v="37.659999999999997"/>
    <x v="11"/>
    <x v="222"/>
    <s v="SCFJALRPGE6600OUTWTUCFUDO"/>
    <x v="0"/>
    <x v="2"/>
    <x v="0"/>
  </r>
  <r>
    <n v="36.799999999999997"/>
    <x v="11"/>
    <x v="222"/>
    <s v="JGMIPKAHGX8200OUTWTAOWYMD"/>
    <x v="0"/>
    <x v="16"/>
    <x v="0"/>
  </r>
  <r>
    <n v="44.08"/>
    <x v="11"/>
    <x v="222"/>
    <s v="IDYAHYHGMZ7700OUTWTTPGSUK"/>
    <x v="0"/>
    <x v="23"/>
    <x v="0"/>
  </r>
  <r>
    <n v="29.74"/>
    <x v="11"/>
    <x v="222"/>
    <s v="DROOZTVODV7600OUTWTYXFUMY"/>
    <x v="0"/>
    <x v="18"/>
    <x v="0"/>
  </r>
  <r>
    <n v="48.29"/>
    <x v="11"/>
    <x v="222"/>
    <s v="DDXKZHLION8000OUTWTFUXUSK"/>
    <x v="0"/>
    <x v="24"/>
    <x v="0"/>
  </r>
  <r>
    <n v="27.28"/>
    <x v="11"/>
    <x v="222"/>
    <s v="PZWTXYSQPN7800OUTWTXMGGWB"/>
    <x v="0"/>
    <x v="4"/>
    <x v="0"/>
  </r>
  <r>
    <n v="38.33"/>
    <x v="11"/>
    <x v="222"/>
    <s v="OLSDBTDWXZ8900OUTWTIVBDVX"/>
    <x v="0"/>
    <x v="13"/>
    <x v="0"/>
  </r>
  <r>
    <n v="41.53"/>
    <x v="11"/>
    <x v="222"/>
    <s v="BVOVIRLOFA7600OUTWTWYNDKM"/>
    <x v="0"/>
    <x v="18"/>
    <x v="0"/>
  </r>
  <r>
    <n v="36.53"/>
    <x v="11"/>
    <x v="222"/>
    <s v="RPMPCLILKJ7000OUTWTJNFKKJ"/>
    <x v="0"/>
    <x v="9"/>
    <x v="0"/>
  </r>
  <r>
    <n v="36.39"/>
    <x v="11"/>
    <x v="222"/>
    <s v="ZGYCTJEFNC7100OUTWTEBYTOC"/>
    <x v="0"/>
    <x v="15"/>
    <x v="0"/>
  </r>
  <r>
    <n v="37.86"/>
    <x v="11"/>
    <x v="222"/>
    <s v="MHPDMLJNVW7600OUTWTDDNORW"/>
    <x v="0"/>
    <x v="18"/>
    <x v="0"/>
  </r>
  <r>
    <n v="36.6"/>
    <x v="11"/>
    <x v="222"/>
    <s v="OSMQRRVEZL7200OUTWTLWSBCU"/>
    <x v="0"/>
    <x v="19"/>
    <x v="0"/>
  </r>
  <r>
    <n v="40.340000000000003"/>
    <x v="11"/>
    <x v="222"/>
    <s v="XFPIJCHPWA8500OUTWTUTZAVT"/>
    <x v="0"/>
    <x v="6"/>
    <x v="0"/>
  </r>
  <r>
    <n v="37.049999999999997"/>
    <x v="11"/>
    <x v="68"/>
    <s v="FGCGGELIMR9000OUTWTEVUDWC"/>
    <x v="0"/>
    <x v="22"/>
    <x v="0"/>
  </r>
  <r>
    <n v="40.14"/>
    <x v="11"/>
    <x v="68"/>
    <s v="UJDBYNRNTC8500OUTWTOELUAJ"/>
    <x v="0"/>
    <x v="6"/>
    <x v="0"/>
  </r>
  <r>
    <n v="35.29"/>
    <x v="11"/>
    <x v="68"/>
    <s v="FYIUDBXPKO7400OUTWTFLOOZZ"/>
    <x v="0"/>
    <x v="12"/>
    <x v="0"/>
  </r>
  <r>
    <n v="41.34"/>
    <x v="11"/>
    <x v="68"/>
    <s v="NTWNDPJUQB7400OUTWTVNTCOK"/>
    <x v="0"/>
    <x v="12"/>
    <x v="0"/>
  </r>
  <r>
    <n v="40.58"/>
    <x v="11"/>
    <x v="68"/>
    <s v="SOGEYEUNXD8100OUTWTHXOCFU"/>
    <x v="0"/>
    <x v="8"/>
    <x v="0"/>
  </r>
  <r>
    <n v="39.28"/>
    <x v="11"/>
    <x v="68"/>
    <s v="NFCDGVUFDD8100OUTWTBXUIHG"/>
    <x v="0"/>
    <x v="8"/>
    <x v="0"/>
  </r>
  <r>
    <n v="32.35"/>
    <x v="11"/>
    <x v="68"/>
    <s v="MNZKLQPUMV8200OUTWTLSXTJK"/>
    <x v="0"/>
    <x v="16"/>
    <x v="0"/>
  </r>
  <r>
    <n v="31.18"/>
    <x v="11"/>
    <x v="68"/>
    <s v="DBGEOTTAEB7400OUTWTVSRABP"/>
    <x v="0"/>
    <x v="12"/>
    <x v="0"/>
  </r>
  <r>
    <n v="40.36"/>
    <x v="11"/>
    <x v="68"/>
    <s v="VJSSRDAQND8500OUTWTJFHQQX"/>
    <x v="0"/>
    <x v="6"/>
    <x v="0"/>
  </r>
  <r>
    <n v="31.93"/>
    <x v="11"/>
    <x v="68"/>
    <s v="THZOBLSLON7500OUTWTJOBVAB"/>
    <x v="0"/>
    <x v="10"/>
    <x v="0"/>
  </r>
  <r>
    <n v="38.369999999999997"/>
    <x v="11"/>
    <x v="68"/>
    <s v="HHKIUCSASR6700OUTWTDSCULI"/>
    <x v="0"/>
    <x v="20"/>
    <x v="0"/>
  </r>
  <r>
    <n v="40.35"/>
    <x v="11"/>
    <x v="68"/>
    <s v="NPSFDLZHDK7500OUTWTXFPAYX"/>
    <x v="0"/>
    <x v="10"/>
    <x v="0"/>
  </r>
  <r>
    <n v="41.19"/>
    <x v="11"/>
    <x v="68"/>
    <s v="FNCMNBANJX7000OUTWTVLJIGQ"/>
    <x v="0"/>
    <x v="9"/>
    <x v="0"/>
  </r>
  <r>
    <n v="30.61"/>
    <x v="11"/>
    <x v="68"/>
    <s v="RHVMFRQACU8500OUTWTXHQBOJ"/>
    <x v="0"/>
    <x v="6"/>
    <x v="0"/>
  </r>
  <r>
    <n v="38.799999999999997"/>
    <x v="11"/>
    <x v="68"/>
    <s v="SMFIPJBOWP8300OUTWTZCUFYJ"/>
    <x v="0"/>
    <x v="5"/>
    <x v="0"/>
  </r>
  <r>
    <n v="44.9"/>
    <x v="11"/>
    <x v="68"/>
    <s v="VDBTPXXVEA8300OUTWTAQZWNL"/>
    <x v="0"/>
    <x v="5"/>
    <x v="0"/>
  </r>
  <r>
    <n v="40.93"/>
    <x v="11"/>
    <x v="68"/>
    <s v="GLONKDDSUL9000OUTWTPCTVEM"/>
    <x v="0"/>
    <x v="22"/>
    <x v="0"/>
  </r>
  <r>
    <n v="36.58"/>
    <x v="11"/>
    <x v="68"/>
    <s v="XKVXOBUKFX7000OUTWTRIRHYZ"/>
    <x v="0"/>
    <x v="9"/>
    <x v="0"/>
  </r>
  <r>
    <n v="42.23"/>
    <x v="11"/>
    <x v="68"/>
    <s v="OXAHMKVASX8400OUTWTVXWCIA"/>
    <x v="0"/>
    <x v="27"/>
    <x v="0"/>
  </r>
  <r>
    <n v="44.96"/>
    <x v="11"/>
    <x v="68"/>
    <s v="XWKZLZHHZY6900OUTWTWHAALZ"/>
    <x v="0"/>
    <x v="3"/>
    <x v="0"/>
  </r>
  <r>
    <n v="35.409999999999997"/>
    <x v="11"/>
    <x v="68"/>
    <s v="JCVOQBDBMP6500OUTWTZIQDSB"/>
    <x v="0"/>
    <x v="17"/>
    <x v="0"/>
  </r>
  <r>
    <n v="48.72"/>
    <x v="11"/>
    <x v="68"/>
    <s v="BSLEMBLTRJ7200OUTWTHQIIGB"/>
    <x v="0"/>
    <x v="19"/>
    <x v="0"/>
  </r>
  <r>
    <n v="46.63"/>
    <x v="11"/>
    <x v="68"/>
    <s v="TNJZHXZUCT7200OUTWTOUTCXS"/>
    <x v="0"/>
    <x v="19"/>
    <x v="0"/>
  </r>
  <r>
    <n v="39.94"/>
    <x v="11"/>
    <x v="68"/>
    <s v="NJBIUCMFXV9000OUTWTZEVKZF"/>
    <x v="0"/>
    <x v="22"/>
    <x v="0"/>
  </r>
  <r>
    <n v="41.28"/>
    <x v="11"/>
    <x v="68"/>
    <s v="OJBNDJMAWU7700OUTWTOFLCOX"/>
    <x v="0"/>
    <x v="23"/>
    <x v="0"/>
  </r>
  <r>
    <n v="45.59"/>
    <x v="11"/>
    <x v="68"/>
    <s v="XQCLTVXOBH9000OUTWTFKEMUZ"/>
    <x v="0"/>
    <x v="22"/>
    <x v="0"/>
  </r>
  <r>
    <n v="36.85"/>
    <x v="11"/>
    <x v="68"/>
    <s v="PBPMWSRXMJ7100OUTWTYLCVRV"/>
    <x v="0"/>
    <x v="15"/>
    <x v="0"/>
  </r>
  <r>
    <n v="62.14"/>
    <x v="11"/>
    <x v="69"/>
    <s v="INLDOOLWGI1272INCWTO$CPZL"/>
    <x v="1"/>
    <x v="2285"/>
    <x v="1"/>
  </r>
  <r>
    <n v="46.14"/>
    <x v="11"/>
    <x v="69"/>
    <s v="BTOCQRXRLJ8400OUTWTFGNALP"/>
    <x v="0"/>
    <x v="27"/>
    <x v="0"/>
  </r>
  <r>
    <n v="41.72"/>
    <x v="11"/>
    <x v="69"/>
    <s v="KSJNEEYSXU8300OUTWTNWQCUV"/>
    <x v="0"/>
    <x v="5"/>
    <x v="0"/>
  </r>
  <r>
    <n v="43.6"/>
    <x v="11"/>
    <x v="69"/>
    <s v="KYNMDRECRD8500OUTWTPURCWV"/>
    <x v="0"/>
    <x v="6"/>
    <x v="0"/>
  </r>
  <r>
    <n v="19.399999999999999"/>
    <x v="11"/>
    <x v="69"/>
    <s v="FHXZZWMYHC3024INCWTNZPMJO"/>
    <x v="1"/>
    <x v="2286"/>
    <x v="0"/>
  </r>
  <r>
    <n v="40.450000000000003"/>
    <x v="11"/>
    <x v="69"/>
    <s v="PASOKJEIUM7300OUTWTOCQPKP"/>
    <x v="0"/>
    <x v="14"/>
    <x v="0"/>
  </r>
  <r>
    <n v="39.159999999999997"/>
    <x v="11"/>
    <x v="69"/>
    <s v="YBVGNKJZUV6700OUTWTDZIVZL"/>
    <x v="0"/>
    <x v="20"/>
    <x v="0"/>
  </r>
  <r>
    <n v="51.71"/>
    <x v="11"/>
    <x v="69"/>
    <s v="HUUSLFSIFD6500OUTWTQOAQPZ"/>
    <x v="0"/>
    <x v="17"/>
    <x v="0"/>
  </r>
  <r>
    <n v="43.29"/>
    <x v="11"/>
    <x v="69"/>
    <s v="NUWIJPWVXR8500OUTWTPKKTDD"/>
    <x v="0"/>
    <x v="6"/>
    <x v="0"/>
  </r>
  <r>
    <n v="36.96"/>
    <x v="11"/>
    <x v="69"/>
    <s v="IMTRDHJIZV7100OUTWTMQODNH"/>
    <x v="0"/>
    <x v="15"/>
    <x v="0"/>
  </r>
  <r>
    <n v="36.409999999999997"/>
    <x v="11"/>
    <x v="69"/>
    <s v="OASBDNQSRB8300OUTWTVJLRPQ"/>
    <x v="0"/>
    <x v="5"/>
    <x v="0"/>
  </r>
  <r>
    <n v="46.31"/>
    <x v="11"/>
    <x v="69"/>
    <s v="JCSAKHSSLB7300OUTWTMTBNME"/>
    <x v="0"/>
    <x v="14"/>
    <x v="0"/>
  </r>
  <r>
    <n v="43.29"/>
    <x v="11"/>
    <x v="69"/>
    <s v="JNTYILAZLT6800OUTWTAHUVTS"/>
    <x v="0"/>
    <x v="11"/>
    <x v="0"/>
  </r>
  <r>
    <n v="42.67"/>
    <x v="11"/>
    <x v="69"/>
    <s v="AIZSKBSPKZ8400OUTWTCDBUKH"/>
    <x v="0"/>
    <x v="27"/>
    <x v="0"/>
  </r>
  <r>
    <n v="44.81"/>
    <x v="11"/>
    <x v="69"/>
    <s v="GQZWKOLLGE6700OUTWTBCIIRH"/>
    <x v="0"/>
    <x v="20"/>
    <x v="0"/>
  </r>
  <r>
    <n v="39.61"/>
    <x v="11"/>
    <x v="69"/>
    <s v="ZOILLDODTG8600OUTWTTQFBWS"/>
    <x v="0"/>
    <x v="21"/>
    <x v="0"/>
  </r>
  <r>
    <n v="41.5"/>
    <x v="11"/>
    <x v="69"/>
    <s v="PWWHMVPWWI6600OUTWTQJLITD"/>
    <x v="0"/>
    <x v="2"/>
    <x v="0"/>
  </r>
  <r>
    <n v="41.69"/>
    <x v="11"/>
    <x v="69"/>
    <s v="SOYSOHKOBR8400OUTWTNIMYIZ"/>
    <x v="0"/>
    <x v="27"/>
    <x v="0"/>
  </r>
  <r>
    <n v="32.799999999999997"/>
    <x v="11"/>
    <x v="69"/>
    <s v="GCKCIVTOIG8700OUTWTMBYFOH"/>
    <x v="0"/>
    <x v="0"/>
    <x v="0"/>
  </r>
  <r>
    <n v="39.85"/>
    <x v="11"/>
    <x v="69"/>
    <s v="ZQWTOQORDV8800OUTWTSDRTKT"/>
    <x v="0"/>
    <x v="1"/>
    <x v="0"/>
  </r>
  <r>
    <n v="44.52"/>
    <x v="11"/>
    <x v="69"/>
    <s v="QJPZZXRRYP7000OUTWTHOBKYU"/>
    <x v="0"/>
    <x v="9"/>
    <x v="0"/>
  </r>
  <r>
    <n v="42.58"/>
    <x v="11"/>
    <x v="69"/>
    <s v="ZAXMFSSNZV7900OUTWTJHDHTZ"/>
    <x v="0"/>
    <x v="7"/>
    <x v="0"/>
  </r>
  <r>
    <n v="48.99"/>
    <x v="11"/>
    <x v="69"/>
    <s v="JRTMVEDWJH7500OUTWTRRBBLO"/>
    <x v="0"/>
    <x v="10"/>
    <x v="0"/>
  </r>
  <r>
    <n v="45.65"/>
    <x v="11"/>
    <x v="69"/>
    <s v="IRJPMGYEQS8200OUTWTUVYYNC"/>
    <x v="0"/>
    <x v="16"/>
    <x v="0"/>
  </r>
  <r>
    <n v="47.87"/>
    <x v="11"/>
    <x v="69"/>
    <s v="CZPESQXDJR8300OUTWTUULNNR"/>
    <x v="0"/>
    <x v="5"/>
    <x v="0"/>
  </r>
  <r>
    <n v="42.38"/>
    <x v="11"/>
    <x v="69"/>
    <s v="FOPSRHVNBN7000OUTWTVTWYGJ"/>
    <x v="0"/>
    <x v="9"/>
    <x v="0"/>
  </r>
  <r>
    <n v="41.36"/>
    <x v="11"/>
    <x v="69"/>
    <s v="GILJZFRVDI7300OUTWTHPBKMK"/>
    <x v="0"/>
    <x v="14"/>
    <x v="0"/>
  </r>
  <r>
    <n v="30.12"/>
    <x v="11"/>
    <x v="69"/>
    <s v="VPNDINVGTB6700OUTWTEMCNUL"/>
    <x v="0"/>
    <x v="20"/>
    <x v="0"/>
  </r>
  <r>
    <n v="48.3"/>
    <x v="11"/>
    <x v="69"/>
    <s v="PMLEGZFQGK8000OUTWTUCYNPA"/>
    <x v="0"/>
    <x v="24"/>
    <x v="0"/>
  </r>
  <r>
    <n v="33.979999999999997"/>
    <x v="11"/>
    <x v="301"/>
    <s v="JWPKXEPMEV6700OUTWTZBGATF"/>
    <x v="0"/>
    <x v="20"/>
    <x v="0"/>
  </r>
  <r>
    <n v="44.55"/>
    <x v="11"/>
    <x v="301"/>
    <s v="PQTWVMNOCG8200OUTWTRNVRTO"/>
    <x v="0"/>
    <x v="16"/>
    <x v="0"/>
  </r>
  <r>
    <n v="34.28"/>
    <x v="11"/>
    <x v="301"/>
    <s v="HAHRQZXJCM8300OUTWTHCOHMM"/>
    <x v="0"/>
    <x v="5"/>
    <x v="0"/>
  </r>
  <r>
    <n v="34.76"/>
    <x v="11"/>
    <x v="301"/>
    <s v="APBHYGAYZO8900OUTWTHOXZPO"/>
    <x v="0"/>
    <x v="13"/>
    <x v="0"/>
  </r>
  <r>
    <n v="33.21"/>
    <x v="11"/>
    <x v="301"/>
    <s v="ZUCOVOZVUO7500OUTWTSAVZXK"/>
    <x v="0"/>
    <x v="10"/>
    <x v="0"/>
  </r>
  <r>
    <n v="42.37"/>
    <x v="11"/>
    <x v="301"/>
    <s v="ZJDDQCSGGC7500OUTWTYWKRII"/>
    <x v="0"/>
    <x v="10"/>
    <x v="0"/>
  </r>
  <r>
    <n v="38.42"/>
    <x v="11"/>
    <x v="301"/>
    <s v="ZRDUMBYFBX6800OUTWTVCCXBS"/>
    <x v="0"/>
    <x v="11"/>
    <x v="0"/>
  </r>
  <r>
    <n v="52.38"/>
    <x v="11"/>
    <x v="301"/>
    <s v="MVZXSSDZMP7400OUTWTXPBMKG"/>
    <x v="0"/>
    <x v="12"/>
    <x v="0"/>
  </r>
  <r>
    <n v="39.89"/>
    <x v="11"/>
    <x v="301"/>
    <s v="ZDGHOKHVIW7000OUTWTJZUZXE"/>
    <x v="0"/>
    <x v="9"/>
    <x v="0"/>
  </r>
  <r>
    <n v="43.4"/>
    <x v="11"/>
    <x v="301"/>
    <s v="IWFRUOLUUW8500OUTWTLYUJPS"/>
    <x v="0"/>
    <x v="6"/>
    <x v="0"/>
  </r>
  <r>
    <n v="36.200000000000003"/>
    <x v="11"/>
    <x v="301"/>
    <s v="CSNDCEPTXC6600OUTWTVRVIUH"/>
    <x v="0"/>
    <x v="2"/>
    <x v="0"/>
  </r>
  <r>
    <n v="43.18"/>
    <x v="11"/>
    <x v="301"/>
    <s v="KYWFHXTDZF7800OUTWTGEUJQZ"/>
    <x v="0"/>
    <x v="4"/>
    <x v="0"/>
  </r>
  <r>
    <n v="36.46"/>
    <x v="11"/>
    <x v="301"/>
    <s v="XWKMJTFMJM7800OUTWTSKWIXG"/>
    <x v="0"/>
    <x v="4"/>
    <x v="0"/>
  </r>
  <r>
    <n v="39.9"/>
    <x v="11"/>
    <x v="301"/>
    <s v="LTYICDCXTB8100OUTWTZZIIQT"/>
    <x v="0"/>
    <x v="8"/>
    <x v="0"/>
  </r>
  <r>
    <n v="39.700000000000003"/>
    <x v="11"/>
    <x v="301"/>
    <s v="MNZSTPRUUG7100OUTWTSEFKBA"/>
    <x v="0"/>
    <x v="15"/>
    <x v="0"/>
  </r>
  <r>
    <n v="41.15"/>
    <x v="11"/>
    <x v="301"/>
    <s v="GHCPKGUSMV7100OUTWTCOBSMN"/>
    <x v="0"/>
    <x v="15"/>
    <x v="0"/>
  </r>
  <r>
    <n v="39.729999999999997"/>
    <x v="11"/>
    <x v="301"/>
    <s v="WXUHLCRXIJ6500OUTWTTQDQHG"/>
    <x v="0"/>
    <x v="17"/>
    <x v="0"/>
  </r>
  <r>
    <n v="47.83"/>
    <x v="11"/>
    <x v="301"/>
    <s v="OCMYFVNZWN6800OUTWTLXSHFQ"/>
    <x v="0"/>
    <x v="11"/>
    <x v="0"/>
  </r>
  <r>
    <n v="36.380000000000003"/>
    <x v="11"/>
    <x v="301"/>
    <s v="GMAQIBFNHU8300OUTWTYHAXPR"/>
    <x v="0"/>
    <x v="5"/>
    <x v="0"/>
  </r>
  <r>
    <n v="32.79"/>
    <x v="11"/>
    <x v="301"/>
    <s v="KAPWAJFKCW7900OUTWTFRNWKZ"/>
    <x v="0"/>
    <x v="7"/>
    <x v="0"/>
  </r>
  <r>
    <n v="38.46"/>
    <x v="11"/>
    <x v="301"/>
    <s v="CMYTOHTTVT7300OUTWTWXBMOA"/>
    <x v="0"/>
    <x v="14"/>
    <x v="0"/>
  </r>
  <r>
    <n v="41.06"/>
    <x v="11"/>
    <x v="301"/>
    <s v="ESGWJXAHFA8700OUTWTGOLHNA"/>
    <x v="0"/>
    <x v="0"/>
    <x v="0"/>
  </r>
  <r>
    <n v="43"/>
    <x v="11"/>
    <x v="301"/>
    <s v="LUGSXJEBEX8900OUTWTJIZQNW"/>
    <x v="0"/>
    <x v="13"/>
    <x v="0"/>
  </r>
  <r>
    <n v="40.61"/>
    <x v="11"/>
    <x v="301"/>
    <s v="YBEVUSGFHL8900OUTWTXGIAMK"/>
    <x v="0"/>
    <x v="13"/>
    <x v="0"/>
  </r>
  <r>
    <n v="40.74"/>
    <x v="11"/>
    <x v="301"/>
    <s v="SXYHJKCUXI6500OUTWTJWGXPK"/>
    <x v="0"/>
    <x v="17"/>
    <x v="0"/>
  </r>
  <r>
    <n v="49.87"/>
    <x v="11"/>
    <x v="301"/>
    <s v="XENPCPAKIE3039INCWTG$CPPZ"/>
    <x v="1"/>
    <x v="1676"/>
    <x v="1"/>
  </r>
  <r>
    <n v="38.450000000000003"/>
    <x v="11"/>
    <x v="301"/>
    <s v="PZJIZZSOKB8100OUTWTVZOJDL"/>
    <x v="0"/>
    <x v="8"/>
    <x v="0"/>
  </r>
  <r>
    <n v="44.29"/>
    <x v="11"/>
    <x v="301"/>
    <s v="CIPOBLWUFZ8300OUTWTTLUDZX"/>
    <x v="0"/>
    <x v="5"/>
    <x v="0"/>
  </r>
  <r>
    <n v="40.159999999999997"/>
    <x v="11"/>
    <x v="346"/>
    <s v="UOMKZCMSVL6800OUTWTLMXGHY"/>
    <x v="0"/>
    <x v="11"/>
    <x v="0"/>
  </r>
  <r>
    <n v="43.65"/>
    <x v="11"/>
    <x v="346"/>
    <s v="XEXPVEBIAS9000OUTWTFKEESX"/>
    <x v="0"/>
    <x v="22"/>
    <x v="0"/>
  </r>
  <r>
    <n v="36.42"/>
    <x v="11"/>
    <x v="346"/>
    <s v="HEQSNQYDQQ7400OUTWTODCSOQ"/>
    <x v="0"/>
    <x v="12"/>
    <x v="0"/>
  </r>
  <r>
    <n v="41.78"/>
    <x v="11"/>
    <x v="346"/>
    <s v="ATFCRWITBE8900OUTWTPYIVUL"/>
    <x v="0"/>
    <x v="13"/>
    <x v="0"/>
  </r>
  <r>
    <n v="44.1"/>
    <x v="11"/>
    <x v="346"/>
    <s v="OQZHOIIEUN7600OUTWTGTWWAX"/>
    <x v="0"/>
    <x v="18"/>
    <x v="0"/>
  </r>
  <r>
    <n v="43.9"/>
    <x v="11"/>
    <x v="346"/>
    <s v="WHEARFFDIW6700OUTWTEEHJVK"/>
    <x v="0"/>
    <x v="20"/>
    <x v="0"/>
  </r>
  <r>
    <n v="38.86"/>
    <x v="11"/>
    <x v="346"/>
    <s v="CSHJBFFOOU6700OUTWTWRYZDS"/>
    <x v="0"/>
    <x v="20"/>
    <x v="0"/>
  </r>
  <r>
    <n v="44.44"/>
    <x v="11"/>
    <x v="346"/>
    <s v="HGHSTFIHGU9000OUTWTLLHOHA"/>
    <x v="0"/>
    <x v="22"/>
    <x v="0"/>
  </r>
  <r>
    <n v="40.159999999999997"/>
    <x v="11"/>
    <x v="346"/>
    <s v="OGQNVROPHI8500OUTWTCAVECO"/>
    <x v="0"/>
    <x v="6"/>
    <x v="0"/>
  </r>
  <r>
    <n v="44.95"/>
    <x v="11"/>
    <x v="346"/>
    <s v="QKTJDOXCTZ7000OUTWTGMZBLN"/>
    <x v="0"/>
    <x v="9"/>
    <x v="0"/>
  </r>
  <r>
    <n v="46.23"/>
    <x v="11"/>
    <x v="346"/>
    <s v="CSLUHHKUAB7800OUTWTLUOYAT"/>
    <x v="0"/>
    <x v="4"/>
    <x v="0"/>
  </r>
  <r>
    <n v="32.729999999999997"/>
    <x v="11"/>
    <x v="346"/>
    <s v="QJTUEQTKKP6900OUTWTBWKNWL"/>
    <x v="0"/>
    <x v="3"/>
    <x v="0"/>
  </r>
  <r>
    <n v="38.950000000000003"/>
    <x v="11"/>
    <x v="346"/>
    <s v="BYGCVZVGXE6800OUTWTZOCETG"/>
    <x v="0"/>
    <x v="11"/>
    <x v="0"/>
  </r>
  <r>
    <n v="33.35"/>
    <x v="11"/>
    <x v="346"/>
    <s v="YVWQZXVZHN7800OUTWTZEUEYG"/>
    <x v="0"/>
    <x v="4"/>
    <x v="0"/>
  </r>
  <r>
    <n v="46.56"/>
    <x v="11"/>
    <x v="346"/>
    <s v="ZBEOBNZSSC8000OUTWTENJCUF"/>
    <x v="0"/>
    <x v="24"/>
    <x v="0"/>
  </r>
  <r>
    <n v="37.409999999999997"/>
    <x v="11"/>
    <x v="346"/>
    <s v="RKHANFXIJI4656INCWTQYQKIX"/>
    <x v="1"/>
    <x v="1489"/>
    <x v="0"/>
  </r>
  <r>
    <n v="36.39"/>
    <x v="11"/>
    <x v="346"/>
    <s v="OUEIHMMAOK8500OUTWTAVVIWS"/>
    <x v="0"/>
    <x v="6"/>
    <x v="0"/>
  </r>
  <r>
    <n v="39.770000000000003"/>
    <x v="11"/>
    <x v="346"/>
    <s v="YTEQGVZGCS8700OUTWTFCCLAK"/>
    <x v="0"/>
    <x v="0"/>
    <x v="0"/>
  </r>
  <r>
    <n v="38.380000000000003"/>
    <x v="11"/>
    <x v="346"/>
    <s v="VAEYXWHEZK7500OUTWTNZYLXU"/>
    <x v="0"/>
    <x v="10"/>
    <x v="0"/>
  </r>
  <r>
    <n v="44.8"/>
    <x v="11"/>
    <x v="346"/>
    <s v="MKYNEOEKDH8700OUTWTBNXYVB"/>
    <x v="0"/>
    <x v="0"/>
    <x v="0"/>
  </r>
  <r>
    <n v="43.31"/>
    <x v="11"/>
    <x v="346"/>
    <s v="EDYQEAQUWH8000OUTWTRURJDV"/>
    <x v="0"/>
    <x v="24"/>
    <x v="0"/>
  </r>
  <r>
    <n v="35.26"/>
    <x v="11"/>
    <x v="346"/>
    <s v="ZWABKEONUD7500OUTWTJTTTBT"/>
    <x v="0"/>
    <x v="10"/>
    <x v="0"/>
  </r>
  <r>
    <n v="30.72"/>
    <x v="11"/>
    <x v="346"/>
    <s v="SQUXQJGDNN7600OUTWTENIDRQ"/>
    <x v="0"/>
    <x v="18"/>
    <x v="0"/>
  </r>
  <r>
    <n v="39.01"/>
    <x v="11"/>
    <x v="346"/>
    <s v="NBBVWBWDAW7000OUTWTPILWUP"/>
    <x v="0"/>
    <x v="9"/>
    <x v="0"/>
  </r>
  <r>
    <n v="40.89"/>
    <x v="11"/>
    <x v="346"/>
    <s v="WEVRXBYPVY8000OUTWTZYALEQ"/>
    <x v="0"/>
    <x v="24"/>
    <x v="0"/>
  </r>
  <r>
    <n v="42.51"/>
    <x v="11"/>
    <x v="346"/>
    <s v="HAHRXMGKOS6500OUTWTXCGTJG"/>
    <x v="0"/>
    <x v="17"/>
    <x v="0"/>
  </r>
  <r>
    <n v="16.89"/>
    <x v="11"/>
    <x v="346"/>
    <s v="JIYDRMUDWK1183INCWTXMIIHF"/>
    <x v="1"/>
    <x v="399"/>
    <x v="0"/>
  </r>
  <r>
    <n v="47.15"/>
    <x v="11"/>
    <x v="346"/>
    <s v="KYJWYEUXDC8900OUTWTMVDDCM"/>
    <x v="0"/>
    <x v="13"/>
    <x v="0"/>
  </r>
  <r>
    <n v="27.03"/>
    <x v="11"/>
    <x v="346"/>
    <s v="RXFOANEETO7300OUTWTBVKWER"/>
    <x v="0"/>
    <x v="14"/>
    <x v="0"/>
  </r>
  <r>
    <n v="38.78"/>
    <x v="11"/>
    <x v="223"/>
    <s v="JKDMRKUKMS7100OUTWTKRNOCZ"/>
    <x v="0"/>
    <x v="15"/>
    <x v="0"/>
  </r>
  <r>
    <n v="41.78"/>
    <x v="11"/>
    <x v="223"/>
    <s v="YGBLIFKGWV8400OUTWTQEBCLZ"/>
    <x v="0"/>
    <x v="27"/>
    <x v="0"/>
  </r>
  <r>
    <n v="35.28"/>
    <x v="11"/>
    <x v="223"/>
    <s v="XQTRAWKRKE7200OUTWTXSXGUA"/>
    <x v="0"/>
    <x v="19"/>
    <x v="0"/>
  </r>
  <r>
    <n v="38.590000000000003"/>
    <x v="11"/>
    <x v="223"/>
    <s v="MWINRPDGUC8900OUTWTMQSRXT"/>
    <x v="0"/>
    <x v="13"/>
    <x v="0"/>
  </r>
  <r>
    <n v="40.24"/>
    <x v="11"/>
    <x v="223"/>
    <s v="GPJNLGBMKE7000OUTWTSQLCAQ"/>
    <x v="0"/>
    <x v="9"/>
    <x v="0"/>
  </r>
  <r>
    <n v="33.61"/>
    <x v="11"/>
    <x v="223"/>
    <s v="JIFTLORQXJ7900OUTWTHJELCU"/>
    <x v="0"/>
    <x v="7"/>
    <x v="0"/>
  </r>
  <r>
    <n v="41.56"/>
    <x v="11"/>
    <x v="223"/>
    <s v="SPQPXKWFFN7500OUTWTSNHWHV"/>
    <x v="0"/>
    <x v="10"/>
    <x v="0"/>
  </r>
  <r>
    <n v="32.79"/>
    <x v="11"/>
    <x v="223"/>
    <s v="JLNCOBXSRC8900OUTWTUOQOGX"/>
    <x v="0"/>
    <x v="13"/>
    <x v="0"/>
  </r>
  <r>
    <n v="41.89"/>
    <x v="11"/>
    <x v="223"/>
    <s v="PDMENMQPDV9000OUTWTJCCUMP"/>
    <x v="0"/>
    <x v="22"/>
    <x v="0"/>
  </r>
  <r>
    <n v="37.6"/>
    <x v="11"/>
    <x v="223"/>
    <s v="OIZVJGCUIF8800OUTWTQNBWUL"/>
    <x v="0"/>
    <x v="1"/>
    <x v="0"/>
  </r>
  <r>
    <n v="36.06"/>
    <x v="11"/>
    <x v="223"/>
    <s v="HOVZISFCYM7800OUTWTPNXPSJ"/>
    <x v="0"/>
    <x v="4"/>
    <x v="0"/>
  </r>
  <r>
    <n v="39.590000000000003"/>
    <x v="11"/>
    <x v="223"/>
    <s v="XTYEAKSWUD8100OUTWTJXGSHJ"/>
    <x v="0"/>
    <x v="8"/>
    <x v="0"/>
  </r>
  <r>
    <n v="40.46"/>
    <x v="11"/>
    <x v="223"/>
    <s v="LZJPLODLXD6600OUTWTPSDOWB"/>
    <x v="0"/>
    <x v="2"/>
    <x v="0"/>
  </r>
  <r>
    <n v="37.1"/>
    <x v="11"/>
    <x v="223"/>
    <s v="IEISPLDKJH8400OUTWTCRHRPH"/>
    <x v="0"/>
    <x v="27"/>
    <x v="0"/>
  </r>
  <r>
    <n v="42.02"/>
    <x v="11"/>
    <x v="223"/>
    <s v="MOFTYLTHTR8600OUTWTQNVWHB"/>
    <x v="0"/>
    <x v="21"/>
    <x v="0"/>
  </r>
  <r>
    <n v="48.25"/>
    <x v="11"/>
    <x v="223"/>
    <s v="FPRKDYJMHR6800OUTWTSUMEFQ"/>
    <x v="0"/>
    <x v="11"/>
    <x v="0"/>
  </r>
  <r>
    <n v="37.9"/>
    <x v="11"/>
    <x v="223"/>
    <s v="LUNVUVHQWC7000OUTWTIFQYCS"/>
    <x v="0"/>
    <x v="9"/>
    <x v="0"/>
  </r>
  <r>
    <n v="35.42"/>
    <x v="11"/>
    <x v="223"/>
    <s v="ANOFJLVVPS7200OUTWTFCQOIY"/>
    <x v="0"/>
    <x v="19"/>
    <x v="0"/>
  </r>
  <r>
    <n v="41.88"/>
    <x v="11"/>
    <x v="223"/>
    <s v="ECGVMONGVX7700OUTWTJUSYCV"/>
    <x v="0"/>
    <x v="23"/>
    <x v="0"/>
  </r>
  <r>
    <n v="41.81"/>
    <x v="11"/>
    <x v="223"/>
    <s v="GZNGMJNUUZ8700OUTWTZBLXAV"/>
    <x v="0"/>
    <x v="0"/>
    <x v="0"/>
  </r>
  <r>
    <n v="39.159999999999997"/>
    <x v="11"/>
    <x v="223"/>
    <s v="OFGCAPLBEK7200OUTWTJXFXFI"/>
    <x v="0"/>
    <x v="19"/>
    <x v="0"/>
  </r>
  <r>
    <n v="45.81"/>
    <x v="11"/>
    <x v="223"/>
    <s v="ADPMYJPIEN8000OUTWTJIQNQC"/>
    <x v="0"/>
    <x v="24"/>
    <x v="0"/>
  </r>
  <r>
    <n v="36.479999999999997"/>
    <x v="11"/>
    <x v="223"/>
    <s v="DLUBIGCVYD8000OUTWTEDIYVD"/>
    <x v="0"/>
    <x v="24"/>
    <x v="0"/>
  </r>
  <r>
    <n v="35.130000000000003"/>
    <x v="11"/>
    <x v="223"/>
    <s v="CKHCCJVHEJ7800OUTWTKOBGSJ"/>
    <x v="0"/>
    <x v="4"/>
    <x v="0"/>
  </r>
  <r>
    <n v="35.840000000000003"/>
    <x v="11"/>
    <x v="223"/>
    <s v="LBNRFELDQV8800OUTWTXCMHCF"/>
    <x v="0"/>
    <x v="1"/>
    <x v="0"/>
  </r>
  <r>
    <n v="42.1"/>
    <x v="11"/>
    <x v="223"/>
    <s v="ZUHWOZMUTX6800OUTWTYICBWK"/>
    <x v="0"/>
    <x v="11"/>
    <x v="0"/>
  </r>
  <r>
    <n v="47.02"/>
    <x v="11"/>
    <x v="223"/>
    <s v="IJFRKCBCHZ7800OUTWTSCCOPW"/>
    <x v="0"/>
    <x v="4"/>
    <x v="0"/>
  </r>
  <r>
    <n v="40.17"/>
    <x v="11"/>
    <x v="70"/>
    <s v="UZCURUOWLR7100OUTWTXFLTWX"/>
    <x v="0"/>
    <x v="15"/>
    <x v="0"/>
  </r>
  <r>
    <n v="32.72"/>
    <x v="11"/>
    <x v="70"/>
    <s v="LQGQEMMRRM6800OUTWTTNJLPU"/>
    <x v="0"/>
    <x v="11"/>
    <x v="0"/>
  </r>
  <r>
    <n v="31.51"/>
    <x v="11"/>
    <x v="70"/>
    <s v="NIIFMTAHAL6700OUTWTJBNSEJ"/>
    <x v="0"/>
    <x v="20"/>
    <x v="0"/>
  </r>
  <r>
    <n v="39.31"/>
    <x v="11"/>
    <x v="70"/>
    <s v="RFLCBKJIUD8600OUTWTRKHGUE"/>
    <x v="0"/>
    <x v="21"/>
    <x v="0"/>
  </r>
  <r>
    <n v="37.450000000000003"/>
    <x v="11"/>
    <x v="70"/>
    <s v="DRMZMINNHC6500OUTWTADRCKA"/>
    <x v="0"/>
    <x v="17"/>
    <x v="0"/>
  </r>
  <r>
    <n v="42.22"/>
    <x v="11"/>
    <x v="70"/>
    <s v="EAUHELCHXE8500OUTWTVKOZPW"/>
    <x v="0"/>
    <x v="6"/>
    <x v="0"/>
  </r>
  <r>
    <n v="32.700000000000003"/>
    <x v="11"/>
    <x v="70"/>
    <s v="DIHOEHSCTA4601INCWTSXBBHS"/>
    <x v="1"/>
    <x v="1028"/>
    <x v="0"/>
  </r>
  <r>
    <n v="41.38"/>
    <x v="11"/>
    <x v="70"/>
    <s v="GCNBZRSICD7700OUTWTZDPSBB"/>
    <x v="0"/>
    <x v="23"/>
    <x v="0"/>
  </r>
  <r>
    <n v="40.869999999999997"/>
    <x v="11"/>
    <x v="70"/>
    <s v="JVXTZGRYVS7700OUTWTAVQPLK"/>
    <x v="0"/>
    <x v="23"/>
    <x v="0"/>
  </r>
  <r>
    <n v="39.36"/>
    <x v="11"/>
    <x v="70"/>
    <s v="ZWSGWICSAE8000OUTWTBPWGYQ"/>
    <x v="0"/>
    <x v="24"/>
    <x v="0"/>
  </r>
  <r>
    <n v="38.17"/>
    <x v="11"/>
    <x v="70"/>
    <s v="OWAPWOEIFF7900OUTWTYXEFEC"/>
    <x v="0"/>
    <x v="7"/>
    <x v="0"/>
  </r>
  <r>
    <n v="29.06"/>
    <x v="11"/>
    <x v="70"/>
    <s v="WVRWSACPLR7800OUTWTXNIMRQ"/>
    <x v="0"/>
    <x v="4"/>
    <x v="0"/>
  </r>
  <r>
    <n v="38.020000000000003"/>
    <x v="11"/>
    <x v="70"/>
    <s v="EUFOLUUHDB7700OUTWTEFRCBJ"/>
    <x v="0"/>
    <x v="23"/>
    <x v="0"/>
  </r>
  <r>
    <n v="51"/>
    <x v="11"/>
    <x v="70"/>
    <s v="BFSNVQSQDW6600OUTWTMJPUKM"/>
    <x v="0"/>
    <x v="2"/>
    <x v="0"/>
  </r>
  <r>
    <n v="42.35"/>
    <x v="11"/>
    <x v="70"/>
    <s v="QITUDOWUUW7000OUTWTHMDTHP"/>
    <x v="0"/>
    <x v="9"/>
    <x v="0"/>
  </r>
  <r>
    <n v="52.98"/>
    <x v="11"/>
    <x v="70"/>
    <s v="NCWEBQMPPX7500OUTWTXLEKUY"/>
    <x v="0"/>
    <x v="10"/>
    <x v="0"/>
  </r>
  <r>
    <n v="35.43"/>
    <x v="11"/>
    <x v="70"/>
    <s v="SGNUHCECZV8000OUTWTHVJWVZ"/>
    <x v="0"/>
    <x v="24"/>
    <x v="0"/>
  </r>
  <r>
    <n v="39.53"/>
    <x v="11"/>
    <x v="70"/>
    <s v="NKZKICSJKP7200OUTWTUFDAAV"/>
    <x v="0"/>
    <x v="19"/>
    <x v="0"/>
  </r>
  <r>
    <n v="43.51"/>
    <x v="11"/>
    <x v="70"/>
    <s v="OYELJMWINO7000OUTWTTHATUH"/>
    <x v="0"/>
    <x v="9"/>
    <x v="0"/>
  </r>
  <r>
    <n v="39.880000000000003"/>
    <x v="11"/>
    <x v="70"/>
    <s v="HOOZBTAICV9000OUTWTNUEDGA"/>
    <x v="0"/>
    <x v="22"/>
    <x v="0"/>
  </r>
  <r>
    <n v="39.68"/>
    <x v="11"/>
    <x v="70"/>
    <s v="NISTUSOCON6900OUTWTBHYVYP"/>
    <x v="0"/>
    <x v="3"/>
    <x v="0"/>
  </r>
  <r>
    <n v="36.57"/>
    <x v="11"/>
    <x v="70"/>
    <s v="RENIJLZBFG7000OUTWTUDSETG"/>
    <x v="0"/>
    <x v="9"/>
    <x v="0"/>
  </r>
  <r>
    <n v="34.69"/>
    <x v="11"/>
    <x v="70"/>
    <s v="UCPGROCOEF6800OUTWTWGUSXZ"/>
    <x v="0"/>
    <x v="11"/>
    <x v="0"/>
  </r>
  <r>
    <n v="35.14"/>
    <x v="11"/>
    <x v="70"/>
    <s v="GMYVMGXCZH6500OUTWTVLRHSU"/>
    <x v="0"/>
    <x v="17"/>
    <x v="0"/>
  </r>
  <r>
    <n v="38.33"/>
    <x v="11"/>
    <x v="70"/>
    <s v="XTQVGRBIOT7100OUTWTRTEVVH"/>
    <x v="0"/>
    <x v="15"/>
    <x v="0"/>
  </r>
  <r>
    <n v="35.82"/>
    <x v="11"/>
    <x v="70"/>
    <s v="JRZKHHQWUJ7400OUTWTQCVTQH"/>
    <x v="0"/>
    <x v="12"/>
    <x v="0"/>
  </r>
  <r>
    <n v="37.020000000000003"/>
    <x v="11"/>
    <x v="70"/>
    <s v="PHZUNEEUEM8200OUTWTJKIUCH"/>
    <x v="0"/>
    <x v="16"/>
    <x v="0"/>
  </r>
  <r>
    <n v="43.15"/>
    <x v="11"/>
    <x v="70"/>
    <s v="DBHXHGHLJW6800OUTWTNYJKBN"/>
    <x v="0"/>
    <x v="11"/>
    <x v="0"/>
  </r>
  <r>
    <n v="43.02"/>
    <x v="11"/>
    <x v="71"/>
    <s v="MWGAVDWXQN6500OUTWTOPKNXK"/>
    <x v="0"/>
    <x v="17"/>
    <x v="0"/>
  </r>
  <r>
    <n v="41.63"/>
    <x v="11"/>
    <x v="71"/>
    <s v="MBJKDUTYPX7100OUTWTFUPHUC"/>
    <x v="0"/>
    <x v="15"/>
    <x v="0"/>
  </r>
  <r>
    <n v="45.03"/>
    <x v="11"/>
    <x v="71"/>
    <s v="MQBAUGKAVR9000OUTWTPPAESY"/>
    <x v="0"/>
    <x v="22"/>
    <x v="0"/>
  </r>
  <r>
    <n v="35.08"/>
    <x v="11"/>
    <x v="71"/>
    <s v="UFBVAUKXGB7700OUTWTWGDYMG"/>
    <x v="0"/>
    <x v="23"/>
    <x v="0"/>
  </r>
  <r>
    <n v="41.73"/>
    <x v="11"/>
    <x v="71"/>
    <s v="WIBPMPWOHJ6600OUTWTUJXDSY"/>
    <x v="0"/>
    <x v="2"/>
    <x v="0"/>
  </r>
  <r>
    <n v="45.42"/>
    <x v="11"/>
    <x v="71"/>
    <s v="MWLRCNIZJL6600OUTWTNMWULH"/>
    <x v="0"/>
    <x v="2"/>
    <x v="0"/>
  </r>
  <r>
    <n v="40.36"/>
    <x v="11"/>
    <x v="71"/>
    <s v="AKDODTMWON6500OUTWTTXYKBX"/>
    <x v="0"/>
    <x v="17"/>
    <x v="0"/>
  </r>
  <r>
    <n v="40.729999999999997"/>
    <x v="11"/>
    <x v="71"/>
    <s v="ZBRMABTKAY8900OUTWTKOMAYU"/>
    <x v="0"/>
    <x v="13"/>
    <x v="0"/>
  </r>
  <r>
    <n v="38.21"/>
    <x v="11"/>
    <x v="71"/>
    <s v="DINWRFWCBB8100OUTWTVSHAEW"/>
    <x v="0"/>
    <x v="8"/>
    <x v="0"/>
  </r>
  <r>
    <n v="41.54"/>
    <x v="11"/>
    <x v="71"/>
    <s v="GWQFHANOAV7100OUTWTDJHXZH"/>
    <x v="0"/>
    <x v="15"/>
    <x v="0"/>
  </r>
  <r>
    <n v="37.520000000000003"/>
    <x v="11"/>
    <x v="71"/>
    <s v="JFGVEVLDRY7000OUTWTNXWYIB"/>
    <x v="0"/>
    <x v="9"/>
    <x v="0"/>
  </r>
  <r>
    <n v="33.53"/>
    <x v="11"/>
    <x v="71"/>
    <s v="TPJCVWAYDS7500OUTWTTKKXSZ"/>
    <x v="0"/>
    <x v="10"/>
    <x v="0"/>
  </r>
  <r>
    <n v="35.56"/>
    <x v="11"/>
    <x v="71"/>
    <s v="UNUKBDSNYK7400OUTWTLAWHVQ"/>
    <x v="0"/>
    <x v="12"/>
    <x v="0"/>
  </r>
  <r>
    <n v="32.9"/>
    <x v="11"/>
    <x v="71"/>
    <s v="VSUHYLMLQH8400OUTWTQSFBYL"/>
    <x v="0"/>
    <x v="27"/>
    <x v="0"/>
  </r>
  <r>
    <n v="45.88"/>
    <x v="11"/>
    <x v="71"/>
    <s v="QXQJKAPEAT6500OUTWTEZDWXV"/>
    <x v="0"/>
    <x v="17"/>
    <x v="0"/>
  </r>
  <r>
    <n v="41.34"/>
    <x v="11"/>
    <x v="71"/>
    <s v="JDLDJLXCNW8700OUTWTJKDDAG"/>
    <x v="0"/>
    <x v="0"/>
    <x v="0"/>
  </r>
  <r>
    <n v="41.25"/>
    <x v="11"/>
    <x v="71"/>
    <s v="ZOOQLVAETV6900OUTWTZWXSDL"/>
    <x v="0"/>
    <x v="3"/>
    <x v="0"/>
  </r>
  <r>
    <n v="38.08"/>
    <x v="11"/>
    <x v="71"/>
    <s v="BRRETLMEOQ8100OUTWTCQQEHG"/>
    <x v="0"/>
    <x v="8"/>
    <x v="0"/>
  </r>
  <r>
    <n v="36.619999999999997"/>
    <x v="11"/>
    <x v="71"/>
    <s v="HBBULXCLZY8200OUTWTWJPJPE"/>
    <x v="0"/>
    <x v="16"/>
    <x v="0"/>
  </r>
  <r>
    <n v="46.46"/>
    <x v="11"/>
    <x v="71"/>
    <s v="QPYHPSDDMK8800OUTWTAMBGCV"/>
    <x v="0"/>
    <x v="1"/>
    <x v="0"/>
  </r>
  <r>
    <n v="51.18"/>
    <x v="11"/>
    <x v="71"/>
    <s v="SGHRWYIWNZ8500OUTWTFAMWPN"/>
    <x v="0"/>
    <x v="6"/>
    <x v="0"/>
  </r>
  <r>
    <n v="40.119999999999997"/>
    <x v="11"/>
    <x v="71"/>
    <s v="AQPNZALSEH8700OUTWTSFUEFH"/>
    <x v="0"/>
    <x v="0"/>
    <x v="0"/>
  </r>
  <r>
    <n v="43.33"/>
    <x v="11"/>
    <x v="71"/>
    <s v="VTHNDQUCGK8100OUTWTWXDBSH"/>
    <x v="0"/>
    <x v="8"/>
    <x v="0"/>
  </r>
  <r>
    <n v="75.66"/>
    <x v="11"/>
    <x v="71"/>
    <s v="CCRODPGTUM4476INCWTBVRYBI"/>
    <x v="1"/>
    <x v="2287"/>
    <x v="0"/>
  </r>
  <r>
    <n v="40.69"/>
    <x v="11"/>
    <x v="71"/>
    <s v="CRCXGYBZAT6900OUTWTMQEXTL"/>
    <x v="0"/>
    <x v="3"/>
    <x v="0"/>
  </r>
  <r>
    <n v="42.57"/>
    <x v="11"/>
    <x v="71"/>
    <s v="LHUVAQPXFT8700OUTWTBWQGVX"/>
    <x v="0"/>
    <x v="0"/>
    <x v="0"/>
  </r>
  <r>
    <n v="41.57"/>
    <x v="11"/>
    <x v="71"/>
    <s v="NLHZHOLLMR8900OUTWTZXACCB"/>
    <x v="0"/>
    <x v="13"/>
    <x v="0"/>
  </r>
  <r>
    <n v="32.450000000000003"/>
    <x v="11"/>
    <x v="71"/>
    <s v="YHEMZPZZIO7300OUTWTTNFBIJ"/>
    <x v="0"/>
    <x v="14"/>
    <x v="0"/>
  </r>
  <r>
    <n v="41.83"/>
    <x v="11"/>
    <x v="224"/>
    <s v="OZKSFRVMSC6800OUTWTPGECBQ"/>
    <x v="0"/>
    <x v="11"/>
    <x v="0"/>
  </r>
  <r>
    <n v="44.02"/>
    <x v="11"/>
    <x v="224"/>
    <s v="XVLEWTAGQB7900OUTWTBVUFQU"/>
    <x v="0"/>
    <x v="7"/>
    <x v="0"/>
  </r>
  <r>
    <n v="87.4"/>
    <x v="11"/>
    <x v="224"/>
    <s v="BQFJQGCYKM2403INCWTJPDGVK"/>
    <x v="1"/>
    <x v="602"/>
    <x v="0"/>
  </r>
  <r>
    <n v="48.21"/>
    <x v="11"/>
    <x v="224"/>
    <s v="YRAGYKXJON8400OUTWTOGPCBI"/>
    <x v="0"/>
    <x v="27"/>
    <x v="0"/>
  </r>
  <r>
    <n v="40.01"/>
    <x v="11"/>
    <x v="224"/>
    <s v="BXOBAKRCZA7600OUTWTEWESHG"/>
    <x v="0"/>
    <x v="18"/>
    <x v="0"/>
  </r>
  <r>
    <n v="40.79"/>
    <x v="11"/>
    <x v="224"/>
    <s v="YOZNTVKZRJ8000OUTWTHBDRQP"/>
    <x v="0"/>
    <x v="24"/>
    <x v="0"/>
  </r>
  <r>
    <n v="43.27"/>
    <x v="11"/>
    <x v="224"/>
    <s v="GWRHXAUPLE6700OUTWTEVMRCQ"/>
    <x v="0"/>
    <x v="20"/>
    <x v="0"/>
  </r>
  <r>
    <n v="40.340000000000003"/>
    <x v="11"/>
    <x v="224"/>
    <s v="RUGHAEGPXJ8800OUTWTQFVBRF"/>
    <x v="0"/>
    <x v="1"/>
    <x v="0"/>
  </r>
  <r>
    <n v="30.64"/>
    <x v="11"/>
    <x v="224"/>
    <s v="QFUILLWVRD7700OUTWTCNZQEP"/>
    <x v="0"/>
    <x v="23"/>
    <x v="0"/>
  </r>
  <r>
    <n v="36.869999999999997"/>
    <x v="11"/>
    <x v="224"/>
    <s v="DEFQXUOJRV7800OUTWTTXIOYG"/>
    <x v="0"/>
    <x v="4"/>
    <x v="0"/>
  </r>
  <r>
    <n v="39.19"/>
    <x v="11"/>
    <x v="224"/>
    <s v="CHWZKYTKNY9000OUTWTRGPYAX"/>
    <x v="0"/>
    <x v="22"/>
    <x v="0"/>
  </r>
  <r>
    <n v="39.19"/>
    <x v="11"/>
    <x v="224"/>
    <s v="DGJLSVWAND6600OUTWTVAYXYE"/>
    <x v="0"/>
    <x v="2"/>
    <x v="0"/>
  </r>
  <r>
    <n v="43.5"/>
    <x v="11"/>
    <x v="224"/>
    <s v="UVUKCCYUFF7300OUTWTIQFBAB"/>
    <x v="0"/>
    <x v="14"/>
    <x v="0"/>
  </r>
  <r>
    <n v="43.09"/>
    <x v="11"/>
    <x v="224"/>
    <s v="ZUUTSEQVJQ7800OUTWTEAFEBD"/>
    <x v="0"/>
    <x v="4"/>
    <x v="0"/>
  </r>
  <r>
    <n v="36.81"/>
    <x v="11"/>
    <x v="224"/>
    <s v="NGTTLNDKFY6600OUTWTBJHOXP"/>
    <x v="0"/>
    <x v="2"/>
    <x v="0"/>
  </r>
  <r>
    <n v="44.26"/>
    <x v="11"/>
    <x v="224"/>
    <s v="XCXXSMHOKB7700OUTWTHEMEQY"/>
    <x v="0"/>
    <x v="23"/>
    <x v="0"/>
  </r>
  <r>
    <n v="37.840000000000003"/>
    <x v="11"/>
    <x v="224"/>
    <s v="OCDAZXOMJZ8200OUTWTONESGY"/>
    <x v="0"/>
    <x v="16"/>
    <x v="0"/>
  </r>
  <r>
    <n v="37.94"/>
    <x v="11"/>
    <x v="224"/>
    <s v="LYJSJLLUOI7900OUTWTPWNPLX"/>
    <x v="0"/>
    <x v="7"/>
    <x v="0"/>
  </r>
  <r>
    <n v="43.4"/>
    <x v="11"/>
    <x v="224"/>
    <s v="QJTHFRWAFY8400OUTWTOFRBFI"/>
    <x v="0"/>
    <x v="27"/>
    <x v="0"/>
  </r>
  <r>
    <n v="51.2"/>
    <x v="11"/>
    <x v="224"/>
    <s v="CCJMWXKEWY7500OUTWTNTSHZR"/>
    <x v="0"/>
    <x v="10"/>
    <x v="0"/>
  </r>
  <r>
    <n v="39.85"/>
    <x v="11"/>
    <x v="224"/>
    <s v="RCAEPUHHWS7200OUTWTWRABDJ"/>
    <x v="0"/>
    <x v="19"/>
    <x v="0"/>
  </r>
  <r>
    <n v="41.81"/>
    <x v="11"/>
    <x v="224"/>
    <s v="XEFQQDSYLH6800OUTWTTVNPDA"/>
    <x v="0"/>
    <x v="11"/>
    <x v="0"/>
  </r>
  <r>
    <n v="44.88"/>
    <x v="11"/>
    <x v="224"/>
    <s v="FCGQYMFMIG8700OUTWTKHWQMU"/>
    <x v="0"/>
    <x v="0"/>
    <x v="0"/>
  </r>
  <r>
    <n v="45.6"/>
    <x v="11"/>
    <x v="224"/>
    <s v="TLWICRNCST8600OUTWTRVKHVJ"/>
    <x v="0"/>
    <x v="21"/>
    <x v="0"/>
  </r>
  <r>
    <n v="40.33"/>
    <x v="11"/>
    <x v="224"/>
    <s v="GUQCHWCGSI8500OUTWTNCVLYG"/>
    <x v="0"/>
    <x v="6"/>
    <x v="0"/>
  </r>
  <r>
    <n v="39.22"/>
    <x v="11"/>
    <x v="224"/>
    <s v="PIQXKBEPAC6700OUTWTQUGAPL"/>
    <x v="0"/>
    <x v="20"/>
    <x v="0"/>
  </r>
  <r>
    <n v="40.020000000000003"/>
    <x v="11"/>
    <x v="224"/>
    <s v="WSSXRIQPQN6800OUTWTPCBKCT"/>
    <x v="0"/>
    <x v="11"/>
    <x v="0"/>
  </r>
  <r>
    <n v="39.07"/>
    <x v="11"/>
    <x v="224"/>
    <s v="EIKTUZSFNZ7500OUTWTQBXXEV"/>
    <x v="0"/>
    <x v="10"/>
    <x v="0"/>
  </r>
  <r>
    <n v="46.33"/>
    <x v="11"/>
    <x v="225"/>
    <s v="XUQRDYIVQT6700OUTWTYELNEQ"/>
    <x v="0"/>
    <x v="20"/>
    <x v="0"/>
  </r>
  <r>
    <n v="42.82"/>
    <x v="11"/>
    <x v="225"/>
    <s v="GNAMWQCJUX8100OUTWTIWWUSN"/>
    <x v="0"/>
    <x v="8"/>
    <x v="0"/>
  </r>
  <r>
    <n v="42.2"/>
    <x v="11"/>
    <x v="225"/>
    <s v="NMNRWIYIGW8300OUTWTMJJLBH"/>
    <x v="0"/>
    <x v="5"/>
    <x v="0"/>
  </r>
  <r>
    <n v="35.880000000000003"/>
    <x v="11"/>
    <x v="225"/>
    <s v="SBRLIQGRAD7400OUTWTDLXQTP"/>
    <x v="0"/>
    <x v="12"/>
    <x v="0"/>
  </r>
  <r>
    <n v="41.49"/>
    <x v="11"/>
    <x v="225"/>
    <s v="IOUGIPKNDF8800OUTWTAJTVMG"/>
    <x v="0"/>
    <x v="1"/>
    <x v="0"/>
  </r>
  <r>
    <n v="50.48"/>
    <x v="11"/>
    <x v="225"/>
    <s v="UTNLJFWNHJ8500OUTWTIKUGYC"/>
    <x v="0"/>
    <x v="6"/>
    <x v="0"/>
  </r>
  <r>
    <n v="49.93"/>
    <x v="11"/>
    <x v="225"/>
    <s v="HCWEOESFBK7400OUTWTMBVBDR"/>
    <x v="0"/>
    <x v="12"/>
    <x v="0"/>
  </r>
  <r>
    <n v="37.340000000000003"/>
    <x v="11"/>
    <x v="225"/>
    <s v="IPBELFCOTQ7800OUTWTUXLRGS"/>
    <x v="0"/>
    <x v="4"/>
    <x v="0"/>
  </r>
  <r>
    <n v="44.89"/>
    <x v="11"/>
    <x v="225"/>
    <s v="XFBUDORUGB8500OUTWTHTGVOU"/>
    <x v="0"/>
    <x v="6"/>
    <x v="0"/>
  </r>
  <r>
    <n v="34.03"/>
    <x v="11"/>
    <x v="225"/>
    <s v="RJUJDVBBXU7900OUTWTOFJYNM"/>
    <x v="0"/>
    <x v="7"/>
    <x v="0"/>
  </r>
  <r>
    <n v="35.229999999999997"/>
    <x v="11"/>
    <x v="225"/>
    <s v="YEDPCLOCFO7300OUTWTGAETMX"/>
    <x v="0"/>
    <x v="14"/>
    <x v="0"/>
  </r>
  <r>
    <n v="39.67"/>
    <x v="11"/>
    <x v="225"/>
    <s v="TPZGPVFMTU8600OUTWTALGSEN"/>
    <x v="0"/>
    <x v="21"/>
    <x v="0"/>
  </r>
  <r>
    <n v="45.38"/>
    <x v="11"/>
    <x v="225"/>
    <s v="RNPFWVKIKN7100OUTWTXEUUZY"/>
    <x v="0"/>
    <x v="15"/>
    <x v="0"/>
  </r>
  <r>
    <n v="34.450000000000003"/>
    <x v="11"/>
    <x v="225"/>
    <s v="HUTDPGXNRF8400OUTWTWCUJLH"/>
    <x v="0"/>
    <x v="27"/>
    <x v="0"/>
  </r>
  <r>
    <n v="41.37"/>
    <x v="11"/>
    <x v="225"/>
    <s v="ASIPHLHRIH8900OUTWTAEKXRO"/>
    <x v="0"/>
    <x v="13"/>
    <x v="0"/>
  </r>
  <r>
    <n v="41.64"/>
    <x v="11"/>
    <x v="225"/>
    <s v="UYCOPXETQU8600OUTWTAADZWV"/>
    <x v="0"/>
    <x v="21"/>
    <x v="0"/>
  </r>
  <r>
    <n v="41.34"/>
    <x v="11"/>
    <x v="225"/>
    <s v="SOZPACFHEW7700OUTWTJKODPB"/>
    <x v="0"/>
    <x v="23"/>
    <x v="0"/>
  </r>
  <r>
    <n v="41.15"/>
    <x v="11"/>
    <x v="225"/>
    <s v="JMSWBJAAEA8600OUTWTDCWLDE"/>
    <x v="0"/>
    <x v="21"/>
    <x v="0"/>
  </r>
  <r>
    <n v="46.84"/>
    <x v="11"/>
    <x v="225"/>
    <s v="PGLROZJJFC8800OUTWTPDUCLU"/>
    <x v="0"/>
    <x v="1"/>
    <x v="0"/>
  </r>
  <r>
    <n v="38.979999999999997"/>
    <x v="11"/>
    <x v="225"/>
    <s v="SSSJSLGUQJ6900OUTWTPXKJOX"/>
    <x v="0"/>
    <x v="3"/>
    <x v="0"/>
  </r>
  <r>
    <n v="40.72"/>
    <x v="11"/>
    <x v="225"/>
    <s v="LYPQWFFNQU6800OUTWTKQDDPD"/>
    <x v="0"/>
    <x v="11"/>
    <x v="0"/>
  </r>
  <r>
    <n v="45.56"/>
    <x v="11"/>
    <x v="225"/>
    <s v="NVGVYSSXSR6600OUTWTHKCGSW"/>
    <x v="0"/>
    <x v="2"/>
    <x v="0"/>
  </r>
  <r>
    <n v="37.46"/>
    <x v="11"/>
    <x v="225"/>
    <s v="ZLJKABTRSN7000OUTWTPPGMFS"/>
    <x v="0"/>
    <x v="9"/>
    <x v="0"/>
  </r>
  <r>
    <n v="50.02"/>
    <x v="11"/>
    <x v="225"/>
    <s v="WCVYJDONII8800OUTWTWYIQTS"/>
    <x v="0"/>
    <x v="1"/>
    <x v="0"/>
  </r>
  <r>
    <n v="43.84"/>
    <x v="11"/>
    <x v="225"/>
    <s v="FFGJMRJAVT7000OUTWTWBQTLD"/>
    <x v="0"/>
    <x v="9"/>
    <x v="0"/>
  </r>
  <r>
    <n v="40.799999999999997"/>
    <x v="11"/>
    <x v="225"/>
    <s v="IKSZUVFEAG8400OUTWTIRORPE"/>
    <x v="0"/>
    <x v="27"/>
    <x v="0"/>
  </r>
  <r>
    <n v="40.21"/>
    <x v="11"/>
    <x v="225"/>
    <s v="QPHMJARJPS8600OUTWTQKUDAE"/>
    <x v="0"/>
    <x v="21"/>
    <x v="0"/>
  </r>
  <r>
    <n v="38.869999999999997"/>
    <x v="11"/>
    <x v="72"/>
    <s v="BTAUEJVHNG8800OUTWTKSMGTU"/>
    <x v="0"/>
    <x v="1"/>
    <x v="0"/>
  </r>
  <r>
    <n v="37.94"/>
    <x v="11"/>
    <x v="72"/>
    <s v="WXQFBCFMSM7600OUTWTPVILNK"/>
    <x v="0"/>
    <x v="18"/>
    <x v="0"/>
  </r>
  <r>
    <n v="39"/>
    <x v="11"/>
    <x v="72"/>
    <s v="URPMTXNOWB7300OUTWTVPQEHN"/>
    <x v="0"/>
    <x v="14"/>
    <x v="0"/>
  </r>
  <r>
    <n v="39.33"/>
    <x v="11"/>
    <x v="72"/>
    <s v="SNXQDSLJAG7700OUTWTZZGJXY"/>
    <x v="0"/>
    <x v="23"/>
    <x v="0"/>
  </r>
  <r>
    <n v="51.91"/>
    <x v="11"/>
    <x v="72"/>
    <s v="FVFCRFQTVA7600OUTWTCDLFXU"/>
    <x v="0"/>
    <x v="18"/>
    <x v="0"/>
  </r>
  <r>
    <n v="41.93"/>
    <x v="11"/>
    <x v="72"/>
    <s v="TMKJXVKWNI8400OUTWTFFEUJO"/>
    <x v="0"/>
    <x v="27"/>
    <x v="0"/>
  </r>
  <r>
    <n v="35.130000000000003"/>
    <x v="11"/>
    <x v="72"/>
    <s v="JPODZYNVYH7800OUTWTZKWUAC"/>
    <x v="0"/>
    <x v="4"/>
    <x v="0"/>
  </r>
  <r>
    <n v="47.85"/>
    <x v="11"/>
    <x v="72"/>
    <s v="MOUWOAJMQF7700OUTWTZTNYRY"/>
    <x v="0"/>
    <x v="23"/>
    <x v="0"/>
  </r>
  <r>
    <n v="38.86"/>
    <x v="11"/>
    <x v="72"/>
    <s v="WHOENRYAJV6600OUTWTDNKSUS"/>
    <x v="0"/>
    <x v="2"/>
    <x v="0"/>
  </r>
  <r>
    <n v="49.27"/>
    <x v="11"/>
    <x v="72"/>
    <s v="SIKYFKBOYF6900OUTWTUJLAOA"/>
    <x v="0"/>
    <x v="3"/>
    <x v="0"/>
  </r>
  <r>
    <n v="44.89"/>
    <x v="11"/>
    <x v="72"/>
    <s v="RFZILXIATA6600OUTWTCBVZUR"/>
    <x v="0"/>
    <x v="2"/>
    <x v="0"/>
  </r>
  <r>
    <n v="36.14"/>
    <x v="11"/>
    <x v="72"/>
    <s v="YUNBVWDXGR8400OUTWTBQFIQN"/>
    <x v="0"/>
    <x v="27"/>
    <x v="0"/>
  </r>
  <r>
    <n v="33.99"/>
    <x v="11"/>
    <x v="72"/>
    <s v="CQLOZTRUWQ9000OUTWTUSCNXQ"/>
    <x v="0"/>
    <x v="22"/>
    <x v="0"/>
  </r>
  <r>
    <n v="40.61"/>
    <x v="11"/>
    <x v="72"/>
    <s v="NWKKADIPUR8200OUTWTYSEIIP"/>
    <x v="0"/>
    <x v="16"/>
    <x v="0"/>
  </r>
  <r>
    <n v="35.450000000000003"/>
    <x v="11"/>
    <x v="72"/>
    <s v="FBWMZZSTDK8400OUTWTTCPFXO"/>
    <x v="0"/>
    <x v="27"/>
    <x v="0"/>
  </r>
  <r>
    <n v="31.32"/>
    <x v="11"/>
    <x v="72"/>
    <s v="FWNOUSHEMB7900OUTWTXUPEAS"/>
    <x v="0"/>
    <x v="7"/>
    <x v="0"/>
  </r>
  <r>
    <n v="39.08"/>
    <x v="11"/>
    <x v="72"/>
    <s v="WSRBGHUHQS7300OUTWTUGWAYZ"/>
    <x v="0"/>
    <x v="14"/>
    <x v="0"/>
  </r>
  <r>
    <n v="43.72"/>
    <x v="11"/>
    <x v="72"/>
    <s v="LAUXVIWAXF7200OUTWTCNKPTP"/>
    <x v="0"/>
    <x v="19"/>
    <x v="0"/>
  </r>
  <r>
    <n v="7.08"/>
    <x v="11"/>
    <x v="72"/>
    <s v="MUBMPBUANZ6849INCWTL$CLVI"/>
    <x v="1"/>
    <x v="2288"/>
    <x v="1"/>
  </r>
  <r>
    <n v="11.66"/>
    <x v="11"/>
    <x v="72"/>
    <s v="QHSDGNSCUJ1714INCWTZMTGPT"/>
    <x v="1"/>
    <x v="2289"/>
    <x v="0"/>
  </r>
  <r>
    <n v="49.02"/>
    <x v="11"/>
    <x v="72"/>
    <s v="KJGEZPXQRS6900OUTWTQNKUHI"/>
    <x v="0"/>
    <x v="3"/>
    <x v="0"/>
  </r>
  <r>
    <n v="52.12"/>
    <x v="11"/>
    <x v="72"/>
    <s v="PKNAWTNHGI8700OUTWTVCNCYV"/>
    <x v="0"/>
    <x v="0"/>
    <x v="0"/>
  </r>
  <r>
    <n v="40.200000000000003"/>
    <x v="11"/>
    <x v="72"/>
    <s v="KRUBNQCIXP6800OUTWTTQHJJN"/>
    <x v="0"/>
    <x v="11"/>
    <x v="0"/>
  </r>
  <r>
    <n v="48.09"/>
    <x v="11"/>
    <x v="72"/>
    <s v="RIJAMWVVNV8800OUTWTCOIKDR"/>
    <x v="0"/>
    <x v="1"/>
    <x v="0"/>
  </r>
  <r>
    <n v="46.88"/>
    <x v="11"/>
    <x v="72"/>
    <s v="ABADPOVTCM7300OUTWTLRTLIS"/>
    <x v="0"/>
    <x v="14"/>
    <x v="0"/>
  </r>
  <r>
    <n v="44.72"/>
    <x v="11"/>
    <x v="72"/>
    <s v="GWLPJDGNFN8200OUTWTKJEJJX"/>
    <x v="0"/>
    <x v="16"/>
    <x v="0"/>
  </r>
  <r>
    <n v="36.69"/>
    <x v="11"/>
    <x v="72"/>
    <s v="UMMAQAEUCA8700OUTWTPORPFI"/>
    <x v="0"/>
    <x v="0"/>
    <x v="0"/>
  </r>
  <r>
    <n v="38.49"/>
    <x v="11"/>
    <x v="72"/>
    <s v="XEVGRVURTP7900OUTWTADSLWB"/>
    <x v="0"/>
    <x v="7"/>
    <x v="0"/>
  </r>
  <r>
    <n v="39.86"/>
    <x v="11"/>
    <x v="72"/>
    <s v="WIZQGIIRPR8100OUTWTCVPFBL"/>
    <x v="0"/>
    <x v="8"/>
    <x v="0"/>
  </r>
  <r>
    <n v="40.4"/>
    <x v="11"/>
    <x v="73"/>
    <s v="YFSEVFJFXX7700OUTWTNUJYSP"/>
    <x v="0"/>
    <x v="23"/>
    <x v="0"/>
  </r>
  <r>
    <n v="43.72"/>
    <x v="11"/>
    <x v="73"/>
    <s v="PCWQQUDEVZ8100OUTWTYDGZLL"/>
    <x v="0"/>
    <x v="8"/>
    <x v="0"/>
  </r>
  <r>
    <n v="49.76"/>
    <x v="11"/>
    <x v="73"/>
    <s v="GEOIDCEXZA7200OUTWTEGNPCT"/>
    <x v="0"/>
    <x v="19"/>
    <x v="0"/>
  </r>
  <r>
    <n v="38.19"/>
    <x v="11"/>
    <x v="73"/>
    <s v="IJRJTZHCSF7200OUTWTMLNZBE"/>
    <x v="0"/>
    <x v="19"/>
    <x v="0"/>
  </r>
  <r>
    <n v="39.61"/>
    <x v="11"/>
    <x v="73"/>
    <s v="TVCMSEQUEF7100OUTWTAKOKCB"/>
    <x v="0"/>
    <x v="15"/>
    <x v="0"/>
  </r>
  <r>
    <n v="41.84"/>
    <x v="11"/>
    <x v="73"/>
    <s v="TXYBGRZPWA6600OUTWTHDICYL"/>
    <x v="0"/>
    <x v="2"/>
    <x v="0"/>
  </r>
  <r>
    <n v="39.770000000000003"/>
    <x v="11"/>
    <x v="73"/>
    <s v="DVWCHUMCFR6700OUTWTZMAJFC"/>
    <x v="0"/>
    <x v="20"/>
    <x v="0"/>
  </r>
  <r>
    <n v="38.61"/>
    <x v="11"/>
    <x v="73"/>
    <s v="EOQGIOHLEX7800OUTWTINMKVL"/>
    <x v="0"/>
    <x v="4"/>
    <x v="0"/>
  </r>
  <r>
    <n v="34.06"/>
    <x v="11"/>
    <x v="73"/>
    <s v="LTVRVCXZWT8700OUTWTKDAODG"/>
    <x v="0"/>
    <x v="0"/>
    <x v="0"/>
  </r>
  <r>
    <n v="32.19"/>
    <x v="11"/>
    <x v="73"/>
    <s v="VTBCDCULFB6600OUTWTSERSMO"/>
    <x v="0"/>
    <x v="2"/>
    <x v="0"/>
  </r>
  <r>
    <n v="41.56"/>
    <x v="11"/>
    <x v="73"/>
    <s v="EEHGACIZLI6700OUTWTWLHEIN"/>
    <x v="0"/>
    <x v="20"/>
    <x v="0"/>
  </r>
  <r>
    <n v="35.69"/>
    <x v="11"/>
    <x v="73"/>
    <s v="KUHSSZTMYV7200OUTWTYEHDAN"/>
    <x v="0"/>
    <x v="19"/>
    <x v="0"/>
  </r>
  <r>
    <n v="39.630000000000003"/>
    <x v="11"/>
    <x v="73"/>
    <s v="WADYIZLOHS8400OUTWTOCTIVS"/>
    <x v="0"/>
    <x v="27"/>
    <x v="0"/>
  </r>
  <r>
    <n v="36.08"/>
    <x v="11"/>
    <x v="73"/>
    <s v="CQNSDZHQIG6800OUTWTIDJCXK"/>
    <x v="0"/>
    <x v="11"/>
    <x v="0"/>
  </r>
  <r>
    <n v="36.299999999999997"/>
    <x v="11"/>
    <x v="73"/>
    <s v="ADJVGZBTAT7500OUTWTHBRIXT"/>
    <x v="0"/>
    <x v="10"/>
    <x v="0"/>
  </r>
  <r>
    <n v="45.11"/>
    <x v="11"/>
    <x v="73"/>
    <s v="BMBCHQICZL6800OUTWTFQAKYP"/>
    <x v="0"/>
    <x v="11"/>
    <x v="0"/>
  </r>
  <r>
    <n v="41.59"/>
    <x v="11"/>
    <x v="73"/>
    <s v="RTVRIQIACM7600OUTWTYTXAHL"/>
    <x v="0"/>
    <x v="18"/>
    <x v="0"/>
  </r>
  <r>
    <n v="30.97"/>
    <x v="11"/>
    <x v="73"/>
    <s v="FAFRFWAAMK8900OUTWTCAKRAB"/>
    <x v="0"/>
    <x v="13"/>
    <x v="0"/>
  </r>
  <r>
    <n v="48.03"/>
    <x v="11"/>
    <x v="73"/>
    <s v="HYJKDPCZPS5878INCWTAMXTKL"/>
    <x v="1"/>
    <x v="2290"/>
    <x v="0"/>
  </r>
  <r>
    <n v="46.79"/>
    <x v="11"/>
    <x v="73"/>
    <s v="MNUFXPKXST1486INCWTXEXLXL"/>
    <x v="1"/>
    <x v="2291"/>
    <x v="0"/>
  </r>
  <r>
    <n v="38.9"/>
    <x v="11"/>
    <x v="73"/>
    <s v="LRHLBNORTQ7000OUTWTWYCCVP"/>
    <x v="0"/>
    <x v="9"/>
    <x v="0"/>
  </r>
  <r>
    <n v="46.85"/>
    <x v="11"/>
    <x v="73"/>
    <s v="KALOMKQZBK7800OUTWTPAFLLO"/>
    <x v="0"/>
    <x v="4"/>
    <x v="0"/>
  </r>
  <r>
    <n v="33.799999999999997"/>
    <x v="11"/>
    <x v="73"/>
    <s v="WQPBRXUAMM6900OUTWTKOBNIE"/>
    <x v="0"/>
    <x v="3"/>
    <x v="0"/>
  </r>
  <r>
    <n v="25.92"/>
    <x v="11"/>
    <x v="73"/>
    <s v="MBLYWJAIFH4359INCWTHIVNXV"/>
    <x v="1"/>
    <x v="2292"/>
    <x v="0"/>
  </r>
  <r>
    <n v="46.54"/>
    <x v="11"/>
    <x v="73"/>
    <s v="WPJWIKXDOB7300OUTWTHONCWE"/>
    <x v="0"/>
    <x v="14"/>
    <x v="0"/>
  </r>
  <r>
    <n v="37.200000000000003"/>
    <x v="11"/>
    <x v="73"/>
    <s v="XYIBUYENTM8500OUTWTMXQEER"/>
    <x v="0"/>
    <x v="6"/>
    <x v="0"/>
  </r>
  <r>
    <n v="44.37"/>
    <x v="11"/>
    <x v="73"/>
    <s v="GBUQSGTWSP8400OUTWTGBAXIF"/>
    <x v="0"/>
    <x v="27"/>
    <x v="0"/>
  </r>
  <r>
    <n v="41.2"/>
    <x v="11"/>
    <x v="73"/>
    <s v="BXXWJEZUPH7000OUTWTYKPKRT"/>
    <x v="0"/>
    <x v="9"/>
    <x v="0"/>
  </r>
  <r>
    <n v="42.84"/>
    <x v="11"/>
    <x v="73"/>
    <s v="WQOUCXLSXH8100OUTWTRQXCNB"/>
    <x v="0"/>
    <x v="8"/>
    <x v="0"/>
  </r>
  <r>
    <n v="39.130000000000003"/>
    <x v="11"/>
    <x v="73"/>
    <s v="DXUFHKTUVX7600OUTWTTYRQHU"/>
    <x v="0"/>
    <x v="18"/>
    <x v="0"/>
  </r>
  <r>
    <n v="35.409999999999997"/>
    <x v="11"/>
    <x v="347"/>
    <s v="EARJDYZFFN7600OUTWTBCDRYC"/>
    <x v="0"/>
    <x v="18"/>
    <x v="0"/>
  </r>
  <r>
    <n v="39.880000000000003"/>
    <x v="11"/>
    <x v="347"/>
    <s v="XFUVMYATDV8800OUTWTIDNRHI"/>
    <x v="0"/>
    <x v="1"/>
    <x v="0"/>
  </r>
  <r>
    <n v="40.200000000000003"/>
    <x v="11"/>
    <x v="347"/>
    <s v="EZOFHNYAWC8500OUTWTCMRWDS"/>
    <x v="0"/>
    <x v="6"/>
    <x v="0"/>
  </r>
  <r>
    <n v="34.590000000000003"/>
    <x v="11"/>
    <x v="347"/>
    <s v="KYGPFEYAIN8000OUTWTEGRDPV"/>
    <x v="0"/>
    <x v="24"/>
    <x v="0"/>
  </r>
  <r>
    <n v="6.74"/>
    <x v="11"/>
    <x v="347"/>
    <s v="BIHGNIQVGI7471INCWTEMVXAS"/>
    <x v="1"/>
    <x v="2293"/>
    <x v="0"/>
  </r>
  <r>
    <n v="41.36"/>
    <x v="11"/>
    <x v="347"/>
    <s v="XOGRSGGNGI6700OUTWTXEUGZZ"/>
    <x v="0"/>
    <x v="20"/>
    <x v="0"/>
  </r>
  <r>
    <n v="32.049999999999997"/>
    <x v="11"/>
    <x v="347"/>
    <s v="OANVLOECOP7400OUTWTYWNNAK"/>
    <x v="0"/>
    <x v="12"/>
    <x v="0"/>
  </r>
  <r>
    <n v="43.78"/>
    <x v="11"/>
    <x v="347"/>
    <s v="SOFMZHPHWB6900OUTWTITMOKN"/>
    <x v="0"/>
    <x v="3"/>
    <x v="0"/>
  </r>
  <r>
    <n v="36.65"/>
    <x v="11"/>
    <x v="347"/>
    <s v="CCPSMGDETU7900OUTWTLNFDPB"/>
    <x v="0"/>
    <x v="7"/>
    <x v="0"/>
  </r>
  <r>
    <n v="40.65"/>
    <x v="11"/>
    <x v="347"/>
    <s v="KJRKKDRYYW6900OUTWTRUICDZ"/>
    <x v="0"/>
    <x v="3"/>
    <x v="0"/>
  </r>
  <r>
    <n v="40.4"/>
    <x v="11"/>
    <x v="347"/>
    <s v="LXDJBESSDN8000OUTWTPHUOAL"/>
    <x v="0"/>
    <x v="24"/>
    <x v="0"/>
  </r>
  <r>
    <n v="38.18"/>
    <x v="11"/>
    <x v="347"/>
    <s v="UZNTQSSZMQ8400OUTWTRQSVQG"/>
    <x v="0"/>
    <x v="27"/>
    <x v="0"/>
  </r>
  <r>
    <n v="39.93"/>
    <x v="11"/>
    <x v="347"/>
    <s v="WTKQHBZJXC8900OUTWTDSJGHJ"/>
    <x v="0"/>
    <x v="13"/>
    <x v="0"/>
  </r>
  <r>
    <n v="36.81"/>
    <x v="11"/>
    <x v="347"/>
    <s v="ZZTJEWVNCO8600OUTWTTAMPEL"/>
    <x v="0"/>
    <x v="21"/>
    <x v="0"/>
  </r>
  <r>
    <n v="38.99"/>
    <x v="11"/>
    <x v="347"/>
    <s v="STGDLOCMVR7100OUTWTBRCZTB"/>
    <x v="0"/>
    <x v="15"/>
    <x v="0"/>
  </r>
  <r>
    <n v="47.16"/>
    <x v="11"/>
    <x v="347"/>
    <s v="XLKQQMAPMO7100OUTWTUJWPKV"/>
    <x v="0"/>
    <x v="15"/>
    <x v="0"/>
  </r>
  <r>
    <n v="28.52"/>
    <x v="11"/>
    <x v="347"/>
    <s v="BBZYRDQODQ8500OUTWTTSFLBW"/>
    <x v="0"/>
    <x v="6"/>
    <x v="0"/>
  </r>
  <r>
    <n v="38.64"/>
    <x v="11"/>
    <x v="347"/>
    <s v="KTBMCRWSZS8100OUTWTMNEALJ"/>
    <x v="0"/>
    <x v="8"/>
    <x v="0"/>
  </r>
  <r>
    <n v="38"/>
    <x v="11"/>
    <x v="347"/>
    <s v="BPZCKSHIVL6900OUTWTBTRMPS"/>
    <x v="0"/>
    <x v="3"/>
    <x v="0"/>
  </r>
  <r>
    <n v="41.38"/>
    <x v="11"/>
    <x v="347"/>
    <s v="GLWESZIYLT7700OUTWTKVZYJH"/>
    <x v="0"/>
    <x v="23"/>
    <x v="0"/>
  </r>
  <r>
    <n v="41.95"/>
    <x v="11"/>
    <x v="347"/>
    <s v="USUDKIWKLS7500OUTWTOOYTOU"/>
    <x v="0"/>
    <x v="10"/>
    <x v="0"/>
  </r>
  <r>
    <n v="45.29"/>
    <x v="11"/>
    <x v="347"/>
    <s v="RTSQIFVFWN7700OUTWTSPRAWO"/>
    <x v="0"/>
    <x v="23"/>
    <x v="0"/>
  </r>
  <r>
    <n v="149.82"/>
    <x v="11"/>
    <x v="74"/>
    <s v="JNWQQVWXQF3520INCWTMDKXYD"/>
    <x v="1"/>
    <x v="2294"/>
    <x v="0"/>
  </r>
  <r>
    <n v="71.81"/>
    <x v="11"/>
    <x v="227"/>
    <s v="ZYRQPOWGTT5770INCWTEDSBDG"/>
    <x v="1"/>
    <x v="2295"/>
    <x v="0"/>
  </r>
  <r>
    <n v="20.149999999999999"/>
    <x v="11"/>
    <x v="75"/>
    <s v="TLQZWXEEQD3727INCWTQXXRXO"/>
    <x v="1"/>
    <x v="655"/>
    <x v="0"/>
  </r>
  <r>
    <n v="100.95"/>
    <x v="11"/>
    <x v="75"/>
    <s v="UIEPICKQJL4412INCWTX$CMTW"/>
    <x v="1"/>
    <x v="299"/>
    <x v="1"/>
  </r>
  <r>
    <n v="12.87"/>
    <x v="11"/>
    <x v="367"/>
    <s v="SCOULBNHHC7879INCWTSCWZYV"/>
    <x v="1"/>
    <x v="1506"/>
    <x v="0"/>
  </r>
  <r>
    <n v="21.24"/>
    <x v="11"/>
    <x v="348"/>
    <s v="XKECCMSLOT2469INCWTSYFUBU"/>
    <x v="1"/>
    <x v="497"/>
    <x v="0"/>
  </r>
  <r>
    <n v="45.66"/>
    <x v="11"/>
    <x v="348"/>
    <s v="OCJZLKVXEQ2135INCWTZOUBEM"/>
    <x v="1"/>
    <x v="1797"/>
    <x v="0"/>
  </r>
  <r>
    <n v="97.09"/>
    <x v="11"/>
    <x v="229"/>
    <s v="ZSVOBQVKOG7870INCWTCFWSPG"/>
    <x v="1"/>
    <x v="2296"/>
    <x v="0"/>
  </r>
  <r>
    <n v="93.83"/>
    <x v="11"/>
    <x v="305"/>
    <s v="OCYBARZHZN6287INCWTXIWSKH"/>
    <x v="1"/>
    <x v="2297"/>
    <x v="0"/>
  </r>
  <r>
    <n v="84.69"/>
    <x v="11"/>
    <x v="78"/>
    <s v="DSGWOBCQGF3704INCWTTDLEWU"/>
    <x v="1"/>
    <x v="2298"/>
    <x v="0"/>
  </r>
  <r>
    <n v="28.35"/>
    <x v="11"/>
    <x v="78"/>
    <s v="KKLKQLBDQZ6606INCWTNBNUHK"/>
    <x v="1"/>
    <x v="2299"/>
    <x v="0"/>
  </r>
  <r>
    <n v="97.56"/>
    <x v="11"/>
    <x v="80"/>
    <s v="ADZAXELANR1752INCWTU$CEVN"/>
    <x v="1"/>
    <x v="2300"/>
    <x v="1"/>
  </r>
  <r>
    <n v="77"/>
    <x v="11"/>
    <x v="80"/>
    <s v="VBHOIMJZUQ2176INCWTWDUQQB"/>
    <x v="1"/>
    <x v="2301"/>
    <x v="0"/>
  </r>
  <r>
    <n v="37.81"/>
    <x v="11"/>
    <x v="81"/>
    <s v="ZUEOYWCNNY6420INCWTZKRFLW"/>
    <x v="1"/>
    <x v="2302"/>
    <x v="0"/>
  </r>
  <r>
    <n v="51.19"/>
    <x v="11"/>
    <x v="232"/>
    <s v="BCRPVOPFPD2637INCWTMEGWTY"/>
    <x v="1"/>
    <x v="127"/>
    <x v="0"/>
  </r>
  <r>
    <n v="16.07"/>
    <x v="11"/>
    <x v="232"/>
    <s v="VHWMSMDDPX3612INCWTMDAFAO"/>
    <x v="1"/>
    <x v="2303"/>
    <x v="0"/>
  </r>
  <r>
    <n v="49.41"/>
    <x v="11"/>
    <x v="308"/>
    <s v="NSAHRXVGNW6598INCWTLDWXFJ"/>
    <x v="1"/>
    <x v="807"/>
    <x v="0"/>
  </r>
  <r>
    <n v="22.24"/>
    <x v="11"/>
    <x v="308"/>
    <s v="HALDCAAIFF7774INCWTVQDXZL"/>
    <x v="1"/>
    <x v="454"/>
    <x v="0"/>
  </r>
  <r>
    <n v="72.89"/>
    <x v="11"/>
    <x v="368"/>
    <s v="OVQFTBBJRO3621INCWTMCWAPP"/>
    <x v="1"/>
    <x v="2304"/>
    <x v="0"/>
  </r>
  <r>
    <n v="84.51"/>
    <x v="11"/>
    <x v="85"/>
    <s v="PHJHABPUAB3187INCWTWOEAVO"/>
    <x v="1"/>
    <x v="2305"/>
    <x v="0"/>
  </r>
  <r>
    <n v="97.86"/>
    <x v="11"/>
    <x v="234"/>
    <s v="DKVIVHJMOE7996INCWTNJHMRJ"/>
    <x v="1"/>
    <x v="2306"/>
    <x v="0"/>
  </r>
  <r>
    <n v="43.8"/>
    <x v="11"/>
    <x v="87"/>
    <s v="PKDLBEGGMF2220INCWTVYTMWD"/>
    <x v="1"/>
    <x v="287"/>
    <x v="0"/>
  </r>
  <r>
    <n v="15.95"/>
    <x v="11"/>
    <x v="87"/>
    <s v="ZSIVVGWYSL2630INCWTO$CSPS"/>
    <x v="1"/>
    <x v="2307"/>
    <x v="1"/>
  </r>
  <r>
    <n v="28.78"/>
    <x v="11"/>
    <x v="309"/>
    <s v="UJOFGEZBHV4354INCWTFPPAZB"/>
    <x v="1"/>
    <x v="2308"/>
    <x v="0"/>
  </r>
  <r>
    <n v="39.9"/>
    <x v="11"/>
    <x v="90"/>
    <s v="CZQUFCNMSL5822INCWTJSUKGO"/>
    <x v="1"/>
    <x v="808"/>
    <x v="0"/>
  </r>
  <r>
    <n v="7.52"/>
    <x v="11"/>
    <x v="91"/>
    <s v="CRYDFQRCOK5437INCWTETUXXL"/>
    <x v="1"/>
    <x v="2309"/>
    <x v="0"/>
  </r>
  <r>
    <n v="3.9"/>
    <x v="11"/>
    <x v="91"/>
    <s v="ZFRXTFEBJD5074INCWTYSMORE"/>
    <x v="1"/>
    <x v="1317"/>
    <x v="0"/>
  </r>
  <r>
    <n v="96.98"/>
    <x v="11"/>
    <x v="91"/>
    <s v="VZAVFNTAYF6310INCWTCUYSPJ"/>
    <x v="1"/>
    <x v="2310"/>
    <x v="0"/>
  </r>
  <r>
    <n v="6.73"/>
    <x v="11"/>
    <x v="236"/>
    <s v="MWTYNPTZBH2919INCWTYSDLRF"/>
    <x v="1"/>
    <x v="2311"/>
    <x v="0"/>
  </r>
  <r>
    <n v="17.64"/>
    <x v="11"/>
    <x v="236"/>
    <s v="UJBCFUUANS2278INCWTVKKJCJ"/>
    <x v="1"/>
    <x v="2312"/>
    <x v="0"/>
  </r>
  <r>
    <n v="88.97"/>
    <x v="11"/>
    <x v="236"/>
    <s v="CORGLNZSHH6029INCWTDVSWKZ"/>
    <x v="1"/>
    <x v="1072"/>
    <x v="0"/>
  </r>
  <r>
    <n v="58.89"/>
    <x v="11"/>
    <x v="92"/>
    <s v="HZMSJGENRA3851INCWTD$CQQL"/>
    <x v="1"/>
    <x v="2313"/>
    <x v="1"/>
  </r>
  <r>
    <n v="54.29"/>
    <x v="11"/>
    <x v="93"/>
    <s v="POYQQUOLWL1171INCWTMEMDMV"/>
    <x v="1"/>
    <x v="2314"/>
    <x v="0"/>
  </r>
  <r>
    <n v="152.68"/>
    <x v="11"/>
    <x v="237"/>
    <s v="BTHKFTIRAJ5276INCWTSHCZNZ"/>
    <x v="1"/>
    <x v="1437"/>
    <x v="0"/>
  </r>
  <r>
    <n v="99.33"/>
    <x v="11"/>
    <x v="310"/>
    <s v="WFROVLBDHE5124INCWTCWBAKO"/>
    <x v="1"/>
    <x v="2315"/>
    <x v="0"/>
  </r>
  <r>
    <n v="154.88999999999999"/>
    <x v="11"/>
    <x v="310"/>
    <s v="XDVUSKPMJM2077INCWTWOOSSD"/>
    <x v="1"/>
    <x v="2316"/>
    <x v="0"/>
  </r>
  <r>
    <n v="5.31"/>
    <x v="11"/>
    <x v="310"/>
    <s v="EMBZTBMMNG7822INCWTSKNJXK"/>
    <x v="1"/>
    <x v="2317"/>
    <x v="0"/>
  </r>
  <r>
    <n v="25.3"/>
    <x v="11"/>
    <x v="352"/>
    <s v="MOYQEGESBR7431INCWTDQZFKV"/>
    <x v="1"/>
    <x v="1453"/>
    <x v="0"/>
  </r>
  <r>
    <n v="41.88"/>
    <x v="11"/>
    <x v="239"/>
    <s v="MXDYDYBYUZ1950INCWTMDQEHD"/>
    <x v="1"/>
    <x v="2318"/>
    <x v="0"/>
  </r>
  <r>
    <n v="96.99"/>
    <x v="11"/>
    <x v="239"/>
    <s v="JMYXLNJYUB1098INCWTUFRGQF"/>
    <x v="1"/>
    <x v="2319"/>
    <x v="0"/>
  </r>
  <r>
    <n v="49.69"/>
    <x v="11"/>
    <x v="99"/>
    <s v="OYLXKHFKOD3985INCWTKJCABC"/>
    <x v="1"/>
    <x v="2320"/>
    <x v="0"/>
  </r>
  <r>
    <n v="22.21"/>
    <x v="11"/>
    <x v="99"/>
    <s v="QRKCOCUHLY6776INCWTXBXDZV"/>
    <x v="1"/>
    <x v="2321"/>
    <x v="0"/>
  </r>
  <r>
    <n v="60.85"/>
    <x v="11"/>
    <x v="99"/>
    <s v="ZYRGVHVZLC2995INCWTDIZGML"/>
    <x v="1"/>
    <x v="1993"/>
    <x v="0"/>
  </r>
  <r>
    <n v="60.95"/>
    <x v="11"/>
    <x v="100"/>
    <s v="PSPTPBGYUE1559INCWTZKFDOL"/>
    <x v="1"/>
    <x v="1839"/>
    <x v="0"/>
  </r>
  <r>
    <n v="69.89"/>
    <x v="11"/>
    <x v="311"/>
    <s v="VKUYZWIKFS5316INCWTKAIQPA"/>
    <x v="1"/>
    <x v="2179"/>
    <x v="0"/>
  </r>
  <r>
    <n v="11.65"/>
    <x v="11"/>
    <x v="311"/>
    <s v="NGXRYCBQSC6600INCWTYSSSKN"/>
    <x v="1"/>
    <x v="2"/>
    <x v="0"/>
  </r>
  <r>
    <n v="43.45"/>
    <x v="11"/>
    <x v="311"/>
    <s v="HIGHYPYTKI3413INCWTLIVMCR"/>
    <x v="1"/>
    <x v="1297"/>
    <x v="0"/>
  </r>
  <r>
    <n v="65.25"/>
    <x v="11"/>
    <x v="241"/>
    <s v="RKQGYSBFOW5550INCWTPXTBMA"/>
    <x v="1"/>
    <x v="2322"/>
    <x v="0"/>
  </r>
  <r>
    <n v="17.63"/>
    <x v="11"/>
    <x v="353"/>
    <s v="KKRCINJBYT5131INCWTN$CKFI"/>
    <x v="1"/>
    <x v="2323"/>
    <x v="1"/>
  </r>
  <r>
    <n v="40.299999999999997"/>
    <x v="11"/>
    <x v="370"/>
    <s v="RTPPBPICDP7850INCWTGEWCPG"/>
    <x v="1"/>
    <x v="175"/>
    <x v="0"/>
  </r>
  <r>
    <n v="93.77"/>
    <x v="11"/>
    <x v="243"/>
    <s v="PUQOVTKAXG5065INCWTJEDUQF"/>
    <x v="1"/>
    <x v="931"/>
    <x v="0"/>
  </r>
  <r>
    <n v="56.45"/>
    <x v="11"/>
    <x v="244"/>
    <s v="BXWDRDGYOB5737INCWTNCVRJV"/>
    <x v="1"/>
    <x v="665"/>
    <x v="0"/>
  </r>
  <r>
    <n v="48.49"/>
    <x v="11"/>
    <x v="104"/>
    <s v="MYDTRCXQMN5644INCWTXGGTXS"/>
    <x v="1"/>
    <x v="2324"/>
    <x v="0"/>
  </r>
  <r>
    <n v="83.86"/>
    <x v="11"/>
    <x v="247"/>
    <s v="CKOUPVWTZW6826INCWTZBBLMD"/>
    <x v="1"/>
    <x v="2325"/>
    <x v="0"/>
  </r>
  <r>
    <n v="88.78"/>
    <x v="11"/>
    <x v="379"/>
    <s v="PYLAJXKYRD7185INCWTHWRMZM"/>
    <x v="1"/>
    <x v="2326"/>
    <x v="0"/>
  </r>
  <r>
    <n v="5.59"/>
    <x v="11"/>
    <x v="379"/>
    <s v="SQGUTQUMGD7148INCWTMUQEND"/>
    <x v="1"/>
    <x v="2327"/>
    <x v="0"/>
  </r>
  <r>
    <n v="16.559999999999999"/>
    <x v="11"/>
    <x v="354"/>
    <s v="WSJCZWUGNR1616INCWTWEBCNI"/>
    <x v="1"/>
    <x v="2328"/>
    <x v="0"/>
  </r>
  <r>
    <n v="18.89"/>
    <x v="11"/>
    <x v="354"/>
    <s v="NUGUOIYHEQ5563INCWTKLPNUL"/>
    <x v="1"/>
    <x v="2329"/>
    <x v="0"/>
  </r>
  <r>
    <n v="27.32"/>
    <x v="11"/>
    <x v="354"/>
    <s v="IQMJIMDEZT2847INCWTMJDRKC"/>
    <x v="1"/>
    <x v="2330"/>
    <x v="0"/>
  </r>
  <r>
    <n v="87.12"/>
    <x v="11"/>
    <x v="106"/>
    <s v="FEHCDDSOXL6521INCWTPFDLPT"/>
    <x v="1"/>
    <x v="1421"/>
    <x v="0"/>
  </r>
  <r>
    <n v="83.33"/>
    <x v="11"/>
    <x v="248"/>
    <s v="WBMVBTFSJW5299INCWTOXCZUO"/>
    <x v="1"/>
    <x v="2331"/>
    <x v="0"/>
  </r>
  <r>
    <n v="3.54"/>
    <x v="11"/>
    <x v="107"/>
    <s v="DXQBMOPHGD6497INCWTOZFFII"/>
    <x v="1"/>
    <x v="2332"/>
    <x v="0"/>
  </r>
  <r>
    <n v="85.68"/>
    <x v="11"/>
    <x v="312"/>
    <s v="KSUAQTULYT1667INCWTTOBBJQ"/>
    <x v="1"/>
    <x v="2333"/>
    <x v="0"/>
  </r>
  <r>
    <n v="59.39"/>
    <x v="11"/>
    <x v="380"/>
    <s v="HVFHIPJBLY2528INCWTPZLXYF"/>
    <x v="1"/>
    <x v="2334"/>
    <x v="0"/>
  </r>
  <r>
    <n v="196.46"/>
    <x v="11"/>
    <x v="355"/>
    <s v="KNBGJJDEHV1072INCWTRZYSLN"/>
    <x v="1"/>
    <x v="2335"/>
    <x v="0"/>
  </r>
  <r>
    <n v="49.07"/>
    <x v="11"/>
    <x v="249"/>
    <s v="TIFEZLVWAP4257INCWTVUUFTC"/>
    <x v="1"/>
    <x v="2336"/>
    <x v="0"/>
  </r>
  <r>
    <n v="56.93"/>
    <x v="11"/>
    <x v="108"/>
    <s v="DZZQVRHTFO4466INCWTFPMIMI"/>
    <x v="1"/>
    <x v="2337"/>
    <x v="0"/>
  </r>
  <r>
    <n v="94.96"/>
    <x v="11"/>
    <x v="109"/>
    <s v="ZMJCTDXZLS5355INCWTVKKHKV"/>
    <x v="1"/>
    <x v="2338"/>
    <x v="0"/>
  </r>
  <r>
    <n v="1.04"/>
    <x v="11"/>
    <x v="109"/>
    <s v="QALDBXIHRR3909INCWTQVULQT"/>
    <x v="1"/>
    <x v="2339"/>
    <x v="0"/>
  </r>
  <r>
    <n v="82.25"/>
    <x v="11"/>
    <x v="111"/>
    <s v="BJCWJYNHQW1987INCWTRMONTK"/>
    <x v="1"/>
    <x v="2340"/>
    <x v="0"/>
  </r>
  <r>
    <n v="71.489999999999995"/>
    <x v="11"/>
    <x v="372"/>
    <s v="SRBCSRHKUL4378INCWTXCCUDJ"/>
    <x v="1"/>
    <x v="1937"/>
    <x v="0"/>
  </r>
  <r>
    <n v="69.19"/>
    <x v="11"/>
    <x v="114"/>
    <s v="ADOYYNEKFV6368INCWTJCVUUI"/>
    <x v="1"/>
    <x v="2341"/>
    <x v="0"/>
  </r>
  <r>
    <n v="2.29"/>
    <x v="11"/>
    <x v="252"/>
    <s v="EFGHLMBLDS1396INCWTQVINKP"/>
    <x v="1"/>
    <x v="537"/>
    <x v="0"/>
  </r>
  <r>
    <n v="127.44"/>
    <x v="11"/>
    <x v="253"/>
    <s v="BPJEHBFTLX3795INCWTSHNACC"/>
    <x v="1"/>
    <x v="2342"/>
    <x v="0"/>
  </r>
  <r>
    <n v="15.54"/>
    <x v="11"/>
    <x v="253"/>
    <s v="AIISQQIXLH5724INCWTXSWZCJ"/>
    <x v="1"/>
    <x v="2343"/>
    <x v="0"/>
  </r>
  <r>
    <n v="49.23"/>
    <x v="11"/>
    <x v="254"/>
    <s v="GURXUPAJXQ5916INCWTDWVRRT"/>
    <x v="1"/>
    <x v="1527"/>
    <x v="0"/>
  </r>
  <r>
    <n v="72.2"/>
    <x v="11"/>
    <x v="255"/>
    <s v="SJFRPZGLVG5987INCWTJETKPL"/>
    <x v="1"/>
    <x v="582"/>
    <x v="0"/>
  </r>
  <r>
    <n v="34.46"/>
    <x v="11"/>
    <x v="120"/>
    <s v="VMMPQPUVXK7562INCWTAZPNEZ"/>
    <x v="1"/>
    <x v="37"/>
    <x v="0"/>
  </r>
  <r>
    <n v="23.09"/>
    <x v="11"/>
    <x v="120"/>
    <s v="TVMTKHNHJG3631INCWTXYIDNA"/>
    <x v="1"/>
    <x v="2344"/>
    <x v="0"/>
  </r>
  <r>
    <n v="1.62"/>
    <x v="11"/>
    <x v="256"/>
    <s v="YOZAOTRKXR7227INCWTWGNGNT"/>
    <x v="1"/>
    <x v="2345"/>
    <x v="0"/>
  </r>
  <r>
    <n v="190.28"/>
    <x v="11"/>
    <x v="121"/>
    <s v="DSZDMAODHA1761INCWTOTGYCN"/>
    <x v="1"/>
    <x v="769"/>
    <x v="0"/>
  </r>
  <r>
    <n v="198.82"/>
    <x v="11"/>
    <x v="122"/>
    <s v="DEPXNRFRKA5012INCWTJDXYDV"/>
    <x v="1"/>
    <x v="2346"/>
    <x v="0"/>
  </r>
  <r>
    <n v="81.22"/>
    <x v="11"/>
    <x v="122"/>
    <s v="DQLHRIQVUI4024INCWTHBZUZU"/>
    <x v="1"/>
    <x v="2347"/>
    <x v="0"/>
  </r>
  <r>
    <n v="81.55"/>
    <x v="11"/>
    <x v="385"/>
    <s v="VYAYIHXXER3726INCWTIYTIEV"/>
    <x v="1"/>
    <x v="423"/>
    <x v="0"/>
  </r>
  <r>
    <n v="23.31"/>
    <x v="11"/>
    <x v="125"/>
    <s v="VRENWRTRJS5428INCWTYEOCQE"/>
    <x v="1"/>
    <x v="2348"/>
    <x v="0"/>
  </r>
  <r>
    <n v="59.02"/>
    <x v="11"/>
    <x v="126"/>
    <s v="TVQVSLNBUW1177INCWTZNGXUG"/>
    <x v="1"/>
    <x v="2349"/>
    <x v="0"/>
  </r>
  <r>
    <n v="75.42"/>
    <x v="11"/>
    <x v="127"/>
    <s v="OXSMMXYUGT3156INCWTTOWRNW"/>
    <x v="1"/>
    <x v="2350"/>
    <x v="0"/>
  </r>
  <r>
    <n v="27.89"/>
    <x v="11"/>
    <x v="129"/>
    <s v="WRBTJXUXZO5874INCWTRADQQE"/>
    <x v="1"/>
    <x v="2351"/>
    <x v="0"/>
  </r>
  <r>
    <n v="60.3"/>
    <x v="11"/>
    <x v="129"/>
    <s v="XZKUWIIIEO6900INCWTMURDFJ"/>
    <x v="1"/>
    <x v="3"/>
    <x v="0"/>
  </r>
  <r>
    <n v="30.04"/>
    <x v="11"/>
    <x v="130"/>
    <s v="KTDKTEIOJC5896INCWTGSEAYA"/>
    <x v="1"/>
    <x v="1406"/>
    <x v="0"/>
  </r>
  <r>
    <n v="62.17"/>
    <x v="11"/>
    <x v="130"/>
    <s v="BWTPVKGGUS6045INCWTSRWXEQ"/>
    <x v="1"/>
    <x v="2352"/>
    <x v="0"/>
  </r>
  <r>
    <n v="84.37"/>
    <x v="11"/>
    <x v="319"/>
    <s v="HDRNGVVPBR6296INCWTXOHWQN"/>
    <x v="1"/>
    <x v="2353"/>
    <x v="0"/>
  </r>
  <r>
    <n v="12"/>
    <x v="11"/>
    <x v="319"/>
    <s v="LIODVWPTRA7336INCWTCMGVTW"/>
    <x v="1"/>
    <x v="2354"/>
    <x v="0"/>
  </r>
  <r>
    <n v="17.93"/>
    <x v="11"/>
    <x v="134"/>
    <s v="LQCUNJJBSF4937INCWTDLGTWQ"/>
    <x v="1"/>
    <x v="2355"/>
    <x v="0"/>
  </r>
  <r>
    <n v="73.78"/>
    <x v="11"/>
    <x v="134"/>
    <s v="TQMYGBTFZR6284INCWTHTYMHI"/>
    <x v="1"/>
    <x v="2221"/>
    <x v="0"/>
  </r>
  <r>
    <n v="73.39"/>
    <x v="11"/>
    <x v="320"/>
    <s v="DTXRHGQGTU2351INCWTE$CKGO"/>
    <x v="1"/>
    <x v="2356"/>
    <x v="1"/>
  </r>
  <r>
    <n v="84.22"/>
    <x v="11"/>
    <x v="320"/>
    <s v="MLIKFHNCQV3796INCWTBQLAQM"/>
    <x v="1"/>
    <x v="2357"/>
    <x v="0"/>
  </r>
  <r>
    <n v="84.83"/>
    <x v="11"/>
    <x v="137"/>
    <s v="UKLFMBCYOT6137INCWTQPCUYJ"/>
    <x v="1"/>
    <x v="385"/>
    <x v="0"/>
  </r>
  <r>
    <n v="105.15"/>
    <x v="11"/>
    <x v="138"/>
    <s v="FOKGCLMUDJ6489INCWTGKEYVE"/>
    <x v="1"/>
    <x v="559"/>
    <x v="0"/>
  </r>
  <r>
    <n v="50.25"/>
    <x v="11"/>
    <x v="382"/>
    <s v="FZRFIXMKHX4500INCWTE$CBXM"/>
    <x v="1"/>
    <x v="2358"/>
    <x v="1"/>
  </r>
  <r>
    <n v="29.48"/>
    <x v="11"/>
    <x v="261"/>
    <s v="SASMYTZVMZ2547INCWTSSJSFA"/>
    <x v="1"/>
    <x v="2359"/>
    <x v="0"/>
  </r>
  <r>
    <n v="75.2"/>
    <x v="11"/>
    <x v="262"/>
    <s v="MCNFFRILUW6375INCWTUAGHPR"/>
    <x v="1"/>
    <x v="2360"/>
    <x v="0"/>
  </r>
  <r>
    <n v="33.549999999999997"/>
    <x v="11"/>
    <x v="142"/>
    <s v="CYUQLNZRIL3818INCWTOBDPFX"/>
    <x v="1"/>
    <x v="2361"/>
    <x v="0"/>
  </r>
  <r>
    <n v="15.25"/>
    <x v="11"/>
    <x v="143"/>
    <s v="UNICONEJJY2856INCWTMHYTWW"/>
    <x v="1"/>
    <x v="2362"/>
    <x v="0"/>
  </r>
  <r>
    <n v="10.130000000000001"/>
    <x v="11"/>
    <x v="144"/>
    <s v="ITKBMIQJIA6775INCWTEAQDWR"/>
    <x v="1"/>
    <x v="2363"/>
    <x v="0"/>
  </r>
  <r>
    <n v="145.25"/>
    <x v="11"/>
    <x v="263"/>
    <s v="CEJTNAMNFR7061OUTWTZDUNGB"/>
    <x v="0"/>
    <x v="687"/>
    <x v="0"/>
  </r>
  <r>
    <n v="52.46"/>
    <x v="11"/>
    <x v="264"/>
    <s v="ULIITLFZYH3365INCWTYXWCZC"/>
    <x v="1"/>
    <x v="2364"/>
    <x v="0"/>
  </r>
  <r>
    <n v="52.98"/>
    <x v="11"/>
    <x v="265"/>
    <s v="KTFLZEOITJ6395INCWTBURWGO"/>
    <x v="1"/>
    <x v="2365"/>
    <x v="0"/>
  </r>
  <r>
    <n v="21.44"/>
    <x v="11"/>
    <x v="266"/>
    <s v="RKTZHUMZHM2906INCWTZ$CFLP"/>
    <x v="1"/>
    <x v="1368"/>
    <x v="1"/>
  </r>
  <r>
    <n v="36.28"/>
    <x v="11"/>
    <x v="147"/>
    <s v="FIHWGZLSIE6278INCWTYUUFZI"/>
    <x v="1"/>
    <x v="2366"/>
    <x v="0"/>
  </r>
  <r>
    <n v="58.63"/>
    <x v="11"/>
    <x v="147"/>
    <s v="NCXLNDVITU5125INCWTANPNLA"/>
    <x v="1"/>
    <x v="2367"/>
    <x v="0"/>
  </r>
  <r>
    <n v="48.65"/>
    <x v="11"/>
    <x v="150"/>
    <s v="YXPGDIGQEE1956INCWTUKHSRM"/>
    <x v="1"/>
    <x v="2368"/>
    <x v="0"/>
  </r>
  <r>
    <n v="72.92"/>
    <x v="11"/>
    <x v="151"/>
    <s v="ADPFUWRKND7830INCWTZFUNHV"/>
    <x v="1"/>
    <x v="2369"/>
    <x v="0"/>
  </r>
  <r>
    <n v="38.340000000000003"/>
    <x v="11"/>
    <x v="151"/>
    <s v="LECDIEQEYL7548INCWTPWEWJN"/>
    <x v="1"/>
    <x v="2370"/>
    <x v="0"/>
  </r>
  <r>
    <n v="82.97"/>
    <x v="11"/>
    <x v="267"/>
    <s v="AEZPCDOPTU3473INCWTLZWRER"/>
    <x v="1"/>
    <x v="2371"/>
    <x v="0"/>
  </r>
  <r>
    <n v="161.51"/>
    <x v="11"/>
    <x v="322"/>
    <s v="GUCKSNJVXQ4300OUTWTULXUVQ"/>
    <x v="0"/>
    <x v="2372"/>
    <x v="0"/>
  </r>
  <r>
    <n v="57.59"/>
    <x v="11"/>
    <x v="322"/>
    <s v="OJAWPLZDNP4944INCWTMQFWCV"/>
    <x v="1"/>
    <x v="2373"/>
    <x v="0"/>
  </r>
  <r>
    <n v="67.72"/>
    <x v="11"/>
    <x v="155"/>
    <s v="UKMULFOJUW2612INCWTR$CMYK"/>
    <x v="1"/>
    <x v="2374"/>
    <x v="1"/>
  </r>
  <r>
    <n v="12.76"/>
    <x v="11"/>
    <x v="156"/>
    <s v="KGRPDUDVTV4018INCWTIKZHCO"/>
    <x v="1"/>
    <x v="984"/>
    <x v="0"/>
  </r>
  <r>
    <n v="86.57"/>
    <x v="11"/>
    <x v="156"/>
    <s v="BGQYODLOUU4287INCWTELOQOB"/>
    <x v="1"/>
    <x v="2375"/>
    <x v="0"/>
  </r>
  <r>
    <n v="31.63"/>
    <x v="11"/>
    <x v="358"/>
    <s v="TMMOKEGEAE6330INCWTQHRVAI"/>
    <x v="1"/>
    <x v="1264"/>
    <x v="0"/>
  </r>
  <r>
    <n v="89.69"/>
    <x v="11"/>
    <x v="358"/>
    <s v="JZCEGCVLPS7807INCWTLEVHIP"/>
    <x v="1"/>
    <x v="2376"/>
    <x v="0"/>
  </r>
  <r>
    <n v="47.22"/>
    <x v="11"/>
    <x v="269"/>
    <s v="OBSRZSMZHA4862INCWTOXRLHK"/>
    <x v="1"/>
    <x v="1548"/>
    <x v="0"/>
  </r>
  <r>
    <n v="89.21"/>
    <x v="11"/>
    <x v="269"/>
    <s v="AAMLOIKLKJ4784INCWTTYXVIZ"/>
    <x v="1"/>
    <x v="1266"/>
    <x v="0"/>
  </r>
  <r>
    <n v="64.959999999999994"/>
    <x v="11"/>
    <x v="158"/>
    <s v="QEFLRGRKQJ5726INCWTWWWHRY"/>
    <x v="1"/>
    <x v="2377"/>
    <x v="0"/>
  </r>
  <r>
    <n v="36.630000000000003"/>
    <x v="11"/>
    <x v="271"/>
    <s v="FVLRYSXQGQ1379INCWTZ$CRNU"/>
    <x v="1"/>
    <x v="2378"/>
    <x v="1"/>
  </r>
  <r>
    <n v="95.79"/>
    <x v="11"/>
    <x v="271"/>
    <s v="VKIDGNTUFG7773INCWTZCYATK"/>
    <x v="1"/>
    <x v="1952"/>
    <x v="0"/>
  </r>
  <r>
    <n v="34.950000000000003"/>
    <x v="11"/>
    <x v="274"/>
    <s v="WEKSRQVAIH7991INCWTOIUOQD"/>
    <x v="1"/>
    <x v="2379"/>
    <x v="0"/>
  </r>
  <r>
    <n v="88.82"/>
    <x v="11"/>
    <x v="159"/>
    <s v="HVTZKSTGEF4849INCWTOYCSXQ"/>
    <x v="1"/>
    <x v="2380"/>
    <x v="0"/>
  </r>
  <r>
    <n v="19.43"/>
    <x v="11"/>
    <x v="160"/>
    <s v="MYKZPJXVVA3339INCWTCSNCVU"/>
    <x v="1"/>
    <x v="2381"/>
    <x v="0"/>
  </r>
  <r>
    <n v="35.43"/>
    <x v="11"/>
    <x v="161"/>
    <s v="HOKKCJSRPU4548INCWTYTYQRR"/>
    <x v="1"/>
    <x v="2382"/>
    <x v="0"/>
  </r>
  <r>
    <n v="84.8"/>
    <x v="11"/>
    <x v="360"/>
    <s v="TELFERDOSK2104INCWTRPAYQN"/>
    <x v="1"/>
    <x v="2383"/>
    <x v="0"/>
  </r>
  <r>
    <n v="82.88"/>
    <x v="11"/>
    <x v="276"/>
    <s v="CNZDDMNYVX3168INCWTLIKLYX"/>
    <x v="1"/>
    <x v="2384"/>
    <x v="0"/>
  </r>
  <r>
    <n v="47.18"/>
    <x v="11"/>
    <x v="276"/>
    <s v="NTSMXWVYDC5619INCWTFJREHD"/>
    <x v="1"/>
    <x v="2385"/>
    <x v="0"/>
  </r>
  <r>
    <n v="25.55"/>
    <x v="11"/>
    <x v="162"/>
    <s v="CKWZGYFJTR1132INCWTUAZZJA"/>
    <x v="1"/>
    <x v="2386"/>
    <x v="0"/>
  </r>
  <r>
    <n v="6.57"/>
    <x v="11"/>
    <x v="163"/>
    <s v="FQUSDLPKUE7998INCWTXRXHVA"/>
    <x v="1"/>
    <x v="2387"/>
    <x v="0"/>
  </r>
  <r>
    <n v="2.83"/>
    <x v="11"/>
    <x v="163"/>
    <s v="KTCFONCXOO6721INCWTTNOKIX"/>
    <x v="1"/>
    <x v="885"/>
    <x v="0"/>
  </r>
  <r>
    <n v="46.42"/>
    <x v="11"/>
    <x v="163"/>
    <s v="TEPSVBADFQ7949INCWTMSEJWK"/>
    <x v="1"/>
    <x v="1603"/>
    <x v="0"/>
  </r>
  <r>
    <n v="15.21"/>
    <x v="11"/>
    <x v="165"/>
    <s v="BETIVZWMHC5500INCWTRLNLKJ"/>
    <x v="1"/>
    <x v="2388"/>
    <x v="0"/>
  </r>
  <r>
    <n v="67.489999999999995"/>
    <x v="11"/>
    <x v="165"/>
    <s v="XVIQGLMVST3735INCWTLNJAGP"/>
    <x v="1"/>
    <x v="171"/>
    <x v="0"/>
  </r>
  <r>
    <n v="60.01"/>
    <x v="11"/>
    <x v="280"/>
    <s v="VKUBYRDTFW6221INCWTZXJKGE"/>
    <x v="1"/>
    <x v="2389"/>
    <x v="0"/>
  </r>
  <r>
    <n v="53.14"/>
    <x v="11"/>
    <x v="331"/>
    <s v="BVOUPUEZGA7257INCWTJIYETX"/>
    <x v="1"/>
    <x v="1657"/>
    <x v="0"/>
  </r>
  <r>
    <n v="5.92"/>
    <x v="11"/>
    <x v="167"/>
    <s v="HGWNORJFEU3907INCWTJPNFNJ"/>
    <x v="1"/>
    <x v="927"/>
    <x v="0"/>
  </r>
  <r>
    <n v="147.82"/>
    <x v="11"/>
    <x v="168"/>
    <s v="KIANLIXJYD5268INCWTWEOKZS"/>
    <x v="1"/>
    <x v="1587"/>
    <x v="0"/>
  </r>
  <r>
    <n v="25.18"/>
    <x v="11"/>
    <x v="332"/>
    <s v="NQNCTDSBKJ6065INCWTRDVROZ"/>
    <x v="1"/>
    <x v="2390"/>
    <x v="0"/>
  </r>
  <r>
    <n v="84.55"/>
    <x v="11"/>
    <x v="332"/>
    <s v="RXMHOURMGQ1272INCWTL$CTQW"/>
    <x v="1"/>
    <x v="2285"/>
    <x v="1"/>
  </r>
  <r>
    <n v="18.86"/>
    <x v="11"/>
    <x v="332"/>
    <s v="JHWNIPVRPJ2469INCWTNOUNTI"/>
    <x v="1"/>
    <x v="497"/>
    <x v="0"/>
  </r>
  <r>
    <n v="64.290000000000006"/>
    <x v="11"/>
    <x v="169"/>
    <s v="DHPHKOHSJR2642INCWTLRXDBG"/>
    <x v="1"/>
    <x v="2391"/>
    <x v="0"/>
  </r>
  <r>
    <n v="18.21"/>
    <x v="11"/>
    <x v="169"/>
    <s v="DSLPHHGZLS4156INCWTGSQSHY"/>
    <x v="1"/>
    <x v="1704"/>
    <x v="0"/>
  </r>
  <r>
    <n v="56.64"/>
    <x v="11"/>
    <x v="169"/>
    <s v="KHEYBGRUPA7549INCWTU$CQKJ"/>
    <x v="1"/>
    <x v="738"/>
    <x v="1"/>
  </r>
  <r>
    <n v="18.88"/>
    <x v="11"/>
    <x v="335"/>
    <s v="VNLEHDHXWX4713INCWTXQEUXH"/>
    <x v="1"/>
    <x v="2392"/>
    <x v="0"/>
  </r>
  <r>
    <n v="52.34"/>
    <x v="11"/>
    <x v="283"/>
    <s v="MGCDZHEBCY5573INCWTEKXRNY"/>
    <x v="1"/>
    <x v="401"/>
    <x v="0"/>
  </r>
  <r>
    <n v="15.27"/>
    <x v="11"/>
    <x v="337"/>
    <s v="FSLQVSLFCI5676INCWTNMVWLU"/>
    <x v="1"/>
    <x v="2393"/>
    <x v="0"/>
  </r>
  <r>
    <n v="84.54"/>
    <x v="11"/>
    <x v="173"/>
    <s v="VJEFDVQXJF5987INCWTH$CROV"/>
    <x v="1"/>
    <x v="582"/>
    <x v="1"/>
  </r>
  <r>
    <n v="48.18"/>
    <x v="11"/>
    <x v="173"/>
    <s v="ITEXVWGBFH5601INCWTLBBFGR"/>
    <x v="1"/>
    <x v="2394"/>
    <x v="0"/>
  </r>
  <r>
    <n v="58.34"/>
    <x v="11"/>
    <x v="284"/>
    <s v="LDJYPBTVLD1773INCWTMPAFAR"/>
    <x v="1"/>
    <x v="2395"/>
    <x v="0"/>
  </r>
  <r>
    <n v="189.94"/>
    <x v="11"/>
    <x v="174"/>
    <s v="XXBGYQHHRW6331INCWTNCYJNS"/>
    <x v="1"/>
    <x v="2396"/>
    <x v="0"/>
  </r>
  <r>
    <n v="32.01"/>
    <x v="11"/>
    <x v="177"/>
    <s v="UKQKJANVWB6074INCWTKPKKFX"/>
    <x v="1"/>
    <x v="2264"/>
    <x v="0"/>
  </r>
  <r>
    <n v="84.86"/>
    <x v="11"/>
    <x v="178"/>
    <s v="EIGGSJKEYR5464INCWTRPQCYA"/>
    <x v="1"/>
    <x v="1318"/>
    <x v="0"/>
  </r>
  <r>
    <n v="49.12"/>
    <x v="11"/>
    <x v="178"/>
    <s v="QKSRKGTUMP2201INCWTNFMKQI"/>
    <x v="1"/>
    <x v="1932"/>
    <x v="0"/>
  </r>
  <r>
    <n v="27.49"/>
    <x v="11"/>
    <x v="338"/>
    <s v="RIQDJJCDOM4699INCWTVCDVNV"/>
    <x v="1"/>
    <x v="2397"/>
    <x v="0"/>
  </r>
  <r>
    <n v="52.48"/>
    <x v="11"/>
    <x v="179"/>
    <s v="CAXKSMCATR5395INCWTDHYNVU"/>
    <x v="1"/>
    <x v="1875"/>
    <x v="0"/>
  </r>
  <r>
    <n v="64.06"/>
    <x v="11"/>
    <x v="179"/>
    <s v="YBABEFMSRN4065INCWTJLNSCJ"/>
    <x v="1"/>
    <x v="2398"/>
    <x v="0"/>
  </r>
  <r>
    <n v="28.16"/>
    <x v="11"/>
    <x v="362"/>
    <s v="SOPGXFNOFM4339INCWTZLGUQV"/>
    <x v="1"/>
    <x v="2399"/>
    <x v="0"/>
  </r>
  <r>
    <n v="171.29"/>
    <x v="12"/>
    <x v="363"/>
    <s v="HFZYMPFHXF7616INCWTYWAHXZ"/>
    <x v="1"/>
    <x v="2400"/>
    <x v="0"/>
  </r>
  <r>
    <n v="3.99"/>
    <x v="12"/>
    <x v="363"/>
    <s v="NAUZOXAFTX7113INCWTMASJWQ"/>
    <x v="1"/>
    <x v="2401"/>
    <x v="0"/>
  </r>
  <r>
    <n v="38.28"/>
    <x v="12"/>
    <x v="0"/>
    <s v="GZEHIRLWTK7854INCWTQZPWYO"/>
    <x v="1"/>
    <x v="2402"/>
    <x v="0"/>
  </r>
  <r>
    <n v="18.11"/>
    <x v="12"/>
    <x v="0"/>
    <s v="JSUOXAIMSL7580INCWTD$CCDC"/>
    <x v="1"/>
    <x v="2403"/>
    <x v="1"/>
  </r>
  <r>
    <n v="33.85"/>
    <x v="12"/>
    <x v="1"/>
    <s v="HNNKVNBWLW7867INCWTLTSOXK"/>
    <x v="1"/>
    <x v="2404"/>
    <x v="0"/>
  </r>
  <r>
    <n v="34.68"/>
    <x v="12"/>
    <x v="3"/>
    <s v="LYSKRAKYJK2065INCWTIZFSRH"/>
    <x v="1"/>
    <x v="2405"/>
    <x v="0"/>
  </r>
  <r>
    <n v="193.48"/>
    <x v="12"/>
    <x v="9"/>
    <s v="KFBPEMOUMY5800INCWTXUNPLG"/>
    <x v="1"/>
    <x v="2406"/>
    <x v="0"/>
  </r>
  <r>
    <n v="8.1199999999999992"/>
    <x v="12"/>
    <x v="11"/>
    <s v="VWIXPJEGKX5980INCWTRLYKUN"/>
    <x v="1"/>
    <x v="2407"/>
    <x v="0"/>
  </r>
  <r>
    <n v="40.78"/>
    <x v="12"/>
    <x v="180"/>
    <s v="UOKYMVJOTA2889INCWTL$CTUG"/>
    <x v="1"/>
    <x v="2408"/>
    <x v="1"/>
  </r>
  <r>
    <n v="17.2"/>
    <x v="12"/>
    <x v="180"/>
    <s v="MXADMLXQLQ3030INCWTFVPIHF"/>
    <x v="1"/>
    <x v="2409"/>
    <x v="0"/>
  </r>
  <r>
    <n v="0.02"/>
    <x v="12"/>
    <x v="181"/>
    <s v="CDJFHMZYNR2941INCWTBAEUQM"/>
    <x v="1"/>
    <x v="531"/>
    <x v="0"/>
  </r>
  <r>
    <n v="11.04"/>
    <x v="12"/>
    <x v="182"/>
    <s v="RAICUAGOEV1622INCWTAKZXPL"/>
    <x v="1"/>
    <x v="2410"/>
    <x v="0"/>
  </r>
  <r>
    <n v="18.22"/>
    <x v="12"/>
    <x v="182"/>
    <s v="NREQWKRMVN1393INCWTATNSGA"/>
    <x v="1"/>
    <x v="2411"/>
    <x v="0"/>
  </r>
  <r>
    <n v="39.64"/>
    <x v="12"/>
    <x v="185"/>
    <s v="PXLIHTWTOB3021INCWTURYWHO"/>
    <x v="1"/>
    <x v="2412"/>
    <x v="0"/>
  </r>
  <r>
    <n v="45.13"/>
    <x v="12"/>
    <x v="185"/>
    <s v="OXRHVBBXMX6800INCWTIEASZD"/>
    <x v="1"/>
    <x v="11"/>
    <x v="0"/>
  </r>
  <r>
    <n v="85"/>
    <x v="12"/>
    <x v="185"/>
    <s v="HRJNZZJHVX6649INCWTXZHUDI"/>
    <x v="1"/>
    <x v="368"/>
    <x v="0"/>
  </r>
  <r>
    <n v="98.29"/>
    <x v="12"/>
    <x v="187"/>
    <s v="EKGXGMCAIP3758INCWTVNUPEE"/>
    <x v="1"/>
    <x v="976"/>
    <x v="0"/>
  </r>
  <r>
    <n v="87.29"/>
    <x v="12"/>
    <x v="187"/>
    <s v="WVNMILGOQW1875INCWTN$CRHL"/>
    <x v="1"/>
    <x v="2413"/>
    <x v="1"/>
  </r>
  <r>
    <n v="91.97"/>
    <x v="12"/>
    <x v="17"/>
    <s v="VSWWNFMPNX4843INCWTSQIYYL"/>
    <x v="1"/>
    <x v="2414"/>
    <x v="0"/>
  </r>
  <r>
    <n v="197.89"/>
    <x v="12"/>
    <x v="287"/>
    <s v="RCAIKKABRD3790INCWTHCNWNP"/>
    <x v="1"/>
    <x v="2415"/>
    <x v="0"/>
  </r>
  <r>
    <n v="46.26"/>
    <x v="12"/>
    <x v="287"/>
    <s v="JGVARKPJDQ3273INCWTS$CLUR"/>
    <x v="1"/>
    <x v="1497"/>
    <x v="1"/>
  </r>
  <r>
    <n v="91.73"/>
    <x v="12"/>
    <x v="287"/>
    <s v="YUYMFGWMEO7090INCWTXBAYYV"/>
    <x v="1"/>
    <x v="2416"/>
    <x v="0"/>
  </r>
  <r>
    <n v="13.3"/>
    <x v="12"/>
    <x v="287"/>
    <s v="BNHHDNLNSE5277INCWTTTUJJQ"/>
    <x v="1"/>
    <x v="166"/>
    <x v="0"/>
  </r>
  <r>
    <n v="63.23"/>
    <x v="12"/>
    <x v="18"/>
    <s v="WLJBRWNZUV2804INCWTFCFMLN"/>
    <x v="1"/>
    <x v="2417"/>
    <x v="0"/>
  </r>
  <r>
    <n v="91.78"/>
    <x v="12"/>
    <x v="190"/>
    <s v="XIBWLPNWCE3088INCWTCKIGEN"/>
    <x v="1"/>
    <x v="2418"/>
    <x v="0"/>
  </r>
  <r>
    <n v="154.87"/>
    <x v="12"/>
    <x v="22"/>
    <s v="COTIFXSQSQ3637INCWTOQCWDA"/>
    <x v="1"/>
    <x v="2419"/>
    <x v="0"/>
  </r>
  <r>
    <n v="91.43"/>
    <x v="12"/>
    <x v="289"/>
    <s v="YRNYJCNGBJ3016INCWTSVJUPI"/>
    <x v="1"/>
    <x v="2420"/>
    <x v="0"/>
  </r>
  <r>
    <n v="84.4"/>
    <x v="12"/>
    <x v="193"/>
    <s v="QUCEDWAATL6468INCWTVPYVGO"/>
    <x v="1"/>
    <x v="2421"/>
    <x v="0"/>
  </r>
  <r>
    <n v="78.52"/>
    <x v="12"/>
    <x v="193"/>
    <s v="SKLNOKSFMN2834INCWTK$CLCO"/>
    <x v="1"/>
    <x v="2256"/>
    <x v="1"/>
  </r>
  <r>
    <n v="91.59"/>
    <x v="12"/>
    <x v="23"/>
    <s v="WYVNSGOAIE3080INCWTDNLMXL"/>
    <x v="1"/>
    <x v="2422"/>
    <x v="0"/>
  </r>
  <r>
    <n v="25.35"/>
    <x v="12"/>
    <x v="291"/>
    <s v="IQHFHJOPKO5605INCWTUKNWHO"/>
    <x v="1"/>
    <x v="1093"/>
    <x v="0"/>
  </r>
  <r>
    <n v="80.62"/>
    <x v="12"/>
    <x v="24"/>
    <s v="TQZOHPOXZQ6625INCWTSHIANJ"/>
    <x v="1"/>
    <x v="2423"/>
    <x v="0"/>
  </r>
  <r>
    <n v="4.25"/>
    <x v="12"/>
    <x v="194"/>
    <s v="ZNYPYVIIRL3825INCWTDOHVGW"/>
    <x v="1"/>
    <x v="2424"/>
    <x v="0"/>
  </r>
  <r>
    <n v="62.79"/>
    <x v="12"/>
    <x v="195"/>
    <s v="FSQSZOVVJQ3072INCWTHYNXGR"/>
    <x v="1"/>
    <x v="1163"/>
    <x v="0"/>
  </r>
  <r>
    <n v="35.479999999999997"/>
    <x v="12"/>
    <x v="292"/>
    <s v="BFKAQKSMXF2824INCWTYOBSVK"/>
    <x v="1"/>
    <x v="2425"/>
    <x v="0"/>
  </r>
  <r>
    <n v="17.73"/>
    <x v="12"/>
    <x v="26"/>
    <s v="YDHMPLZDYM2131INCWTJFGSKQ"/>
    <x v="1"/>
    <x v="2426"/>
    <x v="0"/>
  </r>
  <r>
    <n v="27.54"/>
    <x v="12"/>
    <x v="26"/>
    <s v="RGRNIJNNXZ6771INCWTRCBEMT"/>
    <x v="1"/>
    <x v="2427"/>
    <x v="0"/>
  </r>
  <r>
    <n v="60.72"/>
    <x v="12"/>
    <x v="197"/>
    <s v="OFDLFTVEMY5841INCWTKTLEUG"/>
    <x v="1"/>
    <x v="2428"/>
    <x v="0"/>
  </r>
  <r>
    <n v="61.79"/>
    <x v="12"/>
    <x v="341"/>
    <s v="DQFBDYGSYX7651INCWTOKGIJQ"/>
    <x v="1"/>
    <x v="2429"/>
    <x v="0"/>
  </r>
  <r>
    <n v="87.9"/>
    <x v="12"/>
    <x v="341"/>
    <s v="QQSUMSFEQF3393INCWTQNPCFQ"/>
    <x v="1"/>
    <x v="2430"/>
    <x v="0"/>
  </r>
  <r>
    <n v="69.61"/>
    <x v="12"/>
    <x v="198"/>
    <s v="WVIBGXKQUO2076INCWTCQOVUQ"/>
    <x v="1"/>
    <x v="1029"/>
    <x v="0"/>
  </r>
  <r>
    <n v="53.24"/>
    <x v="12"/>
    <x v="199"/>
    <s v="UPTTYJLVDE4986INCWTASMJBY"/>
    <x v="1"/>
    <x v="2431"/>
    <x v="0"/>
  </r>
  <r>
    <n v="83.17"/>
    <x v="12"/>
    <x v="29"/>
    <s v="YCRYFPHCTT1239INCWTWNYVWG"/>
    <x v="1"/>
    <x v="2432"/>
    <x v="0"/>
  </r>
  <r>
    <n v="19.39"/>
    <x v="12"/>
    <x v="30"/>
    <s v="ABZCDKYLAL3325INCWTDFUPRX"/>
    <x v="1"/>
    <x v="2433"/>
    <x v="0"/>
  </r>
  <r>
    <n v="152.53"/>
    <x v="12"/>
    <x v="30"/>
    <s v="ZHGFYHWSEU3776INCWTDNOAKS"/>
    <x v="1"/>
    <x v="2434"/>
    <x v="0"/>
  </r>
  <r>
    <n v="76.47"/>
    <x v="12"/>
    <x v="30"/>
    <s v="SPBQPMAONX5766INCWTNIUVPM"/>
    <x v="1"/>
    <x v="2435"/>
    <x v="0"/>
  </r>
  <r>
    <n v="7.32"/>
    <x v="12"/>
    <x v="30"/>
    <s v="RYMUBVDQGC2279INCWTYMQRQV"/>
    <x v="1"/>
    <x v="901"/>
    <x v="0"/>
  </r>
  <r>
    <n v="25.81"/>
    <x v="12"/>
    <x v="30"/>
    <s v="SCPSMFXEFP6064INCWTH$CHKS"/>
    <x v="1"/>
    <x v="2436"/>
    <x v="1"/>
  </r>
  <r>
    <n v="75.61"/>
    <x v="12"/>
    <x v="30"/>
    <s v="UQEJWTKONM2855INCWTX$CGCT"/>
    <x v="1"/>
    <x v="509"/>
    <x v="1"/>
  </r>
  <r>
    <n v="48.91"/>
    <x v="12"/>
    <x v="296"/>
    <s v="QCRXEXXAPU7082INCWTBBAWKH"/>
    <x v="1"/>
    <x v="2437"/>
    <x v="0"/>
  </r>
  <r>
    <n v="31.18"/>
    <x v="12"/>
    <x v="365"/>
    <s v="UGOMYBFVDZ1491INCWTFQGJSC"/>
    <x v="1"/>
    <x v="2438"/>
    <x v="0"/>
  </r>
  <r>
    <n v="69.87"/>
    <x v="12"/>
    <x v="33"/>
    <s v="BRUMDXIVIV4803INCWTZ$CKFX"/>
    <x v="1"/>
    <x v="2439"/>
    <x v="1"/>
  </r>
  <r>
    <n v="95.83"/>
    <x v="12"/>
    <x v="35"/>
    <s v="JXIUMXSEUN7737INCWTKHYIQQ"/>
    <x v="1"/>
    <x v="2440"/>
    <x v="0"/>
  </r>
  <r>
    <n v="88.24"/>
    <x v="12"/>
    <x v="35"/>
    <s v="TGEXAARGRU7557INCWTCXPTXR"/>
    <x v="1"/>
    <x v="2441"/>
    <x v="0"/>
  </r>
  <r>
    <n v="24.72"/>
    <x v="12"/>
    <x v="35"/>
    <s v="EIZQDWOTJX2591INCWTEGVYVA"/>
    <x v="1"/>
    <x v="736"/>
    <x v="0"/>
  </r>
  <r>
    <n v="76.44"/>
    <x v="12"/>
    <x v="35"/>
    <s v="QGDZINWYDD3804INCWTJ$CFGS"/>
    <x v="1"/>
    <x v="2442"/>
    <x v="1"/>
  </r>
  <r>
    <n v="58.58"/>
    <x v="12"/>
    <x v="36"/>
    <s v="DESOEFYOTS6078INCWTN$CJND"/>
    <x v="1"/>
    <x v="2443"/>
    <x v="1"/>
  </r>
  <r>
    <n v="32.06"/>
    <x v="12"/>
    <x v="204"/>
    <s v="QVMIEJXWTI1274INCWTBVCWHJ"/>
    <x v="1"/>
    <x v="2444"/>
    <x v="0"/>
  </r>
  <r>
    <n v="87.77"/>
    <x v="12"/>
    <x v="381"/>
    <s v="UIBPYYRUJB2569INCWTKIQYEI"/>
    <x v="1"/>
    <x v="429"/>
    <x v="0"/>
  </r>
  <r>
    <n v="54.49"/>
    <x v="12"/>
    <x v="39"/>
    <s v="HUUAPASELB7065INCWTNCGCFR"/>
    <x v="1"/>
    <x v="2445"/>
    <x v="0"/>
  </r>
  <r>
    <n v="91.76"/>
    <x v="12"/>
    <x v="40"/>
    <s v="HFCKXFLJSA4633INCWTPZOHVG"/>
    <x v="1"/>
    <x v="2446"/>
    <x v="0"/>
  </r>
  <r>
    <n v="1.2"/>
    <x v="12"/>
    <x v="42"/>
    <s v="TJMUPELLFK1377INCWTXGSPJS"/>
    <x v="1"/>
    <x v="2447"/>
    <x v="0"/>
  </r>
  <r>
    <n v="57.09"/>
    <x v="12"/>
    <x v="345"/>
    <s v="NOIGUFIJMF1603INCWTOCAZLD"/>
    <x v="1"/>
    <x v="1552"/>
    <x v="0"/>
  </r>
  <r>
    <n v="46.19"/>
    <x v="12"/>
    <x v="46"/>
    <s v="YHCITQKEQC7009INCWTQMQDPN"/>
    <x v="1"/>
    <x v="1466"/>
    <x v="0"/>
  </r>
  <r>
    <n v="60.79"/>
    <x v="12"/>
    <x v="47"/>
    <s v="ULNCENHVSD3606INCWTD$CJGP"/>
    <x v="1"/>
    <x v="2448"/>
    <x v="1"/>
  </r>
  <r>
    <n v="12.97"/>
    <x v="12"/>
    <x v="50"/>
    <s v="POTHTTRIHK7081INCWTAVJNCE"/>
    <x v="1"/>
    <x v="2449"/>
    <x v="0"/>
  </r>
  <r>
    <n v="25.9"/>
    <x v="12"/>
    <x v="50"/>
    <s v="ZDRTARVOHC2954INCWTYSREQJ"/>
    <x v="1"/>
    <x v="2148"/>
    <x v="0"/>
  </r>
  <r>
    <n v="30.29"/>
    <x v="12"/>
    <x v="208"/>
    <s v="YEJRWYVQSU3006INCWTTKPRQE"/>
    <x v="1"/>
    <x v="2450"/>
    <x v="0"/>
  </r>
  <r>
    <n v="93.96"/>
    <x v="12"/>
    <x v="208"/>
    <s v="ZNENCZWUKH1310INCWTUBCHUQ"/>
    <x v="1"/>
    <x v="2451"/>
    <x v="0"/>
  </r>
  <r>
    <n v="77.23"/>
    <x v="12"/>
    <x v="366"/>
    <s v="PTERKIDXLT1981INCWTRXDGEM"/>
    <x v="1"/>
    <x v="626"/>
    <x v="0"/>
  </r>
  <r>
    <n v="88.16"/>
    <x v="12"/>
    <x v="51"/>
    <s v="FKGDJPTTJX4136INCWTXTYNFF"/>
    <x v="1"/>
    <x v="2452"/>
    <x v="0"/>
  </r>
  <r>
    <n v="43.54"/>
    <x v="12"/>
    <x v="209"/>
    <s v="NNBAGZQVGP6516INCWTCTHFVF"/>
    <x v="1"/>
    <x v="2453"/>
    <x v="0"/>
  </r>
  <r>
    <n v="82.42"/>
    <x v="12"/>
    <x v="52"/>
    <s v="GACBFKWNKP2883INCWTTFNDVY"/>
    <x v="1"/>
    <x v="1558"/>
    <x v="0"/>
  </r>
  <r>
    <n v="65.13"/>
    <x v="12"/>
    <x v="210"/>
    <s v="KODXXLSPCL1602INCWTJOYYYY"/>
    <x v="1"/>
    <x v="2454"/>
    <x v="0"/>
  </r>
  <r>
    <n v="82.28"/>
    <x v="12"/>
    <x v="210"/>
    <s v="XSUDRDVSUY6272INCWTYMDCRP"/>
    <x v="1"/>
    <x v="614"/>
    <x v="0"/>
  </r>
  <r>
    <n v="26.15"/>
    <x v="12"/>
    <x v="53"/>
    <s v="ZROAVLFUAB1695INCWTAUDOGB"/>
    <x v="1"/>
    <x v="2143"/>
    <x v="0"/>
  </r>
  <r>
    <n v="23.79"/>
    <x v="12"/>
    <x v="53"/>
    <s v="GERXCXQJRT2746INCWTXJXXXT"/>
    <x v="1"/>
    <x v="2455"/>
    <x v="0"/>
  </r>
  <r>
    <n v="1.18"/>
    <x v="12"/>
    <x v="54"/>
    <s v="BIXSBEOZSU7383INCWTFXIDQF"/>
    <x v="1"/>
    <x v="2456"/>
    <x v="0"/>
  </r>
  <r>
    <n v="62.77"/>
    <x v="12"/>
    <x v="54"/>
    <s v="CNBDTZJYXI3649INCWTJWNTJV"/>
    <x v="1"/>
    <x v="2457"/>
    <x v="0"/>
  </r>
  <r>
    <n v="62.67"/>
    <x v="12"/>
    <x v="54"/>
    <s v="BMMHQKVGYU6162INCWTWWUXUL"/>
    <x v="1"/>
    <x v="2458"/>
    <x v="0"/>
  </r>
  <r>
    <n v="54.26"/>
    <x v="12"/>
    <x v="384"/>
    <s v="MFJUNJMOFP3398INCWTN$CUSQ"/>
    <x v="1"/>
    <x v="2095"/>
    <x v="1"/>
  </r>
  <r>
    <n v="5.69"/>
    <x v="12"/>
    <x v="376"/>
    <s v="OJOSAKXUUA7145INCWTKMVLQI"/>
    <x v="1"/>
    <x v="2459"/>
    <x v="0"/>
  </r>
  <r>
    <n v="71.430000000000007"/>
    <x v="12"/>
    <x v="211"/>
    <s v="EFIKZGWQVZ6281INCWTG$CTFF"/>
    <x v="1"/>
    <x v="2110"/>
    <x v="1"/>
  </r>
  <r>
    <n v="41.8"/>
    <x v="12"/>
    <x v="212"/>
    <s v="VPLNXRBKNL6027INCWTOBYRYH"/>
    <x v="1"/>
    <x v="575"/>
    <x v="0"/>
  </r>
  <r>
    <n v="88.08"/>
    <x v="12"/>
    <x v="59"/>
    <s v="TCDCQOTRIZ6799INCWTJHNVKM"/>
    <x v="1"/>
    <x v="2460"/>
    <x v="0"/>
  </r>
  <r>
    <n v="70.62"/>
    <x v="12"/>
    <x v="214"/>
    <s v="KIXGGYAEDQ2171INCWTJJLKRC"/>
    <x v="1"/>
    <x v="2461"/>
    <x v="0"/>
  </r>
  <r>
    <n v="168.17"/>
    <x v="12"/>
    <x v="383"/>
    <s v="SYPSIJFVWP6901INCWTVSDTTC"/>
    <x v="1"/>
    <x v="645"/>
    <x v="0"/>
  </r>
  <r>
    <n v="10.58"/>
    <x v="12"/>
    <x v="217"/>
    <s v="IXPOTOWCPW4167INCWTQLFTKP"/>
    <x v="1"/>
    <x v="2462"/>
    <x v="0"/>
  </r>
  <r>
    <n v="73.650000000000006"/>
    <x v="12"/>
    <x v="63"/>
    <s v="OGBYQKSKKZ3665INCWTIIMLCS"/>
    <x v="1"/>
    <x v="2463"/>
    <x v="0"/>
  </r>
  <r>
    <n v="88.57"/>
    <x v="12"/>
    <x v="63"/>
    <s v="APHZIGGMAM3023INCWTHGWJYO"/>
    <x v="1"/>
    <x v="1017"/>
    <x v="0"/>
  </r>
  <r>
    <n v="51.84"/>
    <x v="12"/>
    <x v="64"/>
    <s v="XFUXGGFWQS7262INCWTLEWHYD"/>
    <x v="1"/>
    <x v="2464"/>
    <x v="0"/>
  </r>
  <r>
    <n v="68.55"/>
    <x v="12"/>
    <x v="218"/>
    <s v="IUNQDLEGAP1246INCWTJBXIPY"/>
    <x v="1"/>
    <x v="2465"/>
    <x v="0"/>
  </r>
  <r>
    <n v="78.13"/>
    <x v="12"/>
    <x v="219"/>
    <s v="MSLGYRWOGF1171INCWTJWXEEK"/>
    <x v="1"/>
    <x v="2314"/>
    <x v="0"/>
  </r>
  <r>
    <n v="87.78"/>
    <x v="12"/>
    <x v="221"/>
    <s v="MFKJLKYVSP4917INCWTIKTSSK"/>
    <x v="1"/>
    <x v="2466"/>
    <x v="0"/>
  </r>
  <r>
    <n v="98.74"/>
    <x v="12"/>
    <x v="68"/>
    <s v="EBITZVJNHD1744INCWTCPQUBV"/>
    <x v="1"/>
    <x v="2467"/>
    <x v="0"/>
  </r>
  <r>
    <n v="43.69"/>
    <x v="12"/>
    <x v="301"/>
    <s v="XSWKTQYILJ6492INCWTPQPMHV"/>
    <x v="1"/>
    <x v="1758"/>
    <x v="0"/>
  </r>
  <r>
    <n v="82.63"/>
    <x v="12"/>
    <x v="223"/>
    <s v="BKQTYTRXOZ2341INCWTXQMCIM"/>
    <x v="1"/>
    <x v="1186"/>
    <x v="0"/>
  </r>
  <r>
    <n v="44.15"/>
    <x v="12"/>
    <x v="223"/>
    <s v="UYWJLZSHEE4900INCWTQWNPFT"/>
    <x v="1"/>
    <x v="2468"/>
    <x v="0"/>
  </r>
  <r>
    <n v="17.34"/>
    <x v="12"/>
    <x v="70"/>
    <s v="RVHDVYFMZB5572INCWTNCMTMU"/>
    <x v="1"/>
    <x v="310"/>
    <x v="0"/>
  </r>
  <r>
    <n v="8.5399999999999991"/>
    <x v="12"/>
    <x v="70"/>
    <s v="YJJIDZCLFF2788INCWTUNVSOF"/>
    <x v="1"/>
    <x v="2469"/>
    <x v="0"/>
  </r>
  <r>
    <n v="84.74"/>
    <x v="12"/>
    <x v="71"/>
    <s v="ORLFFPMNCX6942INCWTCTFANA"/>
    <x v="1"/>
    <x v="2470"/>
    <x v="0"/>
  </r>
  <r>
    <n v="43.34"/>
    <x v="12"/>
    <x v="72"/>
    <s v="KVIYRNHZDE2555INCWTLDEJUB"/>
    <x v="1"/>
    <x v="2471"/>
    <x v="0"/>
  </r>
  <r>
    <n v="27.85"/>
    <x v="12"/>
    <x v="73"/>
    <s v="PTXSXPRWKL5418INCWTTDCFIW"/>
    <x v="1"/>
    <x v="1229"/>
    <x v="0"/>
  </r>
  <r>
    <n v="83.11"/>
    <x v="12"/>
    <x v="74"/>
    <s v="LSZVWBDDPA6440INCWTFHQXTC"/>
    <x v="1"/>
    <x v="1314"/>
    <x v="0"/>
  </r>
  <r>
    <n v="33.32"/>
    <x v="12"/>
    <x v="74"/>
    <s v="VRHHTKEQBG6500OUTWTKPBJXM"/>
    <x v="0"/>
    <x v="17"/>
    <x v="0"/>
  </r>
  <r>
    <n v="33.49"/>
    <x v="12"/>
    <x v="74"/>
    <s v="JTQSFRMWRJ8400OUTWTWVWOXZ"/>
    <x v="0"/>
    <x v="27"/>
    <x v="0"/>
  </r>
  <r>
    <n v="33.46"/>
    <x v="12"/>
    <x v="74"/>
    <s v="WBGGUJZSFH8300OUTWTBJNFGL"/>
    <x v="0"/>
    <x v="5"/>
    <x v="0"/>
  </r>
  <r>
    <n v="41.06"/>
    <x v="12"/>
    <x v="74"/>
    <s v="OLTCPOBAQP8000OUTWTVGVLCU"/>
    <x v="0"/>
    <x v="24"/>
    <x v="0"/>
  </r>
  <r>
    <n v="39.56"/>
    <x v="12"/>
    <x v="74"/>
    <s v="GCLUGODUVT8200OUTWTJZHVJQ"/>
    <x v="0"/>
    <x v="16"/>
    <x v="0"/>
  </r>
  <r>
    <n v="32.11"/>
    <x v="12"/>
    <x v="74"/>
    <s v="PQQRCIRDBD8400OUTWTDIKAVJ"/>
    <x v="0"/>
    <x v="27"/>
    <x v="0"/>
  </r>
  <r>
    <n v="34.22"/>
    <x v="12"/>
    <x v="74"/>
    <s v="CEIFADBKZF7000OUTWTPSCIPU"/>
    <x v="0"/>
    <x v="9"/>
    <x v="0"/>
  </r>
  <r>
    <n v="46.04"/>
    <x v="12"/>
    <x v="74"/>
    <s v="DGRKZRPSHH6500OUTWTSTZSCD"/>
    <x v="0"/>
    <x v="17"/>
    <x v="0"/>
  </r>
  <r>
    <n v="37.56"/>
    <x v="12"/>
    <x v="74"/>
    <s v="PUUJJCVJHT7700OUTWTRLHMPV"/>
    <x v="0"/>
    <x v="23"/>
    <x v="0"/>
  </r>
  <r>
    <n v="37.44"/>
    <x v="12"/>
    <x v="74"/>
    <s v="WJKHAZYBSP7200OUTWTHPNGSZ"/>
    <x v="0"/>
    <x v="19"/>
    <x v="0"/>
  </r>
  <r>
    <n v="44.19"/>
    <x v="12"/>
    <x v="74"/>
    <s v="TCKXCLGYNA6600OUTWTTYEUAP"/>
    <x v="0"/>
    <x v="2"/>
    <x v="0"/>
  </r>
  <r>
    <n v="41.85"/>
    <x v="12"/>
    <x v="74"/>
    <s v="EXZSLDLNVK7900OUTWTQUJSZN"/>
    <x v="0"/>
    <x v="7"/>
    <x v="0"/>
  </r>
  <r>
    <n v="41.36"/>
    <x v="12"/>
    <x v="74"/>
    <s v="ZGUHKSWPVY7600OUTWTUFXREJ"/>
    <x v="0"/>
    <x v="18"/>
    <x v="0"/>
  </r>
  <r>
    <n v="43.35"/>
    <x v="12"/>
    <x v="74"/>
    <s v="JYWHLQDSPG7100OUTWTYLZZVE"/>
    <x v="0"/>
    <x v="15"/>
    <x v="0"/>
  </r>
  <r>
    <n v="37.89"/>
    <x v="12"/>
    <x v="74"/>
    <s v="MVGCTVYIIT8300OUTWTKKBEYS"/>
    <x v="0"/>
    <x v="5"/>
    <x v="0"/>
  </r>
  <r>
    <n v="38.01"/>
    <x v="12"/>
    <x v="74"/>
    <s v="GVGUKQKRHQ8000OUTWTBMOINX"/>
    <x v="0"/>
    <x v="24"/>
    <x v="0"/>
  </r>
  <r>
    <n v="43.85"/>
    <x v="12"/>
    <x v="74"/>
    <s v="MJEDLVCWCA8800OUTWTKGZHBO"/>
    <x v="0"/>
    <x v="1"/>
    <x v="0"/>
  </r>
  <r>
    <n v="31.04"/>
    <x v="12"/>
    <x v="74"/>
    <s v="GJRMUHXHXB6500OUTWTOLKCNN"/>
    <x v="0"/>
    <x v="17"/>
    <x v="0"/>
  </r>
  <r>
    <n v="47.07"/>
    <x v="12"/>
    <x v="74"/>
    <s v="KKVXYGQTNX7000OUTWTRPRRXP"/>
    <x v="0"/>
    <x v="9"/>
    <x v="0"/>
  </r>
  <r>
    <n v="37.86"/>
    <x v="12"/>
    <x v="74"/>
    <s v="FCAQQVRQTN8300OUTWTKDNSJF"/>
    <x v="0"/>
    <x v="5"/>
    <x v="0"/>
  </r>
  <r>
    <n v="43.04"/>
    <x v="12"/>
    <x v="74"/>
    <s v="QTLQZVYHYC8600OUTWTANRYKV"/>
    <x v="0"/>
    <x v="21"/>
    <x v="0"/>
  </r>
  <r>
    <n v="40.14"/>
    <x v="12"/>
    <x v="74"/>
    <s v="MYTVEQLSTD7800OUTWTJVPMJW"/>
    <x v="0"/>
    <x v="4"/>
    <x v="0"/>
  </r>
  <r>
    <n v="36.14"/>
    <x v="12"/>
    <x v="74"/>
    <s v="AVPMTTHBTI7300OUTWTDKLKHZ"/>
    <x v="0"/>
    <x v="14"/>
    <x v="0"/>
  </r>
  <r>
    <n v="37.82"/>
    <x v="12"/>
    <x v="74"/>
    <s v="GVRRIVSCCO7900OUTWTUVROPD"/>
    <x v="0"/>
    <x v="7"/>
    <x v="0"/>
  </r>
  <r>
    <n v="36.46"/>
    <x v="12"/>
    <x v="74"/>
    <s v="VWNWIWCFQK7300OUTWTDVFVSJ"/>
    <x v="0"/>
    <x v="14"/>
    <x v="0"/>
  </r>
  <r>
    <n v="39.78"/>
    <x v="12"/>
    <x v="74"/>
    <s v="RZYGXZPXYC8900OUTWTNRCKBU"/>
    <x v="0"/>
    <x v="13"/>
    <x v="0"/>
  </r>
  <r>
    <n v="38.65"/>
    <x v="12"/>
    <x v="74"/>
    <s v="EWCYUSNQNB7100OUTWTVKREGH"/>
    <x v="0"/>
    <x v="15"/>
    <x v="0"/>
  </r>
  <r>
    <n v="39.42"/>
    <x v="12"/>
    <x v="302"/>
    <s v="GXLBYCHFFG8600OUTWTZDNCER"/>
    <x v="0"/>
    <x v="21"/>
    <x v="0"/>
  </r>
  <r>
    <n v="48.41"/>
    <x v="12"/>
    <x v="302"/>
    <s v="ZTBOBGCOOH7500OUTWTMRDRYC"/>
    <x v="0"/>
    <x v="10"/>
    <x v="0"/>
  </r>
  <r>
    <n v="44.64"/>
    <x v="12"/>
    <x v="302"/>
    <s v="VSDEQCIRCW7800OUTWTXXYTHN"/>
    <x v="0"/>
    <x v="4"/>
    <x v="0"/>
  </r>
  <r>
    <n v="41.31"/>
    <x v="12"/>
    <x v="302"/>
    <s v="MEUZPWYMEW7200OUTWTYQNWWQ"/>
    <x v="0"/>
    <x v="19"/>
    <x v="0"/>
  </r>
  <r>
    <n v="44.6"/>
    <x v="12"/>
    <x v="302"/>
    <s v="NHBJCORCLZ8100OUTWTZCBOHF"/>
    <x v="0"/>
    <x v="8"/>
    <x v="0"/>
  </r>
  <r>
    <n v="38.119999999999997"/>
    <x v="12"/>
    <x v="302"/>
    <s v="XTQOUGDPUY8700OUTWTTHTJWD"/>
    <x v="0"/>
    <x v="0"/>
    <x v="0"/>
  </r>
  <r>
    <n v="38.19"/>
    <x v="12"/>
    <x v="302"/>
    <s v="TTLHVSWXRZ8600OUTWTLOVTYG"/>
    <x v="0"/>
    <x v="21"/>
    <x v="0"/>
  </r>
  <r>
    <n v="39.799999999999997"/>
    <x v="12"/>
    <x v="302"/>
    <s v="JLOBDUCHGE7400OUTWTHGHPNY"/>
    <x v="0"/>
    <x v="12"/>
    <x v="0"/>
  </r>
  <r>
    <n v="43.37"/>
    <x v="12"/>
    <x v="302"/>
    <s v="CSTPZCVBXB8100OUTWTKDZQAT"/>
    <x v="0"/>
    <x v="8"/>
    <x v="0"/>
  </r>
  <r>
    <n v="43.25"/>
    <x v="12"/>
    <x v="302"/>
    <s v="RKXTHSZOXC6600OUTWTTFNYOX"/>
    <x v="0"/>
    <x v="2"/>
    <x v="0"/>
  </r>
  <r>
    <n v="35.96"/>
    <x v="12"/>
    <x v="302"/>
    <s v="QGNWMVRVJR7200OUTWTCUCNHS"/>
    <x v="0"/>
    <x v="19"/>
    <x v="0"/>
  </r>
  <r>
    <n v="33.979999999999997"/>
    <x v="12"/>
    <x v="302"/>
    <s v="AGGHMEVCBL6700OUTWTKWEXSQ"/>
    <x v="0"/>
    <x v="20"/>
    <x v="0"/>
  </r>
  <r>
    <n v="47.02"/>
    <x v="12"/>
    <x v="302"/>
    <s v="JSOUSHAEIK7000OUTWTRTEJRJ"/>
    <x v="0"/>
    <x v="9"/>
    <x v="0"/>
  </r>
  <r>
    <n v="35.76"/>
    <x v="12"/>
    <x v="302"/>
    <s v="DCYAYDWMHX7800OUTWTRUTYFF"/>
    <x v="0"/>
    <x v="4"/>
    <x v="0"/>
  </r>
  <r>
    <n v="40.29"/>
    <x v="12"/>
    <x v="302"/>
    <s v="SNFCVMHQTZ6700OUTWTJKSGLV"/>
    <x v="0"/>
    <x v="20"/>
    <x v="0"/>
  </r>
  <r>
    <n v="37.71"/>
    <x v="12"/>
    <x v="302"/>
    <s v="LXPMZUTNTU7100OUTWTFNHPWA"/>
    <x v="0"/>
    <x v="15"/>
    <x v="0"/>
  </r>
  <r>
    <n v="34.86"/>
    <x v="12"/>
    <x v="302"/>
    <s v="JHPVGEHWZF7900OUTWTUQTKQW"/>
    <x v="0"/>
    <x v="7"/>
    <x v="0"/>
  </r>
  <r>
    <n v="36.4"/>
    <x v="12"/>
    <x v="302"/>
    <s v="WPJGDNFAQF7100OUTWTALKUCW"/>
    <x v="0"/>
    <x v="15"/>
    <x v="0"/>
  </r>
  <r>
    <n v="43.37"/>
    <x v="12"/>
    <x v="302"/>
    <s v="WYNTDKMBRO7100OUTWTEZKPML"/>
    <x v="0"/>
    <x v="15"/>
    <x v="0"/>
  </r>
  <r>
    <n v="39.97"/>
    <x v="12"/>
    <x v="302"/>
    <s v="LPUHTDBWAI7600OUTWTMXVOHB"/>
    <x v="0"/>
    <x v="18"/>
    <x v="0"/>
  </r>
  <r>
    <n v="37.64"/>
    <x v="12"/>
    <x v="302"/>
    <s v="VSTLGDDNGM7000OUTWTYSLREM"/>
    <x v="0"/>
    <x v="9"/>
    <x v="0"/>
  </r>
  <r>
    <n v="47.66"/>
    <x v="12"/>
    <x v="302"/>
    <s v="ZEBXXRXYEQ7500OUTWTEGUYTC"/>
    <x v="0"/>
    <x v="10"/>
    <x v="0"/>
  </r>
  <r>
    <n v="41.06"/>
    <x v="12"/>
    <x v="302"/>
    <s v="IJDZTSQZDS7200OUTWTONMSMN"/>
    <x v="0"/>
    <x v="19"/>
    <x v="0"/>
  </r>
  <r>
    <n v="38.270000000000003"/>
    <x v="12"/>
    <x v="302"/>
    <s v="LMYZFNTDWB7100OUTWTGELAXE"/>
    <x v="0"/>
    <x v="15"/>
    <x v="0"/>
  </r>
  <r>
    <n v="33.64"/>
    <x v="12"/>
    <x v="302"/>
    <s v="QVTVSUNAEG7300OUTWTKEOHGD"/>
    <x v="0"/>
    <x v="14"/>
    <x v="0"/>
  </r>
  <r>
    <n v="41.33"/>
    <x v="12"/>
    <x v="302"/>
    <s v="TKTCHQHHFS7200OUTWTELRQOB"/>
    <x v="0"/>
    <x v="19"/>
    <x v="0"/>
  </r>
  <r>
    <n v="38.28"/>
    <x v="12"/>
    <x v="302"/>
    <s v="HBADDKLIGY8100OUTWTBQIGYF"/>
    <x v="0"/>
    <x v="8"/>
    <x v="0"/>
  </r>
  <r>
    <n v="40.17"/>
    <x v="12"/>
    <x v="226"/>
    <s v="NNAQQZJTXS8400OUTWTSWNAOH"/>
    <x v="0"/>
    <x v="27"/>
    <x v="0"/>
  </r>
  <r>
    <n v="38.76"/>
    <x v="12"/>
    <x v="226"/>
    <s v="XWQEAYRTYF7500OUTWTCECWOX"/>
    <x v="0"/>
    <x v="10"/>
    <x v="0"/>
  </r>
  <r>
    <n v="45.86"/>
    <x v="12"/>
    <x v="226"/>
    <s v="PNSTNAJVSJ7800OUTWTQGDQNU"/>
    <x v="0"/>
    <x v="4"/>
    <x v="0"/>
  </r>
  <r>
    <n v="36.69"/>
    <x v="12"/>
    <x v="226"/>
    <s v="PQYWIBBHRI7000OUTWTIQDOBH"/>
    <x v="0"/>
    <x v="9"/>
    <x v="0"/>
  </r>
  <r>
    <n v="43.5"/>
    <x v="12"/>
    <x v="226"/>
    <s v="MUNFSMLKEW7000OUTWTGHFSQL"/>
    <x v="0"/>
    <x v="9"/>
    <x v="0"/>
  </r>
  <r>
    <n v="41.99"/>
    <x v="12"/>
    <x v="226"/>
    <s v="OBFFYSPHJE7200OUTWTWZZXIR"/>
    <x v="0"/>
    <x v="19"/>
    <x v="0"/>
  </r>
  <r>
    <n v="41.9"/>
    <x v="12"/>
    <x v="226"/>
    <s v="XXGSAGNGWO7200OUTWTLFHKES"/>
    <x v="0"/>
    <x v="19"/>
    <x v="0"/>
  </r>
  <r>
    <n v="39.69"/>
    <x v="12"/>
    <x v="226"/>
    <s v="YVOUDVYMSE7300OUTWTINYJTW"/>
    <x v="0"/>
    <x v="14"/>
    <x v="0"/>
  </r>
  <r>
    <n v="36.299999999999997"/>
    <x v="12"/>
    <x v="226"/>
    <s v="KPKIBGWRXW7900OUTWTKUVOLW"/>
    <x v="0"/>
    <x v="7"/>
    <x v="0"/>
  </r>
  <r>
    <n v="39.799999999999997"/>
    <x v="12"/>
    <x v="226"/>
    <s v="LLVVZXHHEG8300OUTWTUXNYZJ"/>
    <x v="0"/>
    <x v="5"/>
    <x v="0"/>
  </r>
  <r>
    <n v="47.61"/>
    <x v="12"/>
    <x v="226"/>
    <s v="AESZHPQFJJ7100OUTWTVXKEHS"/>
    <x v="0"/>
    <x v="15"/>
    <x v="0"/>
  </r>
  <r>
    <n v="40.520000000000003"/>
    <x v="12"/>
    <x v="226"/>
    <s v="GABCXCLRKW8600OUTWTMPVNUA"/>
    <x v="0"/>
    <x v="21"/>
    <x v="0"/>
  </r>
  <r>
    <n v="45.04"/>
    <x v="12"/>
    <x v="226"/>
    <s v="VOHYOYIXLZ7000OUTWTBIPEEA"/>
    <x v="0"/>
    <x v="9"/>
    <x v="0"/>
  </r>
  <r>
    <n v="40.96"/>
    <x v="12"/>
    <x v="226"/>
    <s v="IWYIOAQVKG6700OUTWTQFQNZN"/>
    <x v="0"/>
    <x v="20"/>
    <x v="0"/>
  </r>
  <r>
    <n v="42.23"/>
    <x v="12"/>
    <x v="226"/>
    <s v="TJRWOFZVIN8200OUTWTPKFZZB"/>
    <x v="0"/>
    <x v="16"/>
    <x v="0"/>
  </r>
  <r>
    <n v="32.53"/>
    <x v="12"/>
    <x v="226"/>
    <s v="NXPRMTCZMJ8100OUTWTDFULLF"/>
    <x v="0"/>
    <x v="8"/>
    <x v="0"/>
  </r>
  <r>
    <n v="54.3"/>
    <x v="12"/>
    <x v="226"/>
    <s v="BSWNJUXYMU1819INCWTHWWPNR"/>
    <x v="1"/>
    <x v="2472"/>
    <x v="0"/>
  </r>
  <r>
    <n v="34.69"/>
    <x v="12"/>
    <x v="226"/>
    <s v="DATTZBBAFF8200OUTWTBAIJQE"/>
    <x v="0"/>
    <x v="16"/>
    <x v="0"/>
  </r>
  <r>
    <n v="32.69"/>
    <x v="12"/>
    <x v="226"/>
    <s v="QHWMLPFUYK7900OUTWTWUPKDE"/>
    <x v="0"/>
    <x v="7"/>
    <x v="0"/>
  </r>
  <r>
    <n v="47.7"/>
    <x v="12"/>
    <x v="226"/>
    <s v="PDVTPAESKH7300OUTWTLZRHUH"/>
    <x v="0"/>
    <x v="14"/>
    <x v="0"/>
  </r>
  <r>
    <n v="39.119999999999997"/>
    <x v="12"/>
    <x v="226"/>
    <s v="XBGGUKUUZY7400OUTWTQLFJRQ"/>
    <x v="0"/>
    <x v="12"/>
    <x v="0"/>
  </r>
  <r>
    <n v="33.020000000000003"/>
    <x v="12"/>
    <x v="226"/>
    <s v="SGMMXJRGWL9000OUTWTOBEJJY"/>
    <x v="0"/>
    <x v="22"/>
    <x v="0"/>
  </r>
  <r>
    <n v="40.79"/>
    <x v="12"/>
    <x v="226"/>
    <s v="PYJQZKBKSF7400OUTWTOCWRLZ"/>
    <x v="0"/>
    <x v="12"/>
    <x v="0"/>
  </r>
  <r>
    <n v="36.69"/>
    <x v="12"/>
    <x v="226"/>
    <s v="XOFBSIXFJF8600OUTWTASVKMH"/>
    <x v="0"/>
    <x v="21"/>
    <x v="0"/>
  </r>
  <r>
    <n v="36.65"/>
    <x v="12"/>
    <x v="226"/>
    <s v="EADXURGMQC8400OUTWTBNHLGF"/>
    <x v="0"/>
    <x v="27"/>
    <x v="0"/>
  </r>
  <r>
    <n v="40.130000000000003"/>
    <x v="12"/>
    <x v="226"/>
    <s v="LNLKKYUZNF8200OUTWTBSRLJF"/>
    <x v="0"/>
    <x v="16"/>
    <x v="0"/>
  </r>
  <r>
    <n v="48.3"/>
    <x v="12"/>
    <x v="226"/>
    <s v="RWTRPPMNER7800OUTWTYVZLYG"/>
    <x v="0"/>
    <x v="4"/>
    <x v="0"/>
  </r>
  <r>
    <n v="41.39"/>
    <x v="12"/>
    <x v="226"/>
    <s v="YGJLMDQRQN8200OUTWTJBGWZJ"/>
    <x v="0"/>
    <x v="16"/>
    <x v="0"/>
  </r>
  <r>
    <n v="36.130000000000003"/>
    <x v="12"/>
    <x v="227"/>
    <s v="FDAPAXDQMS7200OUTWTNKYMJP"/>
    <x v="0"/>
    <x v="19"/>
    <x v="0"/>
  </r>
  <r>
    <n v="45.46"/>
    <x v="12"/>
    <x v="227"/>
    <s v="HPKNZHNEYH7500OUTWTCLVRXE"/>
    <x v="0"/>
    <x v="10"/>
    <x v="0"/>
  </r>
  <r>
    <n v="38.76"/>
    <x v="12"/>
    <x v="227"/>
    <s v="DTJWZBMKQY7800OUTWTTTTXGQ"/>
    <x v="0"/>
    <x v="4"/>
    <x v="0"/>
  </r>
  <r>
    <n v="40.880000000000003"/>
    <x v="12"/>
    <x v="227"/>
    <s v="VXDNNTZBOW7200OUTWTMGROJP"/>
    <x v="0"/>
    <x v="19"/>
    <x v="0"/>
  </r>
  <r>
    <n v="40.630000000000003"/>
    <x v="12"/>
    <x v="227"/>
    <s v="GQSPJJOYEI8900OUTWTFPCLVD"/>
    <x v="0"/>
    <x v="13"/>
    <x v="0"/>
  </r>
  <r>
    <n v="36.03"/>
    <x v="12"/>
    <x v="227"/>
    <s v="RYOJZPKQOI7500OUTWTQOPPNU"/>
    <x v="0"/>
    <x v="10"/>
    <x v="0"/>
  </r>
  <r>
    <n v="43.98"/>
    <x v="12"/>
    <x v="227"/>
    <s v="PTNBMTWFCP6700OUTWTBICUYH"/>
    <x v="0"/>
    <x v="20"/>
    <x v="0"/>
  </r>
  <r>
    <n v="40.94"/>
    <x v="12"/>
    <x v="227"/>
    <s v="FAPNUPINIA6900OUTWTHNDZAO"/>
    <x v="0"/>
    <x v="3"/>
    <x v="0"/>
  </r>
  <r>
    <n v="36.49"/>
    <x v="12"/>
    <x v="227"/>
    <s v="NLDLPANYOA8600OUTWTOZAHHE"/>
    <x v="0"/>
    <x v="21"/>
    <x v="0"/>
  </r>
  <r>
    <n v="35.93"/>
    <x v="12"/>
    <x v="227"/>
    <s v="WXBCJHXORM7600OUTWTODDJIB"/>
    <x v="0"/>
    <x v="18"/>
    <x v="0"/>
  </r>
  <r>
    <n v="42.4"/>
    <x v="12"/>
    <x v="227"/>
    <s v="KCMBWCZIXE7400OUTWTECJPSI"/>
    <x v="0"/>
    <x v="12"/>
    <x v="0"/>
  </r>
  <r>
    <n v="39.020000000000003"/>
    <x v="12"/>
    <x v="227"/>
    <s v="DPSMRKZHGE7300OUTWTHFRFFM"/>
    <x v="0"/>
    <x v="14"/>
    <x v="0"/>
  </r>
  <r>
    <n v="43.74"/>
    <x v="12"/>
    <x v="227"/>
    <s v="KUCBDPOOVZ7600OUTWTLJJRGD"/>
    <x v="0"/>
    <x v="18"/>
    <x v="0"/>
  </r>
  <r>
    <n v="44.33"/>
    <x v="12"/>
    <x v="227"/>
    <s v="GPDEWOMBTD8700OUTWTFMSOSD"/>
    <x v="0"/>
    <x v="0"/>
    <x v="0"/>
  </r>
  <r>
    <n v="47.08"/>
    <x v="12"/>
    <x v="227"/>
    <s v="OPGFHHADSO8200OUTWTILJDWK"/>
    <x v="0"/>
    <x v="16"/>
    <x v="0"/>
  </r>
  <r>
    <n v="42.34"/>
    <x v="12"/>
    <x v="227"/>
    <s v="JEUZKSSMNX6800OUTWTRUYTOB"/>
    <x v="0"/>
    <x v="11"/>
    <x v="0"/>
  </r>
  <r>
    <n v="34"/>
    <x v="12"/>
    <x v="227"/>
    <s v="YJQZZBSPCB6900OUTWTCAYWFT"/>
    <x v="0"/>
    <x v="3"/>
    <x v="0"/>
  </r>
  <r>
    <n v="42.99"/>
    <x v="12"/>
    <x v="227"/>
    <s v="BSUIGYTHRP8600OUTWTBYUBLI"/>
    <x v="0"/>
    <x v="21"/>
    <x v="0"/>
  </r>
  <r>
    <n v="45.16"/>
    <x v="12"/>
    <x v="227"/>
    <s v="EMKCQKFLBU7000OUTWTJXVVIK"/>
    <x v="0"/>
    <x v="9"/>
    <x v="0"/>
  </r>
  <r>
    <n v="45.22"/>
    <x v="12"/>
    <x v="227"/>
    <s v="IIWGODHAIH8500OUTWTNMIDGM"/>
    <x v="0"/>
    <x v="6"/>
    <x v="0"/>
  </r>
  <r>
    <n v="41.74"/>
    <x v="12"/>
    <x v="227"/>
    <s v="OVXCEKCFZF6900OUTWTJHCIEK"/>
    <x v="0"/>
    <x v="3"/>
    <x v="0"/>
  </r>
  <r>
    <n v="40.549999999999997"/>
    <x v="12"/>
    <x v="227"/>
    <s v="YJCUKNKSLX6500OUTWTMHZRTC"/>
    <x v="0"/>
    <x v="17"/>
    <x v="0"/>
  </r>
  <r>
    <n v="38.47"/>
    <x v="12"/>
    <x v="227"/>
    <s v="MQZRRWDKGX8500OUTWTEPQBNW"/>
    <x v="0"/>
    <x v="6"/>
    <x v="0"/>
  </r>
  <r>
    <n v="32.229999999999997"/>
    <x v="12"/>
    <x v="227"/>
    <s v="KEKWKWSPFM6700OUTWTACLHKG"/>
    <x v="0"/>
    <x v="20"/>
    <x v="0"/>
  </r>
  <r>
    <n v="42.81"/>
    <x v="12"/>
    <x v="227"/>
    <s v="OWZUNDQAPM8800OUTWTCFQWFO"/>
    <x v="0"/>
    <x v="1"/>
    <x v="0"/>
  </r>
  <r>
    <n v="47.15"/>
    <x v="12"/>
    <x v="227"/>
    <s v="EYGDWEQXTU7600OUTWTUTRJPW"/>
    <x v="0"/>
    <x v="18"/>
    <x v="0"/>
  </r>
  <r>
    <n v="39.369999999999997"/>
    <x v="12"/>
    <x v="227"/>
    <s v="GPEIYTDOCV6600OUTWTSUIHRW"/>
    <x v="0"/>
    <x v="2"/>
    <x v="0"/>
  </r>
  <r>
    <n v="55.88"/>
    <x v="12"/>
    <x v="228"/>
    <s v="DECZYLUGBH8900OUTWTOKRDBT"/>
    <x v="0"/>
    <x v="13"/>
    <x v="0"/>
  </r>
  <r>
    <n v="39.590000000000003"/>
    <x v="12"/>
    <x v="228"/>
    <s v="QANYDXKHAK8300OUTWTRCVHNZ"/>
    <x v="0"/>
    <x v="5"/>
    <x v="0"/>
  </r>
  <r>
    <n v="43.75"/>
    <x v="12"/>
    <x v="228"/>
    <s v="FDFZRWSPAM8400OUTWTQYCATE"/>
    <x v="0"/>
    <x v="27"/>
    <x v="0"/>
  </r>
  <r>
    <n v="37.39"/>
    <x v="12"/>
    <x v="228"/>
    <s v="PHOGOHCKPK7200OUTWTUZBFZH"/>
    <x v="0"/>
    <x v="19"/>
    <x v="0"/>
  </r>
  <r>
    <n v="51.39"/>
    <x v="12"/>
    <x v="228"/>
    <s v="XOGWXUENSJ8100OUTWTSQRXWK"/>
    <x v="0"/>
    <x v="8"/>
    <x v="0"/>
  </r>
  <r>
    <n v="41.61"/>
    <x v="12"/>
    <x v="228"/>
    <s v="ILNRUNDSFE8900OUTWTAZYLOY"/>
    <x v="0"/>
    <x v="13"/>
    <x v="0"/>
  </r>
  <r>
    <n v="42.13"/>
    <x v="12"/>
    <x v="228"/>
    <s v="ARGYULMMYF6500OUTWTQVHBYK"/>
    <x v="0"/>
    <x v="17"/>
    <x v="0"/>
  </r>
  <r>
    <n v="39.36"/>
    <x v="12"/>
    <x v="228"/>
    <s v="LURAJWWBBV9000OUTWTZVTXYK"/>
    <x v="0"/>
    <x v="22"/>
    <x v="0"/>
  </r>
  <r>
    <n v="42.28"/>
    <x v="12"/>
    <x v="228"/>
    <s v="OPDBPDVPJA6700OUTWTFKQCJR"/>
    <x v="0"/>
    <x v="20"/>
    <x v="0"/>
  </r>
  <r>
    <n v="41.29"/>
    <x v="12"/>
    <x v="228"/>
    <s v="JKUTTVAIHF8600OUTWTPDJFHS"/>
    <x v="0"/>
    <x v="21"/>
    <x v="0"/>
  </r>
  <r>
    <n v="41.7"/>
    <x v="12"/>
    <x v="228"/>
    <s v="LVEZRPZFRJ6600OUTWTSEGJFU"/>
    <x v="0"/>
    <x v="2"/>
    <x v="0"/>
  </r>
  <r>
    <n v="35.93"/>
    <x v="12"/>
    <x v="228"/>
    <s v="QOIFSHVXBA7200OUTWTNMECMJ"/>
    <x v="0"/>
    <x v="19"/>
    <x v="0"/>
  </r>
  <r>
    <n v="41.81"/>
    <x v="12"/>
    <x v="228"/>
    <s v="TUPKYFAFYP8800OUTWTTEVUNT"/>
    <x v="0"/>
    <x v="1"/>
    <x v="0"/>
  </r>
  <r>
    <n v="48.97"/>
    <x v="12"/>
    <x v="228"/>
    <s v="NHHUPMGMMK8200OUTWTSPVNEE"/>
    <x v="0"/>
    <x v="16"/>
    <x v="0"/>
  </r>
  <r>
    <n v="39.61"/>
    <x v="12"/>
    <x v="228"/>
    <s v="NCCLHRTASO7500OUTWTEXBVMC"/>
    <x v="0"/>
    <x v="10"/>
    <x v="0"/>
  </r>
  <r>
    <n v="45.78"/>
    <x v="12"/>
    <x v="228"/>
    <s v="FQOATHWNPD7200OUTWTBQUYWQ"/>
    <x v="0"/>
    <x v="19"/>
    <x v="0"/>
  </r>
  <r>
    <n v="48.23"/>
    <x v="12"/>
    <x v="228"/>
    <s v="VXFAWWNVGX8900OUTWTNPWECT"/>
    <x v="0"/>
    <x v="13"/>
    <x v="0"/>
  </r>
  <r>
    <n v="48.71"/>
    <x v="12"/>
    <x v="75"/>
    <s v="DXRRULYQOO8900OUTWTNXEXPL"/>
    <x v="0"/>
    <x v="13"/>
    <x v="0"/>
  </r>
  <r>
    <n v="44.63"/>
    <x v="12"/>
    <x v="75"/>
    <s v="EFMVCKFPWF7800OUTWTPCOEFR"/>
    <x v="0"/>
    <x v="4"/>
    <x v="0"/>
  </r>
  <r>
    <n v="36.47"/>
    <x v="12"/>
    <x v="75"/>
    <s v="ISBJURPPQI8900OUTWTQUXDJE"/>
    <x v="0"/>
    <x v="13"/>
    <x v="0"/>
  </r>
  <r>
    <n v="43.39"/>
    <x v="12"/>
    <x v="75"/>
    <s v="FLMFTDYAUR6800OUTWTBRZDYN"/>
    <x v="0"/>
    <x v="11"/>
    <x v="0"/>
  </r>
  <r>
    <n v="37.840000000000003"/>
    <x v="12"/>
    <x v="75"/>
    <s v="HATXFCZKLM7500OUTWTRPNNRK"/>
    <x v="0"/>
    <x v="10"/>
    <x v="0"/>
  </r>
  <r>
    <n v="38.53"/>
    <x v="12"/>
    <x v="75"/>
    <s v="FDJLLKMFOI7000OUTWTZSWLPV"/>
    <x v="0"/>
    <x v="9"/>
    <x v="0"/>
  </r>
  <r>
    <n v="43.16"/>
    <x v="12"/>
    <x v="75"/>
    <s v="RRUWLKKPXH8900OUTWTQOJOEB"/>
    <x v="0"/>
    <x v="13"/>
    <x v="0"/>
  </r>
  <r>
    <n v="33.85"/>
    <x v="12"/>
    <x v="75"/>
    <s v="UJRIPJKUBZ7800OUTWTNAPKRO"/>
    <x v="0"/>
    <x v="4"/>
    <x v="0"/>
  </r>
  <r>
    <n v="45.24"/>
    <x v="12"/>
    <x v="75"/>
    <s v="QFBDPWEWTS7600OUTWTDXRXRO"/>
    <x v="0"/>
    <x v="18"/>
    <x v="0"/>
  </r>
  <r>
    <n v="33.31"/>
    <x v="12"/>
    <x v="75"/>
    <s v="ZVXXZFLQIP7400OUTWTLNZCDT"/>
    <x v="0"/>
    <x v="12"/>
    <x v="0"/>
  </r>
  <r>
    <n v="40.700000000000003"/>
    <x v="12"/>
    <x v="75"/>
    <s v="BNUQWMRUGO7800OUTWTCKRNIJ"/>
    <x v="0"/>
    <x v="4"/>
    <x v="0"/>
  </r>
  <r>
    <n v="38.68"/>
    <x v="12"/>
    <x v="75"/>
    <s v="FDLKNWPGWJ8500OUTWTJKORDV"/>
    <x v="0"/>
    <x v="6"/>
    <x v="0"/>
  </r>
  <r>
    <n v="42.45"/>
    <x v="12"/>
    <x v="75"/>
    <s v="LCPHAWNZUF6800OUTWTSBVEGR"/>
    <x v="0"/>
    <x v="11"/>
    <x v="0"/>
  </r>
  <r>
    <n v="9.6300000000000008"/>
    <x v="12"/>
    <x v="75"/>
    <s v="RYNHLUMGNV4118INCWTYDHANJ"/>
    <x v="1"/>
    <x v="1260"/>
    <x v="0"/>
  </r>
  <r>
    <n v="34.630000000000003"/>
    <x v="12"/>
    <x v="75"/>
    <s v="CIIDSJCZVP8500OUTWTAICTDP"/>
    <x v="0"/>
    <x v="6"/>
    <x v="0"/>
  </r>
  <r>
    <n v="43.48"/>
    <x v="12"/>
    <x v="75"/>
    <s v="ROFWTHGOMC9000OUTWTFSXIAC"/>
    <x v="0"/>
    <x v="22"/>
    <x v="0"/>
  </r>
  <r>
    <n v="31.57"/>
    <x v="12"/>
    <x v="367"/>
    <s v="XPINQRTSVY6800OUTWTRNQZZA"/>
    <x v="0"/>
    <x v="11"/>
    <x v="0"/>
  </r>
  <r>
    <n v="36.380000000000003"/>
    <x v="12"/>
    <x v="367"/>
    <s v="OXNXNBWSIU7200OUTWTQUZBCY"/>
    <x v="0"/>
    <x v="19"/>
    <x v="0"/>
  </r>
  <r>
    <n v="40.770000000000003"/>
    <x v="12"/>
    <x v="367"/>
    <s v="AXIKUZQGRG8000OUTWTTRTOHM"/>
    <x v="0"/>
    <x v="24"/>
    <x v="0"/>
  </r>
  <r>
    <n v="38.96"/>
    <x v="12"/>
    <x v="367"/>
    <s v="LHEKQTYXUW9000OUTWTXSDJNU"/>
    <x v="0"/>
    <x v="22"/>
    <x v="0"/>
  </r>
  <r>
    <n v="39.51"/>
    <x v="12"/>
    <x v="367"/>
    <s v="TXKIDHXWXI7200OUTWTOPZYAQ"/>
    <x v="0"/>
    <x v="19"/>
    <x v="0"/>
  </r>
  <r>
    <n v="41.38"/>
    <x v="12"/>
    <x v="367"/>
    <s v="NLAFRXPYZV8400OUTWTSGRULH"/>
    <x v="0"/>
    <x v="27"/>
    <x v="0"/>
  </r>
  <r>
    <n v="44.8"/>
    <x v="12"/>
    <x v="367"/>
    <s v="GZJYYTCPLG8200OUTWTMDMURQ"/>
    <x v="0"/>
    <x v="16"/>
    <x v="0"/>
  </r>
  <r>
    <n v="48.14"/>
    <x v="12"/>
    <x v="367"/>
    <s v="YBMAOMDZHR8600OUTWTYWNUMW"/>
    <x v="0"/>
    <x v="21"/>
    <x v="0"/>
  </r>
  <r>
    <n v="43.1"/>
    <x v="12"/>
    <x v="367"/>
    <s v="AZPIFVJICJ7100OUTWTNHAAUK"/>
    <x v="0"/>
    <x v="15"/>
    <x v="0"/>
  </r>
  <r>
    <n v="38.22"/>
    <x v="12"/>
    <x v="367"/>
    <s v="QKOEWLQBDP8800OUTWTPFYUDY"/>
    <x v="0"/>
    <x v="1"/>
    <x v="0"/>
  </r>
  <r>
    <n v="38.18"/>
    <x v="12"/>
    <x v="367"/>
    <s v="RURTCQNGCS8900OUTWTZYMQNT"/>
    <x v="0"/>
    <x v="13"/>
    <x v="0"/>
  </r>
  <r>
    <n v="42.96"/>
    <x v="12"/>
    <x v="367"/>
    <s v="KYIKSXECZX8000OUTWTFUBUCE"/>
    <x v="0"/>
    <x v="24"/>
    <x v="0"/>
  </r>
  <r>
    <n v="35.82"/>
    <x v="12"/>
    <x v="367"/>
    <s v="GFDYGBVIYW7000OUTWTPBFPOI"/>
    <x v="0"/>
    <x v="9"/>
    <x v="0"/>
  </r>
  <r>
    <n v="35.54"/>
    <x v="12"/>
    <x v="367"/>
    <s v="MDFEPSFVVS8400OUTWTMHSXXR"/>
    <x v="0"/>
    <x v="27"/>
    <x v="0"/>
  </r>
  <r>
    <n v="40.07"/>
    <x v="12"/>
    <x v="367"/>
    <s v="NIBEWOBHVT7200OUTWTPFDCDN"/>
    <x v="0"/>
    <x v="19"/>
    <x v="0"/>
  </r>
  <r>
    <n v="43.42"/>
    <x v="12"/>
    <x v="367"/>
    <s v="PFKUUFBKYG7300OUTWTFAVXFZ"/>
    <x v="0"/>
    <x v="14"/>
    <x v="0"/>
  </r>
  <r>
    <n v="49.55"/>
    <x v="12"/>
    <x v="367"/>
    <s v="QDQSSTUBNC8800OUTWTQWXIWY"/>
    <x v="0"/>
    <x v="1"/>
    <x v="0"/>
  </r>
  <r>
    <n v="41.22"/>
    <x v="12"/>
    <x v="367"/>
    <s v="PLJFIJUWBH8600OUTWTWNUBHB"/>
    <x v="0"/>
    <x v="21"/>
    <x v="0"/>
  </r>
  <r>
    <n v="46.51"/>
    <x v="12"/>
    <x v="367"/>
    <s v="EQMPDOGOZS7600OUTWTDKXBPJ"/>
    <x v="0"/>
    <x v="18"/>
    <x v="0"/>
  </r>
  <r>
    <n v="40.4"/>
    <x v="12"/>
    <x v="367"/>
    <s v="YWGLFXNTQU7200OUTWTVZJCDK"/>
    <x v="0"/>
    <x v="19"/>
    <x v="0"/>
  </r>
  <r>
    <n v="37.11"/>
    <x v="12"/>
    <x v="367"/>
    <s v="UYZYXSOEWJ6600OUTWTEDTKGO"/>
    <x v="0"/>
    <x v="2"/>
    <x v="0"/>
  </r>
  <r>
    <n v="36.270000000000003"/>
    <x v="12"/>
    <x v="367"/>
    <s v="IOMAJOKMEH7800OUTWTZWTAYO"/>
    <x v="0"/>
    <x v="4"/>
    <x v="0"/>
  </r>
  <r>
    <n v="40.08"/>
    <x v="12"/>
    <x v="367"/>
    <s v="XASLOZJURO6700OUTWTDJFUAU"/>
    <x v="0"/>
    <x v="20"/>
    <x v="0"/>
  </r>
  <r>
    <n v="39.340000000000003"/>
    <x v="12"/>
    <x v="367"/>
    <s v="GFKCOVKBMZ6900OUTWTMMIWNT"/>
    <x v="0"/>
    <x v="3"/>
    <x v="0"/>
  </r>
  <r>
    <n v="44.81"/>
    <x v="12"/>
    <x v="367"/>
    <s v="CTKIMAEMEB7400OUTWTAPAHUP"/>
    <x v="0"/>
    <x v="12"/>
    <x v="0"/>
  </r>
  <r>
    <n v="51.54"/>
    <x v="12"/>
    <x v="367"/>
    <s v="QESISRIJTM7300OUTWTIDUHQE"/>
    <x v="0"/>
    <x v="14"/>
    <x v="0"/>
  </r>
  <r>
    <n v="48.02"/>
    <x v="12"/>
    <x v="367"/>
    <s v="BTELOCIEHJ7600OUTWTUDJFPD"/>
    <x v="0"/>
    <x v="18"/>
    <x v="0"/>
  </r>
  <r>
    <n v="43.76"/>
    <x v="12"/>
    <x v="303"/>
    <s v="KIAPUXXDPI8900OUTWTDJQFVE"/>
    <x v="0"/>
    <x v="13"/>
    <x v="0"/>
  </r>
  <r>
    <n v="39.229999999999997"/>
    <x v="12"/>
    <x v="303"/>
    <s v="EDXVHTDQJL7800OUTWTZQNBFK"/>
    <x v="0"/>
    <x v="4"/>
    <x v="0"/>
  </r>
  <r>
    <n v="90.1"/>
    <x v="12"/>
    <x v="303"/>
    <s v="DQLEKGQKTL3486INCWTRNDHBO"/>
    <x v="1"/>
    <x v="2473"/>
    <x v="0"/>
  </r>
  <r>
    <n v="49.69"/>
    <x v="12"/>
    <x v="303"/>
    <s v="GSKPRUAWHL6700OUTWTPKJTCE"/>
    <x v="0"/>
    <x v="20"/>
    <x v="0"/>
  </r>
  <r>
    <n v="43.26"/>
    <x v="12"/>
    <x v="303"/>
    <s v="DVNIPOSQOH8500OUTWTDVSUUQ"/>
    <x v="0"/>
    <x v="6"/>
    <x v="0"/>
  </r>
  <r>
    <n v="43.07"/>
    <x v="12"/>
    <x v="303"/>
    <s v="RRXPZAGBXJ8900OUTWTMYWTWT"/>
    <x v="0"/>
    <x v="13"/>
    <x v="0"/>
  </r>
  <r>
    <n v="42.23"/>
    <x v="12"/>
    <x v="303"/>
    <s v="VIUZEDJIBK7800OUTWTOIZAQX"/>
    <x v="0"/>
    <x v="4"/>
    <x v="0"/>
  </r>
  <r>
    <n v="36.97"/>
    <x v="12"/>
    <x v="303"/>
    <s v="DFOGBQLWQH8900OUTWTNUILOB"/>
    <x v="0"/>
    <x v="13"/>
    <x v="0"/>
  </r>
  <r>
    <n v="41.33"/>
    <x v="12"/>
    <x v="303"/>
    <s v="UYFXQRJDXD8100OUTWTZPNDGZ"/>
    <x v="0"/>
    <x v="8"/>
    <x v="0"/>
  </r>
  <r>
    <n v="33.04"/>
    <x v="12"/>
    <x v="303"/>
    <s v="OSUXGXAHGR8700OUTWTEMWFJM"/>
    <x v="0"/>
    <x v="0"/>
    <x v="0"/>
  </r>
  <r>
    <n v="34.99"/>
    <x v="12"/>
    <x v="303"/>
    <s v="DBCJBPZTAP8800OUTWTZNEUFK"/>
    <x v="0"/>
    <x v="1"/>
    <x v="0"/>
  </r>
  <r>
    <n v="39.74"/>
    <x v="12"/>
    <x v="303"/>
    <s v="JTWDPIKTOE7600OUTWTMKJKOO"/>
    <x v="0"/>
    <x v="18"/>
    <x v="0"/>
  </r>
  <r>
    <n v="45.42"/>
    <x v="12"/>
    <x v="303"/>
    <s v="BLJUPPXDKU8200OUTWTMKGJAQ"/>
    <x v="0"/>
    <x v="16"/>
    <x v="0"/>
  </r>
  <r>
    <n v="39.130000000000003"/>
    <x v="12"/>
    <x v="303"/>
    <s v="VSAMMPLHMM7700OUTWTBCVPKJ"/>
    <x v="0"/>
    <x v="23"/>
    <x v="0"/>
  </r>
  <r>
    <n v="38.74"/>
    <x v="12"/>
    <x v="303"/>
    <s v="WMVWJTFGSA6500OUTWTBMCGCN"/>
    <x v="0"/>
    <x v="17"/>
    <x v="0"/>
  </r>
  <r>
    <n v="33.67"/>
    <x v="12"/>
    <x v="303"/>
    <s v="JGPTPQKUKV8200OUTWTGXQARZ"/>
    <x v="0"/>
    <x v="16"/>
    <x v="0"/>
  </r>
  <r>
    <n v="38.25"/>
    <x v="12"/>
    <x v="303"/>
    <s v="WTRVLOOZLD7400OUTWTYXAQFJ"/>
    <x v="0"/>
    <x v="12"/>
    <x v="0"/>
  </r>
  <r>
    <n v="42.85"/>
    <x v="12"/>
    <x v="303"/>
    <s v="SJAMANOJOO7300OUTWTCKMCDD"/>
    <x v="0"/>
    <x v="14"/>
    <x v="0"/>
  </r>
  <r>
    <n v="32.15"/>
    <x v="12"/>
    <x v="303"/>
    <s v="YSQLLGJFKJ6700OUTWTBWJEHE"/>
    <x v="0"/>
    <x v="20"/>
    <x v="0"/>
  </r>
  <r>
    <n v="41.1"/>
    <x v="12"/>
    <x v="303"/>
    <s v="LJXMWOSYOX6800OUTWTNQFEJO"/>
    <x v="0"/>
    <x v="11"/>
    <x v="0"/>
  </r>
  <r>
    <n v="37.25"/>
    <x v="12"/>
    <x v="303"/>
    <s v="KVDKJWTJKI8300OUTWTQSTMAD"/>
    <x v="0"/>
    <x v="5"/>
    <x v="0"/>
  </r>
  <r>
    <n v="30.26"/>
    <x v="12"/>
    <x v="303"/>
    <s v="QJSAFOGBRY8900OUTWTMZRAEJ"/>
    <x v="0"/>
    <x v="13"/>
    <x v="0"/>
  </r>
  <r>
    <n v="39.520000000000003"/>
    <x v="12"/>
    <x v="303"/>
    <s v="WQQLKIEJOP8300OUTWTYZLDUA"/>
    <x v="0"/>
    <x v="5"/>
    <x v="0"/>
  </r>
  <r>
    <n v="46.04"/>
    <x v="12"/>
    <x v="303"/>
    <s v="YWBETOMTBY8300OUTWTVXBRDC"/>
    <x v="0"/>
    <x v="5"/>
    <x v="0"/>
  </r>
  <r>
    <n v="36.26"/>
    <x v="12"/>
    <x v="303"/>
    <s v="QRVWKYLKCG7100OUTWTMYKONT"/>
    <x v="0"/>
    <x v="15"/>
    <x v="0"/>
  </r>
  <r>
    <n v="36.119999999999997"/>
    <x v="12"/>
    <x v="303"/>
    <s v="XPMVOXHJAE6800OUTWTRNGOIO"/>
    <x v="0"/>
    <x v="11"/>
    <x v="0"/>
  </r>
  <r>
    <n v="40.19"/>
    <x v="12"/>
    <x v="303"/>
    <s v="IGJDHOGNMK8700OUTWTNSQMFU"/>
    <x v="0"/>
    <x v="0"/>
    <x v="0"/>
  </r>
  <r>
    <n v="43.07"/>
    <x v="12"/>
    <x v="303"/>
    <s v="TFLDVNQLNN6600OUTWTMPUTSR"/>
    <x v="0"/>
    <x v="2"/>
    <x v="0"/>
  </r>
  <r>
    <n v="38.81"/>
    <x v="12"/>
    <x v="348"/>
    <s v="SYSZBIWOSL7600OUTWTCHGQNZ"/>
    <x v="0"/>
    <x v="18"/>
    <x v="0"/>
  </r>
  <r>
    <n v="41.73"/>
    <x v="12"/>
    <x v="348"/>
    <s v="WZYKDHAVRB7300OUTWTSIOHBJ"/>
    <x v="0"/>
    <x v="14"/>
    <x v="0"/>
  </r>
  <r>
    <n v="41.46"/>
    <x v="12"/>
    <x v="348"/>
    <s v="JUZJMVGBZM8800OUTWTKUNZBK"/>
    <x v="0"/>
    <x v="1"/>
    <x v="0"/>
  </r>
  <r>
    <n v="44.35"/>
    <x v="12"/>
    <x v="348"/>
    <s v="DEJWPCORYB7300OUTWTJDNNIS"/>
    <x v="0"/>
    <x v="14"/>
    <x v="0"/>
  </r>
  <r>
    <n v="36.409999999999997"/>
    <x v="12"/>
    <x v="348"/>
    <s v="YEVZHDJMWW8700OUTWTWLVUML"/>
    <x v="0"/>
    <x v="0"/>
    <x v="0"/>
  </r>
  <r>
    <n v="39.450000000000003"/>
    <x v="12"/>
    <x v="348"/>
    <s v="PMGOCMDTZA7300OUTWTMUGVWS"/>
    <x v="0"/>
    <x v="14"/>
    <x v="0"/>
  </r>
  <r>
    <n v="47.01"/>
    <x v="12"/>
    <x v="348"/>
    <s v="XDGKPYYDJO7900OUTWTQSKXPL"/>
    <x v="0"/>
    <x v="7"/>
    <x v="0"/>
  </r>
  <r>
    <n v="35.119999999999997"/>
    <x v="12"/>
    <x v="348"/>
    <s v="HWGTQFQENI8600OUTWTNYFNZO"/>
    <x v="0"/>
    <x v="21"/>
    <x v="0"/>
  </r>
  <r>
    <n v="42.99"/>
    <x v="12"/>
    <x v="348"/>
    <s v="GTMPCVFURY8600OUTWTJZXXOQ"/>
    <x v="0"/>
    <x v="21"/>
    <x v="0"/>
  </r>
  <r>
    <n v="43.26"/>
    <x v="12"/>
    <x v="348"/>
    <s v="RLRORXHGMM7000OUTWTHAWHFG"/>
    <x v="0"/>
    <x v="9"/>
    <x v="0"/>
  </r>
  <r>
    <n v="36.71"/>
    <x v="12"/>
    <x v="348"/>
    <s v="FMUJDBFNPZ6600OUTWTBLAVEO"/>
    <x v="0"/>
    <x v="2"/>
    <x v="0"/>
  </r>
  <r>
    <n v="39.47"/>
    <x v="12"/>
    <x v="348"/>
    <s v="ABDQSBQKTP8700OUTWTULOTAA"/>
    <x v="0"/>
    <x v="0"/>
    <x v="0"/>
  </r>
  <r>
    <n v="45.28"/>
    <x v="12"/>
    <x v="348"/>
    <s v="RSPUMNJCUF8600OUTWTJPTOGL"/>
    <x v="0"/>
    <x v="21"/>
    <x v="0"/>
  </r>
  <r>
    <n v="34.85"/>
    <x v="12"/>
    <x v="348"/>
    <s v="IEGFGCNVAK7400OUTWTMQALVV"/>
    <x v="0"/>
    <x v="12"/>
    <x v="0"/>
  </r>
  <r>
    <n v="33.520000000000003"/>
    <x v="12"/>
    <x v="348"/>
    <s v="UQSAQQEKPT6500OUTWTQKCCIS"/>
    <x v="0"/>
    <x v="17"/>
    <x v="0"/>
  </r>
  <r>
    <n v="42.32"/>
    <x v="12"/>
    <x v="348"/>
    <s v="BUZLAOKEQW8700OUTWTNFKQLI"/>
    <x v="0"/>
    <x v="0"/>
    <x v="0"/>
  </r>
  <r>
    <n v="43.46"/>
    <x v="12"/>
    <x v="348"/>
    <s v="EZCPLCBXCD8600OUTWTXJPCDJ"/>
    <x v="0"/>
    <x v="21"/>
    <x v="0"/>
  </r>
  <r>
    <n v="35.78"/>
    <x v="12"/>
    <x v="348"/>
    <s v="GXMFWYFBZX8300OUTWTUMRNYV"/>
    <x v="0"/>
    <x v="5"/>
    <x v="0"/>
  </r>
  <r>
    <n v="33.979999999999997"/>
    <x v="12"/>
    <x v="348"/>
    <s v="LSKQFJRRIX8400OUTWTJVLKOZ"/>
    <x v="0"/>
    <x v="27"/>
    <x v="0"/>
  </r>
  <r>
    <n v="38.35"/>
    <x v="12"/>
    <x v="348"/>
    <s v="PPPTTMRXQC6700OUTWTJUNNWQ"/>
    <x v="0"/>
    <x v="20"/>
    <x v="0"/>
  </r>
  <r>
    <n v="39.43"/>
    <x v="12"/>
    <x v="348"/>
    <s v="NTRXKPIHRD8900OUTWTBUCRUD"/>
    <x v="0"/>
    <x v="13"/>
    <x v="0"/>
  </r>
  <r>
    <n v="46.23"/>
    <x v="12"/>
    <x v="348"/>
    <s v="HRTOLBTUQK7200OUTWTSVTIOI"/>
    <x v="0"/>
    <x v="19"/>
    <x v="0"/>
  </r>
  <r>
    <n v="40.79"/>
    <x v="12"/>
    <x v="348"/>
    <s v="LOKZORFEKC7300OUTWTKGLMVU"/>
    <x v="0"/>
    <x v="14"/>
    <x v="0"/>
  </r>
  <r>
    <n v="41.29"/>
    <x v="12"/>
    <x v="348"/>
    <s v="JDPVKNRFVH7200OUTWTUBIOEZ"/>
    <x v="0"/>
    <x v="19"/>
    <x v="0"/>
  </r>
  <r>
    <n v="44.98"/>
    <x v="12"/>
    <x v="348"/>
    <s v="GUIUFANIZP8700OUTWTGIMFCA"/>
    <x v="0"/>
    <x v="0"/>
    <x v="0"/>
  </r>
  <r>
    <n v="37.56"/>
    <x v="12"/>
    <x v="348"/>
    <s v="KDWPEUFPHC6600OUTWTZSUMKK"/>
    <x v="0"/>
    <x v="2"/>
    <x v="0"/>
  </r>
  <r>
    <n v="37.03"/>
    <x v="12"/>
    <x v="348"/>
    <s v="TTVHLIHKWS8300OUTWTIJWUVH"/>
    <x v="0"/>
    <x v="5"/>
    <x v="0"/>
  </r>
  <r>
    <n v="44.99"/>
    <x v="12"/>
    <x v="229"/>
    <s v="QJSEWIHJXW7100OUTWTRQPMZB"/>
    <x v="0"/>
    <x v="15"/>
    <x v="0"/>
  </r>
  <r>
    <n v="36.93"/>
    <x v="12"/>
    <x v="229"/>
    <s v="ECQKSLZRWV6500OUTWTZDWQKW"/>
    <x v="0"/>
    <x v="17"/>
    <x v="0"/>
  </r>
  <r>
    <n v="36.909999999999997"/>
    <x v="12"/>
    <x v="229"/>
    <s v="YWCUUMYJVB8700OUTWTRUGQMG"/>
    <x v="0"/>
    <x v="0"/>
    <x v="0"/>
  </r>
  <r>
    <n v="51.1"/>
    <x v="12"/>
    <x v="229"/>
    <s v="MRAOVLJOUU8600OUTWTPCBKTB"/>
    <x v="0"/>
    <x v="21"/>
    <x v="0"/>
  </r>
  <r>
    <n v="36.08"/>
    <x v="12"/>
    <x v="229"/>
    <s v="EAATSOKSKB6600OUTWTTRPCUD"/>
    <x v="0"/>
    <x v="2"/>
    <x v="0"/>
  </r>
  <r>
    <n v="41.07"/>
    <x v="12"/>
    <x v="229"/>
    <s v="EHKAPCVMJB7400OUTWTRNXBRZ"/>
    <x v="0"/>
    <x v="12"/>
    <x v="0"/>
  </r>
  <r>
    <n v="52.24"/>
    <x v="12"/>
    <x v="229"/>
    <s v="YUKBOWRLZO6700OUTWTOXOIUQ"/>
    <x v="0"/>
    <x v="20"/>
    <x v="0"/>
  </r>
  <r>
    <n v="34.409999999999997"/>
    <x v="12"/>
    <x v="229"/>
    <s v="UJEYTSJBBC7800OUTWTFHGMMB"/>
    <x v="0"/>
    <x v="4"/>
    <x v="0"/>
  </r>
  <r>
    <n v="45.1"/>
    <x v="12"/>
    <x v="229"/>
    <s v="ZKTGEPEOSG7200OUTWTWIGTXN"/>
    <x v="0"/>
    <x v="19"/>
    <x v="0"/>
  </r>
  <r>
    <n v="43.23"/>
    <x v="12"/>
    <x v="229"/>
    <s v="RUIGGNELDN8200OUTWTICKVDN"/>
    <x v="0"/>
    <x v="16"/>
    <x v="0"/>
  </r>
  <r>
    <n v="39.33"/>
    <x v="12"/>
    <x v="229"/>
    <s v="FGCPFANCQG8200OUTWTHVHRQM"/>
    <x v="0"/>
    <x v="16"/>
    <x v="0"/>
  </r>
  <r>
    <n v="38.65"/>
    <x v="12"/>
    <x v="229"/>
    <s v="LAGVPRTRKS7100OUTWTJEJIQQ"/>
    <x v="0"/>
    <x v="15"/>
    <x v="0"/>
  </r>
  <r>
    <n v="37.54"/>
    <x v="12"/>
    <x v="229"/>
    <s v="VSBVLEZUCH8700OUTWTTRIWGQ"/>
    <x v="0"/>
    <x v="0"/>
    <x v="0"/>
  </r>
  <r>
    <n v="38.71"/>
    <x v="12"/>
    <x v="229"/>
    <s v="ZRWYJJBETF7800OUTWTDGUYWK"/>
    <x v="0"/>
    <x v="4"/>
    <x v="0"/>
  </r>
  <r>
    <n v="32.03"/>
    <x v="12"/>
    <x v="229"/>
    <s v="VGSPOYFZLO7200OUTWTWOOUZP"/>
    <x v="0"/>
    <x v="19"/>
    <x v="0"/>
  </r>
  <r>
    <n v="32.54"/>
    <x v="12"/>
    <x v="229"/>
    <s v="DGROXHZYPN9000OUTWTMCIQBK"/>
    <x v="0"/>
    <x v="22"/>
    <x v="0"/>
  </r>
  <r>
    <n v="27.53"/>
    <x v="12"/>
    <x v="229"/>
    <s v="UPAFRRZZVR8200OUTWTLTXKRT"/>
    <x v="0"/>
    <x v="16"/>
    <x v="0"/>
  </r>
  <r>
    <n v="40.450000000000003"/>
    <x v="12"/>
    <x v="229"/>
    <s v="LNVZUDTGLR8000OUTWTOLMMKI"/>
    <x v="0"/>
    <x v="24"/>
    <x v="0"/>
  </r>
  <r>
    <n v="41.16"/>
    <x v="12"/>
    <x v="229"/>
    <s v="DQPBJQQLBJ7700OUTWTEGLOZH"/>
    <x v="0"/>
    <x v="23"/>
    <x v="0"/>
  </r>
  <r>
    <n v="40.659999999999997"/>
    <x v="12"/>
    <x v="229"/>
    <s v="MQDNPTUCGD9000OUTWTOKRDGO"/>
    <x v="0"/>
    <x v="22"/>
    <x v="0"/>
  </r>
  <r>
    <n v="41.66"/>
    <x v="12"/>
    <x v="229"/>
    <s v="AGCKXAIPHV8100OUTWTHKKCFH"/>
    <x v="0"/>
    <x v="8"/>
    <x v="0"/>
  </r>
  <r>
    <n v="46.52"/>
    <x v="12"/>
    <x v="229"/>
    <s v="RIHJLYAPJG9000OUTWTLYAMAT"/>
    <x v="0"/>
    <x v="22"/>
    <x v="0"/>
  </r>
  <r>
    <n v="43.6"/>
    <x v="12"/>
    <x v="229"/>
    <s v="JWMFGMTNAJ7100OUTWTIXAMFD"/>
    <x v="0"/>
    <x v="15"/>
    <x v="0"/>
  </r>
  <r>
    <n v="36.82"/>
    <x v="12"/>
    <x v="229"/>
    <s v="PDSDUQFRCP8500OUTWTDVGWTO"/>
    <x v="0"/>
    <x v="6"/>
    <x v="0"/>
  </r>
  <r>
    <n v="46.04"/>
    <x v="12"/>
    <x v="229"/>
    <s v="SAHQXAFCTU7700OUTWTYBCTPI"/>
    <x v="0"/>
    <x v="23"/>
    <x v="0"/>
  </r>
  <r>
    <n v="42.36"/>
    <x v="12"/>
    <x v="229"/>
    <s v="TQOEOWKWWP7200OUTWTYEOKNM"/>
    <x v="0"/>
    <x v="19"/>
    <x v="0"/>
  </r>
  <r>
    <n v="42.5"/>
    <x v="12"/>
    <x v="229"/>
    <s v="PPBHUKFHBU8500OUTWTLUQIAB"/>
    <x v="0"/>
    <x v="6"/>
    <x v="0"/>
  </r>
  <r>
    <n v="37.71"/>
    <x v="12"/>
    <x v="304"/>
    <s v="SYEPQDQLYY6900OUTWTPHGAXS"/>
    <x v="0"/>
    <x v="3"/>
    <x v="0"/>
  </r>
  <r>
    <n v="32.53"/>
    <x v="12"/>
    <x v="304"/>
    <s v="FSSYZKZOEF7400OUTWTNQSTFK"/>
    <x v="0"/>
    <x v="12"/>
    <x v="0"/>
  </r>
  <r>
    <n v="42.46"/>
    <x v="12"/>
    <x v="304"/>
    <s v="VSRZKISOAW7800OUTWTCJFTIY"/>
    <x v="0"/>
    <x v="4"/>
    <x v="0"/>
  </r>
  <r>
    <n v="35.47"/>
    <x v="12"/>
    <x v="304"/>
    <s v="ZAORZWUHXD8900OUTWTBJXKPO"/>
    <x v="0"/>
    <x v="13"/>
    <x v="0"/>
  </r>
  <r>
    <n v="35.83"/>
    <x v="12"/>
    <x v="304"/>
    <s v="WSSQEQMKUK7600OUTWTLMOPNW"/>
    <x v="0"/>
    <x v="18"/>
    <x v="0"/>
  </r>
  <r>
    <n v="35.21"/>
    <x v="12"/>
    <x v="304"/>
    <s v="ABBQTTTNDX7200OUTWTNQRVWE"/>
    <x v="0"/>
    <x v="19"/>
    <x v="0"/>
  </r>
  <r>
    <n v="38.35"/>
    <x v="12"/>
    <x v="304"/>
    <s v="TZBDGEEOOQ9000OUTWTAGTCCO"/>
    <x v="0"/>
    <x v="22"/>
    <x v="0"/>
  </r>
  <r>
    <n v="46.24"/>
    <x v="12"/>
    <x v="304"/>
    <s v="GLUYPHLIEE8900OUTWTPUXGXC"/>
    <x v="0"/>
    <x v="13"/>
    <x v="0"/>
  </r>
  <r>
    <n v="40.19"/>
    <x v="12"/>
    <x v="304"/>
    <s v="RLTZYAJTDU6800OUTWTGKPIOO"/>
    <x v="0"/>
    <x v="11"/>
    <x v="0"/>
  </r>
  <r>
    <n v="49.11"/>
    <x v="12"/>
    <x v="304"/>
    <s v="KFGYKNCKIO7200OUTWTXBTBFY"/>
    <x v="0"/>
    <x v="19"/>
    <x v="0"/>
  </r>
  <r>
    <n v="32.44"/>
    <x v="12"/>
    <x v="304"/>
    <s v="NSHTHKOADQ7800OUTWTVFCJDA"/>
    <x v="0"/>
    <x v="4"/>
    <x v="0"/>
  </r>
  <r>
    <n v="40.29"/>
    <x v="12"/>
    <x v="304"/>
    <s v="WPQBGSTLRH8200OUTWTJUOJWD"/>
    <x v="0"/>
    <x v="16"/>
    <x v="0"/>
  </r>
  <r>
    <n v="41.06"/>
    <x v="12"/>
    <x v="304"/>
    <s v="CCHOKXKYGM6800OUTWTWRZLGD"/>
    <x v="0"/>
    <x v="11"/>
    <x v="0"/>
  </r>
  <r>
    <n v="36.880000000000003"/>
    <x v="12"/>
    <x v="304"/>
    <s v="TFJJLWJMUK7500OUTWTMGLORM"/>
    <x v="0"/>
    <x v="10"/>
    <x v="0"/>
  </r>
  <r>
    <n v="47.94"/>
    <x v="12"/>
    <x v="304"/>
    <s v="PGHKTBDCAM7400OUTWTWOETOM"/>
    <x v="0"/>
    <x v="12"/>
    <x v="0"/>
  </r>
  <r>
    <n v="39.950000000000003"/>
    <x v="12"/>
    <x v="304"/>
    <s v="YBJNKSJHHB7600OUTWTVKAKFD"/>
    <x v="0"/>
    <x v="18"/>
    <x v="0"/>
  </r>
  <r>
    <n v="36.04"/>
    <x v="12"/>
    <x v="304"/>
    <s v="DVNQCPCSZM7000OUTWTHYMXIN"/>
    <x v="0"/>
    <x v="9"/>
    <x v="0"/>
  </r>
  <r>
    <n v="36.619999999999997"/>
    <x v="12"/>
    <x v="304"/>
    <s v="UYNHCKGWVT7200OUTWTFOWKLD"/>
    <x v="0"/>
    <x v="19"/>
    <x v="0"/>
  </r>
  <r>
    <n v="39.61"/>
    <x v="12"/>
    <x v="304"/>
    <s v="TDAWARSDRT8400OUTWTMXCRLO"/>
    <x v="0"/>
    <x v="27"/>
    <x v="0"/>
  </r>
  <r>
    <n v="38.869999999999997"/>
    <x v="12"/>
    <x v="304"/>
    <s v="CPPMOXKDSR7100OUTWTYSVPKN"/>
    <x v="0"/>
    <x v="15"/>
    <x v="0"/>
  </r>
  <r>
    <n v="46.13"/>
    <x v="12"/>
    <x v="304"/>
    <s v="YAHQPEVFFH8500OUTWTWHBOOB"/>
    <x v="0"/>
    <x v="6"/>
    <x v="0"/>
  </r>
  <r>
    <n v="38.99"/>
    <x v="12"/>
    <x v="304"/>
    <s v="WMLDPGVXJD8300OUTWTPLOADG"/>
    <x v="0"/>
    <x v="5"/>
    <x v="0"/>
  </r>
  <r>
    <n v="44.28"/>
    <x v="12"/>
    <x v="304"/>
    <s v="CNZBWHAXOZ8400OUTWTPWIBKT"/>
    <x v="0"/>
    <x v="27"/>
    <x v="0"/>
  </r>
  <r>
    <n v="32.57"/>
    <x v="12"/>
    <x v="304"/>
    <s v="CKWTOICANQ8300OUTWTLMIERW"/>
    <x v="0"/>
    <x v="5"/>
    <x v="0"/>
  </r>
  <r>
    <n v="38.54"/>
    <x v="12"/>
    <x v="304"/>
    <s v="MWYJZCEYCX6600OUTWTYLZGMM"/>
    <x v="0"/>
    <x v="2"/>
    <x v="0"/>
  </r>
  <r>
    <n v="42.13"/>
    <x v="12"/>
    <x v="304"/>
    <s v="ZJGHWGXPEQ8500OUTWTFYTNAN"/>
    <x v="0"/>
    <x v="6"/>
    <x v="0"/>
  </r>
  <r>
    <n v="32.799999999999997"/>
    <x v="12"/>
    <x v="304"/>
    <s v="UXZXZQAEWS8300OUTWTMMCZCD"/>
    <x v="0"/>
    <x v="5"/>
    <x v="0"/>
  </r>
  <r>
    <n v="43.24"/>
    <x v="12"/>
    <x v="230"/>
    <s v="FVJEHFFAHW6500OUTWTSEZVVV"/>
    <x v="0"/>
    <x v="17"/>
    <x v="0"/>
  </r>
  <r>
    <n v="41.04"/>
    <x v="12"/>
    <x v="230"/>
    <s v="AMECAJAWQJ8800OUTWTEGZBPQ"/>
    <x v="0"/>
    <x v="1"/>
    <x v="0"/>
  </r>
  <r>
    <n v="45.33"/>
    <x v="12"/>
    <x v="230"/>
    <s v="VEDYYUMROZ8600OUTWTKEGTTF"/>
    <x v="0"/>
    <x v="21"/>
    <x v="0"/>
  </r>
  <r>
    <n v="37.86"/>
    <x v="12"/>
    <x v="230"/>
    <s v="SSDBOBOXLD8200OUTWTNMFMKO"/>
    <x v="0"/>
    <x v="16"/>
    <x v="0"/>
  </r>
  <r>
    <n v="42.22"/>
    <x v="12"/>
    <x v="230"/>
    <s v="SYIDRKGLTF8700OUTWTRVERDE"/>
    <x v="0"/>
    <x v="0"/>
    <x v="0"/>
  </r>
  <r>
    <n v="43.91"/>
    <x v="12"/>
    <x v="230"/>
    <s v="KTUVNKHEQE7200OUTWTSZUEZS"/>
    <x v="0"/>
    <x v="19"/>
    <x v="0"/>
  </r>
  <r>
    <n v="40.11"/>
    <x v="12"/>
    <x v="230"/>
    <s v="AAJVHNPXQE8200OUTWTXCVOOM"/>
    <x v="0"/>
    <x v="16"/>
    <x v="0"/>
  </r>
  <r>
    <n v="45.17"/>
    <x v="12"/>
    <x v="230"/>
    <s v="PIBRYQOYZM7900OUTWTGJODRQ"/>
    <x v="0"/>
    <x v="7"/>
    <x v="0"/>
  </r>
  <r>
    <n v="41.04"/>
    <x v="12"/>
    <x v="230"/>
    <s v="GHFCCDVJZQ8800OUTWTORCIGS"/>
    <x v="0"/>
    <x v="1"/>
    <x v="0"/>
  </r>
  <r>
    <n v="46.64"/>
    <x v="12"/>
    <x v="230"/>
    <s v="CUGQEEMGFD7900OUTWTWAGUHD"/>
    <x v="0"/>
    <x v="7"/>
    <x v="0"/>
  </r>
  <r>
    <n v="44.1"/>
    <x v="12"/>
    <x v="230"/>
    <s v="QZHMXYHRSE8600OUTWTQBRUOA"/>
    <x v="0"/>
    <x v="21"/>
    <x v="0"/>
  </r>
  <r>
    <n v="77.73"/>
    <x v="12"/>
    <x v="230"/>
    <s v="GPDXAKCAXQ6546INCWTXZPTZT"/>
    <x v="1"/>
    <x v="2474"/>
    <x v="0"/>
  </r>
  <r>
    <n v="34.69"/>
    <x v="12"/>
    <x v="230"/>
    <s v="BPIITTEWIA8800OUTWTKSNWCJ"/>
    <x v="0"/>
    <x v="1"/>
    <x v="0"/>
  </r>
  <r>
    <n v="42.71"/>
    <x v="12"/>
    <x v="230"/>
    <s v="LISNBSXZUE9000OUTWTSAPWYN"/>
    <x v="0"/>
    <x v="22"/>
    <x v="0"/>
  </r>
  <r>
    <n v="37.96"/>
    <x v="12"/>
    <x v="230"/>
    <s v="FDXPCRORUB7600OUTWTVTUXWT"/>
    <x v="0"/>
    <x v="18"/>
    <x v="0"/>
  </r>
  <r>
    <n v="40.5"/>
    <x v="12"/>
    <x v="230"/>
    <s v="QVTSGXEMXE6500OUTWTATYRZA"/>
    <x v="0"/>
    <x v="17"/>
    <x v="0"/>
  </r>
  <r>
    <n v="32.32"/>
    <x v="12"/>
    <x v="230"/>
    <s v="XKKKBTEUAP8500OUTWTQZSXMG"/>
    <x v="0"/>
    <x v="6"/>
    <x v="0"/>
  </r>
  <r>
    <n v="42.83"/>
    <x v="12"/>
    <x v="230"/>
    <s v="PBVYQJFSZU8300OUTWTFAZTDW"/>
    <x v="0"/>
    <x v="5"/>
    <x v="0"/>
  </r>
  <r>
    <n v="43.98"/>
    <x v="12"/>
    <x v="230"/>
    <s v="PIVGYCASEH6700OUTWTSYWYKY"/>
    <x v="0"/>
    <x v="20"/>
    <x v="0"/>
  </r>
  <r>
    <n v="31.37"/>
    <x v="12"/>
    <x v="230"/>
    <s v="LYNZVBOSEC7900OUTWTKMOAJW"/>
    <x v="0"/>
    <x v="7"/>
    <x v="0"/>
  </r>
  <r>
    <n v="44.23"/>
    <x v="12"/>
    <x v="230"/>
    <s v="HLWZEXDUPP6800OUTWTHJTVHK"/>
    <x v="0"/>
    <x v="11"/>
    <x v="0"/>
  </r>
  <r>
    <n v="47.45"/>
    <x v="12"/>
    <x v="230"/>
    <s v="GCJVMUIGVI6900OUTWTKWTLCM"/>
    <x v="0"/>
    <x v="3"/>
    <x v="0"/>
  </r>
  <r>
    <n v="46.84"/>
    <x v="12"/>
    <x v="230"/>
    <s v="TBUSTPQOBT8700OUTWTMYFKFC"/>
    <x v="0"/>
    <x v="0"/>
    <x v="0"/>
  </r>
  <r>
    <n v="44.73"/>
    <x v="12"/>
    <x v="230"/>
    <s v="CKLTBSQQKD8000OUTWTFVZBBY"/>
    <x v="0"/>
    <x v="24"/>
    <x v="0"/>
  </r>
  <r>
    <n v="39.32"/>
    <x v="12"/>
    <x v="230"/>
    <s v="LVAJICNHTO7800OUTWTQTFWID"/>
    <x v="0"/>
    <x v="4"/>
    <x v="0"/>
  </r>
  <r>
    <n v="42.9"/>
    <x v="12"/>
    <x v="230"/>
    <s v="DQTQGHPPGO7300OUTWTPINQOQ"/>
    <x v="0"/>
    <x v="14"/>
    <x v="0"/>
  </r>
  <r>
    <n v="41.46"/>
    <x v="12"/>
    <x v="230"/>
    <s v="CMGVMREMKE7000OUTWTHDTDOU"/>
    <x v="0"/>
    <x v="9"/>
    <x v="0"/>
  </r>
  <r>
    <n v="38.54"/>
    <x v="12"/>
    <x v="230"/>
    <s v="YUCGCYGCQT9000OUTWTYHCNJE"/>
    <x v="0"/>
    <x v="22"/>
    <x v="0"/>
  </r>
  <r>
    <n v="38.979999999999997"/>
    <x v="12"/>
    <x v="76"/>
    <s v="DXYIYLDEOU8100OUTWTVJEVVJ"/>
    <x v="0"/>
    <x v="8"/>
    <x v="0"/>
  </r>
  <r>
    <n v="40.770000000000003"/>
    <x v="12"/>
    <x v="76"/>
    <s v="PAQZBDRUTV7800OUTWTXTVAYT"/>
    <x v="0"/>
    <x v="4"/>
    <x v="0"/>
  </r>
  <r>
    <n v="40.93"/>
    <x v="12"/>
    <x v="76"/>
    <s v="GXGTXDCMDN7000OUTWTOXTCXH"/>
    <x v="0"/>
    <x v="9"/>
    <x v="0"/>
  </r>
  <r>
    <n v="40.299999999999997"/>
    <x v="12"/>
    <x v="76"/>
    <s v="WRLCPGSXBL8600OUTWTUUPIWE"/>
    <x v="0"/>
    <x v="21"/>
    <x v="0"/>
  </r>
  <r>
    <n v="39.119999999999997"/>
    <x v="12"/>
    <x v="76"/>
    <s v="DUVMBCOSSB8300OUTWTBTJJIH"/>
    <x v="0"/>
    <x v="5"/>
    <x v="0"/>
  </r>
  <r>
    <n v="42.97"/>
    <x v="12"/>
    <x v="76"/>
    <s v="LGFQGINGIZ7200OUTWTSQMQIB"/>
    <x v="0"/>
    <x v="19"/>
    <x v="0"/>
  </r>
  <r>
    <n v="33.64"/>
    <x v="12"/>
    <x v="76"/>
    <s v="ZZOCNZCKQC8700OUTWTJENEAW"/>
    <x v="0"/>
    <x v="0"/>
    <x v="0"/>
  </r>
  <r>
    <n v="43.59"/>
    <x v="12"/>
    <x v="76"/>
    <s v="VHMZBYEEOA7600OUTWTNPPCQH"/>
    <x v="0"/>
    <x v="18"/>
    <x v="0"/>
  </r>
  <r>
    <n v="39.409999999999997"/>
    <x v="12"/>
    <x v="76"/>
    <s v="NEDVYJHVMD7200OUTWTSUFQBQ"/>
    <x v="0"/>
    <x v="19"/>
    <x v="0"/>
  </r>
  <r>
    <n v="41.22"/>
    <x v="12"/>
    <x v="76"/>
    <s v="VAVWENMKEE7700OUTWTXBQPGJ"/>
    <x v="0"/>
    <x v="23"/>
    <x v="0"/>
  </r>
  <r>
    <n v="42.73"/>
    <x v="12"/>
    <x v="76"/>
    <s v="LIFNKCHCYC8000OUTWTEPCQIW"/>
    <x v="0"/>
    <x v="24"/>
    <x v="0"/>
  </r>
  <r>
    <n v="41.27"/>
    <x v="12"/>
    <x v="76"/>
    <s v="LCBVEKNXWO8600OUTWTTYGVWM"/>
    <x v="0"/>
    <x v="21"/>
    <x v="0"/>
  </r>
  <r>
    <n v="33.36"/>
    <x v="12"/>
    <x v="76"/>
    <s v="IAMUHBDMJD7600OUTWTZSYGCK"/>
    <x v="0"/>
    <x v="18"/>
    <x v="0"/>
  </r>
  <r>
    <n v="34.83"/>
    <x v="12"/>
    <x v="76"/>
    <s v="PKJQLEXXQC6600OUTWTMURRVH"/>
    <x v="0"/>
    <x v="2"/>
    <x v="0"/>
  </r>
  <r>
    <n v="37.01"/>
    <x v="12"/>
    <x v="76"/>
    <s v="ZTGNSRUFQB7300OUTWTPDUKAK"/>
    <x v="0"/>
    <x v="14"/>
    <x v="0"/>
  </r>
  <r>
    <n v="38.92"/>
    <x v="12"/>
    <x v="76"/>
    <s v="OTHSCKJBEY7400OUTWTLQJGQZ"/>
    <x v="0"/>
    <x v="12"/>
    <x v="0"/>
  </r>
  <r>
    <n v="49.74"/>
    <x v="12"/>
    <x v="76"/>
    <s v="CPXUPFWDHG7100OUTWTJTRHSC"/>
    <x v="0"/>
    <x v="15"/>
    <x v="0"/>
  </r>
  <r>
    <n v="38.39"/>
    <x v="12"/>
    <x v="76"/>
    <s v="WTFBVMYUDX6500OUTWTXKJHMM"/>
    <x v="0"/>
    <x v="17"/>
    <x v="0"/>
  </r>
  <r>
    <n v="40.33"/>
    <x v="12"/>
    <x v="76"/>
    <s v="HERLUKPAYL7000OUTWTYOLWAN"/>
    <x v="0"/>
    <x v="9"/>
    <x v="0"/>
  </r>
  <r>
    <n v="35.92"/>
    <x v="12"/>
    <x v="76"/>
    <s v="MMTCVDPSSW9000OUTWTLMQBJF"/>
    <x v="0"/>
    <x v="22"/>
    <x v="0"/>
  </r>
  <r>
    <n v="36.619999999999997"/>
    <x v="12"/>
    <x v="76"/>
    <s v="DLRHHRLGOH8000OUTWTJJADWY"/>
    <x v="0"/>
    <x v="24"/>
    <x v="0"/>
  </r>
  <r>
    <n v="46.31"/>
    <x v="12"/>
    <x v="76"/>
    <s v="PAVKZDECFW7900OUTWTKFPEAM"/>
    <x v="0"/>
    <x v="7"/>
    <x v="0"/>
  </r>
  <r>
    <n v="38.69"/>
    <x v="12"/>
    <x v="76"/>
    <s v="VVIBFCNYSG7400OUTWTZHXXRO"/>
    <x v="0"/>
    <x v="12"/>
    <x v="0"/>
  </r>
  <r>
    <n v="46.6"/>
    <x v="12"/>
    <x v="76"/>
    <s v="PBMLQVFRJG9000OUTWTRUGMRF"/>
    <x v="0"/>
    <x v="22"/>
    <x v="0"/>
  </r>
  <r>
    <n v="3.67"/>
    <x v="12"/>
    <x v="80"/>
    <s v="KFIFGJTPPL1583INCWTZYVVJD"/>
    <x v="1"/>
    <x v="2475"/>
    <x v="0"/>
  </r>
  <r>
    <n v="145.15"/>
    <x v="12"/>
    <x v="80"/>
    <s v="IXTKREETVN3070INCWTEGEFWW"/>
    <x v="1"/>
    <x v="2476"/>
    <x v="0"/>
  </r>
  <r>
    <n v="51.91"/>
    <x v="12"/>
    <x v="81"/>
    <s v="QTEWVBPKZT2999INCWTPMEJTD"/>
    <x v="1"/>
    <x v="2477"/>
    <x v="0"/>
  </r>
  <r>
    <n v="70.28"/>
    <x v="12"/>
    <x v="81"/>
    <s v="LBVUZMMTTT4997INCWTCPGIGA"/>
    <x v="1"/>
    <x v="2478"/>
    <x v="0"/>
  </r>
  <r>
    <n v="30.12"/>
    <x v="12"/>
    <x v="231"/>
    <s v="RKJDEQDRDB4057INCWTMWECOM"/>
    <x v="1"/>
    <x v="1353"/>
    <x v="0"/>
  </r>
  <r>
    <n v="81.08"/>
    <x v="12"/>
    <x v="231"/>
    <s v="XYEZEMTDVL7188INCWTLZPXGL"/>
    <x v="1"/>
    <x v="861"/>
    <x v="0"/>
  </r>
  <r>
    <n v="27.19"/>
    <x v="12"/>
    <x v="231"/>
    <s v="BCHUWXNUAM1577INCWTWRBIHC"/>
    <x v="1"/>
    <x v="2479"/>
    <x v="0"/>
  </r>
  <r>
    <n v="57.88"/>
    <x v="12"/>
    <x v="232"/>
    <s v="DDJSCELJIF6919INCWTDFSCMR"/>
    <x v="1"/>
    <x v="2480"/>
    <x v="0"/>
  </r>
  <r>
    <n v="25.43"/>
    <x v="12"/>
    <x v="84"/>
    <s v="DIYHXLUPBM3676INCWTRGRBDM"/>
    <x v="1"/>
    <x v="2481"/>
    <x v="0"/>
  </r>
  <r>
    <n v="80.23"/>
    <x v="12"/>
    <x v="308"/>
    <s v="ZRIQMDECVD6133INCWTCNHGSU"/>
    <x v="1"/>
    <x v="2482"/>
    <x v="0"/>
  </r>
  <r>
    <n v="88.68"/>
    <x v="12"/>
    <x v="368"/>
    <s v="HOFPSFEURK7303INCWTNBODIH"/>
    <x v="1"/>
    <x v="1381"/>
    <x v="0"/>
  </r>
  <r>
    <n v="63.24"/>
    <x v="12"/>
    <x v="368"/>
    <s v="LDOLETRFFG3540INCWTPYTTSF"/>
    <x v="1"/>
    <x v="2483"/>
    <x v="0"/>
  </r>
  <r>
    <n v="73.010000000000005"/>
    <x v="12"/>
    <x v="85"/>
    <s v="SGEHILAQVL3966INCWTHIQWOU"/>
    <x v="1"/>
    <x v="2484"/>
    <x v="0"/>
  </r>
  <r>
    <n v="11.69"/>
    <x v="12"/>
    <x v="377"/>
    <s v="JAXUBBNEIH1658INCWTPNYAXP"/>
    <x v="1"/>
    <x v="2485"/>
    <x v="0"/>
  </r>
  <r>
    <n v="50.86"/>
    <x v="12"/>
    <x v="377"/>
    <s v="JUYZEYWGME1734INCWTAVRLBB"/>
    <x v="1"/>
    <x v="2486"/>
    <x v="0"/>
  </r>
  <r>
    <n v="36.78"/>
    <x v="12"/>
    <x v="86"/>
    <s v="FSAIVXPFDO7696INCWTGAOXZR"/>
    <x v="1"/>
    <x v="2487"/>
    <x v="0"/>
  </r>
  <r>
    <n v="34"/>
    <x v="12"/>
    <x v="350"/>
    <s v="ZNXKQZBKOC2578INCWTAHSJEV"/>
    <x v="1"/>
    <x v="990"/>
    <x v="0"/>
  </r>
  <r>
    <n v="62.57"/>
    <x v="12"/>
    <x v="234"/>
    <s v="KPVHVYZKED4720INCWTFUIEHE"/>
    <x v="1"/>
    <x v="320"/>
    <x v="0"/>
  </r>
  <r>
    <n v="75.209999999999994"/>
    <x v="12"/>
    <x v="234"/>
    <s v="YKPQAWKUBB6517INCWTWCXREH"/>
    <x v="1"/>
    <x v="2488"/>
    <x v="0"/>
  </r>
  <r>
    <n v="32.01"/>
    <x v="12"/>
    <x v="91"/>
    <s v="VBJUDKPWWL3871INCWTFOKCNP"/>
    <x v="1"/>
    <x v="2489"/>
    <x v="0"/>
  </r>
  <r>
    <n v="91.7"/>
    <x v="12"/>
    <x v="91"/>
    <s v="CTCILJSHRT1606INCWTJ$CDTS"/>
    <x v="1"/>
    <x v="1866"/>
    <x v="1"/>
  </r>
  <r>
    <n v="39.67"/>
    <x v="12"/>
    <x v="378"/>
    <s v="KJQTVKOTMY5095INCWTIJGTGX"/>
    <x v="1"/>
    <x v="2490"/>
    <x v="0"/>
  </r>
  <r>
    <n v="47.37"/>
    <x v="12"/>
    <x v="93"/>
    <s v="ILWJVOHXPO1742INCWTFHWYIS"/>
    <x v="1"/>
    <x v="2491"/>
    <x v="0"/>
  </r>
  <r>
    <n v="13.76"/>
    <x v="12"/>
    <x v="93"/>
    <s v="EZTBBJLHPR1653INCWTM$CIDO"/>
    <x v="1"/>
    <x v="2492"/>
    <x v="1"/>
  </r>
  <r>
    <n v="10.42"/>
    <x v="12"/>
    <x v="93"/>
    <s v="VZYMHJFPUI5984INCWTDFAJNA"/>
    <x v="1"/>
    <x v="2493"/>
    <x v="0"/>
  </r>
  <r>
    <n v="166.77"/>
    <x v="12"/>
    <x v="237"/>
    <s v="TXUYWBTIEC2143INCWTAGLFDP"/>
    <x v="1"/>
    <x v="2151"/>
    <x v="0"/>
  </r>
  <r>
    <n v="81.44"/>
    <x v="12"/>
    <x v="96"/>
    <s v="BPKAYKTWOM4725INCWTJNQBDM"/>
    <x v="1"/>
    <x v="2494"/>
    <x v="0"/>
  </r>
  <r>
    <n v="22.54"/>
    <x v="12"/>
    <x v="351"/>
    <s v="YODGFYWEUL7013INCWTBQAMIE"/>
    <x v="1"/>
    <x v="2495"/>
    <x v="0"/>
  </r>
  <r>
    <n v="81.8"/>
    <x v="12"/>
    <x v="351"/>
    <s v="CACNQBMTLI4444INCWTS$CBCN"/>
    <x v="1"/>
    <x v="2496"/>
    <x v="1"/>
  </r>
  <r>
    <n v="87.97"/>
    <x v="12"/>
    <x v="352"/>
    <s v="FLAZERFSJU6752INCWTWMGZAW"/>
    <x v="1"/>
    <x v="276"/>
    <x v="0"/>
  </r>
  <r>
    <n v="14.17"/>
    <x v="12"/>
    <x v="353"/>
    <s v="AWJLVHUHTB1504INCWTLWBDRH"/>
    <x v="1"/>
    <x v="1166"/>
    <x v="0"/>
  </r>
  <r>
    <n v="146.1"/>
    <x v="12"/>
    <x v="370"/>
    <s v="PNHFBSSWNE2998OUTWTXDUZCT"/>
    <x v="0"/>
    <x v="2497"/>
    <x v="0"/>
  </r>
  <r>
    <n v="46.23"/>
    <x v="12"/>
    <x v="243"/>
    <s v="NANUOGSZJI7423INCWTTIEOKZ"/>
    <x v="1"/>
    <x v="2498"/>
    <x v="0"/>
  </r>
  <r>
    <n v="66.959999999999994"/>
    <x v="12"/>
    <x v="244"/>
    <s v="QXLDOIUYCI1193INCWTAORMTV"/>
    <x v="1"/>
    <x v="361"/>
    <x v="0"/>
  </r>
  <r>
    <n v="36.03"/>
    <x v="12"/>
    <x v="244"/>
    <s v="RMOAWPKEVG7894INCWTGEPBPD"/>
    <x v="1"/>
    <x v="1756"/>
    <x v="0"/>
  </r>
  <r>
    <n v="92.06"/>
    <x v="12"/>
    <x v="245"/>
    <s v="KXLDXXEWXS6725INCWTOBRMUZ"/>
    <x v="1"/>
    <x v="2499"/>
    <x v="0"/>
  </r>
  <r>
    <n v="1.7"/>
    <x v="12"/>
    <x v="246"/>
    <s v="JMELJWNZIC2363INCWTPQVXEP"/>
    <x v="1"/>
    <x v="2500"/>
    <x v="0"/>
  </r>
  <r>
    <n v="176.17"/>
    <x v="12"/>
    <x v="104"/>
    <s v="WOCYQYXQTZ3596INCWTANHHVX"/>
    <x v="1"/>
    <x v="2501"/>
    <x v="0"/>
  </r>
  <r>
    <n v="76.95"/>
    <x v="12"/>
    <x v="247"/>
    <s v="YQFSVHPCAQ1328INCWTKTDJLM"/>
    <x v="1"/>
    <x v="2267"/>
    <x v="0"/>
  </r>
  <r>
    <n v="36.07"/>
    <x v="12"/>
    <x v="247"/>
    <s v="IBIWKDSAMB2876INCWTIPQEOL"/>
    <x v="1"/>
    <x v="2502"/>
    <x v="0"/>
  </r>
  <r>
    <n v="95.36"/>
    <x v="12"/>
    <x v="379"/>
    <s v="EMEIOHGKME4439INCWTKOODHX"/>
    <x v="1"/>
    <x v="1720"/>
    <x v="0"/>
  </r>
  <r>
    <n v="53.05"/>
    <x v="12"/>
    <x v="107"/>
    <s v="VBSACJVLPV5624INCWTIUZWTA"/>
    <x v="1"/>
    <x v="2503"/>
    <x v="0"/>
  </r>
  <r>
    <n v="186.66"/>
    <x v="12"/>
    <x v="380"/>
    <s v="PSRFOCZJRJ6944INCWTEQOTRT"/>
    <x v="1"/>
    <x v="1307"/>
    <x v="0"/>
  </r>
  <r>
    <n v="65.56"/>
    <x v="12"/>
    <x v="249"/>
    <s v="RRHLFZHXHG1795INCWTKMOHYD"/>
    <x v="1"/>
    <x v="2504"/>
    <x v="0"/>
  </r>
  <r>
    <n v="186.75"/>
    <x v="12"/>
    <x v="249"/>
    <s v="HAUMRXEIHF5958INCWTJYJNZU"/>
    <x v="1"/>
    <x v="1205"/>
    <x v="0"/>
  </r>
  <r>
    <n v="66.84"/>
    <x v="12"/>
    <x v="108"/>
    <s v="SBOWOYNKPE1744INCWTRCVCQC"/>
    <x v="1"/>
    <x v="2467"/>
    <x v="0"/>
  </r>
  <r>
    <n v="28.51"/>
    <x v="12"/>
    <x v="110"/>
    <s v="TZLGTIPPVC3511INCWTXUQCIS"/>
    <x v="1"/>
    <x v="2505"/>
    <x v="0"/>
  </r>
  <r>
    <n v="93.31"/>
    <x v="12"/>
    <x v="111"/>
    <s v="VWDHKKXZVD2579INCWTJKAVCJ"/>
    <x v="1"/>
    <x v="2506"/>
    <x v="0"/>
  </r>
  <r>
    <n v="91.92"/>
    <x v="12"/>
    <x v="372"/>
    <s v="PZLYWMYHJL5602INCWTJBYHUU"/>
    <x v="1"/>
    <x v="1427"/>
    <x v="0"/>
  </r>
  <r>
    <n v="70.02"/>
    <x v="12"/>
    <x v="356"/>
    <s v="ULCKSVLVUO5508INCWTJLSCIN"/>
    <x v="1"/>
    <x v="256"/>
    <x v="0"/>
  </r>
  <r>
    <n v="5.53"/>
    <x v="12"/>
    <x v="114"/>
    <s v="NIMBQBGHQI1034INCWTFBECCQ"/>
    <x v="1"/>
    <x v="2507"/>
    <x v="0"/>
  </r>
  <r>
    <n v="44.81"/>
    <x v="12"/>
    <x v="114"/>
    <s v="YPGURRXLVL7255INCWTGMYOHJ"/>
    <x v="1"/>
    <x v="710"/>
    <x v="0"/>
  </r>
  <r>
    <n v="48.86"/>
    <x v="12"/>
    <x v="313"/>
    <s v="EBBGARKOXG6969INCWTCXFEKO"/>
    <x v="1"/>
    <x v="2508"/>
    <x v="0"/>
  </r>
  <r>
    <n v="100.4"/>
    <x v="12"/>
    <x v="313"/>
    <s v="KHXXWGRDOU2212INCWTBDPPVH"/>
    <x v="1"/>
    <x v="2509"/>
    <x v="0"/>
  </r>
  <r>
    <n v="18.96"/>
    <x v="12"/>
    <x v="115"/>
    <s v="VLVYTMACNJ5725INCWTQJNSUH"/>
    <x v="1"/>
    <x v="2510"/>
    <x v="0"/>
  </r>
  <r>
    <n v="46.68"/>
    <x v="12"/>
    <x v="251"/>
    <s v="URBYJFERYX7303INCWTQFTHJS"/>
    <x v="1"/>
    <x v="1381"/>
    <x v="0"/>
  </r>
  <r>
    <n v="70.41"/>
    <x v="12"/>
    <x v="252"/>
    <s v="GIMNKCFMEH3528INCWTARCITR"/>
    <x v="1"/>
    <x v="386"/>
    <x v="0"/>
  </r>
  <r>
    <n v="39.119999999999997"/>
    <x v="12"/>
    <x v="253"/>
    <s v="CXJSVBWXXR7359INCWTURVRCV"/>
    <x v="1"/>
    <x v="2511"/>
    <x v="0"/>
  </r>
  <r>
    <n v="32.020000000000003"/>
    <x v="12"/>
    <x v="117"/>
    <s v="FRKEIZWODX5631INCWTSRFMPY"/>
    <x v="1"/>
    <x v="1037"/>
    <x v="0"/>
  </r>
  <r>
    <n v="19.940000000000001"/>
    <x v="12"/>
    <x v="254"/>
    <s v="FKTNYOGUSK4076INCWTTCTQVL"/>
    <x v="1"/>
    <x v="814"/>
    <x v="0"/>
  </r>
  <r>
    <n v="51.75"/>
    <x v="12"/>
    <x v="119"/>
    <s v="ONASGSBULC2019INCWTAXJDOH"/>
    <x v="1"/>
    <x v="2512"/>
    <x v="0"/>
  </r>
  <r>
    <n v="61.93"/>
    <x v="12"/>
    <x v="255"/>
    <s v="QXYTVPQWQD2729INCWTZZDHQL"/>
    <x v="1"/>
    <x v="2513"/>
    <x v="0"/>
  </r>
  <r>
    <n v="87.57"/>
    <x v="12"/>
    <x v="256"/>
    <s v="QDYCVCRGRT3013INCWTRPAXZH"/>
    <x v="1"/>
    <x v="2514"/>
    <x v="0"/>
  </r>
  <r>
    <n v="81.05"/>
    <x v="12"/>
    <x v="314"/>
    <s v="SXQWXWGRCX7009INCWTVCMFCX"/>
    <x v="1"/>
    <x v="1466"/>
    <x v="0"/>
  </r>
  <r>
    <n v="125"/>
    <x v="12"/>
    <x v="122"/>
    <s v="NODZBYSUMV7839INCWTXEHRKK"/>
    <x v="1"/>
    <x v="2515"/>
    <x v="0"/>
  </r>
  <r>
    <n v="12.79"/>
    <x v="12"/>
    <x v="385"/>
    <s v="YDTORVLIIH3678INCWTPMFOXL"/>
    <x v="1"/>
    <x v="2516"/>
    <x v="0"/>
  </r>
  <r>
    <n v="10.24"/>
    <x v="12"/>
    <x v="385"/>
    <s v="CPXOEMQZHD6624INCWTJWRQWO"/>
    <x v="1"/>
    <x v="2201"/>
    <x v="0"/>
  </r>
  <r>
    <n v="23.61"/>
    <x v="12"/>
    <x v="124"/>
    <s v="WPWBYDQUWW4359INCWTIUARUF"/>
    <x v="1"/>
    <x v="2292"/>
    <x v="0"/>
  </r>
  <r>
    <n v="51.88"/>
    <x v="12"/>
    <x v="315"/>
    <s v="AXQQRMUYBG2759INCWTXONNXR"/>
    <x v="1"/>
    <x v="2517"/>
    <x v="0"/>
  </r>
  <r>
    <n v="123.64"/>
    <x v="12"/>
    <x v="126"/>
    <s v="KKFBKOGSMA2168OUTWTHWKPIJ"/>
    <x v="0"/>
    <x v="2518"/>
    <x v="0"/>
  </r>
  <r>
    <n v="161.59"/>
    <x v="12"/>
    <x v="126"/>
    <s v="WGJEOCGZQQ7498INCWTSTTDXA"/>
    <x v="1"/>
    <x v="2519"/>
    <x v="0"/>
  </r>
  <r>
    <n v="78.27"/>
    <x v="12"/>
    <x v="126"/>
    <s v="IDBYQYTUHM1056INCWTWGUOCG"/>
    <x v="1"/>
    <x v="2520"/>
    <x v="0"/>
  </r>
  <r>
    <n v="49.73"/>
    <x v="12"/>
    <x v="127"/>
    <s v="QUGASOFRSS6182INCWTZSDSFA"/>
    <x v="1"/>
    <x v="57"/>
    <x v="0"/>
  </r>
  <r>
    <n v="43.91"/>
    <x v="12"/>
    <x v="128"/>
    <s v="ABJBRYEEET6149INCWTUHWARA"/>
    <x v="1"/>
    <x v="453"/>
    <x v="0"/>
  </r>
  <r>
    <n v="74.37"/>
    <x v="12"/>
    <x v="373"/>
    <s v="DEZJJARLLM3227INCWTBRTCZX"/>
    <x v="1"/>
    <x v="2521"/>
    <x v="0"/>
  </r>
  <r>
    <n v="64.959999999999994"/>
    <x v="12"/>
    <x v="373"/>
    <s v="TKELMTDKSR6719INCWTAMCIYJ"/>
    <x v="1"/>
    <x v="2522"/>
    <x v="0"/>
  </r>
  <r>
    <n v="61.06"/>
    <x v="12"/>
    <x v="316"/>
    <s v="MOFBXKBOBA3932INCWTKQZJSX"/>
    <x v="1"/>
    <x v="605"/>
    <x v="0"/>
  </r>
  <r>
    <n v="59.2"/>
    <x v="12"/>
    <x v="130"/>
    <s v="WKAXHZWRXW1947INCWTASJARS"/>
    <x v="1"/>
    <x v="1672"/>
    <x v="0"/>
  </r>
  <r>
    <n v="47.03"/>
    <x v="12"/>
    <x v="258"/>
    <s v="KUQSROAZBX6346INCWTNMYIXE"/>
    <x v="1"/>
    <x v="2523"/>
    <x v="0"/>
  </r>
  <r>
    <n v="0.75"/>
    <x v="12"/>
    <x v="259"/>
    <s v="LIBWACUSHX7793INCWTNAAEDT"/>
    <x v="1"/>
    <x v="2524"/>
    <x v="0"/>
  </r>
  <r>
    <n v="54.13"/>
    <x v="12"/>
    <x v="135"/>
    <s v="TAYKVUARDM5113INCWTW$CGTN"/>
    <x v="1"/>
    <x v="2525"/>
    <x v="1"/>
  </r>
  <r>
    <n v="71.22"/>
    <x v="12"/>
    <x v="136"/>
    <s v="YMKDDBRHGZ6206INCWTIHQYEW"/>
    <x v="1"/>
    <x v="2526"/>
    <x v="0"/>
  </r>
  <r>
    <n v="30.66"/>
    <x v="12"/>
    <x v="136"/>
    <s v="NQBIRAHIFG2064INCWTGAPLNP"/>
    <x v="1"/>
    <x v="2006"/>
    <x v="0"/>
  </r>
  <r>
    <n v="3.64"/>
    <x v="12"/>
    <x v="138"/>
    <s v="KBUUJVDPGQ7655INCWTVFPVDR"/>
    <x v="1"/>
    <x v="2265"/>
    <x v="0"/>
  </r>
  <r>
    <n v="42.38"/>
    <x v="12"/>
    <x v="262"/>
    <s v="CXUJBWCRKS7173INCWTVWQUWQ"/>
    <x v="1"/>
    <x v="2527"/>
    <x v="0"/>
  </r>
  <r>
    <n v="30.64"/>
    <x v="12"/>
    <x v="142"/>
    <s v="SELESRRQCB7552INCWTIYRULY"/>
    <x v="1"/>
    <x v="1305"/>
    <x v="0"/>
  </r>
  <r>
    <n v="18.309999999999999"/>
    <x v="12"/>
    <x v="143"/>
    <s v="QKHFJVQUTM5465INCWTNAVWYJ"/>
    <x v="1"/>
    <x v="1695"/>
    <x v="0"/>
  </r>
  <r>
    <n v="13.19"/>
    <x v="12"/>
    <x v="143"/>
    <s v="SHMFQQGYLL7965INCWTJCZJPK"/>
    <x v="1"/>
    <x v="2528"/>
    <x v="0"/>
  </r>
  <r>
    <n v="191.63"/>
    <x v="12"/>
    <x v="145"/>
    <s v="UOBWOSJASK3743INCWTSGKXFQ"/>
    <x v="1"/>
    <x v="1446"/>
    <x v="0"/>
  </r>
  <r>
    <n v="29.97"/>
    <x v="12"/>
    <x v="264"/>
    <s v="XUBSROEDAJ6540INCWTC$CJXR"/>
    <x v="1"/>
    <x v="2529"/>
    <x v="1"/>
  </r>
  <r>
    <n v="49.49"/>
    <x v="12"/>
    <x v="264"/>
    <s v="TZESVCWEYW7338INCWTRFRZDU"/>
    <x v="1"/>
    <x v="2530"/>
    <x v="0"/>
  </r>
  <r>
    <n v="50.67"/>
    <x v="12"/>
    <x v="321"/>
    <s v="KODLNHVHAT3977INCWTKMRUJJ"/>
    <x v="1"/>
    <x v="2531"/>
    <x v="0"/>
  </r>
  <r>
    <n v="46.47"/>
    <x v="12"/>
    <x v="149"/>
    <s v="TXIJXUNBXP4840INCWTGPNTIB"/>
    <x v="1"/>
    <x v="250"/>
    <x v="0"/>
  </r>
  <r>
    <n v="4.28"/>
    <x v="12"/>
    <x v="149"/>
    <s v="KIKIGHRAOM1631INCWTBFDIBG"/>
    <x v="1"/>
    <x v="2532"/>
    <x v="0"/>
  </r>
  <r>
    <n v="99.96"/>
    <x v="12"/>
    <x v="149"/>
    <s v="XHCYWGSBSU1351INCWTMMPVQL"/>
    <x v="1"/>
    <x v="2533"/>
    <x v="0"/>
  </r>
  <r>
    <n v="71.88"/>
    <x v="12"/>
    <x v="150"/>
    <s v="DOPUDLOHZM3529INCWTWDSAFY"/>
    <x v="1"/>
    <x v="2534"/>
    <x v="0"/>
  </r>
  <r>
    <n v="82.57"/>
    <x v="12"/>
    <x v="267"/>
    <s v="SEBKNWTPHJ2733INCWTQZAWMS"/>
    <x v="1"/>
    <x v="2535"/>
    <x v="0"/>
  </r>
  <r>
    <n v="27.73"/>
    <x v="12"/>
    <x v="153"/>
    <s v="DUWBZWEEUN4541INCWTXYPSMO"/>
    <x v="1"/>
    <x v="2536"/>
    <x v="0"/>
  </r>
  <r>
    <n v="55.39"/>
    <x v="12"/>
    <x v="322"/>
    <s v="PPLQFQIOQS4562INCWTTGQMMH"/>
    <x v="1"/>
    <x v="2537"/>
    <x v="0"/>
  </r>
  <r>
    <n v="83.5"/>
    <x v="12"/>
    <x v="156"/>
    <s v="OHGQMDIOYW2173INCWTR$CXHQ"/>
    <x v="1"/>
    <x v="2538"/>
    <x v="1"/>
  </r>
  <r>
    <n v="76.989999999999995"/>
    <x v="12"/>
    <x v="358"/>
    <s v="FKCHPFOCAR3727INCWTHELUBD"/>
    <x v="1"/>
    <x v="655"/>
    <x v="0"/>
  </r>
  <r>
    <n v="74.19"/>
    <x v="12"/>
    <x v="359"/>
    <s v="PDTHJENGHJ3146INCWTGVZKQW"/>
    <x v="1"/>
    <x v="2539"/>
    <x v="0"/>
  </r>
  <r>
    <n v="7.25"/>
    <x v="12"/>
    <x v="157"/>
    <s v="SBCCIKUEYG5489INCWTRABXHM"/>
    <x v="1"/>
    <x v="352"/>
    <x v="0"/>
  </r>
  <r>
    <n v="17.61"/>
    <x v="12"/>
    <x v="326"/>
    <s v="TNFFKHJOXA5953INCWTUDAJTM"/>
    <x v="1"/>
    <x v="2540"/>
    <x v="0"/>
  </r>
  <r>
    <n v="152.65"/>
    <x v="12"/>
    <x v="158"/>
    <s v="XUHIHUNQYY6148INCWTBLPNER"/>
    <x v="1"/>
    <x v="2541"/>
    <x v="0"/>
  </r>
  <r>
    <n v="85.98"/>
    <x v="12"/>
    <x v="158"/>
    <s v="RCFKUWOKIC5633INCWTIVOSHW"/>
    <x v="1"/>
    <x v="2542"/>
    <x v="0"/>
  </r>
  <r>
    <n v="143.59"/>
    <x v="12"/>
    <x v="158"/>
    <s v="KVHVYBUTRH3909INCWTFWZHGT"/>
    <x v="1"/>
    <x v="2339"/>
    <x v="0"/>
  </r>
  <r>
    <n v="53.8"/>
    <x v="12"/>
    <x v="271"/>
    <s v="RFPLUMBIAG2819INCWTICUSBT"/>
    <x v="1"/>
    <x v="2543"/>
    <x v="0"/>
  </r>
  <r>
    <n v="61.18"/>
    <x v="12"/>
    <x v="272"/>
    <s v="LZGHAHUJZT1880INCWTE$CBAJ"/>
    <x v="1"/>
    <x v="2544"/>
    <x v="1"/>
  </r>
  <r>
    <n v="95.32"/>
    <x v="12"/>
    <x v="275"/>
    <s v="ZHTCXJBIHP4712INCWTRUKXTB"/>
    <x v="1"/>
    <x v="2545"/>
    <x v="0"/>
  </r>
  <r>
    <n v="7.15"/>
    <x v="12"/>
    <x v="374"/>
    <s v="HZDPJELSUL6259INCWTSREWOJ"/>
    <x v="1"/>
    <x v="2546"/>
    <x v="0"/>
  </r>
  <r>
    <n v="69.77"/>
    <x v="12"/>
    <x v="374"/>
    <s v="KNFVGNQBUR3106INCWTODTQHG"/>
    <x v="1"/>
    <x v="870"/>
    <x v="0"/>
  </r>
  <r>
    <n v="52.81"/>
    <x v="12"/>
    <x v="161"/>
    <s v="GNICLUPFPF6719INCWTJDOOSY"/>
    <x v="1"/>
    <x v="2522"/>
    <x v="0"/>
  </r>
  <r>
    <n v="12.56"/>
    <x v="12"/>
    <x v="161"/>
    <s v="DHNBFXJWTS5194INCWTDUDBVD"/>
    <x v="1"/>
    <x v="1989"/>
    <x v="0"/>
  </r>
  <r>
    <n v="43.33"/>
    <x v="12"/>
    <x v="276"/>
    <s v="SQPKGSBDJW7700OUTWTTRPIYZ"/>
    <x v="0"/>
    <x v="23"/>
    <x v="0"/>
  </r>
  <r>
    <n v="12.74"/>
    <x v="12"/>
    <x v="276"/>
    <s v="DJSCBYVKRX2631INCWTVNYPRY"/>
    <x v="1"/>
    <x v="2547"/>
    <x v="0"/>
  </r>
  <r>
    <n v="40.479999999999997"/>
    <x v="12"/>
    <x v="277"/>
    <s v="CMOHVGXATE7800OUTWTVRBVMK"/>
    <x v="0"/>
    <x v="4"/>
    <x v="0"/>
  </r>
  <r>
    <n v="43.55"/>
    <x v="12"/>
    <x v="277"/>
    <s v="ASJZMVBAEY6500OUTWTTYQILT"/>
    <x v="0"/>
    <x v="17"/>
    <x v="0"/>
  </r>
  <r>
    <n v="35.979999999999997"/>
    <x v="12"/>
    <x v="277"/>
    <s v="BWFPTFBKQI7000OUTWTKGKELB"/>
    <x v="0"/>
    <x v="9"/>
    <x v="0"/>
  </r>
  <r>
    <n v="40.450000000000003"/>
    <x v="12"/>
    <x v="277"/>
    <s v="DEPAQUBAOH8800OUTWTYYCMAX"/>
    <x v="0"/>
    <x v="1"/>
    <x v="0"/>
  </r>
  <r>
    <n v="41.84"/>
    <x v="12"/>
    <x v="277"/>
    <s v="KOSQYLBANM6700OUTWTWGQTYI"/>
    <x v="0"/>
    <x v="20"/>
    <x v="0"/>
  </r>
  <r>
    <n v="47.16"/>
    <x v="12"/>
    <x v="277"/>
    <s v="CVVODKKCRT6700OUTWTLQDPXN"/>
    <x v="0"/>
    <x v="20"/>
    <x v="0"/>
  </r>
  <r>
    <n v="43.78"/>
    <x v="12"/>
    <x v="277"/>
    <s v="FNKJOPNGNE7200OUTWTCMABSQ"/>
    <x v="0"/>
    <x v="19"/>
    <x v="0"/>
  </r>
  <r>
    <n v="31.23"/>
    <x v="12"/>
    <x v="277"/>
    <s v="OKZEVNGZPZ8000OUTWTJXVQMS"/>
    <x v="0"/>
    <x v="24"/>
    <x v="0"/>
  </r>
  <r>
    <n v="48.85"/>
    <x v="12"/>
    <x v="277"/>
    <s v="RYAPIDMGCN7900OUTWTKLVZMO"/>
    <x v="0"/>
    <x v="7"/>
    <x v="0"/>
  </r>
  <r>
    <n v="37.56"/>
    <x v="12"/>
    <x v="277"/>
    <s v="ZNEYEIFXKG8400OUTWTUJJZOC"/>
    <x v="0"/>
    <x v="27"/>
    <x v="0"/>
  </r>
  <r>
    <n v="38.14"/>
    <x v="12"/>
    <x v="277"/>
    <s v="BRXZNWDDPF6500OUTWTVNJKXG"/>
    <x v="0"/>
    <x v="17"/>
    <x v="0"/>
  </r>
  <r>
    <n v="29.27"/>
    <x v="12"/>
    <x v="277"/>
    <s v="TRCXPMSWBF8900OUTWTZHJTAF"/>
    <x v="0"/>
    <x v="13"/>
    <x v="0"/>
  </r>
  <r>
    <n v="43.39"/>
    <x v="12"/>
    <x v="277"/>
    <s v="BYOXEKPFEP7900OUTWTZHFRTW"/>
    <x v="0"/>
    <x v="7"/>
    <x v="0"/>
  </r>
  <r>
    <n v="41.34"/>
    <x v="12"/>
    <x v="277"/>
    <s v="LIKQZTSXAE8500OUTWTPJIELE"/>
    <x v="0"/>
    <x v="6"/>
    <x v="0"/>
  </r>
  <r>
    <n v="41.39"/>
    <x v="12"/>
    <x v="277"/>
    <s v="NHHNPCZKPK8200OUTWTJXZYYQ"/>
    <x v="0"/>
    <x v="16"/>
    <x v="0"/>
  </r>
  <r>
    <n v="44.25"/>
    <x v="12"/>
    <x v="277"/>
    <s v="POPQKUIZAN8600OUTWTLNNTXN"/>
    <x v="0"/>
    <x v="21"/>
    <x v="0"/>
  </r>
  <r>
    <n v="45.9"/>
    <x v="12"/>
    <x v="277"/>
    <s v="IEPZHGPXUJ8200OUTWTZKRIEH"/>
    <x v="0"/>
    <x v="16"/>
    <x v="0"/>
  </r>
  <r>
    <n v="39.39"/>
    <x v="12"/>
    <x v="277"/>
    <s v="HNCMIHQANV7500OUTWTROIZKE"/>
    <x v="0"/>
    <x v="10"/>
    <x v="0"/>
  </r>
  <r>
    <n v="41.99"/>
    <x v="12"/>
    <x v="277"/>
    <s v="NBGGBVHPGT8300OUTWTAFLQWW"/>
    <x v="0"/>
    <x v="5"/>
    <x v="0"/>
  </r>
  <r>
    <n v="38.01"/>
    <x v="12"/>
    <x v="277"/>
    <s v="ACTRYJTRLP7400OUTWTKTVULE"/>
    <x v="0"/>
    <x v="12"/>
    <x v="0"/>
  </r>
  <r>
    <n v="40.369999999999997"/>
    <x v="12"/>
    <x v="277"/>
    <s v="YEYQZGMLHZ7500OUTWTFQVVGT"/>
    <x v="0"/>
    <x v="10"/>
    <x v="0"/>
  </r>
  <r>
    <n v="32.270000000000003"/>
    <x v="12"/>
    <x v="277"/>
    <s v="CYMTEMMJXD7400OUTWTMADBFN"/>
    <x v="0"/>
    <x v="12"/>
    <x v="0"/>
  </r>
  <r>
    <n v="36.51"/>
    <x v="12"/>
    <x v="277"/>
    <s v="YCFPHDYSWK6700OUTWTAXRXPK"/>
    <x v="0"/>
    <x v="20"/>
    <x v="0"/>
  </r>
  <r>
    <n v="43.38"/>
    <x v="12"/>
    <x v="277"/>
    <s v="OROJRXBYOM7800OUTWTGZWSNT"/>
    <x v="0"/>
    <x v="4"/>
    <x v="0"/>
  </r>
  <r>
    <n v="168.18"/>
    <x v="12"/>
    <x v="278"/>
    <s v="ZHNCDFTGDR5839INCWTQJLLXV"/>
    <x v="1"/>
    <x v="2548"/>
    <x v="0"/>
  </r>
  <r>
    <n v="23.62"/>
    <x v="12"/>
    <x v="279"/>
    <s v="NFGIBATACD5638INCWTSFGHJL"/>
    <x v="1"/>
    <x v="2549"/>
    <x v="0"/>
  </r>
  <r>
    <n v="94.69"/>
    <x v="12"/>
    <x v="165"/>
    <s v="EAJVCBHUWD2793INCWTWQGYVM"/>
    <x v="1"/>
    <x v="2550"/>
    <x v="0"/>
  </r>
  <r>
    <n v="22.96"/>
    <x v="12"/>
    <x v="166"/>
    <s v="GVARUKLFHT7481INCWTPJFDBE"/>
    <x v="1"/>
    <x v="2551"/>
    <x v="0"/>
  </r>
  <r>
    <n v="27.88"/>
    <x v="12"/>
    <x v="166"/>
    <s v="XFGRVFNSOM5071INCWTLEBACW"/>
    <x v="1"/>
    <x v="2552"/>
    <x v="0"/>
  </r>
  <r>
    <n v="56.63"/>
    <x v="12"/>
    <x v="333"/>
    <s v="TDCSKUMWXC1249INCWTVVRBGS"/>
    <x v="1"/>
    <x v="2553"/>
    <x v="0"/>
  </r>
  <r>
    <n v="14.12"/>
    <x v="12"/>
    <x v="173"/>
    <s v="CXXCVYQMHG2798INCWTWFRUCN"/>
    <x v="1"/>
    <x v="663"/>
    <x v="0"/>
  </r>
  <r>
    <n v="44.91"/>
    <x v="12"/>
    <x v="173"/>
    <s v="PPZZEPYOKK3338INCWTCPKTJV"/>
    <x v="1"/>
    <x v="2554"/>
    <x v="0"/>
  </r>
  <r>
    <n v="192.5"/>
    <x v="12"/>
    <x v="284"/>
    <s v="VBFDPIZMRH3665INCWTJJSIRY"/>
    <x v="1"/>
    <x v="2463"/>
    <x v="0"/>
  </r>
  <r>
    <n v="1.38"/>
    <x v="12"/>
    <x v="175"/>
    <s v="QNGSCDVMLN1603INCWTJYKUFE"/>
    <x v="1"/>
    <x v="1552"/>
    <x v="0"/>
  </r>
  <r>
    <n v="14.88"/>
    <x v="12"/>
    <x v="176"/>
    <s v="HKJHXSNFNC4733INCWTALRWQD"/>
    <x v="1"/>
    <x v="2555"/>
    <x v="0"/>
  </r>
  <r>
    <n v="37.83"/>
    <x v="12"/>
    <x v="177"/>
    <s v="BMSLDBXWTA3748INCWTOVHOEG"/>
    <x v="1"/>
    <x v="2556"/>
    <x v="0"/>
  </r>
  <r>
    <n v="43.56"/>
    <x v="12"/>
    <x v="338"/>
    <s v="JGKTXWOJKB4542INCWTSDFIXY"/>
    <x v="1"/>
    <x v="2557"/>
    <x v="0"/>
  </r>
  <r>
    <n v="2.38"/>
    <x v="12"/>
    <x v="179"/>
    <s v="BEIERWUJUB2969INCWTTWMIOB"/>
    <x v="1"/>
    <x v="402"/>
    <x v="0"/>
  </r>
  <r>
    <n v="8.5500000000000007"/>
    <x v="12"/>
    <x v="362"/>
    <s v="OHQPPFKSGC7544INCWTNVRKPN"/>
    <x v="1"/>
    <x v="1597"/>
    <x v="0"/>
  </r>
  <r>
    <n v="9.66"/>
    <x v="12"/>
    <x v="285"/>
    <s v="ZODILUDNLJ6464INCWTAXNYKC"/>
    <x v="1"/>
    <x v="354"/>
    <x v="0"/>
  </r>
  <r>
    <n v="41.77"/>
    <x v="13"/>
    <x v="1"/>
    <s v="AGDFFDYBRB6067INCWTRIKBHG"/>
    <x v="1"/>
    <x v="2558"/>
    <x v="0"/>
  </r>
  <r>
    <n v="96.11"/>
    <x v="13"/>
    <x v="7"/>
    <s v="ZCJOMRGEVG7839INCWTJFBRGU"/>
    <x v="1"/>
    <x v="2515"/>
    <x v="0"/>
  </r>
  <r>
    <n v="9.98"/>
    <x v="13"/>
    <x v="9"/>
    <s v="NBRTFSUQTG5720INCWTMUHOQV"/>
    <x v="1"/>
    <x v="2559"/>
    <x v="0"/>
  </r>
  <r>
    <n v="90.12"/>
    <x v="13"/>
    <x v="11"/>
    <s v="EXQNJAACMG3201INCWTFZWUKM"/>
    <x v="1"/>
    <x v="1100"/>
    <x v="0"/>
  </r>
  <r>
    <n v="72.930000000000007"/>
    <x v="13"/>
    <x v="11"/>
    <s v="ILUHCLIBNC2987INCWTDCUDSI"/>
    <x v="1"/>
    <x v="2560"/>
    <x v="0"/>
  </r>
  <r>
    <n v="27.44"/>
    <x v="13"/>
    <x v="180"/>
    <s v="CGEYNUFNSP7142INCWTGYALOO"/>
    <x v="1"/>
    <x v="2561"/>
    <x v="0"/>
  </r>
  <r>
    <n v="71.17"/>
    <x v="13"/>
    <x v="181"/>
    <s v="EQMURKLSMJ1244INCWTTLLMYI"/>
    <x v="1"/>
    <x v="2562"/>
    <x v="0"/>
  </r>
  <r>
    <n v="94.03"/>
    <x v="13"/>
    <x v="12"/>
    <s v="MXGFKXNSRS4557INCWTBAICNO"/>
    <x v="1"/>
    <x v="1988"/>
    <x v="0"/>
  </r>
  <r>
    <n v="108.89"/>
    <x v="13"/>
    <x v="12"/>
    <s v="JSRWQNEXXH3332INCWTZPEPQB"/>
    <x v="1"/>
    <x v="1242"/>
    <x v="0"/>
  </r>
  <r>
    <n v="75.290000000000006"/>
    <x v="13"/>
    <x v="12"/>
    <s v="DZLGAEBKBA5999INCWTSZEAVD"/>
    <x v="1"/>
    <x v="2563"/>
    <x v="0"/>
  </r>
  <r>
    <n v="8.5500000000000007"/>
    <x v="13"/>
    <x v="13"/>
    <s v="NSRCBBRALR6785INCWTGBIHVF"/>
    <x v="1"/>
    <x v="2564"/>
    <x v="0"/>
  </r>
  <r>
    <n v="37.18"/>
    <x v="13"/>
    <x v="13"/>
    <s v="CNGVPZOGVG7283INCWTEUMXEH"/>
    <x v="1"/>
    <x v="1452"/>
    <x v="0"/>
  </r>
  <r>
    <n v="91.33"/>
    <x v="13"/>
    <x v="184"/>
    <s v="KOOKLPYTWQ1182INCWTQDOGZF"/>
    <x v="1"/>
    <x v="2565"/>
    <x v="0"/>
  </r>
  <r>
    <n v="27.42"/>
    <x v="13"/>
    <x v="14"/>
    <s v="CEODVLDGZU5285INCWTH$CVKZ"/>
    <x v="1"/>
    <x v="2566"/>
    <x v="1"/>
  </r>
  <r>
    <n v="41.91"/>
    <x v="13"/>
    <x v="186"/>
    <s v="WWLQLXVIQO3092INCWTKXCGOK"/>
    <x v="1"/>
    <x v="2567"/>
    <x v="0"/>
  </r>
  <r>
    <n v="79.34"/>
    <x v="13"/>
    <x v="188"/>
    <s v="CLRKFFAQOE6871INCWTCRMGOZ"/>
    <x v="1"/>
    <x v="2568"/>
    <x v="0"/>
  </r>
  <r>
    <n v="44.98"/>
    <x v="13"/>
    <x v="287"/>
    <s v="RWXNAOBNYV2169INCWTGXMFFL"/>
    <x v="1"/>
    <x v="2569"/>
    <x v="0"/>
  </r>
  <r>
    <n v="168.68"/>
    <x v="13"/>
    <x v="287"/>
    <s v="CPRLDHXLFB7700INCWTRNTAJF"/>
    <x v="1"/>
    <x v="23"/>
    <x v="0"/>
  </r>
  <r>
    <n v="14.14"/>
    <x v="13"/>
    <x v="189"/>
    <s v="ZRSLBHKZEX3225INCWTJWXWUZ"/>
    <x v="1"/>
    <x v="2570"/>
    <x v="0"/>
  </r>
  <r>
    <n v="49.81"/>
    <x v="13"/>
    <x v="19"/>
    <s v="HZLOXSJFGB1797INCWTNSSUIU"/>
    <x v="1"/>
    <x v="1892"/>
    <x v="0"/>
  </r>
  <r>
    <n v="48.33"/>
    <x v="13"/>
    <x v="20"/>
    <s v="RRXTGJSRVO2933INCWTMDCGFP"/>
    <x v="1"/>
    <x v="591"/>
    <x v="0"/>
  </r>
  <r>
    <n v="77.349999999999994"/>
    <x v="13"/>
    <x v="20"/>
    <s v="IIWJFGUGCW4634INCWTFASKFX"/>
    <x v="1"/>
    <x v="2571"/>
    <x v="0"/>
  </r>
  <r>
    <n v="42.5"/>
    <x v="13"/>
    <x v="20"/>
    <s v="KCXNNBJJXC4170INCWTGTOEWO"/>
    <x v="1"/>
    <x v="1667"/>
    <x v="0"/>
  </r>
  <r>
    <n v="64.069999999999993"/>
    <x v="13"/>
    <x v="20"/>
    <s v="ZBAUNARQRR4886INCWTFGVUGO"/>
    <x v="1"/>
    <x v="2209"/>
    <x v="0"/>
  </r>
  <r>
    <n v="24.45"/>
    <x v="13"/>
    <x v="22"/>
    <s v="GXITWITGNE5571INCWTQMVKXT"/>
    <x v="1"/>
    <x v="2572"/>
    <x v="0"/>
  </r>
  <r>
    <n v="74.37"/>
    <x v="13"/>
    <x v="191"/>
    <s v="WNINJEHTPX7545INCWTVMNXXW"/>
    <x v="1"/>
    <x v="2573"/>
    <x v="0"/>
  </r>
  <r>
    <n v="6.28"/>
    <x v="13"/>
    <x v="191"/>
    <s v="MNASVOSNYS2577INCWTEQSUBH"/>
    <x v="1"/>
    <x v="2574"/>
    <x v="0"/>
  </r>
  <r>
    <n v="2.0299999999999998"/>
    <x v="13"/>
    <x v="288"/>
    <s v="HDAPIDLMAO6933INCWTWBXSVA"/>
    <x v="1"/>
    <x v="2575"/>
    <x v="0"/>
  </r>
  <r>
    <n v="28.81"/>
    <x v="13"/>
    <x v="192"/>
    <s v="KQIYQAZIWQ2991INCWTZXYEHE"/>
    <x v="1"/>
    <x v="2576"/>
    <x v="0"/>
  </r>
  <r>
    <n v="36.700000000000003"/>
    <x v="13"/>
    <x v="339"/>
    <s v="ADUIONUSVU1730INCWTNIDQHC"/>
    <x v="1"/>
    <x v="2577"/>
    <x v="0"/>
  </r>
  <r>
    <n v="43.23"/>
    <x v="13"/>
    <x v="339"/>
    <s v="NWXSYSIARX4177INCWTZ$CVPP"/>
    <x v="1"/>
    <x v="1583"/>
    <x v="1"/>
  </r>
  <r>
    <n v="54.71"/>
    <x v="13"/>
    <x v="23"/>
    <s v="DAENRBYPTE4431INCWTKYGHTM"/>
    <x v="1"/>
    <x v="2578"/>
    <x v="0"/>
  </r>
  <r>
    <n v="100.89"/>
    <x v="13"/>
    <x v="23"/>
    <s v="NKWSUFTFIZ7842INCWTV$CWJE"/>
    <x v="1"/>
    <x v="2579"/>
    <x v="1"/>
  </r>
  <r>
    <n v="80.92"/>
    <x v="13"/>
    <x v="291"/>
    <s v="EGHBMSKQGQ6511INCWTWADSGF"/>
    <x v="1"/>
    <x v="2580"/>
    <x v="0"/>
  </r>
  <r>
    <n v="25.6"/>
    <x v="13"/>
    <x v="291"/>
    <s v="VTRWUKRMNJ7558INCWTJ$CVRJ"/>
    <x v="1"/>
    <x v="2581"/>
    <x v="1"/>
  </r>
  <r>
    <n v="25.06"/>
    <x v="13"/>
    <x v="24"/>
    <s v="XCLKGCVVGX3485INCWTUTROOA"/>
    <x v="1"/>
    <x v="699"/>
    <x v="0"/>
  </r>
  <r>
    <n v="183.97"/>
    <x v="13"/>
    <x v="24"/>
    <s v="NUVBLDQTXQ6940INCWTTHKRBG"/>
    <x v="1"/>
    <x v="2582"/>
    <x v="0"/>
  </r>
  <r>
    <n v="177.41"/>
    <x v="13"/>
    <x v="25"/>
    <s v="XZMFCIVISD1495INCWTRWODEP"/>
    <x v="1"/>
    <x v="52"/>
    <x v="0"/>
  </r>
  <r>
    <n v="122.71"/>
    <x v="13"/>
    <x v="292"/>
    <s v="KWJEUGDGTD5517INCWTCOZDDB"/>
    <x v="1"/>
    <x v="2583"/>
    <x v="0"/>
  </r>
  <r>
    <n v="60.02"/>
    <x v="13"/>
    <x v="292"/>
    <s v="BHIZACOMRE5033INCWTQSXOKY"/>
    <x v="1"/>
    <x v="1682"/>
    <x v="0"/>
  </r>
  <r>
    <n v="86.83"/>
    <x v="13"/>
    <x v="196"/>
    <s v="SPISFRZFHA7094INCWTXXWEXH"/>
    <x v="1"/>
    <x v="2584"/>
    <x v="0"/>
  </r>
  <r>
    <n v="32.39"/>
    <x v="13"/>
    <x v="197"/>
    <s v="ELZNHXPETP2579INCWTK$CSFB"/>
    <x v="1"/>
    <x v="2506"/>
    <x v="1"/>
  </r>
  <r>
    <n v="22.57"/>
    <x v="13"/>
    <x v="293"/>
    <s v="PTIERRCARM7903INCWTKQUJUP"/>
    <x v="1"/>
    <x v="2585"/>
    <x v="0"/>
  </r>
  <r>
    <n v="18.05"/>
    <x v="13"/>
    <x v="293"/>
    <s v="MJPAQQULRJ5406INCWTDGSWYC"/>
    <x v="1"/>
    <x v="2586"/>
    <x v="0"/>
  </r>
  <r>
    <n v="98.19"/>
    <x v="13"/>
    <x v="28"/>
    <s v="BPVQYDKFCL2004INCWTGTEWUM"/>
    <x v="1"/>
    <x v="2587"/>
    <x v="0"/>
  </r>
  <r>
    <n v="46.24"/>
    <x v="13"/>
    <x v="364"/>
    <s v="LNSYRECJIM3887INCWTBXNCDB"/>
    <x v="1"/>
    <x v="2231"/>
    <x v="0"/>
  </r>
  <r>
    <n v="156.37"/>
    <x v="13"/>
    <x v="341"/>
    <s v="SCPYDJKVMX7276INCWTOULFKW"/>
    <x v="1"/>
    <x v="2588"/>
    <x v="0"/>
  </r>
  <r>
    <n v="155.77000000000001"/>
    <x v="13"/>
    <x v="294"/>
    <s v="YIAXMQIJUS5491INCWTI$CORS"/>
    <x v="1"/>
    <x v="2589"/>
    <x v="1"/>
  </r>
  <r>
    <n v="27.96"/>
    <x v="13"/>
    <x v="198"/>
    <s v="PXAIESDRGH2555INCWTVYAENH"/>
    <x v="1"/>
    <x v="2471"/>
    <x v="0"/>
  </r>
  <r>
    <n v="47.6"/>
    <x v="13"/>
    <x v="199"/>
    <s v="AFDRDDZXZW4144INCWTRKQVQG"/>
    <x v="1"/>
    <x v="1484"/>
    <x v="0"/>
  </r>
  <r>
    <n v="25.94"/>
    <x v="13"/>
    <x v="29"/>
    <s v="HTVHFJTUIR6096INCWTDTGBJE"/>
    <x v="1"/>
    <x v="2590"/>
    <x v="0"/>
  </r>
  <r>
    <n v="136.62"/>
    <x v="13"/>
    <x v="29"/>
    <s v="ENXGWRDSYZ4638INCWTFCWYZO"/>
    <x v="1"/>
    <x v="2591"/>
    <x v="0"/>
  </r>
  <r>
    <n v="71.849999999999994"/>
    <x v="13"/>
    <x v="29"/>
    <s v="CMJJOWNZGJ4061INCWTCLQRCE"/>
    <x v="1"/>
    <x v="654"/>
    <x v="0"/>
  </r>
  <r>
    <n v="77.17"/>
    <x v="13"/>
    <x v="342"/>
    <s v="HHIETMPYYV2973INCWTXTRVDJ"/>
    <x v="1"/>
    <x v="2592"/>
    <x v="0"/>
  </r>
  <r>
    <n v="175.48"/>
    <x v="13"/>
    <x v="342"/>
    <s v="OXXIVEKYST2226INCWTJUPHCM"/>
    <x v="1"/>
    <x v="2593"/>
    <x v="0"/>
  </r>
  <r>
    <n v="76.34"/>
    <x v="13"/>
    <x v="296"/>
    <s v="KQYWYYLDBO3661INCWTKVTLZE"/>
    <x v="1"/>
    <x v="2594"/>
    <x v="0"/>
  </r>
  <r>
    <n v="77.75"/>
    <x v="13"/>
    <x v="32"/>
    <s v="QSXZQINXBJ1139INCWTNPJAEA"/>
    <x v="1"/>
    <x v="946"/>
    <x v="0"/>
  </r>
  <r>
    <n v="52.91"/>
    <x v="13"/>
    <x v="297"/>
    <s v="ZIADKREEUJ4175INCWTCGKWSB"/>
    <x v="1"/>
    <x v="2595"/>
    <x v="0"/>
  </r>
  <r>
    <n v="59.55"/>
    <x v="13"/>
    <x v="35"/>
    <s v="NVHYQHUYGW5081INCWTJMVDPP"/>
    <x v="1"/>
    <x v="611"/>
    <x v="0"/>
  </r>
  <r>
    <n v="4.74"/>
    <x v="13"/>
    <x v="37"/>
    <s v="IALBYCHNBO1600INCWTOOUYTW"/>
    <x v="1"/>
    <x v="2596"/>
    <x v="0"/>
  </r>
  <r>
    <n v="43.6"/>
    <x v="13"/>
    <x v="37"/>
    <s v="XKSXTMVBOK1940INCWTQYNQIJ"/>
    <x v="1"/>
    <x v="2597"/>
    <x v="0"/>
  </r>
  <r>
    <n v="61.16"/>
    <x v="13"/>
    <x v="204"/>
    <s v="MKTDPVOKVE7860INCWTOVEMDH"/>
    <x v="1"/>
    <x v="2598"/>
    <x v="0"/>
  </r>
  <r>
    <n v="169.85"/>
    <x v="13"/>
    <x v="381"/>
    <s v="ZUIPRDMTGL5684INCWTMKNYMP"/>
    <x v="1"/>
    <x v="2599"/>
    <x v="0"/>
  </r>
  <r>
    <n v="25.97"/>
    <x v="13"/>
    <x v="205"/>
    <s v="ULPCRQWGBN5425INCWTPSIDDN"/>
    <x v="1"/>
    <x v="2600"/>
    <x v="0"/>
  </r>
  <r>
    <n v="138"/>
    <x v="13"/>
    <x v="205"/>
    <s v="DAOFNZLEII4783INCWTENMWAE"/>
    <x v="1"/>
    <x v="463"/>
    <x v="0"/>
  </r>
  <r>
    <n v="72.23"/>
    <x v="13"/>
    <x v="39"/>
    <s v="QQKYWTTINL5397INCWTY$CHBW"/>
    <x v="1"/>
    <x v="1442"/>
    <x v="1"/>
  </r>
  <r>
    <n v="66.17"/>
    <x v="13"/>
    <x v="40"/>
    <s v="DXHYLZQQYQ1725INCWTLZNZFP"/>
    <x v="1"/>
    <x v="1891"/>
    <x v="0"/>
  </r>
  <r>
    <n v="64.959999999999994"/>
    <x v="13"/>
    <x v="207"/>
    <s v="YVORPILDEY3951INCWTLHCLHM"/>
    <x v="1"/>
    <x v="2601"/>
    <x v="0"/>
  </r>
  <r>
    <n v="15.79"/>
    <x v="13"/>
    <x v="207"/>
    <s v="PBSPOTUPFT4588INCWTMOFESY"/>
    <x v="1"/>
    <x v="2602"/>
    <x v="0"/>
  </r>
  <r>
    <n v="7.6"/>
    <x v="13"/>
    <x v="41"/>
    <s v="TFIODNEQYE4848INCWTZXLILD"/>
    <x v="1"/>
    <x v="2603"/>
    <x v="0"/>
  </r>
  <r>
    <n v="9.11"/>
    <x v="13"/>
    <x v="41"/>
    <s v="PHFFKSYLKE2831INCWTVLKGQT"/>
    <x v="1"/>
    <x v="2604"/>
    <x v="0"/>
  </r>
  <r>
    <n v="66.12"/>
    <x v="13"/>
    <x v="344"/>
    <s v="PAYNIVZZSP3602INCWTRNUIHV"/>
    <x v="1"/>
    <x v="2605"/>
    <x v="0"/>
  </r>
  <r>
    <n v="52.73"/>
    <x v="13"/>
    <x v="42"/>
    <s v="USVSYWHSMV4627INCWTUHCDZN"/>
    <x v="1"/>
    <x v="1078"/>
    <x v="0"/>
  </r>
  <r>
    <n v="89.24"/>
    <x v="13"/>
    <x v="42"/>
    <s v="ZBQVYLYQTY3787INCWTNKVHZB"/>
    <x v="1"/>
    <x v="2606"/>
    <x v="0"/>
  </r>
  <r>
    <n v="60.61"/>
    <x v="13"/>
    <x v="43"/>
    <s v="WXLZMYFBVF6356INCWTXWTEMY"/>
    <x v="1"/>
    <x v="2607"/>
    <x v="0"/>
  </r>
  <r>
    <n v="16.66"/>
    <x v="13"/>
    <x v="298"/>
    <s v="UKPKLWTIEW7497INCWTV$CZMM"/>
    <x v="1"/>
    <x v="2608"/>
    <x v="1"/>
  </r>
  <r>
    <n v="57.9"/>
    <x v="13"/>
    <x v="298"/>
    <s v="GOSKLOQCZQ5293INCWTPWPGHQ"/>
    <x v="1"/>
    <x v="1537"/>
    <x v="0"/>
  </r>
  <r>
    <n v="42.61"/>
    <x v="13"/>
    <x v="45"/>
    <s v="RUZLZSQBMG2328INCWTTINJVK"/>
    <x v="1"/>
    <x v="2609"/>
    <x v="0"/>
  </r>
  <r>
    <n v="51.25"/>
    <x v="13"/>
    <x v="45"/>
    <s v="SUYJBYCGKL6622INCWTRHWWZF"/>
    <x v="1"/>
    <x v="781"/>
    <x v="0"/>
  </r>
  <r>
    <n v="75.31"/>
    <x v="13"/>
    <x v="46"/>
    <s v="FYWMZBPFTA6733INCWTLKNHHA"/>
    <x v="1"/>
    <x v="2610"/>
    <x v="0"/>
  </r>
  <r>
    <n v="13.79"/>
    <x v="13"/>
    <x v="299"/>
    <s v="UWBQQBRYGS2530INCWTVZSDOQ"/>
    <x v="1"/>
    <x v="2611"/>
    <x v="0"/>
  </r>
  <r>
    <n v="28.86"/>
    <x v="13"/>
    <x v="299"/>
    <s v="AJSPJDVNHQ5572INCWTIAFIVC"/>
    <x v="1"/>
    <x v="310"/>
    <x v="0"/>
  </r>
  <r>
    <n v="52.59"/>
    <x v="13"/>
    <x v="49"/>
    <s v="KLPACFEAAW6483INCWTCZXDUE"/>
    <x v="1"/>
    <x v="1336"/>
    <x v="0"/>
  </r>
  <r>
    <n v="6.51"/>
    <x v="13"/>
    <x v="208"/>
    <s v="NUCEIKHLJY2968INCWTBNCVAJ"/>
    <x v="1"/>
    <x v="2612"/>
    <x v="0"/>
  </r>
  <r>
    <n v="190.64"/>
    <x v="13"/>
    <x v="366"/>
    <s v="GEKBDTBTVD3738INCWTIHAACO"/>
    <x v="1"/>
    <x v="263"/>
    <x v="0"/>
  </r>
  <r>
    <n v="40.72"/>
    <x v="13"/>
    <x v="209"/>
    <s v="YIQQJAHKAX3369INCWTPMAJWY"/>
    <x v="1"/>
    <x v="2613"/>
    <x v="0"/>
  </r>
  <r>
    <n v="9.3000000000000007"/>
    <x v="13"/>
    <x v="209"/>
    <s v="PJTGFCRLHN3985INCWTYVTYPB"/>
    <x v="1"/>
    <x v="2320"/>
    <x v="0"/>
  </r>
  <r>
    <n v="14.15"/>
    <x v="13"/>
    <x v="209"/>
    <s v="GCAMLSRQDS2150INCWTGVVEFD"/>
    <x v="1"/>
    <x v="2614"/>
    <x v="0"/>
  </r>
  <r>
    <n v="129.66"/>
    <x v="13"/>
    <x v="210"/>
    <s v="HFBMCTUSJR4896INCWTPCKUUV"/>
    <x v="1"/>
    <x v="1121"/>
    <x v="0"/>
  </r>
  <r>
    <n v="134.87"/>
    <x v="13"/>
    <x v="53"/>
    <s v="MBJWABTABK6216INCWTGOKMRT"/>
    <x v="1"/>
    <x v="2615"/>
    <x v="0"/>
  </r>
  <r>
    <n v="3.93"/>
    <x v="13"/>
    <x v="56"/>
    <s v="VWJGYSYTFB5578INCWTL$CZGT"/>
    <x v="1"/>
    <x v="2616"/>
    <x v="1"/>
  </r>
  <r>
    <n v="14.56"/>
    <x v="13"/>
    <x v="56"/>
    <s v="XEYLJFDHUP6025INCWTNVMKDY"/>
    <x v="1"/>
    <x v="1467"/>
    <x v="0"/>
  </r>
  <r>
    <n v="1.6"/>
    <x v="13"/>
    <x v="57"/>
    <s v="HYDPTSHOHT3196INCWTABVTAH"/>
    <x v="1"/>
    <x v="978"/>
    <x v="0"/>
  </r>
  <r>
    <n v="17.62"/>
    <x v="13"/>
    <x v="57"/>
    <s v="FZXHUNRODO3915INCWTOSYCPD"/>
    <x v="1"/>
    <x v="2617"/>
    <x v="0"/>
  </r>
  <r>
    <n v="32.090000000000003"/>
    <x v="13"/>
    <x v="376"/>
    <s v="EYPZHIZPFT7815INCWTGMYWKA"/>
    <x v="1"/>
    <x v="1139"/>
    <x v="0"/>
  </r>
  <r>
    <n v="22.98"/>
    <x v="13"/>
    <x v="211"/>
    <s v="BJRWJKHBBE6564INCWTRDXOVE"/>
    <x v="1"/>
    <x v="2618"/>
    <x v="0"/>
  </r>
  <r>
    <n v="21.01"/>
    <x v="13"/>
    <x v="213"/>
    <s v="XPTZEQNQZW1602INCWTF$CVQY"/>
    <x v="1"/>
    <x v="2454"/>
    <x v="1"/>
  </r>
  <r>
    <n v="22.26"/>
    <x v="13"/>
    <x v="214"/>
    <s v="EXHMACNOOP2586INCWTEHRXYD"/>
    <x v="1"/>
    <x v="2619"/>
    <x v="0"/>
  </r>
  <r>
    <n v="31.94"/>
    <x v="13"/>
    <x v="215"/>
    <s v="HMCCFPSCXI5584INCWTGMDFHC"/>
    <x v="1"/>
    <x v="2620"/>
    <x v="0"/>
  </r>
  <r>
    <n v="95.31"/>
    <x v="13"/>
    <x v="60"/>
    <s v="GMCXRWNUVT5214INCWTZYKORK"/>
    <x v="1"/>
    <x v="2621"/>
    <x v="0"/>
  </r>
  <r>
    <n v="40.46"/>
    <x v="13"/>
    <x v="61"/>
    <s v="CQJHAWTKTW6880INCWTGCEAZV"/>
    <x v="1"/>
    <x v="2622"/>
    <x v="0"/>
  </r>
  <r>
    <n v="79.77"/>
    <x v="13"/>
    <x v="383"/>
    <s v="ZWKZGLSVBQ7371INCWTBHUIKS"/>
    <x v="1"/>
    <x v="502"/>
    <x v="0"/>
  </r>
  <r>
    <n v="39.44"/>
    <x v="13"/>
    <x v="216"/>
    <s v="QHUFGBODNJ7800OUTWTRHBIKD"/>
    <x v="0"/>
    <x v="4"/>
    <x v="0"/>
  </r>
  <r>
    <n v="36.74"/>
    <x v="13"/>
    <x v="216"/>
    <s v="YJOQELDUJM6600OUTWTAZVLTO"/>
    <x v="0"/>
    <x v="2"/>
    <x v="0"/>
  </r>
  <r>
    <n v="47.26"/>
    <x v="13"/>
    <x v="216"/>
    <s v="CVPHUUELFG7300OUTWTOAXPLV"/>
    <x v="0"/>
    <x v="14"/>
    <x v="0"/>
  </r>
  <r>
    <n v="44.07"/>
    <x v="13"/>
    <x v="216"/>
    <s v="YIQXDJBWSZ8100OUTWTKIADDQ"/>
    <x v="0"/>
    <x v="8"/>
    <x v="0"/>
  </r>
  <r>
    <n v="35.54"/>
    <x v="13"/>
    <x v="216"/>
    <s v="QOBDRRNQCX8300OUTWTAUFFHO"/>
    <x v="0"/>
    <x v="5"/>
    <x v="0"/>
  </r>
  <r>
    <n v="34.4"/>
    <x v="13"/>
    <x v="216"/>
    <s v="OKRTXKJTLE8000OUTWTRYOZOP"/>
    <x v="0"/>
    <x v="24"/>
    <x v="0"/>
  </r>
  <r>
    <n v="38.619999999999997"/>
    <x v="13"/>
    <x v="216"/>
    <s v="TGWGAYHDXG7500OUTWTZGFDHY"/>
    <x v="0"/>
    <x v="10"/>
    <x v="0"/>
  </r>
  <r>
    <n v="42.2"/>
    <x v="13"/>
    <x v="216"/>
    <s v="YDFWSNTBDI8900OUTWTOKSTEU"/>
    <x v="0"/>
    <x v="13"/>
    <x v="0"/>
  </r>
  <r>
    <n v="49.17"/>
    <x v="13"/>
    <x v="216"/>
    <s v="UOHIPLXRXT6700OUTWTDMEZQJ"/>
    <x v="0"/>
    <x v="20"/>
    <x v="0"/>
  </r>
  <r>
    <n v="36.700000000000003"/>
    <x v="13"/>
    <x v="216"/>
    <s v="RILERTGFMP7400OUTWTGESRFJ"/>
    <x v="0"/>
    <x v="12"/>
    <x v="0"/>
  </r>
  <r>
    <n v="38.15"/>
    <x v="13"/>
    <x v="216"/>
    <s v="XFLJGPOSRY7300OUTWTVUPMXS"/>
    <x v="0"/>
    <x v="14"/>
    <x v="0"/>
  </r>
  <r>
    <n v="38.93"/>
    <x v="13"/>
    <x v="216"/>
    <s v="DZOJWGKDXT6900OUTWTBITYUR"/>
    <x v="0"/>
    <x v="3"/>
    <x v="0"/>
  </r>
  <r>
    <n v="38.97"/>
    <x v="13"/>
    <x v="216"/>
    <s v="RETQSEIUYN8500OUTWTMWKUIX"/>
    <x v="0"/>
    <x v="6"/>
    <x v="0"/>
  </r>
  <r>
    <n v="34.82"/>
    <x v="13"/>
    <x v="216"/>
    <s v="MIGHXPOHPY8600OUTWTNTDEIK"/>
    <x v="0"/>
    <x v="21"/>
    <x v="0"/>
  </r>
  <r>
    <n v="34.49"/>
    <x v="13"/>
    <x v="216"/>
    <s v="KOAULIEKAN7200OUTWTSDNSGM"/>
    <x v="0"/>
    <x v="19"/>
    <x v="0"/>
  </r>
  <r>
    <n v="37.22"/>
    <x v="13"/>
    <x v="62"/>
    <s v="OCHBDIPJIM9000OUTWTWHDLVW"/>
    <x v="0"/>
    <x v="22"/>
    <x v="0"/>
  </r>
  <r>
    <n v="45.81"/>
    <x v="13"/>
    <x v="62"/>
    <s v="UKAFYLKBWP7700OUTWTGUTLGX"/>
    <x v="0"/>
    <x v="23"/>
    <x v="0"/>
  </r>
  <r>
    <n v="39.78"/>
    <x v="13"/>
    <x v="62"/>
    <s v="JXSBFRJKET7300OUTWTGUGBER"/>
    <x v="0"/>
    <x v="14"/>
    <x v="0"/>
  </r>
  <r>
    <n v="40.450000000000003"/>
    <x v="13"/>
    <x v="62"/>
    <s v="TVORUQMIPS8500OUTWTRBUHXH"/>
    <x v="0"/>
    <x v="6"/>
    <x v="0"/>
  </r>
  <r>
    <n v="37.659999999999997"/>
    <x v="13"/>
    <x v="62"/>
    <s v="ZIAAXBTZVS7000OUTWTVXLUHG"/>
    <x v="0"/>
    <x v="9"/>
    <x v="0"/>
  </r>
  <r>
    <n v="37.47"/>
    <x v="13"/>
    <x v="62"/>
    <s v="WTJDQXPWFK7100OUTWTSOZTAE"/>
    <x v="0"/>
    <x v="15"/>
    <x v="0"/>
  </r>
  <r>
    <n v="41.68"/>
    <x v="13"/>
    <x v="62"/>
    <s v="WGVHGQQAGH7000OUTWTECZNZA"/>
    <x v="0"/>
    <x v="9"/>
    <x v="0"/>
  </r>
  <r>
    <n v="43.71"/>
    <x v="13"/>
    <x v="62"/>
    <s v="LEEIMTHHBC8200OUTWTMGXCJP"/>
    <x v="0"/>
    <x v="16"/>
    <x v="0"/>
  </r>
  <r>
    <n v="40.46"/>
    <x v="13"/>
    <x v="62"/>
    <s v="NBBBFBFZEI8700OUTWTNJWTWZ"/>
    <x v="0"/>
    <x v="0"/>
    <x v="0"/>
  </r>
  <r>
    <n v="42.44"/>
    <x v="13"/>
    <x v="62"/>
    <s v="PZDZQUENRH8200OUTWTROYVKJ"/>
    <x v="0"/>
    <x v="16"/>
    <x v="0"/>
  </r>
  <r>
    <n v="46.77"/>
    <x v="13"/>
    <x v="62"/>
    <s v="WAQODTMOLP8000OUTWTPJLHOO"/>
    <x v="0"/>
    <x v="24"/>
    <x v="0"/>
  </r>
  <r>
    <n v="47.74"/>
    <x v="13"/>
    <x v="62"/>
    <s v="ZSDXPJVAVA8600OUTWTXVAKZL"/>
    <x v="0"/>
    <x v="21"/>
    <x v="0"/>
  </r>
  <r>
    <n v="45.7"/>
    <x v="13"/>
    <x v="62"/>
    <s v="AOVRZLRNRY6900OUTWTUGLPGZ"/>
    <x v="0"/>
    <x v="3"/>
    <x v="0"/>
  </r>
  <r>
    <n v="40.880000000000003"/>
    <x v="13"/>
    <x v="62"/>
    <s v="EHUQMMINEY8300OUTWTNGJAUQ"/>
    <x v="0"/>
    <x v="5"/>
    <x v="0"/>
  </r>
  <r>
    <n v="50.07"/>
    <x v="13"/>
    <x v="63"/>
    <s v="CTIAVHJLRO6776INCWTNGBFGW"/>
    <x v="1"/>
    <x v="2321"/>
    <x v="0"/>
  </r>
  <r>
    <n v="14.08"/>
    <x v="13"/>
    <x v="64"/>
    <s v="RXSBTWAGLW3514INCWTELOIPI"/>
    <x v="1"/>
    <x v="2623"/>
    <x v="0"/>
  </r>
  <r>
    <n v="64.23"/>
    <x v="13"/>
    <x v="300"/>
    <s v="XUFMCHISZT7889INCWTGARYPK"/>
    <x v="1"/>
    <x v="2624"/>
    <x v="0"/>
  </r>
  <r>
    <n v="87.73"/>
    <x v="13"/>
    <x v="300"/>
    <s v="GTMTUQATDP3415INCWTCJEZOT"/>
    <x v="1"/>
    <x v="2625"/>
    <x v="0"/>
  </r>
  <r>
    <n v="185.63"/>
    <x v="13"/>
    <x v="221"/>
    <s v="ZDSWNBMVAF1541INCWTSKVIAC"/>
    <x v="1"/>
    <x v="2220"/>
    <x v="0"/>
  </r>
  <r>
    <n v="89.58"/>
    <x v="13"/>
    <x v="67"/>
    <s v="KSMECARRUQ1272INCWTYGRCJX"/>
    <x v="1"/>
    <x v="2285"/>
    <x v="0"/>
  </r>
  <r>
    <n v="83.23"/>
    <x v="13"/>
    <x v="68"/>
    <s v="KDBZUEFZPW4828INCWTA$CTAV"/>
    <x v="1"/>
    <x v="2626"/>
    <x v="1"/>
  </r>
  <r>
    <n v="95.74"/>
    <x v="13"/>
    <x v="69"/>
    <s v="OWIMUPUJET1490INCWTU$CPXE"/>
    <x v="1"/>
    <x v="2627"/>
    <x v="1"/>
  </r>
  <r>
    <n v="20.37"/>
    <x v="13"/>
    <x v="69"/>
    <s v="UHXZGDIURI1849INCWTFMPGOI"/>
    <x v="1"/>
    <x v="2628"/>
    <x v="0"/>
  </r>
  <r>
    <n v="20.059999999999999"/>
    <x v="13"/>
    <x v="301"/>
    <s v="DDLJYSIIRH4136INCWTORNYXF"/>
    <x v="1"/>
    <x v="2452"/>
    <x v="0"/>
  </r>
  <r>
    <n v="33.840000000000003"/>
    <x v="13"/>
    <x v="346"/>
    <s v="QAXLLYHBTH4727INCWTJHFLIS"/>
    <x v="1"/>
    <x v="2629"/>
    <x v="0"/>
  </r>
  <r>
    <n v="7.43"/>
    <x v="13"/>
    <x v="70"/>
    <s v="NEYJFNAIHY6697INCWTMMISNH"/>
    <x v="1"/>
    <x v="2630"/>
    <x v="0"/>
  </r>
  <r>
    <n v="47.92"/>
    <x v="13"/>
    <x v="225"/>
    <s v="WZBTDJRXDQ1351INCWTFFPNJN"/>
    <x v="1"/>
    <x v="2533"/>
    <x v="0"/>
  </r>
  <r>
    <n v="5.9"/>
    <x v="13"/>
    <x v="225"/>
    <s v="IMTJWSCDFO3294INCWTD$CQPR"/>
    <x v="1"/>
    <x v="1011"/>
    <x v="1"/>
  </r>
  <r>
    <n v="4.4000000000000004"/>
    <x v="13"/>
    <x v="225"/>
    <s v="RAUSYJMXRB7835INCWTELYQHP"/>
    <x v="1"/>
    <x v="2044"/>
    <x v="0"/>
  </r>
  <r>
    <n v="21.36"/>
    <x v="13"/>
    <x v="74"/>
    <s v="XAEHIVOSZA7197INCWTLRUJCZ"/>
    <x v="1"/>
    <x v="2631"/>
    <x v="0"/>
  </r>
  <r>
    <n v="37.89"/>
    <x v="13"/>
    <x v="302"/>
    <s v="BTCWVSJNRY6820INCWTJHASHN"/>
    <x v="1"/>
    <x v="2632"/>
    <x v="0"/>
  </r>
  <r>
    <n v="45.86"/>
    <x v="13"/>
    <x v="302"/>
    <s v="AJRDENHRTD5003INCWTHGRYTH"/>
    <x v="1"/>
    <x v="2633"/>
    <x v="0"/>
  </r>
  <r>
    <n v="47.15"/>
    <x v="13"/>
    <x v="302"/>
    <s v="YNVIOFSLOW3365INCWTGFABPN"/>
    <x v="1"/>
    <x v="2364"/>
    <x v="0"/>
  </r>
  <r>
    <n v="38.82"/>
    <x v="13"/>
    <x v="227"/>
    <s v="UMCGBMMULT4266INCWTLJYZQX"/>
    <x v="1"/>
    <x v="2634"/>
    <x v="0"/>
  </r>
  <r>
    <n v="24.88"/>
    <x v="13"/>
    <x v="367"/>
    <s v="QVIKAVYVIC7912INCWTP$CFNK"/>
    <x v="1"/>
    <x v="2635"/>
    <x v="1"/>
  </r>
  <r>
    <n v="88.75"/>
    <x v="13"/>
    <x v="367"/>
    <s v="IFXMGZKYDR2365INCWTCXIHXP"/>
    <x v="1"/>
    <x v="2636"/>
    <x v="0"/>
  </r>
  <r>
    <n v="58.56"/>
    <x v="13"/>
    <x v="348"/>
    <s v="JBYFQNAVKU6010INCWTWYUYBE"/>
    <x v="1"/>
    <x v="2637"/>
    <x v="0"/>
  </r>
  <r>
    <n v="48.9"/>
    <x v="13"/>
    <x v="304"/>
    <s v="ZLWVBJKVCJ1092INCWTQRJUJN"/>
    <x v="1"/>
    <x v="282"/>
    <x v="0"/>
  </r>
  <r>
    <n v="78.849999999999994"/>
    <x v="13"/>
    <x v="230"/>
    <s v="PCXZOOGOGO3265INCWTVCBBPT"/>
    <x v="1"/>
    <x v="2638"/>
    <x v="0"/>
  </r>
  <r>
    <n v="74.290000000000006"/>
    <x v="13"/>
    <x v="230"/>
    <s v="DDNNHKDXMW3738INCWTJXCPBD"/>
    <x v="1"/>
    <x v="263"/>
    <x v="0"/>
  </r>
  <r>
    <n v="9.93"/>
    <x v="13"/>
    <x v="230"/>
    <s v="EFMCCELLOT7715INCWTSUNOGE"/>
    <x v="1"/>
    <x v="2639"/>
    <x v="0"/>
  </r>
  <r>
    <n v="44.76"/>
    <x v="13"/>
    <x v="76"/>
    <s v="OVUIQPOJJA7900OUTWTBIOXLE"/>
    <x v="0"/>
    <x v="7"/>
    <x v="0"/>
  </r>
  <r>
    <n v="34.22"/>
    <x v="13"/>
    <x v="76"/>
    <s v="EWUEPGLHPN6900OUTWTMBLYRF"/>
    <x v="0"/>
    <x v="3"/>
    <x v="0"/>
  </r>
  <r>
    <n v="37.68"/>
    <x v="13"/>
    <x v="76"/>
    <s v="ATIZJEJIEX8000OUTWTHITKSD"/>
    <x v="0"/>
    <x v="24"/>
    <x v="0"/>
  </r>
  <r>
    <n v="44.66"/>
    <x v="13"/>
    <x v="77"/>
    <s v="KTASNDKUTK7400OUTWTOWKUOO"/>
    <x v="0"/>
    <x v="12"/>
    <x v="0"/>
  </r>
  <r>
    <n v="39.130000000000003"/>
    <x v="13"/>
    <x v="77"/>
    <s v="XGKGSJRPTT9000OUTWTIPPDFQ"/>
    <x v="0"/>
    <x v="22"/>
    <x v="0"/>
  </r>
  <r>
    <n v="37.020000000000003"/>
    <x v="13"/>
    <x v="77"/>
    <s v="ORBJXXOTPL7900OUTWTPIYLMS"/>
    <x v="0"/>
    <x v="7"/>
    <x v="0"/>
  </r>
  <r>
    <n v="38.770000000000003"/>
    <x v="13"/>
    <x v="77"/>
    <s v="WEQRQMQGYE6500OUTWTIRQQQR"/>
    <x v="0"/>
    <x v="17"/>
    <x v="0"/>
  </r>
  <r>
    <n v="31.65"/>
    <x v="13"/>
    <x v="77"/>
    <s v="KSMMIJLPLA6500OUTWTNNKVNU"/>
    <x v="0"/>
    <x v="17"/>
    <x v="0"/>
  </r>
  <r>
    <n v="44.47"/>
    <x v="13"/>
    <x v="77"/>
    <s v="OGZZTOARTJ8400OUTWTTJSQMJ"/>
    <x v="0"/>
    <x v="27"/>
    <x v="0"/>
  </r>
  <r>
    <n v="37.979999999999997"/>
    <x v="13"/>
    <x v="77"/>
    <s v="KAJIUNKUEM8700OUTWTKYWWCZ"/>
    <x v="0"/>
    <x v="0"/>
    <x v="0"/>
  </r>
  <r>
    <n v="41.31"/>
    <x v="13"/>
    <x v="77"/>
    <s v="YEMHQYXAAJ6600OUTWTHPNXWQ"/>
    <x v="0"/>
    <x v="2"/>
    <x v="0"/>
  </r>
  <r>
    <n v="34.06"/>
    <x v="13"/>
    <x v="77"/>
    <s v="SSQZVFRGBI9000OUTWTLPLZVA"/>
    <x v="0"/>
    <x v="22"/>
    <x v="0"/>
  </r>
  <r>
    <n v="37.19"/>
    <x v="13"/>
    <x v="77"/>
    <s v="SLTFVYGJCS7600OUTWTWILLFL"/>
    <x v="0"/>
    <x v="18"/>
    <x v="0"/>
  </r>
  <r>
    <n v="40.18"/>
    <x v="13"/>
    <x v="77"/>
    <s v="ZGFKMQBXCG8700OUTWTFDCWEU"/>
    <x v="0"/>
    <x v="0"/>
    <x v="0"/>
  </r>
  <r>
    <n v="39.57"/>
    <x v="13"/>
    <x v="77"/>
    <s v="INDTWKCFSV6500OUTWTLVVMYZ"/>
    <x v="0"/>
    <x v="17"/>
    <x v="0"/>
  </r>
  <r>
    <n v="40.44"/>
    <x v="13"/>
    <x v="77"/>
    <s v="JSEWJTJEQO7700OUTWTSFLPXH"/>
    <x v="0"/>
    <x v="23"/>
    <x v="0"/>
  </r>
  <r>
    <n v="41.64"/>
    <x v="13"/>
    <x v="77"/>
    <s v="DQNIVHVXZT7900OUTWTFZUKTK"/>
    <x v="0"/>
    <x v="7"/>
    <x v="0"/>
  </r>
  <r>
    <n v="58.89"/>
    <x v="13"/>
    <x v="77"/>
    <s v="QAIILFSNQC7200OUTWTTUUPVY"/>
    <x v="0"/>
    <x v="19"/>
    <x v="0"/>
  </r>
  <r>
    <n v="38.119999999999997"/>
    <x v="13"/>
    <x v="77"/>
    <s v="QBHVOAZOIH8900OUTWTVCZPHQ"/>
    <x v="0"/>
    <x v="13"/>
    <x v="0"/>
  </r>
  <r>
    <n v="41.44"/>
    <x v="13"/>
    <x v="77"/>
    <s v="SEHCZQAFDA6500OUTWTHKDCJW"/>
    <x v="0"/>
    <x v="17"/>
    <x v="0"/>
  </r>
  <r>
    <n v="40.01"/>
    <x v="13"/>
    <x v="77"/>
    <s v="VSLQSHKCWK7400OUTWTNHTWFZ"/>
    <x v="0"/>
    <x v="12"/>
    <x v="0"/>
  </r>
  <r>
    <n v="40.659999999999997"/>
    <x v="13"/>
    <x v="77"/>
    <s v="KJUUBNVRDR8400OUTWTYBRWAR"/>
    <x v="0"/>
    <x v="27"/>
    <x v="0"/>
  </r>
  <r>
    <n v="38.85"/>
    <x v="13"/>
    <x v="77"/>
    <s v="MRCFDGZHGS7500OUTWTRQVZOD"/>
    <x v="0"/>
    <x v="10"/>
    <x v="0"/>
  </r>
  <r>
    <n v="42.56"/>
    <x v="13"/>
    <x v="77"/>
    <s v="NKXAMJCUMV9000OUTWTNMDIIY"/>
    <x v="0"/>
    <x v="22"/>
    <x v="0"/>
  </r>
  <r>
    <n v="42.94"/>
    <x v="13"/>
    <x v="77"/>
    <s v="GAZLXNGQSA6700OUTWTFPFWFI"/>
    <x v="0"/>
    <x v="20"/>
    <x v="0"/>
  </r>
  <r>
    <n v="33.21"/>
    <x v="13"/>
    <x v="77"/>
    <s v="EKPNHINAQZ8600OUTWTZHQRER"/>
    <x v="0"/>
    <x v="21"/>
    <x v="0"/>
  </r>
  <r>
    <n v="42.36"/>
    <x v="13"/>
    <x v="77"/>
    <s v="TCWFMYIJOU8700OUTWTHGXDRO"/>
    <x v="0"/>
    <x v="0"/>
    <x v="0"/>
  </r>
  <r>
    <n v="38.24"/>
    <x v="13"/>
    <x v="77"/>
    <s v="XKXDLZGMFN7400OUTWTPUMZNK"/>
    <x v="0"/>
    <x v="12"/>
    <x v="0"/>
  </r>
  <r>
    <n v="47.83"/>
    <x v="13"/>
    <x v="77"/>
    <s v="NNYLGQFRGM7600OUTWTOBLGQI"/>
    <x v="0"/>
    <x v="18"/>
    <x v="0"/>
  </r>
  <r>
    <n v="40.950000000000003"/>
    <x v="13"/>
    <x v="77"/>
    <s v="VASHURHQHL8000OUTWTMBEKHS"/>
    <x v="0"/>
    <x v="24"/>
    <x v="0"/>
  </r>
  <r>
    <n v="33.47"/>
    <x v="13"/>
    <x v="305"/>
    <s v="JKYVTVEPAH7700OUTWTOUEIGC"/>
    <x v="0"/>
    <x v="23"/>
    <x v="0"/>
  </r>
  <r>
    <n v="47.95"/>
    <x v="13"/>
    <x v="305"/>
    <s v="TENMGXOUQU7900OUTWTPBQJCY"/>
    <x v="0"/>
    <x v="7"/>
    <x v="0"/>
  </r>
  <r>
    <n v="39.6"/>
    <x v="13"/>
    <x v="305"/>
    <s v="ZHLTFLCVRU7300OUTWTQXGWVT"/>
    <x v="0"/>
    <x v="14"/>
    <x v="0"/>
  </r>
  <r>
    <n v="38.31"/>
    <x v="13"/>
    <x v="305"/>
    <s v="SVJTLFSMUI7200OUTWTEHGUTI"/>
    <x v="0"/>
    <x v="19"/>
    <x v="0"/>
  </r>
  <r>
    <n v="42.8"/>
    <x v="13"/>
    <x v="305"/>
    <s v="ZSJAPASRMP9000OUTWTCIXYHT"/>
    <x v="0"/>
    <x v="22"/>
    <x v="0"/>
  </r>
  <r>
    <n v="39.270000000000003"/>
    <x v="13"/>
    <x v="305"/>
    <s v="LSSIRYLYGW6800OUTWTQUYYRW"/>
    <x v="0"/>
    <x v="11"/>
    <x v="0"/>
  </r>
  <r>
    <n v="42.17"/>
    <x v="13"/>
    <x v="305"/>
    <s v="SLGKQPQBLY7200OUTWTATHNDP"/>
    <x v="0"/>
    <x v="19"/>
    <x v="0"/>
  </r>
  <r>
    <n v="37.67"/>
    <x v="13"/>
    <x v="305"/>
    <s v="YBCHOGJOYZ7100OUTWTJUGVSX"/>
    <x v="0"/>
    <x v="15"/>
    <x v="0"/>
  </r>
  <r>
    <n v="39.090000000000003"/>
    <x v="13"/>
    <x v="305"/>
    <s v="KLFRGAWWXI7900OUTWTYLJHZS"/>
    <x v="0"/>
    <x v="7"/>
    <x v="0"/>
  </r>
  <r>
    <n v="32.340000000000003"/>
    <x v="13"/>
    <x v="305"/>
    <s v="PKOBDQDKVI7200OUTWTGWVUTZ"/>
    <x v="0"/>
    <x v="19"/>
    <x v="0"/>
  </r>
  <r>
    <n v="38.92"/>
    <x v="13"/>
    <x v="305"/>
    <s v="OPWAPTDJAW6500OUTWTRZMZCA"/>
    <x v="0"/>
    <x v="17"/>
    <x v="0"/>
  </r>
  <r>
    <n v="40.61"/>
    <x v="13"/>
    <x v="305"/>
    <s v="HWAWVTUHVS6900OUTWTPGXSAL"/>
    <x v="0"/>
    <x v="3"/>
    <x v="0"/>
  </r>
  <r>
    <n v="40.56"/>
    <x v="13"/>
    <x v="305"/>
    <s v="SQXIZRCXRL6700OUTWTTNXFSY"/>
    <x v="0"/>
    <x v="20"/>
    <x v="0"/>
  </r>
  <r>
    <n v="40.4"/>
    <x v="13"/>
    <x v="305"/>
    <s v="GBQYEFNFZK8300OUTWTHLHHDQ"/>
    <x v="0"/>
    <x v="5"/>
    <x v="0"/>
  </r>
  <r>
    <n v="40.200000000000003"/>
    <x v="13"/>
    <x v="305"/>
    <s v="CTJOSPQPPP7000OUTWTLDEFVX"/>
    <x v="0"/>
    <x v="9"/>
    <x v="0"/>
  </r>
  <r>
    <n v="41.31"/>
    <x v="13"/>
    <x v="305"/>
    <s v="JOLMGOZGGV8700OUTWTAEUMVA"/>
    <x v="0"/>
    <x v="0"/>
    <x v="0"/>
  </r>
  <r>
    <n v="40.619999999999997"/>
    <x v="13"/>
    <x v="305"/>
    <s v="ZSAFYUMWDE7100OUTWTNZMJBH"/>
    <x v="0"/>
    <x v="15"/>
    <x v="0"/>
  </r>
  <r>
    <n v="40.39"/>
    <x v="13"/>
    <x v="305"/>
    <s v="SDKWJORSHV8100OUTWTDPVLAE"/>
    <x v="0"/>
    <x v="8"/>
    <x v="0"/>
  </r>
  <r>
    <n v="35.69"/>
    <x v="13"/>
    <x v="305"/>
    <s v="VDXQVOYMVX7000OUTWTDWVAOD"/>
    <x v="0"/>
    <x v="9"/>
    <x v="0"/>
  </r>
  <r>
    <n v="35.590000000000003"/>
    <x v="13"/>
    <x v="305"/>
    <s v="CSXKIURPND8300OUTWTEKSYXI"/>
    <x v="0"/>
    <x v="5"/>
    <x v="0"/>
  </r>
  <r>
    <n v="36.94"/>
    <x v="13"/>
    <x v="305"/>
    <s v="YXQMUAEIAA7900OUTWTPNNIUE"/>
    <x v="0"/>
    <x v="7"/>
    <x v="0"/>
  </r>
  <r>
    <n v="42.88"/>
    <x v="13"/>
    <x v="305"/>
    <s v="IBPGCQPOJE8700OUTWTDEVYUB"/>
    <x v="0"/>
    <x v="0"/>
    <x v="0"/>
  </r>
  <r>
    <n v="35.630000000000003"/>
    <x v="13"/>
    <x v="305"/>
    <s v="AZDTTGXVGD8700OUTWTAEYGVA"/>
    <x v="0"/>
    <x v="0"/>
    <x v="0"/>
  </r>
  <r>
    <n v="42.22"/>
    <x v="13"/>
    <x v="305"/>
    <s v="GZIXEKMROE7900OUTWTXDQOOJ"/>
    <x v="0"/>
    <x v="7"/>
    <x v="0"/>
  </r>
  <r>
    <n v="34.43"/>
    <x v="13"/>
    <x v="305"/>
    <s v="ZETMQAPHBK7300OUTWTNHCGOD"/>
    <x v="0"/>
    <x v="14"/>
    <x v="0"/>
  </r>
  <r>
    <n v="86.36"/>
    <x v="13"/>
    <x v="305"/>
    <s v="BXFZSARPET3971INCWTDAFCRM"/>
    <x v="1"/>
    <x v="1492"/>
    <x v="0"/>
  </r>
  <r>
    <n v="33.21"/>
    <x v="13"/>
    <x v="305"/>
    <s v="ZHSTLLUYUO7200OUTWTKUNVLK"/>
    <x v="0"/>
    <x v="19"/>
    <x v="0"/>
  </r>
  <r>
    <n v="15.41"/>
    <x v="13"/>
    <x v="305"/>
    <s v="GPHXGUPCRK2396INCWTERQBPY"/>
    <x v="1"/>
    <x v="446"/>
    <x v="0"/>
  </r>
  <r>
    <n v="42.9"/>
    <x v="13"/>
    <x v="305"/>
    <s v="NEVTJWBPHG7200OUTWTOQCRTZ"/>
    <x v="0"/>
    <x v="19"/>
    <x v="0"/>
  </r>
  <r>
    <n v="37.14"/>
    <x v="13"/>
    <x v="78"/>
    <s v="HIQIYYKCPL7600OUTWTNVOMFS"/>
    <x v="0"/>
    <x v="18"/>
    <x v="0"/>
  </r>
  <r>
    <n v="40.700000000000003"/>
    <x v="13"/>
    <x v="78"/>
    <s v="HOQGREACEA8600OUTWTHYJNVL"/>
    <x v="0"/>
    <x v="21"/>
    <x v="0"/>
  </r>
  <r>
    <n v="39.03"/>
    <x v="13"/>
    <x v="78"/>
    <s v="DSZDUILMZL6700OUTWTCNKCGA"/>
    <x v="0"/>
    <x v="20"/>
    <x v="0"/>
  </r>
  <r>
    <n v="46.19"/>
    <x v="13"/>
    <x v="78"/>
    <s v="XFKFMCWGHK8600OUTWTWRWMNI"/>
    <x v="0"/>
    <x v="21"/>
    <x v="0"/>
  </r>
  <r>
    <n v="33.68"/>
    <x v="13"/>
    <x v="78"/>
    <s v="ACDPEVDXRR6900OUTWTINTHXZ"/>
    <x v="0"/>
    <x v="3"/>
    <x v="0"/>
  </r>
  <r>
    <n v="43.06"/>
    <x v="13"/>
    <x v="78"/>
    <s v="IHRZEXCQAU7800OUTWTISADLD"/>
    <x v="0"/>
    <x v="4"/>
    <x v="0"/>
  </r>
  <r>
    <n v="37.130000000000003"/>
    <x v="13"/>
    <x v="78"/>
    <s v="QHUFVGARFU7000OUTWTSNYBNX"/>
    <x v="0"/>
    <x v="9"/>
    <x v="0"/>
  </r>
  <r>
    <n v="33.26"/>
    <x v="13"/>
    <x v="78"/>
    <s v="YHUJQRAWFZ8600OUTWTIDVEJM"/>
    <x v="0"/>
    <x v="21"/>
    <x v="0"/>
  </r>
  <r>
    <n v="44.65"/>
    <x v="13"/>
    <x v="78"/>
    <s v="CXHIEYRXUO9000OUTWTUHTIFI"/>
    <x v="0"/>
    <x v="22"/>
    <x v="0"/>
  </r>
  <r>
    <n v="40.17"/>
    <x v="13"/>
    <x v="78"/>
    <s v="KFONALGQHM7100OUTWTSNKUUR"/>
    <x v="0"/>
    <x v="15"/>
    <x v="0"/>
  </r>
  <r>
    <n v="40.4"/>
    <x v="13"/>
    <x v="78"/>
    <s v="KTHMFZSING7100OUTWTIAMJPF"/>
    <x v="0"/>
    <x v="15"/>
    <x v="0"/>
  </r>
  <r>
    <n v="33.21"/>
    <x v="13"/>
    <x v="78"/>
    <s v="SMBKPIQTCI8100OUTWTBDMAKZ"/>
    <x v="0"/>
    <x v="8"/>
    <x v="0"/>
  </r>
  <r>
    <n v="32.79"/>
    <x v="13"/>
    <x v="78"/>
    <s v="JYQRPTIPTG7000OUTWTIMVUHX"/>
    <x v="0"/>
    <x v="9"/>
    <x v="0"/>
  </r>
  <r>
    <n v="46.55"/>
    <x v="13"/>
    <x v="78"/>
    <s v="ESMENIHQAV7400OUTWTYCXVHF"/>
    <x v="0"/>
    <x v="12"/>
    <x v="0"/>
  </r>
  <r>
    <n v="40.409999999999997"/>
    <x v="13"/>
    <x v="78"/>
    <s v="KLZCKVXIOQ7300OUTWTDKBZCO"/>
    <x v="0"/>
    <x v="14"/>
    <x v="0"/>
  </r>
  <r>
    <n v="38.549999999999997"/>
    <x v="13"/>
    <x v="78"/>
    <s v="LEXCQBKXBR7500OUTWTTWEMNF"/>
    <x v="0"/>
    <x v="10"/>
    <x v="0"/>
  </r>
  <r>
    <n v="40.47"/>
    <x v="13"/>
    <x v="78"/>
    <s v="QJOGLFRCND7400OUTWTCMFKBY"/>
    <x v="0"/>
    <x v="12"/>
    <x v="0"/>
  </r>
  <r>
    <n v="30.96"/>
    <x v="13"/>
    <x v="78"/>
    <s v="NXEPJNBILH7600OUTWTFAWZZX"/>
    <x v="0"/>
    <x v="18"/>
    <x v="0"/>
  </r>
  <r>
    <n v="42.5"/>
    <x v="13"/>
    <x v="78"/>
    <s v="KJFWSRSOKX7600OUTWTSPYITG"/>
    <x v="0"/>
    <x v="18"/>
    <x v="0"/>
  </r>
  <r>
    <n v="32.93"/>
    <x v="13"/>
    <x v="78"/>
    <s v="RUPNYIRDMW8100OUTWTMARQGN"/>
    <x v="0"/>
    <x v="8"/>
    <x v="0"/>
  </r>
  <r>
    <n v="35.4"/>
    <x v="13"/>
    <x v="78"/>
    <s v="PSUCKWPEVK8700OUTWTHCUVHX"/>
    <x v="0"/>
    <x v="0"/>
    <x v="0"/>
  </r>
  <r>
    <n v="41.79"/>
    <x v="13"/>
    <x v="78"/>
    <s v="UFGYUZJFBC7400OUTWTSKLPPK"/>
    <x v="0"/>
    <x v="12"/>
    <x v="0"/>
  </r>
  <r>
    <n v="48.83"/>
    <x v="13"/>
    <x v="78"/>
    <s v="MQHMVWQNWM6800OUTWTIJMNIL"/>
    <x v="0"/>
    <x v="11"/>
    <x v="0"/>
  </r>
  <r>
    <n v="40.39"/>
    <x v="13"/>
    <x v="78"/>
    <s v="HYFMLXUBXW6800OUTWTPMQOQE"/>
    <x v="0"/>
    <x v="11"/>
    <x v="0"/>
  </r>
  <r>
    <n v="44.28"/>
    <x v="13"/>
    <x v="78"/>
    <s v="RKGTZRHVGF6900OUTWTYCVXHG"/>
    <x v="0"/>
    <x v="3"/>
    <x v="0"/>
  </r>
  <r>
    <n v="38.880000000000003"/>
    <x v="13"/>
    <x v="78"/>
    <s v="EXNLHMYQIW7500OUTWTOZBHGZ"/>
    <x v="0"/>
    <x v="10"/>
    <x v="0"/>
  </r>
  <r>
    <n v="48.81"/>
    <x v="13"/>
    <x v="78"/>
    <s v="MYMOIFQKRV7900OUTWTGSECJD"/>
    <x v="0"/>
    <x v="7"/>
    <x v="0"/>
  </r>
  <r>
    <n v="138.72"/>
    <x v="13"/>
    <x v="306"/>
    <s v="RVQSKEKYTV3365INCWTPOPMLP"/>
    <x v="1"/>
    <x v="2364"/>
    <x v="0"/>
  </r>
  <r>
    <n v="41.34"/>
    <x v="13"/>
    <x v="306"/>
    <s v="RIAGRXZOEE7000OUTWTKFJBMR"/>
    <x v="0"/>
    <x v="9"/>
    <x v="0"/>
  </r>
  <r>
    <n v="42.73"/>
    <x v="13"/>
    <x v="306"/>
    <s v="YAMJSXWQZU7200OUTWTYSWKMX"/>
    <x v="0"/>
    <x v="19"/>
    <x v="0"/>
  </r>
  <r>
    <n v="41.58"/>
    <x v="13"/>
    <x v="306"/>
    <s v="PJCKNHVRJW7500OUTWTVAVATB"/>
    <x v="0"/>
    <x v="10"/>
    <x v="0"/>
  </r>
  <r>
    <n v="39.47"/>
    <x v="13"/>
    <x v="306"/>
    <s v="AYWRPDXRRF7600OUTWTXANCHH"/>
    <x v="0"/>
    <x v="18"/>
    <x v="0"/>
  </r>
  <r>
    <n v="39.97"/>
    <x v="13"/>
    <x v="306"/>
    <s v="UGHTZCHTFV7100OUTWTMPTKHU"/>
    <x v="0"/>
    <x v="15"/>
    <x v="0"/>
  </r>
  <r>
    <n v="43.89"/>
    <x v="13"/>
    <x v="306"/>
    <s v="VSIXMMUXVU8400OUTWTFMYLXX"/>
    <x v="0"/>
    <x v="27"/>
    <x v="0"/>
  </r>
  <r>
    <n v="32.15"/>
    <x v="13"/>
    <x v="306"/>
    <s v="RPJIIEYIEZ7200OUTWTPAWTWA"/>
    <x v="0"/>
    <x v="19"/>
    <x v="0"/>
  </r>
  <r>
    <n v="23.8"/>
    <x v="13"/>
    <x v="306"/>
    <s v="MJHCSYZDSQ1968INCWTKVOSEQ"/>
    <x v="1"/>
    <x v="2640"/>
    <x v="0"/>
  </r>
  <r>
    <n v="39.82"/>
    <x v="13"/>
    <x v="306"/>
    <s v="ONNSVRTLWL8200OUTWTCVKVFY"/>
    <x v="0"/>
    <x v="16"/>
    <x v="0"/>
  </r>
  <r>
    <n v="42.94"/>
    <x v="13"/>
    <x v="306"/>
    <s v="DXPNNNISHJ6600OUTWTKWTIHO"/>
    <x v="0"/>
    <x v="2"/>
    <x v="0"/>
  </r>
  <r>
    <n v="39.18"/>
    <x v="13"/>
    <x v="306"/>
    <s v="AATFYIJRUD7800OUTWTNXEZSV"/>
    <x v="0"/>
    <x v="4"/>
    <x v="0"/>
  </r>
  <r>
    <n v="35.840000000000003"/>
    <x v="13"/>
    <x v="306"/>
    <s v="BZBKMPAMAZ6700OUTWTNGVPTS"/>
    <x v="0"/>
    <x v="20"/>
    <x v="0"/>
  </r>
  <r>
    <n v="31.08"/>
    <x v="13"/>
    <x v="306"/>
    <s v="JWIFUADZMN6900OUTWTDBXHKU"/>
    <x v="0"/>
    <x v="3"/>
    <x v="0"/>
  </r>
  <r>
    <n v="41.49"/>
    <x v="13"/>
    <x v="306"/>
    <s v="JXEVVFFYSP6500OUTWTLTOCXY"/>
    <x v="0"/>
    <x v="17"/>
    <x v="0"/>
  </r>
  <r>
    <n v="45.32"/>
    <x v="13"/>
    <x v="306"/>
    <s v="VOWUDTEZOM7500OUTWTAVQFBI"/>
    <x v="0"/>
    <x v="10"/>
    <x v="0"/>
  </r>
  <r>
    <n v="39.47"/>
    <x v="13"/>
    <x v="306"/>
    <s v="OQBOQETJSN7200OUTWTSGEHCG"/>
    <x v="0"/>
    <x v="19"/>
    <x v="0"/>
  </r>
  <r>
    <n v="45.97"/>
    <x v="13"/>
    <x v="306"/>
    <s v="QVGRKGHUTH7500OUTWTEYBJEY"/>
    <x v="0"/>
    <x v="10"/>
    <x v="0"/>
  </r>
  <r>
    <n v="38.15"/>
    <x v="13"/>
    <x v="306"/>
    <s v="OBQOUSRGGA8300OUTWTLSCWSQ"/>
    <x v="0"/>
    <x v="5"/>
    <x v="0"/>
  </r>
  <r>
    <n v="42.26"/>
    <x v="13"/>
    <x v="306"/>
    <s v="HLDCKSFSZO7900OUTWTVXGLHT"/>
    <x v="0"/>
    <x v="7"/>
    <x v="0"/>
  </r>
  <r>
    <n v="44.68"/>
    <x v="13"/>
    <x v="306"/>
    <s v="UWPGRUROQA7200OUTWTLVVOIW"/>
    <x v="0"/>
    <x v="19"/>
    <x v="0"/>
  </r>
  <r>
    <n v="41.44"/>
    <x v="13"/>
    <x v="306"/>
    <s v="EMNKGUQUOY7300OUTWTSWMRHZ"/>
    <x v="0"/>
    <x v="14"/>
    <x v="0"/>
  </r>
  <r>
    <n v="46.25"/>
    <x v="13"/>
    <x v="306"/>
    <s v="TNOVVEHRUS8500OUTWTDOLJUW"/>
    <x v="0"/>
    <x v="6"/>
    <x v="0"/>
  </r>
  <r>
    <n v="47.02"/>
    <x v="13"/>
    <x v="306"/>
    <s v="LVPMSHQALB8900OUTWTWPTRWT"/>
    <x v="0"/>
    <x v="13"/>
    <x v="0"/>
  </r>
  <r>
    <n v="35.869999999999997"/>
    <x v="13"/>
    <x v="306"/>
    <s v="GZAIFNMTVF8000OUTWTYSPCCM"/>
    <x v="0"/>
    <x v="24"/>
    <x v="0"/>
  </r>
  <r>
    <n v="33.270000000000003"/>
    <x v="13"/>
    <x v="306"/>
    <s v="YXAYAPMICX8500OUTWTVDMFBG"/>
    <x v="0"/>
    <x v="6"/>
    <x v="0"/>
  </r>
  <r>
    <n v="39.01"/>
    <x v="13"/>
    <x v="306"/>
    <s v="VDXZNNVBTW8800OUTWTTAVDQB"/>
    <x v="0"/>
    <x v="1"/>
    <x v="0"/>
  </r>
  <r>
    <n v="42.48"/>
    <x v="13"/>
    <x v="306"/>
    <s v="ZMQXTJSGLQ8800OUTWTMBQWFJ"/>
    <x v="0"/>
    <x v="1"/>
    <x v="0"/>
  </r>
  <r>
    <n v="40.18"/>
    <x v="13"/>
    <x v="306"/>
    <s v="BARVISDEVC8000OUTWTDNNTSQ"/>
    <x v="0"/>
    <x v="24"/>
    <x v="0"/>
  </r>
  <r>
    <n v="45.39"/>
    <x v="13"/>
    <x v="79"/>
    <s v="SCBGJZTHTU8600OUTWTTLWZOG"/>
    <x v="0"/>
    <x v="21"/>
    <x v="0"/>
  </r>
  <r>
    <n v="63.54"/>
    <x v="13"/>
    <x v="79"/>
    <s v="UTQSEOQIVQ5455INCWTMNEDIK"/>
    <x v="1"/>
    <x v="2641"/>
    <x v="0"/>
  </r>
  <r>
    <n v="39.97"/>
    <x v="13"/>
    <x v="79"/>
    <s v="XIVRDDGLGU8900OUTWTWLBMMK"/>
    <x v="0"/>
    <x v="13"/>
    <x v="0"/>
  </r>
  <r>
    <n v="42.77"/>
    <x v="13"/>
    <x v="79"/>
    <s v="ENXYKXMKOE6500OUTWTWPIVFL"/>
    <x v="0"/>
    <x v="17"/>
    <x v="0"/>
  </r>
  <r>
    <n v="43.2"/>
    <x v="13"/>
    <x v="79"/>
    <s v="IQXSKIVQJV7700OUTWTJPHPRB"/>
    <x v="0"/>
    <x v="23"/>
    <x v="0"/>
  </r>
  <r>
    <n v="38.369999999999997"/>
    <x v="13"/>
    <x v="79"/>
    <s v="FWUCDQTWVA8600OUTWTSEMIUO"/>
    <x v="0"/>
    <x v="21"/>
    <x v="0"/>
  </r>
  <r>
    <n v="39.47"/>
    <x v="13"/>
    <x v="79"/>
    <s v="JQSWMZQPVB8800OUTWTPDXVKW"/>
    <x v="0"/>
    <x v="1"/>
    <x v="0"/>
  </r>
  <r>
    <n v="38.76"/>
    <x v="13"/>
    <x v="79"/>
    <s v="XIWURPFXFS7600OUTWTQYXUYS"/>
    <x v="0"/>
    <x v="18"/>
    <x v="0"/>
  </r>
  <r>
    <n v="33.78"/>
    <x v="13"/>
    <x v="79"/>
    <s v="TWKSYBHZEY6500OUTWTTQGFMH"/>
    <x v="0"/>
    <x v="17"/>
    <x v="0"/>
  </r>
  <r>
    <n v="45.47"/>
    <x v="13"/>
    <x v="79"/>
    <s v="XGTUDQFEJY8600OUTWTFRLIHH"/>
    <x v="0"/>
    <x v="21"/>
    <x v="0"/>
  </r>
  <r>
    <n v="35.700000000000003"/>
    <x v="13"/>
    <x v="79"/>
    <s v="CANWYUKBIW7600OUTWTHLHAPJ"/>
    <x v="0"/>
    <x v="18"/>
    <x v="0"/>
  </r>
  <r>
    <n v="40.24"/>
    <x v="13"/>
    <x v="79"/>
    <s v="NSIRPUUUPV8900OUTWTQFYFAY"/>
    <x v="0"/>
    <x v="13"/>
    <x v="0"/>
  </r>
  <r>
    <n v="49"/>
    <x v="13"/>
    <x v="79"/>
    <s v="LKGHQPJATV8700OUTWTCCDJQX"/>
    <x v="0"/>
    <x v="0"/>
    <x v="0"/>
  </r>
  <r>
    <n v="36.32"/>
    <x v="13"/>
    <x v="79"/>
    <s v="XTWXHBPCRZ8200OUTWTZZPEFK"/>
    <x v="0"/>
    <x v="16"/>
    <x v="0"/>
  </r>
  <r>
    <n v="34.619999999999997"/>
    <x v="13"/>
    <x v="79"/>
    <s v="VWTTJGBTMA7500OUTWTAOGMWL"/>
    <x v="0"/>
    <x v="10"/>
    <x v="0"/>
  </r>
  <r>
    <n v="37.5"/>
    <x v="13"/>
    <x v="79"/>
    <s v="CHAHAWJGQS6600OUTWTKXFGXZ"/>
    <x v="0"/>
    <x v="2"/>
    <x v="0"/>
  </r>
  <r>
    <n v="40.92"/>
    <x v="13"/>
    <x v="79"/>
    <s v="JCJTHONMFF7000OUTWTGIWIYT"/>
    <x v="0"/>
    <x v="9"/>
    <x v="0"/>
  </r>
  <r>
    <n v="40.74"/>
    <x v="13"/>
    <x v="79"/>
    <s v="FUMNIWZMWW8300OUTWTLHCJWH"/>
    <x v="0"/>
    <x v="5"/>
    <x v="0"/>
  </r>
  <r>
    <n v="41.76"/>
    <x v="13"/>
    <x v="79"/>
    <s v="NTXVKLCDJY6600OUTWTPZAJOF"/>
    <x v="0"/>
    <x v="2"/>
    <x v="0"/>
  </r>
  <r>
    <n v="36.57"/>
    <x v="13"/>
    <x v="79"/>
    <s v="GEOPDNPWUW7600OUTWTICPQUJ"/>
    <x v="0"/>
    <x v="18"/>
    <x v="0"/>
  </r>
  <r>
    <n v="43.23"/>
    <x v="13"/>
    <x v="79"/>
    <s v="FEFNRVYZKK8100OUTWTKWBJFM"/>
    <x v="0"/>
    <x v="8"/>
    <x v="0"/>
  </r>
  <r>
    <n v="34.32"/>
    <x v="13"/>
    <x v="79"/>
    <s v="TCUYTCXLTC8100OUTWTRLKBWT"/>
    <x v="0"/>
    <x v="8"/>
    <x v="0"/>
  </r>
  <r>
    <n v="43.05"/>
    <x v="13"/>
    <x v="79"/>
    <s v="DATUUDBYPE7000OUTWTFGJUMG"/>
    <x v="0"/>
    <x v="9"/>
    <x v="0"/>
  </r>
  <r>
    <n v="42.07"/>
    <x v="13"/>
    <x v="79"/>
    <s v="OVBBAQRSWV7700OUTWTCVGHQW"/>
    <x v="0"/>
    <x v="23"/>
    <x v="0"/>
  </r>
  <r>
    <n v="33.19"/>
    <x v="13"/>
    <x v="79"/>
    <s v="CELJDJNMRH8400OUTWTJMQBSJ"/>
    <x v="0"/>
    <x v="27"/>
    <x v="0"/>
  </r>
  <r>
    <n v="35.159999999999997"/>
    <x v="13"/>
    <x v="79"/>
    <s v="XFMKDMEDKA7000OUTWTXXNIMJ"/>
    <x v="0"/>
    <x v="9"/>
    <x v="0"/>
  </r>
  <r>
    <n v="39.880000000000003"/>
    <x v="13"/>
    <x v="79"/>
    <s v="UUUBWMUMPK7800OUTWTRIFSBI"/>
    <x v="0"/>
    <x v="4"/>
    <x v="0"/>
  </r>
  <r>
    <n v="39.880000000000003"/>
    <x v="13"/>
    <x v="79"/>
    <s v="QZNIDVEVXO7900OUTWTGSYJZX"/>
    <x v="0"/>
    <x v="7"/>
    <x v="0"/>
  </r>
  <r>
    <n v="45.77"/>
    <x v="13"/>
    <x v="80"/>
    <s v="MVIMHDGABJ8900OUTWTVKPCXR"/>
    <x v="0"/>
    <x v="13"/>
    <x v="0"/>
  </r>
  <r>
    <n v="41.19"/>
    <x v="13"/>
    <x v="80"/>
    <s v="SAKFCVOJYL6500OUTWTLXCEFM"/>
    <x v="0"/>
    <x v="17"/>
    <x v="0"/>
  </r>
  <r>
    <n v="27.88"/>
    <x v="13"/>
    <x v="80"/>
    <s v="TBAZFRCUQY6800OUTWTVRZPQO"/>
    <x v="0"/>
    <x v="11"/>
    <x v="0"/>
  </r>
  <r>
    <n v="42.72"/>
    <x v="13"/>
    <x v="80"/>
    <s v="TLVHAOIXDO8400OUTWTOUIHCM"/>
    <x v="0"/>
    <x v="27"/>
    <x v="0"/>
  </r>
  <r>
    <n v="38.56"/>
    <x v="13"/>
    <x v="80"/>
    <s v="OAUSEHZFJZ8600OUTWTOKDUKX"/>
    <x v="0"/>
    <x v="21"/>
    <x v="0"/>
  </r>
  <r>
    <n v="40.479999999999997"/>
    <x v="13"/>
    <x v="80"/>
    <s v="DZCABSLIWA9000OUTWTXGXKTL"/>
    <x v="0"/>
    <x v="22"/>
    <x v="0"/>
  </r>
  <r>
    <n v="40.93"/>
    <x v="13"/>
    <x v="80"/>
    <s v="FVUUBQPAYA7300OUTWTESHIXU"/>
    <x v="0"/>
    <x v="14"/>
    <x v="0"/>
  </r>
  <r>
    <n v="36.08"/>
    <x v="13"/>
    <x v="80"/>
    <s v="DKGIQTCHMW6900OUTWTNVERSQ"/>
    <x v="0"/>
    <x v="3"/>
    <x v="0"/>
  </r>
  <r>
    <n v="38.619999999999997"/>
    <x v="13"/>
    <x v="80"/>
    <s v="ZLCTTIPXWJ8900OUTWTRLNAUU"/>
    <x v="0"/>
    <x v="13"/>
    <x v="0"/>
  </r>
  <r>
    <n v="36.590000000000003"/>
    <x v="13"/>
    <x v="80"/>
    <s v="DUCSDMNNSJ8500OUTWTKNYNDC"/>
    <x v="0"/>
    <x v="6"/>
    <x v="0"/>
  </r>
  <r>
    <n v="44.95"/>
    <x v="13"/>
    <x v="80"/>
    <s v="IVBLIGUYZW8200OUTWTRQXIQL"/>
    <x v="0"/>
    <x v="16"/>
    <x v="0"/>
  </r>
  <r>
    <n v="92.66"/>
    <x v="13"/>
    <x v="80"/>
    <s v="MDBDZFJMFU1785INCWTWAKKTX"/>
    <x v="1"/>
    <x v="2642"/>
    <x v="0"/>
  </r>
  <r>
    <n v="44.58"/>
    <x v="13"/>
    <x v="80"/>
    <s v="VJGKKCJEOG7500OUTWTTQRHNO"/>
    <x v="0"/>
    <x v="10"/>
    <x v="0"/>
  </r>
  <r>
    <n v="41.32"/>
    <x v="13"/>
    <x v="80"/>
    <s v="CDXEEJSZSW8100OUTWTTZDRGI"/>
    <x v="0"/>
    <x v="8"/>
    <x v="0"/>
  </r>
  <r>
    <n v="44.91"/>
    <x v="13"/>
    <x v="80"/>
    <s v="SBEHBGBFXQ9000OUTWTVTOIXG"/>
    <x v="0"/>
    <x v="22"/>
    <x v="0"/>
  </r>
  <r>
    <n v="34.450000000000003"/>
    <x v="13"/>
    <x v="80"/>
    <s v="WWXYDKIHCE8200OUTWTOMEBZY"/>
    <x v="0"/>
    <x v="16"/>
    <x v="0"/>
  </r>
  <r>
    <n v="38.5"/>
    <x v="13"/>
    <x v="80"/>
    <s v="KQRNOGNLPN7500OUTWTBWKGFV"/>
    <x v="0"/>
    <x v="10"/>
    <x v="0"/>
  </r>
  <r>
    <n v="66.33"/>
    <x v="13"/>
    <x v="80"/>
    <s v="NQYZIJIOEI7371INCWTWMUQUS"/>
    <x v="1"/>
    <x v="502"/>
    <x v="0"/>
  </r>
  <r>
    <n v="45.92"/>
    <x v="13"/>
    <x v="80"/>
    <s v="QSADERUQAO6900OUTWTQWVHXN"/>
    <x v="0"/>
    <x v="3"/>
    <x v="0"/>
  </r>
  <r>
    <n v="50.53"/>
    <x v="13"/>
    <x v="80"/>
    <s v="VVDORVCJMY9000OUTWTFPOAUV"/>
    <x v="0"/>
    <x v="22"/>
    <x v="0"/>
  </r>
  <r>
    <n v="46.26"/>
    <x v="13"/>
    <x v="80"/>
    <s v="TIODHNDJTE7400OUTWTCJJWAG"/>
    <x v="0"/>
    <x v="12"/>
    <x v="0"/>
  </r>
  <r>
    <n v="38.479999999999997"/>
    <x v="13"/>
    <x v="80"/>
    <s v="EUPQZADNVZ7900OUTWTDSRYTI"/>
    <x v="0"/>
    <x v="7"/>
    <x v="0"/>
  </r>
  <r>
    <n v="41.38"/>
    <x v="13"/>
    <x v="80"/>
    <s v="RAFDYTVRXT8400OUTWTBIAFTV"/>
    <x v="0"/>
    <x v="27"/>
    <x v="0"/>
  </r>
  <r>
    <n v="43.03"/>
    <x v="13"/>
    <x v="80"/>
    <s v="HJAZTMWBCJ8100OUTWTAQJZWQ"/>
    <x v="0"/>
    <x v="8"/>
    <x v="0"/>
  </r>
  <r>
    <n v="36.19"/>
    <x v="13"/>
    <x v="80"/>
    <s v="RGOPCFELUG8500OUTWTSLFIPX"/>
    <x v="0"/>
    <x v="6"/>
    <x v="0"/>
  </r>
  <r>
    <n v="28.8"/>
    <x v="13"/>
    <x v="80"/>
    <s v="QFYGBZSDDB6800OUTWTULHWZN"/>
    <x v="0"/>
    <x v="11"/>
    <x v="0"/>
  </r>
  <r>
    <n v="39.71"/>
    <x v="13"/>
    <x v="80"/>
    <s v="EJQOEECWXH9000OUTWTMVDPRB"/>
    <x v="0"/>
    <x v="22"/>
    <x v="0"/>
  </r>
  <r>
    <n v="30.76"/>
    <x v="13"/>
    <x v="80"/>
    <s v="VPNQNFNPLU7300OUTWTCLUQTI"/>
    <x v="0"/>
    <x v="14"/>
    <x v="0"/>
  </r>
  <r>
    <n v="40.64"/>
    <x v="13"/>
    <x v="80"/>
    <s v="HNYMOXFZVN7600OUTWTGVDMOS"/>
    <x v="0"/>
    <x v="18"/>
    <x v="0"/>
  </r>
  <r>
    <n v="35.64"/>
    <x v="13"/>
    <x v="81"/>
    <s v="AIUPIULPDL8500OUTWTKQGBMW"/>
    <x v="0"/>
    <x v="6"/>
    <x v="0"/>
  </r>
  <r>
    <n v="36.89"/>
    <x v="13"/>
    <x v="81"/>
    <s v="AWZHNUNPDJ7800OUTWTOPXHKD"/>
    <x v="0"/>
    <x v="4"/>
    <x v="0"/>
  </r>
  <r>
    <n v="33.35"/>
    <x v="13"/>
    <x v="81"/>
    <s v="FBVFFRGQKQ8900OUTWTOVHOGG"/>
    <x v="0"/>
    <x v="13"/>
    <x v="0"/>
  </r>
  <r>
    <n v="33.549999999999997"/>
    <x v="13"/>
    <x v="81"/>
    <s v="XEPTHVJGZS9000OUTWTRDQOBO"/>
    <x v="0"/>
    <x v="22"/>
    <x v="0"/>
  </r>
  <r>
    <n v="36.21"/>
    <x v="13"/>
    <x v="81"/>
    <s v="YHIMNWLIEN6700OUTWTTYYHRR"/>
    <x v="0"/>
    <x v="20"/>
    <x v="0"/>
  </r>
  <r>
    <n v="33.74"/>
    <x v="13"/>
    <x v="81"/>
    <s v="ZTEHMJOHLT8400OUTWTAPHJZI"/>
    <x v="0"/>
    <x v="27"/>
    <x v="0"/>
  </r>
  <r>
    <n v="34.68"/>
    <x v="13"/>
    <x v="81"/>
    <s v="DMYBWVDPXC8500OUTWTHIWURH"/>
    <x v="0"/>
    <x v="6"/>
    <x v="0"/>
  </r>
  <r>
    <n v="40.18"/>
    <x v="13"/>
    <x v="81"/>
    <s v="KFMEMWVQBP7500OUTWTXRGWAS"/>
    <x v="0"/>
    <x v="10"/>
    <x v="0"/>
  </r>
  <r>
    <n v="40.159999999999997"/>
    <x v="13"/>
    <x v="81"/>
    <s v="EJJEIJZHTK8900OUTWTRFSSEB"/>
    <x v="0"/>
    <x v="13"/>
    <x v="0"/>
  </r>
  <r>
    <n v="38.880000000000003"/>
    <x v="13"/>
    <x v="81"/>
    <s v="APWCKLBWFX6600OUTWTAGZWCV"/>
    <x v="0"/>
    <x v="2"/>
    <x v="0"/>
  </r>
  <r>
    <n v="45.16"/>
    <x v="13"/>
    <x v="81"/>
    <s v="EMYCPMGDTT9000OUTWTFDEUNU"/>
    <x v="0"/>
    <x v="22"/>
    <x v="0"/>
  </r>
  <r>
    <n v="49.1"/>
    <x v="13"/>
    <x v="81"/>
    <s v="AIQGYQCXCP8200OUTWTFBVEZS"/>
    <x v="0"/>
    <x v="16"/>
    <x v="0"/>
  </r>
  <r>
    <n v="46.69"/>
    <x v="13"/>
    <x v="81"/>
    <s v="TXUZODOJZH8600OUTWTMXLIDS"/>
    <x v="0"/>
    <x v="21"/>
    <x v="0"/>
  </r>
  <r>
    <n v="38.96"/>
    <x v="13"/>
    <x v="81"/>
    <s v="PDDXJPEKQN7600OUTWTOMQNES"/>
    <x v="0"/>
    <x v="18"/>
    <x v="0"/>
  </r>
  <r>
    <n v="35.57"/>
    <x v="13"/>
    <x v="81"/>
    <s v="MZGPTYFMMA6500OUTWTCWXEPX"/>
    <x v="0"/>
    <x v="17"/>
    <x v="0"/>
  </r>
  <r>
    <n v="50.24"/>
    <x v="13"/>
    <x v="81"/>
    <s v="QUUIFOKNHV8600OUTWTSXFVUF"/>
    <x v="0"/>
    <x v="21"/>
    <x v="0"/>
  </r>
  <r>
    <n v="37.53"/>
    <x v="13"/>
    <x v="81"/>
    <s v="XVWUFGAADU7400OUTWTCXIOGN"/>
    <x v="0"/>
    <x v="12"/>
    <x v="0"/>
  </r>
  <r>
    <n v="44.3"/>
    <x v="13"/>
    <x v="81"/>
    <s v="KTPBZWZZTR7700OUTWTTSLDLS"/>
    <x v="0"/>
    <x v="23"/>
    <x v="0"/>
  </r>
  <r>
    <n v="40.72"/>
    <x v="13"/>
    <x v="81"/>
    <s v="OUONRYCLHY8500OUTWTPQYRVP"/>
    <x v="0"/>
    <x v="6"/>
    <x v="0"/>
  </r>
  <r>
    <n v="33.81"/>
    <x v="13"/>
    <x v="81"/>
    <s v="JBKJTCTZQO8500OUTWTOWDJKN"/>
    <x v="0"/>
    <x v="6"/>
    <x v="0"/>
  </r>
  <r>
    <n v="36"/>
    <x v="13"/>
    <x v="81"/>
    <s v="JLOLKHBUPB6700OUTWTVGFDKD"/>
    <x v="0"/>
    <x v="20"/>
    <x v="0"/>
  </r>
  <r>
    <n v="39.049999999999997"/>
    <x v="13"/>
    <x v="81"/>
    <s v="FEAXFWRPDK6600OUTWTEJWRYC"/>
    <x v="0"/>
    <x v="2"/>
    <x v="0"/>
  </r>
  <r>
    <n v="43.78"/>
    <x v="13"/>
    <x v="81"/>
    <s v="YSPTRYWHVS7600OUTWTPCJPTS"/>
    <x v="0"/>
    <x v="18"/>
    <x v="0"/>
  </r>
  <r>
    <n v="44.2"/>
    <x v="13"/>
    <x v="81"/>
    <s v="NGYQXMYMXQ7900OUTWTOUCFCI"/>
    <x v="0"/>
    <x v="7"/>
    <x v="0"/>
  </r>
  <r>
    <n v="41.18"/>
    <x v="13"/>
    <x v="81"/>
    <s v="CNWPOSKNQL7700OUTWTLVVBVL"/>
    <x v="0"/>
    <x v="23"/>
    <x v="0"/>
  </r>
  <r>
    <n v="32.85"/>
    <x v="13"/>
    <x v="81"/>
    <s v="OOBYHTQFUA6700OUTWTYJFJYR"/>
    <x v="0"/>
    <x v="20"/>
    <x v="0"/>
  </r>
  <r>
    <n v="41.33"/>
    <x v="13"/>
    <x v="81"/>
    <s v="RMTSYWKZYM7400OUTWTAQVSVQ"/>
    <x v="0"/>
    <x v="12"/>
    <x v="0"/>
  </r>
  <r>
    <n v="50.82"/>
    <x v="13"/>
    <x v="231"/>
    <s v="EGRXZHHUUW8000OUTWTQFVARR"/>
    <x v="0"/>
    <x v="24"/>
    <x v="0"/>
  </r>
  <r>
    <n v="41.76"/>
    <x v="13"/>
    <x v="231"/>
    <s v="RITBJBPUEH6900OUTWTIYEVFA"/>
    <x v="0"/>
    <x v="3"/>
    <x v="0"/>
  </r>
  <r>
    <n v="38.36"/>
    <x v="13"/>
    <x v="231"/>
    <s v="JCROXZFEVD6500OUTWTALEQFN"/>
    <x v="0"/>
    <x v="17"/>
    <x v="0"/>
  </r>
  <r>
    <n v="33.409999999999997"/>
    <x v="13"/>
    <x v="231"/>
    <s v="QQBSCRGOTT8900OUTWTJNNTHF"/>
    <x v="0"/>
    <x v="13"/>
    <x v="0"/>
  </r>
  <r>
    <n v="40.44"/>
    <x v="13"/>
    <x v="231"/>
    <s v="UMJERGXVML6700OUTWTPNFBQF"/>
    <x v="0"/>
    <x v="20"/>
    <x v="0"/>
  </r>
  <r>
    <n v="45.14"/>
    <x v="13"/>
    <x v="231"/>
    <s v="WBBYLQEFNH7100OUTWTNXWRMU"/>
    <x v="0"/>
    <x v="15"/>
    <x v="0"/>
  </r>
  <r>
    <n v="37.630000000000003"/>
    <x v="13"/>
    <x v="231"/>
    <s v="RKDFHEHNZM6700OUTWTDVWEGC"/>
    <x v="0"/>
    <x v="20"/>
    <x v="0"/>
  </r>
  <r>
    <n v="36.590000000000003"/>
    <x v="13"/>
    <x v="231"/>
    <s v="DXYKNMVLJN7000OUTWTFTRZKB"/>
    <x v="0"/>
    <x v="9"/>
    <x v="0"/>
  </r>
  <r>
    <n v="38.299999999999997"/>
    <x v="13"/>
    <x v="231"/>
    <s v="EDWTPBQITS7300OUTWTQRRAPJ"/>
    <x v="0"/>
    <x v="14"/>
    <x v="0"/>
  </r>
  <r>
    <n v="39.94"/>
    <x v="13"/>
    <x v="231"/>
    <s v="ZPZXAUWLUF8700OUTWTKAPTKO"/>
    <x v="0"/>
    <x v="0"/>
    <x v="0"/>
  </r>
  <r>
    <n v="39.39"/>
    <x v="13"/>
    <x v="231"/>
    <s v="FFIYBEWDON7000OUTWTNXUAYC"/>
    <x v="0"/>
    <x v="9"/>
    <x v="0"/>
  </r>
  <r>
    <n v="42.52"/>
    <x v="13"/>
    <x v="231"/>
    <s v="YQHFKPXAMF7000OUTWTEWYQHR"/>
    <x v="0"/>
    <x v="9"/>
    <x v="0"/>
  </r>
  <r>
    <n v="45.01"/>
    <x v="13"/>
    <x v="231"/>
    <s v="IFZRRFZUNQ6900OUTWTIPDYGV"/>
    <x v="0"/>
    <x v="3"/>
    <x v="0"/>
  </r>
  <r>
    <n v="38.700000000000003"/>
    <x v="13"/>
    <x v="231"/>
    <s v="WQCJNUPBVW9000OUTWTSFBVCY"/>
    <x v="0"/>
    <x v="22"/>
    <x v="0"/>
  </r>
  <r>
    <n v="37.78"/>
    <x v="13"/>
    <x v="231"/>
    <s v="QTVSEUMFTI6500OUTWTRATTOJ"/>
    <x v="0"/>
    <x v="17"/>
    <x v="0"/>
  </r>
  <r>
    <n v="35.79"/>
    <x v="13"/>
    <x v="231"/>
    <s v="WMPELPIBAC9000OUTWTACICHS"/>
    <x v="0"/>
    <x v="22"/>
    <x v="0"/>
  </r>
  <r>
    <n v="42.14"/>
    <x v="13"/>
    <x v="231"/>
    <s v="UQFQMXXRSJ8900OUTWTHWCXOR"/>
    <x v="0"/>
    <x v="13"/>
    <x v="0"/>
  </r>
  <r>
    <n v="38.380000000000003"/>
    <x v="13"/>
    <x v="231"/>
    <s v="FPFKNMBZGV7100OUTWTPCYBRZ"/>
    <x v="0"/>
    <x v="15"/>
    <x v="0"/>
  </r>
  <r>
    <n v="43.7"/>
    <x v="13"/>
    <x v="231"/>
    <s v="TFAESJOEIV9000OUTWTKGBKTB"/>
    <x v="0"/>
    <x v="22"/>
    <x v="0"/>
  </r>
  <r>
    <n v="46.59"/>
    <x v="13"/>
    <x v="231"/>
    <s v="MLGFPXPVJI9000OUTWTHJCNZI"/>
    <x v="0"/>
    <x v="22"/>
    <x v="0"/>
  </r>
  <r>
    <n v="43.46"/>
    <x v="13"/>
    <x v="231"/>
    <s v="IMCPMFJMIM7400OUTWTWSOIRX"/>
    <x v="0"/>
    <x v="12"/>
    <x v="0"/>
  </r>
  <r>
    <n v="41.75"/>
    <x v="13"/>
    <x v="231"/>
    <s v="ZYQOFGFFKL6700OUTWTOZDPOB"/>
    <x v="0"/>
    <x v="20"/>
    <x v="0"/>
  </r>
  <r>
    <n v="35.06"/>
    <x v="13"/>
    <x v="231"/>
    <s v="KCERXBTALW7000OUTWTJDGMHZ"/>
    <x v="0"/>
    <x v="9"/>
    <x v="0"/>
  </r>
  <r>
    <n v="39.43"/>
    <x v="13"/>
    <x v="231"/>
    <s v="OREJLTZKBN8700OUTWTQMYOUM"/>
    <x v="0"/>
    <x v="0"/>
    <x v="0"/>
  </r>
  <r>
    <n v="37.04"/>
    <x v="13"/>
    <x v="231"/>
    <s v="HOQZFZDNCL8700OUTWTRVBLGO"/>
    <x v="0"/>
    <x v="0"/>
    <x v="0"/>
  </r>
  <r>
    <n v="32.11"/>
    <x v="13"/>
    <x v="231"/>
    <s v="BONMYZSSEJ7200OUTWTGWJZVH"/>
    <x v="0"/>
    <x v="19"/>
    <x v="0"/>
  </r>
  <r>
    <n v="45.99"/>
    <x v="13"/>
    <x v="231"/>
    <s v="CIDFSYSIZQ8000OUTWTDIBNOO"/>
    <x v="0"/>
    <x v="24"/>
    <x v="0"/>
  </r>
  <r>
    <n v="41.91"/>
    <x v="13"/>
    <x v="82"/>
    <s v="XIJWBPXXWS8200OUTWTEZBEFL"/>
    <x v="0"/>
    <x v="16"/>
    <x v="0"/>
  </r>
  <r>
    <n v="45.67"/>
    <x v="13"/>
    <x v="82"/>
    <s v="DHIXCAXCLS8000OUTWTTNCZNI"/>
    <x v="0"/>
    <x v="24"/>
    <x v="0"/>
  </r>
  <r>
    <n v="42.53"/>
    <x v="13"/>
    <x v="82"/>
    <s v="JBAYFXKPQV6700OUTWTTYXTHT"/>
    <x v="0"/>
    <x v="20"/>
    <x v="0"/>
  </r>
  <r>
    <n v="32.979999999999997"/>
    <x v="13"/>
    <x v="82"/>
    <s v="SEAXKGIXTK9000OUTWTFNPKZG"/>
    <x v="0"/>
    <x v="22"/>
    <x v="0"/>
  </r>
  <r>
    <n v="33.22"/>
    <x v="13"/>
    <x v="82"/>
    <s v="TNVOGHFUTG7400OUTWTEGATSM"/>
    <x v="0"/>
    <x v="12"/>
    <x v="0"/>
  </r>
  <r>
    <n v="28"/>
    <x v="13"/>
    <x v="82"/>
    <s v="GJEWVMINIH6800OUTWTQFIKQJ"/>
    <x v="0"/>
    <x v="11"/>
    <x v="0"/>
  </r>
  <r>
    <n v="38.6"/>
    <x v="13"/>
    <x v="82"/>
    <s v="QPPXMPNXAA7700OUTWTIIUAHM"/>
    <x v="0"/>
    <x v="23"/>
    <x v="0"/>
  </r>
  <r>
    <n v="39.880000000000003"/>
    <x v="13"/>
    <x v="82"/>
    <s v="DKIIEUJGXE8900OUTWTUWVGIA"/>
    <x v="0"/>
    <x v="13"/>
    <x v="0"/>
  </r>
  <r>
    <n v="44.61"/>
    <x v="13"/>
    <x v="82"/>
    <s v="NYXKGBDQPX7100OUTWTUKGLQN"/>
    <x v="0"/>
    <x v="15"/>
    <x v="0"/>
  </r>
  <r>
    <n v="38.24"/>
    <x v="13"/>
    <x v="82"/>
    <s v="EQCDIKYFCV7900OUTWTQSUGZR"/>
    <x v="0"/>
    <x v="7"/>
    <x v="0"/>
  </r>
  <r>
    <n v="38.99"/>
    <x v="13"/>
    <x v="82"/>
    <s v="RHFIVXQQRZ8600OUTWTUDOEXB"/>
    <x v="0"/>
    <x v="21"/>
    <x v="0"/>
  </r>
  <r>
    <n v="41.09"/>
    <x v="13"/>
    <x v="82"/>
    <s v="VIAJKZHTGU7000OUTWTTKEYSZ"/>
    <x v="0"/>
    <x v="9"/>
    <x v="0"/>
  </r>
  <r>
    <n v="39.159999999999997"/>
    <x v="13"/>
    <x v="82"/>
    <s v="ZGTGHKGZYP8300OUTWTGTOHDR"/>
    <x v="0"/>
    <x v="5"/>
    <x v="0"/>
  </r>
  <r>
    <n v="43.55"/>
    <x v="13"/>
    <x v="82"/>
    <s v="JFCANYBFRY7100OUTWTHKZBMY"/>
    <x v="0"/>
    <x v="15"/>
    <x v="0"/>
  </r>
  <r>
    <n v="44.3"/>
    <x v="13"/>
    <x v="82"/>
    <s v="TKBHXYLCQC6700OUTWTIASSOO"/>
    <x v="0"/>
    <x v="20"/>
    <x v="0"/>
  </r>
  <r>
    <n v="32.85"/>
    <x v="13"/>
    <x v="82"/>
    <s v="QOETOLEEAX8800OUTWTIWVPEP"/>
    <x v="0"/>
    <x v="1"/>
    <x v="0"/>
  </r>
  <r>
    <n v="43.7"/>
    <x v="13"/>
    <x v="82"/>
    <s v="ZVLTTQQNQU9000OUTWTGOTGCZ"/>
    <x v="0"/>
    <x v="22"/>
    <x v="0"/>
  </r>
  <r>
    <n v="47.37"/>
    <x v="13"/>
    <x v="82"/>
    <s v="CDGZMROOTY7400OUTWTZTUKKP"/>
    <x v="0"/>
    <x v="12"/>
    <x v="0"/>
  </r>
  <r>
    <n v="41.42"/>
    <x v="13"/>
    <x v="82"/>
    <s v="MONNVSKNXI6600OUTWTUKXDPD"/>
    <x v="0"/>
    <x v="2"/>
    <x v="0"/>
  </r>
  <r>
    <n v="34.520000000000003"/>
    <x v="13"/>
    <x v="82"/>
    <s v="NXTEWHDKHU8800OUTWTATHIVY"/>
    <x v="0"/>
    <x v="1"/>
    <x v="0"/>
  </r>
  <r>
    <n v="43.35"/>
    <x v="13"/>
    <x v="82"/>
    <s v="YMNFWFJJQT7000OUTWTNFAZTP"/>
    <x v="0"/>
    <x v="9"/>
    <x v="0"/>
  </r>
  <r>
    <n v="43.08"/>
    <x v="13"/>
    <x v="82"/>
    <s v="PRASDNKJJE7800OUTWTVDSIGT"/>
    <x v="0"/>
    <x v="4"/>
    <x v="0"/>
  </r>
  <r>
    <n v="45.65"/>
    <x v="13"/>
    <x v="82"/>
    <s v="CJZRJGULRK7300OUTWTTNNKLJ"/>
    <x v="0"/>
    <x v="14"/>
    <x v="0"/>
  </r>
  <r>
    <n v="42.05"/>
    <x v="13"/>
    <x v="82"/>
    <s v="CZREZJBWQP7400OUTWTGNCDWB"/>
    <x v="0"/>
    <x v="12"/>
    <x v="0"/>
  </r>
  <r>
    <n v="38.340000000000003"/>
    <x v="13"/>
    <x v="82"/>
    <s v="IATDEVWNFX6500OUTWTFELGHF"/>
    <x v="0"/>
    <x v="17"/>
    <x v="0"/>
  </r>
  <r>
    <n v="43.1"/>
    <x v="13"/>
    <x v="82"/>
    <s v="KMDLEWYWFP8300OUTWTWYQXNC"/>
    <x v="0"/>
    <x v="5"/>
    <x v="0"/>
  </r>
  <r>
    <n v="35.9"/>
    <x v="13"/>
    <x v="82"/>
    <s v="UMWLSGAZVC8000OUTWTWMVDCV"/>
    <x v="0"/>
    <x v="24"/>
    <x v="0"/>
  </r>
  <r>
    <n v="39.54"/>
    <x v="13"/>
    <x v="83"/>
    <s v="YMYEXPEQEK8900OUTWTARSTKK"/>
    <x v="0"/>
    <x v="13"/>
    <x v="0"/>
  </r>
  <r>
    <n v="41.7"/>
    <x v="13"/>
    <x v="83"/>
    <s v="IDHEUMICJB8600OUTWTRIIKLC"/>
    <x v="0"/>
    <x v="21"/>
    <x v="0"/>
  </r>
  <r>
    <n v="44.97"/>
    <x v="13"/>
    <x v="83"/>
    <s v="DNVKINLSDA8200OUTWTDHJAWK"/>
    <x v="0"/>
    <x v="16"/>
    <x v="0"/>
  </r>
  <r>
    <n v="43.64"/>
    <x v="13"/>
    <x v="83"/>
    <s v="YCETQZQBAH8300OUTWTORHESD"/>
    <x v="0"/>
    <x v="5"/>
    <x v="0"/>
  </r>
  <r>
    <n v="41.78"/>
    <x v="13"/>
    <x v="83"/>
    <s v="XVUORYXIDH7600OUTWTMSLASW"/>
    <x v="0"/>
    <x v="18"/>
    <x v="0"/>
  </r>
  <r>
    <n v="42.16"/>
    <x v="13"/>
    <x v="83"/>
    <s v="MHWTKNANUF7400OUTWTYECVDR"/>
    <x v="0"/>
    <x v="12"/>
    <x v="0"/>
  </r>
  <r>
    <n v="40.200000000000003"/>
    <x v="13"/>
    <x v="83"/>
    <s v="RQZBKAAHYF8200OUTWTCKKDLO"/>
    <x v="0"/>
    <x v="16"/>
    <x v="0"/>
  </r>
  <r>
    <n v="45.56"/>
    <x v="13"/>
    <x v="83"/>
    <s v="PWEXFFUVQK8900OUTWTQISXGK"/>
    <x v="0"/>
    <x v="13"/>
    <x v="0"/>
  </r>
  <r>
    <n v="36.369999999999997"/>
    <x v="13"/>
    <x v="83"/>
    <s v="PMVRNLHPUB8800OUTWTVVQPLL"/>
    <x v="0"/>
    <x v="1"/>
    <x v="0"/>
  </r>
  <r>
    <n v="36.81"/>
    <x v="13"/>
    <x v="83"/>
    <s v="BKZPTLIEZA8200OUTWTFMYOWN"/>
    <x v="0"/>
    <x v="16"/>
    <x v="0"/>
  </r>
  <r>
    <n v="42.21"/>
    <x v="13"/>
    <x v="83"/>
    <s v="REDWTVQEKV9000OUTWTRNPPSK"/>
    <x v="0"/>
    <x v="22"/>
    <x v="0"/>
  </r>
  <r>
    <n v="34.65"/>
    <x v="13"/>
    <x v="83"/>
    <s v="TTMRBXHWHX7900OUTWTOOCOVV"/>
    <x v="0"/>
    <x v="7"/>
    <x v="0"/>
  </r>
  <r>
    <n v="34.119999999999997"/>
    <x v="13"/>
    <x v="83"/>
    <s v="FGCJGNCDBU7900OUTWTLBQWDW"/>
    <x v="0"/>
    <x v="7"/>
    <x v="0"/>
  </r>
  <r>
    <n v="35.04"/>
    <x v="13"/>
    <x v="83"/>
    <s v="SMISPKCDQZ7900OUTWTKQZZPA"/>
    <x v="0"/>
    <x v="7"/>
    <x v="0"/>
  </r>
  <r>
    <n v="38.25"/>
    <x v="13"/>
    <x v="83"/>
    <s v="BXNMBGFYGB8300OUTWTIOPAUK"/>
    <x v="0"/>
    <x v="5"/>
    <x v="0"/>
  </r>
  <r>
    <n v="37.880000000000003"/>
    <x v="13"/>
    <x v="83"/>
    <s v="TMNSYVWKGA8000OUTWTLGMGYD"/>
    <x v="0"/>
    <x v="24"/>
    <x v="0"/>
  </r>
  <r>
    <n v="39.04"/>
    <x v="13"/>
    <x v="83"/>
    <s v="WMZIGXXVRN6500OUTWTBXNXQD"/>
    <x v="0"/>
    <x v="17"/>
    <x v="0"/>
  </r>
  <r>
    <n v="43.14"/>
    <x v="13"/>
    <x v="83"/>
    <s v="EKKQXZISGD8500OUTWTQRZETZ"/>
    <x v="0"/>
    <x v="6"/>
    <x v="0"/>
  </r>
  <r>
    <n v="36.020000000000003"/>
    <x v="13"/>
    <x v="83"/>
    <s v="TILRPLYNKV7900OUTWTRGPQVR"/>
    <x v="0"/>
    <x v="7"/>
    <x v="0"/>
  </r>
  <r>
    <n v="45.42"/>
    <x v="13"/>
    <x v="83"/>
    <s v="NLHKCSDEYO8000OUTWTNCEXAY"/>
    <x v="0"/>
    <x v="24"/>
    <x v="0"/>
  </r>
  <r>
    <n v="42.09"/>
    <x v="13"/>
    <x v="83"/>
    <s v="GIFTALCMAV7300OUTWTCITETQ"/>
    <x v="0"/>
    <x v="14"/>
    <x v="0"/>
  </r>
  <r>
    <n v="39.28"/>
    <x v="13"/>
    <x v="83"/>
    <s v="QVGFNFJBBW7900OUTWTDIASCR"/>
    <x v="0"/>
    <x v="7"/>
    <x v="0"/>
  </r>
  <r>
    <n v="45.86"/>
    <x v="13"/>
    <x v="83"/>
    <s v="ZCRFMIDYJG8900OUTWTOIOQTO"/>
    <x v="0"/>
    <x v="13"/>
    <x v="0"/>
  </r>
  <r>
    <n v="44.43"/>
    <x v="13"/>
    <x v="83"/>
    <s v="JTPLSKMMPN6600OUTWTNJZWGG"/>
    <x v="0"/>
    <x v="2"/>
    <x v="0"/>
  </r>
  <r>
    <n v="37.85"/>
    <x v="13"/>
    <x v="83"/>
    <s v="IYLKXWGBFB6600OUTWTQOWDHQ"/>
    <x v="0"/>
    <x v="2"/>
    <x v="0"/>
  </r>
  <r>
    <n v="43.08"/>
    <x v="13"/>
    <x v="83"/>
    <s v="TCYLBDRMHQ8900OUTWTLRYOUC"/>
    <x v="0"/>
    <x v="13"/>
    <x v="0"/>
  </r>
  <r>
    <n v="40.58"/>
    <x v="13"/>
    <x v="83"/>
    <s v="EQSJSLHWAO8500OUTWTNOHENU"/>
    <x v="0"/>
    <x v="6"/>
    <x v="0"/>
  </r>
  <r>
    <n v="37.69"/>
    <x v="13"/>
    <x v="232"/>
    <s v="CLPLRPZXYC6500OUTWTNQKWMP"/>
    <x v="0"/>
    <x v="17"/>
    <x v="0"/>
  </r>
  <r>
    <n v="35.14"/>
    <x v="13"/>
    <x v="232"/>
    <s v="EMXJWUNYLS7900OUTWTCBNHZK"/>
    <x v="0"/>
    <x v="7"/>
    <x v="0"/>
  </r>
  <r>
    <n v="47.87"/>
    <x v="13"/>
    <x v="232"/>
    <s v="VZZBCTHNQT7900OUTWTUCIKXT"/>
    <x v="0"/>
    <x v="7"/>
    <x v="0"/>
  </r>
  <r>
    <n v="37.17"/>
    <x v="13"/>
    <x v="232"/>
    <s v="UCTWIZHPFV8600OUTWTHWPLHK"/>
    <x v="0"/>
    <x v="21"/>
    <x v="0"/>
  </r>
  <r>
    <n v="38.94"/>
    <x v="13"/>
    <x v="232"/>
    <s v="MPXJPRADHK8300OUTWTHUYZWC"/>
    <x v="0"/>
    <x v="5"/>
    <x v="0"/>
  </r>
  <r>
    <n v="39.44"/>
    <x v="13"/>
    <x v="232"/>
    <s v="IFCJJNCHZE8700OUTWTXCAAIL"/>
    <x v="0"/>
    <x v="0"/>
    <x v="0"/>
  </r>
  <r>
    <n v="45.74"/>
    <x v="13"/>
    <x v="232"/>
    <s v="EBRRKVIBCQ7600OUTWTUBNEND"/>
    <x v="0"/>
    <x v="18"/>
    <x v="0"/>
  </r>
  <r>
    <n v="40.58"/>
    <x v="13"/>
    <x v="232"/>
    <s v="ZWTGPFDBRL7000OUTWTMZJXEN"/>
    <x v="0"/>
    <x v="9"/>
    <x v="0"/>
  </r>
  <r>
    <n v="44.75"/>
    <x v="13"/>
    <x v="232"/>
    <s v="AUKBFEBARK6500OUTWTXLBYHW"/>
    <x v="0"/>
    <x v="17"/>
    <x v="0"/>
  </r>
  <r>
    <n v="42.47"/>
    <x v="13"/>
    <x v="232"/>
    <s v="VCVDJSNNMM6700OUTWTAJJZEU"/>
    <x v="0"/>
    <x v="20"/>
    <x v="0"/>
  </r>
  <r>
    <n v="66.22"/>
    <x v="13"/>
    <x v="232"/>
    <s v="CCEAPFBOJG6445INCWTR$CDIB"/>
    <x v="1"/>
    <x v="2643"/>
    <x v="1"/>
  </r>
  <r>
    <n v="37.950000000000003"/>
    <x v="13"/>
    <x v="232"/>
    <s v="QEOKPRZTYF8200OUTWTLBIDES"/>
    <x v="0"/>
    <x v="16"/>
    <x v="0"/>
  </r>
  <r>
    <n v="35.729999999999997"/>
    <x v="13"/>
    <x v="232"/>
    <s v="PYPPLZMCQP8500OUTWTKOPJWV"/>
    <x v="0"/>
    <x v="6"/>
    <x v="0"/>
  </r>
  <r>
    <n v="42.26"/>
    <x v="13"/>
    <x v="232"/>
    <s v="HLOKDFMSGD8600OUTWTSDVJOB"/>
    <x v="0"/>
    <x v="21"/>
    <x v="0"/>
  </r>
  <r>
    <n v="44.41"/>
    <x v="13"/>
    <x v="232"/>
    <s v="HYNSMMDXXR7600OUTWTEFEHKS"/>
    <x v="0"/>
    <x v="18"/>
    <x v="0"/>
  </r>
  <r>
    <n v="39.159999999999997"/>
    <x v="13"/>
    <x v="232"/>
    <s v="UYBCKQLPQH8300OUTWTTWJHOP"/>
    <x v="0"/>
    <x v="5"/>
    <x v="0"/>
  </r>
  <r>
    <n v="47.46"/>
    <x v="13"/>
    <x v="232"/>
    <s v="ZAVESBGJIG8100OUTWTJWFQSB"/>
    <x v="0"/>
    <x v="8"/>
    <x v="0"/>
  </r>
  <r>
    <n v="42.54"/>
    <x v="13"/>
    <x v="232"/>
    <s v="QMSXFDWHAN7300OUTWTVOYYSU"/>
    <x v="0"/>
    <x v="14"/>
    <x v="0"/>
  </r>
  <r>
    <n v="44.37"/>
    <x v="13"/>
    <x v="232"/>
    <s v="HTKSJDLRKU8200OUTWTXTQALV"/>
    <x v="0"/>
    <x v="16"/>
    <x v="0"/>
  </r>
  <r>
    <n v="38.43"/>
    <x v="13"/>
    <x v="232"/>
    <s v="CZNJMITWKM7000OUTWTMVRJAO"/>
    <x v="0"/>
    <x v="9"/>
    <x v="0"/>
  </r>
  <r>
    <n v="39.090000000000003"/>
    <x v="13"/>
    <x v="232"/>
    <s v="OJZHFEMIXU9000OUTWTLCXPZY"/>
    <x v="0"/>
    <x v="22"/>
    <x v="0"/>
  </r>
  <r>
    <n v="40.229999999999997"/>
    <x v="13"/>
    <x v="232"/>
    <s v="WPYTVCNBAX7400OUTWTHAEDJH"/>
    <x v="0"/>
    <x v="12"/>
    <x v="0"/>
  </r>
  <r>
    <n v="38.6"/>
    <x v="13"/>
    <x v="232"/>
    <s v="DCIORLSNTN7300OUTWTHOJXJF"/>
    <x v="0"/>
    <x v="14"/>
    <x v="0"/>
  </r>
  <r>
    <n v="34.479999999999997"/>
    <x v="13"/>
    <x v="232"/>
    <s v="PVENGLGRBM7000OUTWTPZODHJ"/>
    <x v="0"/>
    <x v="9"/>
    <x v="0"/>
  </r>
  <r>
    <n v="31.36"/>
    <x v="13"/>
    <x v="232"/>
    <s v="TTDNTFORUC7500OUTWTFMOMEL"/>
    <x v="0"/>
    <x v="10"/>
    <x v="0"/>
  </r>
  <r>
    <n v="32.35"/>
    <x v="13"/>
    <x v="232"/>
    <s v="HKKIBHXTAD7900OUTWTRXUFUQ"/>
    <x v="0"/>
    <x v="7"/>
    <x v="0"/>
  </r>
  <r>
    <n v="43.29"/>
    <x v="13"/>
    <x v="232"/>
    <s v="AQMXIMAGXY7100OUTWTGLBSAD"/>
    <x v="0"/>
    <x v="15"/>
    <x v="0"/>
  </r>
  <r>
    <n v="44.71"/>
    <x v="13"/>
    <x v="232"/>
    <s v="UYBXTBLGHG7500OUTWTQKWWBI"/>
    <x v="0"/>
    <x v="10"/>
    <x v="0"/>
  </r>
  <r>
    <n v="11.99"/>
    <x v="13"/>
    <x v="307"/>
    <s v="WZMNKOJLMA7337INCWTYMKCNV"/>
    <x v="1"/>
    <x v="2644"/>
    <x v="0"/>
  </r>
  <r>
    <n v="37.700000000000003"/>
    <x v="13"/>
    <x v="307"/>
    <s v="GLBGFEZQFU8100OUTWTKBOFYK"/>
    <x v="0"/>
    <x v="8"/>
    <x v="0"/>
  </r>
  <r>
    <n v="33.380000000000003"/>
    <x v="13"/>
    <x v="307"/>
    <s v="UXCMIEGQGU7500OUTWTGFQKCP"/>
    <x v="0"/>
    <x v="10"/>
    <x v="0"/>
  </r>
  <r>
    <n v="34.630000000000003"/>
    <x v="13"/>
    <x v="307"/>
    <s v="BTJNRYMUWF8100OUTWTPRPJLM"/>
    <x v="0"/>
    <x v="8"/>
    <x v="0"/>
  </r>
  <r>
    <n v="35.78"/>
    <x v="13"/>
    <x v="307"/>
    <s v="YOLJHGPWZI7500OUTWTMHHQIU"/>
    <x v="0"/>
    <x v="10"/>
    <x v="0"/>
  </r>
  <r>
    <n v="42.7"/>
    <x v="13"/>
    <x v="307"/>
    <s v="IBKLLHAFYH7000OUTWTUTSFNK"/>
    <x v="0"/>
    <x v="9"/>
    <x v="0"/>
  </r>
  <r>
    <n v="42.6"/>
    <x v="13"/>
    <x v="307"/>
    <s v="XONSQZOBNS7400OUTWTUTFXPC"/>
    <x v="0"/>
    <x v="12"/>
    <x v="0"/>
  </r>
  <r>
    <n v="35.770000000000003"/>
    <x v="13"/>
    <x v="307"/>
    <s v="BQHITUHDUE8100OUTWTXETJDA"/>
    <x v="0"/>
    <x v="8"/>
    <x v="0"/>
  </r>
  <r>
    <n v="48.86"/>
    <x v="13"/>
    <x v="307"/>
    <s v="HXCXCEYOTM8900OUTWTLIBDSE"/>
    <x v="0"/>
    <x v="13"/>
    <x v="0"/>
  </r>
  <r>
    <n v="36.659999999999997"/>
    <x v="13"/>
    <x v="307"/>
    <s v="PHFFHKCQCO7600OUTWTMXKYDA"/>
    <x v="0"/>
    <x v="18"/>
    <x v="0"/>
  </r>
  <r>
    <n v="40.79"/>
    <x v="13"/>
    <x v="307"/>
    <s v="JVYXFRGPSQ9000OUTWTJSDLRF"/>
    <x v="0"/>
    <x v="22"/>
    <x v="0"/>
  </r>
  <r>
    <n v="31.69"/>
    <x v="13"/>
    <x v="307"/>
    <s v="JBUAHBQGLC8100OUTWTCHVWPU"/>
    <x v="0"/>
    <x v="8"/>
    <x v="0"/>
  </r>
  <r>
    <n v="3.4"/>
    <x v="13"/>
    <x v="307"/>
    <s v="OQYTHNZGNI7929INCWTZDRHLV"/>
    <x v="1"/>
    <x v="2645"/>
    <x v="0"/>
  </r>
  <r>
    <n v="45.66"/>
    <x v="13"/>
    <x v="307"/>
    <s v="NWPPZKBBYQ8900OUTWTYLREYL"/>
    <x v="0"/>
    <x v="13"/>
    <x v="0"/>
  </r>
  <r>
    <n v="38.28"/>
    <x v="13"/>
    <x v="307"/>
    <s v="BQFJMMTKWO7000OUTWTTDLRFV"/>
    <x v="0"/>
    <x v="9"/>
    <x v="0"/>
  </r>
  <r>
    <n v="37.78"/>
    <x v="13"/>
    <x v="307"/>
    <s v="HLIKLOSKST7900OUTWTQTEFDX"/>
    <x v="0"/>
    <x v="7"/>
    <x v="0"/>
  </r>
  <r>
    <n v="39.53"/>
    <x v="13"/>
    <x v="307"/>
    <s v="ZFYCRXOHGA6500OUTWTAZYKXF"/>
    <x v="0"/>
    <x v="17"/>
    <x v="0"/>
  </r>
  <r>
    <n v="28.79"/>
    <x v="13"/>
    <x v="307"/>
    <s v="TKLNBGPENO7500OUTWTRHRZBU"/>
    <x v="0"/>
    <x v="10"/>
    <x v="0"/>
  </r>
  <r>
    <n v="37.76"/>
    <x v="13"/>
    <x v="307"/>
    <s v="HTMAEIWPLW8700OUTWTCVXKFV"/>
    <x v="0"/>
    <x v="0"/>
    <x v="0"/>
  </r>
  <r>
    <n v="44.97"/>
    <x v="13"/>
    <x v="307"/>
    <s v="PYDRVCJDPZ8000OUTWTTLHQSQ"/>
    <x v="0"/>
    <x v="24"/>
    <x v="0"/>
  </r>
  <r>
    <n v="31.15"/>
    <x v="13"/>
    <x v="307"/>
    <s v="FIFMREWGTT6600OUTWTVBYAIC"/>
    <x v="0"/>
    <x v="2"/>
    <x v="0"/>
  </r>
  <r>
    <n v="41.95"/>
    <x v="13"/>
    <x v="307"/>
    <s v="SDBGFKTHWW7600OUTWTDVAZOW"/>
    <x v="0"/>
    <x v="18"/>
    <x v="0"/>
  </r>
  <r>
    <n v="39.36"/>
    <x v="13"/>
    <x v="307"/>
    <s v="IBNNVVPUPF8700OUTWTRLNFNR"/>
    <x v="0"/>
    <x v="0"/>
    <x v="0"/>
  </r>
  <r>
    <n v="32.520000000000003"/>
    <x v="13"/>
    <x v="307"/>
    <s v="SFPJBDYXIL7200OUTWTRHNHSC"/>
    <x v="0"/>
    <x v="19"/>
    <x v="0"/>
  </r>
  <r>
    <n v="36.92"/>
    <x v="13"/>
    <x v="307"/>
    <s v="LBWYFYHNJN8100OUTWTJRBFOA"/>
    <x v="0"/>
    <x v="8"/>
    <x v="0"/>
  </r>
  <r>
    <n v="43.39"/>
    <x v="13"/>
    <x v="307"/>
    <s v="KSINJKOVPJ8200OUTWTPGQNLU"/>
    <x v="0"/>
    <x v="16"/>
    <x v="0"/>
  </r>
  <r>
    <n v="42"/>
    <x v="13"/>
    <x v="307"/>
    <s v="ZOYEVOKGUP8700OUTWTNVGIIV"/>
    <x v="0"/>
    <x v="0"/>
    <x v="0"/>
  </r>
  <r>
    <n v="31.05"/>
    <x v="13"/>
    <x v="307"/>
    <s v="OEPJEWDFPL7600OUTWTHOCMYF"/>
    <x v="0"/>
    <x v="18"/>
    <x v="0"/>
  </r>
  <r>
    <n v="40.130000000000003"/>
    <x v="13"/>
    <x v="307"/>
    <s v="HNFJVOACUD7600OUTWTZBAYNX"/>
    <x v="0"/>
    <x v="18"/>
    <x v="0"/>
  </r>
  <r>
    <n v="39.270000000000003"/>
    <x v="13"/>
    <x v="84"/>
    <s v="CDWSAACILQ7700OUTWTADTLJN"/>
    <x v="0"/>
    <x v="23"/>
    <x v="0"/>
  </r>
  <r>
    <n v="41.36"/>
    <x v="13"/>
    <x v="84"/>
    <s v="OOTXRBHZQL8100OUTWTUEFBGQ"/>
    <x v="0"/>
    <x v="8"/>
    <x v="0"/>
  </r>
  <r>
    <n v="40.1"/>
    <x v="13"/>
    <x v="84"/>
    <s v="NEPOBGYSKU7000OUTWTURIKYA"/>
    <x v="0"/>
    <x v="9"/>
    <x v="0"/>
  </r>
  <r>
    <n v="37.78"/>
    <x v="13"/>
    <x v="84"/>
    <s v="XDHMBTTYHJ7000OUTWTPQDQEW"/>
    <x v="0"/>
    <x v="9"/>
    <x v="0"/>
  </r>
  <r>
    <n v="42.72"/>
    <x v="13"/>
    <x v="84"/>
    <s v="PWHLDVJPHT8600OUTWTFQRUGN"/>
    <x v="0"/>
    <x v="21"/>
    <x v="0"/>
  </r>
  <r>
    <n v="39.67"/>
    <x v="13"/>
    <x v="84"/>
    <s v="KNKBIZVYDD6700OUTWTDCYGIA"/>
    <x v="0"/>
    <x v="20"/>
    <x v="0"/>
  </r>
  <r>
    <n v="41.37"/>
    <x v="13"/>
    <x v="84"/>
    <s v="MOZMWUEOJA6700OUTWTKIWCRM"/>
    <x v="0"/>
    <x v="20"/>
    <x v="0"/>
  </r>
  <r>
    <n v="42.93"/>
    <x v="13"/>
    <x v="84"/>
    <s v="OZQQFPAPCY6900OUTWTJTTZCN"/>
    <x v="0"/>
    <x v="3"/>
    <x v="0"/>
  </r>
  <r>
    <n v="38.93"/>
    <x v="13"/>
    <x v="84"/>
    <s v="LCZSXHUQLK7100OUTWTMGFNEV"/>
    <x v="0"/>
    <x v="15"/>
    <x v="0"/>
  </r>
  <r>
    <n v="48.5"/>
    <x v="13"/>
    <x v="84"/>
    <s v="XUSVCDROPU8000OUTWTNGKUKY"/>
    <x v="0"/>
    <x v="24"/>
    <x v="0"/>
  </r>
  <r>
    <n v="44.92"/>
    <x v="13"/>
    <x v="84"/>
    <s v="XBAXSOXTDD8400OUTWTOBEIHL"/>
    <x v="0"/>
    <x v="27"/>
    <x v="0"/>
  </r>
  <r>
    <n v="43.19"/>
    <x v="13"/>
    <x v="84"/>
    <s v="FNFQIBJULL6800OUTWTASGADM"/>
    <x v="0"/>
    <x v="11"/>
    <x v="0"/>
  </r>
  <r>
    <n v="34.99"/>
    <x v="13"/>
    <x v="84"/>
    <s v="EGJSFVIRKG6800OUTWTMGZDCU"/>
    <x v="0"/>
    <x v="11"/>
    <x v="0"/>
  </r>
  <r>
    <n v="36.270000000000003"/>
    <x v="13"/>
    <x v="84"/>
    <s v="SZLQAABZRU8500OUTWTUUGORF"/>
    <x v="0"/>
    <x v="6"/>
    <x v="0"/>
  </r>
  <r>
    <n v="44.44"/>
    <x v="13"/>
    <x v="84"/>
    <s v="CCKUNRGMYF6500OUTWTMBHMZV"/>
    <x v="0"/>
    <x v="17"/>
    <x v="0"/>
  </r>
  <r>
    <n v="42.71"/>
    <x v="13"/>
    <x v="84"/>
    <s v="MXBGLSJTPM8800OUTWTMGRVQF"/>
    <x v="0"/>
    <x v="1"/>
    <x v="0"/>
  </r>
  <r>
    <n v="79.709999999999994"/>
    <x v="13"/>
    <x v="84"/>
    <s v="WYFNWKYMSP7286INCWTUQIMBK"/>
    <x v="1"/>
    <x v="2646"/>
    <x v="0"/>
  </r>
  <r>
    <n v="44.04"/>
    <x v="13"/>
    <x v="84"/>
    <s v="FCXBTQZIBT6800OUTWTHJJPHL"/>
    <x v="0"/>
    <x v="11"/>
    <x v="0"/>
  </r>
  <r>
    <n v="41.83"/>
    <x v="13"/>
    <x v="84"/>
    <s v="IWTDADJXEF6900OUTWTGJWMDP"/>
    <x v="0"/>
    <x v="3"/>
    <x v="0"/>
  </r>
  <r>
    <n v="41.82"/>
    <x v="13"/>
    <x v="84"/>
    <s v="QECULKVKUE7300OUTWTBOIPGV"/>
    <x v="0"/>
    <x v="14"/>
    <x v="0"/>
  </r>
  <r>
    <n v="36.619999999999997"/>
    <x v="13"/>
    <x v="84"/>
    <s v="MMESZMPAPW7100OUTWTONUEGG"/>
    <x v="0"/>
    <x v="15"/>
    <x v="0"/>
  </r>
  <r>
    <n v="89.33"/>
    <x v="13"/>
    <x v="349"/>
    <s v="NORAQDHTEN6628INCWTBXQGNA"/>
    <x v="1"/>
    <x v="2647"/>
    <x v="0"/>
  </r>
  <r>
    <n v="14.2"/>
    <x v="13"/>
    <x v="368"/>
    <s v="PAIHFNYHDR4893INCWTCFXBKW"/>
    <x v="1"/>
    <x v="2648"/>
    <x v="0"/>
  </r>
  <r>
    <n v="40.14"/>
    <x v="13"/>
    <x v="85"/>
    <s v="GMAALNQKUR6501INCWTIHDMHE"/>
    <x v="1"/>
    <x v="370"/>
    <x v="0"/>
  </r>
  <r>
    <n v="176.9"/>
    <x v="13"/>
    <x v="85"/>
    <s v="WGFGCJOZNO7052INCWTQGKNYA"/>
    <x v="1"/>
    <x v="2649"/>
    <x v="0"/>
  </r>
  <r>
    <n v="100.9"/>
    <x v="13"/>
    <x v="377"/>
    <s v="RBOBAMCQXI2120INCWTPIKYCL"/>
    <x v="1"/>
    <x v="2650"/>
    <x v="0"/>
  </r>
  <r>
    <n v="19.52"/>
    <x v="13"/>
    <x v="377"/>
    <s v="LTOAVQIOTR4443INCWTM$CTGC"/>
    <x v="1"/>
    <x v="1731"/>
    <x v="1"/>
  </r>
  <r>
    <n v="84.8"/>
    <x v="13"/>
    <x v="235"/>
    <s v="DYHXHXETAN5691INCWTJVIHEY"/>
    <x v="1"/>
    <x v="2651"/>
    <x v="0"/>
  </r>
  <r>
    <n v="32.94"/>
    <x v="13"/>
    <x v="88"/>
    <s v="FQLXPMODDW4511INCWTIENJLM"/>
    <x v="1"/>
    <x v="117"/>
    <x v="0"/>
  </r>
  <r>
    <n v="6.12"/>
    <x v="13"/>
    <x v="88"/>
    <s v="REDUCTZKQP5477INCWTQSZMWI"/>
    <x v="1"/>
    <x v="2652"/>
    <x v="0"/>
  </r>
  <r>
    <n v="40.119999999999997"/>
    <x v="13"/>
    <x v="309"/>
    <s v="OVQAUAOQZY5126INCWTDPAKKG"/>
    <x v="1"/>
    <x v="2653"/>
    <x v="0"/>
  </r>
  <r>
    <n v="98.97"/>
    <x v="13"/>
    <x v="89"/>
    <s v="RZIHRQZYQZ1846INCWTDVRNME"/>
    <x v="1"/>
    <x v="65"/>
    <x v="0"/>
  </r>
  <r>
    <n v="87.32"/>
    <x v="13"/>
    <x v="91"/>
    <s v="EGHFROVPYV4324INCWTBKCSLL"/>
    <x v="1"/>
    <x v="2654"/>
    <x v="0"/>
  </r>
  <r>
    <n v="38.72"/>
    <x v="13"/>
    <x v="378"/>
    <s v="PLUBDVXMWB2991INCWTEPKVYG"/>
    <x v="1"/>
    <x v="2576"/>
    <x v="0"/>
  </r>
  <r>
    <n v="8.4499999999999993"/>
    <x v="13"/>
    <x v="378"/>
    <s v="BEHFLOYAVE6306INCWTWVQELR"/>
    <x v="1"/>
    <x v="2655"/>
    <x v="0"/>
  </r>
  <r>
    <n v="16.23"/>
    <x v="13"/>
    <x v="237"/>
    <s v="SOIQPONUPL2539INCWTEFENCK"/>
    <x v="1"/>
    <x v="2656"/>
    <x v="0"/>
  </r>
  <r>
    <n v="163.89"/>
    <x v="13"/>
    <x v="310"/>
    <s v="VHTVPEVIPG5261INCWTJJRRZJ"/>
    <x v="1"/>
    <x v="1889"/>
    <x v="0"/>
  </r>
  <r>
    <n v="6.69"/>
    <x v="13"/>
    <x v="95"/>
    <s v="NADXFUNBTF5352INCWTZ$CDDR"/>
    <x v="1"/>
    <x v="2657"/>
    <x v="1"/>
  </r>
  <r>
    <n v="92.36"/>
    <x v="13"/>
    <x v="96"/>
    <s v="UMNXXRYKCE4314INCWTVJZEOK"/>
    <x v="1"/>
    <x v="2047"/>
    <x v="0"/>
  </r>
  <r>
    <n v="33.71"/>
    <x v="13"/>
    <x v="96"/>
    <s v="IKAERDXVBG3950INCWTOYDOAH"/>
    <x v="1"/>
    <x v="2658"/>
    <x v="0"/>
  </r>
  <r>
    <n v="60.46"/>
    <x v="13"/>
    <x v="352"/>
    <s v="IRMJFOAAQM2745INCWTTFLRNF"/>
    <x v="1"/>
    <x v="2659"/>
    <x v="0"/>
  </r>
  <r>
    <n v="20.05"/>
    <x v="13"/>
    <x v="238"/>
    <s v="MVQRODACFM1836INCWTXFMVLB"/>
    <x v="1"/>
    <x v="2660"/>
    <x v="0"/>
  </r>
  <r>
    <n v="22.7"/>
    <x v="13"/>
    <x v="238"/>
    <s v="JWTHQYOPYE7053INCWTOXIERM"/>
    <x v="1"/>
    <x v="2661"/>
    <x v="0"/>
  </r>
  <r>
    <n v="70.11"/>
    <x v="13"/>
    <x v="238"/>
    <s v="OSONHFGXPM3362INCWTZHNPKT"/>
    <x v="1"/>
    <x v="2662"/>
    <x v="0"/>
  </r>
  <r>
    <n v="44.65"/>
    <x v="13"/>
    <x v="311"/>
    <s v="NZRKRTLGOU3192INCWTVEQDZA"/>
    <x v="1"/>
    <x v="2663"/>
    <x v="0"/>
  </r>
  <r>
    <n v="36.270000000000003"/>
    <x v="13"/>
    <x v="311"/>
    <s v="YGRWUZUYJK3933INCWTDUXZKA"/>
    <x v="1"/>
    <x v="2664"/>
    <x v="0"/>
  </r>
  <r>
    <n v="82.09"/>
    <x v="13"/>
    <x v="353"/>
    <s v="UGOQRASROC7818INCWTDSOZCJ"/>
    <x v="1"/>
    <x v="2665"/>
    <x v="0"/>
  </r>
  <r>
    <n v="57.55"/>
    <x v="13"/>
    <x v="244"/>
    <s v="VYKIGLWHMB2371INCWTJSWOCG"/>
    <x v="1"/>
    <x v="2666"/>
    <x v="0"/>
  </r>
  <r>
    <n v="62.99"/>
    <x v="13"/>
    <x v="244"/>
    <s v="LHPGRKMQDR6777INCWTT$CLQR"/>
    <x v="1"/>
    <x v="2667"/>
    <x v="1"/>
  </r>
  <r>
    <n v="48.88"/>
    <x v="13"/>
    <x v="244"/>
    <s v="MZMAAJMSKQ3300INCWTMTEDFR"/>
    <x v="1"/>
    <x v="2668"/>
    <x v="0"/>
  </r>
  <r>
    <n v="2.5099999999999998"/>
    <x v="13"/>
    <x v="245"/>
    <s v="PUBVIOFUNK6160INCWTFRXLEK"/>
    <x v="1"/>
    <x v="2669"/>
    <x v="0"/>
  </r>
  <r>
    <n v="51.64"/>
    <x v="13"/>
    <x v="102"/>
    <s v="WGPXEZNDAI7474INCWTNDQIPX"/>
    <x v="1"/>
    <x v="2670"/>
    <x v="0"/>
  </r>
  <r>
    <n v="98.87"/>
    <x v="13"/>
    <x v="246"/>
    <s v="LIZELEWQXT7555INCWTHBVZOV"/>
    <x v="1"/>
    <x v="1516"/>
    <x v="0"/>
  </r>
  <r>
    <n v="51.34"/>
    <x v="13"/>
    <x v="104"/>
    <s v="DQSJUOUMBC7826INCWTGQGVCS"/>
    <x v="1"/>
    <x v="2671"/>
    <x v="0"/>
  </r>
  <r>
    <n v="23.14"/>
    <x v="13"/>
    <x v="371"/>
    <s v="LHWJANNPEN3393INCWTJ$CWQR"/>
    <x v="1"/>
    <x v="2430"/>
    <x v="1"/>
  </r>
  <r>
    <n v="40.130000000000003"/>
    <x v="13"/>
    <x v="371"/>
    <s v="CCOKIDPWYZ4191INCWTRLCMVG"/>
    <x v="1"/>
    <x v="1018"/>
    <x v="0"/>
  </r>
  <r>
    <n v="12.66"/>
    <x v="13"/>
    <x v="379"/>
    <s v="UVKIXYTCQV7394INCWTRMHGZG"/>
    <x v="1"/>
    <x v="2672"/>
    <x v="0"/>
  </r>
  <r>
    <n v="64.87"/>
    <x v="13"/>
    <x v="379"/>
    <s v="BUJBZVJNOL4644INCWTEXIDMV"/>
    <x v="1"/>
    <x v="1781"/>
    <x v="0"/>
  </r>
  <r>
    <n v="64.22"/>
    <x v="13"/>
    <x v="107"/>
    <s v="ZDAVIABNZT3646INCWTHZFNDS"/>
    <x v="1"/>
    <x v="958"/>
    <x v="0"/>
  </r>
  <r>
    <n v="17.53"/>
    <x v="13"/>
    <x v="355"/>
    <s v="YVWHZMEUWT3073INCWTEYQEAQ"/>
    <x v="1"/>
    <x v="2673"/>
    <x v="0"/>
  </r>
  <r>
    <n v="0.96"/>
    <x v="13"/>
    <x v="109"/>
    <s v="VTGVILQYHI4400INCWTUQJFHI"/>
    <x v="1"/>
    <x v="2674"/>
    <x v="0"/>
  </r>
  <r>
    <n v="97.78"/>
    <x v="13"/>
    <x v="111"/>
    <s v="XOUIWICTGR1336INCWTGUJWHN"/>
    <x v="1"/>
    <x v="1300"/>
    <x v="0"/>
  </r>
  <r>
    <n v="10.91"/>
    <x v="13"/>
    <x v="113"/>
    <s v="ZQTLVKDDDE2160INCWTCFSYAD"/>
    <x v="1"/>
    <x v="2675"/>
    <x v="0"/>
  </r>
  <r>
    <n v="68.88"/>
    <x v="13"/>
    <x v="250"/>
    <s v="LYBVRLEKGW7231INCWTB$CAIU"/>
    <x v="1"/>
    <x v="2676"/>
    <x v="1"/>
  </r>
  <r>
    <n v="81.78"/>
    <x v="13"/>
    <x v="372"/>
    <s v="BJHVIAZUIG2013INCWTAKFLJF"/>
    <x v="1"/>
    <x v="2677"/>
    <x v="0"/>
  </r>
  <r>
    <n v="38.86"/>
    <x v="13"/>
    <x v="372"/>
    <s v="PECGAQBFIN4873INCWTSFDEKR"/>
    <x v="1"/>
    <x v="2678"/>
    <x v="0"/>
  </r>
  <r>
    <n v="12.6"/>
    <x v="13"/>
    <x v="251"/>
    <s v="OFTYPVJJBX1356INCWTXFHHQW"/>
    <x v="1"/>
    <x v="2679"/>
    <x v="0"/>
  </r>
  <r>
    <n v="77.45"/>
    <x v="13"/>
    <x v="251"/>
    <s v="NDILQDKRMM5516INCWTY$CWVB"/>
    <x v="1"/>
    <x v="2680"/>
    <x v="1"/>
  </r>
  <r>
    <n v="3.41"/>
    <x v="13"/>
    <x v="254"/>
    <s v="RYNBVPEALI2237INCWTUTJUXZ"/>
    <x v="1"/>
    <x v="2681"/>
    <x v="0"/>
  </r>
  <r>
    <n v="194.55"/>
    <x v="13"/>
    <x v="118"/>
    <s v="FDPIHROXWH3597INCWTHUSXYV"/>
    <x v="1"/>
    <x v="2682"/>
    <x v="0"/>
  </r>
  <r>
    <n v="132.30000000000001"/>
    <x v="13"/>
    <x v="119"/>
    <s v="ZZTFGHVQKS1494INCWTPOJAGV"/>
    <x v="1"/>
    <x v="2683"/>
    <x v="0"/>
  </r>
  <r>
    <n v="29.08"/>
    <x v="13"/>
    <x v="256"/>
    <s v="LXIJTDWEEJ3934INCWTYOQVPP"/>
    <x v="1"/>
    <x v="2684"/>
    <x v="0"/>
  </r>
  <r>
    <n v="134.88999999999999"/>
    <x v="13"/>
    <x v="357"/>
    <s v="UAAAMPHPFT5709INCWTXVKPIC"/>
    <x v="1"/>
    <x v="1608"/>
    <x v="0"/>
  </r>
  <r>
    <n v="3.95"/>
    <x v="13"/>
    <x v="123"/>
    <s v="NMDSEHDZFQ5933INCWTWGJWKA"/>
    <x v="1"/>
    <x v="2685"/>
    <x v="0"/>
  </r>
  <r>
    <n v="77.569999999999993"/>
    <x v="13"/>
    <x v="123"/>
    <s v="HETYWFDGBL4638INCWTGMQSEB"/>
    <x v="1"/>
    <x v="2591"/>
    <x v="0"/>
  </r>
  <r>
    <n v="48.35"/>
    <x v="13"/>
    <x v="385"/>
    <s v="OPHBRYMQSJ7080INCWTTLVJPX"/>
    <x v="1"/>
    <x v="2686"/>
    <x v="0"/>
  </r>
  <r>
    <n v="87.44"/>
    <x v="13"/>
    <x v="128"/>
    <s v="DTBQIQQXPS2044INCWTM$CSXO"/>
    <x v="1"/>
    <x v="2687"/>
    <x v="1"/>
  </r>
  <r>
    <n v="76.900000000000006"/>
    <x v="13"/>
    <x v="316"/>
    <s v="HAIOJTLCKC2986INCWTRDLXZS"/>
    <x v="1"/>
    <x v="1269"/>
    <x v="0"/>
  </r>
  <r>
    <n v="38.78"/>
    <x v="13"/>
    <x v="129"/>
    <s v="UNMUFIQQSG7184INCWTL$CIJQ"/>
    <x v="1"/>
    <x v="708"/>
    <x v="1"/>
  </r>
  <r>
    <n v="48.13"/>
    <x v="13"/>
    <x v="129"/>
    <s v="DYWZJWZUMA6159INCWTLSMPZL"/>
    <x v="1"/>
    <x v="2688"/>
    <x v="0"/>
  </r>
  <r>
    <n v="85.69"/>
    <x v="13"/>
    <x v="130"/>
    <s v="XKLEDGRRBV7039INCWTKWNDXG"/>
    <x v="1"/>
    <x v="2689"/>
    <x v="0"/>
  </r>
  <r>
    <n v="24.49"/>
    <x v="13"/>
    <x v="317"/>
    <s v="ISRUTSFXNE4319INCWTIBPXWE"/>
    <x v="1"/>
    <x v="2690"/>
    <x v="0"/>
  </r>
  <r>
    <n v="145.66"/>
    <x v="13"/>
    <x v="131"/>
    <s v="HTEOONMUHK3033INCWTXWZPDV"/>
    <x v="1"/>
    <x v="2222"/>
    <x v="0"/>
  </r>
  <r>
    <n v="58.21"/>
    <x v="13"/>
    <x v="133"/>
    <s v="NFTWBRVEER3372INCWTUFQLYW"/>
    <x v="1"/>
    <x v="2691"/>
    <x v="0"/>
  </r>
  <r>
    <n v="59.51"/>
    <x v="13"/>
    <x v="133"/>
    <s v="VWYGOVIEQT1926INCWTAECVXT"/>
    <x v="1"/>
    <x v="2692"/>
    <x v="0"/>
  </r>
  <r>
    <n v="135.66"/>
    <x v="13"/>
    <x v="133"/>
    <s v="ZRZPJIOICE4578INCWTL$CRLV"/>
    <x v="1"/>
    <x v="2693"/>
    <x v="1"/>
  </r>
  <r>
    <n v="89.3"/>
    <x v="13"/>
    <x v="319"/>
    <s v="HZVZSPQFQK4162INCWTUTWFIA"/>
    <x v="1"/>
    <x v="2694"/>
    <x v="0"/>
  </r>
  <r>
    <n v="39.409999999999997"/>
    <x v="13"/>
    <x v="134"/>
    <s v="CYWEIIMPOF6572INCWTPWGLDH"/>
    <x v="1"/>
    <x v="1738"/>
    <x v="0"/>
  </r>
  <r>
    <n v="30.85"/>
    <x v="13"/>
    <x v="134"/>
    <s v="EDIFYWWQPO2317INCWTYTPKKE"/>
    <x v="1"/>
    <x v="2695"/>
    <x v="0"/>
  </r>
  <r>
    <n v="4.09"/>
    <x v="13"/>
    <x v="135"/>
    <s v="TNGHNRPDEP3410INCWTAXYGQS"/>
    <x v="1"/>
    <x v="2696"/>
    <x v="0"/>
  </r>
  <r>
    <n v="73.650000000000006"/>
    <x v="13"/>
    <x v="139"/>
    <s v="CVYCEORDWQ4754INCWTAHOVHA"/>
    <x v="1"/>
    <x v="246"/>
    <x v="0"/>
  </r>
  <r>
    <n v="8.1300000000000008"/>
    <x v="13"/>
    <x v="139"/>
    <s v="EVHAHGNYCD5847INCWTJXIZHZ"/>
    <x v="1"/>
    <x v="1042"/>
    <x v="0"/>
  </r>
  <r>
    <n v="40.47"/>
    <x v="13"/>
    <x v="382"/>
    <s v="YGVOERPBGJ6472INCWTCXXEMQ"/>
    <x v="1"/>
    <x v="1203"/>
    <x v="0"/>
  </r>
  <r>
    <n v="167.73"/>
    <x v="13"/>
    <x v="140"/>
    <s v="MUPUUIEMZE3126INCWTKECPVU"/>
    <x v="1"/>
    <x v="2697"/>
    <x v="0"/>
  </r>
  <r>
    <n v="61.09"/>
    <x v="13"/>
    <x v="261"/>
    <s v="GQTWUJGMXG2442INCWTTWSLUW"/>
    <x v="1"/>
    <x v="1468"/>
    <x v="0"/>
  </r>
  <r>
    <n v="56.71"/>
    <x v="13"/>
    <x v="261"/>
    <s v="VQDCFVTWCG1109INCWTQZCIPZ"/>
    <x v="1"/>
    <x v="2698"/>
    <x v="0"/>
  </r>
  <r>
    <n v="11.56"/>
    <x v="13"/>
    <x v="262"/>
    <s v="GDWBXXCUTA6666INCWTWDMULR"/>
    <x v="1"/>
    <x v="1331"/>
    <x v="0"/>
  </r>
  <r>
    <n v="48.33"/>
    <x v="13"/>
    <x v="262"/>
    <s v="DOVOKLWRGQ5445INCWTNIAOVQ"/>
    <x v="1"/>
    <x v="2699"/>
    <x v="0"/>
  </r>
  <r>
    <n v="2.62"/>
    <x v="13"/>
    <x v="142"/>
    <s v="WHEEFBYVIL7862INCWTX$CLAZ"/>
    <x v="1"/>
    <x v="2700"/>
    <x v="1"/>
  </r>
  <r>
    <n v="100.52"/>
    <x v="13"/>
    <x v="143"/>
    <s v="ZTJFRHUEZO4942INCWTVPMNVQ"/>
    <x v="1"/>
    <x v="720"/>
    <x v="0"/>
  </r>
  <r>
    <n v="34.57"/>
    <x v="13"/>
    <x v="143"/>
    <s v="UMRZIGGSCV4782INCWTEVPTJH"/>
    <x v="1"/>
    <x v="2701"/>
    <x v="0"/>
  </r>
  <r>
    <n v="97.85"/>
    <x v="13"/>
    <x v="144"/>
    <s v="OWTHHTVJES2083INCWTNAZTBG"/>
    <x v="1"/>
    <x v="2702"/>
    <x v="0"/>
  </r>
  <r>
    <n v="14.98"/>
    <x v="13"/>
    <x v="144"/>
    <s v="XJGAGJVTWJ1935INCWTYVQHNC"/>
    <x v="1"/>
    <x v="32"/>
    <x v="0"/>
  </r>
  <r>
    <n v="12.28"/>
    <x v="13"/>
    <x v="144"/>
    <s v="AUDGVCSZER6037INCWTPYUKGR"/>
    <x v="1"/>
    <x v="2703"/>
    <x v="0"/>
  </r>
  <r>
    <n v="200.89"/>
    <x v="13"/>
    <x v="263"/>
    <s v="VSGGKRQLRT2093INCWTT$CZIA"/>
    <x v="1"/>
    <x v="1922"/>
    <x v="1"/>
  </r>
  <r>
    <n v="76.709999999999994"/>
    <x v="13"/>
    <x v="263"/>
    <s v="XJLAQVNFGB6837INCWTREIMQN"/>
    <x v="1"/>
    <x v="2704"/>
    <x v="0"/>
  </r>
  <r>
    <n v="145.09"/>
    <x v="13"/>
    <x v="264"/>
    <s v="KVWBPCFRGP2132INCWTFEPVBI"/>
    <x v="1"/>
    <x v="1819"/>
    <x v="0"/>
  </r>
  <r>
    <n v="48.82"/>
    <x v="13"/>
    <x v="265"/>
    <s v="YNOMSMKNNK4311INCWTFFPISL"/>
    <x v="1"/>
    <x v="70"/>
    <x v="0"/>
  </r>
  <r>
    <n v="99.43"/>
    <x v="13"/>
    <x v="265"/>
    <s v="ECJTUMZVVD2850INCWTSALWDL"/>
    <x v="1"/>
    <x v="1207"/>
    <x v="0"/>
  </r>
  <r>
    <n v="54.51"/>
    <x v="13"/>
    <x v="266"/>
    <s v="IWWOSMCTUT2177INCWTHVJUUZ"/>
    <x v="1"/>
    <x v="2705"/>
    <x v="0"/>
  </r>
  <r>
    <n v="43.15"/>
    <x v="13"/>
    <x v="148"/>
    <s v="TXLOFXSTGV3643INCWTNAUFNC"/>
    <x v="1"/>
    <x v="2706"/>
    <x v="0"/>
  </r>
  <r>
    <n v="61.7"/>
    <x v="13"/>
    <x v="149"/>
    <s v="SWACESZYQG6375INCWTGMYJWO"/>
    <x v="1"/>
    <x v="2360"/>
    <x v="0"/>
  </r>
  <r>
    <n v="21.25"/>
    <x v="13"/>
    <x v="151"/>
    <s v="UIFJTDXRFE4553INCWTJ$CEMB"/>
    <x v="1"/>
    <x v="2707"/>
    <x v="1"/>
  </r>
  <r>
    <n v="6.63"/>
    <x v="13"/>
    <x v="267"/>
    <s v="LYZTVJABJB5770INCWTVSHHDN"/>
    <x v="1"/>
    <x v="2295"/>
    <x v="0"/>
  </r>
  <r>
    <n v="57.95"/>
    <x v="13"/>
    <x v="153"/>
    <s v="ZPZVBEKRWI6231INCWTHYZGCL"/>
    <x v="1"/>
    <x v="2708"/>
    <x v="0"/>
  </r>
  <r>
    <n v="96.59"/>
    <x v="13"/>
    <x v="153"/>
    <s v="VDCYQUEECJ2474INCWTCALVAA"/>
    <x v="1"/>
    <x v="2709"/>
    <x v="0"/>
  </r>
  <r>
    <n v="94.04"/>
    <x v="13"/>
    <x v="156"/>
    <s v="GRVZPVQNUM4547INCWTYEUCNS"/>
    <x v="1"/>
    <x v="2710"/>
    <x v="0"/>
  </r>
  <r>
    <n v="191.95"/>
    <x v="13"/>
    <x v="269"/>
    <s v="CQCLEZIHDD1084OUTWTHQHLKC"/>
    <x v="0"/>
    <x v="1890"/>
    <x v="0"/>
  </r>
  <r>
    <n v="95.57"/>
    <x v="13"/>
    <x v="269"/>
    <s v="HGZVKSVDBG1614INCWTUKZPXZ"/>
    <x v="1"/>
    <x v="2711"/>
    <x v="0"/>
  </r>
  <r>
    <n v="47.13"/>
    <x v="13"/>
    <x v="326"/>
    <s v="CRFFURQXWJ5141INCWTUOHHJZ"/>
    <x v="1"/>
    <x v="2712"/>
    <x v="0"/>
  </r>
  <r>
    <n v="52.35"/>
    <x v="13"/>
    <x v="327"/>
    <s v="ETVFZZRXAS7702INCWTOBNRRN"/>
    <x v="1"/>
    <x v="39"/>
    <x v="0"/>
  </r>
  <r>
    <n v="25.91"/>
    <x v="13"/>
    <x v="158"/>
    <s v="LZVUYGGFNI7366INCWTIMCQOR"/>
    <x v="1"/>
    <x v="2713"/>
    <x v="0"/>
  </r>
  <r>
    <n v="190.71"/>
    <x v="13"/>
    <x v="271"/>
    <s v="ERXFRZHMAT6488INCWTZKLTXM"/>
    <x v="1"/>
    <x v="2714"/>
    <x v="0"/>
  </r>
  <r>
    <n v="35.81"/>
    <x v="13"/>
    <x v="274"/>
    <s v="YXDVUWEZCE7382INCWTDZKKDD"/>
    <x v="1"/>
    <x v="2715"/>
    <x v="0"/>
  </r>
  <r>
    <n v="63.98"/>
    <x v="13"/>
    <x v="275"/>
    <s v="EBFBLHURFD2929INCWTBGUOST"/>
    <x v="1"/>
    <x v="2716"/>
    <x v="0"/>
  </r>
  <r>
    <n v="95.45"/>
    <x v="13"/>
    <x v="374"/>
    <s v="GGYLOTYWLN7424INCWTPSHXEL"/>
    <x v="1"/>
    <x v="2717"/>
    <x v="0"/>
  </r>
  <r>
    <n v="76.53"/>
    <x v="13"/>
    <x v="328"/>
    <s v="OWNOAHYYDC6071INCWTQLTYOQ"/>
    <x v="1"/>
    <x v="30"/>
    <x v="0"/>
  </r>
  <r>
    <n v="58.31"/>
    <x v="13"/>
    <x v="161"/>
    <s v="YQFAQQGTBQ2627INCWTAAVVHO"/>
    <x v="1"/>
    <x v="2718"/>
    <x v="0"/>
  </r>
  <r>
    <n v="48.11"/>
    <x v="13"/>
    <x v="161"/>
    <s v="VKSRXRLRJI2353INCWTR$CVZX"/>
    <x v="1"/>
    <x v="2719"/>
    <x v="1"/>
  </r>
  <r>
    <n v="33.99"/>
    <x v="13"/>
    <x v="329"/>
    <s v="ANJKUOUBPE2736INCWTIXNPZH"/>
    <x v="1"/>
    <x v="2720"/>
    <x v="0"/>
  </r>
  <r>
    <n v="144.6"/>
    <x v="13"/>
    <x v="329"/>
    <s v="JQMHQELTEV7939INCWTJTAAVD"/>
    <x v="1"/>
    <x v="1698"/>
    <x v="0"/>
  </r>
  <r>
    <n v="74.05"/>
    <x v="13"/>
    <x v="329"/>
    <s v="GVYROINOBF1279INCWTMNXNOR"/>
    <x v="1"/>
    <x v="2721"/>
    <x v="0"/>
  </r>
  <r>
    <n v="33.58"/>
    <x v="13"/>
    <x v="276"/>
    <s v="JFXURQCZBG3437INCWTLPPVEV"/>
    <x v="1"/>
    <x v="1953"/>
    <x v="0"/>
  </r>
  <r>
    <n v="54.94"/>
    <x v="13"/>
    <x v="277"/>
    <s v="CJANHQVCLN5251INCWTIBLPUP"/>
    <x v="1"/>
    <x v="2722"/>
    <x v="0"/>
  </r>
  <r>
    <n v="87.91"/>
    <x v="13"/>
    <x v="277"/>
    <s v="BSFCVZYBDT2160INCWTIBFEFS"/>
    <x v="1"/>
    <x v="2675"/>
    <x v="0"/>
  </r>
  <r>
    <n v="35.86"/>
    <x v="13"/>
    <x v="163"/>
    <s v="CILIOXUOLR5121INCWTNNNYRZ"/>
    <x v="1"/>
    <x v="991"/>
    <x v="0"/>
  </r>
  <r>
    <n v="23.35"/>
    <x v="13"/>
    <x v="278"/>
    <s v="DRWBLFXGYR4013INCWTPVNNSV"/>
    <x v="1"/>
    <x v="2723"/>
    <x v="0"/>
  </r>
  <r>
    <n v="32.54"/>
    <x v="13"/>
    <x v="279"/>
    <s v="FTIMDTTCVB3674INCWTVVMVXA"/>
    <x v="1"/>
    <x v="1286"/>
    <x v="0"/>
  </r>
  <r>
    <n v="105.76"/>
    <x v="13"/>
    <x v="331"/>
    <s v="KCWLAFIHCC1059INCWTZCHHTR"/>
    <x v="1"/>
    <x v="2724"/>
    <x v="0"/>
  </r>
  <r>
    <n v="92.6"/>
    <x v="13"/>
    <x v="333"/>
    <s v="OQZWMUGLUR5316INCWTXQWGTV"/>
    <x v="1"/>
    <x v="2179"/>
    <x v="0"/>
  </r>
  <r>
    <n v="67.739999999999995"/>
    <x v="13"/>
    <x v="333"/>
    <s v="GVUWNMUNXU3988INCWTABPGQF"/>
    <x v="1"/>
    <x v="2725"/>
    <x v="0"/>
  </r>
  <r>
    <n v="172.07"/>
    <x v="13"/>
    <x v="333"/>
    <s v="DTLEUGNHLB5454INCWTPJVOLX"/>
    <x v="1"/>
    <x v="2726"/>
    <x v="0"/>
  </r>
  <r>
    <n v="63.36"/>
    <x v="13"/>
    <x v="170"/>
    <s v="FZDBWPMGGT6142INCWTKYSWLV"/>
    <x v="1"/>
    <x v="2727"/>
    <x v="0"/>
  </r>
  <r>
    <n v="56.54"/>
    <x v="13"/>
    <x v="172"/>
    <s v="TBJYYCLKWS7053INCWTPHXUVK"/>
    <x v="1"/>
    <x v="2661"/>
    <x v="0"/>
  </r>
  <r>
    <n v="89.9"/>
    <x v="13"/>
    <x v="282"/>
    <s v="OMZFYREQGK6145INCWTTWFRSM"/>
    <x v="1"/>
    <x v="1170"/>
    <x v="0"/>
  </r>
  <r>
    <n v="72.52"/>
    <x v="13"/>
    <x v="282"/>
    <s v="IQOIOMQARU4151INCWTFYSLON"/>
    <x v="1"/>
    <x v="2728"/>
    <x v="0"/>
  </r>
  <r>
    <n v="68.33"/>
    <x v="13"/>
    <x v="283"/>
    <s v="CAYNOAPHBC2806INCWTSHPBCF"/>
    <x v="1"/>
    <x v="2729"/>
    <x v="0"/>
  </r>
  <r>
    <n v="31.76"/>
    <x v="13"/>
    <x v="283"/>
    <s v="SMYYCAVUHX3607INCWTJZVGRR"/>
    <x v="1"/>
    <x v="2730"/>
    <x v="0"/>
  </r>
  <r>
    <n v="77.599999999999994"/>
    <x v="13"/>
    <x v="337"/>
    <s v="RNPCJSIWUH2484INCWTHDXPNX"/>
    <x v="1"/>
    <x v="2731"/>
    <x v="0"/>
  </r>
  <r>
    <n v="53.34"/>
    <x v="13"/>
    <x v="174"/>
    <s v="ULNLPKWXWQ3511INCWTD$CFVG"/>
    <x v="1"/>
    <x v="2505"/>
    <x v="1"/>
  </r>
  <r>
    <n v="24.18"/>
    <x v="13"/>
    <x v="176"/>
    <s v="YWIIMNWNDC5379INCWTF$CDHB"/>
    <x v="1"/>
    <x v="2732"/>
    <x v="1"/>
  </r>
  <r>
    <n v="133.22"/>
    <x v="13"/>
    <x v="285"/>
    <s v="PVCNGDQYWY1768INCWTNXCBZB"/>
    <x v="1"/>
    <x v="1703"/>
    <x v="0"/>
  </r>
  <r>
    <n v="26.09"/>
    <x v="14"/>
    <x v="363"/>
    <s v="IQKSQTOULX6995INCWTBMKEXE"/>
    <x v="1"/>
    <x v="2733"/>
    <x v="0"/>
  </r>
  <r>
    <n v="88.13"/>
    <x v="14"/>
    <x v="363"/>
    <s v="SNDTVGSOIE4462INCWTF$CEBS"/>
    <x v="1"/>
    <x v="2734"/>
    <x v="1"/>
  </r>
  <r>
    <n v="8.33"/>
    <x v="14"/>
    <x v="0"/>
    <s v="IQZZIYOSHK2289INCWTVKSGWS"/>
    <x v="1"/>
    <x v="776"/>
    <x v="0"/>
  </r>
  <r>
    <n v="6.82"/>
    <x v="14"/>
    <x v="1"/>
    <s v="XHAVVDMBYC2680INCWTR$CGJR"/>
    <x v="1"/>
    <x v="2735"/>
    <x v="1"/>
  </r>
  <r>
    <n v="141.93"/>
    <x v="14"/>
    <x v="1"/>
    <s v="NMGLWTNPQM2954INCWTLPBFCH"/>
    <x v="1"/>
    <x v="2148"/>
    <x v="0"/>
  </r>
  <r>
    <n v="23.94"/>
    <x v="14"/>
    <x v="1"/>
    <s v="EUQUVXEKYW4779INCWTBSFGRV"/>
    <x v="1"/>
    <x v="2736"/>
    <x v="0"/>
  </r>
  <r>
    <n v="7.74"/>
    <x v="14"/>
    <x v="2"/>
    <s v="LYWVTBYPVB5259INCWTEPWOHR"/>
    <x v="1"/>
    <x v="2737"/>
    <x v="0"/>
  </r>
  <r>
    <n v="14.69"/>
    <x v="14"/>
    <x v="5"/>
    <s v="BHQXYOVLPL4900INCWTVJMPWD"/>
    <x v="1"/>
    <x v="2468"/>
    <x v="0"/>
  </r>
  <r>
    <n v="56.56"/>
    <x v="14"/>
    <x v="5"/>
    <s v="RFTBNCHURZ2510INCWTHWUTWD"/>
    <x v="1"/>
    <x v="2738"/>
    <x v="0"/>
  </r>
  <r>
    <n v="25.79"/>
    <x v="14"/>
    <x v="6"/>
    <s v="YAVOBESKKZ1467INCWTFPFTEQ"/>
    <x v="1"/>
    <x v="2739"/>
    <x v="0"/>
  </r>
  <r>
    <n v="29.88"/>
    <x v="14"/>
    <x v="8"/>
    <s v="GQKUQQGJSJ2639INCWTSWEQZN"/>
    <x v="1"/>
    <x v="2740"/>
    <x v="0"/>
  </r>
  <r>
    <n v="93.92"/>
    <x v="14"/>
    <x v="180"/>
    <s v="IZOWCZYZOX6088INCWTYCWDTP"/>
    <x v="1"/>
    <x v="2741"/>
    <x v="0"/>
  </r>
  <r>
    <n v="55.53"/>
    <x v="14"/>
    <x v="181"/>
    <s v="RGCTZEFHCE5160INCWTWCKYRK"/>
    <x v="1"/>
    <x v="2742"/>
    <x v="0"/>
  </r>
  <r>
    <n v="60.03"/>
    <x v="14"/>
    <x v="181"/>
    <s v="XPGYBSWZAJ5195INCWTXZTTTG"/>
    <x v="1"/>
    <x v="2743"/>
    <x v="0"/>
  </r>
  <r>
    <n v="80.45"/>
    <x v="14"/>
    <x v="12"/>
    <s v="MMJEVDVXHF7286INCWTA$CRUN"/>
    <x v="1"/>
    <x v="2646"/>
    <x v="1"/>
  </r>
  <r>
    <n v="78.09"/>
    <x v="14"/>
    <x v="183"/>
    <s v="RKNGOBEALC2264INCWTIYCQPC"/>
    <x v="1"/>
    <x v="1666"/>
    <x v="0"/>
  </r>
  <r>
    <n v="80.989999999999995"/>
    <x v="14"/>
    <x v="13"/>
    <s v="MSAOPIZVHG6409INCWTEBGQCI"/>
    <x v="1"/>
    <x v="1939"/>
    <x v="0"/>
  </r>
  <r>
    <n v="11.14"/>
    <x v="14"/>
    <x v="14"/>
    <s v="ABVBCGNSHH1479INCWTVISHVB"/>
    <x v="1"/>
    <x v="1213"/>
    <x v="0"/>
  </r>
  <r>
    <n v="2.09"/>
    <x v="14"/>
    <x v="14"/>
    <s v="VKUMYBONGP1631INCWTVBFPHF"/>
    <x v="1"/>
    <x v="2532"/>
    <x v="0"/>
  </r>
  <r>
    <n v="61.65"/>
    <x v="14"/>
    <x v="185"/>
    <s v="KHGOBZCGCF1957INCWTKYYMJA"/>
    <x v="1"/>
    <x v="2744"/>
    <x v="0"/>
  </r>
  <r>
    <n v="115.32"/>
    <x v="14"/>
    <x v="186"/>
    <s v="XAVJTMLPNS5053INCWTGVNGAV"/>
    <x v="1"/>
    <x v="2745"/>
    <x v="0"/>
  </r>
  <r>
    <n v="76.290000000000006"/>
    <x v="14"/>
    <x v="187"/>
    <s v="RYGJQRDWJI5776INCWTCMBIYA"/>
    <x v="1"/>
    <x v="2746"/>
    <x v="0"/>
  </r>
  <r>
    <n v="5.93"/>
    <x v="14"/>
    <x v="188"/>
    <s v="TBCKGDFEVR7617INCWTWMMZSI"/>
    <x v="1"/>
    <x v="270"/>
    <x v="0"/>
  </r>
  <r>
    <n v="35.46"/>
    <x v="14"/>
    <x v="188"/>
    <s v="ERJDUWICCO7459INCWTF$CBFL"/>
    <x v="1"/>
    <x v="433"/>
    <x v="1"/>
  </r>
  <r>
    <n v="100.77"/>
    <x v="14"/>
    <x v="287"/>
    <s v="LYZSMYVCIH3231INCWTZLCCOC"/>
    <x v="1"/>
    <x v="2747"/>
    <x v="0"/>
  </r>
  <r>
    <n v="29.42"/>
    <x v="14"/>
    <x v="287"/>
    <s v="XLRVYKHLNI5950INCWTHEXAWL"/>
    <x v="1"/>
    <x v="2037"/>
    <x v="0"/>
  </r>
  <r>
    <n v="199.96"/>
    <x v="14"/>
    <x v="287"/>
    <s v="SIFARSVYMF7658INCWTQOEERL"/>
    <x v="1"/>
    <x v="2155"/>
    <x v="0"/>
  </r>
  <r>
    <n v="48.52"/>
    <x v="14"/>
    <x v="189"/>
    <s v="MEZHWCAEAK4211INCWTACCQAK"/>
    <x v="1"/>
    <x v="2748"/>
    <x v="0"/>
  </r>
  <r>
    <n v="60.61"/>
    <x v="14"/>
    <x v="18"/>
    <s v="CDENWJTGAZ2435INCWTAAMYPR"/>
    <x v="1"/>
    <x v="2749"/>
    <x v="0"/>
  </r>
  <r>
    <n v="89.67"/>
    <x v="14"/>
    <x v="20"/>
    <s v="TBWGUPXKHH4851INCWTL$CRDP"/>
    <x v="1"/>
    <x v="1975"/>
    <x v="1"/>
  </r>
  <r>
    <n v="10.96"/>
    <x v="14"/>
    <x v="190"/>
    <s v="VBSMQESAJG1601INCWTVTYKER"/>
    <x v="1"/>
    <x v="2750"/>
    <x v="0"/>
  </r>
  <r>
    <n v="37.47"/>
    <x v="14"/>
    <x v="22"/>
    <s v="EQVMFUMGEO5901INCWTCXUICD"/>
    <x v="1"/>
    <x v="2751"/>
    <x v="0"/>
  </r>
  <r>
    <n v="148.65"/>
    <x v="14"/>
    <x v="22"/>
    <s v="FLQILAULWQ6019INCWTQLFINO"/>
    <x v="1"/>
    <x v="1092"/>
    <x v="0"/>
  </r>
  <r>
    <n v="27.26"/>
    <x v="14"/>
    <x v="22"/>
    <s v="BWQTMXMNOU7950INCWTQ$CFFU"/>
    <x v="1"/>
    <x v="2752"/>
    <x v="1"/>
  </r>
  <r>
    <n v="5.5"/>
    <x v="14"/>
    <x v="192"/>
    <s v="JEFPWZQDPA7459INCWTMICKNZ"/>
    <x v="1"/>
    <x v="433"/>
    <x v="0"/>
  </r>
  <r>
    <n v="36.79"/>
    <x v="14"/>
    <x v="289"/>
    <s v="VZPOHUGLNV1659INCWTMOOZSP"/>
    <x v="1"/>
    <x v="2753"/>
    <x v="0"/>
  </r>
  <r>
    <n v="120.68"/>
    <x v="14"/>
    <x v="290"/>
    <s v="BYHIKBBPCS5000INCWTALYGPP"/>
    <x v="1"/>
    <x v="2754"/>
    <x v="0"/>
  </r>
  <r>
    <n v="53.44"/>
    <x v="14"/>
    <x v="25"/>
    <s v="DHGAVIHHRU4481INCWTCFNKMN"/>
    <x v="1"/>
    <x v="705"/>
    <x v="0"/>
  </r>
  <r>
    <n v="29.03"/>
    <x v="14"/>
    <x v="25"/>
    <s v="THLPKUYUGB2339INCWTJPLEZH"/>
    <x v="1"/>
    <x v="2755"/>
    <x v="0"/>
  </r>
  <r>
    <n v="116.49"/>
    <x v="14"/>
    <x v="25"/>
    <s v="JADUOBBRRT2302INCWTMZHCEG"/>
    <x v="1"/>
    <x v="2756"/>
    <x v="0"/>
  </r>
  <r>
    <n v="134.24"/>
    <x v="14"/>
    <x v="293"/>
    <s v="SBUSZZLREI4354INCWTEXMGXO"/>
    <x v="1"/>
    <x v="2308"/>
    <x v="0"/>
  </r>
  <r>
    <n v="53.88"/>
    <x v="14"/>
    <x v="27"/>
    <s v="IWLCJFKXCW4079INCWTJDCXGV"/>
    <x v="1"/>
    <x v="2757"/>
    <x v="0"/>
  </r>
  <r>
    <n v="38.43"/>
    <x v="14"/>
    <x v="27"/>
    <s v="JAWWKFNEPT6141INCWTGUGLHS"/>
    <x v="1"/>
    <x v="2758"/>
    <x v="0"/>
  </r>
  <r>
    <n v="98"/>
    <x v="14"/>
    <x v="28"/>
    <s v="LGGVLFYCDK5908INCWTV$CDOZ"/>
    <x v="1"/>
    <x v="2275"/>
    <x v="1"/>
  </r>
  <r>
    <n v="77.3"/>
    <x v="14"/>
    <x v="295"/>
    <s v="WQYQGWJXGF1269INCWTCDPBGB"/>
    <x v="1"/>
    <x v="2759"/>
    <x v="0"/>
  </r>
  <r>
    <n v="91.44"/>
    <x v="14"/>
    <x v="30"/>
    <s v="CHHYJLXVAB4120INCWTXUMYCS"/>
    <x v="1"/>
    <x v="459"/>
    <x v="0"/>
  </r>
  <r>
    <n v="73.88"/>
    <x v="14"/>
    <x v="296"/>
    <s v="IHHLNLLSMZ6925INCWTXWAFOI"/>
    <x v="1"/>
    <x v="2760"/>
    <x v="0"/>
  </r>
  <r>
    <n v="77.63"/>
    <x v="14"/>
    <x v="297"/>
    <s v="OMPTGBFCKM6814INCWTOJAXIN"/>
    <x v="1"/>
    <x v="2761"/>
    <x v="0"/>
  </r>
  <r>
    <n v="72.48"/>
    <x v="14"/>
    <x v="297"/>
    <s v="OPCZWHGYTN3548INCWTXDPSXV"/>
    <x v="1"/>
    <x v="2762"/>
    <x v="0"/>
  </r>
  <r>
    <n v="62.17"/>
    <x v="14"/>
    <x v="365"/>
    <s v="UFLDCHDKIM6890INCWTQFMRGD"/>
    <x v="1"/>
    <x v="138"/>
    <x v="0"/>
  </r>
  <r>
    <n v="91.53"/>
    <x v="14"/>
    <x v="33"/>
    <s v="WICTDJOFBZ6345INCWTNPYFFH"/>
    <x v="1"/>
    <x v="1930"/>
    <x v="0"/>
  </r>
  <r>
    <n v="17.350000000000001"/>
    <x v="14"/>
    <x v="33"/>
    <s v="MERBCJCTOK6781INCWTITIKCI"/>
    <x v="1"/>
    <x v="2763"/>
    <x v="0"/>
  </r>
  <r>
    <n v="98.72"/>
    <x v="14"/>
    <x v="201"/>
    <s v="FNRPQJSPMQ3748INCWTDBOESH"/>
    <x v="1"/>
    <x v="2556"/>
    <x v="0"/>
  </r>
  <r>
    <n v="148.47999999999999"/>
    <x v="14"/>
    <x v="202"/>
    <s v="DZTDALVIGV7614INCWTZWONWY"/>
    <x v="1"/>
    <x v="1195"/>
    <x v="0"/>
  </r>
  <r>
    <n v="45.5"/>
    <x v="14"/>
    <x v="36"/>
    <s v="NLDZTLCNCD3002INCWTAQWIHA"/>
    <x v="1"/>
    <x v="2764"/>
    <x v="0"/>
  </r>
  <r>
    <n v="6.5"/>
    <x v="14"/>
    <x v="36"/>
    <s v="LAPNOZUGJY5028INCWTWEBYMM"/>
    <x v="1"/>
    <x v="2765"/>
    <x v="0"/>
  </r>
  <r>
    <n v="17.2"/>
    <x v="14"/>
    <x v="37"/>
    <s v="UGKAATFEGK3532INCWTSVXZQC"/>
    <x v="1"/>
    <x v="2766"/>
    <x v="0"/>
  </r>
  <r>
    <n v="80.61"/>
    <x v="14"/>
    <x v="204"/>
    <s v="KSTCNBBVEU2577INCWTULZFVU"/>
    <x v="1"/>
    <x v="2574"/>
    <x v="0"/>
  </r>
  <r>
    <n v="77.760000000000005"/>
    <x v="14"/>
    <x v="381"/>
    <s v="CTLEJWVREQ2092INCWTNIEYXI"/>
    <x v="1"/>
    <x v="2767"/>
    <x v="0"/>
  </r>
  <r>
    <n v="26.17"/>
    <x v="14"/>
    <x v="381"/>
    <s v="NHHFZRZFUW6613INCWTKQOMGF"/>
    <x v="1"/>
    <x v="480"/>
    <x v="0"/>
  </r>
  <r>
    <n v="39.29"/>
    <x v="14"/>
    <x v="205"/>
    <s v="QTXYYLSIJU3808INCWTDJFUVY"/>
    <x v="1"/>
    <x v="2768"/>
    <x v="0"/>
  </r>
  <r>
    <n v="51.99"/>
    <x v="14"/>
    <x v="206"/>
    <s v="STUCCIVBNH7121INCWTZCWVIP"/>
    <x v="1"/>
    <x v="2769"/>
    <x v="0"/>
  </r>
  <r>
    <n v="66.87"/>
    <x v="14"/>
    <x v="38"/>
    <s v="NPMEFVVFHU6623INCWTLBGYAN"/>
    <x v="1"/>
    <x v="2770"/>
    <x v="0"/>
  </r>
  <r>
    <n v="19.46"/>
    <x v="14"/>
    <x v="39"/>
    <s v="UZOXEGPCIO5496INCWTKYWTLV"/>
    <x v="1"/>
    <x v="2771"/>
    <x v="0"/>
  </r>
  <r>
    <n v="19.84"/>
    <x v="14"/>
    <x v="40"/>
    <s v="YLOVHNHCNO3519INCWTC$CMTT"/>
    <x v="1"/>
    <x v="2772"/>
    <x v="1"/>
  </r>
  <r>
    <n v="36.78"/>
    <x v="14"/>
    <x v="40"/>
    <s v="WNAKFTOMPO2570INCWTZNLWBO"/>
    <x v="1"/>
    <x v="2773"/>
    <x v="0"/>
  </r>
  <r>
    <n v="101.47"/>
    <x v="14"/>
    <x v="41"/>
    <s v="RPJXUREZGF2335INCWTYXJUQE"/>
    <x v="1"/>
    <x v="1069"/>
    <x v="0"/>
  </r>
  <r>
    <n v="51.56"/>
    <x v="14"/>
    <x v="41"/>
    <s v="IDGQLCFUON7617INCWTEQDMKC"/>
    <x v="1"/>
    <x v="270"/>
    <x v="0"/>
  </r>
  <r>
    <n v="19.32"/>
    <x v="14"/>
    <x v="344"/>
    <s v="ZGVACXNVZT4920INCWTKGILRR"/>
    <x v="1"/>
    <x v="2774"/>
    <x v="0"/>
  </r>
  <r>
    <n v="100.51"/>
    <x v="14"/>
    <x v="44"/>
    <s v="SETNXKNFGD7805INCWTPGLDGV"/>
    <x v="1"/>
    <x v="2775"/>
    <x v="0"/>
  </r>
  <r>
    <n v="147.97"/>
    <x v="14"/>
    <x v="298"/>
    <s v="WBCGDLXPTN3132INCWTQTENHC"/>
    <x v="1"/>
    <x v="2776"/>
    <x v="0"/>
  </r>
  <r>
    <n v="49.9"/>
    <x v="14"/>
    <x v="298"/>
    <s v="KOKSJNXUCW4274INCWTVQKGUY"/>
    <x v="1"/>
    <x v="2777"/>
    <x v="0"/>
  </r>
  <r>
    <n v="13.52"/>
    <x v="14"/>
    <x v="298"/>
    <s v="DIOUSRPZEW3639INCWTGSUCSN"/>
    <x v="1"/>
    <x v="2778"/>
    <x v="0"/>
  </r>
  <r>
    <n v="32.65"/>
    <x v="14"/>
    <x v="46"/>
    <s v="UJWTQQBAJB2888INCWTNXKTLN"/>
    <x v="1"/>
    <x v="2779"/>
    <x v="0"/>
  </r>
  <r>
    <n v="74.02"/>
    <x v="14"/>
    <x v="47"/>
    <s v="BZXCSOKAGB5733INCWTV$CLAJ"/>
    <x v="1"/>
    <x v="2780"/>
    <x v="1"/>
  </r>
  <r>
    <n v="10.96"/>
    <x v="14"/>
    <x v="299"/>
    <s v="CNUWLBBPPC7598INCWTNSGRPK"/>
    <x v="1"/>
    <x v="2781"/>
    <x v="0"/>
  </r>
  <r>
    <n v="44"/>
    <x v="14"/>
    <x v="50"/>
    <s v="CRQUTMWFVT1196INCWTJKNSPH"/>
    <x v="1"/>
    <x v="2782"/>
    <x v="0"/>
  </r>
  <r>
    <n v="70.36"/>
    <x v="14"/>
    <x v="50"/>
    <s v="XWBUSYNAMZ3931INCWTLQITZM"/>
    <x v="1"/>
    <x v="2783"/>
    <x v="0"/>
  </r>
  <r>
    <n v="25.8"/>
    <x v="14"/>
    <x v="366"/>
    <s v="ADWRPVHRDB5948INCWTNOWUNO"/>
    <x v="1"/>
    <x v="2784"/>
    <x v="0"/>
  </r>
  <r>
    <n v="64.87"/>
    <x v="14"/>
    <x v="51"/>
    <s v="FJJDLQRZCR1502INCWTSQEQZV"/>
    <x v="1"/>
    <x v="2785"/>
    <x v="0"/>
  </r>
  <r>
    <n v="94.26"/>
    <x v="14"/>
    <x v="51"/>
    <s v="VEACWQGSJE3087INCWTEOPTMW"/>
    <x v="1"/>
    <x v="2786"/>
    <x v="0"/>
  </r>
  <r>
    <n v="4.8"/>
    <x v="14"/>
    <x v="209"/>
    <s v="XRECYXQGGU2138INCWTOXWXMQ"/>
    <x v="1"/>
    <x v="2787"/>
    <x v="0"/>
  </r>
  <r>
    <n v="34.340000000000003"/>
    <x v="14"/>
    <x v="52"/>
    <s v="SJKAOOVQBF4467INCWTWIYIBK"/>
    <x v="1"/>
    <x v="2788"/>
    <x v="0"/>
  </r>
  <r>
    <n v="32.07"/>
    <x v="14"/>
    <x v="53"/>
    <s v="OZHTQESPRJ4532INCWTDISPRT"/>
    <x v="1"/>
    <x v="2789"/>
    <x v="0"/>
  </r>
  <r>
    <n v="90.81"/>
    <x v="14"/>
    <x v="53"/>
    <s v="VFIPMVZBSL7450INCWTA$CSMQ"/>
    <x v="1"/>
    <x v="2790"/>
    <x v="1"/>
  </r>
  <r>
    <n v="67.349999999999994"/>
    <x v="14"/>
    <x v="54"/>
    <s v="WTEOLGLWTU1845INCWTVMOGHI"/>
    <x v="1"/>
    <x v="2791"/>
    <x v="0"/>
  </r>
  <r>
    <n v="180.71"/>
    <x v="14"/>
    <x v="55"/>
    <s v="TFQEHSRJPV4559INCWTKGVCVR"/>
    <x v="1"/>
    <x v="2792"/>
    <x v="0"/>
  </r>
  <r>
    <n v="99.86"/>
    <x v="14"/>
    <x v="384"/>
    <s v="YWLUAWVSAO2633INCWTUEAVSN"/>
    <x v="1"/>
    <x v="334"/>
    <x v="0"/>
  </r>
  <r>
    <n v="53.36"/>
    <x v="14"/>
    <x v="211"/>
    <s v="JCRLVQXGKC3433INCWTADAIKY"/>
    <x v="1"/>
    <x v="35"/>
    <x v="0"/>
  </r>
  <r>
    <n v="90.73"/>
    <x v="14"/>
    <x v="58"/>
    <s v="LTEYBWOJMD5359INCWTGKZVBJ"/>
    <x v="1"/>
    <x v="2793"/>
    <x v="0"/>
  </r>
  <r>
    <n v="98.68"/>
    <x v="14"/>
    <x v="212"/>
    <s v="HZQOCYFPPZ2891INCWTIDCNUO"/>
    <x v="1"/>
    <x v="194"/>
    <x v="0"/>
  </r>
  <r>
    <n v="22.86"/>
    <x v="14"/>
    <x v="60"/>
    <s v="ZBSKIPZACH1118INCWTMGBJED"/>
    <x v="1"/>
    <x v="2794"/>
    <x v="0"/>
  </r>
  <r>
    <n v="76.62"/>
    <x v="14"/>
    <x v="61"/>
    <s v="ENRWHWJZEO3891INCWTI$CXPI"/>
    <x v="1"/>
    <x v="1109"/>
    <x v="1"/>
  </r>
  <r>
    <n v="40.98"/>
    <x v="14"/>
    <x v="383"/>
    <s v="OUQICMQEDJ7292INCWTCFNTMI"/>
    <x v="1"/>
    <x v="2795"/>
    <x v="0"/>
  </r>
  <r>
    <n v="69.069999999999993"/>
    <x v="14"/>
    <x v="216"/>
    <s v="ZUWJUFNYKW2796INCWTNZQGVY"/>
    <x v="1"/>
    <x v="562"/>
    <x v="0"/>
  </r>
  <r>
    <n v="16.600000000000001"/>
    <x v="14"/>
    <x v="216"/>
    <s v="BWQDZNSOFL6261INCWTEFAWFV"/>
    <x v="1"/>
    <x v="1416"/>
    <x v="0"/>
  </r>
  <r>
    <n v="82.95"/>
    <x v="14"/>
    <x v="62"/>
    <s v="IJWMZPMRQW2152INCWTYRDRDW"/>
    <x v="1"/>
    <x v="1540"/>
    <x v="0"/>
  </r>
  <r>
    <n v="52.36"/>
    <x v="14"/>
    <x v="62"/>
    <s v="WLABZUBILQ1635INCWTQWZMFB"/>
    <x v="1"/>
    <x v="1023"/>
    <x v="0"/>
  </r>
  <r>
    <n v="87.66"/>
    <x v="14"/>
    <x v="62"/>
    <s v="WUJREFEWHD2048INCWTYHMRFG"/>
    <x v="1"/>
    <x v="144"/>
    <x v="0"/>
  </r>
  <r>
    <n v="26.62"/>
    <x v="14"/>
    <x v="217"/>
    <s v="WCZJEKMLOE1350INCWTBSDCQS"/>
    <x v="1"/>
    <x v="2796"/>
    <x v="0"/>
  </r>
  <r>
    <n v="41.56"/>
    <x v="14"/>
    <x v="63"/>
    <s v="RIMTQMCOVW3888INCWTFRKVMT"/>
    <x v="1"/>
    <x v="750"/>
    <x v="0"/>
  </r>
  <r>
    <n v="69.64"/>
    <x v="14"/>
    <x v="64"/>
    <s v="XWPODOGTFV7450INCWTLJTFTB"/>
    <x v="1"/>
    <x v="2790"/>
    <x v="0"/>
  </r>
  <r>
    <n v="50.94"/>
    <x v="14"/>
    <x v="218"/>
    <s v="URFGTATAUO1325INCWTB$CYNY"/>
    <x v="1"/>
    <x v="1826"/>
    <x v="1"/>
  </r>
  <r>
    <n v="33.520000000000003"/>
    <x v="14"/>
    <x v="218"/>
    <s v="NOQDJOHZML4542INCWTYRLGVQ"/>
    <x v="1"/>
    <x v="2557"/>
    <x v="0"/>
  </r>
  <r>
    <n v="28.32"/>
    <x v="14"/>
    <x v="219"/>
    <s v="MNLVZQRPZH4014INCWTERBSHF"/>
    <x v="1"/>
    <x v="2797"/>
    <x v="0"/>
  </r>
  <r>
    <n v="163.07"/>
    <x v="14"/>
    <x v="220"/>
    <s v="TLLTNQPYNX5297INCWTU$CGCQ"/>
    <x v="1"/>
    <x v="2266"/>
    <x v="1"/>
  </r>
  <r>
    <n v="62.53"/>
    <x v="14"/>
    <x v="220"/>
    <s v="TLSYJTDCLI7286INCWTTOUZFC"/>
    <x v="1"/>
    <x v="2646"/>
    <x v="0"/>
  </r>
  <r>
    <n v="139.58000000000001"/>
    <x v="14"/>
    <x v="221"/>
    <s v="DRVSQJKTTY3186INCWTTEXTOP"/>
    <x v="1"/>
    <x v="2798"/>
    <x v="0"/>
  </r>
  <r>
    <n v="76.95"/>
    <x v="14"/>
    <x v="66"/>
    <s v="QYAHSUQEYG1498INCWTJUTLZL"/>
    <x v="1"/>
    <x v="212"/>
    <x v="0"/>
  </r>
  <r>
    <n v="67.92"/>
    <x v="14"/>
    <x v="66"/>
    <s v="XTTPFCONMJ3584INCWTT$CGTE"/>
    <x v="1"/>
    <x v="2799"/>
    <x v="1"/>
  </r>
  <r>
    <n v="54.37"/>
    <x v="14"/>
    <x v="222"/>
    <s v="OMOKDNVKFK7435INCWTGUYHRG"/>
    <x v="1"/>
    <x v="2800"/>
    <x v="0"/>
  </r>
  <r>
    <n v="3.76"/>
    <x v="14"/>
    <x v="301"/>
    <s v="IOXBGAHWNR3093INCWTAIWSDH"/>
    <x v="1"/>
    <x v="1893"/>
    <x v="0"/>
  </r>
  <r>
    <n v="17.23"/>
    <x v="14"/>
    <x v="301"/>
    <s v="RFGRPFGHBM6715INCWTCSCDNY"/>
    <x v="1"/>
    <x v="2801"/>
    <x v="0"/>
  </r>
  <r>
    <n v="1.98"/>
    <x v="14"/>
    <x v="346"/>
    <s v="WBXCMDVPEB5169INCWTJWRQNG"/>
    <x v="1"/>
    <x v="2802"/>
    <x v="0"/>
  </r>
  <r>
    <n v="7.91"/>
    <x v="14"/>
    <x v="346"/>
    <s v="SAIHAWJZFW4290INCWTKZDUFP"/>
    <x v="1"/>
    <x v="2803"/>
    <x v="0"/>
  </r>
  <r>
    <n v="77.61"/>
    <x v="14"/>
    <x v="70"/>
    <s v="DCCTLUXGDP4405INCWTKIRZWR"/>
    <x v="1"/>
    <x v="1744"/>
    <x v="0"/>
  </r>
  <r>
    <n v="31.73"/>
    <x v="14"/>
    <x v="71"/>
    <s v="BBFHUWXDZA7202INCWTGMYJSL"/>
    <x v="1"/>
    <x v="2804"/>
    <x v="0"/>
  </r>
  <r>
    <n v="18.03"/>
    <x v="14"/>
    <x v="71"/>
    <s v="DMYVWLFSFX7237INCWTNRQYDJ"/>
    <x v="1"/>
    <x v="1268"/>
    <x v="0"/>
  </r>
  <r>
    <n v="121.3"/>
    <x v="14"/>
    <x v="224"/>
    <s v="PDNPBBFJIG2718INCWTINPSVZ"/>
    <x v="1"/>
    <x v="2805"/>
    <x v="0"/>
  </r>
  <r>
    <n v="31.29"/>
    <x v="14"/>
    <x v="73"/>
    <s v="ATNYFBLRJO1520INCWTE$CQRU"/>
    <x v="1"/>
    <x v="2806"/>
    <x v="1"/>
  </r>
  <r>
    <n v="21.51"/>
    <x v="14"/>
    <x v="303"/>
    <s v="EWBBTFAEOT6973INCWTKZIJZF"/>
    <x v="1"/>
    <x v="1098"/>
    <x v="0"/>
  </r>
  <r>
    <n v="63.57"/>
    <x v="14"/>
    <x v="303"/>
    <s v="RDKXRGEXOZ2935INCWTZUNOJM"/>
    <x v="1"/>
    <x v="1420"/>
    <x v="0"/>
  </r>
  <r>
    <n v="30.02"/>
    <x v="14"/>
    <x v="229"/>
    <s v="LHNWGGZCFK1972INCWTRASLIQ"/>
    <x v="1"/>
    <x v="2807"/>
    <x v="0"/>
  </r>
  <r>
    <n v="42.34"/>
    <x v="14"/>
    <x v="76"/>
    <s v="BAOZPOMCOH4498INCWTQQHIIG"/>
    <x v="1"/>
    <x v="2808"/>
    <x v="0"/>
  </r>
  <r>
    <n v="52.39"/>
    <x v="14"/>
    <x v="76"/>
    <s v="OHPMOOQPPE3055INCWTSTMTEZ"/>
    <x v="1"/>
    <x v="2809"/>
    <x v="0"/>
  </r>
  <r>
    <n v="56.9"/>
    <x v="14"/>
    <x v="305"/>
    <s v="XQUPBLJRHT7447INCWTE$CPBK"/>
    <x v="1"/>
    <x v="2810"/>
    <x v="1"/>
  </r>
  <r>
    <n v="115.68"/>
    <x v="14"/>
    <x v="80"/>
    <s v="SAGKHVRYEF3773INCWTEMVUOX"/>
    <x v="1"/>
    <x v="2811"/>
    <x v="0"/>
  </r>
  <r>
    <n v="24.31"/>
    <x v="14"/>
    <x v="231"/>
    <s v="RNCAJAQUSE4222INCWTSHFFAC"/>
    <x v="1"/>
    <x v="2812"/>
    <x v="0"/>
  </r>
  <r>
    <n v="90.26"/>
    <x v="14"/>
    <x v="231"/>
    <s v="XSDUTTUVUU1898INCWTYPMGNF"/>
    <x v="1"/>
    <x v="2813"/>
    <x v="0"/>
  </r>
  <r>
    <n v="72.180000000000007"/>
    <x v="14"/>
    <x v="307"/>
    <s v="ABQSNCPBGS5706INCWTWPOPIS"/>
    <x v="1"/>
    <x v="2814"/>
    <x v="0"/>
  </r>
  <r>
    <n v="46.17"/>
    <x v="14"/>
    <x v="84"/>
    <s v="DIUZCJDLBY8600OUTWTBXOMIX"/>
    <x v="0"/>
    <x v="21"/>
    <x v="0"/>
  </r>
  <r>
    <n v="48.55"/>
    <x v="14"/>
    <x v="84"/>
    <s v="FNJRHCMCPB7200OUTWTDQUVNX"/>
    <x v="0"/>
    <x v="19"/>
    <x v="0"/>
  </r>
  <r>
    <n v="38.1"/>
    <x v="14"/>
    <x v="84"/>
    <s v="UMPWEGBTWW6500OUTWTNNVPQP"/>
    <x v="0"/>
    <x v="17"/>
    <x v="0"/>
  </r>
  <r>
    <n v="42.59"/>
    <x v="14"/>
    <x v="84"/>
    <s v="TXECZTDOKF6700OUTWTTILFGB"/>
    <x v="0"/>
    <x v="20"/>
    <x v="0"/>
  </r>
  <r>
    <n v="37.76"/>
    <x v="14"/>
    <x v="84"/>
    <s v="MSVRHILSVW8000OUTWTCTUWFD"/>
    <x v="0"/>
    <x v="24"/>
    <x v="0"/>
  </r>
  <r>
    <n v="93.14"/>
    <x v="14"/>
    <x v="84"/>
    <s v="HFDWBTFWPG2602INCWTOZQFAN"/>
    <x v="1"/>
    <x v="2815"/>
    <x v="0"/>
  </r>
  <r>
    <n v="36.020000000000003"/>
    <x v="14"/>
    <x v="84"/>
    <s v="FACUAYVGOX7900OUTWTOCTWHR"/>
    <x v="0"/>
    <x v="7"/>
    <x v="0"/>
  </r>
  <r>
    <n v="94.67"/>
    <x v="14"/>
    <x v="84"/>
    <s v="ROCZRFOGIS7656INCWTTMAZGG"/>
    <x v="1"/>
    <x v="980"/>
    <x v="0"/>
  </r>
  <r>
    <n v="27.5"/>
    <x v="14"/>
    <x v="84"/>
    <s v="UCDIDWCBWB7600OUTWTRACAAL"/>
    <x v="0"/>
    <x v="18"/>
    <x v="0"/>
  </r>
  <r>
    <n v="32.65"/>
    <x v="14"/>
    <x v="233"/>
    <s v="AMUAVPONSH8100OUTWTJRWQNJ"/>
    <x v="0"/>
    <x v="8"/>
    <x v="0"/>
  </r>
  <r>
    <n v="37.049999999999997"/>
    <x v="14"/>
    <x v="233"/>
    <s v="WUTEVXNVBW8000OUTWTPBENAB"/>
    <x v="0"/>
    <x v="24"/>
    <x v="0"/>
  </r>
  <r>
    <n v="40.01"/>
    <x v="14"/>
    <x v="233"/>
    <s v="HEOWJDWILG6500OUTWTETWNUC"/>
    <x v="0"/>
    <x v="17"/>
    <x v="0"/>
  </r>
  <r>
    <n v="40.68"/>
    <x v="14"/>
    <x v="233"/>
    <s v="ZTWMUDDXMT8100OUTWTWVJAUK"/>
    <x v="0"/>
    <x v="8"/>
    <x v="0"/>
  </r>
  <r>
    <n v="42.8"/>
    <x v="14"/>
    <x v="233"/>
    <s v="MRCYLPQKZN7800OUTWTMQLVYX"/>
    <x v="0"/>
    <x v="4"/>
    <x v="0"/>
  </r>
  <r>
    <n v="37.020000000000003"/>
    <x v="14"/>
    <x v="233"/>
    <s v="FRNMDUTPQB8100OUTWTBOHPXL"/>
    <x v="0"/>
    <x v="8"/>
    <x v="0"/>
  </r>
  <r>
    <n v="33.520000000000003"/>
    <x v="14"/>
    <x v="233"/>
    <s v="STMJEQZQGF8300OUTWTMKRYTO"/>
    <x v="0"/>
    <x v="5"/>
    <x v="0"/>
  </r>
  <r>
    <n v="39.78"/>
    <x v="14"/>
    <x v="233"/>
    <s v="WUMKOGRHVJ8300OUTWTAWOAFE"/>
    <x v="0"/>
    <x v="5"/>
    <x v="0"/>
  </r>
  <r>
    <n v="48.05"/>
    <x v="14"/>
    <x v="233"/>
    <s v="OFJSYYRMRG6700OUTWTYIBAIF"/>
    <x v="0"/>
    <x v="20"/>
    <x v="0"/>
  </r>
  <r>
    <n v="40.08"/>
    <x v="14"/>
    <x v="233"/>
    <s v="PETIVEFDRM8700OUTWTZGOUIQ"/>
    <x v="0"/>
    <x v="0"/>
    <x v="0"/>
  </r>
  <r>
    <n v="44.21"/>
    <x v="14"/>
    <x v="233"/>
    <s v="ZPHLNOAPVG9000OUTWTMFSQMK"/>
    <x v="0"/>
    <x v="22"/>
    <x v="0"/>
  </r>
  <r>
    <n v="42.74"/>
    <x v="14"/>
    <x v="233"/>
    <s v="XERSNOZQSQ6800OUTWTDXGUXU"/>
    <x v="0"/>
    <x v="11"/>
    <x v="0"/>
  </r>
  <r>
    <n v="34.4"/>
    <x v="14"/>
    <x v="233"/>
    <s v="LUQPRCCKDC8400OUTWTPZGWAD"/>
    <x v="0"/>
    <x v="27"/>
    <x v="0"/>
  </r>
  <r>
    <n v="45.41"/>
    <x v="14"/>
    <x v="233"/>
    <s v="DEPUKUVEHG8200OUTWTWMATYL"/>
    <x v="0"/>
    <x v="16"/>
    <x v="0"/>
  </r>
  <r>
    <n v="41.07"/>
    <x v="14"/>
    <x v="233"/>
    <s v="JCSBABJFXN6900OUTWTSFRGJG"/>
    <x v="0"/>
    <x v="3"/>
    <x v="0"/>
  </r>
  <r>
    <n v="46.67"/>
    <x v="14"/>
    <x v="233"/>
    <s v="ZXMYLGAKJY8000OUTWTYJXYJU"/>
    <x v="0"/>
    <x v="24"/>
    <x v="0"/>
  </r>
  <r>
    <n v="44.04"/>
    <x v="14"/>
    <x v="233"/>
    <s v="NHZTHRCCWO7400OUTWTQMLJDF"/>
    <x v="0"/>
    <x v="12"/>
    <x v="0"/>
  </r>
  <r>
    <n v="34.57"/>
    <x v="14"/>
    <x v="233"/>
    <s v="DHRBWTOWML7300OUTWTDXXNRE"/>
    <x v="0"/>
    <x v="14"/>
    <x v="0"/>
  </r>
  <r>
    <n v="36.76"/>
    <x v="14"/>
    <x v="233"/>
    <s v="YEFCPDOOSQ8100OUTWTOURBRP"/>
    <x v="0"/>
    <x v="8"/>
    <x v="0"/>
  </r>
  <r>
    <n v="31.8"/>
    <x v="14"/>
    <x v="233"/>
    <s v="MMLYGSUBUE8300OUTWTVUXINL"/>
    <x v="0"/>
    <x v="5"/>
    <x v="0"/>
  </r>
  <r>
    <n v="39.58"/>
    <x v="14"/>
    <x v="233"/>
    <s v="RGDUEGGILS8500OUTWTDBKJGO"/>
    <x v="0"/>
    <x v="6"/>
    <x v="0"/>
  </r>
  <r>
    <n v="36.68"/>
    <x v="14"/>
    <x v="233"/>
    <s v="PMZGBUUMLM8300OUTWTQHNLQH"/>
    <x v="0"/>
    <x v="5"/>
    <x v="0"/>
  </r>
  <r>
    <n v="47.73"/>
    <x v="14"/>
    <x v="233"/>
    <s v="SUYVWLFCFQ7200OUTWTKLKSJK"/>
    <x v="0"/>
    <x v="19"/>
    <x v="0"/>
  </r>
  <r>
    <n v="33.950000000000003"/>
    <x v="14"/>
    <x v="233"/>
    <s v="ZYWDIULTBZ8400OUTWTTQHAXL"/>
    <x v="0"/>
    <x v="27"/>
    <x v="0"/>
  </r>
  <r>
    <n v="36.69"/>
    <x v="14"/>
    <x v="233"/>
    <s v="JTHAGEYZWM8400OUTWTAPGSVX"/>
    <x v="0"/>
    <x v="27"/>
    <x v="0"/>
  </r>
  <r>
    <n v="39.19"/>
    <x v="14"/>
    <x v="233"/>
    <s v="QUQEKDSGZE8600OUTWTQEKFAT"/>
    <x v="0"/>
    <x v="21"/>
    <x v="0"/>
  </r>
  <r>
    <n v="35.479999999999997"/>
    <x v="14"/>
    <x v="233"/>
    <s v="WFCARSEAFY7000OUTWTMRKXPI"/>
    <x v="0"/>
    <x v="9"/>
    <x v="0"/>
  </r>
  <r>
    <n v="41.31"/>
    <x v="14"/>
    <x v="349"/>
    <s v="SOZRNEJGQU7200OUTWTUOUCCZ"/>
    <x v="0"/>
    <x v="19"/>
    <x v="0"/>
  </r>
  <r>
    <n v="33.85"/>
    <x v="14"/>
    <x v="349"/>
    <s v="ZUTKFOONJE7400OUTWTPTKFUP"/>
    <x v="0"/>
    <x v="12"/>
    <x v="0"/>
  </r>
  <r>
    <n v="37.35"/>
    <x v="14"/>
    <x v="349"/>
    <s v="JRMZQXSRFD6500OUTWTKXFUWP"/>
    <x v="0"/>
    <x v="17"/>
    <x v="0"/>
  </r>
  <r>
    <n v="44.08"/>
    <x v="14"/>
    <x v="349"/>
    <s v="BQFUYLCWPJ9000OUTWTTNQIOF"/>
    <x v="0"/>
    <x v="22"/>
    <x v="0"/>
  </r>
  <r>
    <n v="38.700000000000003"/>
    <x v="14"/>
    <x v="349"/>
    <s v="SBLTVLVODK7000OUTWTNRZTIU"/>
    <x v="0"/>
    <x v="9"/>
    <x v="0"/>
  </r>
  <r>
    <n v="52.71"/>
    <x v="14"/>
    <x v="349"/>
    <s v="KPACDYPAHQ7800OUTWTODBCFF"/>
    <x v="0"/>
    <x v="4"/>
    <x v="0"/>
  </r>
  <r>
    <n v="37.97"/>
    <x v="14"/>
    <x v="349"/>
    <s v="QKLCPUROXX8600OUTWTUYQKZD"/>
    <x v="0"/>
    <x v="21"/>
    <x v="0"/>
  </r>
  <r>
    <n v="40.31"/>
    <x v="14"/>
    <x v="349"/>
    <s v="ENQXSONRXN7800OUTWTMHYNWW"/>
    <x v="0"/>
    <x v="4"/>
    <x v="0"/>
  </r>
  <r>
    <n v="43.27"/>
    <x v="14"/>
    <x v="349"/>
    <s v="XDFSLCYSAP7900OUTWTANWIIW"/>
    <x v="0"/>
    <x v="7"/>
    <x v="0"/>
  </r>
  <r>
    <n v="35.15"/>
    <x v="14"/>
    <x v="349"/>
    <s v="XCFLZAKCKE7600OUTWTOQMQJL"/>
    <x v="0"/>
    <x v="18"/>
    <x v="0"/>
  </r>
  <r>
    <n v="40.97"/>
    <x v="14"/>
    <x v="349"/>
    <s v="AVDKCUYBCH8800OUTWTXMBPIX"/>
    <x v="0"/>
    <x v="1"/>
    <x v="0"/>
  </r>
  <r>
    <n v="38.99"/>
    <x v="14"/>
    <x v="349"/>
    <s v="OXHKTYOMRV7500OUTWTENDTQW"/>
    <x v="0"/>
    <x v="10"/>
    <x v="0"/>
  </r>
  <r>
    <n v="44.91"/>
    <x v="14"/>
    <x v="349"/>
    <s v="UNSDFAMTPO8700OUTWTMOMLMV"/>
    <x v="0"/>
    <x v="0"/>
    <x v="0"/>
  </r>
  <r>
    <n v="43.36"/>
    <x v="14"/>
    <x v="349"/>
    <s v="ZXLTRNRHBR6800OUTWTKNVNGR"/>
    <x v="0"/>
    <x v="11"/>
    <x v="0"/>
  </r>
  <r>
    <n v="40.229999999999997"/>
    <x v="14"/>
    <x v="349"/>
    <s v="YJIXKBSZBG7600OUTWTDUATXJ"/>
    <x v="0"/>
    <x v="18"/>
    <x v="0"/>
  </r>
  <r>
    <n v="41.16"/>
    <x v="14"/>
    <x v="349"/>
    <s v="ELRFHNBWYM8400OUTWTXYNHEY"/>
    <x v="0"/>
    <x v="27"/>
    <x v="0"/>
  </r>
  <r>
    <n v="34.68"/>
    <x v="14"/>
    <x v="349"/>
    <s v="ENZHAOHDDI6600OUTWTKIYXDU"/>
    <x v="0"/>
    <x v="2"/>
    <x v="0"/>
  </r>
  <r>
    <n v="44.78"/>
    <x v="14"/>
    <x v="349"/>
    <s v="EHMGQXIBLH7600OUTWTYQGOPJ"/>
    <x v="0"/>
    <x v="18"/>
    <x v="0"/>
  </r>
  <r>
    <n v="33.799999999999997"/>
    <x v="14"/>
    <x v="349"/>
    <s v="FOAIFGAXMC9000OUTWTWNNABL"/>
    <x v="0"/>
    <x v="22"/>
    <x v="0"/>
  </r>
  <r>
    <n v="44.78"/>
    <x v="14"/>
    <x v="349"/>
    <s v="FLLLCFOTPZ7100OUTWTGUUBWZ"/>
    <x v="0"/>
    <x v="15"/>
    <x v="0"/>
  </r>
  <r>
    <n v="0.37"/>
    <x v="14"/>
    <x v="349"/>
    <s v="KWOQDGLIWJ1036INCWTMHJJEJ"/>
    <x v="1"/>
    <x v="2816"/>
    <x v="0"/>
  </r>
  <r>
    <n v="34.020000000000003"/>
    <x v="14"/>
    <x v="349"/>
    <s v="DKCBYSGWTF7000OUTWTUXAMHO"/>
    <x v="0"/>
    <x v="9"/>
    <x v="0"/>
  </r>
  <r>
    <n v="51.17"/>
    <x v="14"/>
    <x v="349"/>
    <s v="UWGQVXVAFJ8800OUTWTBYGUMC"/>
    <x v="0"/>
    <x v="1"/>
    <x v="0"/>
  </r>
  <r>
    <n v="44.81"/>
    <x v="14"/>
    <x v="349"/>
    <s v="DCKSYUSLBS9000OUTWTKKUBDU"/>
    <x v="0"/>
    <x v="22"/>
    <x v="0"/>
  </r>
  <r>
    <n v="10.14"/>
    <x v="14"/>
    <x v="349"/>
    <s v="RITSOYXBMO3142INCWTDEIFCB"/>
    <x v="1"/>
    <x v="747"/>
    <x v="0"/>
  </r>
  <r>
    <n v="30.72"/>
    <x v="14"/>
    <x v="349"/>
    <s v="RNSXHKDLAL8900OUTWTOXWZSM"/>
    <x v="0"/>
    <x v="13"/>
    <x v="0"/>
  </r>
  <r>
    <n v="46.51"/>
    <x v="14"/>
    <x v="349"/>
    <s v="ZYBKVYJFFJ7300OUTWTCBDFZT"/>
    <x v="0"/>
    <x v="14"/>
    <x v="0"/>
  </r>
  <r>
    <n v="43.23"/>
    <x v="14"/>
    <x v="349"/>
    <s v="SOCDQFPFZN7100OUTWTLDGPCE"/>
    <x v="0"/>
    <x v="15"/>
    <x v="0"/>
  </r>
  <r>
    <n v="38.49"/>
    <x v="14"/>
    <x v="349"/>
    <s v="WWTIDHTGFR7500OUTWTULITYC"/>
    <x v="0"/>
    <x v="10"/>
    <x v="0"/>
  </r>
  <r>
    <n v="36.75"/>
    <x v="14"/>
    <x v="308"/>
    <s v="EVYDZANPDD6900OUTWTSRPDYS"/>
    <x v="0"/>
    <x v="3"/>
    <x v="0"/>
  </r>
  <r>
    <n v="44.23"/>
    <x v="14"/>
    <x v="308"/>
    <s v="HFYATMHUCI7900OUTWTSIJSLZ"/>
    <x v="0"/>
    <x v="7"/>
    <x v="0"/>
  </r>
  <r>
    <n v="43.8"/>
    <x v="14"/>
    <x v="308"/>
    <s v="AFUINCRRJA8400OUTWTSTNUDY"/>
    <x v="0"/>
    <x v="27"/>
    <x v="0"/>
  </r>
  <r>
    <n v="44.78"/>
    <x v="14"/>
    <x v="308"/>
    <s v="PQPSVDARIR7200OUTWTOJJNGO"/>
    <x v="0"/>
    <x v="19"/>
    <x v="0"/>
  </r>
  <r>
    <n v="44.57"/>
    <x v="14"/>
    <x v="308"/>
    <s v="ROJTLBZWAZ7300OUTWTWCSHGE"/>
    <x v="0"/>
    <x v="14"/>
    <x v="0"/>
  </r>
  <r>
    <n v="45.05"/>
    <x v="14"/>
    <x v="308"/>
    <s v="SSDMKEALXJ8800OUTWTPOKAGO"/>
    <x v="0"/>
    <x v="1"/>
    <x v="0"/>
  </r>
  <r>
    <n v="43.33"/>
    <x v="14"/>
    <x v="308"/>
    <s v="LRNPBVLQXP8100OUTWTMMKAKU"/>
    <x v="0"/>
    <x v="8"/>
    <x v="0"/>
  </r>
  <r>
    <n v="39.200000000000003"/>
    <x v="14"/>
    <x v="308"/>
    <s v="FMNKFGQFVD8700OUTWTXSQEOR"/>
    <x v="0"/>
    <x v="0"/>
    <x v="0"/>
  </r>
  <r>
    <n v="35.93"/>
    <x v="14"/>
    <x v="308"/>
    <s v="UXTZFFMAAJ6700OUTWTQPSRLN"/>
    <x v="0"/>
    <x v="20"/>
    <x v="0"/>
  </r>
  <r>
    <n v="34.25"/>
    <x v="14"/>
    <x v="308"/>
    <s v="YYWPYEAAJR9000OUTWTKSWRIW"/>
    <x v="0"/>
    <x v="22"/>
    <x v="0"/>
  </r>
  <r>
    <n v="32.200000000000003"/>
    <x v="14"/>
    <x v="308"/>
    <s v="OXTOIMLPJD8600OUTWTFQUDRU"/>
    <x v="0"/>
    <x v="21"/>
    <x v="0"/>
  </r>
  <r>
    <n v="32.020000000000003"/>
    <x v="14"/>
    <x v="308"/>
    <s v="ABTFHRFMDX7800OUTWTKHUFBO"/>
    <x v="0"/>
    <x v="4"/>
    <x v="0"/>
  </r>
  <r>
    <n v="39.78"/>
    <x v="14"/>
    <x v="308"/>
    <s v="OMMCGMZPGR7600OUTWTHVQMPZ"/>
    <x v="0"/>
    <x v="18"/>
    <x v="0"/>
  </r>
  <r>
    <n v="35.07"/>
    <x v="14"/>
    <x v="308"/>
    <s v="HWQUPYTXDU8100OUTWTGAQVHE"/>
    <x v="0"/>
    <x v="8"/>
    <x v="0"/>
  </r>
  <r>
    <n v="39.880000000000003"/>
    <x v="14"/>
    <x v="308"/>
    <s v="QYVRFZLLVG9000OUTWTKWHNAE"/>
    <x v="0"/>
    <x v="22"/>
    <x v="0"/>
  </r>
  <r>
    <n v="48.24"/>
    <x v="14"/>
    <x v="308"/>
    <s v="BBFCOJIUJN8000OUTWTMCKKJY"/>
    <x v="0"/>
    <x v="24"/>
    <x v="0"/>
  </r>
  <r>
    <n v="39.56"/>
    <x v="14"/>
    <x v="308"/>
    <s v="LZLZESAGVZ8200OUTWTZUQZLH"/>
    <x v="0"/>
    <x v="16"/>
    <x v="0"/>
  </r>
  <r>
    <n v="37.44"/>
    <x v="14"/>
    <x v="308"/>
    <s v="AHUBHGFCXA7300OUTWTKNDZHH"/>
    <x v="0"/>
    <x v="14"/>
    <x v="0"/>
  </r>
  <r>
    <n v="35.25"/>
    <x v="14"/>
    <x v="308"/>
    <s v="ZFYWAZOXPK8200OUTWTAHYBFX"/>
    <x v="0"/>
    <x v="16"/>
    <x v="0"/>
  </r>
  <r>
    <n v="38.46"/>
    <x v="14"/>
    <x v="308"/>
    <s v="MMKKRRFITL8500OUTWTUPUHKF"/>
    <x v="0"/>
    <x v="6"/>
    <x v="0"/>
  </r>
  <r>
    <n v="53.67"/>
    <x v="14"/>
    <x v="308"/>
    <s v="SEBXKGOLOA8600OUTWTJXSADW"/>
    <x v="0"/>
    <x v="21"/>
    <x v="0"/>
  </r>
  <r>
    <n v="34.71"/>
    <x v="14"/>
    <x v="308"/>
    <s v="MPOKCGDOWQ7400OUTWTUBMMGY"/>
    <x v="0"/>
    <x v="12"/>
    <x v="0"/>
  </r>
  <r>
    <n v="42.25"/>
    <x v="14"/>
    <x v="308"/>
    <s v="HEWIAUYAXC8500OUTWTEXNVVU"/>
    <x v="0"/>
    <x v="6"/>
    <x v="0"/>
  </r>
  <r>
    <n v="41.49"/>
    <x v="14"/>
    <x v="308"/>
    <s v="AKGYRTOQNT6900OUTWTNDJZFX"/>
    <x v="0"/>
    <x v="3"/>
    <x v="0"/>
  </r>
  <r>
    <n v="37.619999999999997"/>
    <x v="14"/>
    <x v="308"/>
    <s v="XXJWTVLOYV7800OUTWTGQIZJL"/>
    <x v="0"/>
    <x v="4"/>
    <x v="0"/>
  </r>
  <r>
    <n v="39.83"/>
    <x v="14"/>
    <x v="308"/>
    <s v="FFEUFUWWDV8300OUTWTEFJUZE"/>
    <x v="0"/>
    <x v="5"/>
    <x v="0"/>
  </r>
  <r>
    <n v="23.81"/>
    <x v="14"/>
    <x v="308"/>
    <s v="WTJZFDJYAU6997INCWTXAGGKW"/>
    <x v="1"/>
    <x v="2817"/>
    <x v="0"/>
  </r>
  <r>
    <n v="43.9"/>
    <x v="14"/>
    <x v="308"/>
    <s v="VYPSFXHGUU7400OUTWTOSOABA"/>
    <x v="0"/>
    <x v="12"/>
    <x v="0"/>
  </r>
  <r>
    <n v="44.49"/>
    <x v="14"/>
    <x v="368"/>
    <s v="QXUHBUZIRE7400OUTWTVYJHOX"/>
    <x v="0"/>
    <x v="12"/>
    <x v="0"/>
  </r>
  <r>
    <n v="48.45"/>
    <x v="14"/>
    <x v="368"/>
    <s v="LYJQNELKBT8000OUTWTDBFAIO"/>
    <x v="0"/>
    <x v="24"/>
    <x v="0"/>
  </r>
  <r>
    <n v="39.42"/>
    <x v="14"/>
    <x v="368"/>
    <s v="MWZMBDPOKZ6500OUTWTUFCSAQ"/>
    <x v="0"/>
    <x v="17"/>
    <x v="0"/>
  </r>
  <r>
    <n v="38.380000000000003"/>
    <x v="14"/>
    <x v="368"/>
    <s v="GGHDNSYNQQ8100OUTWTYDMWPK"/>
    <x v="0"/>
    <x v="8"/>
    <x v="0"/>
  </r>
  <r>
    <n v="46.62"/>
    <x v="14"/>
    <x v="368"/>
    <s v="PMLBQNLOJA7700OUTWTRXVAGM"/>
    <x v="0"/>
    <x v="23"/>
    <x v="0"/>
  </r>
  <r>
    <n v="42.78"/>
    <x v="14"/>
    <x v="368"/>
    <s v="CJNQJBFZEJ8400OUTWTFSLHTB"/>
    <x v="0"/>
    <x v="27"/>
    <x v="0"/>
  </r>
  <r>
    <n v="37.86"/>
    <x v="14"/>
    <x v="368"/>
    <s v="RLWXMLQORO7000OUTWTVUMJHA"/>
    <x v="0"/>
    <x v="9"/>
    <x v="0"/>
  </r>
  <r>
    <n v="45"/>
    <x v="14"/>
    <x v="368"/>
    <s v="DHUJULEOCF8000OUTWTUXEQNZ"/>
    <x v="0"/>
    <x v="24"/>
    <x v="0"/>
  </r>
  <r>
    <n v="44.08"/>
    <x v="14"/>
    <x v="368"/>
    <s v="BVUKHWUJOE7600OUTWTNJMNCH"/>
    <x v="0"/>
    <x v="18"/>
    <x v="0"/>
  </r>
  <r>
    <n v="42.47"/>
    <x v="14"/>
    <x v="368"/>
    <s v="FVFNFBDUXM7200OUTWTXIFLPH"/>
    <x v="0"/>
    <x v="19"/>
    <x v="0"/>
  </r>
  <r>
    <n v="42.69"/>
    <x v="14"/>
    <x v="368"/>
    <s v="ELVBNJXSJL8000OUTWTOCGIGX"/>
    <x v="0"/>
    <x v="24"/>
    <x v="0"/>
  </r>
  <r>
    <n v="40.32"/>
    <x v="14"/>
    <x v="368"/>
    <s v="BLWTAPRGHV6600OUTWTUVSIRP"/>
    <x v="0"/>
    <x v="2"/>
    <x v="0"/>
  </r>
  <r>
    <n v="40.880000000000003"/>
    <x v="14"/>
    <x v="368"/>
    <s v="MRVKVFKBPJ8900OUTWTLONGFB"/>
    <x v="0"/>
    <x v="13"/>
    <x v="0"/>
  </r>
  <r>
    <n v="31"/>
    <x v="14"/>
    <x v="368"/>
    <s v="VIIWWEIEUN6500OUTWTFXRVPX"/>
    <x v="0"/>
    <x v="17"/>
    <x v="0"/>
  </r>
  <r>
    <n v="33.99"/>
    <x v="14"/>
    <x v="368"/>
    <s v="OCEFNWECXT6500OUTWTTXLIDB"/>
    <x v="0"/>
    <x v="17"/>
    <x v="0"/>
  </r>
  <r>
    <n v="36.5"/>
    <x v="14"/>
    <x v="368"/>
    <s v="MZBXQSBVAY8800OUTWTCQXYIX"/>
    <x v="0"/>
    <x v="1"/>
    <x v="0"/>
  </r>
  <r>
    <n v="42.02"/>
    <x v="14"/>
    <x v="368"/>
    <s v="XSHKERZBCM6800OUTWTIFGJYV"/>
    <x v="0"/>
    <x v="11"/>
    <x v="0"/>
  </r>
  <r>
    <n v="45.05"/>
    <x v="14"/>
    <x v="368"/>
    <s v="ZPUUTYIABR8000OUTWTEMHGKC"/>
    <x v="0"/>
    <x v="24"/>
    <x v="0"/>
  </r>
  <r>
    <n v="35.72"/>
    <x v="14"/>
    <x v="368"/>
    <s v="ZMSAXJAWGQ8700OUTWTPEOYNC"/>
    <x v="0"/>
    <x v="0"/>
    <x v="0"/>
  </r>
  <r>
    <n v="35.28"/>
    <x v="14"/>
    <x v="368"/>
    <s v="RIUKFZJUHT9000OUTWTIPPJOQ"/>
    <x v="0"/>
    <x v="22"/>
    <x v="0"/>
  </r>
  <r>
    <n v="42.31"/>
    <x v="14"/>
    <x v="368"/>
    <s v="KGSSMPNMYR7300OUTWTYMGOWZ"/>
    <x v="0"/>
    <x v="14"/>
    <x v="0"/>
  </r>
  <r>
    <n v="42.46"/>
    <x v="14"/>
    <x v="368"/>
    <s v="QDHSGOONHC7700OUTWTKECHJP"/>
    <x v="0"/>
    <x v="23"/>
    <x v="0"/>
  </r>
  <r>
    <n v="40.799999999999997"/>
    <x v="14"/>
    <x v="368"/>
    <s v="CQXNAHGUTN8400OUTWTSIRCNI"/>
    <x v="0"/>
    <x v="27"/>
    <x v="0"/>
  </r>
  <r>
    <n v="37.65"/>
    <x v="14"/>
    <x v="368"/>
    <s v="JFKUQKHCCW8900OUTWTVGJSKM"/>
    <x v="0"/>
    <x v="13"/>
    <x v="0"/>
  </r>
  <r>
    <n v="46.94"/>
    <x v="14"/>
    <x v="368"/>
    <s v="SKRRJERUPK7600OUTWTYXMCIZ"/>
    <x v="0"/>
    <x v="18"/>
    <x v="0"/>
  </r>
  <r>
    <n v="35.71"/>
    <x v="14"/>
    <x v="368"/>
    <s v="NDMHJMDDCP6700OUTWTJDIHNB"/>
    <x v="0"/>
    <x v="20"/>
    <x v="0"/>
  </r>
  <r>
    <n v="44.41"/>
    <x v="14"/>
    <x v="368"/>
    <s v="UCZDWQCAZN7900OUTWTNVLUQD"/>
    <x v="0"/>
    <x v="7"/>
    <x v="0"/>
  </r>
  <r>
    <n v="34.29"/>
    <x v="14"/>
    <x v="85"/>
    <s v="WYMSZSCZSA8600OUTWTHQVUUS"/>
    <x v="0"/>
    <x v="21"/>
    <x v="0"/>
  </r>
  <r>
    <n v="42.1"/>
    <x v="14"/>
    <x v="85"/>
    <s v="FPOHJJTDBB8000OUTWTRONPNX"/>
    <x v="0"/>
    <x v="24"/>
    <x v="0"/>
  </r>
  <r>
    <n v="41.41"/>
    <x v="14"/>
    <x v="85"/>
    <s v="TNRZCYIZOG7400OUTWTRJOIUS"/>
    <x v="0"/>
    <x v="12"/>
    <x v="0"/>
  </r>
  <r>
    <n v="41.15"/>
    <x v="14"/>
    <x v="85"/>
    <s v="FXEJURLXNC7400OUTWTANXSVN"/>
    <x v="0"/>
    <x v="12"/>
    <x v="0"/>
  </r>
  <r>
    <n v="42.16"/>
    <x v="14"/>
    <x v="85"/>
    <s v="GCPSQDYOGQ7600OUTWTTIZSVG"/>
    <x v="0"/>
    <x v="18"/>
    <x v="0"/>
  </r>
  <r>
    <n v="35.01"/>
    <x v="14"/>
    <x v="85"/>
    <s v="WQLHPJGEEK8400OUTWTROYPOB"/>
    <x v="0"/>
    <x v="27"/>
    <x v="0"/>
  </r>
  <r>
    <n v="37.270000000000003"/>
    <x v="14"/>
    <x v="85"/>
    <s v="HCGMBTIZTZ7700OUTWTMQHOQA"/>
    <x v="0"/>
    <x v="23"/>
    <x v="0"/>
  </r>
  <r>
    <n v="41.23"/>
    <x v="14"/>
    <x v="85"/>
    <s v="TGZXABFKCV8700OUTWTFABNSR"/>
    <x v="0"/>
    <x v="0"/>
    <x v="0"/>
  </r>
  <r>
    <n v="39.9"/>
    <x v="14"/>
    <x v="85"/>
    <s v="HEARRUHDPJ6900OUTWTCTXACJ"/>
    <x v="0"/>
    <x v="3"/>
    <x v="0"/>
  </r>
  <r>
    <n v="51.76"/>
    <x v="14"/>
    <x v="85"/>
    <s v="VDWPDOHCFO8300OUTWTUGDUUR"/>
    <x v="0"/>
    <x v="5"/>
    <x v="0"/>
  </r>
  <r>
    <n v="40.869999999999997"/>
    <x v="14"/>
    <x v="85"/>
    <s v="SDCJRSEQNV6800OUTWTHXZGFR"/>
    <x v="0"/>
    <x v="11"/>
    <x v="0"/>
  </r>
  <r>
    <n v="40.25"/>
    <x v="14"/>
    <x v="85"/>
    <s v="ENVEMTEWZE7700OUTWTEJKHTC"/>
    <x v="0"/>
    <x v="23"/>
    <x v="0"/>
  </r>
  <r>
    <n v="51.38"/>
    <x v="14"/>
    <x v="85"/>
    <s v="WILCGSTZIH9000OUTWTMGFLGG"/>
    <x v="0"/>
    <x v="22"/>
    <x v="0"/>
  </r>
  <r>
    <n v="38.200000000000003"/>
    <x v="14"/>
    <x v="85"/>
    <s v="GPPJUAJRDP7900OUTWTMPSQTI"/>
    <x v="0"/>
    <x v="7"/>
    <x v="0"/>
  </r>
  <r>
    <n v="39.51"/>
    <x v="14"/>
    <x v="85"/>
    <s v="IHPJPFLFCG8200OUTWTUBZXFD"/>
    <x v="0"/>
    <x v="16"/>
    <x v="0"/>
  </r>
  <r>
    <n v="44.11"/>
    <x v="14"/>
    <x v="85"/>
    <s v="FGQSJHVFYO8000OUTWTUOQMNG"/>
    <x v="0"/>
    <x v="24"/>
    <x v="0"/>
  </r>
  <r>
    <n v="40.08"/>
    <x v="14"/>
    <x v="85"/>
    <s v="OGBCZJOSNP4657INCWTRTBPKR"/>
    <x v="1"/>
    <x v="2107"/>
    <x v="0"/>
  </r>
  <r>
    <n v="34.409999999999997"/>
    <x v="14"/>
    <x v="85"/>
    <s v="ZSRDHUZIXP7700OUTWTNBOFUV"/>
    <x v="0"/>
    <x v="23"/>
    <x v="0"/>
  </r>
  <r>
    <n v="40.200000000000003"/>
    <x v="14"/>
    <x v="85"/>
    <s v="IYDZCYWJPU9000OUTWTJPOAJD"/>
    <x v="0"/>
    <x v="22"/>
    <x v="0"/>
  </r>
  <r>
    <n v="41.21"/>
    <x v="14"/>
    <x v="85"/>
    <s v="YTTJVXMLFQ6500OUTWTMHQBWU"/>
    <x v="0"/>
    <x v="17"/>
    <x v="0"/>
  </r>
  <r>
    <n v="42.58"/>
    <x v="14"/>
    <x v="85"/>
    <s v="MKZRLHHYHH8000OUTWTVGTLCD"/>
    <x v="0"/>
    <x v="24"/>
    <x v="0"/>
  </r>
  <r>
    <n v="46.71"/>
    <x v="14"/>
    <x v="85"/>
    <s v="IWMHMDQZLA8900OUTWTPCBGEP"/>
    <x v="0"/>
    <x v="13"/>
    <x v="0"/>
  </r>
  <r>
    <n v="42.35"/>
    <x v="14"/>
    <x v="85"/>
    <s v="CHZBJCJDYW7700OUTWTPYKNVV"/>
    <x v="0"/>
    <x v="23"/>
    <x v="0"/>
  </r>
  <r>
    <n v="37.94"/>
    <x v="14"/>
    <x v="85"/>
    <s v="VRNGJHOUPM7600OUTWTXLIWGD"/>
    <x v="0"/>
    <x v="18"/>
    <x v="0"/>
  </r>
  <r>
    <n v="37.36"/>
    <x v="14"/>
    <x v="85"/>
    <s v="YPODVEONPR6800OUTWTAZBESB"/>
    <x v="0"/>
    <x v="11"/>
    <x v="0"/>
  </r>
  <r>
    <n v="37.33"/>
    <x v="14"/>
    <x v="85"/>
    <s v="EKAJMDWCGS7600OUTWTUCAXYH"/>
    <x v="0"/>
    <x v="18"/>
    <x v="0"/>
  </r>
  <r>
    <n v="42.42"/>
    <x v="14"/>
    <x v="85"/>
    <s v="NGSMQGTDKJ7300OUTWTAKICSA"/>
    <x v="0"/>
    <x v="14"/>
    <x v="0"/>
  </r>
  <r>
    <n v="41.07"/>
    <x v="14"/>
    <x v="85"/>
    <s v="RRZIDTFVXE7800OUTWTDKZKYU"/>
    <x v="0"/>
    <x v="4"/>
    <x v="0"/>
  </r>
  <r>
    <n v="45.07"/>
    <x v="14"/>
    <x v="369"/>
    <s v="TVOTXJLNYO8100OUTWTFJNXMB"/>
    <x v="0"/>
    <x v="8"/>
    <x v="0"/>
  </r>
  <r>
    <n v="50.07"/>
    <x v="14"/>
    <x v="369"/>
    <s v="DQZFOUSPPM7000OUTWTPFRJUN"/>
    <x v="0"/>
    <x v="9"/>
    <x v="0"/>
  </r>
  <r>
    <n v="46.77"/>
    <x v="14"/>
    <x v="369"/>
    <s v="DQMDCSHTSO7800OUTWTIDNPRM"/>
    <x v="0"/>
    <x v="4"/>
    <x v="0"/>
  </r>
  <r>
    <n v="39.81"/>
    <x v="14"/>
    <x v="369"/>
    <s v="ALFFDPPPCU8400OUTWTTHTTWE"/>
    <x v="0"/>
    <x v="27"/>
    <x v="0"/>
  </r>
  <r>
    <n v="39.22"/>
    <x v="14"/>
    <x v="369"/>
    <s v="XIIIQSBHMO8700OUTWTFCLKRB"/>
    <x v="0"/>
    <x v="0"/>
    <x v="0"/>
  </r>
  <r>
    <n v="43.07"/>
    <x v="14"/>
    <x v="369"/>
    <s v="SDRYLNEKUC8000OUTWTWADRIJ"/>
    <x v="0"/>
    <x v="24"/>
    <x v="0"/>
  </r>
  <r>
    <n v="38.869999999999997"/>
    <x v="14"/>
    <x v="369"/>
    <s v="ZMUGHFCSWS7900OUTWTIQXKPA"/>
    <x v="0"/>
    <x v="7"/>
    <x v="0"/>
  </r>
  <r>
    <n v="46.83"/>
    <x v="14"/>
    <x v="369"/>
    <s v="PSYVZUPSSI8100OUTWTBPPFAC"/>
    <x v="0"/>
    <x v="8"/>
    <x v="0"/>
  </r>
  <r>
    <n v="39.479999999999997"/>
    <x v="14"/>
    <x v="369"/>
    <s v="PFCPOTVEFF6900OUTWTPICWTU"/>
    <x v="0"/>
    <x v="3"/>
    <x v="0"/>
  </r>
  <r>
    <n v="45.05"/>
    <x v="14"/>
    <x v="369"/>
    <s v="BBXEQIDTTS8500OUTWTEDIQAH"/>
    <x v="0"/>
    <x v="6"/>
    <x v="0"/>
  </r>
  <r>
    <n v="48.38"/>
    <x v="14"/>
    <x v="369"/>
    <s v="QLSJJAOFPB6500OUTWTPQXCEA"/>
    <x v="0"/>
    <x v="17"/>
    <x v="0"/>
  </r>
  <r>
    <n v="39.270000000000003"/>
    <x v="14"/>
    <x v="369"/>
    <s v="JKTUPCSVVW8300OUTWTCIHSTG"/>
    <x v="0"/>
    <x v="5"/>
    <x v="0"/>
  </r>
  <r>
    <n v="42.39"/>
    <x v="14"/>
    <x v="369"/>
    <s v="DNJNSFJYYP7500OUTWTALDIHZ"/>
    <x v="0"/>
    <x v="10"/>
    <x v="0"/>
  </r>
  <r>
    <n v="38.85"/>
    <x v="14"/>
    <x v="369"/>
    <s v="AEEVFEUJQK7800OUTWTAGIBCP"/>
    <x v="0"/>
    <x v="4"/>
    <x v="0"/>
  </r>
  <r>
    <n v="43.77"/>
    <x v="14"/>
    <x v="369"/>
    <s v="GZGBGOASSR7200OUTWTDUVPSV"/>
    <x v="0"/>
    <x v="19"/>
    <x v="0"/>
  </r>
  <r>
    <n v="43.5"/>
    <x v="14"/>
    <x v="369"/>
    <s v="VGEVFYONQW8200OUTWTWEZQNZ"/>
    <x v="0"/>
    <x v="16"/>
    <x v="0"/>
  </r>
  <r>
    <n v="35.799999999999997"/>
    <x v="14"/>
    <x v="369"/>
    <s v="LQQULAMHPB6700OUTWTJVOTCK"/>
    <x v="0"/>
    <x v="20"/>
    <x v="0"/>
  </r>
  <r>
    <n v="38.24"/>
    <x v="14"/>
    <x v="369"/>
    <s v="ZIBUPPEZJY8800OUTWTNMVFEZ"/>
    <x v="0"/>
    <x v="1"/>
    <x v="0"/>
  </r>
  <r>
    <n v="45.1"/>
    <x v="14"/>
    <x v="369"/>
    <s v="DYPTFOXUUN9000OUTWTXRLLZH"/>
    <x v="0"/>
    <x v="22"/>
    <x v="0"/>
  </r>
  <r>
    <n v="35.03"/>
    <x v="14"/>
    <x v="369"/>
    <s v="VOAUWVUQIB7900OUTWTYGJECO"/>
    <x v="0"/>
    <x v="7"/>
    <x v="0"/>
  </r>
  <r>
    <n v="34.42"/>
    <x v="14"/>
    <x v="369"/>
    <s v="XGXGVRFWMU7000OUTWTLDZCDY"/>
    <x v="0"/>
    <x v="9"/>
    <x v="0"/>
  </r>
  <r>
    <n v="39.39"/>
    <x v="14"/>
    <x v="369"/>
    <s v="CIGPJUIZOC8900OUTWTIFGTYX"/>
    <x v="0"/>
    <x v="13"/>
    <x v="0"/>
  </r>
  <r>
    <n v="30.01"/>
    <x v="14"/>
    <x v="369"/>
    <s v="LAXJMRRTSJ8100OUTWTHOTHDZ"/>
    <x v="0"/>
    <x v="8"/>
    <x v="0"/>
  </r>
  <r>
    <n v="40.93"/>
    <x v="14"/>
    <x v="369"/>
    <s v="PHRUSAVLNU6500OUTWTVFFXQT"/>
    <x v="0"/>
    <x v="17"/>
    <x v="0"/>
  </r>
  <r>
    <n v="41.07"/>
    <x v="14"/>
    <x v="369"/>
    <s v="DXGTLQGMBZ6500OUTWTYQZNVG"/>
    <x v="0"/>
    <x v="17"/>
    <x v="0"/>
  </r>
  <r>
    <n v="35.86"/>
    <x v="14"/>
    <x v="369"/>
    <s v="YOJWWULEHU7100OUTWTBFGOIX"/>
    <x v="0"/>
    <x v="15"/>
    <x v="0"/>
  </r>
  <r>
    <n v="42.84"/>
    <x v="14"/>
    <x v="369"/>
    <s v="YVVRNHIVGA6500OUTWTJGZFRF"/>
    <x v="0"/>
    <x v="17"/>
    <x v="0"/>
  </r>
  <r>
    <n v="47.44"/>
    <x v="14"/>
    <x v="377"/>
    <s v="LGXIDVXGWU6900OUTWTULTJHJ"/>
    <x v="0"/>
    <x v="3"/>
    <x v="0"/>
  </r>
  <r>
    <n v="44.31"/>
    <x v="14"/>
    <x v="377"/>
    <s v="STUMLAHOPJ8100OUTWTRTKZXS"/>
    <x v="0"/>
    <x v="8"/>
    <x v="0"/>
  </r>
  <r>
    <n v="39.51"/>
    <x v="14"/>
    <x v="377"/>
    <s v="OCCZLNOMKH6900OUTWTLLIQXB"/>
    <x v="0"/>
    <x v="3"/>
    <x v="0"/>
  </r>
  <r>
    <n v="44.35"/>
    <x v="14"/>
    <x v="377"/>
    <s v="OUDDYESOCH7900OUTWTRWYWMU"/>
    <x v="0"/>
    <x v="7"/>
    <x v="0"/>
  </r>
  <r>
    <n v="40.340000000000003"/>
    <x v="14"/>
    <x v="377"/>
    <s v="IRXPWIQFWD7800OUTWTDLPFYO"/>
    <x v="0"/>
    <x v="4"/>
    <x v="0"/>
  </r>
  <r>
    <n v="36.56"/>
    <x v="14"/>
    <x v="377"/>
    <s v="PFXNZDNFIW8100OUTWTQBPUBF"/>
    <x v="0"/>
    <x v="8"/>
    <x v="0"/>
  </r>
  <r>
    <n v="47.01"/>
    <x v="14"/>
    <x v="377"/>
    <s v="KXZOWFTCCO8100OUTWTAJZGCW"/>
    <x v="0"/>
    <x v="8"/>
    <x v="0"/>
  </r>
  <r>
    <n v="39.450000000000003"/>
    <x v="14"/>
    <x v="377"/>
    <s v="JBEHJEJFIN6700OUTWTEJNIEC"/>
    <x v="0"/>
    <x v="20"/>
    <x v="0"/>
  </r>
  <r>
    <n v="39.200000000000003"/>
    <x v="14"/>
    <x v="377"/>
    <s v="WLDWYLVCNS8200OUTWTCWPFHN"/>
    <x v="0"/>
    <x v="16"/>
    <x v="0"/>
  </r>
  <r>
    <n v="34.64"/>
    <x v="14"/>
    <x v="377"/>
    <s v="NFGLHFYLPF8500OUTWTWOICNN"/>
    <x v="0"/>
    <x v="6"/>
    <x v="0"/>
  </r>
  <r>
    <n v="46.42"/>
    <x v="14"/>
    <x v="377"/>
    <s v="GUAMWGZFOX6900OUTWTQEWGGC"/>
    <x v="0"/>
    <x v="3"/>
    <x v="0"/>
  </r>
  <r>
    <n v="41.33"/>
    <x v="14"/>
    <x v="377"/>
    <s v="ZYIJTFICUB8600OUTWTKTUWWC"/>
    <x v="0"/>
    <x v="21"/>
    <x v="0"/>
  </r>
  <r>
    <n v="37.56"/>
    <x v="14"/>
    <x v="377"/>
    <s v="SLXKUCORJU7900OUTWTKSJKHS"/>
    <x v="0"/>
    <x v="7"/>
    <x v="0"/>
  </r>
  <r>
    <n v="44.64"/>
    <x v="14"/>
    <x v="377"/>
    <s v="RWYXTOSVPC7400OUTWTCICJRN"/>
    <x v="0"/>
    <x v="12"/>
    <x v="0"/>
  </r>
  <r>
    <n v="35.65"/>
    <x v="14"/>
    <x v="377"/>
    <s v="RXBDWBGWMS6500OUTWTNRWTGD"/>
    <x v="0"/>
    <x v="17"/>
    <x v="0"/>
  </r>
  <r>
    <n v="45.44"/>
    <x v="14"/>
    <x v="377"/>
    <s v="ITLEOCASHK7000OUTWTTPSAAE"/>
    <x v="0"/>
    <x v="9"/>
    <x v="0"/>
  </r>
  <r>
    <n v="37.89"/>
    <x v="14"/>
    <x v="377"/>
    <s v="TJPFXYUXDO6500OUTWTPRIDCM"/>
    <x v="0"/>
    <x v="17"/>
    <x v="0"/>
  </r>
  <r>
    <n v="40.29"/>
    <x v="14"/>
    <x v="377"/>
    <s v="PBFZVUNQOI7300OUTWTKTCWBM"/>
    <x v="0"/>
    <x v="14"/>
    <x v="0"/>
  </r>
  <r>
    <n v="38.94"/>
    <x v="14"/>
    <x v="377"/>
    <s v="UQXYIWBEKT8800OUTWTKLAIHG"/>
    <x v="0"/>
    <x v="1"/>
    <x v="0"/>
  </r>
  <r>
    <n v="34.11"/>
    <x v="14"/>
    <x v="377"/>
    <s v="RLHGMDTQDK7900OUTWTRKZTOO"/>
    <x v="0"/>
    <x v="7"/>
    <x v="0"/>
  </r>
  <r>
    <n v="41.51"/>
    <x v="14"/>
    <x v="377"/>
    <s v="UPHGAPUFYK8400OUTWTGJOTCU"/>
    <x v="0"/>
    <x v="27"/>
    <x v="0"/>
  </r>
  <r>
    <n v="41.06"/>
    <x v="14"/>
    <x v="377"/>
    <s v="FOSOFVAVVJ8700OUTWTEYWFXE"/>
    <x v="0"/>
    <x v="0"/>
    <x v="0"/>
  </r>
  <r>
    <n v="40.64"/>
    <x v="14"/>
    <x v="377"/>
    <s v="OKFQPVLILB7300OUTWTNFHJUD"/>
    <x v="0"/>
    <x v="14"/>
    <x v="0"/>
  </r>
  <r>
    <n v="34.83"/>
    <x v="14"/>
    <x v="377"/>
    <s v="NIXSJWSHHG8900OUTWTRTFSAO"/>
    <x v="0"/>
    <x v="13"/>
    <x v="0"/>
  </r>
  <r>
    <n v="43.05"/>
    <x v="14"/>
    <x v="377"/>
    <s v="VWUGUSQIBO8000OUTWTKGIUVW"/>
    <x v="0"/>
    <x v="24"/>
    <x v="0"/>
  </r>
  <r>
    <n v="42.26"/>
    <x v="14"/>
    <x v="377"/>
    <s v="ONDBYLELRU8400OUTWTKJGGLX"/>
    <x v="0"/>
    <x v="27"/>
    <x v="0"/>
  </r>
  <r>
    <n v="36.700000000000003"/>
    <x v="14"/>
    <x v="377"/>
    <s v="XCFTLMWJLT6900OUTWTQGUENZ"/>
    <x v="0"/>
    <x v="3"/>
    <x v="0"/>
  </r>
  <r>
    <n v="27.87"/>
    <x v="14"/>
    <x v="86"/>
    <s v="AZFIPCHYPQ6900OUTWTQQAUBY"/>
    <x v="0"/>
    <x v="3"/>
    <x v="0"/>
  </r>
  <r>
    <n v="34.58"/>
    <x v="14"/>
    <x v="86"/>
    <s v="GTBLBOKJCL7300OUTWTFGISDV"/>
    <x v="0"/>
    <x v="14"/>
    <x v="0"/>
  </r>
  <r>
    <n v="39.71"/>
    <x v="14"/>
    <x v="86"/>
    <s v="XUQYDGVAYJ7700OUTWTRYGCZH"/>
    <x v="0"/>
    <x v="23"/>
    <x v="0"/>
  </r>
  <r>
    <n v="36.47"/>
    <x v="14"/>
    <x v="86"/>
    <s v="SJNAJKFANA8500OUTWTVKRUSV"/>
    <x v="0"/>
    <x v="6"/>
    <x v="0"/>
  </r>
  <r>
    <n v="29.99"/>
    <x v="14"/>
    <x v="86"/>
    <s v="JAIVCUIPAY8800OUTWTBPFBMX"/>
    <x v="0"/>
    <x v="1"/>
    <x v="0"/>
  </r>
  <r>
    <n v="34.270000000000003"/>
    <x v="14"/>
    <x v="86"/>
    <s v="QDHDJFADTG7600OUTWTHXKUPA"/>
    <x v="0"/>
    <x v="18"/>
    <x v="0"/>
  </r>
  <r>
    <n v="46.33"/>
    <x v="14"/>
    <x v="86"/>
    <s v="BJKJMMLXFY8100OUTWTGETIZT"/>
    <x v="0"/>
    <x v="8"/>
    <x v="0"/>
  </r>
  <r>
    <n v="28.77"/>
    <x v="14"/>
    <x v="86"/>
    <s v="COELRJMXYM6900OUTWTGYMZCO"/>
    <x v="0"/>
    <x v="3"/>
    <x v="0"/>
  </r>
  <r>
    <n v="46.6"/>
    <x v="14"/>
    <x v="86"/>
    <s v="IZPCLRWQGE7100OUTWTJMPECQ"/>
    <x v="0"/>
    <x v="15"/>
    <x v="0"/>
  </r>
  <r>
    <n v="44.31"/>
    <x v="14"/>
    <x v="86"/>
    <s v="WIBWYNCPGA7700OUTWTHGJGON"/>
    <x v="0"/>
    <x v="23"/>
    <x v="0"/>
  </r>
  <r>
    <n v="38.869999999999997"/>
    <x v="14"/>
    <x v="86"/>
    <s v="YXJEQZTNXE8700OUTWTVUYEJW"/>
    <x v="0"/>
    <x v="0"/>
    <x v="0"/>
  </r>
  <r>
    <n v="35.49"/>
    <x v="14"/>
    <x v="86"/>
    <s v="DBFGLWPUKV8300OUTWTNSHHOI"/>
    <x v="0"/>
    <x v="5"/>
    <x v="0"/>
  </r>
  <r>
    <n v="42.64"/>
    <x v="14"/>
    <x v="86"/>
    <s v="VEJFRSRKLB9000OUTWTCFBCVR"/>
    <x v="0"/>
    <x v="22"/>
    <x v="0"/>
  </r>
  <r>
    <n v="47.38"/>
    <x v="14"/>
    <x v="86"/>
    <s v="HNUCQBEPXI8200OUTWTOHZHWS"/>
    <x v="0"/>
    <x v="16"/>
    <x v="0"/>
  </r>
  <r>
    <n v="34.19"/>
    <x v="14"/>
    <x v="86"/>
    <s v="YAKWBBMNBF8900OUTWTMAEZYH"/>
    <x v="0"/>
    <x v="13"/>
    <x v="0"/>
  </r>
  <r>
    <n v="125.92"/>
    <x v="14"/>
    <x v="86"/>
    <s v="QSXLXNQSPT6004INCWTDHMOSL"/>
    <x v="1"/>
    <x v="2818"/>
    <x v="0"/>
  </r>
  <r>
    <n v="35.6"/>
    <x v="14"/>
    <x v="86"/>
    <s v="XFFIFOJLFF8300OUTWTNVASMJ"/>
    <x v="0"/>
    <x v="5"/>
    <x v="0"/>
  </r>
  <r>
    <n v="38.64"/>
    <x v="14"/>
    <x v="86"/>
    <s v="ZGWVVOMGYH7200OUTWTGSRNXB"/>
    <x v="0"/>
    <x v="19"/>
    <x v="0"/>
  </r>
  <r>
    <n v="44.74"/>
    <x v="14"/>
    <x v="86"/>
    <s v="GUJEIWXRJB6500OUTWTXRWBYY"/>
    <x v="0"/>
    <x v="17"/>
    <x v="0"/>
  </r>
  <r>
    <n v="47.08"/>
    <x v="14"/>
    <x v="86"/>
    <s v="JIAILNZOJH8900OUTWTDDPEWP"/>
    <x v="0"/>
    <x v="13"/>
    <x v="0"/>
  </r>
  <r>
    <n v="44.04"/>
    <x v="14"/>
    <x v="86"/>
    <s v="OQVPZLVWFS6500OUTWTVTOSDT"/>
    <x v="0"/>
    <x v="17"/>
    <x v="0"/>
  </r>
  <r>
    <n v="36.880000000000003"/>
    <x v="14"/>
    <x v="86"/>
    <s v="XLPLBYLLIG8800OUTWTJPKZWZ"/>
    <x v="0"/>
    <x v="1"/>
    <x v="0"/>
  </r>
  <r>
    <n v="37.92"/>
    <x v="14"/>
    <x v="86"/>
    <s v="WMRKLYCROU8300OUTWTDZZGEH"/>
    <x v="0"/>
    <x v="5"/>
    <x v="0"/>
  </r>
  <r>
    <n v="40.200000000000003"/>
    <x v="14"/>
    <x v="86"/>
    <s v="XGTWVWUWJD6600OUTWTKSNLSX"/>
    <x v="0"/>
    <x v="2"/>
    <x v="0"/>
  </r>
  <r>
    <n v="43.32"/>
    <x v="14"/>
    <x v="86"/>
    <s v="GAJHOEKDDV6700OUTWTDZLFBC"/>
    <x v="0"/>
    <x v="20"/>
    <x v="0"/>
  </r>
  <r>
    <n v="39.56"/>
    <x v="14"/>
    <x v="86"/>
    <s v="IVJGTYJBEZ7100OUTWTWOJSGR"/>
    <x v="0"/>
    <x v="15"/>
    <x v="0"/>
  </r>
  <r>
    <n v="39.56"/>
    <x v="14"/>
    <x v="86"/>
    <s v="YFTFLKVMDL8200OUTWTYELQAX"/>
    <x v="0"/>
    <x v="16"/>
    <x v="0"/>
  </r>
  <r>
    <n v="39.78"/>
    <x v="14"/>
    <x v="350"/>
    <s v="RJIGGSMTYT7400OUTWTJMOHBF"/>
    <x v="0"/>
    <x v="12"/>
    <x v="0"/>
  </r>
  <r>
    <n v="32.44"/>
    <x v="14"/>
    <x v="350"/>
    <s v="UAMPIPVNGH7700OUTWTRBIUXQ"/>
    <x v="0"/>
    <x v="23"/>
    <x v="0"/>
  </r>
  <r>
    <n v="31.62"/>
    <x v="14"/>
    <x v="350"/>
    <s v="AAYZKMHUCQ7200OUTWTJNYIVT"/>
    <x v="0"/>
    <x v="19"/>
    <x v="0"/>
  </r>
  <r>
    <n v="42.62"/>
    <x v="14"/>
    <x v="350"/>
    <s v="URWHXFFKAT8900OUTWTZNNCKP"/>
    <x v="0"/>
    <x v="13"/>
    <x v="0"/>
  </r>
  <r>
    <n v="45"/>
    <x v="14"/>
    <x v="350"/>
    <s v="RKBVDIHGDZ7700OUTWTIEFZSH"/>
    <x v="0"/>
    <x v="23"/>
    <x v="0"/>
  </r>
  <r>
    <n v="46.07"/>
    <x v="14"/>
    <x v="350"/>
    <s v="OVUBNIOOWP7700OUTWTKTOEWY"/>
    <x v="0"/>
    <x v="23"/>
    <x v="0"/>
  </r>
  <r>
    <n v="41.35"/>
    <x v="14"/>
    <x v="350"/>
    <s v="VOVGKQSVDW7300OUTWTNDFXVM"/>
    <x v="0"/>
    <x v="14"/>
    <x v="0"/>
  </r>
  <r>
    <n v="44.56"/>
    <x v="14"/>
    <x v="350"/>
    <s v="FDNEVVIMVA8100OUTWTFPSKRP"/>
    <x v="0"/>
    <x v="8"/>
    <x v="0"/>
  </r>
  <r>
    <n v="39.659999999999997"/>
    <x v="14"/>
    <x v="350"/>
    <s v="BBOSVIOUSM8500OUTWTAVHBTA"/>
    <x v="0"/>
    <x v="6"/>
    <x v="0"/>
  </r>
  <r>
    <n v="42.68"/>
    <x v="14"/>
    <x v="350"/>
    <s v="PAHHPDPPJD8400OUTWTESXMLO"/>
    <x v="0"/>
    <x v="27"/>
    <x v="0"/>
  </r>
  <r>
    <n v="30.52"/>
    <x v="14"/>
    <x v="350"/>
    <s v="BDFLTAPOSG8000OUTWTIXHJRE"/>
    <x v="0"/>
    <x v="24"/>
    <x v="0"/>
  </r>
  <r>
    <n v="43.87"/>
    <x v="14"/>
    <x v="350"/>
    <s v="VDRAJHWRDK7000OUTWTKFONUU"/>
    <x v="0"/>
    <x v="9"/>
    <x v="0"/>
  </r>
  <r>
    <n v="36.43"/>
    <x v="14"/>
    <x v="350"/>
    <s v="LJHYDAJZLR8500OUTWTJWYZHI"/>
    <x v="0"/>
    <x v="6"/>
    <x v="0"/>
  </r>
  <r>
    <n v="39.83"/>
    <x v="14"/>
    <x v="350"/>
    <s v="UUENVAXUOI8200OUTWTLPEDTX"/>
    <x v="0"/>
    <x v="16"/>
    <x v="0"/>
  </r>
  <r>
    <n v="32.15"/>
    <x v="14"/>
    <x v="350"/>
    <s v="AQYKJCMUBC7100OUTWTCWMHCQ"/>
    <x v="0"/>
    <x v="15"/>
    <x v="0"/>
  </r>
  <r>
    <n v="42.04"/>
    <x v="14"/>
    <x v="350"/>
    <s v="JPPIMSZBNC7900OUTWTGFAMSY"/>
    <x v="0"/>
    <x v="7"/>
    <x v="0"/>
  </r>
  <r>
    <n v="43.43"/>
    <x v="14"/>
    <x v="350"/>
    <s v="ABASMCBMVP8100OUTWTRLQFVG"/>
    <x v="0"/>
    <x v="8"/>
    <x v="0"/>
  </r>
  <r>
    <n v="38.26"/>
    <x v="14"/>
    <x v="350"/>
    <s v="SAUMJOCETW9000OUTWTHCBWIG"/>
    <x v="0"/>
    <x v="22"/>
    <x v="0"/>
  </r>
  <r>
    <n v="40.450000000000003"/>
    <x v="14"/>
    <x v="350"/>
    <s v="ENPRDXFWJA8600OUTWTNJGEMY"/>
    <x v="0"/>
    <x v="21"/>
    <x v="0"/>
  </r>
  <r>
    <n v="40.28"/>
    <x v="14"/>
    <x v="350"/>
    <s v="IFZNCZSXER8000OUTWTMWMPVL"/>
    <x v="0"/>
    <x v="24"/>
    <x v="0"/>
  </r>
  <r>
    <n v="47.05"/>
    <x v="14"/>
    <x v="350"/>
    <s v="NEIMUWWVHW7900OUTWTRTZATM"/>
    <x v="0"/>
    <x v="7"/>
    <x v="0"/>
  </r>
  <r>
    <n v="45.9"/>
    <x v="14"/>
    <x v="350"/>
    <s v="NZIBNBCLCL6700OUTWTFPYPQZ"/>
    <x v="0"/>
    <x v="20"/>
    <x v="0"/>
  </r>
  <r>
    <n v="40.130000000000003"/>
    <x v="14"/>
    <x v="350"/>
    <s v="NROOTEIBDD7800OUTWTDQQCZN"/>
    <x v="0"/>
    <x v="4"/>
    <x v="0"/>
  </r>
  <r>
    <n v="38.42"/>
    <x v="14"/>
    <x v="350"/>
    <s v="TELMQEVODC7100OUTWTDOMUUZ"/>
    <x v="0"/>
    <x v="15"/>
    <x v="0"/>
  </r>
  <r>
    <n v="47.54"/>
    <x v="14"/>
    <x v="350"/>
    <s v="USFGUUTMWU7200OUTWTGPXWFF"/>
    <x v="0"/>
    <x v="19"/>
    <x v="0"/>
  </r>
  <r>
    <n v="33.130000000000003"/>
    <x v="14"/>
    <x v="350"/>
    <s v="XPTMQZJZXM6700OUTWTERKILA"/>
    <x v="0"/>
    <x v="20"/>
    <x v="0"/>
  </r>
  <r>
    <n v="41.22"/>
    <x v="14"/>
    <x v="350"/>
    <s v="TPHTZUFZCL7400OUTWTVVNDZV"/>
    <x v="0"/>
    <x v="12"/>
    <x v="0"/>
  </r>
  <r>
    <n v="31.93"/>
    <x v="14"/>
    <x v="234"/>
    <s v="FITLKEWNXU6700OUTWTQYISKZ"/>
    <x v="0"/>
    <x v="20"/>
    <x v="0"/>
  </r>
  <r>
    <n v="42.96"/>
    <x v="14"/>
    <x v="234"/>
    <s v="WEZSZYHCUI8000OUTWTGLRRPU"/>
    <x v="0"/>
    <x v="24"/>
    <x v="0"/>
  </r>
  <r>
    <n v="44.65"/>
    <x v="14"/>
    <x v="234"/>
    <s v="UDXNOFNXVC8300OUTWTYFLRSL"/>
    <x v="0"/>
    <x v="5"/>
    <x v="0"/>
  </r>
  <r>
    <n v="42.13"/>
    <x v="14"/>
    <x v="234"/>
    <s v="GORUIUNYAK7100OUTWTXMHYWW"/>
    <x v="0"/>
    <x v="15"/>
    <x v="0"/>
  </r>
  <r>
    <n v="43.24"/>
    <x v="14"/>
    <x v="234"/>
    <s v="NHTSQSMSLJ7400OUTWTLYJJPK"/>
    <x v="0"/>
    <x v="12"/>
    <x v="0"/>
  </r>
  <r>
    <n v="43.19"/>
    <x v="14"/>
    <x v="234"/>
    <s v="VBPXCHQLPO6700OUTWTDQTPPQ"/>
    <x v="0"/>
    <x v="20"/>
    <x v="0"/>
  </r>
  <r>
    <n v="34.65"/>
    <x v="14"/>
    <x v="234"/>
    <s v="INBPOTDYTK7900OUTWTSNORRW"/>
    <x v="0"/>
    <x v="7"/>
    <x v="0"/>
  </r>
  <r>
    <n v="40.04"/>
    <x v="14"/>
    <x v="234"/>
    <s v="NKUWOZGXGW7000OUTWTYWMUHE"/>
    <x v="0"/>
    <x v="9"/>
    <x v="0"/>
  </r>
  <r>
    <n v="38.76"/>
    <x v="14"/>
    <x v="234"/>
    <s v="XKFHSTSKFJ6600OUTWTOXWSFC"/>
    <x v="0"/>
    <x v="2"/>
    <x v="0"/>
  </r>
  <r>
    <n v="48.89"/>
    <x v="14"/>
    <x v="234"/>
    <s v="MHZLVLYROS8700OUTWTDAWRIF"/>
    <x v="0"/>
    <x v="0"/>
    <x v="0"/>
  </r>
  <r>
    <n v="46.25"/>
    <x v="14"/>
    <x v="234"/>
    <s v="XYFGFRTCOO8100OUTWTFUMHYD"/>
    <x v="0"/>
    <x v="8"/>
    <x v="0"/>
  </r>
  <r>
    <n v="42.75"/>
    <x v="14"/>
    <x v="234"/>
    <s v="YGFKHMJXBY7200OUTWTHHMDIW"/>
    <x v="0"/>
    <x v="19"/>
    <x v="0"/>
  </r>
  <r>
    <n v="45.52"/>
    <x v="14"/>
    <x v="234"/>
    <s v="BLRKRBSLIR7500OUTWTPFVDKY"/>
    <x v="0"/>
    <x v="10"/>
    <x v="0"/>
  </r>
  <r>
    <n v="35.57"/>
    <x v="14"/>
    <x v="234"/>
    <s v="RMISQFYGRY7000OUTWTCHQXTE"/>
    <x v="0"/>
    <x v="9"/>
    <x v="0"/>
  </r>
  <r>
    <n v="41.43"/>
    <x v="14"/>
    <x v="234"/>
    <s v="YFXODCGJCY6500OUTWTBASNWA"/>
    <x v="0"/>
    <x v="17"/>
    <x v="0"/>
  </r>
  <r>
    <n v="34.979999999999997"/>
    <x v="14"/>
    <x v="234"/>
    <s v="IXATNTCKFH8100OUTWTZFLSSS"/>
    <x v="0"/>
    <x v="8"/>
    <x v="0"/>
  </r>
  <r>
    <n v="41.26"/>
    <x v="14"/>
    <x v="234"/>
    <s v="FAQHUXMMTD7100OUTWTOYGKNQ"/>
    <x v="0"/>
    <x v="15"/>
    <x v="0"/>
  </r>
  <r>
    <n v="38.89"/>
    <x v="14"/>
    <x v="234"/>
    <s v="HJBKBQEWOG6500OUTWTZJLLCH"/>
    <x v="0"/>
    <x v="17"/>
    <x v="0"/>
  </r>
  <r>
    <n v="34.68"/>
    <x v="14"/>
    <x v="234"/>
    <s v="UDXLIAGYMN7700OUTWTNDXOIB"/>
    <x v="0"/>
    <x v="23"/>
    <x v="0"/>
  </r>
  <r>
    <n v="33.54"/>
    <x v="14"/>
    <x v="234"/>
    <s v="ZLPNZLJQMA7300OUTWTWPFYJF"/>
    <x v="0"/>
    <x v="14"/>
    <x v="0"/>
  </r>
  <r>
    <n v="71.73"/>
    <x v="14"/>
    <x v="234"/>
    <s v="EBMHNSLBSS3727INCWTLRQUKC"/>
    <x v="1"/>
    <x v="655"/>
    <x v="0"/>
  </r>
  <r>
    <n v="41.1"/>
    <x v="14"/>
    <x v="234"/>
    <s v="NMVOODBWTH7100OUTWTZCXYJV"/>
    <x v="0"/>
    <x v="15"/>
    <x v="0"/>
  </r>
  <r>
    <n v="36.18"/>
    <x v="14"/>
    <x v="234"/>
    <s v="YSEDLOQULF8800OUTWTKROTIZ"/>
    <x v="0"/>
    <x v="1"/>
    <x v="0"/>
  </r>
  <r>
    <n v="37.130000000000003"/>
    <x v="14"/>
    <x v="234"/>
    <s v="EQHQAUOVOH6800OUTWTVQWFGQ"/>
    <x v="0"/>
    <x v="11"/>
    <x v="0"/>
  </r>
  <r>
    <n v="43.4"/>
    <x v="14"/>
    <x v="234"/>
    <s v="AGYMFUNIPT7300OUTWTMRRPOI"/>
    <x v="0"/>
    <x v="14"/>
    <x v="0"/>
  </r>
  <r>
    <n v="34.94"/>
    <x v="14"/>
    <x v="234"/>
    <s v="FHBLXZITTX7700OUTWTIRDYHJ"/>
    <x v="0"/>
    <x v="23"/>
    <x v="0"/>
  </r>
  <r>
    <n v="45.43"/>
    <x v="14"/>
    <x v="234"/>
    <s v="YNMQUFJSKZ8500OUTWTYNFPIY"/>
    <x v="0"/>
    <x v="6"/>
    <x v="0"/>
  </r>
  <r>
    <n v="36.97"/>
    <x v="14"/>
    <x v="234"/>
    <s v="QLRPXJCPPD7200OUTWTKICBAT"/>
    <x v="0"/>
    <x v="19"/>
    <x v="0"/>
  </r>
  <r>
    <n v="45.39"/>
    <x v="14"/>
    <x v="235"/>
    <s v="SJXDQBQBAP8100OUTWTUPMHLI"/>
    <x v="0"/>
    <x v="8"/>
    <x v="0"/>
  </r>
  <r>
    <n v="36.380000000000003"/>
    <x v="14"/>
    <x v="235"/>
    <s v="NNCPNHYGUD6800OUTWTSJRDWI"/>
    <x v="0"/>
    <x v="11"/>
    <x v="0"/>
  </r>
  <r>
    <n v="41.1"/>
    <x v="14"/>
    <x v="235"/>
    <s v="KQKHNXRLAI7400OUTWTZAQIPI"/>
    <x v="0"/>
    <x v="12"/>
    <x v="0"/>
  </r>
  <r>
    <n v="42.54"/>
    <x v="14"/>
    <x v="235"/>
    <s v="QJNCQURLNF6900OUTWTDENHNI"/>
    <x v="0"/>
    <x v="3"/>
    <x v="0"/>
  </r>
  <r>
    <n v="34.799999999999997"/>
    <x v="14"/>
    <x v="235"/>
    <s v="WSWCNZGUWY7800OUTWTCDCOXI"/>
    <x v="0"/>
    <x v="4"/>
    <x v="0"/>
  </r>
  <r>
    <n v="39.32"/>
    <x v="14"/>
    <x v="235"/>
    <s v="QVVCEYDYAR7600OUTWTSJUTVI"/>
    <x v="0"/>
    <x v="18"/>
    <x v="0"/>
  </r>
  <r>
    <n v="36.57"/>
    <x v="14"/>
    <x v="235"/>
    <s v="CZKPAWPBDY7800OUTWTICBGTO"/>
    <x v="0"/>
    <x v="4"/>
    <x v="0"/>
  </r>
  <r>
    <n v="34.26"/>
    <x v="14"/>
    <x v="235"/>
    <s v="CTZDQHDHSF6900OUTWTPHHFHA"/>
    <x v="0"/>
    <x v="3"/>
    <x v="0"/>
  </r>
  <r>
    <n v="46.49"/>
    <x v="14"/>
    <x v="235"/>
    <s v="BNZPWTJAHN7400OUTWTJWTOMZ"/>
    <x v="0"/>
    <x v="12"/>
    <x v="0"/>
  </r>
  <r>
    <n v="36.51"/>
    <x v="14"/>
    <x v="235"/>
    <s v="QCKWPHWEQK8500OUTWTEQRYCU"/>
    <x v="0"/>
    <x v="6"/>
    <x v="0"/>
  </r>
  <r>
    <n v="38.549999999999997"/>
    <x v="14"/>
    <x v="235"/>
    <s v="WGCKOFTYGK8100OUTWTIDLFSK"/>
    <x v="0"/>
    <x v="8"/>
    <x v="0"/>
  </r>
  <r>
    <n v="32.97"/>
    <x v="14"/>
    <x v="235"/>
    <s v="OQISIBBKZW7500OUTWTRBNBHA"/>
    <x v="0"/>
    <x v="10"/>
    <x v="0"/>
  </r>
  <r>
    <n v="44.71"/>
    <x v="14"/>
    <x v="235"/>
    <s v="HPHCSSMZWI8300OUTWTVXMQDA"/>
    <x v="0"/>
    <x v="5"/>
    <x v="0"/>
  </r>
  <r>
    <n v="41.01"/>
    <x v="14"/>
    <x v="235"/>
    <s v="IKWOMKACXN8800OUTWTTZWMSI"/>
    <x v="0"/>
    <x v="1"/>
    <x v="0"/>
  </r>
  <r>
    <n v="42.32"/>
    <x v="14"/>
    <x v="235"/>
    <s v="IINFZMUTSR8900OUTWTEXNTAQ"/>
    <x v="0"/>
    <x v="13"/>
    <x v="0"/>
  </r>
  <r>
    <n v="37.85"/>
    <x v="14"/>
    <x v="235"/>
    <s v="WMJBMKBZWX6500OUTWTGQDLLN"/>
    <x v="0"/>
    <x v="17"/>
    <x v="0"/>
  </r>
  <r>
    <n v="38.35"/>
    <x v="14"/>
    <x v="235"/>
    <s v="YNKNPCLCTZ7900OUTWTSQYSLW"/>
    <x v="0"/>
    <x v="7"/>
    <x v="0"/>
  </r>
  <r>
    <n v="39.880000000000003"/>
    <x v="14"/>
    <x v="235"/>
    <s v="GUOOBSVMTZ7800OUTWTEXTNCM"/>
    <x v="0"/>
    <x v="4"/>
    <x v="0"/>
  </r>
  <r>
    <n v="36.590000000000003"/>
    <x v="14"/>
    <x v="235"/>
    <s v="WESOUQKILF7700OUTWTDUOOZC"/>
    <x v="0"/>
    <x v="23"/>
    <x v="0"/>
  </r>
  <r>
    <n v="39.43"/>
    <x v="14"/>
    <x v="235"/>
    <s v="WEDMNTNVZM8700OUTWTTUVEND"/>
    <x v="0"/>
    <x v="0"/>
    <x v="0"/>
  </r>
  <r>
    <n v="37.44"/>
    <x v="14"/>
    <x v="235"/>
    <s v="GCINSTNRJE8500OUTWTCLWLCF"/>
    <x v="0"/>
    <x v="6"/>
    <x v="0"/>
  </r>
  <r>
    <n v="40.99"/>
    <x v="14"/>
    <x v="235"/>
    <s v="OGXLKVKWZY8800OUTWTWBUNSD"/>
    <x v="0"/>
    <x v="1"/>
    <x v="0"/>
  </r>
  <r>
    <n v="37.01"/>
    <x v="14"/>
    <x v="235"/>
    <s v="QFNDDMYXAS8100OUTWTBWDYLZ"/>
    <x v="0"/>
    <x v="8"/>
    <x v="0"/>
  </r>
  <r>
    <n v="37.01"/>
    <x v="14"/>
    <x v="235"/>
    <s v="OHGUKNJCCM6500OUTWTWPPAXK"/>
    <x v="0"/>
    <x v="17"/>
    <x v="0"/>
  </r>
  <r>
    <n v="42.48"/>
    <x v="14"/>
    <x v="235"/>
    <s v="VCMRGYPRMJ8500OUTWTXPIEJD"/>
    <x v="0"/>
    <x v="6"/>
    <x v="0"/>
  </r>
  <r>
    <n v="42.95"/>
    <x v="14"/>
    <x v="235"/>
    <s v="JVRVMEIJVI8000OUTWTKGFXMK"/>
    <x v="0"/>
    <x v="24"/>
    <x v="0"/>
  </r>
  <r>
    <n v="43.35"/>
    <x v="14"/>
    <x v="235"/>
    <s v="JKBFTZBJTN8800OUTWTRHQNAA"/>
    <x v="0"/>
    <x v="1"/>
    <x v="0"/>
  </r>
  <r>
    <n v="36.619999999999997"/>
    <x v="14"/>
    <x v="87"/>
    <s v="FPDWHLWCOI8100OUTWTQVXGTQ"/>
    <x v="0"/>
    <x v="8"/>
    <x v="0"/>
  </r>
  <r>
    <n v="39.130000000000003"/>
    <x v="14"/>
    <x v="87"/>
    <s v="DOJIGMKUIK7800OUTWTGHKYUP"/>
    <x v="0"/>
    <x v="4"/>
    <x v="0"/>
  </r>
  <r>
    <n v="42.91"/>
    <x v="14"/>
    <x v="87"/>
    <s v="FFAMZJXDAH7200OUTWTJQDVIX"/>
    <x v="0"/>
    <x v="19"/>
    <x v="0"/>
  </r>
  <r>
    <n v="41.89"/>
    <x v="14"/>
    <x v="87"/>
    <s v="JPRQZQWFEH8600OUTWTCXJVQD"/>
    <x v="0"/>
    <x v="21"/>
    <x v="0"/>
  </r>
  <r>
    <n v="41.32"/>
    <x v="14"/>
    <x v="87"/>
    <s v="DOLXSLGYSR7700OUTWTCQGUFG"/>
    <x v="0"/>
    <x v="23"/>
    <x v="0"/>
  </r>
  <r>
    <n v="44.31"/>
    <x v="14"/>
    <x v="87"/>
    <s v="VBSJUNQQOY6700OUTWTNEYOYH"/>
    <x v="0"/>
    <x v="20"/>
    <x v="0"/>
  </r>
  <r>
    <n v="38.65"/>
    <x v="14"/>
    <x v="87"/>
    <s v="VGDSCQBTJI7700OUTWTZPDAVN"/>
    <x v="0"/>
    <x v="23"/>
    <x v="0"/>
  </r>
  <r>
    <n v="47.98"/>
    <x v="14"/>
    <x v="87"/>
    <s v="XYPTTIXAZB9000OUTWTPSDFBS"/>
    <x v="0"/>
    <x v="22"/>
    <x v="0"/>
  </r>
  <r>
    <n v="43.96"/>
    <x v="14"/>
    <x v="87"/>
    <s v="KOLDMEZRWS6700OUTWTUITWKX"/>
    <x v="0"/>
    <x v="20"/>
    <x v="0"/>
  </r>
  <r>
    <n v="34.99"/>
    <x v="14"/>
    <x v="87"/>
    <s v="TXVJKCMVGD8700OUTWTIKUNOG"/>
    <x v="0"/>
    <x v="0"/>
    <x v="0"/>
  </r>
  <r>
    <n v="30.91"/>
    <x v="14"/>
    <x v="87"/>
    <s v="PCDJUOBZCO6800OUTWTJLVWSP"/>
    <x v="0"/>
    <x v="11"/>
    <x v="0"/>
  </r>
  <r>
    <n v="39.700000000000003"/>
    <x v="14"/>
    <x v="87"/>
    <s v="OFHGOTNNSM7700OUTWTSXRCYY"/>
    <x v="0"/>
    <x v="23"/>
    <x v="0"/>
  </r>
  <r>
    <n v="40.58"/>
    <x v="14"/>
    <x v="87"/>
    <s v="RZZUEOCLIK7500OUTWTEJSGKE"/>
    <x v="0"/>
    <x v="10"/>
    <x v="0"/>
  </r>
  <r>
    <n v="36.07"/>
    <x v="14"/>
    <x v="87"/>
    <s v="LALLQAGNKS6800OUTWTTUDZXM"/>
    <x v="0"/>
    <x v="11"/>
    <x v="0"/>
  </r>
  <r>
    <n v="31.5"/>
    <x v="14"/>
    <x v="87"/>
    <s v="GRWHAIGABY7200OUTWTGJXUIU"/>
    <x v="0"/>
    <x v="19"/>
    <x v="0"/>
  </r>
  <r>
    <n v="39.51"/>
    <x v="14"/>
    <x v="87"/>
    <s v="RHWIWIMCWM6700OUTWTZUHQGC"/>
    <x v="0"/>
    <x v="20"/>
    <x v="0"/>
  </r>
  <r>
    <n v="41.68"/>
    <x v="14"/>
    <x v="87"/>
    <s v="HJRWDBLZHP8100OUTWTQWOFDJ"/>
    <x v="0"/>
    <x v="8"/>
    <x v="0"/>
  </r>
  <r>
    <n v="39.28"/>
    <x v="14"/>
    <x v="87"/>
    <s v="OCXAWSDRUM7200OUTWTRPCTSU"/>
    <x v="0"/>
    <x v="19"/>
    <x v="0"/>
  </r>
  <r>
    <n v="40.71"/>
    <x v="14"/>
    <x v="87"/>
    <s v="OWSOGLSIDI7900OUTWTGORPYB"/>
    <x v="0"/>
    <x v="7"/>
    <x v="0"/>
  </r>
  <r>
    <n v="45.81"/>
    <x v="14"/>
    <x v="87"/>
    <s v="VGVSMJRLEQ7500OUTWTXSZUVH"/>
    <x v="0"/>
    <x v="10"/>
    <x v="0"/>
  </r>
  <r>
    <n v="47.47"/>
    <x v="14"/>
    <x v="87"/>
    <s v="WEWGBTUJVX6700OUTWTUZPWPH"/>
    <x v="0"/>
    <x v="20"/>
    <x v="0"/>
  </r>
  <r>
    <n v="36.590000000000003"/>
    <x v="14"/>
    <x v="87"/>
    <s v="SPKQFNVCDY8900OUTWTLBQBER"/>
    <x v="0"/>
    <x v="13"/>
    <x v="0"/>
  </r>
  <r>
    <n v="36.75"/>
    <x v="14"/>
    <x v="87"/>
    <s v="UNPAETUSTR6500OUTWTMEXHBY"/>
    <x v="0"/>
    <x v="17"/>
    <x v="0"/>
  </r>
  <r>
    <n v="37.92"/>
    <x v="14"/>
    <x v="87"/>
    <s v="RKXDKFCGTX8100OUTWTHMRDUC"/>
    <x v="0"/>
    <x v="8"/>
    <x v="0"/>
  </r>
  <r>
    <n v="40.61"/>
    <x v="14"/>
    <x v="87"/>
    <s v="WOXSYTECMI6700OUTWTYJEBMN"/>
    <x v="0"/>
    <x v="20"/>
    <x v="0"/>
  </r>
  <r>
    <n v="42.78"/>
    <x v="14"/>
    <x v="87"/>
    <s v="BLZQFVCKTG6700OUTWTVPFFMX"/>
    <x v="0"/>
    <x v="20"/>
    <x v="0"/>
  </r>
  <r>
    <n v="40.36"/>
    <x v="14"/>
    <x v="87"/>
    <s v="XZDVNQDLWD6700OUTWTHTLFBU"/>
    <x v="0"/>
    <x v="20"/>
    <x v="0"/>
  </r>
  <r>
    <n v="35.729999999999997"/>
    <x v="14"/>
    <x v="88"/>
    <s v="VTLJBPMPNG7900OUTWTBIHVXF"/>
    <x v="0"/>
    <x v="7"/>
    <x v="0"/>
  </r>
  <r>
    <n v="42.84"/>
    <x v="14"/>
    <x v="88"/>
    <s v="BTAFTKVQCZ8800OUTWTIFRWMI"/>
    <x v="0"/>
    <x v="1"/>
    <x v="0"/>
  </r>
  <r>
    <n v="31.73"/>
    <x v="14"/>
    <x v="88"/>
    <s v="DZZESWTOIV7600OUTWTEKLWAK"/>
    <x v="0"/>
    <x v="18"/>
    <x v="0"/>
  </r>
  <r>
    <n v="37.869999999999997"/>
    <x v="14"/>
    <x v="88"/>
    <s v="TOFZGCUGTN8000OUTWTWQBZKH"/>
    <x v="0"/>
    <x v="24"/>
    <x v="0"/>
  </r>
  <r>
    <n v="35.11"/>
    <x v="14"/>
    <x v="88"/>
    <s v="IYLHGFOVLW6500OUTWTNOHWGB"/>
    <x v="0"/>
    <x v="17"/>
    <x v="0"/>
  </r>
  <r>
    <n v="35.82"/>
    <x v="14"/>
    <x v="88"/>
    <s v="ZAHJFLVNHA6600OUTWTZPGYTT"/>
    <x v="0"/>
    <x v="2"/>
    <x v="0"/>
  </r>
  <r>
    <n v="42.2"/>
    <x v="14"/>
    <x v="88"/>
    <s v="ITFDRLOWKL6700OUTWTALKWMW"/>
    <x v="0"/>
    <x v="20"/>
    <x v="0"/>
  </r>
  <r>
    <n v="36.450000000000003"/>
    <x v="14"/>
    <x v="88"/>
    <s v="HWNOTTJLZH7700OUTWTIECDUZ"/>
    <x v="0"/>
    <x v="23"/>
    <x v="0"/>
  </r>
  <r>
    <n v="42.4"/>
    <x v="14"/>
    <x v="88"/>
    <s v="HKUOHPUNBW7600OUTWTKASJJM"/>
    <x v="0"/>
    <x v="18"/>
    <x v="0"/>
  </r>
  <r>
    <n v="41.05"/>
    <x v="14"/>
    <x v="88"/>
    <s v="AUKCTTVDFX8600OUTWTBIIXYU"/>
    <x v="0"/>
    <x v="21"/>
    <x v="0"/>
  </r>
  <r>
    <n v="43.51"/>
    <x v="14"/>
    <x v="88"/>
    <s v="VJFVKSGQML8300OUTWTBZNSCU"/>
    <x v="0"/>
    <x v="5"/>
    <x v="0"/>
  </r>
  <r>
    <n v="38.14"/>
    <x v="14"/>
    <x v="88"/>
    <s v="HMNILGEZLC7300OUTWTHUGHKX"/>
    <x v="0"/>
    <x v="14"/>
    <x v="0"/>
  </r>
  <r>
    <n v="36.049999999999997"/>
    <x v="14"/>
    <x v="88"/>
    <s v="PICRFIEENH7700OUTWTQYWGBS"/>
    <x v="0"/>
    <x v="23"/>
    <x v="0"/>
  </r>
  <r>
    <n v="36.21"/>
    <x v="14"/>
    <x v="88"/>
    <s v="DOIQVDAUDY8000OUTWTVETIUA"/>
    <x v="0"/>
    <x v="24"/>
    <x v="0"/>
  </r>
  <r>
    <n v="38.869999999999997"/>
    <x v="14"/>
    <x v="88"/>
    <s v="PFDWCZHDJW8900OUTWTPKLCPW"/>
    <x v="0"/>
    <x v="13"/>
    <x v="0"/>
  </r>
  <r>
    <n v="59.18"/>
    <x v="14"/>
    <x v="88"/>
    <s v="NZYJJCUZAB6429INCWTUYYGII"/>
    <x v="1"/>
    <x v="2819"/>
    <x v="0"/>
  </r>
  <r>
    <n v="40.76"/>
    <x v="14"/>
    <x v="88"/>
    <s v="QVCEDNIQZG7200OUTWTUFJUYY"/>
    <x v="0"/>
    <x v="19"/>
    <x v="0"/>
  </r>
  <r>
    <n v="35.4"/>
    <x v="14"/>
    <x v="89"/>
    <s v="PWUQMBNOGC4867INCWTLBBHWQ"/>
    <x v="1"/>
    <x v="1966"/>
    <x v="0"/>
  </r>
  <r>
    <n v="11.23"/>
    <x v="14"/>
    <x v="90"/>
    <s v="GTRIVRGPNW2677INCWTOUUOMR"/>
    <x v="1"/>
    <x v="2820"/>
    <x v="0"/>
  </r>
  <r>
    <n v="18.13"/>
    <x v="14"/>
    <x v="90"/>
    <s v="QNQSYWHRGZ2764INCWTDVDLEV"/>
    <x v="1"/>
    <x v="2821"/>
    <x v="0"/>
  </r>
  <r>
    <n v="20.399999999999999"/>
    <x v="14"/>
    <x v="90"/>
    <s v="ATQVEFWIRK5664INCWTPEJAXE"/>
    <x v="1"/>
    <x v="2822"/>
    <x v="0"/>
  </r>
  <r>
    <n v="88.24"/>
    <x v="14"/>
    <x v="236"/>
    <s v="OSESLPQIMF2878INCWTEXYNTN"/>
    <x v="1"/>
    <x v="2823"/>
    <x v="0"/>
  </r>
  <r>
    <n v="83.97"/>
    <x v="14"/>
    <x v="236"/>
    <s v="WYBFSRFITB4494INCWTKNKUJF"/>
    <x v="1"/>
    <x v="2824"/>
    <x v="0"/>
  </r>
  <r>
    <n v="65.430000000000007"/>
    <x v="14"/>
    <x v="236"/>
    <s v="OIUYTNWNHS4598INCWTVYDOMS"/>
    <x v="1"/>
    <x v="2825"/>
    <x v="0"/>
  </r>
  <r>
    <n v="75.39"/>
    <x v="14"/>
    <x v="92"/>
    <s v="FBLKCLVHVU4026INCWTPOTZEA"/>
    <x v="1"/>
    <x v="2826"/>
    <x v="0"/>
  </r>
  <r>
    <n v="135.07"/>
    <x v="14"/>
    <x v="237"/>
    <s v="ILOVJUCLXJ2593INCWTHPUUZJ"/>
    <x v="1"/>
    <x v="2827"/>
    <x v="0"/>
  </r>
  <r>
    <n v="49.58"/>
    <x v="14"/>
    <x v="95"/>
    <s v="WDZLMOBXPP1149INCWTLLPOZF"/>
    <x v="1"/>
    <x v="2828"/>
    <x v="0"/>
  </r>
  <r>
    <n v="74.849999999999994"/>
    <x v="14"/>
    <x v="96"/>
    <s v="RNENINGSIJ4145INCWTGNUELA"/>
    <x v="1"/>
    <x v="2829"/>
    <x v="0"/>
  </r>
  <r>
    <n v="98.86"/>
    <x v="14"/>
    <x v="97"/>
    <s v="UOJLTONYBR2347INCWTHHQSJB"/>
    <x v="1"/>
    <x v="1874"/>
    <x v="0"/>
  </r>
  <r>
    <n v="6.03"/>
    <x v="14"/>
    <x v="98"/>
    <s v="LWBUEGCPLO5867INCWTK$CPSG"/>
    <x v="1"/>
    <x v="2830"/>
    <x v="1"/>
  </r>
  <r>
    <n v="90.84"/>
    <x v="14"/>
    <x v="238"/>
    <s v="YLXRBQWANZ2702INCWTPFJNNT"/>
    <x v="1"/>
    <x v="2831"/>
    <x v="0"/>
  </r>
  <r>
    <n v="98.5"/>
    <x v="14"/>
    <x v="239"/>
    <s v="HGXYBGQOVF7156INCWTDNEPYD"/>
    <x v="1"/>
    <x v="2832"/>
    <x v="0"/>
  </r>
  <r>
    <n v="123.38"/>
    <x v="14"/>
    <x v="240"/>
    <s v="DTGHUTYIRW5416OUTWTTKBLVY"/>
    <x v="0"/>
    <x v="2833"/>
    <x v="0"/>
  </r>
  <r>
    <n v="27.81"/>
    <x v="14"/>
    <x v="100"/>
    <s v="OQDUMHYQIW5161INCWTAJHBKU"/>
    <x v="1"/>
    <x v="240"/>
    <x v="0"/>
  </r>
  <r>
    <n v="11.25"/>
    <x v="14"/>
    <x v="311"/>
    <s v="OCEJWAZTHN5949INCWTTBLTLJ"/>
    <x v="1"/>
    <x v="2834"/>
    <x v="0"/>
  </r>
  <r>
    <n v="82.28"/>
    <x v="14"/>
    <x v="241"/>
    <s v="PVZJZWIULV6090INCWTEFPFHI"/>
    <x v="1"/>
    <x v="2835"/>
    <x v="0"/>
  </r>
  <r>
    <n v="47.54"/>
    <x v="14"/>
    <x v="353"/>
    <s v="BYVEYLKSAM3701INCWTXOHAMS"/>
    <x v="1"/>
    <x v="2836"/>
    <x v="0"/>
  </r>
  <r>
    <n v="9.65"/>
    <x v="14"/>
    <x v="370"/>
    <s v="WBPHSGRDFA6414INCWTJHRCYW"/>
    <x v="1"/>
    <x v="247"/>
    <x v="0"/>
  </r>
  <r>
    <n v="85.5"/>
    <x v="14"/>
    <x v="370"/>
    <s v="LURLYQIJOK6229INCWTARWCAX"/>
    <x v="1"/>
    <x v="688"/>
    <x v="0"/>
  </r>
  <r>
    <n v="86.71"/>
    <x v="14"/>
    <x v="101"/>
    <s v="JXWZMYCPCK3348INCWTVVPTZT"/>
    <x v="1"/>
    <x v="2837"/>
    <x v="0"/>
  </r>
  <r>
    <n v="152.62"/>
    <x v="14"/>
    <x v="243"/>
    <s v="XSPOOTIPYM6135INCWTC$CEPH"/>
    <x v="1"/>
    <x v="2838"/>
    <x v="1"/>
  </r>
  <r>
    <n v="70.41"/>
    <x v="14"/>
    <x v="245"/>
    <s v="MYZYPBZWRX7960INCWTCKQPEK"/>
    <x v="1"/>
    <x v="597"/>
    <x v="0"/>
  </r>
  <r>
    <n v="99.81"/>
    <x v="14"/>
    <x v="245"/>
    <s v="HLUVOATKWR7760INCWTDZUOTB"/>
    <x v="1"/>
    <x v="650"/>
    <x v="0"/>
  </r>
  <r>
    <n v="42.74"/>
    <x v="14"/>
    <x v="102"/>
    <s v="OYPBOASPNI3888INCWTDDTIYP"/>
    <x v="1"/>
    <x v="750"/>
    <x v="0"/>
  </r>
  <r>
    <n v="178.74"/>
    <x v="14"/>
    <x v="246"/>
    <s v="ITQSBZPKIT6754INCWTV$CWOP"/>
    <x v="1"/>
    <x v="2839"/>
    <x v="1"/>
  </r>
  <r>
    <n v="57.01"/>
    <x v="14"/>
    <x v="103"/>
    <s v="MDOOLEIORE6702INCWTUSHRIP"/>
    <x v="1"/>
    <x v="2218"/>
    <x v="0"/>
  </r>
  <r>
    <n v="9.2100000000000009"/>
    <x v="14"/>
    <x v="104"/>
    <s v="ETYJGIMMRU4824INCWTUABFKY"/>
    <x v="1"/>
    <x v="1553"/>
    <x v="0"/>
  </r>
  <r>
    <n v="57.25"/>
    <x v="14"/>
    <x v="354"/>
    <s v="STEUODBBOS3454INCWTBSUOVZ"/>
    <x v="1"/>
    <x v="2840"/>
    <x v="0"/>
  </r>
  <r>
    <n v="48.43"/>
    <x v="14"/>
    <x v="106"/>
    <s v="SGYQMGDRCX2913INCWTVLFRHY"/>
    <x v="1"/>
    <x v="2841"/>
    <x v="0"/>
  </r>
  <r>
    <n v="1.74"/>
    <x v="14"/>
    <x v="109"/>
    <s v="LTLUZCCQBS5934INCWTO$CFUZ"/>
    <x v="1"/>
    <x v="2842"/>
    <x v="1"/>
  </r>
  <r>
    <n v="93.05"/>
    <x v="14"/>
    <x v="113"/>
    <s v="HOVNUDUUYS1940INCWTPEPCKO"/>
    <x v="1"/>
    <x v="2597"/>
    <x v="0"/>
  </r>
  <r>
    <n v="28.96"/>
    <x v="14"/>
    <x v="250"/>
    <s v="BIBKVHECEW7673INCWTUUHIIE"/>
    <x v="1"/>
    <x v="2843"/>
    <x v="0"/>
  </r>
  <r>
    <n v="5.01"/>
    <x v="14"/>
    <x v="114"/>
    <s v="AZOSOOMEXH5089INCWTRERVLK"/>
    <x v="1"/>
    <x v="2844"/>
    <x v="0"/>
  </r>
  <r>
    <n v="49.57"/>
    <x v="14"/>
    <x v="116"/>
    <s v="ORYRSTMKIX6146INCWTSPAKFS"/>
    <x v="1"/>
    <x v="1625"/>
    <x v="0"/>
  </r>
  <r>
    <n v="153.43"/>
    <x v="14"/>
    <x v="117"/>
    <s v="PMILSMWLOO2662INCWTELZVTC"/>
    <x v="1"/>
    <x v="1755"/>
    <x v="0"/>
  </r>
  <r>
    <n v="20.36"/>
    <x v="14"/>
    <x v="119"/>
    <s v="NVMCLYXUHX7335INCWTJEQCNE"/>
    <x v="1"/>
    <x v="1462"/>
    <x v="0"/>
  </r>
  <r>
    <n v="159.25"/>
    <x v="14"/>
    <x v="255"/>
    <s v="EIMPLQTSLZ3936INCWTQUIRLC"/>
    <x v="1"/>
    <x v="2845"/>
    <x v="0"/>
  </r>
  <r>
    <n v="94.92"/>
    <x v="14"/>
    <x v="255"/>
    <s v="XLFULPAKMJ2891INCWTNTFEWT"/>
    <x v="1"/>
    <x v="194"/>
    <x v="0"/>
  </r>
  <r>
    <n v="99.98"/>
    <x v="14"/>
    <x v="256"/>
    <s v="OBAPGJVIFS2086INCWTSXOAQV"/>
    <x v="1"/>
    <x v="362"/>
    <x v="0"/>
  </r>
  <r>
    <n v="20.16"/>
    <x v="14"/>
    <x v="314"/>
    <s v="PROWJQNYEU7803INCWTHFLASJ"/>
    <x v="1"/>
    <x v="2846"/>
    <x v="0"/>
  </r>
  <r>
    <n v="66.989999999999995"/>
    <x v="14"/>
    <x v="121"/>
    <s v="NITCYZIJTY4599INCWTKWETUF"/>
    <x v="1"/>
    <x v="908"/>
    <x v="0"/>
  </r>
  <r>
    <n v="27.25"/>
    <x v="14"/>
    <x v="122"/>
    <s v="OOOLEJJIEM7809INCWTPRZVRH"/>
    <x v="1"/>
    <x v="2847"/>
    <x v="0"/>
  </r>
  <r>
    <n v="141.32"/>
    <x v="14"/>
    <x v="123"/>
    <s v="PMZXBIWNBH7655OUTWTEZGABD"/>
    <x v="0"/>
    <x v="2265"/>
    <x v="0"/>
  </r>
  <r>
    <n v="119.95"/>
    <x v="14"/>
    <x v="385"/>
    <s v="RNMNZOPXEX6674OUTWTXKWLAN"/>
    <x v="0"/>
    <x v="513"/>
    <x v="0"/>
  </r>
  <r>
    <n v="35.520000000000003"/>
    <x v="14"/>
    <x v="125"/>
    <s v="KYYQWNDJYA7093INCWTS$CEMH"/>
    <x v="1"/>
    <x v="2848"/>
    <x v="1"/>
  </r>
  <r>
    <n v="4.49"/>
    <x v="14"/>
    <x v="125"/>
    <s v="ZPIJYJRVOM1566INCWTVLJMWS"/>
    <x v="1"/>
    <x v="2849"/>
    <x v="0"/>
  </r>
  <r>
    <n v="88.09"/>
    <x v="14"/>
    <x v="125"/>
    <s v="LRKMOSKATM1553INCWTQUVGDE"/>
    <x v="1"/>
    <x v="2850"/>
    <x v="0"/>
  </r>
  <r>
    <n v="40.78"/>
    <x v="14"/>
    <x v="315"/>
    <s v="OVFUTBNMAY5523INCWTHQGKMZ"/>
    <x v="1"/>
    <x v="2226"/>
    <x v="0"/>
  </r>
  <r>
    <n v="58.25"/>
    <x v="14"/>
    <x v="315"/>
    <s v="UTRLFOIRUD6591INCWTN$CVXF"/>
    <x v="1"/>
    <x v="2851"/>
    <x v="1"/>
  </r>
  <r>
    <n v="87.22"/>
    <x v="14"/>
    <x v="373"/>
    <s v="NIKQCAWDNI5431INCWTIRZCMI"/>
    <x v="1"/>
    <x v="1950"/>
    <x v="0"/>
  </r>
  <r>
    <n v="97.22"/>
    <x v="14"/>
    <x v="316"/>
    <s v="TFLVAFJSQL1036INCWTVMBIAO"/>
    <x v="1"/>
    <x v="2816"/>
    <x v="0"/>
  </r>
  <r>
    <n v="26.49"/>
    <x v="14"/>
    <x v="130"/>
    <s v="XGFNPOMHXK6247INCWTQTNUTT"/>
    <x v="1"/>
    <x v="2852"/>
    <x v="0"/>
  </r>
  <r>
    <n v="30.34"/>
    <x v="14"/>
    <x v="258"/>
    <s v="NTIJZJQWRD3445INCWTWOPUCJ"/>
    <x v="1"/>
    <x v="26"/>
    <x v="0"/>
  </r>
  <r>
    <n v="97.58"/>
    <x v="14"/>
    <x v="258"/>
    <s v="KURKSMRFWQ1373INCWTLRMBJX"/>
    <x v="1"/>
    <x v="2853"/>
    <x v="0"/>
  </r>
  <r>
    <n v="16.350000000000001"/>
    <x v="14"/>
    <x v="318"/>
    <s v="UMQKLECGMR6727INCWTETHORS"/>
    <x v="1"/>
    <x v="716"/>
    <x v="0"/>
  </r>
  <r>
    <n v="42.52"/>
    <x v="14"/>
    <x v="131"/>
    <s v="QLYGPNCGTZ1139INCWTRFNCJT"/>
    <x v="1"/>
    <x v="946"/>
    <x v="0"/>
  </r>
  <r>
    <n v="60.53"/>
    <x v="14"/>
    <x v="132"/>
    <s v="QPLQWCERFN6452INCWTVFDFVQ"/>
    <x v="1"/>
    <x v="2854"/>
    <x v="0"/>
  </r>
  <r>
    <n v="44.13"/>
    <x v="14"/>
    <x v="259"/>
    <s v="WHOQEULLOR2592INCWTTRWGKP"/>
    <x v="1"/>
    <x v="1840"/>
    <x v="0"/>
  </r>
  <r>
    <n v="60.44"/>
    <x v="14"/>
    <x v="319"/>
    <s v="JRTNOJSTEY1252INCWTCUATYO"/>
    <x v="1"/>
    <x v="2855"/>
    <x v="0"/>
  </r>
  <r>
    <n v="43.85"/>
    <x v="14"/>
    <x v="319"/>
    <s v="HEUHWCTBQL6337INCWTH$CEZO"/>
    <x v="1"/>
    <x v="2856"/>
    <x v="1"/>
  </r>
  <r>
    <n v="171.65"/>
    <x v="14"/>
    <x v="319"/>
    <s v="IQULFLYQQG1900INCWTISODNU"/>
    <x v="1"/>
    <x v="2857"/>
    <x v="0"/>
  </r>
  <r>
    <n v="20.04"/>
    <x v="14"/>
    <x v="260"/>
    <s v="IIDJFHPDLI1720INCWTSUISUJ"/>
    <x v="1"/>
    <x v="2858"/>
    <x v="0"/>
  </r>
  <r>
    <n v="97.39"/>
    <x v="14"/>
    <x v="135"/>
    <s v="VASJZORYTS5145INCWTWNKIKA"/>
    <x v="1"/>
    <x v="2859"/>
    <x v="0"/>
  </r>
  <r>
    <n v="25.07"/>
    <x v="14"/>
    <x v="138"/>
    <s v="CYLMWLJJIB6323INCWTWAAUXX"/>
    <x v="1"/>
    <x v="2860"/>
    <x v="0"/>
  </r>
  <r>
    <n v="54"/>
    <x v="14"/>
    <x v="261"/>
    <s v="JXUNQTSBJV6157INCWTSEELBO"/>
    <x v="1"/>
    <x v="2861"/>
    <x v="0"/>
  </r>
  <r>
    <n v="2.2999999999999998"/>
    <x v="14"/>
    <x v="262"/>
    <s v="QLIHLNVFAE2567INCWTQYGMKR"/>
    <x v="1"/>
    <x v="2862"/>
    <x v="0"/>
  </r>
  <r>
    <n v="48.91"/>
    <x v="14"/>
    <x v="142"/>
    <s v="HMDKYKUTEW7528INCWTJAHGAT"/>
    <x v="1"/>
    <x v="2863"/>
    <x v="0"/>
  </r>
  <r>
    <n v="23.18"/>
    <x v="14"/>
    <x v="144"/>
    <s v="VLJBHISSFT3526INCWTENAUAO"/>
    <x v="1"/>
    <x v="1495"/>
    <x v="0"/>
  </r>
  <r>
    <n v="84.48"/>
    <x v="14"/>
    <x v="264"/>
    <s v="LYAJFAJBKQ3037INCWTFPGWOL"/>
    <x v="1"/>
    <x v="2864"/>
    <x v="0"/>
  </r>
  <r>
    <n v="93.5"/>
    <x v="14"/>
    <x v="264"/>
    <s v="GBWZKZLSDL7320INCWTMZXBOE"/>
    <x v="1"/>
    <x v="2865"/>
    <x v="0"/>
  </r>
  <r>
    <n v="76.86"/>
    <x v="14"/>
    <x v="146"/>
    <s v="TWSBPTUDOF7989INCWTVYFXHH"/>
    <x v="1"/>
    <x v="2866"/>
    <x v="0"/>
  </r>
  <r>
    <n v="23.39"/>
    <x v="14"/>
    <x v="148"/>
    <s v="YZLSEKTGOI5080INCWTJ$CTTP"/>
    <x v="1"/>
    <x v="2867"/>
    <x v="1"/>
  </r>
  <r>
    <n v="23"/>
    <x v="14"/>
    <x v="150"/>
    <s v="CRWUIDKMGM3872INCWTDYXXXF"/>
    <x v="1"/>
    <x v="2868"/>
    <x v="0"/>
  </r>
  <r>
    <n v="90.72"/>
    <x v="14"/>
    <x v="151"/>
    <s v="BFTRJXSUMJ4365INCWTSRPYNM"/>
    <x v="1"/>
    <x v="2869"/>
    <x v="0"/>
  </r>
  <r>
    <n v="41.74"/>
    <x v="14"/>
    <x v="267"/>
    <s v="OOMHJZQPOO6773INCWTIRKTFK"/>
    <x v="1"/>
    <x v="2870"/>
    <x v="0"/>
  </r>
  <r>
    <n v="93.56"/>
    <x v="14"/>
    <x v="153"/>
    <s v="IFNOXGEEIJ1115INCWTOPVTYF"/>
    <x v="1"/>
    <x v="2871"/>
    <x v="0"/>
  </r>
  <r>
    <n v="27.51"/>
    <x v="14"/>
    <x v="153"/>
    <s v="RILMIUWKAA5360INCWTJYYSUG"/>
    <x v="1"/>
    <x v="2872"/>
    <x v="0"/>
  </r>
  <r>
    <n v="82.6"/>
    <x v="14"/>
    <x v="154"/>
    <s v="AFJIBVVHLZ3617INCWTESFXOJ"/>
    <x v="1"/>
    <x v="2873"/>
    <x v="0"/>
  </r>
  <r>
    <n v="66.52"/>
    <x v="14"/>
    <x v="322"/>
    <s v="KKLMIRFFDX2956INCWTFCZXPZ"/>
    <x v="1"/>
    <x v="2874"/>
    <x v="0"/>
  </r>
  <r>
    <n v="116.35"/>
    <x v="14"/>
    <x v="323"/>
    <s v="AYNKICDSGM5177INCWTTVZVVA"/>
    <x v="1"/>
    <x v="271"/>
    <x v="0"/>
  </r>
  <r>
    <n v="79.3"/>
    <x v="14"/>
    <x v="155"/>
    <s v="ETNKRQPYWL6146INCWTDSUALR"/>
    <x v="1"/>
    <x v="1625"/>
    <x v="0"/>
  </r>
  <r>
    <n v="20.8"/>
    <x v="14"/>
    <x v="155"/>
    <s v="YXPSADYSWM6488INCWTLSLAEF"/>
    <x v="1"/>
    <x v="2714"/>
    <x v="0"/>
  </r>
  <r>
    <n v="106.95"/>
    <x v="14"/>
    <x v="324"/>
    <s v="FIUILMRAVD4416INCWTEJOCIE"/>
    <x v="1"/>
    <x v="1476"/>
    <x v="0"/>
  </r>
  <r>
    <n v="191.18"/>
    <x v="14"/>
    <x v="156"/>
    <s v="XOLGHWFZLR2925INCWTGDQFMN"/>
    <x v="1"/>
    <x v="1272"/>
    <x v="0"/>
  </r>
  <r>
    <n v="77.069999999999993"/>
    <x v="14"/>
    <x v="325"/>
    <s v="TBTVHGNKBW2761INCWTAFGTEG"/>
    <x v="1"/>
    <x v="2875"/>
    <x v="0"/>
  </r>
  <r>
    <n v="59.65"/>
    <x v="14"/>
    <x v="268"/>
    <s v="RQLCRWABFQ5216INCWTMDTHQC"/>
    <x v="1"/>
    <x v="2876"/>
    <x v="0"/>
  </r>
  <r>
    <n v="92.02"/>
    <x v="14"/>
    <x v="268"/>
    <s v="BQGEWXODLM7780INCWTKUOJCD"/>
    <x v="1"/>
    <x v="2877"/>
    <x v="0"/>
  </r>
  <r>
    <n v="19.149999999999999"/>
    <x v="14"/>
    <x v="157"/>
    <s v="DVMWUJZOJC1335INCWTUKHKHV"/>
    <x v="1"/>
    <x v="2878"/>
    <x v="0"/>
  </r>
  <r>
    <n v="65.89"/>
    <x v="14"/>
    <x v="327"/>
    <s v="HTMCWSXDFP5221INCWTJIRYTQ"/>
    <x v="1"/>
    <x v="2879"/>
    <x v="0"/>
  </r>
  <r>
    <n v="38.61"/>
    <x v="14"/>
    <x v="327"/>
    <s v="PNSBLHMXED2709INCWTJSGUDS"/>
    <x v="1"/>
    <x v="342"/>
    <x v="0"/>
  </r>
  <r>
    <n v="6.81"/>
    <x v="14"/>
    <x v="158"/>
    <s v="FRGIPTMHLI1524INCWTC$CTGM"/>
    <x v="1"/>
    <x v="2880"/>
    <x v="1"/>
  </r>
  <r>
    <n v="92.01"/>
    <x v="14"/>
    <x v="272"/>
    <s v="NHGMSLGBAZ3142INCWTFSCLQB"/>
    <x v="1"/>
    <x v="747"/>
    <x v="0"/>
  </r>
  <r>
    <n v="29.6"/>
    <x v="14"/>
    <x v="274"/>
    <s v="DRPUOCHQFW3050INCWTMMXHUQ"/>
    <x v="1"/>
    <x v="198"/>
    <x v="0"/>
  </r>
  <r>
    <n v="74.209999999999994"/>
    <x v="14"/>
    <x v="374"/>
    <s v="YORQPUFGGH7643INCWTLVPHSU"/>
    <x v="1"/>
    <x v="2881"/>
    <x v="0"/>
  </r>
  <r>
    <n v="169.82"/>
    <x v="14"/>
    <x v="374"/>
    <s v="RGIVJBZOBP6409INCWTZQEXLQ"/>
    <x v="1"/>
    <x v="1939"/>
    <x v="0"/>
  </r>
  <r>
    <n v="13.25"/>
    <x v="14"/>
    <x v="328"/>
    <s v="TPEYGDQQJO6844INCWTJDJLYP"/>
    <x v="1"/>
    <x v="2882"/>
    <x v="0"/>
  </r>
  <r>
    <n v="10.71"/>
    <x v="14"/>
    <x v="360"/>
    <s v="YSDYVHEJMS1663INCWTMYWIXI"/>
    <x v="1"/>
    <x v="2883"/>
    <x v="0"/>
  </r>
  <r>
    <n v="93.15"/>
    <x v="14"/>
    <x v="162"/>
    <s v="HUPEOWHXMY5848INCWTSIIBRS"/>
    <x v="1"/>
    <x v="1371"/>
    <x v="0"/>
  </r>
  <r>
    <n v="42.82"/>
    <x v="14"/>
    <x v="278"/>
    <s v="CVDSWHNHSG4282INCWTYDSWFE"/>
    <x v="1"/>
    <x v="2884"/>
    <x v="0"/>
  </r>
  <r>
    <n v="158.12"/>
    <x v="14"/>
    <x v="278"/>
    <s v="AIILQSXZRS5313INCWTBIVSCS"/>
    <x v="1"/>
    <x v="2885"/>
    <x v="0"/>
  </r>
  <r>
    <n v="85.5"/>
    <x v="14"/>
    <x v="279"/>
    <s v="USAQOVSMYA5827INCWTKCWTPH"/>
    <x v="1"/>
    <x v="2886"/>
    <x v="0"/>
  </r>
  <r>
    <n v="0.83"/>
    <x v="14"/>
    <x v="279"/>
    <s v="GLTPVEYUZE4385INCWTETHQJF"/>
    <x v="1"/>
    <x v="2887"/>
    <x v="0"/>
  </r>
  <r>
    <n v="78.459999999999994"/>
    <x v="14"/>
    <x v="166"/>
    <s v="WLSJKNASUX1600INCWTETXQBL"/>
    <x v="1"/>
    <x v="2596"/>
    <x v="0"/>
  </r>
  <r>
    <n v="83"/>
    <x v="14"/>
    <x v="167"/>
    <s v="JGQJWDNXAJ4642INCWTTCCYMM"/>
    <x v="1"/>
    <x v="2888"/>
    <x v="0"/>
  </r>
  <r>
    <n v="81.39"/>
    <x v="14"/>
    <x v="333"/>
    <s v="HNWEYALFNZ7526INCWTZGUZHD"/>
    <x v="1"/>
    <x v="2889"/>
    <x v="0"/>
  </r>
  <r>
    <n v="98.71"/>
    <x v="14"/>
    <x v="281"/>
    <s v="QOWXCPXRBT3522INCWTHLKHQI"/>
    <x v="1"/>
    <x v="2890"/>
    <x v="0"/>
  </r>
  <r>
    <n v="14.91"/>
    <x v="14"/>
    <x v="281"/>
    <s v="QQBBHVUCHC2785INCWTLGZYTM"/>
    <x v="1"/>
    <x v="2891"/>
    <x v="0"/>
  </r>
  <r>
    <n v="82.87"/>
    <x v="14"/>
    <x v="171"/>
    <s v="FLVRRYSVTV6361INCWTFERGOI"/>
    <x v="1"/>
    <x v="1573"/>
    <x v="0"/>
  </r>
  <r>
    <n v="3.99"/>
    <x v="14"/>
    <x v="283"/>
    <s v="YDFSXBQORV5038INCWTILTATG"/>
    <x v="1"/>
    <x v="2892"/>
    <x v="0"/>
  </r>
  <r>
    <n v="72.209999999999994"/>
    <x v="14"/>
    <x v="336"/>
    <s v="BRZUVQCPFB4916INCWTKDXLEE"/>
    <x v="1"/>
    <x v="2893"/>
    <x v="0"/>
  </r>
  <r>
    <n v="111.66"/>
    <x v="14"/>
    <x v="337"/>
    <s v="ZZTQJSRWZW6332INCWTVGEOTC"/>
    <x v="1"/>
    <x v="2894"/>
    <x v="0"/>
  </r>
  <r>
    <n v="46.54"/>
    <x v="14"/>
    <x v="284"/>
    <s v="UVYMTNDPJY6268INCWTMLJHWF"/>
    <x v="1"/>
    <x v="2895"/>
    <x v="0"/>
  </r>
  <r>
    <n v="39.020000000000003"/>
    <x v="14"/>
    <x v="284"/>
    <s v="FEZERQCPQR1697INCWTLFDFUF"/>
    <x v="1"/>
    <x v="2896"/>
    <x v="0"/>
  </r>
  <r>
    <n v="15.79"/>
    <x v="14"/>
    <x v="284"/>
    <s v="JLPUNKUUCH3804INCWTWNCNHH"/>
    <x v="1"/>
    <x v="2442"/>
    <x v="0"/>
  </r>
  <r>
    <n v="84.59"/>
    <x v="14"/>
    <x v="175"/>
    <s v="POEILCRWUS4128INCWTGAOZRA"/>
    <x v="1"/>
    <x v="2897"/>
    <x v="0"/>
  </r>
  <r>
    <n v="10.7"/>
    <x v="14"/>
    <x v="179"/>
    <s v="HWSBBNQCQX5716INCWTWOUTDC"/>
    <x v="1"/>
    <x v="964"/>
    <x v="0"/>
  </r>
  <r>
    <n v="29.66"/>
    <x v="15"/>
    <x v="363"/>
    <s v="QQJVHJZGMY2948INCWTLXIESI"/>
    <x v="1"/>
    <x v="2898"/>
    <x v="0"/>
  </r>
  <r>
    <n v="9.8000000000000007"/>
    <x v="15"/>
    <x v="363"/>
    <s v="FVNQBPLAHX5089INCWTTYUIXC"/>
    <x v="1"/>
    <x v="2844"/>
    <x v="0"/>
  </r>
  <r>
    <n v="90.98"/>
    <x v="15"/>
    <x v="0"/>
    <s v="SOTMZEGNVC2922INCWTTKDPFC"/>
    <x v="1"/>
    <x v="2899"/>
    <x v="0"/>
  </r>
  <r>
    <n v="100.65"/>
    <x v="15"/>
    <x v="3"/>
    <s v="DOBAINYHVV3433INCWTVLOFAT"/>
    <x v="1"/>
    <x v="35"/>
    <x v="0"/>
  </r>
  <r>
    <n v="96.34"/>
    <x v="15"/>
    <x v="4"/>
    <s v="DPVYKGLYZB2134INCWTAEQYQF"/>
    <x v="1"/>
    <x v="1479"/>
    <x v="0"/>
  </r>
  <r>
    <n v="99.96"/>
    <x v="15"/>
    <x v="9"/>
    <s v="UFJYPWTTDW2340INCWTZ$CNFJ"/>
    <x v="1"/>
    <x v="2900"/>
    <x v="1"/>
  </r>
  <r>
    <n v="52.84"/>
    <x v="15"/>
    <x v="10"/>
    <s v="CRXWGZENOC2868INCWTWBNXWN"/>
    <x v="1"/>
    <x v="2901"/>
    <x v="0"/>
  </r>
  <r>
    <n v="9.56"/>
    <x v="15"/>
    <x v="11"/>
    <s v="AGTKKSCFOA4183INCWTRUCMNQ"/>
    <x v="1"/>
    <x v="47"/>
    <x v="0"/>
  </r>
  <r>
    <n v="56.28"/>
    <x v="15"/>
    <x v="181"/>
    <s v="RBBKMUXOGD6423INCWTRZSTVY"/>
    <x v="1"/>
    <x v="2902"/>
    <x v="0"/>
  </r>
  <r>
    <n v="40.659999999999997"/>
    <x v="15"/>
    <x v="181"/>
    <s v="SANSFBJRBE6202INCWTE$CSIF"/>
    <x v="1"/>
    <x v="2903"/>
    <x v="1"/>
  </r>
  <r>
    <n v="46.05"/>
    <x v="15"/>
    <x v="183"/>
    <s v="IWGRWTVXCH4920INCWTZSKFTF"/>
    <x v="1"/>
    <x v="2774"/>
    <x v="0"/>
  </r>
  <r>
    <n v="71.47"/>
    <x v="15"/>
    <x v="13"/>
    <s v="IAWAXIDDQW3183INCWTTQVFZS"/>
    <x v="1"/>
    <x v="2904"/>
    <x v="0"/>
  </r>
  <r>
    <n v="113.98"/>
    <x v="15"/>
    <x v="15"/>
    <s v="PAJGXXQLHT1858OUTWTJILMME"/>
    <x v="0"/>
    <x v="2905"/>
    <x v="0"/>
  </r>
  <r>
    <n v="81.77"/>
    <x v="15"/>
    <x v="15"/>
    <s v="TLMVCAMOVH1882INCWTCMXGTL"/>
    <x v="1"/>
    <x v="2906"/>
    <x v="0"/>
  </r>
  <r>
    <n v="50.95"/>
    <x v="15"/>
    <x v="17"/>
    <s v="RUKANQBJYI4701INCWTSLPFJI"/>
    <x v="1"/>
    <x v="2907"/>
    <x v="0"/>
  </r>
  <r>
    <n v="44.96"/>
    <x v="15"/>
    <x v="188"/>
    <s v="DXXXMJGBKS3150INCWTPUHNEE"/>
    <x v="1"/>
    <x v="2908"/>
    <x v="0"/>
  </r>
  <r>
    <n v="33.200000000000003"/>
    <x v="15"/>
    <x v="188"/>
    <s v="HEYGMXUTUD1390INCWTCWXSLW"/>
    <x v="1"/>
    <x v="2909"/>
    <x v="0"/>
  </r>
  <r>
    <n v="93.34"/>
    <x v="15"/>
    <x v="286"/>
    <s v="OAVNUVIHMA1045INCWTQFSLJX"/>
    <x v="1"/>
    <x v="2910"/>
    <x v="0"/>
  </r>
  <r>
    <n v="86.96"/>
    <x v="15"/>
    <x v="286"/>
    <s v="BWIJRISMEY1469INCWTWZBQNI"/>
    <x v="1"/>
    <x v="2911"/>
    <x v="0"/>
  </r>
  <r>
    <n v="49.25"/>
    <x v="15"/>
    <x v="287"/>
    <s v="KCQNQTCKJQ3772INCWTS$CGOO"/>
    <x v="1"/>
    <x v="2912"/>
    <x v="1"/>
  </r>
  <r>
    <n v="61.59"/>
    <x v="15"/>
    <x v="287"/>
    <s v="FIWLRXCNNW4983INCWTHOVJUW"/>
    <x v="1"/>
    <x v="2913"/>
    <x v="0"/>
  </r>
  <r>
    <n v="63.15"/>
    <x v="15"/>
    <x v="18"/>
    <s v="BONTMZUPZP2908INCWTVJWRUZ"/>
    <x v="1"/>
    <x v="92"/>
    <x v="0"/>
  </r>
  <r>
    <n v="54.49"/>
    <x v="15"/>
    <x v="18"/>
    <s v="GCHUHBWJKY6084INCWTXEBFDE"/>
    <x v="1"/>
    <x v="2914"/>
    <x v="0"/>
  </r>
  <r>
    <n v="121.48"/>
    <x v="15"/>
    <x v="21"/>
    <s v="UXKCGFKWDQ2550INCWTDVCXWD"/>
    <x v="1"/>
    <x v="2915"/>
    <x v="0"/>
  </r>
  <r>
    <n v="60.8"/>
    <x v="15"/>
    <x v="190"/>
    <s v="ZTWXCHORLX1707INCWTLTZTOM"/>
    <x v="1"/>
    <x v="2916"/>
    <x v="0"/>
  </r>
  <r>
    <n v="84.88"/>
    <x v="15"/>
    <x v="22"/>
    <s v="HEGJTVNPRD3299INCWTXPJRCW"/>
    <x v="1"/>
    <x v="97"/>
    <x v="0"/>
  </r>
  <r>
    <n v="19.420000000000002"/>
    <x v="15"/>
    <x v="191"/>
    <s v="WHXVGXUXRV2154INCWTLXFEVF"/>
    <x v="1"/>
    <x v="2917"/>
    <x v="0"/>
  </r>
  <r>
    <n v="84.64"/>
    <x v="15"/>
    <x v="193"/>
    <s v="INVTQOBWPY7859INCWTOXTBRH"/>
    <x v="1"/>
    <x v="1618"/>
    <x v="0"/>
  </r>
  <r>
    <n v="22.08"/>
    <x v="15"/>
    <x v="23"/>
    <s v="ZKRXWTNDGU5767INCWTZFGAYS"/>
    <x v="1"/>
    <x v="2918"/>
    <x v="0"/>
  </r>
  <r>
    <n v="9.84"/>
    <x v="15"/>
    <x v="291"/>
    <s v="HCBKFIUSNO7798INCWTOCGTFB"/>
    <x v="1"/>
    <x v="2919"/>
    <x v="0"/>
  </r>
  <r>
    <n v="7.09"/>
    <x v="15"/>
    <x v="24"/>
    <s v="STQAZASHJF5077INCWTABNRAP"/>
    <x v="1"/>
    <x v="2920"/>
    <x v="0"/>
  </r>
  <r>
    <n v="67.78"/>
    <x v="15"/>
    <x v="194"/>
    <s v="GNPSSCWFUA2414INCWTJBLULY"/>
    <x v="1"/>
    <x v="2921"/>
    <x v="0"/>
  </r>
  <r>
    <n v="17.5"/>
    <x v="15"/>
    <x v="25"/>
    <s v="UGIDRCMMBP1505INCWTVZZHTN"/>
    <x v="1"/>
    <x v="1607"/>
    <x v="0"/>
  </r>
  <r>
    <n v="15.33"/>
    <x v="15"/>
    <x v="25"/>
    <s v="CZOUDJRPLD1529INCWTYYXTHY"/>
    <x v="1"/>
    <x v="2922"/>
    <x v="0"/>
  </r>
  <r>
    <n v="141.21"/>
    <x v="15"/>
    <x v="292"/>
    <s v="MYEKZERZPF4878INCWTSOURWX"/>
    <x v="1"/>
    <x v="2923"/>
    <x v="0"/>
  </r>
  <r>
    <n v="46.36"/>
    <x v="15"/>
    <x v="197"/>
    <s v="KBPVWWHKDX4167INCWTQQAVWO"/>
    <x v="1"/>
    <x v="2462"/>
    <x v="0"/>
  </r>
  <r>
    <n v="42"/>
    <x v="15"/>
    <x v="28"/>
    <s v="GPANFXDBCK1477INCWTGZGJBV"/>
    <x v="1"/>
    <x v="2924"/>
    <x v="0"/>
  </r>
  <r>
    <n v="87.82"/>
    <x v="15"/>
    <x v="28"/>
    <s v="CWGOGJLXAN3151INCWTFIYDEI"/>
    <x v="1"/>
    <x v="2925"/>
    <x v="0"/>
  </r>
  <r>
    <n v="8.33"/>
    <x v="15"/>
    <x v="340"/>
    <s v="QKUKBDMALF1573INCWTVGEQTU"/>
    <x v="1"/>
    <x v="1104"/>
    <x v="0"/>
  </r>
  <r>
    <n v="172.01"/>
    <x v="15"/>
    <x v="364"/>
    <s v="UCJAKBXWCX5904OUTWTYZMJHO"/>
    <x v="0"/>
    <x v="2926"/>
    <x v="0"/>
  </r>
  <r>
    <n v="1.18"/>
    <x v="15"/>
    <x v="294"/>
    <s v="AAYOPAOQLU3840INCWTTOWPXG"/>
    <x v="1"/>
    <x v="122"/>
    <x v="0"/>
  </r>
  <r>
    <n v="100.97"/>
    <x v="15"/>
    <x v="294"/>
    <s v="UHZPPXEKMW4242INCWTDXVRDP"/>
    <x v="1"/>
    <x v="1681"/>
    <x v="0"/>
  </r>
  <r>
    <n v="39.6"/>
    <x v="15"/>
    <x v="198"/>
    <s v="JXSWNBMKHN1875INCWTL$COEX"/>
    <x v="1"/>
    <x v="2413"/>
    <x v="1"/>
  </r>
  <r>
    <n v="31.37"/>
    <x v="15"/>
    <x v="199"/>
    <s v="DRVRZPMHRO7164INCWTDQGZTH"/>
    <x v="1"/>
    <x v="2927"/>
    <x v="0"/>
  </r>
  <r>
    <n v="3.47"/>
    <x v="15"/>
    <x v="30"/>
    <s v="HHWZVHFZGR5142INCWTSZJLWJ"/>
    <x v="1"/>
    <x v="2928"/>
    <x v="0"/>
  </r>
  <r>
    <n v="48.65"/>
    <x v="15"/>
    <x v="342"/>
    <s v="UNYOWODEWY3819INCWTDYBDMI"/>
    <x v="1"/>
    <x v="393"/>
    <x v="0"/>
  </r>
  <r>
    <n v="67.25"/>
    <x v="15"/>
    <x v="296"/>
    <s v="NQDISTTTHF2527INCWTFXXOHC"/>
    <x v="1"/>
    <x v="2929"/>
    <x v="0"/>
  </r>
  <r>
    <n v="53.18"/>
    <x v="15"/>
    <x v="32"/>
    <s v="JRIUJUOWNV4418INCWTNSDYUQ"/>
    <x v="1"/>
    <x v="2930"/>
    <x v="0"/>
  </r>
  <r>
    <n v="50.34"/>
    <x v="15"/>
    <x v="365"/>
    <s v="XFGEWHDXNB3641INCWTRSZEIA"/>
    <x v="1"/>
    <x v="2931"/>
    <x v="0"/>
  </r>
  <r>
    <n v="69.59"/>
    <x v="15"/>
    <x v="34"/>
    <s v="SKPVLIKTRU2747INCWTNZHKOH"/>
    <x v="1"/>
    <x v="2040"/>
    <x v="0"/>
  </r>
  <r>
    <n v="33.79"/>
    <x v="15"/>
    <x v="201"/>
    <s v="PREKBIVIQR1807INCWTFPFYSB"/>
    <x v="1"/>
    <x v="2932"/>
    <x v="0"/>
  </r>
  <r>
    <n v="39.799999999999997"/>
    <x v="15"/>
    <x v="203"/>
    <s v="OSUUCRBNZA5564INCWTFULRPR"/>
    <x v="1"/>
    <x v="2933"/>
    <x v="0"/>
  </r>
  <r>
    <n v="60.88"/>
    <x v="15"/>
    <x v="38"/>
    <s v="VLNEQMFVWK4120INCWTZWNLOZ"/>
    <x v="1"/>
    <x v="459"/>
    <x v="0"/>
  </r>
  <r>
    <n v="90.43"/>
    <x v="15"/>
    <x v="343"/>
    <s v="CBOXTNXYWC2008INCWTLBEJWK"/>
    <x v="1"/>
    <x v="241"/>
    <x v="0"/>
  </r>
  <r>
    <n v="46.5"/>
    <x v="15"/>
    <x v="343"/>
    <s v="VPRMHANRPR6623INCWTOZBUOD"/>
    <x v="1"/>
    <x v="2770"/>
    <x v="0"/>
  </r>
  <r>
    <n v="95.26"/>
    <x v="15"/>
    <x v="343"/>
    <s v="KXKFDSJLIG7881INCWTYZHJQN"/>
    <x v="1"/>
    <x v="1064"/>
    <x v="0"/>
  </r>
  <r>
    <n v="20.41"/>
    <x v="15"/>
    <x v="40"/>
    <s v="KWFVWJLJMW7112INCWTRBDCGP"/>
    <x v="1"/>
    <x v="2934"/>
    <x v="0"/>
  </r>
  <r>
    <n v="75.75"/>
    <x v="15"/>
    <x v="345"/>
    <s v="EJJZBMUOLU1912INCWTFFJXQN"/>
    <x v="1"/>
    <x v="2935"/>
    <x v="0"/>
  </r>
  <r>
    <n v="99.47"/>
    <x v="15"/>
    <x v="345"/>
    <s v="KRQWUJIPPJ2234INCWTGBUMUF"/>
    <x v="1"/>
    <x v="2936"/>
    <x v="0"/>
  </r>
  <r>
    <n v="39.03"/>
    <x v="15"/>
    <x v="298"/>
    <s v="WWZGLKHTRO2954INCWTOKHBSJ"/>
    <x v="1"/>
    <x v="2148"/>
    <x v="0"/>
  </r>
  <r>
    <n v="0.21"/>
    <x v="15"/>
    <x v="298"/>
    <s v="MVPNKJEYMG6361INCWTSXANZS"/>
    <x v="1"/>
    <x v="1573"/>
    <x v="0"/>
  </r>
  <r>
    <n v="84.1"/>
    <x v="15"/>
    <x v="45"/>
    <s v="EFEMUFFVDA3362INCWTGHAVMW"/>
    <x v="1"/>
    <x v="2662"/>
    <x v="0"/>
  </r>
  <r>
    <n v="0.92"/>
    <x v="15"/>
    <x v="47"/>
    <s v="DTTVQJHVRS3729INCWTVQJWMA"/>
    <x v="1"/>
    <x v="2937"/>
    <x v="0"/>
  </r>
  <r>
    <n v="11.21"/>
    <x v="15"/>
    <x v="48"/>
    <s v="SFFNKXWWLZ3445INCWTIPFAFY"/>
    <x v="1"/>
    <x v="26"/>
    <x v="0"/>
  </r>
  <r>
    <n v="72.260000000000005"/>
    <x v="15"/>
    <x v="49"/>
    <s v="LNOUMQFEIM7927INCWTVCUDUW"/>
    <x v="1"/>
    <x v="2938"/>
    <x v="0"/>
  </r>
  <r>
    <n v="133.12"/>
    <x v="15"/>
    <x v="50"/>
    <s v="PIZQKHLNCS6609INCWTDCPJOC"/>
    <x v="1"/>
    <x v="2939"/>
    <x v="0"/>
  </r>
  <r>
    <n v="44.52"/>
    <x v="15"/>
    <x v="375"/>
    <s v="NWEMEISSRN7660INCWTOBKNEW"/>
    <x v="1"/>
    <x v="2940"/>
    <x v="0"/>
  </r>
  <r>
    <n v="133.30000000000001"/>
    <x v="15"/>
    <x v="208"/>
    <s v="YLZOCPMGIK4237INCWTZFIFDV"/>
    <x v="1"/>
    <x v="2941"/>
    <x v="0"/>
  </r>
  <r>
    <n v="71.8"/>
    <x v="15"/>
    <x v="366"/>
    <s v="DCBFYECWFM5103INCWTQ$CMOJ"/>
    <x v="1"/>
    <x v="2083"/>
    <x v="1"/>
  </r>
  <r>
    <n v="1.06"/>
    <x v="15"/>
    <x v="366"/>
    <s v="FZOXSBHLRN6000INCWTDHYZAI"/>
    <x v="1"/>
    <x v="603"/>
    <x v="0"/>
  </r>
  <r>
    <n v="56.14"/>
    <x v="15"/>
    <x v="210"/>
    <s v="BMQICNPIJL2888INCWTCXRWIQ"/>
    <x v="1"/>
    <x v="2779"/>
    <x v="0"/>
  </r>
  <r>
    <n v="93.96"/>
    <x v="15"/>
    <x v="53"/>
    <s v="ZERAQSXVJO4049INCWTL$CKTX"/>
    <x v="1"/>
    <x v="2942"/>
    <x v="1"/>
  </r>
  <r>
    <n v="191.95"/>
    <x v="15"/>
    <x v="54"/>
    <s v="EOBUXSASBD6664INCWTGOXVVU"/>
    <x v="1"/>
    <x v="2943"/>
    <x v="0"/>
  </r>
  <r>
    <n v="97.48"/>
    <x v="15"/>
    <x v="54"/>
    <s v="NXJIYSMRWR5111INCWTB$CGDB"/>
    <x v="1"/>
    <x v="2944"/>
    <x v="1"/>
  </r>
  <r>
    <n v="55.14"/>
    <x v="15"/>
    <x v="54"/>
    <s v="TAVICDJLSV6445INCWTVLYFYE"/>
    <x v="1"/>
    <x v="2643"/>
    <x v="0"/>
  </r>
  <r>
    <n v="4.07"/>
    <x v="15"/>
    <x v="56"/>
    <s v="YEPARKTGUN3321INCWTQRMIGV"/>
    <x v="1"/>
    <x v="2945"/>
    <x v="0"/>
  </r>
  <r>
    <n v="90.8"/>
    <x v="15"/>
    <x v="211"/>
    <s v="GMGUHYLHTT6282INCWTXMBGTS"/>
    <x v="1"/>
    <x v="266"/>
    <x v="0"/>
  </r>
  <r>
    <n v="38.549999999999997"/>
    <x v="15"/>
    <x v="58"/>
    <s v="MNKTDOYDBW7002INCWTVFBMYA"/>
    <x v="1"/>
    <x v="2946"/>
    <x v="0"/>
  </r>
  <r>
    <n v="82.25"/>
    <x v="15"/>
    <x v="59"/>
    <s v="TNLJTGRMMT1837INCWTLLPQJV"/>
    <x v="1"/>
    <x v="2947"/>
    <x v="0"/>
  </r>
  <r>
    <n v="67.84"/>
    <x v="15"/>
    <x v="59"/>
    <s v="SZKJKMPSIX1906INCWTNLWOAT"/>
    <x v="1"/>
    <x v="558"/>
    <x v="0"/>
  </r>
  <r>
    <n v="48.5"/>
    <x v="15"/>
    <x v="59"/>
    <s v="HGKXOPBPWP7219INCWTXIWJZS"/>
    <x v="1"/>
    <x v="1058"/>
    <x v="0"/>
  </r>
  <r>
    <n v="80.97"/>
    <x v="15"/>
    <x v="214"/>
    <s v="UFWQENAUGD4185INCWTXMJLLX"/>
    <x v="1"/>
    <x v="2948"/>
    <x v="0"/>
  </r>
  <r>
    <n v="8.89"/>
    <x v="15"/>
    <x v="383"/>
    <s v="CQAHISBDBY5648INCWTTGMEJR"/>
    <x v="1"/>
    <x v="2949"/>
    <x v="0"/>
  </r>
  <r>
    <n v="24.53"/>
    <x v="15"/>
    <x v="62"/>
    <s v="BNNRNQQKSK5050INCWTATERQK"/>
    <x v="1"/>
    <x v="2950"/>
    <x v="0"/>
  </r>
  <r>
    <n v="25.92"/>
    <x v="15"/>
    <x v="64"/>
    <s v="CTMKJGHFIF5234INCWTZWQIWM"/>
    <x v="1"/>
    <x v="2951"/>
    <x v="0"/>
  </r>
  <r>
    <n v="45.72"/>
    <x v="15"/>
    <x v="300"/>
    <s v="QGOMSQCIFL7775INCWTSCBNDN"/>
    <x v="1"/>
    <x v="992"/>
    <x v="0"/>
  </r>
  <r>
    <n v="53.76"/>
    <x v="15"/>
    <x v="67"/>
    <s v="UDAVBUOJRL3615INCWTTSNYDK"/>
    <x v="1"/>
    <x v="2952"/>
    <x v="0"/>
  </r>
  <r>
    <n v="56.56"/>
    <x v="15"/>
    <x v="68"/>
    <s v="LCUQDMWTXP7908INCWTVRYUXB"/>
    <x v="1"/>
    <x v="2953"/>
    <x v="0"/>
  </r>
  <r>
    <n v="105.02"/>
    <x v="15"/>
    <x v="301"/>
    <s v="IVRJECRUTZ5215INCWTMTOOYD"/>
    <x v="1"/>
    <x v="2954"/>
    <x v="0"/>
  </r>
  <r>
    <n v="185.53"/>
    <x v="15"/>
    <x v="225"/>
    <s v="RMHVDJXWJC2523INCWTYRXMHB"/>
    <x v="1"/>
    <x v="1403"/>
    <x v="0"/>
  </r>
  <r>
    <n v="61.41"/>
    <x v="15"/>
    <x v="73"/>
    <s v="UKTNDAWKBK3721INCWTX$CNSK"/>
    <x v="1"/>
    <x v="2955"/>
    <x v="1"/>
  </r>
  <r>
    <n v="42.55"/>
    <x v="15"/>
    <x v="302"/>
    <s v="OQTUZFGJCZ1660INCWTL$CSJL"/>
    <x v="1"/>
    <x v="2956"/>
    <x v="1"/>
  </r>
  <r>
    <n v="89.06"/>
    <x v="15"/>
    <x v="227"/>
    <s v="WHWOJBMEIF3425INCWTBJNQXP"/>
    <x v="1"/>
    <x v="2957"/>
    <x v="0"/>
  </r>
  <r>
    <n v="92.6"/>
    <x v="15"/>
    <x v="228"/>
    <s v="HWENSMIVXH4812INCWTP$CWNH"/>
    <x v="1"/>
    <x v="2160"/>
    <x v="1"/>
  </r>
  <r>
    <n v="190.58"/>
    <x v="15"/>
    <x v="228"/>
    <s v="RTCODKMULI7862INCWTFAVISV"/>
    <x v="1"/>
    <x v="2700"/>
    <x v="0"/>
  </r>
  <r>
    <n v="50.56"/>
    <x v="15"/>
    <x v="75"/>
    <s v="UQVMQYEJJY5701INCWTKUPUGL"/>
    <x v="1"/>
    <x v="2958"/>
    <x v="0"/>
  </r>
  <r>
    <n v="3.3"/>
    <x v="15"/>
    <x v="75"/>
    <s v="DLNMPYNKON3880INCWTDJSEWN"/>
    <x v="1"/>
    <x v="1873"/>
    <x v="0"/>
  </r>
  <r>
    <n v="90.69"/>
    <x v="15"/>
    <x v="367"/>
    <s v="GYJQZUFWXX4812INCWTJSNZHN"/>
    <x v="1"/>
    <x v="2160"/>
    <x v="0"/>
  </r>
  <r>
    <n v="122.11"/>
    <x v="15"/>
    <x v="229"/>
    <s v="SHQYOGYGLC6888INCWTXBYXMM"/>
    <x v="1"/>
    <x v="1851"/>
    <x v="0"/>
  </r>
  <r>
    <n v="49.22"/>
    <x v="15"/>
    <x v="229"/>
    <s v="BYARBUAWYB2053INCWTIZVEYU"/>
    <x v="1"/>
    <x v="2959"/>
    <x v="0"/>
  </r>
  <r>
    <n v="41.49"/>
    <x v="15"/>
    <x v="229"/>
    <s v="SBFOQVQQUO5118INCWTPQSFVY"/>
    <x v="1"/>
    <x v="2960"/>
    <x v="0"/>
  </r>
  <r>
    <n v="38.72"/>
    <x v="15"/>
    <x v="230"/>
    <s v="FFYMINYHMZ7895INCWTNANXTT"/>
    <x v="1"/>
    <x v="2961"/>
    <x v="0"/>
  </r>
  <r>
    <n v="63.76"/>
    <x v="15"/>
    <x v="230"/>
    <s v="DRKESQWLQL4871INCWTA$CXKQ"/>
    <x v="1"/>
    <x v="2962"/>
    <x v="1"/>
  </r>
  <r>
    <n v="13.95"/>
    <x v="15"/>
    <x v="306"/>
    <s v="MEZHBPTLYL6146INCWTSSMSWH"/>
    <x v="1"/>
    <x v="1625"/>
    <x v="0"/>
  </r>
  <r>
    <n v="8.17"/>
    <x v="15"/>
    <x v="81"/>
    <s v="ZKAVGWXVRV7429INCWTRHPUSM"/>
    <x v="1"/>
    <x v="2963"/>
    <x v="0"/>
  </r>
  <r>
    <n v="78.739999999999995"/>
    <x v="15"/>
    <x v="82"/>
    <s v="KNGGGYRVXB4187INCWTQQTFTH"/>
    <x v="1"/>
    <x v="2964"/>
    <x v="0"/>
  </r>
  <r>
    <n v="121.84"/>
    <x v="15"/>
    <x v="84"/>
    <s v="ICQPNXHEFB6077INCWTWCUIUY"/>
    <x v="1"/>
    <x v="2965"/>
    <x v="0"/>
  </r>
  <r>
    <n v="47.04"/>
    <x v="15"/>
    <x v="84"/>
    <s v="XSHGVFUQST7174INCWTB$CJLI"/>
    <x v="1"/>
    <x v="2966"/>
    <x v="1"/>
  </r>
  <r>
    <n v="170.03"/>
    <x v="15"/>
    <x v="85"/>
    <s v="BOZRPPYKHF4704INCWTFZBQUD"/>
    <x v="1"/>
    <x v="2967"/>
    <x v="0"/>
  </r>
  <r>
    <n v="56.26"/>
    <x v="15"/>
    <x v="369"/>
    <s v="KRYFZYTVMT1310INCWTTIRBVO"/>
    <x v="1"/>
    <x v="2451"/>
    <x v="0"/>
  </r>
  <r>
    <n v="51.18"/>
    <x v="15"/>
    <x v="369"/>
    <s v="PHHHTQQGRC1371INCWTJQNPHQ"/>
    <x v="1"/>
    <x v="2968"/>
    <x v="0"/>
  </r>
  <r>
    <n v="0.22"/>
    <x v="15"/>
    <x v="350"/>
    <s v="DTVIYXVIZV2886INCWTXCPDLR"/>
    <x v="1"/>
    <x v="2969"/>
    <x v="0"/>
  </r>
  <r>
    <n v="174.6"/>
    <x v="15"/>
    <x v="234"/>
    <s v="UFHYFDUTBA6436INCWTV$CRWQ"/>
    <x v="1"/>
    <x v="2970"/>
    <x v="1"/>
  </r>
  <r>
    <n v="37.46"/>
    <x v="15"/>
    <x v="88"/>
    <s v="KMGZVKAYIM6600OUTWTYGIJGW"/>
    <x v="0"/>
    <x v="2"/>
    <x v="0"/>
  </r>
  <r>
    <n v="44.15"/>
    <x v="15"/>
    <x v="88"/>
    <s v="PVNJFEDNGA7100OUTWTSAPTLO"/>
    <x v="0"/>
    <x v="15"/>
    <x v="0"/>
  </r>
  <r>
    <n v="42.15"/>
    <x v="15"/>
    <x v="88"/>
    <s v="SYTTSVKBXB6800OUTWTMTMGUR"/>
    <x v="0"/>
    <x v="11"/>
    <x v="0"/>
  </r>
  <r>
    <n v="42.47"/>
    <x v="15"/>
    <x v="88"/>
    <s v="CQSWHSFDPN7500OUTWTSKPLVN"/>
    <x v="0"/>
    <x v="10"/>
    <x v="0"/>
  </r>
  <r>
    <n v="40.29"/>
    <x v="15"/>
    <x v="88"/>
    <s v="RDWGWKAAZZ8500OUTWTWVOQJT"/>
    <x v="0"/>
    <x v="6"/>
    <x v="0"/>
  </r>
  <r>
    <n v="40.24"/>
    <x v="15"/>
    <x v="88"/>
    <s v="QSZLJXIOTG7200OUTWTQKUZVI"/>
    <x v="0"/>
    <x v="19"/>
    <x v="0"/>
  </r>
  <r>
    <n v="43.66"/>
    <x v="15"/>
    <x v="88"/>
    <s v="MKUNYDHIHJ7800OUTWTOQYEEG"/>
    <x v="0"/>
    <x v="4"/>
    <x v="0"/>
  </r>
  <r>
    <n v="37.72"/>
    <x v="15"/>
    <x v="88"/>
    <s v="KCHVAAPWYF7600OUTWTOSZRXW"/>
    <x v="0"/>
    <x v="18"/>
    <x v="0"/>
  </r>
  <r>
    <n v="39.04"/>
    <x v="15"/>
    <x v="88"/>
    <s v="HZGWAOVJUP8700OUTWTBYMACU"/>
    <x v="0"/>
    <x v="0"/>
    <x v="0"/>
  </r>
  <r>
    <n v="41.75"/>
    <x v="15"/>
    <x v="88"/>
    <s v="BFIRLQGUUV8900OUTWTJIALNX"/>
    <x v="0"/>
    <x v="13"/>
    <x v="0"/>
  </r>
  <r>
    <n v="37.979999999999997"/>
    <x v="15"/>
    <x v="88"/>
    <s v="ZSNBXQDTPQ7400OUTWTULIDET"/>
    <x v="0"/>
    <x v="12"/>
    <x v="0"/>
  </r>
  <r>
    <n v="44.21"/>
    <x v="15"/>
    <x v="309"/>
    <s v="HSBZSXSXPM7400OUTWTXARNPY"/>
    <x v="0"/>
    <x v="12"/>
    <x v="0"/>
  </r>
  <r>
    <n v="44.5"/>
    <x v="15"/>
    <x v="309"/>
    <s v="DCVLOBMKYC8900OUTWTXKUTZS"/>
    <x v="0"/>
    <x v="13"/>
    <x v="0"/>
  </r>
  <r>
    <n v="39.94"/>
    <x v="15"/>
    <x v="309"/>
    <s v="AORBCGUVGM9000OUTWTDUCTQO"/>
    <x v="0"/>
    <x v="22"/>
    <x v="0"/>
  </r>
  <r>
    <n v="44.24"/>
    <x v="15"/>
    <x v="309"/>
    <s v="WKLNMNFFDH6700OUTWTIIYSOL"/>
    <x v="0"/>
    <x v="20"/>
    <x v="0"/>
  </r>
  <r>
    <n v="44.28"/>
    <x v="15"/>
    <x v="309"/>
    <s v="REWAATVZQL7200OUTWTYJFYAV"/>
    <x v="0"/>
    <x v="19"/>
    <x v="0"/>
  </r>
  <r>
    <n v="45.61"/>
    <x v="15"/>
    <x v="309"/>
    <s v="EODWZWBHQT7300OUTWTNNASQJ"/>
    <x v="0"/>
    <x v="14"/>
    <x v="0"/>
  </r>
  <r>
    <n v="37.99"/>
    <x v="15"/>
    <x v="309"/>
    <s v="EPYRABRDQY6700OUTWTKBQVUS"/>
    <x v="0"/>
    <x v="20"/>
    <x v="0"/>
  </r>
  <r>
    <n v="38.42"/>
    <x v="15"/>
    <x v="309"/>
    <s v="BQCFUDCOMY8900OUTWTZHHOYY"/>
    <x v="0"/>
    <x v="13"/>
    <x v="0"/>
  </r>
  <r>
    <n v="44.56"/>
    <x v="15"/>
    <x v="309"/>
    <s v="CGOWMPDIOX7900OUTWTZDPXDN"/>
    <x v="0"/>
    <x v="7"/>
    <x v="0"/>
  </r>
  <r>
    <n v="43.99"/>
    <x v="15"/>
    <x v="309"/>
    <s v="SZBAARQYRM8000OUTWTKZLOJE"/>
    <x v="0"/>
    <x v="24"/>
    <x v="0"/>
  </r>
  <r>
    <n v="43.16"/>
    <x v="15"/>
    <x v="309"/>
    <s v="IVIQKXPPBO7800OUTWTABXZLQ"/>
    <x v="0"/>
    <x v="4"/>
    <x v="0"/>
  </r>
  <r>
    <n v="42.93"/>
    <x v="15"/>
    <x v="309"/>
    <s v="QFZZVDIGRU6600OUTWTRDEBMN"/>
    <x v="0"/>
    <x v="2"/>
    <x v="0"/>
  </r>
  <r>
    <n v="36.26"/>
    <x v="15"/>
    <x v="309"/>
    <s v="LFIAEVVTEK8700OUTWTHOLZTI"/>
    <x v="0"/>
    <x v="0"/>
    <x v="0"/>
  </r>
  <r>
    <n v="40.53"/>
    <x v="15"/>
    <x v="309"/>
    <s v="GKENZREYKQ8900OUTWTAUMWYY"/>
    <x v="0"/>
    <x v="13"/>
    <x v="0"/>
  </r>
  <r>
    <n v="43.53"/>
    <x v="15"/>
    <x v="309"/>
    <s v="JETRPWZMMU7500OUTWTSIYFQY"/>
    <x v="0"/>
    <x v="10"/>
    <x v="0"/>
  </r>
  <r>
    <n v="37.049999999999997"/>
    <x v="15"/>
    <x v="309"/>
    <s v="PRHWZPXCPQ8100OUTWTJNLZAR"/>
    <x v="0"/>
    <x v="8"/>
    <x v="0"/>
  </r>
  <r>
    <n v="42.41"/>
    <x v="15"/>
    <x v="309"/>
    <s v="ZRMYABJJDS7700OUTWTYRIUDT"/>
    <x v="0"/>
    <x v="23"/>
    <x v="0"/>
  </r>
  <r>
    <n v="36.89"/>
    <x v="15"/>
    <x v="309"/>
    <s v="BQGINUXZMY6800OUTWTOLDCRT"/>
    <x v="0"/>
    <x v="11"/>
    <x v="0"/>
  </r>
  <r>
    <n v="35.44"/>
    <x v="15"/>
    <x v="309"/>
    <s v="MDMLBSCQYN8300OUTWTCBTDOB"/>
    <x v="0"/>
    <x v="5"/>
    <x v="0"/>
  </r>
  <r>
    <n v="44.04"/>
    <x v="15"/>
    <x v="309"/>
    <s v="AYDMACJMDP8300OUTWTRZWAMG"/>
    <x v="0"/>
    <x v="5"/>
    <x v="0"/>
  </r>
  <r>
    <n v="39.06"/>
    <x v="15"/>
    <x v="309"/>
    <s v="JOWGQQHFAH6500OUTWTGFODBD"/>
    <x v="0"/>
    <x v="17"/>
    <x v="0"/>
  </r>
  <r>
    <n v="30.67"/>
    <x v="15"/>
    <x v="309"/>
    <s v="ZWQNRVEKWF7900OUTWTRBGGGY"/>
    <x v="0"/>
    <x v="7"/>
    <x v="0"/>
  </r>
  <r>
    <n v="41.97"/>
    <x v="15"/>
    <x v="309"/>
    <s v="HHIJULCZQD8200OUTWTRPUIRN"/>
    <x v="0"/>
    <x v="16"/>
    <x v="0"/>
  </r>
  <r>
    <n v="35.909999999999997"/>
    <x v="15"/>
    <x v="309"/>
    <s v="RYXSJXPNSL8900OUTWTJNGQUN"/>
    <x v="0"/>
    <x v="13"/>
    <x v="0"/>
  </r>
  <r>
    <n v="39.85"/>
    <x v="15"/>
    <x v="309"/>
    <s v="GIFSGBPSGR6800OUTWTHVAQWJ"/>
    <x v="0"/>
    <x v="11"/>
    <x v="0"/>
  </r>
  <r>
    <n v="45.1"/>
    <x v="15"/>
    <x v="309"/>
    <s v="EQTJMOQEJF7500OUTWTKRCLJJ"/>
    <x v="0"/>
    <x v="10"/>
    <x v="0"/>
  </r>
  <r>
    <n v="37.67"/>
    <x v="15"/>
    <x v="309"/>
    <s v="VDQXINCPUW9000OUTWTNRKWAI"/>
    <x v="0"/>
    <x v="22"/>
    <x v="0"/>
  </r>
  <r>
    <n v="40.299999999999997"/>
    <x v="15"/>
    <x v="89"/>
    <s v="YLQIQWLVPH6900OUTWTSMOJOI"/>
    <x v="0"/>
    <x v="3"/>
    <x v="0"/>
  </r>
  <r>
    <n v="33.409999999999997"/>
    <x v="15"/>
    <x v="89"/>
    <s v="IULUFMQAOC7700OUTWTJWRZID"/>
    <x v="0"/>
    <x v="23"/>
    <x v="0"/>
  </r>
  <r>
    <n v="41.46"/>
    <x v="15"/>
    <x v="89"/>
    <s v="LHGCVJIYWM1520INCWTD$CXYE"/>
    <x v="1"/>
    <x v="2806"/>
    <x v="1"/>
  </r>
  <r>
    <n v="39.520000000000003"/>
    <x v="15"/>
    <x v="89"/>
    <s v="FLWEWFEGHQ8000OUTWTEZNCKJ"/>
    <x v="0"/>
    <x v="24"/>
    <x v="0"/>
  </r>
  <r>
    <n v="45.93"/>
    <x v="15"/>
    <x v="89"/>
    <s v="ABUAZBPSQX7700OUTWTEXWCGJ"/>
    <x v="0"/>
    <x v="23"/>
    <x v="0"/>
  </r>
  <r>
    <n v="36.99"/>
    <x v="15"/>
    <x v="89"/>
    <s v="VELELGNRFX7000OUTWTRCGSJD"/>
    <x v="0"/>
    <x v="9"/>
    <x v="0"/>
  </r>
  <r>
    <n v="43.97"/>
    <x v="15"/>
    <x v="89"/>
    <s v="KWEQHFSNDQ8100OUTWTCZHQNO"/>
    <x v="0"/>
    <x v="8"/>
    <x v="0"/>
  </r>
  <r>
    <n v="39.049999999999997"/>
    <x v="15"/>
    <x v="89"/>
    <s v="MFXHZEKTKK8600OUTWTYPCTVF"/>
    <x v="0"/>
    <x v="21"/>
    <x v="0"/>
  </r>
  <r>
    <n v="42.74"/>
    <x v="15"/>
    <x v="89"/>
    <s v="MDRRAKWXYB8100OUTWTVGYZMR"/>
    <x v="0"/>
    <x v="8"/>
    <x v="0"/>
  </r>
  <r>
    <n v="39.979999999999997"/>
    <x v="15"/>
    <x v="89"/>
    <s v="MRLATNRNTN6700OUTWTNPYIDJ"/>
    <x v="0"/>
    <x v="20"/>
    <x v="0"/>
  </r>
  <r>
    <n v="42.19"/>
    <x v="15"/>
    <x v="89"/>
    <s v="LCEQRKBOMT7400OUTWTPHPDHQ"/>
    <x v="0"/>
    <x v="12"/>
    <x v="0"/>
  </r>
  <r>
    <n v="44.52"/>
    <x v="15"/>
    <x v="89"/>
    <s v="QUTEQEDOKR6800OUTWTTSDHWA"/>
    <x v="0"/>
    <x v="11"/>
    <x v="0"/>
  </r>
  <r>
    <n v="37.83"/>
    <x v="15"/>
    <x v="89"/>
    <s v="JZQMKMOSDX8800OUTWTSDMYNO"/>
    <x v="0"/>
    <x v="1"/>
    <x v="0"/>
  </r>
  <r>
    <n v="39.72"/>
    <x v="15"/>
    <x v="89"/>
    <s v="MEJLDXFZUX7900OUTWTCHMJHQ"/>
    <x v="0"/>
    <x v="7"/>
    <x v="0"/>
  </r>
  <r>
    <n v="30.4"/>
    <x v="15"/>
    <x v="89"/>
    <s v="JKKMPXYSWS6900OUTWTJSYXVX"/>
    <x v="0"/>
    <x v="3"/>
    <x v="0"/>
  </r>
  <r>
    <n v="43.1"/>
    <x v="15"/>
    <x v="89"/>
    <s v="DMSZCTRWQP7600OUTWTIFNNDL"/>
    <x v="0"/>
    <x v="18"/>
    <x v="0"/>
  </r>
  <r>
    <n v="35.71"/>
    <x v="15"/>
    <x v="89"/>
    <s v="PMPZVWLMCC7500OUTWTQRBWJZ"/>
    <x v="0"/>
    <x v="10"/>
    <x v="0"/>
  </r>
  <r>
    <n v="41.84"/>
    <x v="15"/>
    <x v="89"/>
    <s v="QTMXAVLINT8500OUTWTPILWBT"/>
    <x v="0"/>
    <x v="6"/>
    <x v="0"/>
  </r>
  <r>
    <n v="43.69"/>
    <x v="15"/>
    <x v="89"/>
    <s v="JQYKOAGBFE7900OUTWTIKSIDB"/>
    <x v="0"/>
    <x v="7"/>
    <x v="0"/>
  </r>
  <r>
    <n v="40.22"/>
    <x v="15"/>
    <x v="89"/>
    <s v="KINUUKUOFH8200OUTWTLATKOJ"/>
    <x v="0"/>
    <x v="16"/>
    <x v="0"/>
  </r>
  <r>
    <n v="45.06"/>
    <x v="15"/>
    <x v="89"/>
    <s v="VSKTGQVSVY8000OUTWTYQQNHX"/>
    <x v="0"/>
    <x v="24"/>
    <x v="0"/>
  </r>
  <r>
    <n v="37.31"/>
    <x v="15"/>
    <x v="89"/>
    <s v="OIDJADFGDE7500OUTWTKLARXH"/>
    <x v="0"/>
    <x v="10"/>
    <x v="0"/>
  </r>
  <r>
    <n v="37.630000000000003"/>
    <x v="15"/>
    <x v="89"/>
    <s v="NQNMBBNHGP8300OUTWTYQRTZR"/>
    <x v="0"/>
    <x v="5"/>
    <x v="0"/>
  </r>
  <r>
    <n v="42.79"/>
    <x v="15"/>
    <x v="89"/>
    <s v="USXGBEJCZI8400OUTWTZPUMFV"/>
    <x v="0"/>
    <x v="27"/>
    <x v="0"/>
  </r>
  <r>
    <n v="37.96"/>
    <x v="15"/>
    <x v="89"/>
    <s v="JMIWYAVMVL8600OUTWTBJXKEK"/>
    <x v="0"/>
    <x v="21"/>
    <x v="0"/>
  </r>
  <r>
    <n v="45.53"/>
    <x v="15"/>
    <x v="89"/>
    <s v="JEXRTZDXSD6900OUTWTMQSOWB"/>
    <x v="0"/>
    <x v="3"/>
    <x v="0"/>
  </r>
  <r>
    <n v="45.57"/>
    <x v="15"/>
    <x v="89"/>
    <s v="ZJFNKCGRYS7100OUTWTNMEGAU"/>
    <x v="0"/>
    <x v="15"/>
    <x v="0"/>
  </r>
  <r>
    <n v="38.49"/>
    <x v="15"/>
    <x v="89"/>
    <s v="QPLOYQNJHU8500OUTWTYUMCXO"/>
    <x v="0"/>
    <x v="6"/>
    <x v="0"/>
  </r>
  <r>
    <n v="46.55"/>
    <x v="15"/>
    <x v="89"/>
    <s v="CDJDTSICPF3107INCWTZTOXQH"/>
    <x v="1"/>
    <x v="2971"/>
    <x v="0"/>
  </r>
  <r>
    <n v="36.67"/>
    <x v="15"/>
    <x v="90"/>
    <s v="OTCKDUGVYL6700OUTWTUIASGZ"/>
    <x v="0"/>
    <x v="20"/>
    <x v="0"/>
  </r>
  <r>
    <n v="41.66"/>
    <x v="15"/>
    <x v="90"/>
    <s v="VWTUUJINZV7200OUTWTBYOJHR"/>
    <x v="0"/>
    <x v="19"/>
    <x v="0"/>
  </r>
  <r>
    <n v="40.85"/>
    <x v="15"/>
    <x v="90"/>
    <s v="PAJYOVGIVG8200OUTWTUJYIJB"/>
    <x v="0"/>
    <x v="16"/>
    <x v="0"/>
  </r>
  <r>
    <n v="38.229999999999997"/>
    <x v="15"/>
    <x v="90"/>
    <s v="PZGUFZFFFJ7200OUTWTVOAQQT"/>
    <x v="0"/>
    <x v="19"/>
    <x v="0"/>
  </r>
  <r>
    <n v="35.630000000000003"/>
    <x v="15"/>
    <x v="90"/>
    <s v="UCLGRPAMNR8400OUTWTIQGJMK"/>
    <x v="0"/>
    <x v="27"/>
    <x v="0"/>
  </r>
  <r>
    <n v="41.1"/>
    <x v="15"/>
    <x v="90"/>
    <s v="NHQXSCUQWD7900OUTWTPNBDFY"/>
    <x v="0"/>
    <x v="7"/>
    <x v="0"/>
  </r>
  <r>
    <n v="44.8"/>
    <x v="15"/>
    <x v="90"/>
    <s v="GSUDYMVSQL7900OUTWTPBPLQR"/>
    <x v="0"/>
    <x v="7"/>
    <x v="0"/>
  </r>
  <r>
    <n v="41.42"/>
    <x v="15"/>
    <x v="90"/>
    <s v="TWGYTXDYIQ6600OUTWTYEKLZW"/>
    <x v="0"/>
    <x v="2"/>
    <x v="0"/>
  </r>
  <r>
    <n v="32.07"/>
    <x v="15"/>
    <x v="90"/>
    <s v="SVYPPNACUW7400OUTWTHKYAMS"/>
    <x v="0"/>
    <x v="12"/>
    <x v="0"/>
  </r>
  <r>
    <n v="46.86"/>
    <x v="15"/>
    <x v="90"/>
    <s v="CPLIOEPVOD8000OUTWTSMGXKP"/>
    <x v="0"/>
    <x v="24"/>
    <x v="0"/>
  </r>
  <r>
    <n v="38.54"/>
    <x v="15"/>
    <x v="90"/>
    <s v="CEIZZREVYJ7700OUTWTUVTYGB"/>
    <x v="0"/>
    <x v="23"/>
    <x v="0"/>
  </r>
  <r>
    <n v="33.39"/>
    <x v="15"/>
    <x v="90"/>
    <s v="ZPFTUGDRGG7700OUTWTLPDHLD"/>
    <x v="0"/>
    <x v="23"/>
    <x v="0"/>
  </r>
  <r>
    <n v="47.44"/>
    <x v="15"/>
    <x v="90"/>
    <s v="BDXNBYRPPF7700OUTWTFAAHPQ"/>
    <x v="0"/>
    <x v="23"/>
    <x v="0"/>
  </r>
  <r>
    <n v="47.33"/>
    <x v="15"/>
    <x v="90"/>
    <s v="OTZDLDWWBS8200OUTWTJCVQFA"/>
    <x v="0"/>
    <x v="16"/>
    <x v="0"/>
  </r>
  <r>
    <n v="2.68"/>
    <x v="15"/>
    <x v="90"/>
    <s v="ISAZNKSUVY1351INCWTSSVPSB"/>
    <x v="1"/>
    <x v="2533"/>
    <x v="0"/>
  </r>
  <r>
    <n v="38.200000000000003"/>
    <x v="15"/>
    <x v="90"/>
    <s v="OIOHIOHMUH6800OUTWTTZZPIJ"/>
    <x v="0"/>
    <x v="11"/>
    <x v="0"/>
  </r>
  <r>
    <n v="39.130000000000003"/>
    <x v="15"/>
    <x v="90"/>
    <s v="URKQONXSBS6700OUTWTRPWIDG"/>
    <x v="0"/>
    <x v="20"/>
    <x v="0"/>
  </r>
  <r>
    <n v="45.41"/>
    <x v="15"/>
    <x v="90"/>
    <s v="QMIWITCEVP6900OUTWTBKZAGR"/>
    <x v="0"/>
    <x v="3"/>
    <x v="0"/>
  </r>
  <r>
    <n v="42.26"/>
    <x v="15"/>
    <x v="90"/>
    <s v="ORSHCYRTIT8500OUTWTQSAQOJ"/>
    <x v="0"/>
    <x v="6"/>
    <x v="0"/>
  </r>
  <r>
    <n v="40.98"/>
    <x v="15"/>
    <x v="90"/>
    <s v="FVWQXGNAIC8700OUTWTWNEACW"/>
    <x v="0"/>
    <x v="0"/>
    <x v="0"/>
  </r>
  <r>
    <n v="37.409999999999997"/>
    <x v="15"/>
    <x v="90"/>
    <s v="VVUNRTYZMU7100OUTWTARFCLD"/>
    <x v="0"/>
    <x v="15"/>
    <x v="0"/>
  </r>
  <r>
    <n v="38.4"/>
    <x v="15"/>
    <x v="90"/>
    <s v="EZAAUSRMWT8700OUTWTILNHZU"/>
    <x v="0"/>
    <x v="0"/>
    <x v="0"/>
  </r>
  <r>
    <n v="38.19"/>
    <x v="15"/>
    <x v="90"/>
    <s v="IVOXXCKBYP8300OUTWTUYPLQM"/>
    <x v="0"/>
    <x v="5"/>
    <x v="0"/>
  </r>
  <r>
    <n v="42.94"/>
    <x v="15"/>
    <x v="90"/>
    <s v="GUXQXAVEQI7500OUTWTUNGZRV"/>
    <x v="0"/>
    <x v="10"/>
    <x v="0"/>
  </r>
  <r>
    <n v="45.88"/>
    <x v="15"/>
    <x v="90"/>
    <s v="TDPOUGZYFQ6600OUTWTCRRVNC"/>
    <x v="0"/>
    <x v="2"/>
    <x v="0"/>
  </r>
  <r>
    <n v="39.42"/>
    <x v="15"/>
    <x v="90"/>
    <s v="PSFXXAKOGH6900OUTWTQGEDPE"/>
    <x v="0"/>
    <x v="3"/>
    <x v="0"/>
  </r>
  <r>
    <n v="46.73"/>
    <x v="15"/>
    <x v="90"/>
    <s v="HWRWIBEIHR8900OUTWTQTBEFG"/>
    <x v="0"/>
    <x v="13"/>
    <x v="0"/>
  </r>
  <r>
    <n v="37.369999999999997"/>
    <x v="15"/>
    <x v="90"/>
    <s v="PUABCJKBRT8900OUTWTOCBBOL"/>
    <x v="0"/>
    <x v="13"/>
    <x v="0"/>
  </r>
  <r>
    <n v="41.33"/>
    <x v="15"/>
    <x v="91"/>
    <s v="CIJTEILCBH7900OUTWTBLVDGO"/>
    <x v="0"/>
    <x v="7"/>
    <x v="0"/>
  </r>
  <r>
    <n v="35.82"/>
    <x v="15"/>
    <x v="91"/>
    <s v="HVGCQBMNBY7400OUTWTEIUGQA"/>
    <x v="0"/>
    <x v="12"/>
    <x v="0"/>
  </r>
  <r>
    <n v="91.47"/>
    <x v="15"/>
    <x v="91"/>
    <s v="HPTUHSORRA4090INCWTMYGGET"/>
    <x v="1"/>
    <x v="2242"/>
    <x v="0"/>
  </r>
  <r>
    <n v="37.659999999999997"/>
    <x v="15"/>
    <x v="91"/>
    <s v="BERCRNNHTX6800OUTWTAARYNE"/>
    <x v="0"/>
    <x v="11"/>
    <x v="0"/>
  </r>
  <r>
    <n v="39.97"/>
    <x v="15"/>
    <x v="91"/>
    <s v="EVIWUYKKDJ7300OUTWTTBFFTY"/>
    <x v="0"/>
    <x v="14"/>
    <x v="0"/>
  </r>
  <r>
    <n v="38.090000000000003"/>
    <x v="15"/>
    <x v="91"/>
    <s v="AHVVFYXYSI7600OUTWTTUGDQP"/>
    <x v="0"/>
    <x v="18"/>
    <x v="0"/>
  </r>
  <r>
    <n v="38.5"/>
    <x v="15"/>
    <x v="91"/>
    <s v="PGGDRBRQJN6900OUTWTKDEGXO"/>
    <x v="0"/>
    <x v="3"/>
    <x v="0"/>
  </r>
  <r>
    <n v="39.4"/>
    <x v="15"/>
    <x v="91"/>
    <s v="VRUJCDNWTE6700OUTWTOQZJZK"/>
    <x v="0"/>
    <x v="20"/>
    <x v="0"/>
  </r>
  <r>
    <n v="44.72"/>
    <x v="15"/>
    <x v="91"/>
    <s v="NRAZNTTMLP8400OUTWTBHVEZO"/>
    <x v="0"/>
    <x v="27"/>
    <x v="0"/>
  </r>
  <r>
    <n v="42.08"/>
    <x v="15"/>
    <x v="91"/>
    <s v="ZSCZAPYCTP8700OUTWTODTRHL"/>
    <x v="0"/>
    <x v="0"/>
    <x v="0"/>
  </r>
  <r>
    <n v="36.82"/>
    <x v="15"/>
    <x v="91"/>
    <s v="VHGWZMWANZ8400OUTWTVQBKXK"/>
    <x v="0"/>
    <x v="27"/>
    <x v="0"/>
  </r>
  <r>
    <n v="43.66"/>
    <x v="15"/>
    <x v="91"/>
    <s v="EEXHPYSXOL7300OUTWTFZNIST"/>
    <x v="0"/>
    <x v="14"/>
    <x v="0"/>
  </r>
  <r>
    <n v="39.39"/>
    <x v="15"/>
    <x v="91"/>
    <s v="KFDBPTQTMV6600OUTWTDCOAOX"/>
    <x v="0"/>
    <x v="2"/>
    <x v="0"/>
  </r>
  <r>
    <n v="40.39"/>
    <x v="15"/>
    <x v="91"/>
    <s v="BXUPSNBATL6700OUTWTOCBLMQ"/>
    <x v="0"/>
    <x v="20"/>
    <x v="0"/>
  </r>
  <r>
    <n v="42.2"/>
    <x v="15"/>
    <x v="91"/>
    <s v="LRFFQSLDZF7700OUTWTVKSJKR"/>
    <x v="0"/>
    <x v="23"/>
    <x v="0"/>
  </r>
  <r>
    <n v="41.67"/>
    <x v="15"/>
    <x v="91"/>
    <s v="HUGNSOJDMN7300OUTWTSTTIUE"/>
    <x v="0"/>
    <x v="14"/>
    <x v="0"/>
  </r>
  <r>
    <n v="37.869999999999997"/>
    <x v="15"/>
    <x v="91"/>
    <s v="ZIFKBGRUSV8100OUTWTDKFDSR"/>
    <x v="0"/>
    <x v="8"/>
    <x v="0"/>
  </r>
  <r>
    <n v="33.94"/>
    <x v="15"/>
    <x v="91"/>
    <s v="BGRYQTTHRJ7900OUTWTEUKPDP"/>
    <x v="0"/>
    <x v="7"/>
    <x v="0"/>
  </r>
  <r>
    <n v="38.39"/>
    <x v="15"/>
    <x v="91"/>
    <s v="UVYZCWVFNH8500OUTWTJNJXNV"/>
    <x v="0"/>
    <x v="6"/>
    <x v="0"/>
  </r>
  <r>
    <n v="40.409999999999997"/>
    <x v="15"/>
    <x v="91"/>
    <s v="ADAUBKHBLD7100OUTWTJVQMJD"/>
    <x v="0"/>
    <x v="15"/>
    <x v="0"/>
  </r>
  <r>
    <n v="46.86"/>
    <x v="15"/>
    <x v="91"/>
    <s v="JGSXLKGDZX8900OUTWTGKYJBN"/>
    <x v="0"/>
    <x v="13"/>
    <x v="0"/>
  </r>
  <r>
    <n v="43.65"/>
    <x v="15"/>
    <x v="91"/>
    <s v="OJLTRPECNS7100OUTWTJIDCCV"/>
    <x v="0"/>
    <x v="15"/>
    <x v="0"/>
  </r>
  <r>
    <n v="34.46"/>
    <x v="15"/>
    <x v="91"/>
    <s v="MFXBAFHSYP8000OUTWTRBVHQO"/>
    <x v="0"/>
    <x v="24"/>
    <x v="0"/>
  </r>
  <r>
    <n v="43.92"/>
    <x v="15"/>
    <x v="91"/>
    <s v="MMYLNOEIFU8000OUTWTIMFLFJ"/>
    <x v="0"/>
    <x v="24"/>
    <x v="0"/>
  </r>
  <r>
    <n v="35.97"/>
    <x v="15"/>
    <x v="91"/>
    <s v="YZOBCGVEYT7300OUTWTDAICZI"/>
    <x v="0"/>
    <x v="14"/>
    <x v="0"/>
  </r>
  <r>
    <n v="38.619999999999997"/>
    <x v="15"/>
    <x v="91"/>
    <s v="WNOVPVABCP8600OUTWTQMPKLY"/>
    <x v="0"/>
    <x v="21"/>
    <x v="0"/>
  </r>
  <r>
    <n v="38.619999999999997"/>
    <x v="15"/>
    <x v="91"/>
    <s v="HXHIPOTNGY7900OUTWTLSLJBS"/>
    <x v="0"/>
    <x v="7"/>
    <x v="0"/>
  </r>
  <r>
    <n v="42.37"/>
    <x v="15"/>
    <x v="91"/>
    <s v="GZIUDUCRGH7700OUTWTESIDQJ"/>
    <x v="0"/>
    <x v="23"/>
    <x v="0"/>
  </r>
  <r>
    <n v="37.96"/>
    <x v="15"/>
    <x v="378"/>
    <s v="XPNSOVACES6500OUTWTGMVZVZ"/>
    <x v="0"/>
    <x v="17"/>
    <x v="0"/>
  </r>
  <r>
    <n v="42.38"/>
    <x v="15"/>
    <x v="378"/>
    <s v="OABBJKBBAA6900OUTWTMVCDCT"/>
    <x v="0"/>
    <x v="3"/>
    <x v="0"/>
  </r>
  <r>
    <n v="34.79"/>
    <x v="15"/>
    <x v="378"/>
    <s v="TUSFKHRLIZ7300OUTWTOTGEWT"/>
    <x v="0"/>
    <x v="14"/>
    <x v="0"/>
  </r>
  <r>
    <n v="41.32"/>
    <x v="15"/>
    <x v="378"/>
    <s v="NWOEDNOZYH8700OUTWTBZNMFQ"/>
    <x v="0"/>
    <x v="0"/>
    <x v="0"/>
  </r>
  <r>
    <n v="38.5"/>
    <x v="15"/>
    <x v="378"/>
    <s v="ZZQQSYYGOZ8100OUTWTGWTYEM"/>
    <x v="0"/>
    <x v="8"/>
    <x v="0"/>
  </r>
  <r>
    <n v="45.5"/>
    <x v="15"/>
    <x v="378"/>
    <s v="YHWOOZXZPY8600OUTWTJDEIJE"/>
    <x v="0"/>
    <x v="21"/>
    <x v="0"/>
  </r>
  <r>
    <n v="35.79"/>
    <x v="15"/>
    <x v="378"/>
    <s v="NHHMBDYGJE7000OUTWTMCBMEL"/>
    <x v="0"/>
    <x v="9"/>
    <x v="0"/>
  </r>
  <r>
    <n v="45.49"/>
    <x v="15"/>
    <x v="378"/>
    <s v="OEJXXOVXRH7000OUTWTIRAQUV"/>
    <x v="0"/>
    <x v="9"/>
    <x v="0"/>
  </r>
  <r>
    <n v="37.22"/>
    <x v="15"/>
    <x v="378"/>
    <s v="IKRPTCOCNI8700OUTWTTUCEVP"/>
    <x v="0"/>
    <x v="0"/>
    <x v="0"/>
  </r>
  <r>
    <n v="38.869999999999997"/>
    <x v="15"/>
    <x v="378"/>
    <s v="BYQPXGXRBR7000OUTWTMLLAOL"/>
    <x v="0"/>
    <x v="9"/>
    <x v="0"/>
  </r>
  <r>
    <n v="40.799999999999997"/>
    <x v="15"/>
    <x v="378"/>
    <s v="DXUZQHLTHT8300OUTWTUTTAYI"/>
    <x v="0"/>
    <x v="5"/>
    <x v="0"/>
  </r>
  <r>
    <n v="44.82"/>
    <x v="15"/>
    <x v="378"/>
    <s v="HTUZVRRDLI7700OUTWTOUMITN"/>
    <x v="0"/>
    <x v="23"/>
    <x v="0"/>
  </r>
  <r>
    <n v="43.09"/>
    <x v="15"/>
    <x v="378"/>
    <s v="BAQFWDUPAW7400OUTWTASPGKV"/>
    <x v="0"/>
    <x v="12"/>
    <x v="0"/>
  </r>
  <r>
    <n v="30.66"/>
    <x v="15"/>
    <x v="378"/>
    <s v="YQHBUTYMEY6800OUTWTYBXYYD"/>
    <x v="0"/>
    <x v="11"/>
    <x v="0"/>
  </r>
  <r>
    <n v="39.270000000000003"/>
    <x v="15"/>
    <x v="378"/>
    <s v="JHHTYDBKGT7600OUTWTBGPGYK"/>
    <x v="0"/>
    <x v="18"/>
    <x v="0"/>
  </r>
  <r>
    <n v="37.65"/>
    <x v="15"/>
    <x v="378"/>
    <s v="XIMGCCFTLV6700OUTWTKGQYJN"/>
    <x v="0"/>
    <x v="20"/>
    <x v="0"/>
  </r>
  <r>
    <n v="37.68"/>
    <x v="15"/>
    <x v="378"/>
    <s v="IAJQGGGFPY9000OUTWTGYRWYP"/>
    <x v="0"/>
    <x v="22"/>
    <x v="0"/>
  </r>
  <r>
    <n v="44.83"/>
    <x v="15"/>
    <x v="378"/>
    <s v="ZMXWLTYHRF8400OUTWTAHPNAR"/>
    <x v="0"/>
    <x v="27"/>
    <x v="0"/>
  </r>
  <r>
    <n v="40.46"/>
    <x v="15"/>
    <x v="378"/>
    <s v="CBOOCMEZSV6600OUTWTBXNWEQ"/>
    <x v="0"/>
    <x v="2"/>
    <x v="0"/>
  </r>
  <r>
    <n v="42.56"/>
    <x v="15"/>
    <x v="378"/>
    <s v="SQWCRHHPEO8900OUTWTKVTJTD"/>
    <x v="0"/>
    <x v="13"/>
    <x v="0"/>
  </r>
  <r>
    <n v="41.26"/>
    <x v="15"/>
    <x v="378"/>
    <s v="PGSZPCMXDL8800OUTWTPZGCKJ"/>
    <x v="0"/>
    <x v="1"/>
    <x v="0"/>
  </r>
  <r>
    <n v="36.799999999999997"/>
    <x v="15"/>
    <x v="378"/>
    <s v="YSLZTTQCEK8700OUTWTVCOLLS"/>
    <x v="0"/>
    <x v="0"/>
    <x v="0"/>
  </r>
  <r>
    <n v="46.41"/>
    <x v="15"/>
    <x v="378"/>
    <s v="HNTBWZPZTS9000OUTWTYRRNYV"/>
    <x v="0"/>
    <x v="22"/>
    <x v="0"/>
  </r>
  <r>
    <n v="39.78"/>
    <x v="15"/>
    <x v="378"/>
    <s v="AMXDTDLDON8800OUTWTFZAEGJ"/>
    <x v="0"/>
    <x v="1"/>
    <x v="0"/>
  </r>
  <r>
    <n v="37.450000000000003"/>
    <x v="15"/>
    <x v="378"/>
    <s v="XURZDQCSOP8900OUTWTUQESRB"/>
    <x v="0"/>
    <x v="13"/>
    <x v="0"/>
  </r>
  <r>
    <n v="35.909999999999997"/>
    <x v="15"/>
    <x v="378"/>
    <s v="UXIADMXZEI6500OUTWTGNVHOH"/>
    <x v="0"/>
    <x v="17"/>
    <x v="0"/>
  </r>
  <r>
    <n v="36"/>
    <x v="15"/>
    <x v="378"/>
    <s v="PCLQJHNXYM8700OUTWTBLWVJO"/>
    <x v="0"/>
    <x v="0"/>
    <x v="0"/>
  </r>
  <r>
    <n v="35.630000000000003"/>
    <x v="15"/>
    <x v="236"/>
    <s v="VISHECWZFU6800OUTWTWHELRJ"/>
    <x v="0"/>
    <x v="11"/>
    <x v="0"/>
  </r>
  <r>
    <n v="47.28"/>
    <x v="15"/>
    <x v="236"/>
    <s v="LNZDDYXLDU8600OUTWTDEYTLQ"/>
    <x v="0"/>
    <x v="21"/>
    <x v="0"/>
  </r>
  <r>
    <n v="37.659999999999997"/>
    <x v="15"/>
    <x v="236"/>
    <s v="XNUDKLGLQG7800OUTWTKBJWHM"/>
    <x v="0"/>
    <x v="4"/>
    <x v="0"/>
  </r>
  <r>
    <n v="40.54"/>
    <x v="15"/>
    <x v="236"/>
    <s v="FITMVRMKHW8600OUTWTALTRQT"/>
    <x v="0"/>
    <x v="21"/>
    <x v="0"/>
  </r>
  <r>
    <n v="39.25"/>
    <x v="15"/>
    <x v="236"/>
    <s v="USERQKHXKO8100OUTWTDHNSAZ"/>
    <x v="0"/>
    <x v="8"/>
    <x v="0"/>
  </r>
  <r>
    <n v="35.71"/>
    <x v="15"/>
    <x v="236"/>
    <s v="FNCWCPXLFN7500OUTWTCWTGAB"/>
    <x v="0"/>
    <x v="10"/>
    <x v="0"/>
  </r>
  <r>
    <n v="52.11"/>
    <x v="15"/>
    <x v="236"/>
    <s v="RWROFWALQJ7200OUTWTAGNOTB"/>
    <x v="0"/>
    <x v="19"/>
    <x v="0"/>
  </r>
  <r>
    <n v="36.72"/>
    <x v="15"/>
    <x v="236"/>
    <s v="WIBDAITWVF7500OUTWTWWMGFI"/>
    <x v="0"/>
    <x v="10"/>
    <x v="0"/>
  </r>
  <r>
    <n v="41.56"/>
    <x v="15"/>
    <x v="236"/>
    <s v="GYALZDMQPB7800OUTWTPLVPWO"/>
    <x v="0"/>
    <x v="4"/>
    <x v="0"/>
  </r>
  <r>
    <n v="47.73"/>
    <x v="15"/>
    <x v="236"/>
    <s v="LHSYFNXCUW8900OUTWTGPUBBA"/>
    <x v="0"/>
    <x v="13"/>
    <x v="0"/>
  </r>
  <r>
    <n v="47.52"/>
    <x v="15"/>
    <x v="236"/>
    <s v="MXQJLZBZLN8900OUTWTTTVJLJ"/>
    <x v="0"/>
    <x v="13"/>
    <x v="0"/>
  </r>
  <r>
    <n v="36.86"/>
    <x v="15"/>
    <x v="236"/>
    <s v="MNVXJORXAR8000OUTWTJDJFSH"/>
    <x v="0"/>
    <x v="24"/>
    <x v="0"/>
  </r>
  <r>
    <n v="40.1"/>
    <x v="15"/>
    <x v="236"/>
    <s v="WMTIFIRLDJ8400OUTWTDYTDBF"/>
    <x v="0"/>
    <x v="27"/>
    <x v="0"/>
  </r>
  <r>
    <n v="41.78"/>
    <x v="15"/>
    <x v="92"/>
    <s v="EDPQTDDUSQ9000OUTWTABMYON"/>
    <x v="0"/>
    <x v="22"/>
    <x v="0"/>
  </r>
  <r>
    <n v="40.58"/>
    <x v="15"/>
    <x v="92"/>
    <s v="HUVAJMYWHY6600OUTWTIRFOKL"/>
    <x v="0"/>
    <x v="2"/>
    <x v="0"/>
  </r>
  <r>
    <n v="40.549999999999997"/>
    <x v="15"/>
    <x v="92"/>
    <s v="XCPPFAOTOY8100OUTWTUHPUNY"/>
    <x v="0"/>
    <x v="8"/>
    <x v="0"/>
  </r>
  <r>
    <n v="41.59"/>
    <x v="15"/>
    <x v="92"/>
    <s v="JKWALSUJEB7200OUTWTACJMXJ"/>
    <x v="0"/>
    <x v="19"/>
    <x v="0"/>
  </r>
  <r>
    <n v="41.48"/>
    <x v="15"/>
    <x v="92"/>
    <s v="IZQFZZMYTA8200OUTWTBJAPBE"/>
    <x v="0"/>
    <x v="16"/>
    <x v="0"/>
  </r>
  <r>
    <n v="43.69"/>
    <x v="15"/>
    <x v="92"/>
    <s v="HKBZDNNQNS6700OUTWTLOBAOR"/>
    <x v="0"/>
    <x v="20"/>
    <x v="0"/>
  </r>
  <r>
    <n v="39.06"/>
    <x v="15"/>
    <x v="92"/>
    <s v="RWAUIJNVCB8300OUTWTWFNKFD"/>
    <x v="0"/>
    <x v="5"/>
    <x v="0"/>
  </r>
  <r>
    <n v="45.04"/>
    <x v="15"/>
    <x v="92"/>
    <s v="TCNAPABEWM8900OUTWTWQRHOY"/>
    <x v="0"/>
    <x v="13"/>
    <x v="0"/>
  </r>
  <r>
    <n v="40.020000000000003"/>
    <x v="15"/>
    <x v="92"/>
    <s v="GQKMOXXPMY6900OUTWTFSCZVT"/>
    <x v="0"/>
    <x v="3"/>
    <x v="0"/>
  </r>
  <r>
    <n v="0.99"/>
    <x v="15"/>
    <x v="92"/>
    <s v="EIXYPOLEJI1067INCWTSEJJAT"/>
    <x v="1"/>
    <x v="2972"/>
    <x v="0"/>
  </r>
  <r>
    <n v="37.880000000000003"/>
    <x v="15"/>
    <x v="92"/>
    <s v="EOIULGSXSI8900OUTWTWLBAHP"/>
    <x v="0"/>
    <x v="13"/>
    <x v="0"/>
  </r>
  <r>
    <n v="38.85"/>
    <x v="15"/>
    <x v="92"/>
    <s v="UAXIKPCKIE7600OUTWTIMSJKS"/>
    <x v="0"/>
    <x v="18"/>
    <x v="0"/>
  </r>
  <r>
    <n v="39.99"/>
    <x v="15"/>
    <x v="92"/>
    <s v="RAVPVLOIUX6900OUTWTXNHXAW"/>
    <x v="0"/>
    <x v="3"/>
    <x v="0"/>
  </r>
  <r>
    <n v="40.03"/>
    <x v="15"/>
    <x v="92"/>
    <s v="FCXLMIIJFZ9000OUTWTUSNORP"/>
    <x v="0"/>
    <x v="22"/>
    <x v="0"/>
  </r>
  <r>
    <n v="36.56"/>
    <x v="15"/>
    <x v="92"/>
    <s v="ODRQFORXLY9000OUTWTCZVKGA"/>
    <x v="0"/>
    <x v="22"/>
    <x v="0"/>
  </r>
  <r>
    <n v="39.03"/>
    <x v="15"/>
    <x v="92"/>
    <s v="XFJKHYJRRZ7100OUTWTCPLONJ"/>
    <x v="0"/>
    <x v="15"/>
    <x v="0"/>
  </r>
  <r>
    <n v="32.24"/>
    <x v="15"/>
    <x v="92"/>
    <s v="NZJLOMCHAP6500OUTWTUNJTAD"/>
    <x v="0"/>
    <x v="17"/>
    <x v="0"/>
  </r>
  <r>
    <n v="45.3"/>
    <x v="15"/>
    <x v="92"/>
    <s v="NAAGDQWYGK7000OUTWTYFPQZB"/>
    <x v="0"/>
    <x v="9"/>
    <x v="0"/>
  </r>
  <r>
    <n v="40.409999999999997"/>
    <x v="15"/>
    <x v="92"/>
    <s v="FGALSGDUIY6800OUTWTJLKBTO"/>
    <x v="0"/>
    <x v="11"/>
    <x v="0"/>
  </r>
  <r>
    <n v="40.17"/>
    <x v="15"/>
    <x v="92"/>
    <s v="KWWIRUSAGE8400OUTWTDEEJZF"/>
    <x v="0"/>
    <x v="27"/>
    <x v="0"/>
  </r>
  <r>
    <n v="36.68"/>
    <x v="15"/>
    <x v="92"/>
    <s v="ANVNHBDYVX8800OUTWTUXEZQA"/>
    <x v="0"/>
    <x v="1"/>
    <x v="0"/>
  </r>
  <r>
    <n v="47.45"/>
    <x v="15"/>
    <x v="92"/>
    <s v="DYXZLIFXAB8200OUTWTNJMWHG"/>
    <x v="0"/>
    <x v="16"/>
    <x v="0"/>
  </r>
  <r>
    <n v="47.94"/>
    <x v="15"/>
    <x v="92"/>
    <s v="ZDBQVSELXW8700OUTWTAPIHLA"/>
    <x v="0"/>
    <x v="0"/>
    <x v="0"/>
  </r>
  <r>
    <n v="45.77"/>
    <x v="15"/>
    <x v="92"/>
    <s v="PQFAMQSPWL8700OUTWTPVPPTZ"/>
    <x v="0"/>
    <x v="0"/>
    <x v="0"/>
  </r>
  <r>
    <n v="39.049999999999997"/>
    <x v="15"/>
    <x v="93"/>
    <s v="JFJCZDCDLB7200OUTWTWLBDWT"/>
    <x v="0"/>
    <x v="19"/>
    <x v="0"/>
  </r>
  <r>
    <n v="45.19"/>
    <x v="15"/>
    <x v="93"/>
    <s v="ATMCFOWXTQ6600OUTWTXUPMCR"/>
    <x v="0"/>
    <x v="2"/>
    <x v="0"/>
  </r>
  <r>
    <n v="45.98"/>
    <x v="15"/>
    <x v="93"/>
    <s v="RTHHMRUJPJ6600OUTWTENKTNP"/>
    <x v="0"/>
    <x v="2"/>
    <x v="0"/>
  </r>
  <r>
    <n v="29.62"/>
    <x v="15"/>
    <x v="93"/>
    <s v="IPETBFBHPL8400OUTWTMXAYQL"/>
    <x v="0"/>
    <x v="27"/>
    <x v="0"/>
  </r>
  <r>
    <n v="42.89"/>
    <x v="15"/>
    <x v="93"/>
    <s v="RKOQYKYQVU7700OUTWTYLCEEL"/>
    <x v="0"/>
    <x v="23"/>
    <x v="0"/>
  </r>
  <r>
    <n v="43.79"/>
    <x v="15"/>
    <x v="93"/>
    <s v="LRVBGDCWOE8100OUTWTISYNFE"/>
    <x v="0"/>
    <x v="8"/>
    <x v="0"/>
  </r>
  <r>
    <n v="32.79"/>
    <x v="15"/>
    <x v="93"/>
    <s v="QRYPAOHZZB7200OUTWTHQAKYJ"/>
    <x v="0"/>
    <x v="19"/>
    <x v="0"/>
  </r>
  <r>
    <n v="34.51"/>
    <x v="15"/>
    <x v="93"/>
    <s v="WIQOSCOSIA8900OUTWTOEXSAO"/>
    <x v="0"/>
    <x v="13"/>
    <x v="0"/>
  </r>
  <r>
    <n v="42.22"/>
    <x v="15"/>
    <x v="93"/>
    <s v="EODTDXNNYP8600OUTWTUANYGD"/>
    <x v="0"/>
    <x v="21"/>
    <x v="0"/>
  </r>
  <r>
    <n v="40.44"/>
    <x v="15"/>
    <x v="93"/>
    <s v="TDFPKOFDMQ8800OUTWTGFHEHH"/>
    <x v="0"/>
    <x v="1"/>
    <x v="0"/>
  </r>
  <r>
    <n v="43.47"/>
    <x v="15"/>
    <x v="93"/>
    <s v="FUBZYVXNPO7000OUTWTFPCFNX"/>
    <x v="0"/>
    <x v="9"/>
    <x v="0"/>
  </r>
  <r>
    <n v="38"/>
    <x v="15"/>
    <x v="93"/>
    <s v="UFRZDYUDRQ8800OUTWTTZAPWY"/>
    <x v="0"/>
    <x v="1"/>
    <x v="0"/>
  </r>
  <r>
    <n v="40.99"/>
    <x v="15"/>
    <x v="93"/>
    <s v="FZHGMARQRZ7600OUTWTIDWMHU"/>
    <x v="0"/>
    <x v="18"/>
    <x v="0"/>
  </r>
  <r>
    <n v="33.36"/>
    <x v="15"/>
    <x v="93"/>
    <s v="QCSBVEKKSA7800OUTWTORNQXF"/>
    <x v="0"/>
    <x v="4"/>
    <x v="0"/>
  </r>
  <r>
    <n v="49.03"/>
    <x v="15"/>
    <x v="93"/>
    <s v="GTOARTHQAX8400OUTWTQEIRQS"/>
    <x v="0"/>
    <x v="27"/>
    <x v="0"/>
  </r>
  <r>
    <n v="36.840000000000003"/>
    <x v="15"/>
    <x v="93"/>
    <s v="MATWMYRUGV8700OUTWTRBCXFV"/>
    <x v="0"/>
    <x v="0"/>
    <x v="0"/>
  </r>
  <r>
    <n v="29.39"/>
    <x v="15"/>
    <x v="93"/>
    <s v="YONWCGJXPB7000OUTWTNWICBD"/>
    <x v="0"/>
    <x v="9"/>
    <x v="0"/>
  </r>
  <r>
    <n v="36.659999999999997"/>
    <x v="15"/>
    <x v="93"/>
    <s v="EJUCXVFGLR7400OUTWTFPADUU"/>
    <x v="0"/>
    <x v="12"/>
    <x v="0"/>
  </r>
  <r>
    <n v="36.369999999999997"/>
    <x v="15"/>
    <x v="93"/>
    <s v="JZDDUEUQNE7000OUTWTFMBPII"/>
    <x v="0"/>
    <x v="9"/>
    <x v="0"/>
  </r>
  <r>
    <n v="37.24"/>
    <x v="15"/>
    <x v="93"/>
    <s v="CLVIXSYHYT7600OUTWTSKIVTP"/>
    <x v="0"/>
    <x v="18"/>
    <x v="0"/>
  </r>
  <r>
    <n v="39.869999999999997"/>
    <x v="15"/>
    <x v="93"/>
    <s v="AFTXMHJVFQ8100OUTWTWOZLAE"/>
    <x v="0"/>
    <x v="8"/>
    <x v="0"/>
  </r>
  <r>
    <n v="95.79"/>
    <x v="15"/>
    <x v="93"/>
    <s v="YCDVRXNNVB2415INCWTG$CSGN"/>
    <x v="1"/>
    <x v="2973"/>
    <x v="1"/>
  </r>
  <r>
    <n v="40.82"/>
    <x v="15"/>
    <x v="93"/>
    <s v="CARYJQEHXC8200OUTWTYGJRIL"/>
    <x v="0"/>
    <x v="16"/>
    <x v="0"/>
  </r>
  <r>
    <n v="45.14"/>
    <x v="15"/>
    <x v="93"/>
    <s v="KOVTZWSRHB8300OUTWTXYWIIK"/>
    <x v="0"/>
    <x v="5"/>
    <x v="0"/>
  </r>
  <r>
    <n v="45.04"/>
    <x v="15"/>
    <x v="93"/>
    <s v="CXIHAJQIPV6600OUTWTBZPCWW"/>
    <x v="0"/>
    <x v="2"/>
    <x v="0"/>
  </r>
  <r>
    <n v="46.34"/>
    <x v="15"/>
    <x v="93"/>
    <s v="KPZFLGPNZQ8500OUTWTZASWPH"/>
    <x v="0"/>
    <x v="6"/>
    <x v="0"/>
  </r>
  <r>
    <n v="44.76"/>
    <x v="15"/>
    <x v="93"/>
    <s v="HOPBVNARNW7000OUTWTMYZZTG"/>
    <x v="0"/>
    <x v="9"/>
    <x v="0"/>
  </r>
  <r>
    <n v="40.71"/>
    <x v="15"/>
    <x v="93"/>
    <s v="DYTEGCYJWV7400OUTWTSRODMN"/>
    <x v="0"/>
    <x v="12"/>
    <x v="0"/>
  </r>
  <r>
    <n v="37.49"/>
    <x v="15"/>
    <x v="237"/>
    <s v="AZIGBNNEFO8600OUTWTGHWPSZ"/>
    <x v="0"/>
    <x v="21"/>
    <x v="0"/>
  </r>
  <r>
    <n v="37.83"/>
    <x v="15"/>
    <x v="237"/>
    <s v="CWMHGITZOJ7600OUTWTLZGYXH"/>
    <x v="0"/>
    <x v="18"/>
    <x v="0"/>
  </r>
  <r>
    <n v="41.04"/>
    <x v="15"/>
    <x v="237"/>
    <s v="VFTTPHAFDD8500OUTWTTQIQWD"/>
    <x v="0"/>
    <x v="6"/>
    <x v="0"/>
  </r>
  <r>
    <n v="41.2"/>
    <x v="15"/>
    <x v="237"/>
    <s v="ZJFADOFEXX6700OUTWTEJUVYQ"/>
    <x v="0"/>
    <x v="20"/>
    <x v="0"/>
  </r>
  <r>
    <n v="42.15"/>
    <x v="15"/>
    <x v="237"/>
    <s v="HWFYBUTFGE9000OUTWTYCORFD"/>
    <x v="0"/>
    <x v="22"/>
    <x v="0"/>
  </r>
  <r>
    <n v="37.11"/>
    <x v="15"/>
    <x v="237"/>
    <s v="CIRCDWFFSA7900OUTWTYNHOJP"/>
    <x v="0"/>
    <x v="7"/>
    <x v="0"/>
  </r>
  <r>
    <n v="36.65"/>
    <x v="15"/>
    <x v="237"/>
    <s v="VUOLHCYLMD8200OUTWTDMCNBC"/>
    <x v="0"/>
    <x v="16"/>
    <x v="0"/>
  </r>
  <r>
    <n v="44.28"/>
    <x v="15"/>
    <x v="237"/>
    <s v="XFTWONLZNT6700OUTWTVUSZJZ"/>
    <x v="0"/>
    <x v="20"/>
    <x v="0"/>
  </r>
  <r>
    <n v="37.86"/>
    <x v="15"/>
    <x v="237"/>
    <s v="UYPUIONQUO7500OUTWTAJITIG"/>
    <x v="0"/>
    <x v="10"/>
    <x v="0"/>
  </r>
  <r>
    <n v="39.33"/>
    <x v="15"/>
    <x v="237"/>
    <s v="IIHUMUQCIY6900OUTWTNOTZGL"/>
    <x v="0"/>
    <x v="3"/>
    <x v="0"/>
  </r>
  <r>
    <n v="43.37"/>
    <x v="15"/>
    <x v="237"/>
    <s v="JRTXGNZMWV8100OUTWTIKBEJJ"/>
    <x v="0"/>
    <x v="8"/>
    <x v="0"/>
  </r>
  <r>
    <n v="43.91"/>
    <x v="15"/>
    <x v="237"/>
    <s v="MYQRLRVMKA8900OUTWTPPXXFY"/>
    <x v="0"/>
    <x v="13"/>
    <x v="0"/>
  </r>
  <r>
    <n v="41.69"/>
    <x v="15"/>
    <x v="237"/>
    <s v="DFLJSBAWEB8900OUTWTDDWUAD"/>
    <x v="0"/>
    <x v="13"/>
    <x v="0"/>
  </r>
  <r>
    <n v="47.17"/>
    <x v="15"/>
    <x v="237"/>
    <s v="ASWKDEONHI8100OUTWTWUBWFG"/>
    <x v="0"/>
    <x v="8"/>
    <x v="0"/>
  </r>
  <r>
    <n v="36.04"/>
    <x v="15"/>
    <x v="237"/>
    <s v="TSEDOOCSIZ6800OUTWTUWCMHE"/>
    <x v="0"/>
    <x v="11"/>
    <x v="0"/>
  </r>
  <r>
    <n v="41.34"/>
    <x v="15"/>
    <x v="237"/>
    <s v="DCIUYVVQUI6800OUTWTGKQEHV"/>
    <x v="0"/>
    <x v="11"/>
    <x v="0"/>
  </r>
  <r>
    <n v="43.1"/>
    <x v="15"/>
    <x v="237"/>
    <s v="PZLOUZYCUM7200OUTWTDSWOED"/>
    <x v="0"/>
    <x v="19"/>
    <x v="0"/>
  </r>
  <r>
    <n v="21.72"/>
    <x v="15"/>
    <x v="237"/>
    <s v="LJOSVTBINA4015INCWTWZEQYZ"/>
    <x v="1"/>
    <x v="2974"/>
    <x v="0"/>
  </r>
  <r>
    <n v="41.03"/>
    <x v="15"/>
    <x v="237"/>
    <s v="VTDEWDHQII8400OUTWTUCBNCJ"/>
    <x v="0"/>
    <x v="27"/>
    <x v="0"/>
  </r>
  <r>
    <n v="32.619999999999997"/>
    <x v="15"/>
    <x v="237"/>
    <s v="XUOHGGTVJN7600OUTWTZXSLCH"/>
    <x v="0"/>
    <x v="18"/>
    <x v="0"/>
  </r>
  <r>
    <n v="45.02"/>
    <x v="15"/>
    <x v="237"/>
    <s v="EEBJPBSVIJ9000OUTWTRDDVQB"/>
    <x v="0"/>
    <x v="22"/>
    <x v="0"/>
  </r>
  <r>
    <n v="37.78"/>
    <x v="15"/>
    <x v="237"/>
    <s v="UYBKNCHWZW8200OUTWTGQKXUJ"/>
    <x v="0"/>
    <x v="16"/>
    <x v="0"/>
  </r>
  <r>
    <n v="38.909999999999997"/>
    <x v="15"/>
    <x v="237"/>
    <s v="KDOPVRPKRP8600OUTWTYWSIYL"/>
    <x v="0"/>
    <x v="21"/>
    <x v="0"/>
  </r>
  <r>
    <n v="40.36"/>
    <x v="15"/>
    <x v="237"/>
    <s v="DIGYEGZVUZ8500OUTWTKGQMOJ"/>
    <x v="0"/>
    <x v="6"/>
    <x v="0"/>
  </r>
  <r>
    <n v="45.06"/>
    <x v="15"/>
    <x v="237"/>
    <s v="SYIRJTRIKX7300OUTWTISCWKQ"/>
    <x v="0"/>
    <x v="14"/>
    <x v="0"/>
  </r>
  <r>
    <n v="42.02"/>
    <x v="15"/>
    <x v="237"/>
    <s v="QDHGFPRIVT7100OUTWTQHCLPU"/>
    <x v="0"/>
    <x v="15"/>
    <x v="0"/>
  </r>
  <r>
    <n v="37.85"/>
    <x v="15"/>
    <x v="237"/>
    <s v="SXOEVEQVNT8600OUTWTIWIORI"/>
    <x v="0"/>
    <x v="21"/>
    <x v="0"/>
  </r>
  <r>
    <n v="37.950000000000003"/>
    <x v="15"/>
    <x v="237"/>
    <s v="FZCDOANSQU6800OUTWTIKCSLB"/>
    <x v="0"/>
    <x v="11"/>
    <x v="0"/>
  </r>
  <r>
    <n v="37.950000000000003"/>
    <x v="15"/>
    <x v="94"/>
    <s v="YWSRNRKMNT7500OUTWTCUWWRQ"/>
    <x v="0"/>
    <x v="10"/>
    <x v="0"/>
  </r>
  <r>
    <n v="97.13"/>
    <x v="15"/>
    <x v="94"/>
    <s v="LQNQZRTCJT2634INCWTZGPQXH"/>
    <x v="1"/>
    <x v="2975"/>
    <x v="0"/>
  </r>
  <r>
    <n v="32.71"/>
    <x v="15"/>
    <x v="94"/>
    <s v="VKSQQETBRM8000OUTWTRRZVPY"/>
    <x v="0"/>
    <x v="24"/>
    <x v="0"/>
  </r>
  <r>
    <n v="41.04"/>
    <x v="15"/>
    <x v="94"/>
    <s v="RHNEQZHAOL8700OUTWTWQUAKY"/>
    <x v="0"/>
    <x v="0"/>
    <x v="0"/>
  </r>
  <r>
    <n v="43.12"/>
    <x v="15"/>
    <x v="94"/>
    <s v="JWTDIZMJLX7000OUTWTEDFBMZ"/>
    <x v="0"/>
    <x v="9"/>
    <x v="0"/>
  </r>
  <r>
    <n v="42.83"/>
    <x v="15"/>
    <x v="94"/>
    <s v="ZARVDTFWXA8700OUTWTBBSOAB"/>
    <x v="0"/>
    <x v="0"/>
    <x v="0"/>
  </r>
  <r>
    <n v="50.22"/>
    <x v="15"/>
    <x v="94"/>
    <s v="HARCIOEOKV8000OUTWTKTQSPF"/>
    <x v="0"/>
    <x v="24"/>
    <x v="0"/>
  </r>
  <r>
    <n v="35.200000000000003"/>
    <x v="15"/>
    <x v="94"/>
    <s v="OEBNSXKKYM8400OUTWTIOPVKB"/>
    <x v="0"/>
    <x v="27"/>
    <x v="0"/>
  </r>
  <r>
    <n v="43.86"/>
    <x v="15"/>
    <x v="94"/>
    <s v="HLPUMGLUQJ6600OUTWTGBBQWO"/>
    <x v="0"/>
    <x v="2"/>
    <x v="0"/>
  </r>
  <r>
    <n v="42.36"/>
    <x v="15"/>
    <x v="94"/>
    <s v="UTYNIQDYQT7100OUTWTBTAARW"/>
    <x v="0"/>
    <x v="15"/>
    <x v="0"/>
  </r>
  <r>
    <n v="45.77"/>
    <x v="15"/>
    <x v="94"/>
    <s v="PUYIHPOZTU6800OUTWTVQDBQT"/>
    <x v="0"/>
    <x v="11"/>
    <x v="0"/>
  </r>
  <r>
    <n v="34.56"/>
    <x v="15"/>
    <x v="94"/>
    <s v="HMAYODZZNL7400OUTWTJNDFGE"/>
    <x v="0"/>
    <x v="12"/>
    <x v="0"/>
  </r>
  <r>
    <n v="40.28"/>
    <x v="15"/>
    <x v="94"/>
    <s v="NRIXJVERLW7300OUTWTPTXLQL"/>
    <x v="0"/>
    <x v="14"/>
    <x v="0"/>
  </r>
  <r>
    <n v="34.369999999999997"/>
    <x v="15"/>
    <x v="94"/>
    <s v="SFMSISMFLI6700OUTWTZKDXIK"/>
    <x v="0"/>
    <x v="20"/>
    <x v="0"/>
  </r>
  <r>
    <n v="38.35"/>
    <x v="15"/>
    <x v="94"/>
    <s v="HHKCHCEDAW7700OUTWTGYLCNK"/>
    <x v="0"/>
    <x v="23"/>
    <x v="0"/>
  </r>
  <r>
    <n v="41.32"/>
    <x v="15"/>
    <x v="94"/>
    <s v="KBDDGKHOBC7700OUTWTOBRZEV"/>
    <x v="0"/>
    <x v="23"/>
    <x v="0"/>
  </r>
  <r>
    <n v="37.049999999999997"/>
    <x v="15"/>
    <x v="94"/>
    <s v="PXHVXVIBZX8400OUTWTBKIYJT"/>
    <x v="0"/>
    <x v="27"/>
    <x v="0"/>
  </r>
  <r>
    <n v="37.369999999999997"/>
    <x v="15"/>
    <x v="94"/>
    <s v="VIKUPFYWFA8900OUTWTYPAYUQ"/>
    <x v="0"/>
    <x v="13"/>
    <x v="0"/>
  </r>
  <r>
    <n v="38.119999999999997"/>
    <x v="15"/>
    <x v="94"/>
    <s v="KBWLSWKDHK7300OUTWTTTEUGP"/>
    <x v="0"/>
    <x v="14"/>
    <x v="0"/>
  </r>
  <r>
    <n v="39.71"/>
    <x v="15"/>
    <x v="94"/>
    <s v="RMPVAMJGLT9000OUTWTGREHJJ"/>
    <x v="0"/>
    <x v="22"/>
    <x v="0"/>
  </r>
  <r>
    <n v="43.06"/>
    <x v="15"/>
    <x v="94"/>
    <s v="WESPESLEYX7100OUTWTOALYEN"/>
    <x v="0"/>
    <x v="15"/>
    <x v="0"/>
  </r>
  <r>
    <n v="46.51"/>
    <x v="15"/>
    <x v="94"/>
    <s v="MUZXBWLDBV8500OUTWTTLEPRR"/>
    <x v="0"/>
    <x v="6"/>
    <x v="0"/>
  </r>
  <r>
    <n v="43.92"/>
    <x v="15"/>
    <x v="94"/>
    <s v="BHHKVUQMRS6600OUTWTBHAAGC"/>
    <x v="0"/>
    <x v="2"/>
    <x v="0"/>
  </r>
  <r>
    <n v="46.58"/>
    <x v="15"/>
    <x v="94"/>
    <s v="PYTTVCQTBH8700OUTWTPVQMSJ"/>
    <x v="0"/>
    <x v="0"/>
    <x v="0"/>
  </r>
  <r>
    <n v="35.44"/>
    <x v="15"/>
    <x v="94"/>
    <s v="IMMRYLJQXT7800OUTWTYAXIEG"/>
    <x v="0"/>
    <x v="4"/>
    <x v="0"/>
  </r>
  <r>
    <n v="41.66"/>
    <x v="15"/>
    <x v="94"/>
    <s v="SQUUAJPEOH6700OUTWTUGTRFN"/>
    <x v="0"/>
    <x v="20"/>
    <x v="0"/>
  </r>
  <r>
    <n v="39.369999999999997"/>
    <x v="15"/>
    <x v="94"/>
    <s v="CHMUIDMOYP6700OUTWTCPUZBB"/>
    <x v="0"/>
    <x v="20"/>
    <x v="0"/>
  </r>
  <r>
    <n v="46.31"/>
    <x v="15"/>
    <x v="94"/>
    <s v="ZTDQYQNZAQ6600OUTWTPKZYMK"/>
    <x v="0"/>
    <x v="2"/>
    <x v="0"/>
  </r>
  <r>
    <n v="36.32"/>
    <x v="15"/>
    <x v="310"/>
    <s v="YSTXXTBXIQ7900OUTWTIBAIMF"/>
    <x v="0"/>
    <x v="7"/>
    <x v="0"/>
  </r>
  <r>
    <n v="37.369999999999997"/>
    <x v="15"/>
    <x v="310"/>
    <s v="LYDZWKEETG8300OUTWTPZVLJY"/>
    <x v="0"/>
    <x v="5"/>
    <x v="0"/>
  </r>
  <r>
    <n v="36.82"/>
    <x v="15"/>
    <x v="310"/>
    <s v="GAZEFNLVMT8100OUTWTQHQDIT"/>
    <x v="0"/>
    <x v="8"/>
    <x v="0"/>
  </r>
  <r>
    <n v="40.46"/>
    <x v="15"/>
    <x v="310"/>
    <s v="UPNPMTRSYN8600OUTWTDWFLFL"/>
    <x v="0"/>
    <x v="21"/>
    <x v="0"/>
  </r>
  <r>
    <n v="40.36"/>
    <x v="15"/>
    <x v="310"/>
    <s v="DABJZMINDG8300OUTWTKQCSXA"/>
    <x v="0"/>
    <x v="5"/>
    <x v="0"/>
  </r>
  <r>
    <n v="44.35"/>
    <x v="15"/>
    <x v="310"/>
    <s v="NXSBHKRTXP8700OUTWTBJKLLX"/>
    <x v="0"/>
    <x v="0"/>
    <x v="0"/>
  </r>
  <r>
    <n v="43.41"/>
    <x v="15"/>
    <x v="310"/>
    <s v="OPFDLYZUYB7300OUTWTHXFAYP"/>
    <x v="0"/>
    <x v="14"/>
    <x v="0"/>
  </r>
  <r>
    <n v="41.17"/>
    <x v="15"/>
    <x v="310"/>
    <s v="BXHBKEDZJR7900OUTWTIYZGHZ"/>
    <x v="0"/>
    <x v="7"/>
    <x v="0"/>
  </r>
  <r>
    <n v="43.19"/>
    <x v="15"/>
    <x v="310"/>
    <s v="OSDYCJUMWI7100OUTWTNXLPUV"/>
    <x v="0"/>
    <x v="15"/>
    <x v="0"/>
  </r>
  <r>
    <n v="39.85"/>
    <x v="15"/>
    <x v="310"/>
    <s v="YHDQALQMLU6800OUTWTRBXCHZ"/>
    <x v="0"/>
    <x v="11"/>
    <x v="0"/>
  </r>
  <r>
    <n v="40.51"/>
    <x v="15"/>
    <x v="310"/>
    <s v="BNCDCBVGFO8900OUTWTMMZKHN"/>
    <x v="0"/>
    <x v="13"/>
    <x v="0"/>
  </r>
  <r>
    <n v="40.18"/>
    <x v="15"/>
    <x v="310"/>
    <s v="WSWOQSVYVN8100OUTWTTFMLMT"/>
    <x v="0"/>
    <x v="8"/>
    <x v="0"/>
  </r>
  <r>
    <n v="2.3199999999999998"/>
    <x v="15"/>
    <x v="310"/>
    <s v="FNZEMHIQDS7694INCWTBJYPGM"/>
    <x v="1"/>
    <x v="2976"/>
    <x v="0"/>
  </r>
  <r>
    <n v="35.520000000000003"/>
    <x v="15"/>
    <x v="310"/>
    <s v="MQFEIFKWRH7000OUTWTUEVEBK"/>
    <x v="0"/>
    <x v="9"/>
    <x v="0"/>
  </r>
  <r>
    <n v="42.02"/>
    <x v="15"/>
    <x v="310"/>
    <s v="XADDKTVMTI8300OUTWTWGTHYQ"/>
    <x v="0"/>
    <x v="5"/>
    <x v="0"/>
  </r>
  <r>
    <n v="35.909999999999997"/>
    <x v="15"/>
    <x v="310"/>
    <s v="IXGXHKGKDI6800OUTWTDCSEAH"/>
    <x v="0"/>
    <x v="11"/>
    <x v="0"/>
  </r>
  <r>
    <n v="41.38"/>
    <x v="15"/>
    <x v="310"/>
    <s v="OXUHMYHTUS6700OUTWTWDVIWK"/>
    <x v="0"/>
    <x v="20"/>
    <x v="0"/>
  </r>
  <r>
    <n v="35.979999999999997"/>
    <x v="15"/>
    <x v="310"/>
    <s v="WQXAYTHLJU8400OUTWTRTWMCY"/>
    <x v="0"/>
    <x v="27"/>
    <x v="0"/>
  </r>
  <r>
    <n v="39.69"/>
    <x v="15"/>
    <x v="310"/>
    <s v="IBEPXDQZUC8600OUTWTQDSZZS"/>
    <x v="0"/>
    <x v="21"/>
    <x v="0"/>
  </r>
  <r>
    <n v="41.25"/>
    <x v="15"/>
    <x v="310"/>
    <s v="VLXMIGEZKL8700OUTWTIFLSNO"/>
    <x v="0"/>
    <x v="0"/>
    <x v="0"/>
  </r>
  <r>
    <n v="43.64"/>
    <x v="15"/>
    <x v="310"/>
    <s v="EWUHQQINXK6700OUTWTZERAUF"/>
    <x v="0"/>
    <x v="20"/>
    <x v="0"/>
  </r>
  <r>
    <n v="39.08"/>
    <x v="15"/>
    <x v="310"/>
    <s v="RWJJWAVPPA6500OUTWTRSEHRW"/>
    <x v="0"/>
    <x v="17"/>
    <x v="0"/>
  </r>
  <r>
    <n v="43.12"/>
    <x v="15"/>
    <x v="310"/>
    <s v="IKVMSRUAJH6500OUTWTQSGMJM"/>
    <x v="0"/>
    <x v="17"/>
    <x v="0"/>
  </r>
  <r>
    <n v="54.98"/>
    <x v="15"/>
    <x v="310"/>
    <s v="IKAOKJTCYE8800OUTWTNNVODU"/>
    <x v="0"/>
    <x v="1"/>
    <x v="0"/>
  </r>
  <r>
    <n v="47.41"/>
    <x v="15"/>
    <x v="310"/>
    <s v="UGAAMVUZVF6500OUTWTCWYZPX"/>
    <x v="0"/>
    <x v="17"/>
    <x v="0"/>
  </r>
  <r>
    <n v="43.33"/>
    <x v="15"/>
    <x v="310"/>
    <s v="HVQFHURJGE6700OUTWTPRBDFA"/>
    <x v="0"/>
    <x v="20"/>
    <x v="0"/>
  </r>
  <r>
    <n v="38.56"/>
    <x v="15"/>
    <x v="310"/>
    <s v="RBGTDVCLOM8500OUTWTJHHRTT"/>
    <x v="0"/>
    <x v="6"/>
    <x v="0"/>
  </r>
  <r>
    <n v="42.28"/>
    <x v="15"/>
    <x v="310"/>
    <s v="LJUVNNWWSL8500OUTWTBWPPGP"/>
    <x v="0"/>
    <x v="6"/>
    <x v="0"/>
  </r>
  <r>
    <n v="37.35"/>
    <x v="15"/>
    <x v="95"/>
    <s v="YZCESFIRFX7100OUTWTKGZSAG"/>
    <x v="0"/>
    <x v="15"/>
    <x v="0"/>
  </r>
  <r>
    <n v="47.87"/>
    <x v="15"/>
    <x v="95"/>
    <s v="BXUGZHIPJA6500OUTWTBMDOOB"/>
    <x v="0"/>
    <x v="17"/>
    <x v="0"/>
  </r>
  <r>
    <n v="40.630000000000003"/>
    <x v="15"/>
    <x v="95"/>
    <s v="TTICZMEHED7200OUTWTKKLVHM"/>
    <x v="0"/>
    <x v="19"/>
    <x v="0"/>
  </r>
  <r>
    <n v="44.81"/>
    <x v="15"/>
    <x v="95"/>
    <s v="UGQMPBGPET8300OUTWTPIWKXZ"/>
    <x v="0"/>
    <x v="5"/>
    <x v="0"/>
  </r>
  <r>
    <n v="49.05"/>
    <x v="15"/>
    <x v="95"/>
    <s v="BAPLODFRDN8300OUTWTCBNQPS"/>
    <x v="0"/>
    <x v="5"/>
    <x v="0"/>
  </r>
  <r>
    <n v="35.79"/>
    <x v="15"/>
    <x v="95"/>
    <s v="VCHTPVRKAZ7700OUTWTDUTTQF"/>
    <x v="0"/>
    <x v="23"/>
    <x v="0"/>
  </r>
  <r>
    <n v="43.61"/>
    <x v="15"/>
    <x v="95"/>
    <s v="AUVYMUVNDU8600OUTWTDWNDSL"/>
    <x v="0"/>
    <x v="21"/>
    <x v="0"/>
  </r>
  <r>
    <n v="34.549999999999997"/>
    <x v="15"/>
    <x v="95"/>
    <s v="VXOTODVEMY8100OUTWTDQSHEK"/>
    <x v="0"/>
    <x v="8"/>
    <x v="0"/>
  </r>
  <r>
    <n v="44.62"/>
    <x v="15"/>
    <x v="95"/>
    <s v="FTVZGJRHGH8800OUTWTBCVKVS"/>
    <x v="0"/>
    <x v="1"/>
    <x v="0"/>
  </r>
  <r>
    <n v="37.020000000000003"/>
    <x v="15"/>
    <x v="95"/>
    <s v="FCKBFIICJW8800OUTWTLPEKWP"/>
    <x v="0"/>
    <x v="1"/>
    <x v="0"/>
  </r>
  <r>
    <n v="44.31"/>
    <x v="15"/>
    <x v="95"/>
    <s v="CFQFQYAZYL7800OUTWTDKWHIO"/>
    <x v="0"/>
    <x v="4"/>
    <x v="0"/>
  </r>
  <r>
    <n v="34.49"/>
    <x v="15"/>
    <x v="95"/>
    <s v="HBFCPMACGU8700OUTWTJEIOYM"/>
    <x v="0"/>
    <x v="0"/>
    <x v="0"/>
  </r>
  <r>
    <n v="39.57"/>
    <x v="15"/>
    <x v="95"/>
    <s v="MKFWEAVMPV8000OUTWTHAWXEG"/>
    <x v="0"/>
    <x v="24"/>
    <x v="0"/>
  </r>
  <r>
    <n v="42.14"/>
    <x v="15"/>
    <x v="95"/>
    <s v="EFQYLCSTHW8900OUTWTZUOHFO"/>
    <x v="0"/>
    <x v="13"/>
    <x v="0"/>
  </r>
  <r>
    <n v="38.049999999999997"/>
    <x v="15"/>
    <x v="95"/>
    <s v="OVRAGZMALQ8900OUTWTUIBLHW"/>
    <x v="0"/>
    <x v="13"/>
    <x v="0"/>
  </r>
  <r>
    <n v="51.01"/>
    <x v="15"/>
    <x v="95"/>
    <s v="RFPGGVJLMK7800OUTWTPTYGHZ"/>
    <x v="0"/>
    <x v="4"/>
    <x v="0"/>
  </r>
  <r>
    <n v="34.380000000000003"/>
    <x v="15"/>
    <x v="95"/>
    <s v="WOTGLUQHRQ8800OUTWTUKXLIT"/>
    <x v="0"/>
    <x v="1"/>
    <x v="0"/>
  </r>
  <r>
    <n v="43.36"/>
    <x v="15"/>
    <x v="95"/>
    <s v="LMTXXNQIFE7300OUTWTDYQFAB"/>
    <x v="0"/>
    <x v="14"/>
    <x v="0"/>
  </r>
  <r>
    <n v="39.950000000000003"/>
    <x v="15"/>
    <x v="95"/>
    <s v="RGPXOZTRJR7500OUTWTVOVISV"/>
    <x v="0"/>
    <x v="10"/>
    <x v="0"/>
  </r>
  <r>
    <n v="32.14"/>
    <x v="15"/>
    <x v="95"/>
    <s v="OHBUMBAGTZ8700OUTWTKBRSEH"/>
    <x v="0"/>
    <x v="0"/>
    <x v="0"/>
  </r>
  <r>
    <n v="44.54"/>
    <x v="15"/>
    <x v="95"/>
    <s v="ZQITFYCSHV7200OUTWTJRPRWK"/>
    <x v="0"/>
    <x v="19"/>
    <x v="0"/>
  </r>
  <r>
    <n v="39.630000000000003"/>
    <x v="15"/>
    <x v="95"/>
    <s v="TUIPCHBHNN6900OUTWTMVWOJS"/>
    <x v="0"/>
    <x v="3"/>
    <x v="0"/>
  </r>
  <r>
    <n v="31.1"/>
    <x v="15"/>
    <x v="95"/>
    <s v="KVZFVAKLCK7800OUTWTNBUQJD"/>
    <x v="0"/>
    <x v="4"/>
    <x v="0"/>
  </r>
  <r>
    <n v="41.04"/>
    <x v="15"/>
    <x v="95"/>
    <s v="RQAAUKNEME7800OUTWTWTTMUK"/>
    <x v="0"/>
    <x v="4"/>
    <x v="0"/>
  </r>
  <r>
    <n v="38.92"/>
    <x v="15"/>
    <x v="95"/>
    <s v="VTHFHDRMWB7900OUTWTZRTGXB"/>
    <x v="0"/>
    <x v="7"/>
    <x v="0"/>
  </r>
  <r>
    <n v="42.17"/>
    <x v="15"/>
    <x v="95"/>
    <s v="WSOTJEHWNV8500OUTWTCOIJAU"/>
    <x v="0"/>
    <x v="6"/>
    <x v="0"/>
  </r>
  <r>
    <n v="42.7"/>
    <x v="15"/>
    <x v="95"/>
    <s v="JHMUUNSQME8300OUTWTVRXVFU"/>
    <x v="0"/>
    <x v="5"/>
    <x v="0"/>
  </r>
  <r>
    <n v="47.29"/>
    <x v="15"/>
    <x v="96"/>
    <s v="EIMXGHNTSP8500OUTWTVORIQK"/>
    <x v="0"/>
    <x v="6"/>
    <x v="0"/>
  </r>
  <r>
    <n v="39.549999999999997"/>
    <x v="15"/>
    <x v="96"/>
    <s v="GZFGOKRPAN8200OUTWTZHAWEE"/>
    <x v="0"/>
    <x v="16"/>
    <x v="0"/>
  </r>
  <r>
    <n v="40.479999999999997"/>
    <x v="15"/>
    <x v="96"/>
    <s v="SUDVNSRDSD6900OUTWTWWQYCR"/>
    <x v="0"/>
    <x v="3"/>
    <x v="0"/>
  </r>
  <r>
    <n v="47.45"/>
    <x v="15"/>
    <x v="96"/>
    <s v="HNINNYQUYE8700OUTWTIRETUI"/>
    <x v="0"/>
    <x v="0"/>
    <x v="0"/>
  </r>
  <r>
    <n v="46.69"/>
    <x v="15"/>
    <x v="96"/>
    <s v="QCRZNFLSMR8500OUTWTSIXMGE"/>
    <x v="0"/>
    <x v="6"/>
    <x v="0"/>
  </r>
  <r>
    <n v="44.09"/>
    <x v="15"/>
    <x v="96"/>
    <s v="UTRRQMGMQY7800OUTWTVEVICB"/>
    <x v="0"/>
    <x v="4"/>
    <x v="0"/>
  </r>
  <r>
    <n v="45.32"/>
    <x v="15"/>
    <x v="96"/>
    <s v="FPBJWGNXDC8300OUTWTYRFMRK"/>
    <x v="0"/>
    <x v="5"/>
    <x v="0"/>
  </r>
  <r>
    <n v="38.270000000000003"/>
    <x v="15"/>
    <x v="96"/>
    <s v="LCKYYDWVYU7600OUTWTPGCVEG"/>
    <x v="0"/>
    <x v="18"/>
    <x v="0"/>
  </r>
  <r>
    <n v="39.51"/>
    <x v="15"/>
    <x v="96"/>
    <s v="BMISCDMLHP6900OUTWTTRMFYE"/>
    <x v="0"/>
    <x v="3"/>
    <x v="0"/>
  </r>
  <r>
    <n v="42.39"/>
    <x v="15"/>
    <x v="96"/>
    <s v="HDRSZJXNPU7300OUTWTJGIFNK"/>
    <x v="0"/>
    <x v="14"/>
    <x v="0"/>
  </r>
  <r>
    <n v="38.56"/>
    <x v="15"/>
    <x v="96"/>
    <s v="OBRBAPXWEX8400OUTWTLYAOCN"/>
    <x v="0"/>
    <x v="27"/>
    <x v="0"/>
  </r>
  <r>
    <n v="46.31"/>
    <x v="15"/>
    <x v="96"/>
    <s v="XNYCHWATYK8900OUTWTNGJWXB"/>
    <x v="0"/>
    <x v="13"/>
    <x v="0"/>
  </r>
  <r>
    <n v="32.25"/>
    <x v="15"/>
    <x v="351"/>
    <s v="GDJJSGFKDF1681INCWTURGTFH"/>
    <x v="1"/>
    <x v="2977"/>
    <x v="0"/>
  </r>
  <r>
    <n v="2.02"/>
    <x v="15"/>
    <x v="97"/>
    <s v="WDTECQVTGK7569INCWTXGQCFK"/>
    <x v="1"/>
    <x v="2978"/>
    <x v="0"/>
  </r>
  <r>
    <n v="37.619999999999997"/>
    <x v="15"/>
    <x v="352"/>
    <s v="JCAHTZLMZH6771INCWTNVMJSD"/>
    <x v="1"/>
    <x v="2427"/>
    <x v="0"/>
  </r>
  <r>
    <n v="1.9"/>
    <x v="15"/>
    <x v="98"/>
    <s v="FNFYYKXNOC3229INCWTIFXPLC"/>
    <x v="1"/>
    <x v="2979"/>
    <x v="0"/>
  </r>
  <r>
    <n v="43.64"/>
    <x v="15"/>
    <x v="98"/>
    <s v="OFPCEARBIG7200INCWTDBTYKV"/>
    <x v="1"/>
    <x v="19"/>
    <x v="0"/>
  </r>
  <r>
    <n v="60.99"/>
    <x v="15"/>
    <x v="238"/>
    <s v="NTRNEETUDQ2580INCWTAVGIUR"/>
    <x v="1"/>
    <x v="619"/>
    <x v="0"/>
  </r>
  <r>
    <n v="40.47"/>
    <x v="15"/>
    <x v="239"/>
    <s v="IWSYAENGEI5579INCWTCWXDGD"/>
    <x v="1"/>
    <x v="2980"/>
    <x v="0"/>
  </r>
  <r>
    <n v="39.43"/>
    <x v="15"/>
    <x v="311"/>
    <s v="TLWPQIOFCA4518INCWTYWQJNE"/>
    <x v="1"/>
    <x v="632"/>
    <x v="0"/>
  </r>
  <r>
    <n v="167.05"/>
    <x v="15"/>
    <x v="241"/>
    <s v="ASLVVAFSBR4492INCWTCQKGQW"/>
    <x v="1"/>
    <x v="2981"/>
    <x v="0"/>
  </r>
  <r>
    <n v="62.7"/>
    <x v="15"/>
    <x v="101"/>
    <s v="BHBFUYCSNF7759INCWTRKIVHF"/>
    <x v="1"/>
    <x v="2982"/>
    <x v="0"/>
  </r>
  <r>
    <n v="81.33"/>
    <x v="15"/>
    <x v="244"/>
    <s v="XQTWGIAUKM1149INCWTAPIEWC"/>
    <x v="1"/>
    <x v="2828"/>
    <x v="0"/>
  </r>
  <r>
    <n v="50.39"/>
    <x v="15"/>
    <x v="104"/>
    <s v="AALLJVGHIQ5948INCWTLRHHTQ"/>
    <x v="1"/>
    <x v="2784"/>
    <x v="0"/>
  </r>
  <r>
    <n v="35.549999999999997"/>
    <x v="15"/>
    <x v="371"/>
    <s v="QWYWYAMMCD1156INCWTJEAQFB"/>
    <x v="1"/>
    <x v="2983"/>
    <x v="0"/>
  </r>
  <r>
    <n v="145.22999999999999"/>
    <x v="15"/>
    <x v="371"/>
    <s v="JIDXSJGZCZ5962INCWTR$CVOX"/>
    <x v="1"/>
    <x v="2984"/>
    <x v="1"/>
  </r>
  <r>
    <n v="35.01"/>
    <x v="15"/>
    <x v="247"/>
    <s v="XALAREYVPA2914INCWTGRWNQU"/>
    <x v="1"/>
    <x v="2985"/>
    <x v="0"/>
  </r>
  <r>
    <n v="161.84"/>
    <x v="15"/>
    <x v="354"/>
    <s v="DASSLHWWNY3845INCWTGCGJBY"/>
    <x v="1"/>
    <x v="830"/>
    <x v="0"/>
  </r>
  <r>
    <n v="49.35"/>
    <x v="15"/>
    <x v="110"/>
    <s v="ZNVBILUBNW5310INCWTZYWXPM"/>
    <x v="1"/>
    <x v="2986"/>
    <x v="0"/>
  </r>
  <r>
    <n v="17.7"/>
    <x v="15"/>
    <x v="111"/>
    <s v="LSOPQABTRO3947INCWTXACUKK"/>
    <x v="1"/>
    <x v="2987"/>
    <x v="0"/>
  </r>
  <r>
    <n v="31.75"/>
    <x v="15"/>
    <x v="112"/>
    <s v="ZTQJPBCAJM2642INCWTTAOUSN"/>
    <x v="1"/>
    <x v="2391"/>
    <x v="0"/>
  </r>
  <r>
    <n v="73.52"/>
    <x v="15"/>
    <x v="250"/>
    <s v="XYRYYBBMHM6567INCWTONZDEL"/>
    <x v="1"/>
    <x v="2988"/>
    <x v="0"/>
  </r>
  <r>
    <n v="68.64"/>
    <x v="15"/>
    <x v="250"/>
    <s v="REGSXRPVHL3507INCWTSABJOW"/>
    <x v="1"/>
    <x v="2989"/>
    <x v="0"/>
  </r>
  <r>
    <n v="65.239999999999995"/>
    <x v="15"/>
    <x v="250"/>
    <s v="BNARSHHDTC4810INCWTWOVGSZ"/>
    <x v="1"/>
    <x v="2990"/>
    <x v="0"/>
  </r>
  <r>
    <n v="115.3"/>
    <x v="15"/>
    <x v="250"/>
    <s v="RCYXPOIARF6805INCWTYEOHBZ"/>
    <x v="1"/>
    <x v="2991"/>
    <x v="0"/>
  </r>
  <r>
    <n v="97.75"/>
    <x v="15"/>
    <x v="250"/>
    <s v="TRFAPAGXBC2572INCWTPAVQPJ"/>
    <x v="1"/>
    <x v="1212"/>
    <x v="0"/>
  </r>
  <r>
    <n v="183.24"/>
    <x v="15"/>
    <x v="356"/>
    <s v="VSCMOCYSUK4415INCWTCYQXGP"/>
    <x v="1"/>
    <x v="2992"/>
    <x v="0"/>
  </r>
  <r>
    <n v="16.95"/>
    <x v="15"/>
    <x v="356"/>
    <s v="UUICGPPPJV1811INCWTTYEJAG"/>
    <x v="1"/>
    <x v="2993"/>
    <x v="0"/>
  </r>
  <r>
    <n v="49.8"/>
    <x v="15"/>
    <x v="115"/>
    <s v="LULBMTBZZM3406INCWTJERPKI"/>
    <x v="1"/>
    <x v="1585"/>
    <x v="0"/>
  </r>
  <r>
    <n v="89.28"/>
    <x v="15"/>
    <x v="251"/>
    <s v="DRWMIKTYKJ2396INCWTSGGFRU"/>
    <x v="1"/>
    <x v="446"/>
    <x v="0"/>
  </r>
  <r>
    <n v="0.39"/>
    <x v="15"/>
    <x v="251"/>
    <s v="ODFQHVNOTA2693INCWTGOEOXW"/>
    <x v="1"/>
    <x v="2994"/>
    <x v="0"/>
  </r>
  <r>
    <n v="23.16"/>
    <x v="15"/>
    <x v="252"/>
    <s v="GZNHUKZWCJ1145INCWTTYQPBM"/>
    <x v="1"/>
    <x v="1885"/>
    <x v="0"/>
  </r>
  <r>
    <n v="13.83"/>
    <x v="15"/>
    <x v="252"/>
    <s v="GOMKLAZOCI5374INCWTBGVAZP"/>
    <x v="1"/>
    <x v="107"/>
    <x v="0"/>
  </r>
  <r>
    <n v="92.62"/>
    <x v="15"/>
    <x v="252"/>
    <s v="DBVDHKTJYP5457INCWTZUDOSK"/>
    <x v="1"/>
    <x v="1894"/>
    <x v="0"/>
  </r>
  <r>
    <n v="66.510000000000005"/>
    <x v="15"/>
    <x v="254"/>
    <s v="AVITHLOWBK5468INCWTUWLVFA"/>
    <x v="1"/>
    <x v="2995"/>
    <x v="0"/>
  </r>
  <r>
    <n v="90.47"/>
    <x v="15"/>
    <x v="118"/>
    <s v="NOIJFMWSNV7707INCWTSAPFTK"/>
    <x v="1"/>
    <x v="185"/>
    <x v="0"/>
  </r>
  <r>
    <n v="42.52"/>
    <x v="15"/>
    <x v="255"/>
    <s v="GTVOLADXSX7300OUTWTZBKHWS"/>
    <x v="0"/>
    <x v="14"/>
    <x v="0"/>
  </r>
  <r>
    <n v="48.51"/>
    <x v="15"/>
    <x v="255"/>
    <s v="MLLCZISNDH9000OUTWTFZRPXW"/>
    <x v="0"/>
    <x v="22"/>
    <x v="0"/>
  </r>
  <r>
    <n v="33.46"/>
    <x v="15"/>
    <x v="255"/>
    <s v="ZQUFKMJSXW6500OUTWTTDKJSU"/>
    <x v="0"/>
    <x v="17"/>
    <x v="0"/>
  </r>
  <r>
    <n v="47.01"/>
    <x v="15"/>
    <x v="255"/>
    <s v="SPRAIHZZHK8000OUTWTEUBOQX"/>
    <x v="0"/>
    <x v="24"/>
    <x v="0"/>
  </r>
  <r>
    <n v="43.33"/>
    <x v="15"/>
    <x v="255"/>
    <s v="UCPOJCUUYM7600OUTWTVUIIBG"/>
    <x v="0"/>
    <x v="18"/>
    <x v="0"/>
  </r>
  <r>
    <n v="41.85"/>
    <x v="15"/>
    <x v="255"/>
    <s v="VUZZXNZFYC6700OUTWTGVKGSF"/>
    <x v="0"/>
    <x v="20"/>
    <x v="0"/>
  </r>
  <r>
    <n v="44.8"/>
    <x v="15"/>
    <x v="255"/>
    <s v="HGDISOQUFF7000OUTWTGGOPVQ"/>
    <x v="0"/>
    <x v="9"/>
    <x v="0"/>
  </r>
  <r>
    <n v="43.09"/>
    <x v="15"/>
    <x v="255"/>
    <s v="NOFGUXQUEA8600OUTWTHBXZFC"/>
    <x v="0"/>
    <x v="21"/>
    <x v="0"/>
  </r>
  <r>
    <n v="44.74"/>
    <x v="15"/>
    <x v="255"/>
    <s v="DNRWAHMMNP6800OUTWTHIIWON"/>
    <x v="0"/>
    <x v="11"/>
    <x v="0"/>
  </r>
  <r>
    <n v="38.89"/>
    <x v="15"/>
    <x v="255"/>
    <s v="HZRIJQIIQH6800OUTWTUOQWHE"/>
    <x v="0"/>
    <x v="11"/>
    <x v="0"/>
  </r>
  <r>
    <n v="35.619999999999997"/>
    <x v="15"/>
    <x v="255"/>
    <s v="GLSTQNPORQ7500OUTWTAJLDSN"/>
    <x v="0"/>
    <x v="10"/>
    <x v="0"/>
  </r>
  <r>
    <n v="44.9"/>
    <x v="15"/>
    <x v="255"/>
    <s v="SJVHFYCBKY6900OUTWTVIGOEW"/>
    <x v="0"/>
    <x v="3"/>
    <x v="0"/>
  </r>
  <r>
    <n v="40.880000000000003"/>
    <x v="15"/>
    <x v="120"/>
    <s v="IBQUZOECEQ8000OUTWTGKDCOL"/>
    <x v="0"/>
    <x v="24"/>
    <x v="0"/>
  </r>
  <r>
    <n v="34.630000000000003"/>
    <x v="15"/>
    <x v="120"/>
    <s v="VCKSAJCHRY7900OUTWTWBNMXO"/>
    <x v="0"/>
    <x v="7"/>
    <x v="0"/>
  </r>
  <r>
    <n v="42.38"/>
    <x v="15"/>
    <x v="120"/>
    <s v="CFCRPHSEBW8400OUTWTSPTNQR"/>
    <x v="0"/>
    <x v="27"/>
    <x v="0"/>
  </r>
  <r>
    <n v="43.19"/>
    <x v="15"/>
    <x v="120"/>
    <s v="GJOMXVAPET8400OUTWTLXPASA"/>
    <x v="0"/>
    <x v="27"/>
    <x v="0"/>
  </r>
  <r>
    <n v="15.48"/>
    <x v="15"/>
    <x v="256"/>
    <s v="MCIHRBJTKI7455INCWTXYCFGM"/>
    <x v="1"/>
    <x v="1680"/>
    <x v="0"/>
  </r>
  <r>
    <n v="21.36"/>
    <x v="15"/>
    <x v="314"/>
    <s v="IWCRHGUUQU6295INCWTVAKBVI"/>
    <x v="1"/>
    <x v="1611"/>
    <x v="0"/>
  </r>
  <r>
    <n v="66.41"/>
    <x v="15"/>
    <x v="314"/>
    <s v="VCJGYHTKPQ3288INCWTXUMONB"/>
    <x v="1"/>
    <x v="2996"/>
    <x v="0"/>
  </r>
  <r>
    <n v="33.58"/>
    <x v="15"/>
    <x v="357"/>
    <s v="QDGXPYSXDZ3866INCWTGYVWXM"/>
    <x v="1"/>
    <x v="2997"/>
    <x v="0"/>
  </r>
  <r>
    <n v="89.82"/>
    <x v="15"/>
    <x v="121"/>
    <s v="NXOHMINOPN1400INCWTWWPYLM"/>
    <x v="1"/>
    <x v="1047"/>
    <x v="0"/>
  </r>
  <r>
    <n v="98.89"/>
    <x v="15"/>
    <x v="122"/>
    <s v="EXKADSBWQW2745INCWTXFYJHA"/>
    <x v="1"/>
    <x v="2659"/>
    <x v="0"/>
  </r>
  <r>
    <n v="51.34"/>
    <x v="15"/>
    <x v="123"/>
    <s v="INLAVKDIYC4939INCWTMPZMCS"/>
    <x v="1"/>
    <x v="2998"/>
    <x v="0"/>
  </r>
  <r>
    <n v="17.329999999999998"/>
    <x v="15"/>
    <x v="257"/>
    <s v="XERANVJBWB6614INCWTBCVNLK"/>
    <x v="1"/>
    <x v="1304"/>
    <x v="0"/>
  </r>
  <r>
    <n v="49.32"/>
    <x v="15"/>
    <x v="257"/>
    <s v="CBDWLCEZWO1954INCWTGTAAXL"/>
    <x v="1"/>
    <x v="2999"/>
    <x v="0"/>
  </r>
  <r>
    <n v="73.709999999999994"/>
    <x v="15"/>
    <x v="125"/>
    <s v="UNLGZFCNVQ5963INCWTCWVKHX"/>
    <x v="1"/>
    <x v="3000"/>
    <x v="0"/>
  </r>
  <r>
    <n v="99.23"/>
    <x v="15"/>
    <x v="127"/>
    <s v="EHKDLQDYMO1188INCWTCFLGLK"/>
    <x v="1"/>
    <x v="600"/>
    <x v="0"/>
  </r>
  <r>
    <n v="7.93"/>
    <x v="15"/>
    <x v="128"/>
    <s v="MXXVJXQPQK7603INCWTELNLDX"/>
    <x v="1"/>
    <x v="3001"/>
    <x v="0"/>
  </r>
  <r>
    <n v="52.43"/>
    <x v="15"/>
    <x v="128"/>
    <s v="XEIJNVJKFP2159INCWTNKOCSW"/>
    <x v="1"/>
    <x v="2163"/>
    <x v="0"/>
  </r>
  <r>
    <n v="86.96"/>
    <x v="15"/>
    <x v="128"/>
    <s v="XNJMYHETPS1136INCWTKGNAHL"/>
    <x v="1"/>
    <x v="3002"/>
    <x v="0"/>
  </r>
  <r>
    <n v="57.08"/>
    <x v="15"/>
    <x v="128"/>
    <s v="OARACNQXPD7475INCWTREFEDG"/>
    <x v="1"/>
    <x v="3003"/>
    <x v="0"/>
  </r>
  <r>
    <n v="2.33"/>
    <x v="15"/>
    <x v="128"/>
    <s v="LESNBEXAKH2020INCWTBCOMVW"/>
    <x v="1"/>
    <x v="3004"/>
    <x v="0"/>
  </r>
  <r>
    <n v="193.01"/>
    <x v="15"/>
    <x v="373"/>
    <s v="TAXRLXHJVC2131INCWTW$COYZ"/>
    <x v="1"/>
    <x v="2426"/>
    <x v="1"/>
  </r>
  <r>
    <n v="27.38"/>
    <x v="15"/>
    <x v="373"/>
    <s v="KNOCWJCVMF4704INCWTZ$CRXW"/>
    <x v="1"/>
    <x v="2967"/>
    <x v="1"/>
  </r>
  <r>
    <n v="81.75"/>
    <x v="15"/>
    <x v="316"/>
    <s v="SENOLBJWVO3058INCWTQWBFHH"/>
    <x v="1"/>
    <x v="3005"/>
    <x v="0"/>
  </r>
  <r>
    <n v="21.84"/>
    <x v="15"/>
    <x v="317"/>
    <s v="NGXDEACGAZ1518INCWTYLLXHE"/>
    <x v="1"/>
    <x v="3006"/>
    <x v="0"/>
  </r>
  <r>
    <n v="77.239999999999995"/>
    <x v="15"/>
    <x v="318"/>
    <s v="XQMKDAXYOS2016INCWTH$CVPB"/>
    <x v="1"/>
    <x v="3007"/>
    <x v="1"/>
  </r>
  <r>
    <n v="14.98"/>
    <x v="15"/>
    <x v="132"/>
    <s v="HYFGBUAHAK4835INCWTRXGLCC"/>
    <x v="1"/>
    <x v="2093"/>
    <x v="0"/>
  </r>
  <r>
    <n v="68.98"/>
    <x v="15"/>
    <x v="132"/>
    <s v="WXYCVCVLET5453INCWTOPGMRN"/>
    <x v="1"/>
    <x v="3008"/>
    <x v="0"/>
  </r>
  <r>
    <n v="47.68"/>
    <x v="15"/>
    <x v="133"/>
    <s v="GZMPUUUTYJ2579INCWTUMLHWW"/>
    <x v="1"/>
    <x v="2506"/>
    <x v="0"/>
  </r>
  <r>
    <n v="27.01"/>
    <x v="15"/>
    <x v="133"/>
    <s v="MJFTJLIRRD6938INCWTZLGSCO"/>
    <x v="1"/>
    <x v="3009"/>
    <x v="0"/>
  </r>
  <r>
    <n v="94.27"/>
    <x v="15"/>
    <x v="133"/>
    <s v="JLIAVIPYER6707INCWTPBWRYQ"/>
    <x v="1"/>
    <x v="610"/>
    <x v="0"/>
  </r>
  <r>
    <n v="16.52"/>
    <x v="15"/>
    <x v="260"/>
    <s v="AJOYRKDEGQ1415INCWTF$CHQY"/>
    <x v="1"/>
    <x v="1530"/>
    <x v="1"/>
  </r>
  <r>
    <n v="55.65"/>
    <x v="15"/>
    <x v="260"/>
    <s v="OCNTFWCKEA1370INCWTCQMFMX"/>
    <x v="1"/>
    <x v="3010"/>
    <x v="0"/>
  </r>
  <r>
    <n v="67.48"/>
    <x v="15"/>
    <x v="135"/>
    <s v="TKWYAYJLBR2482INCWTTHUFRM"/>
    <x v="1"/>
    <x v="3011"/>
    <x v="0"/>
  </r>
  <r>
    <n v="39.01"/>
    <x v="15"/>
    <x v="320"/>
    <s v="KNNOTOKDMK5848INCWTQCWFXH"/>
    <x v="1"/>
    <x v="1371"/>
    <x v="0"/>
  </r>
  <r>
    <n v="61.16"/>
    <x v="15"/>
    <x v="137"/>
    <s v="ODRYBBXZMK2785INCWTBUQFYZ"/>
    <x v="1"/>
    <x v="2891"/>
    <x v="0"/>
  </r>
  <r>
    <n v="99.26"/>
    <x v="15"/>
    <x v="138"/>
    <s v="CMDZNSIDLO1572INCWTTTIVJO"/>
    <x v="1"/>
    <x v="3012"/>
    <x v="0"/>
  </r>
  <r>
    <n v="74.260000000000005"/>
    <x v="15"/>
    <x v="382"/>
    <s v="EYGFGPMGMC7047INCWTOFOFIA"/>
    <x v="1"/>
    <x v="3013"/>
    <x v="0"/>
  </r>
  <r>
    <n v="83.22"/>
    <x v="15"/>
    <x v="261"/>
    <s v="QQFNTNEUKH1995INCWTC$CTMW"/>
    <x v="1"/>
    <x v="489"/>
    <x v="1"/>
  </r>
  <r>
    <n v="83.66"/>
    <x v="15"/>
    <x v="261"/>
    <s v="BBAYODFPCM4364INCWTSNMWIW"/>
    <x v="1"/>
    <x v="3014"/>
    <x v="0"/>
  </r>
  <r>
    <n v="143.75"/>
    <x v="15"/>
    <x v="262"/>
    <s v="BBQAEAPVJV5702INCWTVURNBN"/>
    <x v="1"/>
    <x v="628"/>
    <x v="0"/>
  </r>
  <r>
    <n v="175.97"/>
    <x v="15"/>
    <x v="144"/>
    <s v="XIRKHIGDBS7054OUTWTBSLVTY"/>
    <x v="0"/>
    <x v="3015"/>
    <x v="0"/>
  </r>
  <r>
    <n v="27.38"/>
    <x v="15"/>
    <x v="263"/>
    <s v="WARJRJBWCE7745INCWTDZVHYA"/>
    <x v="1"/>
    <x v="2230"/>
    <x v="0"/>
  </r>
  <r>
    <n v="20.41"/>
    <x v="15"/>
    <x v="145"/>
    <s v="QKYOYRTXVJ6411INCWTRMVYUA"/>
    <x v="1"/>
    <x v="3016"/>
    <x v="0"/>
  </r>
  <r>
    <n v="172.82"/>
    <x v="15"/>
    <x v="265"/>
    <s v="PXVRUCSEFL5276INCWTVNYLRJ"/>
    <x v="1"/>
    <x v="1437"/>
    <x v="0"/>
  </r>
  <r>
    <n v="165.5"/>
    <x v="15"/>
    <x v="266"/>
    <s v="XGIENLCFLU1166INCWTCJTWEE"/>
    <x v="1"/>
    <x v="917"/>
    <x v="0"/>
  </r>
  <r>
    <n v="100.02"/>
    <x v="15"/>
    <x v="266"/>
    <s v="XQMNHGLDHL4202INCWTHURUEE"/>
    <x v="1"/>
    <x v="3017"/>
    <x v="0"/>
  </r>
  <r>
    <n v="42.75"/>
    <x v="15"/>
    <x v="148"/>
    <s v="KFTIFAHHXV5635INCWTDXMTZL"/>
    <x v="1"/>
    <x v="3018"/>
    <x v="0"/>
  </r>
  <r>
    <n v="79.73"/>
    <x v="15"/>
    <x v="267"/>
    <s v="DHVLGVBZYA6558INCWTXVHFVT"/>
    <x v="1"/>
    <x v="3019"/>
    <x v="0"/>
  </r>
  <r>
    <n v="68.62"/>
    <x v="15"/>
    <x v="154"/>
    <s v="AXEYUPZSVP3098INCWTHBEATJ"/>
    <x v="1"/>
    <x v="161"/>
    <x v="0"/>
  </r>
  <r>
    <n v="18.059999999999999"/>
    <x v="15"/>
    <x v="322"/>
    <s v="IDCLNFCJYQ4220INCWTKXZRBK"/>
    <x v="1"/>
    <x v="660"/>
    <x v="0"/>
  </r>
  <r>
    <n v="65.56"/>
    <x v="15"/>
    <x v="323"/>
    <s v="YIFMWWJJBD7551INCWTZ$CJAR"/>
    <x v="1"/>
    <x v="3020"/>
    <x v="1"/>
  </r>
  <r>
    <n v="73.05"/>
    <x v="15"/>
    <x v="323"/>
    <s v="NMJEKDGQQT3091INCWTWXJWSP"/>
    <x v="1"/>
    <x v="3021"/>
    <x v="0"/>
  </r>
  <r>
    <n v="6.84"/>
    <x v="15"/>
    <x v="155"/>
    <s v="VGMTAJMGEU4588INCWTJQJRBL"/>
    <x v="1"/>
    <x v="2602"/>
    <x v="0"/>
  </r>
  <r>
    <n v="48.15"/>
    <x v="15"/>
    <x v="155"/>
    <s v="CVDSWCTGNG4196INCWTSHNDJV"/>
    <x v="1"/>
    <x v="3022"/>
    <x v="0"/>
  </r>
  <r>
    <n v="16.829999999999998"/>
    <x v="15"/>
    <x v="324"/>
    <s v="BMHYODFDYU2918INCWTBMRDTM"/>
    <x v="1"/>
    <x v="3023"/>
    <x v="0"/>
  </r>
  <r>
    <n v="110.35"/>
    <x v="15"/>
    <x v="156"/>
    <s v="KUZKZTIIWL6766INCWTNMPSAE"/>
    <x v="1"/>
    <x v="1806"/>
    <x v="0"/>
  </r>
  <r>
    <n v="95.21"/>
    <x v="15"/>
    <x v="156"/>
    <s v="UIMNMUWTCP1285INCWTQRGYYH"/>
    <x v="1"/>
    <x v="3024"/>
    <x v="0"/>
  </r>
  <r>
    <n v="44.49"/>
    <x v="15"/>
    <x v="325"/>
    <s v="SBIYMACNAM6430INCWTLSEKQN"/>
    <x v="1"/>
    <x v="3025"/>
    <x v="0"/>
  </r>
  <r>
    <n v="144.74"/>
    <x v="15"/>
    <x v="358"/>
    <s v="VEPLVBHLRQ6120INCWTVYRFER"/>
    <x v="1"/>
    <x v="160"/>
    <x v="0"/>
  </r>
  <r>
    <n v="15.08"/>
    <x v="15"/>
    <x v="359"/>
    <s v="LXKXLDJKUZ4466INCWTLUBDDR"/>
    <x v="1"/>
    <x v="2337"/>
    <x v="0"/>
  </r>
  <r>
    <n v="3.03"/>
    <x v="15"/>
    <x v="268"/>
    <s v="KHCHVHUFIH3646INCWTSDCPSJ"/>
    <x v="1"/>
    <x v="958"/>
    <x v="0"/>
  </r>
  <r>
    <n v="82.12"/>
    <x v="15"/>
    <x v="269"/>
    <s v="VUFXGTUTQY5420INCWTSLQPZH"/>
    <x v="1"/>
    <x v="2187"/>
    <x v="0"/>
  </r>
  <r>
    <n v="25.94"/>
    <x v="15"/>
    <x v="157"/>
    <s v="HGNOOHSSME3821INCWTEESQHO"/>
    <x v="1"/>
    <x v="3026"/>
    <x v="0"/>
  </r>
  <r>
    <n v="82.63"/>
    <x v="15"/>
    <x v="157"/>
    <s v="PIKQJYAYSN3560INCWTMWFNMK"/>
    <x v="1"/>
    <x v="3027"/>
    <x v="0"/>
  </r>
  <r>
    <n v="96"/>
    <x v="15"/>
    <x v="327"/>
    <s v="MBMBMDZJUJ1935INCWTATERJR"/>
    <x v="1"/>
    <x v="32"/>
    <x v="0"/>
  </r>
  <r>
    <n v="96.52"/>
    <x v="15"/>
    <x v="158"/>
    <s v="BSPTMDKTIM1469INCWTHMWSUY"/>
    <x v="1"/>
    <x v="2911"/>
    <x v="0"/>
  </r>
  <r>
    <n v="15.51"/>
    <x v="15"/>
    <x v="270"/>
    <s v="PJRHVMPVAJ4423INCWTANLJIE"/>
    <x v="1"/>
    <x v="3028"/>
    <x v="0"/>
  </r>
  <r>
    <n v="82.87"/>
    <x v="15"/>
    <x v="272"/>
    <s v="RIJALTVMVF7086INCWTZFXPQY"/>
    <x v="1"/>
    <x v="1719"/>
    <x v="0"/>
  </r>
  <r>
    <n v="97.48"/>
    <x v="15"/>
    <x v="272"/>
    <s v="VIIBADNZGT1332INCWTYBOUQS"/>
    <x v="1"/>
    <x v="3029"/>
    <x v="0"/>
  </r>
  <r>
    <n v="5.69"/>
    <x v="15"/>
    <x v="275"/>
    <s v="USKOYNFUUA4635INCWTD$CCHF"/>
    <x v="1"/>
    <x v="3030"/>
    <x v="1"/>
  </r>
  <r>
    <n v="51.66"/>
    <x v="15"/>
    <x v="160"/>
    <s v="IPSPCAUUBO2141INCWTLBWRDC"/>
    <x v="1"/>
    <x v="3031"/>
    <x v="0"/>
  </r>
  <r>
    <n v="60.67"/>
    <x v="15"/>
    <x v="160"/>
    <s v="HEBNDGRNCM1333INCWTNYQWPO"/>
    <x v="1"/>
    <x v="3032"/>
    <x v="0"/>
  </r>
  <r>
    <n v="2.37"/>
    <x v="15"/>
    <x v="328"/>
    <s v="MLHARBKYOS3317INCWTPLCDVX"/>
    <x v="1"/>
    <x v="3033"/>
    <x v="0"/>
  </r>
  <r>
    <n v="94.42"/>
    <x v="15"/>
    <x v="328"/>
    <s v="RCQENLNJDF5651INCWTLGCGME"/>
    <x v="1"/>
    <x v="1842"/>
    <x v="0"/>
  </r>
  <r>
    <n v="6.09"/>
    <x v="15"/>
    <x v="360"/>
    <s v="HZYMKKPTNW2421INCWTNECAMZ"/>
    <x v="1"/>
    <x v="3034"/>
    <x v="0"/>
  </r>
  <r>
    <n v="139.61000000000001"/>
    <x v="15"/>
    <x v="329"/>
    <s v="DMLQAKCUQY2200INCWTJQFEMA"/>
    <x v="1"/>
    <x v="3035"/>
    <x v="0"/>
  </r>
  <r>
    <n v="75.290000000000006"/>
    <x v="15"/>
    <x v="163"/>
    <s v="TYACNBBODW4230INCWTLAWFUV"/>
    <x v="1"/>
    <x v="986"/>
    <x v="0"/>
  </r>
  <r>
    <n v="77.459999999999994"/>
    <x v="15"/>
    <x v="165"/>
    <s v="LPLYJXPBJS1497INCWTDSELXK"/>
    <x v="1"/>
    <x v="3036"/>
    <x v="0"/>
  </r>
  <r>
    <n v="83.11"/>
    <x v="15"/>
    <x v="166"/>
    <s v="RPZALEHNKO5953INCWTKMHZYM"/>
    <x v="1"/>
    <x v="2540"/>
    <x v="0"/>
  </r>
  <r>
    <n v="12.19"/>
    <x v="15"/>
    <x v="166"/>
    <s v="YJDQKJUFYA4851INCWTTYESVM"/>
    <x v="1"/>
    <x v="1975"/>
    <x v="0"/>
  </r>
  <r>
    <n v="52.75"/>
    <x v="15"/>
    <x v="331"/>
    <s v="CTNKQSNXSP4962INCWTMRHSOP"/>
    <x v="1"/>
    <x v="554"/>
    <x v="0"/>
  </r>
  <r>
    <n v="82.58"/>
    <x v="15"/>
    <x v="331"/>
    <s v="SEFWIVUYNN2335INCWTSYOFGS"/>
    <x v="1"/>
    <x v="1069"/>
    <x v="0"/>
  </r>
  <r>
    <n v="88.05"/>
    <x v="15"/>
    <x v="167"/>
    <s v="OHKPXJAVJT7454INCWTFBJPJL"/>
    <x v="1"/>
    <x v="3037"/>
    <x v="0"/>
  </r>
  <r>
    <n v="42.5"/>
    <x v="15"/>
    <x v="168"/>
    <s v="RENLKMGKAW3137INCWTNHOECK"/>
    <x v="1"/>
    <x v="1879"/>
    <x v="0"/>
  </r>
  <r>
    <n v="94.91"/>
    <x v="15"/>
    <x v="169"/>
    <s v="DEQUDCIJMC2304INCWTD$CCWI"/>
    <x v="1"/>
    <x v="3038"/>
    <x v="1"/>
  </r>
  <r>
    <n v="39.880000000000003"/>
    <x v="15"/>
    <x v="333"/>
    <s v="LXRWWKKRGD2469INCWTXCOECH"/>
    <x v="1"/>
    <x v="497"/>
    <x v="0"/>
  </r>
  <r>
    <n v="6.66"/>
    <x v="15"/>
    <x v="333"/>
    <s v="HHOUDMOONW7452INCWTA$CNHH"/>
    <x v="1"/>
    <x v="3039"/>
    <x v="1"/>
  </r>
  <r>
    <n v="62.45"/>
    <x v="15"/>
    <x v="172"/>
    <s v="RTGCKESUES3825INCWTQTTKGU"/>
    <x v="1"/>
    <x v="2424"/>
    <x v="0"/>
  </r>
  <r>
    <n v="164.73"/>
    <x v="15"/>
    <x v="283"/>
    <s v="RGGIETJAHP3285INCWTLMHDID"/>
    <x v="1"/>
    <x v="3040"/>
    <x v="0"/>
  </r>
  <r>
    <n v="16.39"/>
    <x v="15"/>
    <x v="173"/>
    <s v="XHRBPOZNJW2317INCWTRRGHFB"/>
    <x v="1"/>
    <x v="2695"/>
    <x v="0"/>
  </r>
  <r>
    <n v="198.22"/>
    <x v="15"/>
    <x v="284"/>
    <s v="OXECPNRUPT5172INCWTMSNTJA"/>
    <x v="1"/>
    <x v="3041"/>
    <x v="0"/>
  </r>
  <r>
    <n v="49.32"/>
    <x v="15"/>
    <x v="174"/>
    <s v="FACRBGUELX2904INCWTRHAKYN"/>
    <x v="1"/>
    <x v="3042"/>
    <x v="0"/>
  </r>
  <r>
    <n v="79.900000000000006"/>
    <x v="15"/>
    <x v="174"/>
    <s v="PKRSNVUAAQ5788INCWTLTRWAO"/>
    <x v="1"/>
    <x v="3043"/>
    <x v="0"/>
  </r>
  <r>
    <n v="9.01"/>
    <x v="15"/>
    <x v="175"/>
    <s v="HSYUPPEUSG6754INCWTZUKRHI"/>
    <x v="1"/>
    <x v="2839"/>
    <x v="0"/>
  </r>
  <r>
    <n v="183.85"/>
    <x v="15"/>
    <x v="178"/>
    <s v="RMOZLFGVDF7545INCWTKNLWLQ"/>
    <x v="1"/>
    <x v="2573"/>
    <x v="0"/>
  </r>
  <r>
    <n v="87.78"/>
    <x v="15"/>
    <x v="179"/>
    <s v="NFWLNFXRXE3729INCWTPLZJPG"/>
    <x v="1"/>
    <x v="2937"/>
    <x v="0"/>
  </r>
  <r>
    <n v="41.8"/>
    <x v="16"/>
    <x v="363"/>
    <s v="PWBWAPCPSG7986INCWTNCVUPL"/>
    <x v="1"/>
    <x v="3044"/>
    <x v="0"/>
  </r>
  <r>
    <n v="148.37"/>
    <x v="16"/>
    <x v="0"/>
    <s v="ZZOOYALJIN3830INCWTBJNVWT"/>
    <x v="1"/>
    <x v="3045"/>
    <x v="0"/>
  </r>
  <r>
    <n v="98.08"/>
    <x v="16"/>
    <x v="2"/>
    <s v="KFBTNPHVGE4527INCWTG$CDQE"/>
    <x v="1"/>
    <x v="3046"/>
    <x v="1"/>
  </r>
  <r>
    <n v="53.62"/>
    <x v="16"/>
    <x v="3"/>
    <s v="SCYBHBBLWJ4413INCWTIDPWOD"/>
    <x v="1"/>
    <x v="3047"/>
    <x v="0"/>
  </r>
  <r>
    <n v="87.09"/>
    <x v="16"/>
    <x v="3"/>
    <s v="BOMQGLKMJY6563INCWTOEVQZC"/>
    <x v="1"/>
    <x v="3048"/>
    <x v="0"/>
  </r>
  <r>
    <n v="98.19"/>
    <x v="16"/>
    <x v="5"/>
    <s v="BYXVWYKZBL6701INCWTHGBGIN"/>
    <x v="1"/>
    <x v="388"/>
    <x v="0"/>
  </r>
  <r>
    <n v="85.36"/>
    <x v="16"/>
    <x v="6"/>
    <s v="KUDYSOUNUD1921INCWTYMWDFI"/>
    <x v="1"/>
    <x v="3049"/>
    <x v="0"/>
  </r>
  <r>
    <n v="56.95"/>
    <x v="16"/>
    <x v="6"/>
    <s v="VFUVSVJBPI4929INCWTQWDUDI"/>
    <x v="1"/>
    <x v="3050"/>
    <x v="0"/>
  </r>
  <r>
    <n v="66.17"/>
    <x v="16"/>
    <x v="8"/>
    <s v="TKKAJTTVTQ5816INCWTGYIOHU"/>
    <x v="1"/>
    <x v="3051"/>
    <x v="0"/>
  </r>
  <r>
    <n v="8.69"/>
    <x v="16"/>
    <x v="8"/>
    <s v="GBRWLCXLAU1519INCWTQDXPLQ"/>
    <x v="1"/>
    <x v="1622"/>
    <x v="0"/>
  </r>
  <r>
    <n v="21.31"/>
    <x v="16"/>
    <x v="181"/>
    <s v="MYVJDBRCCP6877INCWTJQYIZR"/>
    <x v="1"/>
    <x v="3052"/>
    <x v="0"/>
  </r>
  <r>
    <n v="35.97"/>
    <x v="16"/>
    <x v="13"/>
    <s v="VBPBCRJBXB6375INCWTWSXOJI"/>
    <x v="1"/>
    <x v="2360"/>
    <x v="0"/>
  </r>
  <r>
    <n v="74.11"/>
    <x v="16"/>
    <x v="13"/>
    <s v="OVZLEWPOZI7603INCWTP$CGQK"/>
    <x v="1"/>
    <x v="3001"/>
    <x v="1"/>
  </r>
  <r>
    <n v="78.569999999999993"/>
    <x v="16"/>
    <x v="13"/>
    <s v="KFTRJILWQD3979INCWTUXDZEW"/>
    <x v="1"/>
    <x v="3053"/>
    <x v="0"/>
  </r>
  <r>
    <n v="83.98"/>
    <x v="16"/>
    <x v="184"/>
    <s v="WWBRTNAVEZ2725INCWTIPQZGK"/>
    <x v="1"/>
    <x v="3054"/>
    <x v="0"/>
  </r>
  <r>
    <n v="22.41"/>
    <x v="16"/>
    <x v="15"/>
    <s v="IFSSJFCUGR2462INCWTMDCMID"/>
    <x v="1"/>
    <x v="3055"/>
    <x v="0"/>
  </r>
  <r>
    <n v="46.45"/>
    <x v="16"/>
    <x v="15"/>
    <s v="EDYBURQIBQ3514INCWTILIZEX"/>
    <x v="1"/>
    <x v="2623"/>
    <x v="0"/>
  </r>
  <r>
    <n v="69.53"/>
    <x v="16"/>
    <x v="185"/>
    <s v="VBRZOEUNRG1363INCWTUYRAZD"/>
    <x v="1"/>
    <x v="3056"/>
    <x v="0"/>
  </r>
  <r>
    <n v="37.79"/>
    <x v="16"/>
    <x v="16"/>
    <s v="HWNBLWAMGS3171INCWTJMDQCA"/>
    <x v="1"/>
    <x v="3057"/>
    <x v="0"/>
  </r>
  <r>
    <n v="45.22"/>
    <x v="16"/>
    <x v="187"/>
    <s v="UFDOKFBOWE1099INCWTQBMXYJ"/>
    <x v="1"/>
    <x v="3058"/>
    <x v="0"/>
  </r>
  <r>
    <n v="53.7"/>
    <x v="16"/>
    <x v="287"/>
    <s v="EOCNOSAZON5784INCWTXMMRKG"/>
    <x v="1"/>
    <x v="2024"/>
    <x v="0"/>
  </r>
  <r>
    <n v="75.2"/>
    <x v="16"/>
    <x v="287"/>
    <s v="CFTCWUSKVN3495INCWTZEKEDR"/>
    <x v="1"/>
    <x v="1843"/>
    <x v="0"/>
  </r>
  <r>
    <n v="70.31"/>
    <x v="16"/>
    <x v="18"/>
    <s v="ROPJINDMAJ2239INCWTOZCXYP"/>
    <x v="1"/>
    <x v="3059"/>
    <x v="0"/>
  </r>
  <r>
    <n v="190.57"/>
    <x v="16"/>
    <x v="19"/>
    <s v="DFRSBXQBAN2687INCWTUFTHED"/>
    <x v="1"/>
    <x v="3060"/>
    <x v="0"/>
  </r>
  <r>
    <n v="19.45"/>
    <x v="16"/>
    <x v="22"/>
    <s v="YIMERPGZSU6845INCWTQHFPTC"/>
    <x v="1"/>
    <x v="3061"/>
    <x v="0"/>
  </r>
  <r>
    <n v="69"/>
    <x v="16"/>
    <x v="22"/>
    <s v="FLTNPYBQRM4086INCWTGVOHYJ"/>
    <x v="1"/>
    <x v="3062"/>
    <x v="0"/>
  </r>
  <r>
    <n v="55.85"/>
    <x v="16"/>
    <x v="22"/>
    <s v="UXREBUZNNM6907INCWTJFTXCP"/>
    <x v="1"/>
    <x v="178"/>
    <x v="0"/>
  </r>
  <r>
    <n v="27.68"/>
    <x v="16"/>
    <x v="191"/>
    <s v="JPQTFISFUC1478INCWTXOOZJO"/>
    <x v="1"/>
    <x v="3063"/>
    <x v="0"/>
  </r>
  <r>
    <n v="1.59"/>
    <x v="16"/>
    <x v="288"/>
    <s v="LCSVFBYYMB5221INCWTG$CQUB"/>
    <x v="1"/>
    <x v="2879"/>
    <x v="1"/>
  </r>
  <r>
    <n v="170.61"/>
    <x v="16"/>
    <x v="288"/>
    <s v="OKMVNJGHFC3205INCWTNEZJRW"/>
    <x v="1"/>
    <x v="3064"/>
    <x v="0"/>
  </r>
  <r>
    <n v="70.23"/>
    <x v="16"/>
    <x v="192"/>
    <s v="DSFHKNFZCD6042INCWTXOAUAD"/>
    <x v="1"/>
    <x v="3065"/>
    <x v="0"/>
  </r>
  <r>
    <n v="28.52"/>
    <x v="16"/>
    <x v="192"/>
    <s v="UKOEWRRSMP2298INCWTO$CCEA"/>
    <x v="1"/>
    <x v="3066"/>
    <x v="1"/>
  </r>
  <r>
    <n v="56.47"/>
    <x v="16"/>
    <x v="289"/>
    <s v="SWCKUZKTTZ3795INCWTNLIOHE"/>
    <x v="1"/>
    <x v="2342"/>
    <x v="0"/>
  </r>
  <r>
    <n v="75.94"/>
    <x v="16"/>
    <x v="290"/>
    <s v="UBDBYSCASD1911INCWTMBCCZN"/>
    <x v="1"/>
    <x v="3067"/>
    <x v="0"/>
  </r>
  <r>
    <n v="20.92"/>
    <x v="16"/>
    <x v="290"/>
    <s v="ZBCATJWKOP5112INCWTMHBMPD"/>
    <x v="1"/>
    <x v="3068"/>
    <x v="0"/>
  </r>
  <r>
    <n v="56.12"/>
    <x v="16"/>
    <x v="290"/>
    <s v="BLRFRRNDOJ1863INCWTQGRDKO"/>
    <x v="1"/>
    <x v="3069"/>
    <x v="0"/>
  </r>
  <r>
    <n v="81.44"/>
    <x v="16"/>
    <x v="339"/>
    <s v="XIOGIMLGPI2571INCWTXXTGGN"/>
    <x v="1"/>
    <x v="1182"/>
    <x v="0"/>
  </r>
  <r>
    <n v="25.4"/>
    <x v="16"/>
    <x v="23"/>
    <s v="HSNHGCRIPI5111INCWTT$CFQL"/>
    <x v="1"/>
    <x v="2944"/>
    <x v="1"/>
  </r>
  <r>
    <n v="51.01"/>
    <x v="16"/>
    <x v="23"/>
    <s v="DDJHTXQDAU3072INCWTEOWWDY"/>
    <x v="1"/>
    <x v="1163"/>
    <x v="0"/>
  </r>
  <r>
    <n v="97.28"/>
    <x v="16"/>
    <x v="291"/>
    <s v="EDNXYRIANS6904INCWTQGTACZ"/>
    <x v="1"/>
    <x v="1001"/>
    <x v="0"/>
  </r>
  <r>
    <n v="36.630000000000003"/>
    <x v="16"/>
    <x v="25"/>
    <s v="ABDLEMZAFH8800OUTWTUBUHGQ"/>
    <x v="0"/>
    <x v="1"/>
    <x v="0"/>
  </r>
  <r>
    <n v="51.13"/>
    <x v="16"/>
    <x v="25"/>
    <s v="EJPXDWBIRY7400OUTWTVUVJOG"/>
    <x v="0"/>
    <x v="12"/>
    <x v="0"/>
  </r>
  <r>
    <n v="34.07"/>
    <x v="16"/>
    <x v="25"/>
    <s v="SYBAMGESMR8300OUTWTWDMTMY"/>
    <x v="0"/>
    <x v="5"/>
    <x v="0"/>
  </r>
  <r>
    <n v="38.21"/>
    <x v="16"/>
    <x v="25"/>
    <s v="ELQWZOVRER7300OUTWTDPJJML"/>
    <x v="0"/>
    <x v="14"/>
    <x v="0"/>
  </r>
  <r>
    <n v="34.840000000000003"/>
    <x v="16"/>
    <x v="25"/>
    <s v="UOXGDSWVSG8800OUTWTKQJCZD"/>
    <x v="0"/>
    <x v="1"/>
    <x v="0"/>
  </r>
  <r>
    <n v="45.32"/>
    <x v="16"/>
    <x v="25"/>
    <s v="YOCVULGMXP7600OUTWTDRKBXH"/>
    <x v="0"/>
    <x v="18"/>
    <x v="0"/>
  </r>
  <r>
    <n v="36.630000000000003"/>
    <x v="16"/>
    <x v="25"/>
    <s v="ABDLEMZAFH8800OUTWTCNFDZM"/>
    <x v="0"/>
    <x v="1"/>
    <x v="0"/>
  </r>
  <r>
    <n v="41.96"/>
    <x v="16"/>
    <x v="25"/>
    <s v="LUOZZXQWQL7900OUTWTEKFMQX"/>
    <x v="0"/>
    <x v="7"/>
    <x v="0"/>
  </r>
  <r>
    <n v="34.44"/>
    <x v="16"/>
    <x v="25"/>
    <s v="LYKCDYLHHF8300OUTWTOEBJUF"/>
    <x v="0"/>
    <x v="5"/>
    <x v="0"/>
  </r>
  <r>
    <n v="39.58"/>
    <x v="16"/>
    <x v="25"/>
    <s v="KJMGHFERJS7600OUTWTRJYUHW"/>
    <x v="0"/>
    <x v="18"/>
    <x v="0"/>
  </r>
  <r>
    <n v="43.22"/>
    <x v="16"/>
    <x v="25"/>
    <s v="THLNMOKJQS9000OUTWTCXAKAF"/>
    <x v="0"/>
    <x v="22"/>
    <x v="0"/>
  </r>
  <r>
    <n v="46.2"/>
    <x v="16"/>
    <x v="25"/>
    <s v="LOEWRGVOCF8000OUTWTWXFIQT"/>
    <x v="0"/>
    <x v="24"/>
    <x v="0"/>
  </r>
  <r>
    <n v="39.799999999999997"/>
    <x v="16"/>
    <x v="25"/>
    <s v="RLXKRIAXSN6600OUTWTGFVHCR"/>
    <x v="0"/>
    <x v="2"/>
    <x v="0"/>
  </r>
  <r>
    <n v="38.96"/>
    <x v="16"/>
    <x v="25"/>
    <s v="YGQELXFQAM8200OUTWTNTZMTP"/>
    <x v="0"/>
    <x v="16"/>
    <x v="0"/>
  </r>
  <r>
    <n v="44.34"/>
    <x v="16"/>
    <x v="25"/>
    <s v="QUYVGPEGPC8800OUTWTRYMNHC"/>
    <x v="0"/>
    <x v="1"/>
    <x v="0"/>
  </r>
  <r>
    <n v="44.34"/>
    <x v="16"/>
    <x v="25"/>
    <s v="QUYVGPEGPC8800OUTWTBTDYUV"/>
    <x v="0"/>
    <x v="1"/>
    <x v="0"/>
  </r>
  <r>
    <n v="46.44"/>
    <x v="16"/>
    <x v="25"/>
    <s v="MWSOZVBPFP8400OUTWTJTNSWT"/>
    <x v="0"/>
    <x v="27"/>
    <x v="0"/>
  </r>
  <r>
    <n v="38.96"/>
    <x v="16"/>
    <x v="25"/>
    <s v="YGQELXFQAM8200OUTWTUUHVQX"/>
    <x v="0"/>
    <x v="16"/>
    <x v="0"/>
  </r>
  <r>
    <n v="42.17"/>
    <x v="16"/>
    <x v="25"/>
    <s v="HLXIAQMBYI6700OUTWTPFSHLQ"/>
    <x v="0"/>
    <x v="20"/>
    <x v="0"/>
  </r>
  <r>
    <n v="46.2"/>
    <x v="16"/>
    <x v="25"/>
    <s v="LOEWRGVOCF8000OUTWTLBLNBY"/>
    <x v="0"/>
    <x v="24"/>
    <x v="0"/>
  </r>
  <r>
    <n v="31.99"/>
    <x v="16"/>
    <x v="25"/>
    <s v="FVOPYIJHRP7400OUTWTWDALHL"/>
    <x v="0"/>
    <x v="12"/>
    <x v="0"/>
  </r>
  <r>
    <n v="41.23"/>
    <x v="16"/>
    <x v="25"/>
    <s v="QEKGVAMUTZ8900OUTWTYMGVOR"/>
    <x v="0"/>
    <x v="13"/>
    <x v="0"/>
  </r>
  <r>
    <n v="40.450000000000003"/>
    <x v="16"/>
    <x v="25"/>
    <s v="UINZIUSTGU6800OUTWTRXWNVT"/>
    <x v="0"/>
    <x v="11"/>
    <x v="0"/>
  </r>
  <r>
    <n v="46.44"/>
    <x v="16"/>
    <x v="25"/>
    <s v="MWSOZVBPFP8400OUTWTABERYH"/>
    <x v="0"/>
    <x v="27"/>
    <x v="0"/>
  </r>
  <r>
    <n v="38.01"/>
    <x v="16"/>
    <x v="25"/>
    <s v="FUACUCPXMA8600OUTWTTRSXFK"/>
    <x v="0"/>
    <x v="21"/>
    <x v="0"/>
  </r>
  <r>
    <n v="45.29"/>
    <x v="16"/>
    <x v="25"/>
    <s v="CGFAQJUSKQ8300OUTWTWLLREY"/>
    <x v="0"/>
    <x v="5"/>
    <x v="0"/>
  </r>
  <r>
    <n v="33.82"/>
    <x v="16"/>
    <x v="195"/>
    <s v="NYUCPCYDPN8300OUTWTQTUHDW"/>
    <x v="0"/>
    <x v="5"/>
    <x v="0"/>
  </r>
  <r>
    <n v="36.61"/>
    <x v="16"/>
    <x v="195"/>
    <s v="LCXKSQOYHS7000OUTWTIGJIPS"/>
    <x v="0"/>
    <x v="9"/>
    <x v="0"/>
  </r>
  <r>
    <n v="33.72"/>
    <x v="16"/>
    <x v="195"/>
    <s v="HMBUFQKKJS8400OUTWTXOQYDS"/>
    <x v="0"/>
    <x v="27"/>
    <x v="0"/>
  </r>
  <r>
    <n v="34.04"/>
    <x v="16"/>
    <x v="195"/>
    <s v="RNJQEBQTLE8500OUTWTKBHDWW"/>
    <x v="0"/>
    <x v="6"/>
    <x v="0"/>
  </r>
  <r>
    <n v="33.69"/>
    <x v="16"/>
    <x v="195"/>
    <s v="SGOFTEMPCO7100OUTWTYHXVYU"/>
    <x v="0"/>
    <x v="15"/>
    <x v="0"/>
  </r>
  <r>
    <n v="32.99"/>
    <x v="16"/>
    <x v="195"/>
    <s v="GSYTSLQBGD8300OUTWTNACTAK"/>
    <x v="0"/>
    <x v="5"/>
    <x v="0"/>
  </r>
  <r>
    <n v="42.58"/>
    <x v="16"/>
    <x v="195"/>
    <s v="MDYVTXILMQ6700OUTWTTCZPXZ"/>
    <x v="0"/>
    <x v="20"/>
    <x v="0"/>
  </r>
  <r>
    <n v="33.979999999999997"/>
    <x v="16"/>
    <x v="195"/>
    <s v="ZFDDPUGQVV8900OUTWTIFKNSY"/>
    <x v="0"/>
    <x v="13"/>
    <x v="0"/>
  </r>
  <r>
    <n v="42.64"/>
    <x v="16"/>
    <x v="195"/>
    <s v="DCDVMSKLYW7400OUTWTAMIMXT"/>
    <x v="0"/>
    <x v="12"/>
    <x v="0"/>
  </r>
  <r>
    <n v="34.29"/>
    <x v="16"/>
    <x v="195"/>
    <s v="HTGFTFTVIQ8800OUTWTPLUZRE"/>
    <x v="0"/>
    <x v="1"/>
    <x v="0"/>
  </r>
  <r>
    <n v="44.93"/>
    <x v="16"/>
    <x v="195"/>
    <s v="BXLRVYZDBX8600OUTWTPUTDJL"/>
    <x v="0"/>
    <x v="21"/>
    <x v="0"/>
  </r>
  <r>
    <n v="11.89"/>
    <x v="16"/>
    <x v="195"/>
    <s v="QIOYYVKZRT7686INCWTFQWNIA"/>
    <x v="1"/>
    <x v="3070"/>
    <x v="0"/>
  </r>
  <r>
    <n v="34.450000000000003"/>
    <x v="16"/>
    <x v="195"/>
    <s v="OHPARUTFLW6900OUTWTJNBNJZ"/>
    <x v="0"/>
    <x v="3"/>
    <x v="0"/>
  </r>
  <r>
    <n v="3.01"/>
    <x v="16"/>
    <x v="26"/>
    <s v="VKBRQAHMIU6502INCWTFVWOPJ"/>
    <x v="1"/>
    <x v="3071"/>
    <x v="0"/>
  </r>
  <r>
    <n v="88.35"/>
    <x v="16"/>
    <x v="196"/>
    <s v="WUJVLTJNHN5181INCWTZFNFZI"/>
    <x v="1"/>
    <x v="3072"/>
    <x v="0"/>
  </r>
  <r>
    <n v="22.97"/>
    <x v="16"/>
    <x v="196"/>
    <s v="FOLRTWXVDY2702INCWTQJENDZ"/>
    <x v="1"/>
    <x v="2831"/>
    <x v="0"/>
  </r>
  <r>
    <n v="39.799999999999997"/>
    <x v="16"/>
    <x v="293"/>
    <s v="LZESOGUUGP6892INCWTAGMTWE"/>
    <x v="1"/>
    <x v="3073"/>
    <x v="0"/>
  </r>
  <r>
    <n v="88.35"/>
    <x v="16"/>
    <x v="28"/>
    <s v="WSBPEXESSQ2227INCWTHTBASP"/>
    <x v="1"/>
    <x v="2175"/>
    <x v="0"/>
  </r>
  <r>
    <n v="97.34"/>
    <x v="16"/>
    <x v="28"/>
    <s v="EGRPLTQAVQ7431INCWTJSIETG"/>
    <x v="1"/>
    <x v="1453"/>
    <x v="0"/>
  </r>
  <r>
    <n v="156.59"/>
    <x v="16"/>
    <x v="340"/>
    <s v="WUXUPCFQTP2485INCWTKXUVSU"/>
    <x v="1"/>
    <x v="3074"/>
    <x v="0"/>
  </r>
  <r>
    <n v="82.99"/>
    <x v="16"/>
    <x v="341"/>
    <s v="COEFUHDHRP1178INCWTBRVFLT"/>
    <x v="1"/>
    <x v="768"/>
    <x v="0"/>
  </r>
  <r>
    <n v="69.19"/>
    <x v="16"/>
    <x v="199"/>
    <s v="LJYBEEAQWW4578INCWTMCHTLN"/>
    <x v="1"/>
    <x v="2693"/>
    <x v="0"/>
  </r>
  <r>
    <n v="37.020000000000003"/>
    <x v="16"/>
    <x v="29"/>
    <s v="MBIVYXIDKU4806INCWTM$CNHF"/>
    <x v="1"/>
    <x v="3075"/>
    <x v="1"/>
  </r>
  <r>
    <n v="69.45"/>
    <x v="16"/>
    <x v="342"/>
    <s v="EAMWSTTUPQ2964INCWTLVNYTA"/>
    <x v="1"/>
    <x v="3076"/>
    <x v="0"/>
  </r>
  <r>
    <n v="37.58"/>
    <x v="16"/>
    <x v="296"/>
    <s v="DMFBRUKDDC4545INCWTHFDTTV"/>
    <x v="1"/>
    <x v="3077"/>
    <x v="0"/>
  </r>
  <r>
    <n v="5.62"/>
    <x v="16"/>
    <x v="33"/>
    <s v="ZARBCACLXH4347INCWTWMJWJD"/>
    <x v="1"/>
    <x v="1244"/>
    <x v="0"/>
  </r>
  <r>
    <n v="89.72"/>
    <x v="16"/>
    <x v="33"/>
    <s v="URGEVVFAAQ6667INCWTJICSHE"/>
    <x v="1"/>
    <x v="3078"/>
    <x v="0"/>
  </r>
  <r>
    <n v="6.14"/>
    <x v="16"/>
    <x v="34"/>
    <s v="DAWJFAZKZI5051INCWTLKSZNK"/>
    <x v="1"/>
    <x v="3079"/>
    <x v="0"/>
  </r>
  <r>
    <n v="72.38"/>
    <x v="16"/>
    <x v="34"/>
    <s v="CPLBSBLDBV1523INCWTE$CWJD"/>
    <x v="1"/>
    <x v="3080"/>
    <x v="1"/>
  </r>
  <r>
    <n v="25.43"/>
    <x v="16"/>
    <x v="201"/>
    <s v="GERSSZYGIK1781INCWTBNEGFJ"/>
    <x v="1"/>
    <x v="3081"/>
    <x v="0"/>
  </r>
  <r>
    <n v="77.17"/>
    <x v="16"/>
    <x v="202"/>
    <s v="GVDJRSJBGN7591INCWTZIKIJK"/>
    <x v="1"/>
    <x v="3082"/>
    <x v="0"/>
  </r>
  <r>
    <n v="99.39"/>
    <x v="16"/>
    <x v="203"/>
    <s v="CAMNZQNZWQ5701INCWTKMLXST"/>
    <x v="1"/>
    <x v="2958"/>
    <x v="0"/>
  </r>
  <r>
    <n v="51.88"/>
    <x v="16"/>
    <x v="36"/>
    <s v="RPVPIRHDEI5063INCWTWUULPO"/>
    <x v="1"/>
    <x v="3083"/>
    <x v="0"/>
  </r>
  <r>
    <n v="7.18"/>
    <x v="16"/>
    <x v="206"/>
    <s v="ZRTGELOMOG6779INCWTNNBVHK"/>
    <x v="1"/>
    <x v="3084"/>
    <x v="0"/>
  </r>
  <r>
    <n v="46.01"/>
    <x v="16"/>
    <x v="38"/>
    <s v="LFLEOVFKZU2204INCWTZUKOKI"/>
    <x v="1"/>
    <x v="3085"/>
    <x v="0"/>
  </r>
  <r>
    <n v="24.1"/>
    <x v="16"/>
    <x v="39"/>
    <s v="PEEAZPSEJW6285INCWTXJUAPV"/>
    <x v="1"/>
    <x v="3086"/>
    <x v="0"/>
  </r>
  <r>
    <n v="96.98"/>
    <x v="16"/>
    <x v="40"/>
    <s v="OCLEFETVCV7461INCWTZQEMBJ"/>
    <x v="1"/>
    <x v="3087"/>
    <x v="0"/>
  </r>
  <r>
    <n v="16.28"/>
    <x v="16"/>
    <x v="40"/>
    <s v="AOVEIAELHQ4345INCWTBJZSXT"/>
    <x v="1"/>
    <x v="3088"/>
    <x v="0"/>
  </r>
  <r>
    <n v="59.85"/>
    <x v="16"/>
    <x v="43"/>
    <s v="NTFWCQPOKW3137INCWTQRXXTV"/>
    <x v="1"/>
    <x v="1879"/>
    <x v="0"/>
  </r>
  <r>
    <n v="0.14000000000000001"/>
    <x v="16"/>
    <x v="44"/>
    <s v="VJJNZTTYSV7759INCWTUPIEDZ"/>
    <x v="1"/>
    <x v="2982"/>
    <x v="0"/>
  </r>
  <r>
    <n v="31.69"/>
    <x v="16"/>
    <x v="345"/>
    <s v="RHTEBJDEHT2997INCWTCPLYHL"/>
    <x v="1"/>
    <x v="3089"/>
    <x v="0"/>
  </r>
  <r>
    <n v="45.59"/>
    <x v="16"/>
    <x v="298"/>
    <s v="SSHGHZCNPU6648INCWTADCLNC"/>
    <x v="1"/>
    <x v="1024"/>
    <x v="0"/>
  </r>
  <r>
    <n v="75.86"/>
    <x v="16"/>
    <x v="49"/>
    <s v="ACMMWCAIFT5227INCWTRZFRKT"/>
    <x v="1"/>
    <x v="237"/>
    <x v="0"/>
  </r>
  <r>
    <n v="161.88"/>
    <x v="16"/>
    <x v="50"/>
    <s v="ZGVRNWLJXH6940INCWTNEMDPH"/>
    <x v="1"/>
    <x v="2582"/>
    <x v="0"/>
  </r>
  <r>
    <n v="25.04"/>
    <x v="16"/>
    <x v="375"/>
    <s v="VXCQAOPHCU6705INCWTGJSTBA"/>
    <x v="1"/>
    <x v="3090"/>
    <x v="0"/>
  </r>
  <r>
    <n v="64.53"/>
    <x v="16"/>
    <x v="208"/>
    <s v="CQLSIKBWFW1630INCWTBXTNCE"/>
    <x v="1"/>
    <x v="1184"/>
    <x v="0"/>
  </r>
  <r>
    <n v="121.22"/>
    <x v="16"/>
    <x v="366"/>
    <s v="ZHAXHOQJGK7070INCWTTREGRL"/>
    <x v="1"/>
    <x v="3091"/>
    <x v="0"/>
  </r>
  <r>
    <n v="96.66"/>
    <x v="16"/>
    <x v="209"/>
    <s v="AQNVQQZRPW5295INCWTGMTSWN"/>
    <x v="1"/>
    <x v="3092"/>
    <x v="0"/>
  </r>
  <r>
    <n v="22.44"/>
    <x v="16"/>
    <x v="209"/>
    <s v="HULBUBWCZN3226INCWTBITFRW"/>
    <x v="1"/>
    <x v="3093"/>
    <x v="0"/>
  </r>
  <r>
    <n v="26.02"/>
    <x v="16"/>
    <x v="52"/>
    <s v="XPWUQEGSPY4952INCWTTFKJYN"/>
    <x v="1"/>
    <x v="3094"/>
    <x v="0"/>
  </r>
  <r>
    <n v="28.56"/>
    <x v="16"/>
    <x v="53"/>
    <s v="RMQKKJQICQ3218INCWTQDKUJT"/>
    <x v="1"/>
    <x v="307"/>
    <x v="0"/>
  </r>
  <r>
    <n v="82.55"/>
    <x v="16"/>
    <x v="53"/>
    <s v="XTQZUZJCHK7465INCWTIZQTSE"/>
    <x v="1"/>
    <x v="109"/>
    <x v="0"/>
  </r>
  <r>
    <n v="56.96"/>
    <x v="16"/>
    <x v="384"/>
    <s v="PPEARRMKRS4663INCWTYTJODJ"/>
    <x v="1"/>
    <x v="3095"/>
    <x v="0"/>
  </r>
  <r>
    <n v="13.49"/>
    <x v="16"/>
    <x v="384"/>
    <s v="PYFJNCTCPK4110INCWTWWYSOT"/>
    <x v="1"/>
    <x v="1177"/>
    <x v="0"/>
  </r>
  <r>
    <n v="48.44"/>
    <x v="16"/>
    <x v="56"/>
    <s v="CZDCDKIHDG1665INCWTPDKRMN"/>
    <x v="1"/>
    <x v="3096"/>
    <x v="0"/>
  </r>
  <r>
    <n v="26.32"/>
    <x v="16"/>
    <x v="56"/>
    <s v="IQWVWKPAQI7630INCWTHMJDTL"/>
    <x v="1"/>
    <x v="524"/>
    <x v="0"/>
  </r>
  <r>
    <n v="62.08"/>
    <x v="16"/>
    <x v="376"/>
    <s v="KUTBDFQECS1220INCWTTUIRPL"/>
    <x v="1"/>
    <x v="3097"/>
    <x v="0"/>
  </r>
  <r>
    <n v="18.36"/>
    <x v="16"/>
    <x v="212"/>
    <s v="AYPSCLILXY2870INCWTLLTKEY"/>
    <x v="1"/>
    <x v="3098"/>
    <x v="0"/>
  </r>
  <r>
    <n v="179.34"/>
    <x v="16"/>
    <x v="59"/>
    <s v="YNYCXNTJBZ1312INCWTFLUHJY"/>
    <x v="1"/>
    <x v="3099"/>
    <x v="0"/>
  </r>
  <r>
    <n v="164.88"/>
    <x v="16"/>
    <x v="59"/>
    <s v="JZHNBGDJWQ5033INCWTZ$CKCM"/>
    <x v="1"/>
    <x v="1682"/>
    <x v="1"/>
  </r>
  <r>
    <n v="41.02"/>
    <x v="16"/>
    <x v="213"/>
    <s v="UQATXDNZPX6932INCWTNDYJQT"/>
    <x v="1"/>
    <x v="3100"/>
    <x v="0"/>
  </r>
  <r>
    <n v="26.1"/>
    <x v="16"/>
    <x v="215"/>
    <s v="CGDKLXHNRG7112INCWTMDEOCI"/>
    <x v="1"/>
    <x v="2934"/>
    <x v="0"/>
  </r>
  <r>
    <n v="91.92"/>
    <x v="16"/>
    <x v="215"/>
    <s v="OWHDHPHTOS7957INCWTRADPDN"/>
    <x v="1"/>
    <x v="3101"/>
    <x v="0"/>
  </r>
  <r>
    <n v="13.18"/>
    <x v="16"/>
    <x v="60"/>
    <s v="WEISMJFSYC1424INCWTOHCGGH"/>
    <x v="1"/>
    <x v="1086"/>
    <x v="0"/>
  </r>
  <r>
    <n v="81.37"/>
    <x v="16"/>
    <x v="383"/>
    <s v="SLOERVWYQI1814INCWTVZGJTV"/>
    <x v="1"/>
    <x v="3102"/>
    <x v="0"/>
  </r>
  <r>
    <n v="187.26"/>
    <x v="16"/>
    <x v="216"/>
    <s v="KHOJYJYTZQ6788INCWTLUEBRJ"/>
    <x v="1"/>
    <x v="1415"/>
    <x v="0"/>
  </r>
  <r>
    <n v="97.11"/>
    <x v="16"/>
    <x v="62"/>
    <s v="VKTKHLSENW4793INCWTOIITLS"/>
    <x v="1"/>
    <x v="3103"/>
    <x v="0"/>
  </r>
  <r>
    <n v="73.97"/>
    <x v="16"/>
    <x v="64"/>
    <s v="YRRGBLSMXN4736INCWTJ$CDFO"/>
    <x v="1"/>
    <x v="1159"/>
    <x v="1"/>
  </r>
  <r>
    <n v="63.14"/>
    <x v="16"/>
    <x v="65"/>
    <s v="SPVGOTVBXG6484INCWTBPSXDP"/>
    <x v="1"/>
    <x v="3104"/>
    <x v="0"/>
  </r>
  <r>
    <n v="69.55"/>
    <x v="16"/>
    <x v="65"/>
    <s v="ELMFQOTCNM3609INCWTNJVVLI"/>
    <x v="1"/>
    <x v="1148"/>
    <x v="0"/>
  </r>
  <r>
    <n v="19.66"/>
    <x v="16"/>
    <x v="218"/>
    <s v="DZVGPGRAKZ6938INCWTKNNLAB"/>
    <x v="1"/>
    <x v="3009"/>
    <x v="0"/>
  </r>
  <r>
    <n v="6.84"/>
    <x v="16"/>
    <x v="220"/>
    <s v="GJIWBUILEW1325INCWTMPEILI"/>
    <x v="1"/>
    <x v="1826"/>
    <x v="0"/>
  </r>
  <r>
    <n v="45.61"/>
    <x v="16"/>
    <x v="221"/>
    <s v="FLMWFIZDOB2051INCWTQUQGCL"/>
    <x v="1"/>
    <x v="3105"/>
    <x v="0"/>
  </r>
  <r>
    <n v="76.56"/>
    <x v="16"/>
    <x v="66"/>
    <s v="ZQMCUFXXNT4506INCWTEGQMAR"/>
    <x v="1"/>
    <x v="1521"/>
    <x v="0"/>
  </r>
  <r>
    <n v="44.63"/>
    <x v="16"/>
    <x v="67"/>
    <s v="ANSHVYXVHU3457INCWTVVHOGW"/>
    <x v="1"/>
    <x v="3106"/>
    <x v="0"/>
  </r>
  <r>
    <n v="71.599999999999994"/>
    <x v="16"/>
    <x v="222"/>
    <s v="OZSGJVDJRZ1112INCWTZGOEQA"/>
    <x v="1"/>
    <x v="1743"/>
    <x v="0"/>
  </r>
  <r>
    <n v="8.1199999999999992"/>
    <x v="16"/>
    <x v="222"/>
    <s v="RTVPHPETAB7169INCWTEHVUYU"/>
    <x v="1"/>
    <x v="3107"/>
    <x v="0"/>
  </r>
  <r>
    <n v="97.42"/>
    <x v="16"/>
    <x v="69"/>
    <s v="LURJMRIGHN1932INCWTVFAEVV"/>
    <x v="1"/>
    <x v="3108"/>
    <x v="0"/>
  </r>
  <r>
    <n v="1.48"/>
    <x v="16"/>
    <x v="70"/>
    <s v="LQJCIUMHSQ7874INCWTYJHGWH"/>
    <x v="1"/>
    <x v="3109"/>
    <x v="0"/>
  </r>
  <r>
    <n v="53.93"/>
    <x v="16"/>
    <x v="225"/>
    <s v="ASABBZZJOU2397INCWTRBODIT"/>
    <x v="1"/>
    <x v="3110"/>
    <x v="0"/>
  </r>
  <r>
    <n v="66.92"/>
    <x v="16"/>
    <x v="72"/>
    <s v="NPNWGBYLLM4660INCWTETPBHB"/>
    <x v="1"/>
    <x v="3111"/>
    <x v="0"/>
  </r>
  <r>
    <n v="37.19"/>
    <x v="16"/>
    <x v="72"/>
    <s v="DSDPMHIQFW2607INCWTLFNGPY"/>
    <x v="1"/>
    <x v="478"/>
    <x v="0"/>
  </r>
  <r>
    <n v="40.61"/>
    <x v="16"/>
    <x v="74"/>
    <s v="AOJHTHKBAE4099INCWTFCSEYX"/>
    <x v="1"/>
    <x v="3112"/>
    <x v="0"/>
  </r>
  <r>
    <n v="22.73"/>
    <x v="16"/>
    <x v="302"/>
    <s v="WXBBIMOKTK4477INCWTEWIQGK"/>
    <x v="1"/>
    <x v="3113"/>
    <x v="0"/>
  </r>
  <r>
    <n v="12.01"/>
    <x v="16"/>
    <x v="302"/>
    <s v="UMAHHDXJIK1579INCWTK$CMQG"/>
    <x v="1"/>
    <x v="1991"/>
    <x v="1"/>
  </r>
  <r>
    <n v="45.41"/>
    <x v="16"/>
    <x v="227"/>
    <s v="JJFEIMBLYV5984INCWTPIYLLE"/>
    <x v="1"/>
    <x v="2493"/>
    <x v="0"/>
  </r>
  <r>
    <n v="3.99"/>
    <x v="16"/>
    <x v="228"/>
    <s v="CRCAWWBTAI5272INCWTDNLUNP"/>
    <x v="1"/>
    <x v="862"/>
    <x v="0"/>
  </r>
  <r>
    <n v="5.82"/>
    <x v="16"/>
    <x v="303"/>
    <s v="VDWNHQQRYG5617INCWTYEQCWR"/>
    <x v="1"/>
    <x v="100"/>
    <x v="0"/>
  </r>
  <r>
    <n v="49.66"/>
    <x v="16"/>
    <x v="229"/>
    <s v="WOBUYQHBCN4857INCWTKOGUCJ"/>
    <x v="1"/>
    <x v="3114"/>
    <x v="0"/>
  </r>
  <r>
    <n v="83.96"/>
    <x v="16"/>
    <x v="304"/>
    <s v="MHOMXJJBMK1034INCWTADCRKJ"/>
    <x v="1"/>
    <x v="2507"/>
    <x v="0"/>
  </r>
  <r>
    <n v="23.65"/>
    <x v="16"/>
    <x v="304"/>
    <s v="UKTDAWXFUJ2009INCWTLJDDWC"/>
    <x v="1"/>
    <x v="3115"/>
    <x v="0"/>
  </r>
  <r>
    <n v="14.46"/>
    <x v="16"/>
    <x v="304"/>
    <s v="GPXIMBDLQZ7742INCWTIFEJMX"/>
    <x v="1"/>
    <x v="3116"/>
    <x v="0"/>
  </r>
  <r>
    <n v="10.81"/>
    <x v="16"/>
    <x v="77"/>
    <s v="SCBFSBNJDL4159INCWTABLCVM"/>
    <x v="1"/>
    <x v="3117"/>
    <x v="0"/>
  </r>
  <r>
    <n v="0.84"/>
    <x v="16"/>
    <x v="77"/>
    <s v="DAZJZUOGFR5391INCWTFJRNRE"/>
    <x v="1"/>
    <x v="3118"/>
    <x v="0"/>
  </r>
  <r>
    <n v="67.19"/>
    <x v="16"/>
    <x v="80"/>
    <s v="XXCLWHHKAF7413INCWTZEASSS"/>
    <x v="1"/>
    <x v="3119"/>
    <x v="0"/>
  </r>
  <r>
    <n v="42.2"/>
    <x v="16"/>
    <x v="231"/>
    <s v="OGEMUCPQXP2833INCWTIOHHRR"/>
    <x v="1"/>
    <x v="3120"/>
    <x v="0"/>
  </r>
  <r>
    <n v="84.6"/>
    <x v="16"/>
    <x v="83"/>
    <s v="RBEKLYSUIH3539INCWTFTQVYG"/>
    <x v="1"/>
    <x v="3121"/>
    <x v="0"/>
  </r>
  <r>
    <n v="71.260000000000005"/>
    <x v="16"/>
    <x v="232"/>
    <s v="PHAGEFHQDD1492INCWTYZLCHM"/>
    <x v="1"/>
    <x v="3122"/>
    <x v="0"/>
  </r>
  <r>
    <n v="9.16"/>
    <x v="16"/>
    <x v="307"/>
    <s v="ZAKWFPYPEC1379INCWTOBHRLA"/>
    <x v="1"/>
    <x v="2378"/>
    <x v="0"/>
  </r>
  <r>
    <n v="93.9"/>
    <x v="16"/>
    <x v="84"/>
    <s v="GBBIPUZALR7725INCWTBUFMFY"/>
    <x v="1"/>
    <x v="3123"/>
    <x v="0"/>
  </r>
  <r>
    <n v="51.88"/>
    <x v="16"/>
    <x v="233"/>
    <s v="PEIDNSDJBV3472INCWTGVEGNO"/>
    <x v="1"/>
    <x v="3124"/>
    <x v="0"/>
  </r>
  <r>
    <n v="194.39"/>
    <x v="16"/>
    <x v="85"/>
    <s v="AWIHOLZVCT7626INCWTL$CQUQ"/>
    <x v="1"/>
    <x v="1926"/>
    <x v="1"/>
  </r>
  <r>
    <n v="83.68"/>
    <x v="16"/>
    <x v="85"/>
    <s v="MCYQEYXRDV5229INCWTGGOMKT"/>
    <x v="1"/>
    <x v="975"/>
    <x v="0"/>
  </r>
  <r>
    <n v="66.400000000000006"/>
    <x v="16"/>
    <x v="86"/>
    <s v="KNDNFUHMUT1270INCWTWSSJHK"/>
    <x v="1"/>
    <x v="1320"/>
    <x v="0"/>
  </r>
  <r>
    <n v="57.13"/>
    <x v="16"/>
    <x v="86"/>
    <s v="VDDUKLMZHF3897INCWTAJUFAQ"/>
    <x v="1"/>
    <x v="3125"/>
    <x v="0"/>
  </r>
  <r>
    <n v="24.78"/>
    <x v="16"/>
    <x v="350"/>
    <s v="IZTIXQDURL4414INCWTMQGFHY"/>
    <x v="1"/>
    <x v="3126"/>
    <x v="0"/>
  </r>
  <r>
    <n v="141.97999999999999"/>
    <x v="16"/>
    <x v="234"/>
    <s v="ZVKOYFMFJE2876INCWTX$CSYX"/>
    <x v="1"/>
    <x v="2502"/>
    <x v="1"/>
  </r>
  <r>
    <n v="53.84"/>
    <x v="16"/>
    <x v="234"/>
    <s v="RBAZDADIXT4020INCWTM$CNSJ"/>
    <x v="1"/>
    <x v="3127"/>
    <x v="1"/>
  </r>
  <r>
    <n v="41.95"/>
    <x v="16"/>
    <x v="235"/>
    <s v="PXJGFMVYLV3314INCWTLZLPQH"/>
    <x v="1"/>
    <x v="3128"/>
    <x v="0"/>
  </r>
  <r>
    <n v="80.260000000000005"/>
    <x v="16"/>
    <x v="235"/>
    <s v="EKKNJDSHPV2951INCWTZCCMHY"/>
    <x v="1"/>
    <x v="3129"/>
    <x v="0"/>
  </r>
  <r>
    <n v="30.09"/>
    <x v="16"/>
    <x v="87"/>
    <s v="QDSDDPQUBS3427INCWTMDOQFH"/>
    <x v="1"/>
    <x v="3130"/>
    <x v="0"/>
  </r>
  <r>
    <n v="116.06"/>
    <x v="16"/>
    <x v="88"/>
    <s v="CAGELDPWWO5222INCWTUYCKSR"/>
    <x v="1"/>
    <x v="3131"/>
    <x v="0"/>
  </r>
  <r>
    <n v="25.76"/>
    <x v="16"/>
    <x v="90"/>
    <s v="SEYXLTQORM7220INCWTTDWFPD"/>
    <x v="1"/>
    <x v="3132"/>
    <x v="0"/>
  </r>
  <r>
    <n v="85.74"/>
    <x v="16"/>
    <x v="92"/>
    <s v="IHGCSWLIEW3715INCWTLNPFXZ"/>
    <x v="1"/>
    <x v="823"/>
    <x v="0"/>
  </r>
  <r>
    <n v="57.87"/>
    <x v="16"/>
    <x v="92"/>
    <s v="OJHUJXOKOY7465INCWTSMGJUQ"/>
    <x v="1"/>
    <x v="109"/>
    <x v="0"/>
  </r>
  <r>
    <n v="45.95"/>
    <x v="16"/>
    <x v="92"/>
    <s v="UJJOGRKEGT6303INCWTQ$CEQN"/>
    <x v="1"/>
    <x v="3133"/>
    <x v="1"/>
  </r>
  <r>
    <n v="96.96"/>
    <x v="16"/>
    <x v="93"/>
    <s v="DRXWRWSQEJ4645INCWTWPCFGR"/>
    <x v="1"/>
    <x v="3134"/>
    <x v="0"/>
  </r>
  <r>
    <n v="27.8"/>
    <x v="16"/>
    <x v="94"/>
    <s v="JCJXEKEPYP1280INCWTHHFELX"/>
    <x v="1"/>
    <x v="3135"/>
    <x v="0"/>
  </r>
  <r>
    <n v="35.79"/>
    <x v="16"/>
    <x v="96"/>
    <s v="UPENZVLHXL7900OUTWTVHOZRV"/>
    <x v="0"/>
    <x v="7"/>
    <x v="0"/>
  </r>
  <r>
    <n v="32.700000000000003"/>
    <x v="16"/>
    <x v="96"/>
    <s v="FJZZVPCIZB8500OUTWTALADXT"/>
    <x v="0"/>
    <x v="6"/>
    <x v="0"/>
  </r>
  <r>
    <n v="41.28"/>
    <x v="16"/>
    <x v="96"/>
    <s v="MVSNMCCHII8600OUTWTYFGGPE"/>
    <x v="0"/>
    <x v="21"/>
    <x v="0"/>
  </r>
  <r>
    <n v="39.81"/>
    <x v="16"/>
    <x v="96"/>
    <s v="GFAUNEZIBC7000OUTWTOBKKWU"/>
    <x v="0"/>
    <x v="9"/>
    <x v="0"/>
  </r>
  <r>
    <n v="38.340000000000003"/>
    <x v="16"/>
    <x v="96"/>
    <s v="QPWABDBGEI7500OUTWTDQZVEP"/>
    <x v="0"/>
    <x v="10"/>
    <x v="0"/>
  </r>
  <r>
    <n v="34.130000000000003"/>
    <x v="16"/>
    <x v="96"/>
    <s v="FQIRDUAXIL6600OUTWTYFPEOL"/>
    <x v="0"/>
    <x v="2"/>
    <x v="0"/>
  </r>
  <r>
    <n v="37.97"/>
    <x v="16"/>
    <x v="96"/>
    <s v="RPPHEUHFWH8300OUTWTIFZFDZ"/>
    <x v="0"/>
    <x v="5"/>
    <x v="0"/>
  </r>
  <r>
    <n v="42.79"/>
    <x v="16"/>
    <x v="96"/>
    <s v="JVAWHCLRVD6800OUTWTLNZTFV"/>
    <x v="0"/>
    <x v="11"/>
    <x v="0"/>
  </r>
  <r>
    <n v="34.6"/>
    <x v="16"/>
    <x v="96"/>
    <s v="GQNJAZQSVI8200OUTWTKUDIKD"/>
    <x v="0"/>
    <x v="16"/>
    <x v="0"/>
  </r>
  <r>
    <n v="99.31"/>
    <x v="16"/>
    <x v="96"/>
    <s v="ILTFGIJVMK2292INCWTJQXMIA"/>
    <x v="1"/>
    <x v="3136"/>
    <x v="0"/>
  </r>
  <r>
    <n v="41.21"/>
    <x v="16"/>
    <x v="96"/>
    <s v="JCEQXYQSVA7500OUTWTDSRXTL"/>
    <x v="0"/>
    <x v="10"/>
    <x v="0"/>
  </r>
  <r>
    <n v="40.630000000000003"/>
    <x v="16"/>
    <x v="96"/>
    <s v="POKTZHPIYP6500OUTWTRYVAWX"/>
    <x v="0"/>
    <x v="17"/>
    <x v="0"/>
  </r>
  <r>
    <n v="33.21"/>
    <x v="16"/>
    <x v="96"/>
    <s v="PTNQFYJZCA6500OUTWTBGTSUK"/>
    <x v="0"/>
    <x v="17"/>
    <x v="0"/>
  </r>
  <r>
    <n v="47.9"/>
    <x v="16"/>
    <x v="96"/>
    <s v="LSHYQLFJZD7400OUTWTWOUHUY"/>
    <x v="0"/>
    <x v="12"/>
    <x v="0"/>
  </r>
  <r>
    <n v="31.93"/>
    <x v="16"/>
    <x v="96"/>
    <s v="KMPKNQVUNO6500OUTWTAPQQUY"/>
    <x v="0"/>
    <x v="17"/>
    <x v="0"/>
  </r>
  <r>
    <n v="39.24"/>
    <x v="16"/>
    <x v="96"/>
    <s v="TKGOPEUPAZ8300OUTWTCOOKVZ"/>
    <x v="0"/>
    <x v="5"/>
    <x v="0"/>
  </r>
  <r>
    <n v="36.270000000000003"/>
    <x v="16"/>
    <x v="351"/>
    <s v="DTNDPDMOVK8200OUTWTJJYFAD"/>
    <x v="0"/>
    <x v="16"/>
    <x v="0"/>
  </r>
  <r>
    <n v="40.57"/>
    <x v="16"/>
    <x v="351"/>
    <s v="HRLPHHIUSV8600OUTWTJTCPUQ"/>
    <x v="0"/>
    <x v="21"/>
    <x v="0"/>
  </r>
  <r>
    <n v="43.45"/>
    <x v="16"/>
    <x v="351"/>
    <s v="XLKZGSHXGE7600OUTWTPCIKGQ"/>
    <x v="0"/>
    <x v="18"/>
    <x v="0"/>
  </r>
  <r>
    <n v="34.380000000000003"/>
    <x v="16"/>
    <x v="351"/>
    <s v="VQQQNANJOT7700OUTWTPXBZPJ"/>
    <x v="0"/>
    <x v="23"/>
    <x v="0"/>
  </r>
  <r>
    <n v="52.14"/>
    <x v="16"/>
    <x v="351"/>
    <s v="VLHCYPZYKZ7700OUTWTESYFPU"/>
    <x v="0"/>
    <x v="23"/>
    <x v="0"/>
  </r>
  <r>
    <n v="37.96"/>
    <x v="16"/>
    <x v="351"/>
    <s v="QNPAGQNGJC8200OUTWTFXQGDA"/>
    <x v="0"/>
    <x v="16"/>
    <x v="0"/>
  </r>
  <r>
    <n v="43.03"/>
    <x v="16"/>
    <x v="351"/>
    <s v="OIBWNHAYAC7600OUTWTHXJEEB"/>
    <x v="0"/>
    <x v="18"/>
    <x v="0"/>
  </r>
  <r>
    <n v="39.42"/>
    <x v="16"/>
    <x v="351"/>
    <s v="WDRHENTQAK7500OUTWTJHRDMR"/>
    <x v="0"/>
    <x v="10"/>
    <x v="0"/>
  </r>
  <r>
    <n v="45.94"/>
    <x v="16"/>
    <x v="351"/>
    <s v="TNMRPGEBMP6900OUTWTJQRBGW"/>
    <x v="0"/>
    <x v="3"/>
    <x v="0"/>
  </r>
  <r>
    <n v="44.67"/>
    <x v="16"/>
    <x v="351"/>
    <s v="TCWWIPVPGK8400OUTWTHOSYSK"/>
    <x v="0"/>
    <x v="27"/>
    <x v="0"/>
  </r>
  <r>
    <n v="45.24"/>
    <x v="16"/>
    <x v="351"/>
    <s v="YOCDNYOETE7700OUTWTFDFYPF"/>
    <x v="0"/>
    <x v="23"/>
    <x v="0"/>
  </r>
  <r>
    <n v="47.3"/>
    <x v="16"/>
    <x v="351"/>
    <s v="XGJKYRSFWN8800OUTWTRTMGRB"/>
    <x v="0"/>
    <x v="1"/>
    <x v="0"/>
  </r>
  <r>
    <n v="40.56"/>
    <x v="16"/>
    <x v="351"/>
    <s v="BSFKBZLPNM8400OUTWTOHIGDR"/>
    <x v="0"/>
    <x v="27"/>
    <x v="0"/>
  </r>
  <r>
    <n v="39.56"/>
    <x v="16"/>
    <x v="351"/>
    <s v="QQWZEJFDOA6500OUTWTXXGZFX"/>
    <x v="0"/>
    <x v="17"/>
    <x v="0"/>
  </r>
  <r>
    <n v="35.729999999999997"/>
    <x v="16"/>
    <x v="351"/>
    <s v="BZRHLPPAVM7200OUTWTIFAZPQ"/>
    <x v="0"/>
    <x v="19"/>
    <x v="0"/>
  </r>
  <r>
    <n v="43.77"/>
    <x v="16"/>
    <x v="351"/>
    <s v="ENNQRCKYED6800OUTWTUJHYJC"/>
    <x v="0"/>
    <x v="11"/>
    <x v="0"/>
  </r>
  <r>
    <n v="40.74"/>
    <x v="16"/>
    <x v="351"/>
    <s v="FIDZECPCCZ7400OUTWTXCGBTS"/>
    <x v="0"/>
    <x v="12"/>
    <x v="0"/>
  </r>
  <r>
    <n v="40.659999999999997"/>
    <x v="16"/>
    <x v="351"/>
    <s v="GPKFBGLFIT7700OUTWTBSRLGS"/>
    <x v="0"/>
    <x v="23"/>
    <x v="0"/>
  </r>
  <r>
    <n v="40.82"/>
    <x v="16"/>
    <x v="351"/>
    <s v="DLQYUPJWOW6800OUTWTRKOZXE"/>
    <x v="0"/>
    <x v="11"/>
    <x v="0"/>
  </r>
  <r>
    <n v="42.52"/>
    <x v="16"/>
    <x v="351"/>
    <s v="GZAQZKAZBQ8300OUTWTEXBPIK"/>
    <x v="0"/>
    <x v="5"/>
    <x v="0"/>
  </r>
  <r>
    <n v="39.520000000000003"/>
    <x v="16"/>
    <x v="351"/>
    <s v="BITRHSOKOX7500OUTWTPMRIIP"/>
    <x v="0"/>
    <x v="10"/>
    <x v="0"/>
  </r>
  <r>
    <n v="41.33"/>
    <x v="16"/>
    <x v="351"/>
    <s v="PXAZSFBQSZ8400OUTWTFSCUGW"/>
    <x v="0"/>
    <x v="27"/>
    <x v="0"/>
  </r>
  <r>
    <n v="40.36"/>
    <x v="16"/>
    <x v="351"/>
    <s v="NTQXPSAFXA8000OUTWTMPUVJH"/>
    <x v="0"/>
    <x v="24"/>
    <x v="0"/>
  </r>
  <r>
    <n v="44.16"/>
    <x v="16"/>
    <x v="351"/>
    <s v="ESFHPWWHZL7200OUTWTKYIOLX"/>
    <x v="0"/>
    <x v="19"/>
    <x v="0"/>
  </r>
  <r>
    <n v="36.54"/>
    <x v="16"/>
    <x v="351"/>
    <s v="FBYRRWDVGL8300OUTWTMLJJCX"/>
    <x v="0"/>
    <x v="5"/>
    <x v="0"/>
  </r>
  <r>
    <n v="40.07"/>
    <x v="16"/>
    <x v="351"/>
    <s v="YJOEECXHGE8200OUTWTKWNKAN"/>
    <x v="0"/>
    <x v="16"/>
    <x v="0"/>
  </r>
  <r>
    <n v="47.22"/>
    <x v="16"/>
    <x v="351"/>
    <s v="IQYLOBUPUG7600OUTWTTTYAPZ"/>
    <x v="0"/>
    <x v="18"/>
    <x v="0"/>
  </r>
  <r>
    <n v="42.64"/>
    <x v="16"/>
    <x v="97"/>
    <s v="OXSDWBJRVD6700OUTWTSGCDGV"/>
    <x v="0"/>
    <x v="20"/>
    <x v="0"/>
  </r>
  <r>
    <n v="33.770000000000003"/>
    <x v="16"/>
    <x v="97"/>
    <s v="YPZNXLAFJK9000OUTWTRHDRGB"/>
    <x v="0"/>
    <x v="22"/>
    <x v="0"/>
  </r>
  <r>
    <n v="36.61"/>
    <x v="16"/>
    <x v="97"/>
    <s v="IZLKPQBLFU8900OUTWTFXTPZQ"/>
    <x v="0"/>
    <x v="13"/>
    <x v="0"/>
  </r>
  <r>
    <n v="42.84"/>
    <x v="16"/>
    <x v="97"/>
    <s v="WPPTGXDJLI8900OUTWTPFAWAC"/>
    <x v="0"/>
    <x v="13"/>
    <x v="0"/>
  </r>
  <r>
    <n v="36.28"/>
    <x v="16"/>
    <x v="97"/>
    <s v="RZJTPAQJNU7300OUTWTEPBQMC"/>
    <x v="0"/>
    <x v="14"/>
    <x v="0"/>
  </r>
  <r>
    <n v="37.380000000000003"/>
    <x v="16"/>
    <x v="97"/>
    <s v="EGGLFHNLWW7300OUTWTOKFGAJ"/>
    <x v="0"/>
    <x v="14"/>
    <x v="0"/>
  </r>
  <r>
    <n v="31.94"/>
    <x v="16"/>
    <x v="97"/>
    <s v="HQYWRPIOVJ8300OUTWTGHZCLA"/>
    <x v="0"/>
    <x v="5"/>
    <x v="0"/>
  </r>
  <r>
    <n v="40.65"/>
    <x v="16"/>
    <x v="97"/>
    <s v="LDBKPKIGHV8800OUTWTUNWVRR"/>
    <x v="0"/>
    <x v="1"/>
    <x v="0"/>
  </r>
  <r>
    <n v="37.39"/>
    <x v="16"/>
    <x v="97"/>
    <s v="YNPKXGQJHW9000OUTWTRQDAGK"/>
    <x v="0"/>
    <x v="22"/>
    <x v="0"/>
  </r>
  <r>
    <n v="44.88"/>
    <x v="16"/>
    <x v="97"/>
    <s v="MQCGGQPMDM7100OUTWTUDEPLP"/>
    <x v="0"/>
    <x v="15"/>
    <x v="0"/>
  </r>
  <r>
    <n v="38.22"/>
    <x v="16"/>
    <x v="97"/>
    <s v="IIEONKVWPD8600OUTWTWZZDBC"/>
    <x v="0"/>
    <x v="21"/>
    <x v="0"/>
  </r>
  <r>
    <n v="40.119999999999997"/>
    <x v="16"/>
    <x v="97"/>
    <s v="SFNWGIVYKZ8300OUTWTJUWJNC"/>
    <x v="0"/>
    <x v="5"/>
    <x v="0"/>
  </r>
  <r>
    <n v="43.45"/>
    <x v="16"/>
    <x v="97"/>
    <s v="OVDKLIZDPM8500OUTWTKHPESH"/>
    <x v="0"/>
    <x v="6"/>
    <x v="0"/>
  </r>
  <r>
    <n v="46.68"/>
    <x v="16"/>
    <x v="97"/>
    <s v="RBBTYUJHWC7900OUTWTTMOQXB"/>
    <x v="0"/>
    <x v="7"/>
    <x v="0"/>
  </r>
  <r>
    <n v="47.48"/>
    <x v="16"/>
    <x v="97"/>
    <s v="LABWMGKXAD7300OUTWTCMPJBR"/>
    <x v="0"/>
    <x v="14"/>
    <x v="0"/>
  </r>
  <r>
    <n v="36.97"/>
    <x v="16"/>
    <x v="97"/>
    <s v="QCMZCFPEBU7400OUTWTJSBJFE"/>
    <x v="0"/>
    <x v="12"/>
    <x v="0"/>
  </r>
  <r>
    <n v="38.08"/>
    <x v="16"/>
    <x v="97"/>
    <s v="ZXMSRRYVIL7900OUTWTHROSHT"/>
    <x v="0"/>
    <x v="7"/>
    <x v="0"/>
  </r>
  <r>
    <n v="39.76"/>
    <x v="16"/>
    <x v="97"/>
    <s v="HGJXSCUFHP8700OUTWTFYYKBZ"/>
    <x v="0"/>
    <x v="0"/>
    <x v="0"/>
  </r>
  <r>
    <n v="33.89"/>
    <x v="16"/>
    <x v="97"/>
    <s v="NBKKKYJQUO7000OUTWTFAYKDL"/>
    <x v="0"/>
    <x v="9"/>
    <x v="0"/>
  </r>
  <r>
    <n v="32.97"/>
    <x v="16"/>
    <x v="97"/>
    <s v="JRPFETSFIK8900OUTWTPGDPQG"/>
    <x v="0"/>
    <x v="13"/>
    <x v="0"/>
  </r>
  <r>
    <n v="46.16"/>
    <x v="16"/>
    <x v="97"/>
    <s v="OWMKOLATEE8400OUTWTCPXRIJ"/>
    <x v="0"/>
    <x v="27"/>
    <x v="0"/>
  </r>
  <r>
    <n v="43.19"/>
    <x v="16"/>
    <x v="97"/>
    <s v="PDBOSTDCLR7400OUTWTTYKXPY"/>
    <x v="0"/>
    <x v="12"/>
    <x v="0"/>
  </r>
  <r>
    <n v="46.3"/>
    <x v="16"/>
    <x v="97"/>
    <s v="RKMUOPVOGD7300OUTWTWSHZCF"/>
    <x v="0"/>
    <x v="14"/>
    <x v="0"/>
  </r>
  <r>
    <n v="36.450000000000003"/>
    <x v="16"/>
    <x v="97"/>
    <s v="ZGTEPKMCGK7100OUTWTONJYZW"/>
    <x v="0"/>
    <x v="15"/>
    <x v="0"/>
  </r>
  <r>
    <n v="44.44"/>
    <x v="16"/>
    <x v="97"/>
    <s v="JTYAJGLIWQ7500OUTWTQLCQVI"/>
    <x v="0"/>
    <x v="10"/>
    <x v="0"/>
  </r>
  <r>
    <n v="40.25"/>
    <x v="16"/>
    <x v="97"/>
    <s v="TOOAEVVNHW7700OUTWTIMPNTJ"/>
    <x v="0"/>
    <x v="23"/>
    <x v="0"/>
  </r>
  <r>
    <n v="37.64"/>
    <x v="16"/>
    <x v="97"/>
    <s v="KRQYRBRQZH6700OUTWTHIGKHO"/>
    <x v="0"/>
    <x v="20"/>
    <x v="0"/>
  </r>
  <r>
    <n v="43.61"/>
    <x v="16"/>
    <x v="352"/>
    <s v="EVFWUWSLKT8200OUTWTSLOSCP"/>
    <x v="0"/>
    <x v="16"/>
    <x v="0"/>
  </r>
  <r>
    <n v="38.44"/>
    <x v="16"/>
    <x v="352"/>
    <s v="XCQJJLJDVJ7000OUTWTAJWQPL"/>
    <x v="0"/>
    <x v="9"/>
    <x v="0"/>
  </r>
  <r>
    <n v="44.92"/>
    <x v="16"/>
    <x v="352"/>
    <s v="KOPQBFMCBY6900OUTWTGYXODG"/>
    <x v="0"/>
    <x v="3"/>
    <x v="0"/>
  </r>
  <r>
    <n v="36.11"/>
    <x v="16"/>
    <x v="352"/>
    <s v="ZGEXJOZGWP7300OUTWTOFKSUQ"/>
    <x v="0"/>
    <x v="14"/>
    <x v="0"/>
  </r>
  <r>
    <n v="40.26"/>
    <x v="16"/>
    <x v="352"/>
    <s v="UABFONJZZI6700OUTWTPRWXVX"/>
    <x v="0"/>
    <x v="20"/>
    <x v="0"/>
  </r>
  <r>
    <n v="45.64"/>
    <x v="16"/>
    <x v="352"/>
    <s v="XMWYVCMFYH7900OUTWTLCMBLT"/>
    <x v="0"/>
    <x v="7"/>
    <x v="0"/>
  </r>
  <r>
    <n v="41.95"/>
    <x v="16"/>
    <x v="352"/>
    <s v="IZBMBRFAGQ8900OUTWTDJJGAT"/>
    <x v="0"/>
    <x v="13"/>
    <x v="0"/>
  </r>
  <r>
    <n v="35.159999999999997"/>
    <x v="16"/>
    <x v="352"/>
    <s v="KAOGSHGYCD8000OUTWTZBYZIZ"/>
    <x v="0"/>
    <x v="24"/>
    <x v="0"/>
  </r>
  <r>
    <n v="38.36"/>
    <x v="16"/>
    <x v="352"/>
    <s v="KMTUAFEGFM7600OUTWTYYDBTA"/>
    <x v="0"/>
    <x v="18"/>
    <x v="0"/>
  </r>
  <r>
    <n v="43.57"/>
    <x v="16"/>
    <x v="352"/>
    <s v="YUXSHCNDRD8100OUTWTWGHRJD"/>
    <x v="0"/>
    <x v="8"/>
    <x v="0"/>
  </r>
  <r>
    <n v="39.07"/>
    <x v="16"/>
    <x v="352"/>
    <s v="QUPXMZJBLI7000OUTWTFZJDOI"/>
    <x v="0"/>
    <x v="9"/>
    <x v="0"/>
  </r>
  <r>
    <n v="36.99"/>
    <x v="16"/>
    <x v="352"/>
    <s v="ULIQWRTGIE7600OUTWTBSBSFI"/>
    <x v="0"/>
    <x v="18"/>
    <x v="0"/>
  </r>
  <r>
    <n v="40.94"/>
    <x v="16"/>
    <x v="352"/>
    <s v="DKDFUKREPX8100OUTWTBEUFKO"/>
    <x v="0"/>
    <x v="8"/>
    <x v="0"/>
  </r>
  <r>
    <n v="35.21"/>
    <x v="16"/>
    <x v="352"/>
    <s v="VNEUHTSUCV6900OUTWTGUKNMY"/>
    <x v="0"/>
    <x v="3"/>
    <x v="0"/>
  </r>
  <r>
    <n v="47.13"/>
    <x v="16"/>
    <x v="352"/>
    <s v="LGCRBTHAQD9000OUTWTLXIRMO"/>
    <x v="0"/>
    <x v="22"/>
    <x v="0"/>
  </r>
  <r>
    <n v="39.85"/>
    <x v="16"/>
    <x v="352"/>
    <s v="TARPVFIRAP8400OUTWTAFOIPR"/>
    <x v="0"/>
    <x v="27"/>
    <x v="0"/>
  </r>
  <r>
    <n v="33.82"/>
    <x v="16"/>
    <x v="352"/>
    <s v="JQDSCKBKKQ6411INCWTTUQTLI"/>
    <x v="1"/>
    <x v="3016"/>
    <x v="0"/>
  </r>
  <r>
    <n v="44.32"/>
    <x v="16"/>
    <x v="352"/>
    <s v="LCGRFKRRSZ8600OUTWTHZARFJ"/>
    <x v="0"/>
    <x v="21"/>
    <x v="0"/>
  </r>
  <r>
    <n v="39.78"/>
    <x v="16"/>
    <x v="352"/>
    <s v="RHXSEXOYJU7600OUTWTRALJTG"/>
    <x v="0"/>
    <x v="18"/>
    <x v="0"/>
  </r>
  <r>
    <n v="38.590000000000003"/>
    <x v="16"/>
    <x v="352"/>
    <s v="XNEXWJRGKX6500OUTWTPALVMG"/>
    <x v="0"/>
    <x v="17"/>
    <x v="0"/>
  </r>
  <r>
    <n v="35.54"/>
    <x v="16"/>
    <x v="352"/>
    <s v="SLTKCAORZR8600OUTWTLKBVLU"/>
    <x v="0"/>
    <x v="21"/>
    <x v="0"/>
  </r>
  <r>
    <n v="40.22"/>
    <x v="16"/>
    <x v="352"/>
    <s v="AGKZBMTYLG7200OUTWTKSHSJJ"/>
    <x v="0"/>
    <x v="19"/>
    <x v="0"/>
  </r>
  <r>
    <n v="40.18"/>
    <x v="16"/>
    <x v="352"/>
    <s v="SYGNFGGJTO7700OUTWTSCHFOK"/>
    <x v="0"/>
    <x v="23"/>
    <x v="0"/>
  </r>
  <r>
    <n v="39.950000000000003"/>
    <x v="16"/>
    <x v="352"/>
    <s v="OQUAJCMPEY8900OUTWTEOQCXX"/>
    <x v="0"/>
    <x v="13"/>
    <x v="0"/>
  </r>
  <r>
    <n v="42.96"/>
    <x v="16"/>
    <x v="352"/>
    <s v="RQUCOAGNMZ8800OUTWTJFIVXW"/>
    <x v="0"/>
    <x v="1"/>
    <x v="0"/>
  </r>
  <r>
    <n v="49.08"/>
    <x v="16"/>
    <x v="352"/>
    <s v="TILUSSTWAZ7400OUTWTHMOYTL"/>
    <x v="0"/>
    <x v="12"/>
    <x v="0"/>
  </r>
  <r>
    <n v="43.23"/>
    <x v="16"/>
    <x v="352"/>
    <s v="ZRDXWYCOHD7400OUTWTMGZRDE"/>
    <x v="0"/>
    <x v="12"/>
    <x v="0"/>
  </r>
  <r>
    <n v="36.89"/>
    <x v="16"/>
    <x v="352"/>
    <s v="PXWISPOXNF6800OUTWTQYPEXA"/>
    <x v="0"/>
    <x v="11"/>
    <x v="0"/>
  </r>
  <r>
    <n v="30.91"/>
    <x v="16"/>
    <x v="98"/>
    <s v="RNPHVOBAZR7900OUTWTVONORA"/>
    <x v="0"/>
    <x v="7"/>
    <x v="0"/>
  </r>
  <r>
    <n v="50.51"/>
    <x v="16"/>
    <x v="98"/>
    <s v="PDNMKBUXLK7900OUTWTUIHHXW"/>
    <x v="0"/>
    <x v="7"/>
    <x v="0"/>
  </r>
  <r>
    <n v="39.58"/>
    <x v="16"/>
    <x v="98"/>
    <s v="KXWLKJEWBC9000OUTWTVFVFUK"/>
    <x v="0"/>
    <x v="22"/>
    <x v="0"/>
  </r>
  <r>
    <n v="39.01"/>
    <x v="16"/>
    <x v="98"/>
    <s v="CJBVIGBMRJ7800OUTWTVMNJHJ"/>
    <x v="0"/>
    <x v="4"/>
    <x v="0"/>
  </r>
  <r>
    <n v="38.380000000000003"/>
    <x v="16"/>
    <x v="98"/>
    <s v="YJIFOHYVZD6800OUTWTEWFEXA"/>
    <x v="0"/>
    <x v="11"/>
    <x v="0"/>
  </r>
  <r>
    <n v="45.79"/>
    <x v="16"/>
    <x v="98"/>
    <s v="VORAYBTSFE7800OUTWTVSOQFQ"/>
    <x v="0"/>
    <x v="4"/>
    <x v="0"/>
  </r>
  <r>
    <n v="38.32"/>
    <x v="16"/>
    <x v="98"/>
    <s v="NVOOXZKXEY8600OUTWTSJNZBH"/>
    <x v="0"/>
    <x v="21"/>
    <x v="0"/>
  </r>
  <r>
    <n v="37.590000000000003"/>
    <x v="16"/>
    <x v="98"/>
    <s v="JABYKHCLHX9000OUTWTQPAKJN"/>
    <x v="0"/>
    <x v="22"/>
    <x v="0"/>
  </r>
  <r>
    <n v="33.119999999999997"/>
    <x v="16"/>
    <x v="98"/>
    <s v="MLDIZOKMSA7000OUTWTLEVNYJ"/>
    <x v="0"/>
    <x v="9"/>
    <x v="0"/>
  </r>
  <r>
    <n v="41.92"/>
    <x v="16"/>
    <x v="98"/>
    <s v="NGVYBTLHFP7200OUTWTNEKJER"/>
    <x v="0"/>
    <x v="19"/>
    <x v="0"/>
  </r>
  <r>
    <n v="50.33"/>
    <x v="16"/>
    <x v="98"/>
    <s v="PCGVNRLUIG8500OUTWTOETQMH"/>
    <x v="0"/>
    <x v="6"/>
    <x v="0"/>
  </r>
  <r>
    <n v="41.48"/>
    <x v="16"/>
    <x v="98"/>
    <s v="NGXQFBZJBB7600OUTWTFAFZHK"/>
    <x v="0"/>
    <x v="18"/>
    <x v="0"/>
  </r>
  <r>
    <n v="39.01"/>
    <x v="16"/>
    <x v="98"/>
    <s v="ZDNPZSLCDP8100OUTWTNCRRIF"/>
    <x v="0"/>
    <x v="8"/>
    <x v="0"/>
  </r>
  <r>
    <n v="42"/>
    <x v="16"/>
    <x v="98"/>
    <s v="ETXZQRVNRD8700OUTWTPAIAEE"/>
    <x v="0"/>
    <x v="0"/>
    <x v="0"/>
  </r>
  <r>
    <n v="39.86"/>
    <x v="16"/>
    <x v="98"/>
    <s v="KSERAOWPNZ7300OUTWTJRJJOG"/>
    <x v="0"/>
    <x v="14"/>
    <x v="0"/>
  </r>
  <r>
    <n v="37.74"/>
    <x v="16"/>
    <x v="98"/>
    <s v="AJNUOQGOOL6600OUTWTYEWVGK"/>
    <x v="0"/>
    <x v="2"/>
    <x v="0"/>
  </r>
  <r>
    <n v="39.119999999999997"/>
    <x v="16"/>
    <x v="98"/>
    <s v="RQHDPRXHVH8500OUTWTLKMYGT"/>
    <x v="0"/>
    <x v="6"/>
    <x v="0"/>
  </r>
  <r>
    <n v="40.47"/>
    <x v="16"/>
    <x v="98"/>
    <s v="ZCMSRJLRXO7600OUTWTNBLKAP"/>
    <x v="0"/>
    <x v="18"/>
    <x v="0"/>
  </r>
  <r>
    <n v="44.81"/>
    <x v="16"/>
    <x v="98"/>
    <s v="AQKBDEHZPU6800OUTWTEGTMIJ"/>
    <x v="0"/>
    <x v="11"/>
    <x v="0"/>
  </r>
  <r>
    <n v="46.64"/>
    <x v="16"/>
    <x v="98"/>
    <s v="YKBAXFJDPW8600OUTWTUGJOXJ"/>
    <x v="0"/>
    <x v="21"/>
    <x v="0"/>
  </r>
  <r>
    <n v="48.5"/>
    <x v="16"/>
    <x v="98"/>
    <s v="CSBBMPCEZB7200OUTWTMDKKUK"/>
    <x v="0"/>
    <x v="19"/>
    <x v="0"/>
  </r>
  <r>
    <n v="37.24"/>
    <x v="16"/>
    <x v="98"/>
    <s v="JCIKURUTQH6900OUTWTTREEKE"/>
    <x v="0"/>
    <x v="3"/>
    <x v="0"/>
  </r>
  <r>
    <n v="44.11"/>
    <x v="16"/>
    <x v="98"/>
    <s v="FSZDMELIJD8700OUTWTDARYJU"/>
    <x v="0"/>
    <x v="0"/>
    <x v="0"/>
  </r>
  <r>
    <n v="38.909999999999997"/>
    <x v="16"/>
    <x v="98"/>
    <s v="HDGPXYZOVY7900OUTWTIQKUHE"/>
    <x v="0"/>
    <x v="7"/>
    <x v="0"/>
  </r>
  <r>
    <n v="37.01"/>
    <x v="16"/>
    <x v="98"/>
    <s v="SMDWYWRSZL8100OUTWTMZHDQM"/>
    <x v="0"/>
    <x v="8"/>
    <x v="0"/>
  </r>
  <r>
    <n v="36.479999999999997"/>
    <x v="16"/>
    <x v="98"/>
    <s v="GVEABZXVGM8200OUTWTJJTOCK"/>
    <x v="0"/>
    <x v="16"/>
    <x v="0"/>
  </r>
  <r>
    <n v="34.1"/>
    <x v="16"/>
    <x v="98"/>
    <s v="DYEZXUWPKK2787INCWTSANOXU"/>
    <x v="1"/>
    <x v="1136"/>
    <x v="0"/>
  </r>
  <r>
    <n v="48.02"/>
    <x v="16"/>
    <x v="98"/>
    <s v="BJQFVUHYCQ6500OUTWTFKUFQO"/>
    <x v="0"/>
    <x v="17"/>
    <x v="0"/>
  </r>
  <r>
    <n v="36.909999999999997"/>
    <x v="16"/>
    <x v="238"/>
    <s v="FVIHEZFIEK8800OUTWTCBZEAJ"/>
    <x v="0"/>
    <x v="1"/>
    <x v="0"/>
  </r>
  <r>
    <n v="37.25"/>
    <x v="16"/>
    <x v="238"/>
    <s v="XCOSOTJQBZ7600OUTWTUJGHDR"/>
    <x v="0"/>
    <x v="18"/>
    <x v="0"/>
  </r>
  <r>
    <n v="40.53"/>
    <x v="16"/>
    <x v="238"/>
    <s v="ZVGJIFGJMN8200OUTWTMVJOWP"/>
    <x v="0"/>
    <x v="16"/>
    <x v="0"/>
  </r>
  <r>
    <n v="39.130000000000003"/>
    <x v="16"/>
    <x v="238"/>
    <s v="RXKCWTZCWA7300OUTWTWKUJKC"/>
    <x v="0"/>
    <x v="14"/>
    <x v="0"/>
  </r>
  <r>
    <n v="39.04"/>
    <x v="16"/>
    <x v="238"/>
    <s v="DKMECKEWES7700OUTWTRDVXUQ"/>
    <x v="0"/>
    <x v="23"/>
    <x v="0"/>
  </r>
  <r>
    <n v="52.63"/>
    <x v="16"/>
    <x v="238"/>
    <s v="DBPAKLUOKB7900OUTWTSDPGDG"/>
    <x v="0"/>
    <x v="7"/>
    <x v="0"/>
  </r>
  <r>
    <n v="37.979999999999997"/>
    <x v="16"/>
    <x v="238"/>
    <s v="RRACDTBPKJ7500OUTWTCCBOCF"/>
    <x v="0"/>
    <x v="10"/>
    <x v="0"/>
  </r>
  <r>
    <n v="34.67"/>
    <x v="16"/>
    <x v="238"/>
    <s v="QEDUGZPQRM7300OUTWTCUCDPF"/>
    <x v="0"/>
    <x v="14"/>
    <x v="0"/>
  </r>
  <r>
    <n v="43.47"/>
    <x v="16"/>
    <x v="238"/>
    <s v="YKZORMNTPX8000OUTWTAPTHJQ"/>
    <x v="0"/>
    <x v="24"/>
    <x v="0"/>
  </r>
  <r>
    <n v="43.42"/>
    <x v="16"/>
    <x v="238"/>
    <s v="XWZXPAURKE8400OUTWTPWQTOA"/>
    <x v="0"/>
    <x v="27"/>
    <x v="0"/>
  </r>
  <r>
    <n v="35"/>
    <x v="16"/>
    <x v="238"/>
    <s v="ZJSXTOGPOP8100OUTWTUDMGQU"/>
    <x v="0"/>
    <x v="8"/>
    <x v="0"/>
  </r>
  <r>
    <n v="46.7"/>
    <x v="16"/>
    <x v="238"/>
    <s v="LPXJOOTRYJ8000OUTWTEVPAEO"/>
    <x v="0"/>
    <x v="24"/>
    <x v="0"/>
  </r>
  <r>
    <n v="42.61"/>
    <x v="16"/>
    <x v="238"/>
    <s v="LDIZXRFYIV8600OUTWTNGJBDV"/>
    <x v="0"/>
    <x v="21"/>
    <x v="0"/>
  </r>
  <r>
    <n v="41.36"/>
    <x v="16"/>
    <x v="238"/>
    <s v="CHHVJGOAFB8300OUTWTNJJEFN"/>
    <x v="0"/>
    <x v="5"/>
    <x v="0"/>
  </r>
  <r>
    <n v="37.71"/>
    <x v="16"/>
    <x v="238"/>
    <s v="NUAZTECQHD7500OUTWTPUZGWH"/>
    <x v="0"/>
    <x v="10"/>
    <x v="0"/>
  </r>
  <r>
    <n v="47.3"/>
    <x v="16"/>
    <x v="238"/>
    <s v="LQQWHLMGYU7000OUTWTJTTXHT"/>
    <x v="0"/>
    <x v="9"/>
    <x v="0"/>
  </r>
  <r>
    <n v="32.19"/>
    <x v="16"/>
    <x v="238"/>
    <s v="WKZDHYTSRS8500OUTWTZGISQV"/>
    <x v="0"/>
    <x v="6"/>
    <x v="0"/>
  </r>
  <r>
    <n v="39.549999999999997"/>
    <x v="16"/>
    <x v="238"/>
    <s v="GEDAUPWCLT6600OUTWTSRNODI"/>
    <x v="0"/>
    <x v="2"/>
    <x v="0"/>
  </r>
  <r>
    <n v="40.909999999999997"/>
    <x v="16"/>
    <x v="238"/>
    <s v="JHIBAPRFDC8800OUTWTRESFYF"/>
    <x v="0"/>
    <x v="1"/>
    <x v="0"/>
  </r>
  <r>
    <n v="48.94"/>
    <x v="16"/>
    <x v="238"/>
    <s v="ZIHKYKPBZO8500OUTWTCDWASN"/>
    <x v="0"/>
    <x v="6"/>
    <x v="0"/>
  </r>
  <r>
    <n v="42.98"/>
    <x v="16"/>
    <x v="238"/>
    <s v="PMHOTTJEMZ7900OUTWTJQISIA"/>
    <x v="0"/>
    <x v="7"/>
    <x v="0"/>
  </r>
  <r>
    <n v="46.07"/>
    <x v="16"/>
    <x v="238"/>
    <s v="HTIWDSUFXO7900OUTWTDEKQAC"/>
    <x v="0"/>
    <x v="7"/>
    <x v="0"/>
  </r>
  <r>
    <n v="41.73"/>
    <x v="16"/>
    <x v="238"/>
    <s v="HLRYBTDTUS7200OUTWTLJTMSO"/>
    <x v="0"/>
    <x v="19"/>
    <x v="0"/>
  </r>
  <r>
    <n v="38.86"/>
    <x v="16"/>
    <x v="238"/>
    <s v="DNGRIQVSVQ7400OUTWTIOJJMR"/>
    <x v="0"/>
    <x v="12"/>
    <x v="0"/>
  </r>
  <r>
    <n v="47.53"/>
    <x v="16"/>
    <x v="238"/>
    <s v="DGDCWBTQBW8800OUTWTSVPJWH"/>
    <x v="0"/>
    <x v="1"/>
    <x v="0"/>
  </r>
  <r>
    <n v="46.39"/>
    <x v="16"/>
    <x v="238"/>
    <s v="GLJMQNADRL8500OUTWTSIRNVU"/>
    <x v="0"/>
    <x v="6"/>
    <x v="0"/>
  </r>
  <r>
    <n v="44.4"/>
    <x v="16"/>
    <x v="238"/>
    <s v="STFECPBFWU7500OUTWTLCFBWO"/>
    <x v="0"/>
    <x v="10"/>
    <x v="0"/>
  </r>
  <r>
    <n v="36.89"/>
    <x v="16"/>
    <x v="239"/>
    <s v="EQHHNYQXYS8000OUTWTLXHUGS"/>
    <x v="0"/>
    <x v="24"/>
    <x v="0"/>
  </r>
  <r>
    <n v="38.450000000000003"/>
    <x v="16"/>
    <x v="239"/>
    <s v="HVTKAGEQLP7800OUTWTMVFWEQ"/>
    <x v="0"/>
    <x v="4"/>
    <x v="0"/>
  </r>
  <r>
    <n v="29.32"/>
    <x v="16"/>
    <x v="239"/>
    <s v="WRETHJUKTK6959INCWTGSEVHW"/>
    <x v="1"/>
    <x v="3137"/>
    <x v="0"/>
  </r>
  <r>
    <n v="42.76"/>
    <x v="16"/>
    <x v="239"/>
    <s v="OKJRWNSZNL7200OUTWTJJHPQY"/>
    <x v="0"/>
    <x v="19"/>
    <x v="0"/>
  </r>
  <r>
    <n v="43.21"/>
    <x v="16"/>
    <x v="239"/>
    <s v="AIJNPQRYPG7000OUTWTDANTNK"/>
    <x v="0"/>
    <x v="9"/>
    <x v="0"/>
  </r>
  <r>
    <n v="37.99"/>
    <x v="16"/>
    <x v="239"/>
    <s v="WWGATSEURV8000OUTWTUEHEDQ"/>
    <x v="0"/>
    <x v="24"/>
    <x v="0"/>
  </r>
  <r>
    <n v="38.119999999999997"/>
    <x v="16"/>
    <x v="239"/>
    <s v="ZIPMJFNRUO7700OUTWTNLXTVG"/>
    <x v="0"/>
    <x v="23"/>
    <x v="0"/>
  </r>
  <r>
    <n v="27.43"/>
    <x v="16"/>
    <x v="239"/>
    <s v="KOJZLXQANU8800OUTWTWCZEXB"/>
    <x v="0"/>
    <x v="1"/>
    <x v="0"/>
  </r>
  <r>
    <n v="43.78"/>
    <x v="16"/>
    <x v="239"/>
    <s v="ZQJTKWJONV7400OUTWTHJBPDZ"/>
    <x v="0"/>
    <x v="12"/>
    <x v="0"/>
  </r>
  <r>
    <n v="36.85"/>
    <x v="16"/>
    <x v="239"/>
    <s v="TQZZNJOITU6600OUTWTVNEPAM"/>
    <x v="0"/>
    <x v="2"/>
    <x v="0"/>
  </r>
  <r>
    <n v="39.11"/>
    <x v="16"/>
    <x v="239"/>
    <s v="JGCZMOUBAO7600OUTWTDBZNTI"/>
    <x v="0"/>
    <x v="18"/>
    <x v="0"/>
  </r>
  <r>
    <n v="37.83"/>
    <x v="16"/>
    <x v="239"/>
    <s v="TZEQAOCYIG8500OUTWTLPZSPO"/>
    <x v="0"/>
    <x v="6"/>
    <x v="0"/>
  </r>
  <r>
    <n v="39.53"/>
    <x v="16"/>
    <x v="239"/>
    <s v="THARAWSVXN9000OUTWTJVRHRB"/>
    <x v="0"/>
    <x v="22"/>
    <x v="0"/>
  </r>
  <r>
    <n v="43.86"/>
    <x v="16"/>
    <x v="239"/>
    <s v="HVHHSTOOZX8800OUTWTKAOVLA"/>
    <x v="0"/>
    <x v="1"/>
    <x v="0"/>
  </r>
  <r>
    <n v="45.25"/>
    <x v="16"/>
    <x v="239"/>
    <s v="QPTVBZTXDC7000OUTWTUGCHAU"/>
    <x v="0"/>
    <x v="9"/>
    <x v="0"/>
  </r>
  <r>
    <n v="42.87"/>
    <x v="16"/>
    <x v="239"/>
    <s v="GLLXAICMAC7700OUTWTDYVEPE"/>
    <x v="0"/>
    <x v="23"/>
    <x v="0"/>
  </r>
  <r>
    <n v="41.64"/>
    <x v="16"/>
    <x v="239"/>
    <s v="XHYZZFITCV7900OUTWTHEYANN"/>
    <x v="0"/>
    <x v="7"/>
    <x v="0"/>
  </r>
  <r>
    <n v="36.82"/>
    <x v="16"/>
    <x v="239"/>
    <s v="DQLXMRALGD7700OUTWTQDKPRT"/>
    <x v="0"/>
    <x v="23"/>
    <x v="0"/>
  </r>
  <r>
    <n v="36.94"/>
    <x v="16"/>
    <x v="239"/>
    <s v="UQCIXQNJBS6500OUTWTLUQDJY"/>
    <x v="0"/>
    <x v="17"/>
    <x v="0"/>
  </r>
  <r>
    <n v="37.549999999999997"/>
    <x v="16"/>
    <x v="239"/>
    <s v="RSIZVEAWPA8800OUTWTDLOLKU"/>
    <x v="0"/>
    <x v="1"/>
    <x v="0"/>
  </r>
  <r>
    <n v="39.770000000000003"/>
    <x v="16"/>
    <x v="239"/>
    <s v="YYEWKTIVJO6900OUTWTZODUVB"/>
    <x v="0"/>
    <x v="3"/>
    <x v="0"/>
  </r>
  <r>
    <n v="41.63"/>
    <x v="16"/>
    <x v="239"/>
    <s v="IHUCNCKFZX8400OUTWTVHKDJT"/>
    <x v="0"/>
    <x v="27"/>
    <x v="0"/>
  </r>
  <r>
    <n v="42.4"/>
    <x v="16"/>
    <x v="239"/>
    <s v="SWBLMTFJWZ9000OUTWTYLRUIC"/>
    <x v="0"/>
    <x v="22"/>
    <x v="0"/>
  </r>
  <r>
    <n v="39.630000000000003"/>
    <x v="16"/>
    <x v="239"/>
    <s v="LMUVDANTZK6700OUTWTTPICHX"/>
    <x v="0"/>
    <x v="20"/>
    <x v="0"/>
  </r>
  <r>
    <n v="41.87"/>
    <x v="16"/>
    <x v="239"/>
    <s v="UMZROLRCDX8500OUTWTBVNERU"/>
    <x v="0"/>
    <x v="6"/>
    <x v="0"/>
  </r>
  <r>
    <n v="45.39"/>
    <x v="16"/>
    <x v="239"/>
    <s v="UGEALTUESO7400OUTWTQJMCCR"/>
    <x v="0"/>
    <x v="12"/>
    <x v="0"/>
  </r>
  <r>
    <n v="30.39"/>
    <x v="16"/>
    <x v="239"/>
    <s v="VXMCCELRGS8300OUTWTFMTAVU"/>
    <x v="0"/>
    <x v="5"/>
    <x v="0"/>
  </r>
  <r>
    <n v="43.2"/>
    <x v="16"/>
    <x v="239"/>
    <s v="ONWCFXMNJT8600OUTWTEOHJCP"/>
    <x v="0"/>
    <x v="21"/>
    <x v="0"/>
  </r>
  <r>
    <n v="43.53"/>
    <x v="16"/>
    <x v="99"/>
    <s v="XTCWUXARTC8400OUTWTOBVCES"/>
    <x v="0"/>
    <x v="27"/>
    <x v="0"/>
  </r>
  <r>
    <n v="43.53"/>
    <x v="16"/>
    <x v="99"/>
    <s v="XTCWUXARTC8400OUTWTOBVCES"/>
    <x v="0"/>
    <x v="27"/>
    <x v="0"/>
  </r>
  <r>
    <n v="43.53"/>
    <x v="16"/>
    <x v="99"/>
    <s v="XTCWUXARTC8400OUTWTOBVCES"/>
    <x v="0"/>
    <x v="27"/>
    <x v="0"/>
  </r>
  <r>
    <n v="36.380000000000003"/>
    <x v="16"/>
    <x v="99"/>
    <s v="KIXXJFBOHH8100OUTWTWFMYWM"/>
    <x v="0"/>
    <x v="8"/>
    <x v="0"/>
  </r>
  <r>
    <n v="46.64"/>
    <x v="16"/>
    <x v="99"/>
    <s v="QBTKJYIKGY8200OUTWTHUDEYJ"/>
    <x v="0"/>
    <x v="16"/>
    <x v="0"/>
  </r>
  <r>
    <n v="43.53"/>
    <x v="16"/>
    <x v="99"/>
    <s v="XTCWUXARTC8400OUTWTOBVCES"/>
    <x v="0"/>
    <x v="27"/>
    <x v="0"/>
  </r>
  <r>
    <n v="49.46"/>
    <x v="16"/>
    <x v="99"/>
    <s v="GYBKGRDPXL7900OUTWTQOKSEB"/>
    <x v="0"/>
    <x v="7"/>
    <x v="0"/>
  </r>
  <r>
    <n v="43.12"/>
    <x v="16"/>
    <x v="99"/>
    <s v="OVLKNAUCUX7800OUTWTUEPUKJ"/>
    <x v="0"/>
    <x v="4"/>
    <x v="0"/>
  </r>
  <r>
    <n v="34.61"/>
    <x v="16"/>
    <x v="99"/>
    <s v="BREGWSTBSA8900OUTWTKHINRQ"/>
    <x v="0"/>
    <x v="13"/>
    <x v="0"/>
  </r>
  <r>
    <n v="43.53"/>
    <x v="16"/>
    <x v="99"/>
    <s v="XTCWUXARTC8400OUTWTOBVCES"/>
    <x v="0"/>
    <x v="27"/>
    <x v="0"/>
  </r>
  <r>
    <n v="40.450000000000003"/>
    <x v="16"/>
    <x v="99"/>
    <s v="OROIZRSUEV8500OUTWTRBQNCX"/>
    <x v="0"/>
    <x v="6"/>
    <x v="0"/>
  </r>
  <r>
    <n v="44.54"/>
    <x v="16"/>
    <x v="99"/>
    <s v="RWYNSPFMKE8000OUTWTJESUUS"/>
    <x v="0"/>
    <x v="24"/>
    <x v="0"/>
  </r>
  <r>
    <n v="38.020000000000003"/>
    <x v="16"/>
    <x v="99"/>
    <s v="TATKRKFJQJ6900OUTWTMIQIWF"/>
    <x v="0"/>
    <x v="3"/>
    <x v="0"/>
  </r>
  <r>
    <n v="41.1"/>
    <x v="16"/>
    <x v="99"/>
    <s v="OTHOXKIQRD8100OUTWTRRSRCN"/>
    <x v="0"/>
    <x v="8"/>
    <x v="0"/>
  </r>
  <r>
    <n v="103.85"/>
    <x v="16"/>
    <x v="99"/>
    <s v="GMEDLMQVLX7661OUTWTYKGAIO"/>
    <x v="0"/>
    <x v="2249"/>
    <x v="0"/>
  </r>
  <r>
    <n v="43.53"/>
    <x v="16"/>
    <x v="99"/>
    <s v="XTCWUXARTC8400OUTWTOBVCES"/>
    <x v="0"/>
    <x v="27"/>
    <x v="0"/>
  </r>
  <r>
    <n v="40.71"/>
    <x v="16"/>
    <x v="99"/>
    <s v="HFKZRHZROZ7000OUTWTCQQCJN"/>
    <x v="0"/>
    <x v="9"/>
    <x v="0"/>
  </r>
  <r>
    <n v="43.12"/>
    <x v="16"/>
    <x v="99"/>
    <s v="OVLKNAUCUX7800OUTWTQIHBAX"/>
    <x v="0"/>
    <x v="4"/>
    <x v="0"/>
  </r>
  <r>
    <n v="43.6"/>
    <x v="16"/>
    <x v="99"/>
    <s v="MJUSETKFIR8600OUTWTJWCCRH"/>
    <x v="0"/>
    <x v="21"/>
    <x v="0"/>
  </r>
  <r>
    <n v="44.92"/>
    <x v="16"/>
    <x v="99"/>
    <s v="UVAELODTBP7100OUTWTXLZNKG"/>
    <x v="0"/>
    <x v="15"/>
    <x v="0"/>
  </r>
  <r>
    <n v="45.88"/>
    <x v="16"/>
    <x v="99"/>
    <s v="JDHFXBMVZD6900OUTWTGNXWPU"/>
    <x v="0"/>
    <x v="3"/>
    <x v="0"/>
  </r>
  <r>
    <n v="41.79"/>
    <x v="16"/>
    <x v="99"/>
    <s v="CULRZFXTVK7600OUTWTYKETTU"/>
    <x v="0"/>
    <x v="18"/>
    <x v="0"/>
  </r>
  <r>
    <n v="30.06"/>
    <x v="16"/>
    <x v="99"/>
    <s v="RWXJSEQDJU6900OUTWTWQRZOB"/>
    <x v="0"/>
    <x v="3"/>
    <x v="0"/>
  </r>
  <r>
    <n v="38.47"/>
    <x v="16"/>
    <x v="99"/>
    <s v="FLVDTPRRUA7800OUTWTXVUAQJ"/>
    <x v="0"/>
    <x v="4"/>
    <x v="0"/>
  </r>
  <r>
    <n v="37.020000000000003"/>
    <x v="16"/>
    <x v="99"/>
    <s v="TLLTYIUYIU8000OUTWTCZGAMH"/>
    <x v="0"/>
    <x v="24"/>
    <x v="0"/>
  </r>
  <r>
    <n v="34.61"/>
    <x v="16"/>
    <x v="99"/>
    <s v="BREGWSTBSA8900OUTWTNWJISV"/>
    <x v="0"/>
    <x v="13"/>
    <x v="0"/>
  </r>
  <r>
    <n v="41.79"/>
    <x v="16"/>
    <x v="99"/>
    <s v="CULRZFXTVK7600OUTWTRFWHRZ"/>
    <x v="0"/>
    <x v="18"/>
    <x v="0"/>
  </r>
  <r>
    <n v="43.53"/>
    <x v="16"/>
    <x v="99"/>
    <s v="XTCWUXARTC8400OUTWTOBVCES"/>
    <x v="0"/>
    <x v="27"/>
    <x v="0"/>
  </r>
  <r>
    <n v="45.69"/>
    <x v="16"/>
    <x v="99"/>
    <s v="DRBVIHZEDU7800OUTWTNAFDBF"/>
    <x v="0"/>
    <x v="4"/>
    <x v="0"/>
  </r>
  <r>
    <n v="43.53"/>
    <x v="16"/>
    <x v="99"/>
    <s v="XTCWUXARTC8400OUTWTOBVCES"/>
    <x v="0"/>
    <x v="27"/>
    <x v="0"/>
  </r>
  <r>
    <n v="40.799999999999997"/>
    <x v="16"/>
    <x v="99"/>
    <s v="FOTNABAYUK7900OUTWTQQAIJW"/>
    <x v="0"/>
    <x v="7"/>
    <x v="0"/>
  </r>
  <r>
    <n v="43.53"/>
    <x v="16"/>
    <x v="99"/>
    <s v="XTCWUXARTC8400OUTWTOBVCES"/>
    <x v="0"/>
    <x v="27"/>
    <x v="0"/>
  </r>
  <r>
    <n v="46.56"/>
    <x v="16"/>
    <x v="99"/>
    <s v="KMMITRRMYO8100OUTWTNYRFMR"/>
    <x v="0"/>
    <x v="8"/>
    <x v="0"/>
  </r>
  <r>
    <n v="43.53"/>
    <x v="16"/>
    <x v="99"/>
    <s v="XTCWUXARTC8400OUTWTOBVCES"/>
    <x v="0"/>
    <x v="27"/>
    <x v="0"/>
  </r>
  <r>
    <n v="43.53"/>
    <x v="16"/>
    <x v="99"/>
    <s v="XTCWUXARTC8400OUTWTOBVCES"/>
    <x v="0"/>
    <x v="27"/>
    <x v="0"/>
  </r>
  <r>
    <n v="37.869999999999997"/>
    <x v="16"/>
    <x v="99"/>
    <s v="QCERPLSLHA7100OUTWTWDQMTU"/>
    <x v="0"/>
    <x v="15"/>
    <x v="0"/>
  </r>
  <r>
    <n v="44.84"/>
    <x v="16"/>
    <x v="99"/>
    <s v="GEGFSJWIBY8200OUTWTLSWCCD"/>
    <x v="0"/>
    <x v="16"/>
    <x v="0"/>
  </r>
  <r>
    <n v="51.34"/>
    <x v="16"/>
    <x v="99"/>
    <s v="VGHTNTDIXY8000OUTWTVRUESY"/>
    <x v="0"/>
    <x v="24"/>
    <x v="0"/>
  </r>
  <r>
    <n v="34.340000000000003"/>
    <x v="16"/>
    <x v="99"/>
    <s v="GQRHEPDITJ6600OUTWTNPYRAJ"/>
    <x v="0"/>
    <x v="2"/>
    <x v="0"/>
  </r>
  <r>
    <n v="43.53"/>
    <x v="16"/>
    <x v="99"/>
    <s v="XTCWUXARTC8400OUTWTOBVCES"/>
    <x v="0"/>
    <x v="27"/>
    <x v="0"/>
  </r>
  <r>
    <n v="39.71"/>
    <x v="16"/>
    <x v="99"/>
    <s v="FJTDKYSGYH8000OUTWTBEHUCR"/>
    <x v="0"/>
    <x v="24"/>
    <x v="0"/>
  </r>
  <r>
    <n v="43.53"/>
    <x v="16"/>
    <x v="99"/>
    <s v="XTCWUXARTC8400OUTWTOBVCES"/>
    <x v="0"/>
    <x v="27"/>
    <x v="0"/>
  </r>
  <r>
    <n v="39.31"/>
    <x v="16"/>
    <x v="99"/>
    <s v="KRAJWPJSBC7900OUTWTQXBWAO"/>
    <x v="0"/>
    <x v="7"/>
    <x v="0"/>
  </r>
  <r>
    <n v="37.159999999999997"/>
    <x v="16"/>
    <x v="240"/>
    <s v="SRNSWPOFDD8900OUTWTQNULIG"/>
    <x v="0"/>
    <x v="13"/>
    <x v="0"/>
  </r>
  <r>
    <n v="44.11"/>
    <x v="16"/>
    <x v="240"/>
    <s v="IJUNHWROKK8400OUTWTPVUNSB"/>
    <x v="0"/>
    <x v="27"/>
    <x v="0"/>
  </r>
  <r>
    <n v="37.119999999999997"/>
    <x v="16"/>
    <x v="240"/>
    <s v="ADTWIOETOB6500OUTWTUEIJUY"/>
    <x v="0"/>
    <x v="17"/>
    <x v="0"/>
  </r>
  <r>
    <n v="125.24"/>
    <x v="16"/>
    <x v="240"/>
    <s v="CTRJULNJEP2553OUTWTIPQCTW"/>
    <x v="0"/>
    <x v="552"/>
    <x v="0"/>
  </r>
  <r>
    <n v="40.840000000000003"/>
    <x v="16"/>
    <x v="240"/>
    <s v="WWHYYRXVGW8200OUTWTRAFJZD"/>
    <x v="0"/>
    <x v="16"/>
    <x v="0"/>
  </r>
  <r>
    <n v="32.89"/>
    <x v="16"/>
    <x v="240"/>
    <s v="SWDYNYLZRL8800OUTWTNFTUAI"/>
    <x v="0"/>
    <x v="1"/>
    <x v="0"/>
  </r>
  <r>
    <n v="41.89"/>
    <x v="16"/>
    <x v="240"/>
    <s v="CWNJYAUUOI9000OUTWTWFCCJC"/>
    <x v="0"/>
    <x v="22"/>
    <x v="0"/>
  </r>
  <r>
    <n v="43.89"/>
    <x v="16"/>
    <x v="240"/>
    <s v="UAVXNTHUNX8000OUTWTBNNKFV"/>
    <x v="0"/>
    <x v="24"/>
    <x v="0"/>
  </r>
  <r>
    <n v="35.090000000000003"/>
    <x v="16"/>
    <x v="240"/>
    <s v="MIBCWWRNVW7100OUTWTNCSWHS"/>
    <x v="0"/>
    <x v="15"/>
    <x v="0"/>
  </r>
  <r>
    <n v="40.39"/>
    <x v="16"/>
    <x v="240"/>
    <s v="CYDBRZJMFZ7300OUTWTOTBINK"/>
    <x v="0"/>
    <x v="14"/>
    <x v="0"/>
  </r>
  <r>
    <n v="38.76"/>
    <x v="16"/>
    <x v="240"/>
    <s v="SMUZDQOFOY7100OUTWTPMNLKO"/>
    <x v="0"/>
    <x v="15"/>
    <x v="0"/>
  </r>
  <r>
    <n v="51.49"/>
    <x v="16"/>
    <x v="240"/>
    <s v="KDMDLHUUJB8800OUTWTCVTKXE"/>
    <x v="0"/>
    <x v="1"/>
    <x v="0"/>
  </r>
  <r>
    <n v="36.229999999999997"/>
    <x v="16"/>
    <x v="240"/>
    <s v="UYIOVZCGTD8100OUTWTEVVJSW"/>
    <x v="0"/>
    <x v="8"/>
    <x v="0"/>
  </r>
  <r>
    <n v="47.23"/>
    <x v="16"/>
    <x v="240"/>
    <s v="EQZBKBGYLP7100OUTWTRFCZCH"/>
    <x v="0"/>
    <x v="15"/>
    <x v="0"/>
  </r>
  <r>
    <n v="37.520000000000003"/>
    <x v="16"/>
    <x v="240"/>
    <s v="TXXWBCEGGR7300OUTWTYXDIEE"/>
    <x v="0"/>
    <x v="14"/>
    <x v="0"/>
  </r>
  <r>
    <n v="39.42"/>
    <x v="16"/>
    <x v="240"/>
    <s v="NTHDQCSKXY7000OUTWTVEOKRY"/>
    <x v="0"/>
    <x v="9"/>
    <x v="0"/>
  </r>
  <r>
    <n v="39.590000000000003"/>
    <x v="16"/>
    <x v="240"/>
    <s v="KYCYDIYYPP8500OUTWTWLWWAV"/>
    <x v="0"/>
    <x v="6"/>
    <x v="0"/>
  </r>
  <r>
    <n v="42.06"/>
    <x v="16"/>
    <x v="240"/>
    <s v="RUMIEXBMBZ6500OUTWTWBNXWS"/>
    <x v="0"/>
    <x v="17"/>
    <x v="0"/>
  </r>
  <r>
    <n v="41.44"/>
    <x v="16"/>
    <x v="240"/>
    <s v="ANMIEYBXSY8400OUTWTXSTLWI"/>
    <x v="0"/>
    <x v="27"/>
    <x v="0"/>
  </r>
  <r>
    <n v="42.6"/>
    <x v="16"/>
    <x v="240"/>
    <s v="LVAXCPDLKX9000OUTWTTKGYXD"/>
    <x v="0"/>
    <x v="22"/>
    <x v="0"/>
  </r>
  <r>
    <n v="41.6"/>
    <x v="16"/>
    <x v="240"/>
    <s v="ZGKRJBRZGI9000OUTWTGTHLVE"/>
    <x v="0"/>
    <x v="22"/>
    <x v="0"/>
  </r>
  <r>
    <n v="37.08"/>
    <x v="16"/>
    <x v="240"/>
    <s v="RPEPZVYZJE7600OUTWTWNWKKU"/>
    <x v="0"/>
    <x v="18"/>
    <x v="0"/>
  </r>
  <r>
    <n v="33.97"/>
    <x v="16"/>
    <x v="240"/>
    <s v="DICZUDNEIP8500OUTWTCWFGDH"/>
    <x v="0"/>
    <x v="6"/>
    <x v="0"/>
  </r>
  <r>
    <n v="38.58"/>
    <x v="16"/>
    <x v="240"/>
    <s v="GADKUPWFCA8500OUTWTYLMXLO"/>
    <x v="0"/>
    <x v="6"/>
    <x v="0"/>
  </r>
  <r>
    <n v="42.8"/>
    <x v="16"/>
    <x v="240"/>
    <s v="AFNLWLIAKE7200OUTWTPWBNKE"/>
    <x v="0"/>
    <x v="19"/>
    <x v="0"/>
  </r>
  <r>
    <n v="48.83"/>
    <x v="16"/>
    <x v="240"/>
    <s v="QYWKYODAZP8500OUTWTTWNAHV"/>
    <x v="0"/>
    <x v="6"/>
    <x v="0"/>
  </r>
  <r>
    <n v="44.12"/>
    <x v="16"/>
    <x v="240"/>
    <s v="SCYZAEYLZL9000OUTWTZZFXXQ"/>
    <x v="0"/>
    <x v="22"/>
    <x v="0"/>
  </r>
  <r>
    <n v="33.42"/>
    <x v="16"/>
    <x v="240"/>
    <s v="MAMLBZMYQF7100OUTWTYCEJIL"/>
    <x v="0"/>
    <x v="15"/>
    <x v="0"/>
  </r>
  <r>
    <n v="36.26"/>
    <x v="16"/>
    <x v="100"/>
    <s v="JQEVMVSFVN8600OUTWTDLVGFQ"/>
    <x v="0"/>
    <x v="21"/>
    <x v="0"/>
  </r>
  <r>
    <n v="38.299999999999997"/>
    <x v="16"/>
    <x v="100"/>
    <s v="KSUWERKDTB8700OUTWTDRWFDK"/>
    <x v="0"/>
    <x v="0"/>
    <x v="0"/>
  </r>
  <r>
    <n v="42.01"/>
    <x v="16"/>
    <x v="100"/>
    <s v="JMQTGMYKJU7000OUTWTBLGAPH"/>
    <x v="0"/>
    <x v="9"/>
    <x v="0"/>
  </r>
  <r>
    <n v="41.06"/>
    <x v="16"/>
    <x v="100"/>
    <s v="UZVDVXGJUW8200OUTWTBHYUNQ"/>
    <x v="0"/>
    <x v="16"/>
    <x v="0"/>
  </r>
  <r>
    <n v="39.65"/>
    <x v="16"/>
    <x v="100"/>
    <s v="YYAYHKJSLI6500OUTWTEBAQWO"/>
    <x v="0"/>
    <x v="17"/>
    <x v="0"/>
  </r>
  <r>
    <n v="34.479999999999997"/>
    <x v="16"/>
    <x v="100"/>
    <s v="VOQUEYBXQV6500OUTWTRILHPO"/>
    <x v="0"/>
    <x v="17"/>
    <x v="0"/>
  </r>
  <r>
    <n v="34.56"/>
    <x v="16"/>
    <x v="100"/>
    <s v="MXGNKXUPZK6900OUTWTTAQLHM"/>
    <x v="0"/>
    <x v="3"/>
    <x v="0"/>
  </r>
  <r>
    <n v="42.41"/>
    <x v="16"/>
    <x v="100"/>
    <s v="MKXUYSYFSX7800OUTWTUIWYFC"/>
    <x v="0"/>
    <x v="4"/>
    <x v="0"/>
  </r>
  <r>
    <n v="34.1"/>
    <x v="16"/>
    <x v="100"/>
    <s v="JIOXNKXLSM7900OUTWTZKQVPT"/>
    <x v="0"/>
    <x v="7"/>
    <x v="0"/>
  </r>
  <r>
    <n v="34.11"/>
    <x v="16"/>
    <x v="100"/>
    <s v="ZPRLFBJMVF8900OUTWTBORLHI"/>
    <x v="0"/>
    <x v="13"/>
    <x v="0"/>
  </r>
  <r>
    <n v="37.54"/>
    <x v="16"/>
    <x v="100"/>
    <s v="NKJMVSCYFZ8900OUTWTLDZCAE"/>
    <x v="0"/>
    <x v="13"/>
    <x v="0"/>
  </r>
  <r>
    <n v="43.91"/>
    <x v="16"/>
    <x v="100"/>
    <s v="XENKKZNFAC6600OUTWTRUXWRM"/>
    <x v="0"/>
    <x v="2"/>
    <x v="0"/>
  </r>
  <r>
    <n v="44.98"/>
    <x v="16"/>
    <x v="100"/>
    <s v="FPBWLGBKXK7700OUTWTIKNKGN"/>
    <x v="0"/>
    <x v="23"/>
    <x v="0"/>
  </r>
  <r>
    <n v="50.44"/>
    <x v="16"/>
    <x v="100"/>
    <s v="KLTANDYMIK6900OUTWTRVEDPJ"/>
    <x v="0"/>
    <x v="3"/>
    <x v="0"/>
  </r>
  <r>
    <n v="39.94"/>
    <x v="16"/>
    <x v="100"/>
    <s v="EYCVFAHTWC7800OUTWTGOTGOP"/>
    <x v="0"/>
    <x v="4"/>
    <x v="0"/>
  </r>
  <r>
    <n v="36.43"/>
    <x v="16"/>
    <x v="100"/>
    <s v="BRUCTPBTMP8000OUTWTGZADVS"/>
    <x v="0"/>
    <x v="24"/>
    <x v="0"/>
  </r>
  <r>
    <n v="34.619999999999997"/>
    <x v="16"/>
    <x v="100"/>
    <s v="WODRXHZNOJ8000OUTWTSBDOPX"/>
    <x v="0"/>
    <x v="24"/>
    <x v="0"/>
  </r>
  <r>
    <n v="37.19"/>
    <x v="16"/>
    <x v="100"/>
    <s v="VNZCHFETIY8400OUTWTOGZHAJ"/>
    <x v="0"/>
    <x v="27"/>
    <x v="0"/>
  </r>
  <r>
    <n v="40.46"/>
    <x v="16"/>
    <x v="100"/>
    <s v="KZAXQKKLNW7300OUTWTKEROBZ"/>
    <x v="0"/>
    <x v="14"/>
    <x v="0"/>
  </r>
  <r>
    <n v="41.19"/>
    <x v="16"/>
    <x v="100"/>
    <s v="WWUHNEJMPL8700OUTWTBDVVAL"/>
    <x v="0"/>
    <x v="0"/>
    <x v="0"/>
  </r>
  <r>
    <n v="48.73"/>
    <x v="16"/>
    <x v="100"/>
    <s v="KTOBFEESXQ8500OUTWTYNDQCC"/>
    <x v="0"/>
    <x v="6"/>
    <x v="0"/>
  </r>
  <r>
    <n v="29.13"/>
    <x v="16"/>
    <x v="100"/>
    <s v="NHSMTXQWLC6500OUTWTXFDLEW"/>
    <x v="0"/>
    <x v="17"/>
    <x v="0"/>
  </r>
  <r>
    <n v="34.81"/>
    <x v="16"/>
    <x v="100"/>
    <s v="CHVWMWBJQS6800OUTWTJUBPPW"/>
    <x v="0"/>
    <x v="11"/>
    <x v="0"/>
  </r>
  <r>
    <n v="40.92"/>
    <x v="16"/>
    <x v="100"/>
    <s v="LCZDGYZHPL8200OUTWTRIHUSR"/>
    <x v="0"/>
    <x v="16"/>
    <x v="0"/>
  </r>
  <r>
    <n v="145.21"/>
    <x v="16"/>
    <x v="100"/>
    <s v="BRNYHXWQAA6545OUTWTUOCWRU"/>
    <x v="0"/>
    <x v="3138"/>
    <x v="0"/>
  </r>
  <r>
    <n v="51.68"/>
    <x v="16"/>
    <x v="100"/>
    <s v="HCGYMLINTL8900OUTWTBUYDRW"/>
    <x v="0"/>
    <x v="13"/>
    <x v="0"/>
  </r>
  <r>
    <n v="39.869999999999997"/>
    <x v="16"/>
    <x v="100"/>
    <s v="VZGASGGAYX8600OUTWTQRAHJJ"/>
    <x v="0"/>
    <x v="21"/>
    <x v="0"/>
  </r>
  <r>
    <n v="47.67"/>
    <x v="16"/>
    <x v="100"/>
    <s v="BABNRQVTQE8700OUTWTQGUBLN"/>
    <x v="0"/>
    <x v="0"/>
    <x v="0"/>
  </r>
  <r>
    <n v="41.11"/>
    <x v="16"/>
    <x v="311"/>
    <s v="NOMCTYVAEP8500OUTWTDSIVHQ"/>
    <x v="0"/>
    <x v="6"/>
    <x v="0"/>
  </r>
  <r>
    <n v="41.93"/>
    <x v="16"/>
    <x v="311"/>
    <s v="BXYUKOIXXX8700OUTWTBNHKMB"/>
    <x v="0"/>
    <x v="0"/>
    <x v="0"/>
  </r>
  <r>
    <n v="52.26"/>
    <x v="16"/>
    <x v="311"/>
    <s v="GZHJERXFVT8800OUTWTIQNWWR"/>
    <x v="0"/>
    <x v="1"/>
    <x v="0"/>
  </r>
  <r>
    <n v="42.59"/>
    <x v="16"/>
    <x v="311"/>
    <s v="QYIFCSQRMY8600OUTWTNUZIHW"/>
    <x v="0"/>
    <x v="21"/>
    <x v="0"/>
  </r>
  <r>
    <n v="51.28"/>
    <x v="16"/>
    <x v="311"/>
    <s v="GIQDYNVHIM8300OUTWTADDFUK"/>
    <x v="0"/>
    <x v="5"/>
    <x v="0"/>
  </r>
  <r>
    <n v="41.63"/>
    <x v="16"/>
    <x v="311"/>
    <s v="JBNOVIEZZO7300OUTWTKVUCTN"/>
    <x v="0"/>
    <x v="14"/>
    <x v="0"/>
  </r>
  <r>
    <n v="47.34"/>
    <x v="16"/>
    <x v="311"/>
    <s v="NRVTBRVVVG7500OUTWTQRGXYC"/>
    <x v="0"/>
    <x v="10"/>
    <x v="0"/>
  </r>
  <r>
    <n v="40.74"/>
    <x v="16"/>
    <x v="311"/>
    <s v="XAELBOXJRX7500OUTWTJJGQMV"/>
    <x v="0"/>
    <x v="10"/>
    <x v="0"/>
  </r>
  <r>
    <n v="42.09"/>
    <x v="16"/>
    <x v="311"/>
    <s v="QESTRMFBBB7200OUTWTVSUSQZ"/>
    <x v="0"/>
    <x v="19"/>
    <x v="0"/>
  </r>
  <r>
    <n v="39.03"/>
    <x v="16"/>
    <x v="311"/>
    <s v="NYKEAALWAX8200OUTWTGVVTWO"/>
    <x v="0"/>
    <x v="16"/>
    <x v="0"/>
  </r>
  <r>
    <n v="36.299999999999997"/>
    <x v="16"/>
    <x v="311"/>
    <s v="WXBEKZENNF6900OUTWTJSGXAZ"/>
    <x v="0"/>
    <x v="3"/>
    <x v="0"/>
  </r>
  <r>
    <n v="43.86"/>
    <x v="16"/>
    <x v="311"/>
    <s v="QIZXHRXJAF7000OUTWTYGOMMB"/>
    <x v="0"/>
    <x v="9"/>
    <x v="0"/>
  </r>
  <r>
    <n v="39.450000000000003"/>
    <x v="16"/>
    <x v="311"/>
    <s v="FZFLFZEBBJ7000OUTWTCZNEAN"/>
    <x v="0"/>
    <x v="9"/>
    <x v="0"/>
  </r>
  <r>
    <n v="32.299999999999997"/>
    <x v="16"/>
    <x v="311"/>
    <s v="VKODPUCLIV8200OUTWTWQHMFG"/>
    <x v="0"/>
    <x v="16"/>
    <x v="0"/>
  </r>
  <r>
    <n v="37.9"/>
    <x v="16"/>
    <x v="311"/>
    <s v="JPUPHTJBHQ6500OUTWTMNYMLI"/>
    <x v="0"/>
    <x v="17"/>
    <x v="0"/>
  </r>
  <r>
    <n v="36.549999999999997"/>
    <x v="16"/>
    <x v="311"/>
    <s v="BVUHQGRGGA7200OUTWTRUBNGL"/>
    <x v="0"/>
    <x v="19"/>
    <x v="0"/>
  </r>
  <r>
    <n v="44.03"/>
    <x v="16"/>
    <x v="311"/>
    <s v="KLVRFNBMYL9000OUTWTLPOEED"/>
    <x v="0"/>
    <x v="22"/>
    <x v="0"/>
  </r>
  <r>
    <n v="44.06"/>
    <x v="16"/>
    <x v="311"/>
    <s v="MKCKOQZEDF7700OUTWTFPEYTP"/>
    <x v="0"/>
    <x v="23"/>
    <x v="0"/>
  </r>
  <r>
    <n v="46.83"/>
    <x v="16"/>
    <x v="311"/>
    <s v="PWFRKSAKNC8600OUTWTWFFJQO"/>
    <x v="0"/>
    <x v="21"/>
    <x v="0"/>
  </r>
  <r>
    <n v="34.32"/>
    <x v="16"/>
    <x v="311"/>
    <s v="BDTKMKZZUG6700OUTWTMDJTNZ"/>
    <x v="0"/>
    <x v="20"/>
    <x v="0"/>
  </r>
  <r>
    <n v="40.35"/>
    <x v="16"/>
    <x v="311"/>
    <s v="PUKBLOSSSJ7500OUTWTLCSUFU"/>
    <x v="0"/>
    <x v="10"/>
    <x v="0"/>
  </r>
  <r>
    <n v="36.200000000000003"/>
    <x v="16"/>
    <x v="311"/>
    <s v="FEETVQQWTH7600OUTWTWGWNZV"/>
    <x v="0"/>
    <x v="18"/>
    <x v="0"/>
  </r>
  <r>
    <n v="39.270000000000003"/>
    <x v="16"/>
    <x v="311"/>
    <s v="XLECERLXCI7000OUTWTXJIBOP"/>
    <x v="0"/>
    <x v="9"/>
    <x v="0"/>
  </r>
  <r>
    <n v="69.45"/>
    <x v="16"/>
    <x v="311"/>
    <s v="LIVGCFWCIG3130INCWTT$CXJJ"/>
    <x v="1"/>
    <x v="1053"/>
    <x v="1"/>
  </r>
  <r>
    <n v="44.48"/>
    <x v="16"/>
    <x v="311"/>
    <s v="SUJJGTQKQT7800OUTWTPCXVLP"/>
    <x v="0"/>
    <x v="4"/>
    <x v="0"/>
  </r>
  <r>
    <n v="38.79"/>
    <x v="16"/>
    <x v="311"/>
    <s v="NESDRIKNZP8100OUTWTERLSLM"/>
    <x v="0"/>
    <x v="8"/>
    <x v="0"/>
  </r>
  <r>
    <n v="40.82"/>
    <x v="16"/>
    <x v="311"/>
    <s v="YCGSOQXSYN7500OUTWTCMFUYJ"/>
    <x v="0"/>
    <x v="10"/>
    <x v="0"/>
  </r>
  <r>
    <n v="42.32"/>
    <x v="16"/>
    <x v="311"/>
    <s v="LIEVFEYYDA7200OUTWTXQYOBW"/>
    <x v="0"/>
    <x v="19"/>
    <x v="0"/>
  </r>
  <r>
    <n v="37.909999999999997"/>
    <x v="16"/>
    <x v="241"/>
    <s v="IZOYWILSWY8800OUTWTSIDFVF"/>
    <x v="0"/>
    <x v="1"/>
    <x v="0"/>
  </r>
  <r>
    <n v="38.4"/>
    <x v="16"/>
    <x v="241"/>
    <s v="NUIYFKBKIL8800OUTWTFZIZXI"/>
    <x v="0"/>
    <x v="1"/>
    <x v="0"/>
  </r>
  <r>
    <n v="33.840000000000003"/>
    <x v="16"/>
    <x v="241"/>
    <s v="HQALBFPFRH7200OUTWTPQFGPD"/>
    <x v="0"/>
    <x v="19"/>
    <x v="0"/>
  </r>
  <r>
    <n v="41.24"/>
    <x v="16"/>
    <x v="241"/>
    <s v="AXEWIJEYMR8800OUTWTCSIFYJ"/>
    <x v="0"/>
    <x v="1"/>
    <x v="0"/>
  </r>
  <r>
    <n v="46.03"/>
    <x v="16"/>
    <x v="241"/>
    <s v="UDEAZHNKDX6600OUTWTFAGTKL"/>
    <x v="0"/>
    <x v="2"/>
    <x v="0"/>
  </r>
  <r>
    <n v="41.69"/>
    <x v="16"/>
    <x v="241"/>
    <s v="SWMVFNQQVA8000OUTWTJZHXOF"/>
    <x v="0"/>
    <x v="24"/>
    <x v="0"/>
  </r>
  <r>
    <n v="41.29"/>
    <x v="16"/>
    <x v="241"/>
    <s v="XJQMUYLLJM6800OUTWTHNJIRT"/>
    <x v="0"/>
    <x v="11"/>
    <x v="0"/>
  </r>
  <r>
    <n v="41.29"/>
    <x v="16"/>
    <x v="241"/>
    <s v="EUIVIFRWAF8000OUTWTSXBLHR"/>
    <x v="0"/>
    <x v="24"/>
    <x v="0"/>
  </r>
  <r>
    <n v="39.25"/>
    <x v="16"/>
    <x v="241"/>
    <s v="IJKCVORPDI8600OUTWTTZEQAD"/>
    <x v="0"/>
    <x v="21"/>
    <x v="0"/>
  </r>
  <r>
    <n v="38.799999999999997"/>
    <x v="16"/>
    <x v="241"/>
    <s v="DMEDKSKNBU8000OUTWTEIUCMY"/>
    <x v="0"/>
    <x v="24"/>
    <x v="0"/>
  </r>
  <r>
    <n v="43.7"/>
    <x v="16"/>
    <x v="241"/>
    <s v="NVQGGWOTTM8900OUTWTOVPIOU"/>
    <x v="0"/>
    <x v="13"/>
    <x v="0"/>
  </r>
  <r>
    <n v="44.51"/>
    <x v="16"/>
    <x v="241"/>
    <s v="QFOYQCROQW8600OUTWTKYTOFJ"/>
    <x v="0"/>
    <x v="21"/>
    <x v="0"/>
  </r>
  <r>
    <n v="44.61"/>
    <x v="16"/>
    <x v="241"/>
    <s v="IIQUMHFQSJ7000OUTWTWDCVWK"/>
    <x v="0"/>
    <x v="9"/>
    <x v="0"/>
  </r>
  <r>
    <n v="40.299999999999997"/>
    <x v="16"/>
    <x v="241"/>
    <s v="PALKKSXPQZ8600OUTWTXSQUBQ"/>
    <x v="0"/>
    <x v="21"/>
    <x v="0"/>
  </r>
  <r>
    <n v="39.58"/>
    <x v="16"/>
    <x v="241"/>
    <s v="PFEGNTGPDB8700OUTWTBMFMCI"/>
    <x v="0"/>
    <x v="0"/>
    <x v="0"/>
  </r>
  <r>
    <n v="41"/>
    <x v="16"/>
    <x v="241"/>
    <s v="ILXOGERUQM7363INCWTRCTDPF"/>
    <x v="1"/>
    <x v="3139"/>
    <x v="0"/>
  </r>
  <r>
    <n v="39.479999999999997"/>
    <x v="16"/>
    <x v="241"/>
    <s v="MFGEZYRZZR8400OUTWTCYIJHP"/>
    <x v="0"/>
    <x v="27"/>
    <x v="0"/>
  </r>
  <r>
    <n v="41.24"/>
    <x v="16"/>
    <x v="241"/>
    <s v="BDCGWMZMGS7500OUTWTRARBQX"/>
    <x v="0"/>
    <x v="10"/>
    <x v="0"/>
  </r>
  <r>
    <n v="45.91"/>
    <x v="16"/>
    <x v="241"/>
    <s v="BBBIQXMZLV7500OUTWTMXUGUQ"/>
    <x v="0"/>
    <x v="10"/>
    <x v="0"/>
  </r>
  <r>
    <n v="43.35"/>
    <x v="16"/>
    <x v="241"/>
    <s v="HPAHBLFBXL6500OUTWTUAVFBW"/>
    <x v="0"/>
    <x v="17"/>
    <x v="0"/>
  </r>
  <r>
    <n v="40.130000000000003"/>
    <x v="16"/>
    <x v="241"/>
    <s v="IRKADFVXWT8800OUTWTGTGQNH"/>
    <x v="0"/>
    <x v="1"/>
    <x v="0"/>
  </r>
  <r>
    <n v="42.94"/>
    <x v="16"/>
    <x v="241"/>
    <s v="DZFWGNTFMF6900OUTWTEYFYVD"/>
    <x v="0"/>
    <x v="3"/>
    <x v="0"/>
  </r>
  <r>
    <n v="46.49"/>
    <x v="16"/>
    <x v="241"/>
    <s v="RBONWEYNWP8100OUTWTLTPDGG"/>
    <x v="0"/>
    <x v="8"/>
    <x v="0"/>
  </r>
  <r>
    <n v="36.479999999999997"/>
    <x v="16"/>
    <x v="241"/>
    <s v="XXHIDNKANL8300OUTWTTMTHFV"/>
    <x v="0"/>
    <x v="5"/>
    <x v="0"/>
  </r>
  <r>
    <n v="37.28"/>
    <x v="16"/>
    <x v="241"/>
    <s v="KHSAUUBEKM8600OUTWTVUPHTU"/>
    <x v="0"/>
    <x v="21"/>
    <x v="0"/>
  </r>
  <r>
    <n v="30.61"/>
    <x v="16"/>
    <x v="241"/>
    <s v="VTDOMXKGKM9000OUTWTMINAXS"/>
    <x v="0"/>
    <x v="22"/>
    <x v="0"/>
  </r>
  <r>
    <n v="44.91"/>
    <x v="16"/>
    <x v="241"/>
    <s v="GJZNXEWNYC7700OUTWTPTISOO"/>
    <x v="0"/>
    <x v="23"/>
    <x v="0"/>
  </r>
  <r>
    <n v="39.86"/>
    <x v="16"/>
    <x v="242"/>
    <s v="NBUPJPWEVG8800OUTWTYKCIRY"/>
    <x v="0"/>
    <x v="1"/>
    <x v="0"/>
  </r>
  <r>
    <n v="38.83"/>
    <x v="16"/>
    <x v="242"/>
    <s v="SZBGYRXKJY7000OUTWTADSXQQ"/>
    <x v="0"/>
    <x v="9"/>
    <x v="0"/>
  </r>
  <r>
    <n v="38.28"/>
    <x v="16"/>
    <x v="242"/>
    <s v="BDXRRZOAQK7200OUTWTUYLVOY"/>
    <x v="0"/>
    <x v="19"/>
    <x v="0"/>
  </r>
  <r>
    <n v="46.55"/>
    <x v="16"/>
    <x v="242"/>
    <s v="TGDUUEIXNW7600OUTWTOLSCRC"/>
    <x v="0"/>
    <x v="18"/>
    <x v="0"/>
  </r>
  <r>
    <n v="35.9"/>
    <x v="16"/>
    <x v="242"/>
    <s v="MYLNKJGQNJ8700OUTWTUNTSDW"/>
    <x v="0"/>
    <x v="0"/>
    <x v="0"/>
  </r>
  <r>
    <n v="43.06"/>
    <x v="16"/>
    <x v="242"/>
    <s v="TPYZBAPRYI8900OUTWTYOKZEE"/>
    <x v="0"/>
    <x v="13"/>
    <x v="0"/>
  </r>
  <r>
    <n v="49.04"/>
    <x v="16"/>
    <x v="242"/>
    <s v="QGVEHLIQJA7200OUTWTKJRLCR"/>
    <x v="0"/>
    <x v="19"/>
    <x v="0"/>
  </r>
  <r>
    <n v="35.39"/>
    <x v="16"/>
    <x v="242"/>
    <s v="QXXVISPDXN7500OUTWTJONYRX"/>
    <x v="0"/>
    <x v="10"/>
    <x v="0"/>
  </r>
  <r>
    <n v="40.57"/>
    <x v="16"/>
    <x v="242"/>
    <s v="MNHJAZVCTI8200OUTWTOTDEUA"/>
    <x v="0"/>
    <x v="16"/>
    <x v="0"/>
  </r>
  <r>
    <n v="39.78"/>
    <x v="16"/>
    <x v="242"/>
    <s v="CDZUVWOBDY8000OUTWTJYXKOP"/>
    <x v="0"/>
    <x v="24"/>
    <x v="0"/>
  </r>
  <r>
    <n v="34.71"/>
    <x v="16"/>
    <x v="242"/>
    <s v="PCMPPAJNBG7600OUTWTGHGKRC"/>
    <x v="0"/>
    <x v="18"/>
    <x v="0"/>
  </r>
  <r>
    <n v="41.36"/>
    <x v="16"/>
    <x v="242"/>
    <s v="AXVGLZDNLQ8000OUTWTJPWHCH"/>
    <x v="0"/>
    <x v="24"/>
    <x v="0"/>
  </r>
  <r>
    <n v="34.26"/>
    <x v="16"/>
    <x v="242"/>
    <s v="WAURXVWBSF7800OUTWTRRAJRH"/>
    <x v="0"/>
    <x v="4"/>
    <x v="0"/>
  </r>
  <r>
    <n v="40.32"/>
    <x v="16"/>
    <x v="242"/>
    <s v="HTGKHVFPEU6600OUTWTZTDYFY"/>
    <x v="0"/>
    <x v="2"/>
    <x v="0"/>
  </r>
  <r>
    <n v="41.6"/>
    <x v="16"/>
    <x v="242"/>
    <s v="VIHIDPJHDJ6800OUTWTRQSSMC"/>
    <x v="0"/>
    <x v="11"/>
    <x v="0"/>
  </r>
  <r>
    <n v="27.5"/>
    <x v="16"/>
    <x v="242"/>
    <s v="KEWGVNOFXT8700OUTWTCRVKZR"/>
    <x v="0"/>
    <x v="0"/>
    <x v="0"/>
  </r>
  <r>
    <n v="45.18"/>
    <x v="16"/>
    <x v="242"/>
    <s v="VDNYOMJIHV8400OUTWTSFCPOB"/>
    <x v="0"/>
    <x v="27"/>
    <x v="0"/>
  </r>
  <r>
    <n v="37.11"/>
    <x v="16"/>
    <x v="242"/>
    <s v="YMJJNVQDRU6700OUTWTFDVDSC"/>
    <x v="0"/>
    <x v="20"/>
    <x v="0"/>
  </r>
  <r>
    <n v="32.35"/>
    <x v="16"/>
    <x v="242"/>
    <s v="XWUTDKFYRA7000OUTWTKIYGRP"/>
    <x v="0"/>
    <x v="9"/>
    <x v="0"/>
  </r>
  <r>
    <n v="43.22"/>
    <x v="16"/>
    <x v="242"/>
    <s v="SBOUTNQDCN7000OUTWTJPQVDM"/>
    <x v="0"/>
    <x v="9"/>
    <x v="0"/>
  </r>
  <r>
    <n v="50.48"/>
    <x v="16"/>
    <x v="242"/>
    <s v="BNWCMECMHS9000OUTWTKDHBEE"/>
    <x v="0"/>
    <x v="22"/>
    <x v="0"/>
  </r>
  <r>
    <n v="44.83"/>
    <x v="16"/>
    <x v="242"/>
    <s v="MFCGIYFVFF7100OUTWTIEAEGK"/>
    <x v="0"/>
    <x v="15"/>
    <x v="0"/>
  </r>
  <r>
    <n v="40.35"/>
    <x v="16"/>
    <x v="242"/>
    <s v="DGCQYZPTMF8600OUTWTEJGUVN"/>
    <x v="0"/>
    <x v="21"/>
    <x v="0"/>
  </r>
  <r>
    <n v="43.65"/>
    <x v="16"/>
    <x v="242"/>
    <s v="LNPSZYHMVK7000OUTWTSEYXZJ"/>
    <x v="0"/>
    <x v="9"/>
    <x v="0"/>
  </r>
  <r>
    <n v="35.81"/>
    <x v="16"/>
    <x v="242"/>
    <s v="BLWYRIGHLW7400OUTWTPOGLNU"/>
    <x v="0"/>
    <x v="12"/>
    <x v="0"/>
  </r>
  <r>
    <n v="29.54"/>
    <x v="16"/>
    <x v="242"/>
    <s v="YZNGQACRXJ6700OUTWTTGBUPG"/>
    <x v="0"/>
    <x v="20"/>
    <x v="0"/>
  </r>
  <r>
    <n v="36.24"/>
    <x v="16"/>
    <x v="242"/>
    <s v="EAQVAWDIXN7900OUTWTEYHSNN"/>
    <x v="0"/>
    <x v="7"/>
    <x v="0"/>
  </r>
  <r>
    <n v="31.78"/>
    <x v="16"/>
    <x v="353"/>
    <s v="RWHFQDQNLM7600OUTWTISASXC"/>
    <x v="0"/>
    <x v="18"/>
    <x v="0"/>
  </r>
  <r>
    <n v="9.41"/>
    <x v="16"/>
    <x v="353"/>
    <s v="CTYIDLSMMN4441INCWTRFYUPR"/>
    <x v="1"/>
    <x v="1426"/>
    <x v="0"/>
  </r>
  <r>
    <n v="36.03"/>
    <x v="16"/>
    <x v="353"/>
    <s v="VCTHUBMNQI9000OUTWTMEFXYT"/>
    <x v="0"/>
    <x v="22"/>
    <x v="0"/>
  </r>
  <r>
    <n v="44.46"/>
    <x v="16"/>
    <x v="353"/>
    <s v="YJWEVXYAHB8900OUTWTBERASL"/>
    <x v="0"/>
    <x v="13"/>
    <x v="0"/>
  </r>
  <r>
    <n v="33.86"/>
    <x v="16"/>
    <x v="353"/>
    <s v="AVWPMTGZSQ7100OUTWTKCQFUT"/>
    <x v="0"/>
    <x v="15"/>
    <x v="0"/>
  </r>
  <r>
    <n v="40.06"/>
    <x v="16"/>
    <x v="353"/>
    <s v="TCJSPYCTGP8700OUTWTUUVGFN"/>
    <x v="0"/>
    <x v="0"/>
    <x v="0"/>
  </r>
  <r>
    <n v="36.04"/>
    <x v="16"/>
    <x v="353"/>
    <s v="LSMFYSWYCE8200OUTWTCZCBGQ"/>
    <x v="0"/>
    <x v="16"/>
    <x v="0"/>
  </r>
  <r>
    <n v="38.520000000000003"/>
    <x v="16"/>
    <x v="353"/>
    <s v="KKPFXPPPBV6800OUTWTDWNJWG"/>
    <x v="0"/>
    <x v="11"/>
    <x v="0"/>
  </r>
  <r>
    <n v="33.32"/>
    <x v="16"/>
    <x v="353"/>
    <s v="DWJMKKHYUL7600OUTWTUGWYJJ"/>
    <x v="0"/>
    <x v="18"/>
    <x v="0"/>
  </r>
  <r>
    <n v="154.79"/>
    <x v="16"/>
    <x v="101"/>
    <s v="ZKEQVZVYZB2552INCWTHBTWCX"/>
    <x v="1"/>
    <x v="3140"/>
    <x v="0"/>
  </r>
  <r>
    <n v="151.47999999999999"/>
    <x v="16"/>
    <x v="243"/>
    <s v="ARDAGYNSSX3080OUTWTSVALFL"/>
    <x v="0"/>
    <x v="2422"/>
    <x v="0"/>
  </r>
  <r>
    <n v="52.62"/>
    <x v="16"/>
    <x v="243"/>
    <s v="QXGSNMMLYJ4539INCWTVQITAV"/>
    <x v="1"/>
    <x v="3141"/>
    <x v="0"/>
  </r>
  <r>
    <n v="9.1"/>
    <x v="16"/>
    <x v="102"/>
    <s v="UOXKPPEHNT4564INCWTUNHRPY"/>
    <x v="1"/>
    <x v="3142"/>
    <x v="0"/>
  </r>
  <r>
    <n v="0.6"/>
    <x v="16"/>
    <x v="102"/>
    <s v="APTMIEOMKV2064INCWTN$CCHV"/>
    <x v="1"/>
    <x v="2006"/>
    <x v="1"/>
  </r>
  <r>
    <n v="18.66"/>
    <x v="16"/>
    <x v="104"/>
    <s v="EPPPCDVIYV1598INCWTLRIXXH"/>
    <x v="1"/>
    <x v="113"/>
    <x v="0"/>
  </r>
  <r>
    <n v="44.7"/>
    <x v="16"/>
    <x v="379"/>
    <s v="NBLQXRYGQF1375INCWTVSZJJC"/>
    <x v="1"/>
    <x v="1951"/>
    <x v="0"/>
  </r>
  <r>
    <n v="65.02"/>
    <x v="16"/>
    <x v="106"/>
    <s v="CLLQJCTJKX6729INCWTTNIAIU"/>
    <x v="1"/>
    <x v="3143"/>
    <x v="0"/>
  </r>
  <r>
    <n v="51.71"/>
    <x v="16"/>
    <x v="248"/>
    <s v="DOFYFESNDW6627INCWTYITGEL"/>
    <x v="1"/>
    <x v="1352"/>
    <x v="0"/>
  </r>
  <r>
    <n v="31.05"/>
    <x v="16"/>
    <x v="107"/>
    <s v="FVHURXKKSR6281INCWTUMTOBE"/>
    <x v="1"/>
    <x v="2110"/>
    <x v="0"/>
  </r>
  <r>
    <n v="0.74"/>
    <x v="16"/>
    <x v="109"/>
    <s v="BMCTSSUOSB7446INCWTACHEMA"/>
    <x v="1"/>
    <x v="1691"/>
    <x v="0"/>
  </r>
  <r>
    <n v="20.66"/>
    <x v="16"/>
    <x v="111"/>
    <s v="ODISYTRGVM3948INCWTOBSKAG"/>
    <x v="1"/>
    <x v="1999"/>
    <x v="0"/>
  </r>
  <r>
    <n v="21.17"/>
    <x v="16"/>
    <x v="112"/>
    <s v="SILWCJJUVP6173INCWTDPIFTU"/>
    <x v="1"/>
    <x v="3144"/>
    <x v="0"/>
  </r>
  <r>
    <n v="29.52"/>
    <x v="16"/>
    <x v="113"/>
    <s v="JJUHLWYQZK1482INCWTESLUEN"/>
    <x v="1"/>
    <x v="3145"/>
    <x v="0"/>
  </r>
  <r>
    <n v="34.15"/>
    <x v="16"/>
    <x v="372"/>
    <s v="DYHLXYWQYQ5681INCWTZQTHKG"/>
    <x v="1"/>
    <x v="609"/>
    <x v="0"/>
  </r>
  <r>
    <n v="174.56"/>
    <x v="16"/>
    <x v="372"/>
    <s v="ACNJFWPMFQ5760OUTWTFHGHKD"/>
    <x v="0"/>
    <x v="3146"/>
    <x v="0"/>
  </r>
  <r>
    <n v="51.88"/>
    <x v="16"/>
    <x v="356"/>
    <s v="HPLVDZRITT6865INCWTSZKAWT"/>
    <x v="1"/>
    <x v="3147"/>
    <x v="0"/>
  </r>
  <r>
    <n v="95.86"/>
    <x v="16"/>
    <x v="313"/>
    <s v="DGKJGPUDVT5200INCWTUOJORI"/>
    <x v="1"/>
    <x v="1929"/>
    <x v="0"/>
  </r>
  <r>
    <n v="76.84"/>
    <x v="16"/>
    <x v="115"/>
    <s v="ZQXETEZPOT3009INCWTJSQQBQ"/>
    <x v="1"/>
    <x v="3148"/>
    <x v="0"/>
  </r>
  <r>
    <n v="84.29"/>
    <x v="16"/>
    <x v="251"/>
    <s v="CBWKUYVTNF5517INCWTUZTXIP"/>
    <x v="1"/>
    <x v="2583"/>
    <x v="0"/>
  </r>
  <r>
    <n v="8.89"/>
    <x v="16"/>
    <x v="116"/>
    <s v="VUJDOUJHPL7278INCWTTWVFZU"/>
    <x v="1"/>
    <x v="953"/>
    <x v="0"/>
  </r>
  <r>
    <n v="173.57"/>
    <x v="16"/>
    <x v="252"/>
    <s v="GMSXHDOTMV4935OUTWTNVCDJD"/>
    <x v="0"/>
    <x v="3149"/>
    <x v="0"/>
  </r>
  <r>
    <n v="38.159999999999997"/>
    <x v="16"/>
    <x v="253"/>
    <s v="OUJWCCULDE3851INCWTYRMAAI"/>
    <x v="1"/>
    <x v="2313"/>
    <x v="0"/>
  </r>
  <r>
    <n v="4.1100000000000003"/>
    <x v="16"/>
    <x v="118"/>
    <s v="BBXCSHMWAX6424INCWTE$CYIQ"/>
    <x v="1"/>
    <x v="3150"/>
    <x v="1"/>
  </r>
  <r>
    <n v="4.76"/>
    <x v="16"/>
    <x v="118"/>
    <s v="YDXLGUNJBB1290INCWTJFCMYG"/>
    <x v="1"/>
    <x v="1181"/>
    <x v="0"/>
  </r>
  <r>
    <n v="90.93"/>
    <x v="16"/>
    <x v="119"/>
    <s v="DLJHURLQZK3523INCWTEIAXQW"/>
    <x v="1"/>
    <x v="3151"/>
    <x v="0"/>
  </r>
  <r>
    <n v="13.71"/>
    <x v="16"/>
    <x v="119"/>
    <s v="SEZBSPOXJM6634INCWTUIZEMF"/>
    <x v="1"/>
    <x v="3152"/>
    <x v="0"/>
  </r>
  <r>
    <n v="7.76"/>
    <x v="16"/>
    <x v="255"/>
    <s v="KBTMMMSWLH5176INCWTWVVGIO"/>
    <x v="1"/>
    <x v="181"/>
    <x v="0"/>
  </r>
  <r>
    <n v="31.03"/>
    <x v="16"/>
    <x v="256"/>
    <s v="BMAHBCMZZS6394INCWTPQQSMK"/>
    <x v="1"/>
    <x v="1730"/>
    <x v="0"/>
  </r>
  <r>
    <n v="20.18"/>
    <x v="16"/>
    <x v="256"/>
    <s v="YKHYBJTQOF5195INCWTDZMMNW"/>
    <x v="1"/>
    <x v="2743"/>
    <x v="0"/>
  </r>
  <r>
    <n v="24.82"/>
    <x v="16"/>
    <x v="357"/>
    <s v="XNOGLIIAIA1696INCWTFKXPKG"/>
    <x v="1"/>
    <x v="3153"/>
    <x v="0"/>
  </r>
  <r>
    <n v="82.75"/>
    <x v="16"/>
    <x v="357"/>
    <s v="AIXPIPBIEK3698INCWTQOBMWV"/>
    <x v="1"/>
    <x v="3154"/>
    <x v="0"/>
  </r>
  <r>
    <n v="38.299999999999997"/>
    <x v="16"/>
    <x v="123"/>
    <s v="DIKVUSIVLT4039INCWTEBQRZO"/>
    <x v="1"/>
    <x v="428"/>
    <x v="0"/>
  </r>
  <r>
    <n v="43.51"/>
    <x v="16"/>
    <x v="125"/>
    <s v="WRHRVKGNHT3852INCWTWLAHCD"/>
    <x v="1"/>
    <x v="3155"/>
    <x v="0"/>
  </r>
  <r>
    <n v="17.12"/>
    <x v="16"/>
    <x v="315"/>
    <s v="ODPBFMHBDK1934INCWTCXWFFY"/>
    <x v="1"/>
    <x v="3156"/>
    <x v="0"/>
  </r>
  <r>
    <n v="65.040000000000006"/>
    <x v="16"/>
    <x v="126"/>
    <s v="SCLECPLDQW3989INCWTCYNPIK"/>
    <x v="1"/>
    <x v="3157"/>
    <x v="0"/>
  </r>
  <r>
    <n v="29.72"/>
    <x v="16"/>
    <x v="127"/>
    <s v="RVSBBPFDBC3939INCWTBEPZMK"/>
    <x v="1"/>
    <x v="3158"/>
    <x v="0"/>
  </r>
  <r>
    <n v="29.7"/>
    <x v="16"/>
    <x v="373"/>
    <s v="EHVKWEEYBH6515INCWTEXIXAI"/>
    <x v="1"/>
    <x v="3159"/>
    <x v="0"/>
  </r>
  <r>
    <n v="5.52"/>
    <x v="16"/>
    <x v="373"/>
    <s v="UXXBHMZVJK3231INCWTLAAVJC"/>
    <x v="1"/>
    <x v="2747"/>
    <x v="0"/>
  </r>
  <r>
    <n v="45.2"/>
    <x v="16"/>
    <x v="130"/>
    <s v="RPZHDGYBXW2255INCWTHWRIHV"/>
    <x v="1"/>
    <x v="3160"/>
    <x v="0"/>
  </r>
  <r>
    <n v="26.72"/>
    <x v="16"/>
    <x v="130"/>
    <s v="HAQUDLCDIK2784INCWTOLKSCH"/>
    <x v="1"/>
    <x v="3161"/>
    <x v="0"/>
  </r>
  <r>
    <n v="31.3"/>
    <x v="16"/>
    <x v="318"/>
    <s v="WSPFXITZAJ6763INCWTMTQWMG"/>
    <x v="1"/>
    <x v="1302"/>
    <x v="0"/>
  </r>
  <r>
    <n v="26.75"/>
    <x v="16"/>
    <x v="132"/>
    <s v="DSDUVQYSTM7294INCWTYKMOEM"/>
    <x v="1"/>
    <x v="3162"/>
    <x v="0"/>
  </r>
  <r>
    <n v="64.22"/>
    <x v="16"/>
    <x v="319"/>
    <s v="MDACTRGIIW2373INCWTLDMFYB"/>
    <x v="1"/>
    <x v="3163"/>
    <x v="0"/>
  </r>
  <r>
    <n v="15.69"/>
    <x v="16"/>
    <x v="134"/>
    <s v="ACNUGFCIZS3991INCWTN$CHDI"/>
    <x v="1"/>
    <x v="1614"/>
    <x v="1"/>
  </r>
  <r>
    <n v="89.86"/>
    <x v="16"/>
    <x v="136"/>
    <s v="VJQBEDKZVX2324INCWTQAKJBT"/>
    <x v="1"/>
    <x v="3164"/>
    <x v="0"/>
  </r>
  <r>
    <n v="66.11"/>
    <x v="16"/>
    <x v="137"/>
    <s v="EIGEVZIMFB7327INCWTRNJHJA"/>
    <x v="1"/>
    <x v="593"/>
    <x v="0"/>
  </r>
  <r>
    <n v="88.66"/>
    <x v="16"/>
    <x v="139"/>
    <s v="JQBFFIHYVS5621INCWTQBUYBH"/>
    <x v="1"/>
    <x v="1461"/>
    <x v="0"/>
  </r>
  <r>
    <n v="43.51"/>
    <x v="16"/>
    <x v="382"/>
    <s v="NMRVILQKIV6350INCWTJVYXXS"/>
    <x v="1"/>
    <x v="3165"/>
    <x v="0"/>
  </r>
  <r>
    <n v="79.37"/>
    <x v="16"/>
    <x v="140"/>
    <s v="XYERNKPAGD1781INCWTVDTGES"/>
    <x v="1"/>
    <x v="3081"/>
    <x v="0"/>
  </r>
  <r>
    <n v="100.8"/>
    <x v="16"/>
    <x v="261"/>
    <s v="VVBXMOKFFM3030INCWTI$CMSZ"/>
    <x v="1"/>
    <x v="2409"/>
    <x v="1"/>
  </r>
  <r>
    <n v="3.47"/>
    <x v="16"/>
    <x v="144"/>
    <s v="FWIERCXHDF1278INCWTYXKZUQ"/>
    <x v="1"/>
    <x v="2248"/>
    <x v="0"/>
  </r>
  <r>
    <n v="87.34"/>
    <x v="16"/>
    <x v="144"/>
    <s v="HICVELORIN4658INCWTNFCVQZ"/>
    <x v="1"/>
    <x v="2104"/>
    <x v="0"/>
  </r>
  <r>
    <n v="0.27"/>
    <x v="16"/>
    <x v="263"/>
    <s v="YCMDWQMBHB1600INCWTTYNYRO"/>
    <x v="1"/>
    <x v="2596"/>
    <x v="0"/>
  </r>
  <r>
    <n v="43.7"/>
    <x v="16"/>
    <x v="145"/>
    <s v="NYHBQSYUIA3094INCWTVXSZSJ"/>
    <x v="1"/>
    <x v="3166"/>
    <x v="0"/>
  </r>
  <r>
    <n v="2.16"/>
    <x v="16"/>
    <x v="264"/>
    <s v="RMIFROBJZJ2132INCWTCFRIMS"/>
    <x v="1"/>
    <x v="1819"/>
    <x v="0"/>
  </r>
  <r>
    <n v="69.41"/>
    <x v="16"/>
    <x v="146"/>
    <s v="VUBYBEPYMA3378INCWTRMVOJW"/>
    <x v="1"/>
    <x v="3167"/>
    <x v="0"/>
  </r>
  <r>
    <n v="70.63"/>
    <x v="16"/>
    <x v="266"/>
    <s v="ASYDEBSSLR2945INCWTERZIVN"/>
    <x v="1"/>
    <x v="3168"/>
    <x v="0"/>
  </r>
  <r>
    <n v="76.14"/>
    <x v="16"/>
    <x v="266"/>
    <s v="XFINNVLWFT5336INCWTAPUMSY"/>
    <x v="1"/>
    <x v="3169"/>
    <x v="0"/>
  </r>
  <r>
    <n v="16.399999999999999"/>
    <x v="16"/>
    <x v="266"/>
    <s v="HYFQUVKZFF2316INCWTEUTYZT"/>
    <x v="1"/>
    <x v="3170"/>
    <x v="0"/>
  </r>
  <r>
    <n v="95.69"/>
    <x v="16"/>
    <x v="151"/>
    <s v="PYMAGMLNEJ3523INCWTYEREUU"/>
    <x v="1"/>
    <x v="3151"/>
    <x v="0"/>
  </r>
  <r>
    <n v="58.86"/>
    <x v="16"/>
    <x v="151"/>
    <s v="KJHJOEGKVR3312INCWTWDFNKZ"/>
    <x v="1"/>
    <x v="90"/>
    <x v="0"/>
  </r>
  <r>
    <n v="36.9"/>
    <x v="16"/>
    <x v="267"/>
    <s v="CEDHUWZTEQ2891INCWTLEZSCH"/>
    <x v="1"/>
    <x v="194"/>
    <x v="0"/>
  </r>
  <r>
    <n v="197.72"/>
    <x v="16"/>
    <x v="267"/>
    <s v="RBVINLEIMQ7400OUTWTIGVMWB"/>
    <x v="0"/>
    <x v="12"/>
    <x v="0"/>
  </r>
  <r>
    <n v="77.739999999999995"/>
    <x v="16"/>
    <x v="323"/>
    <s v="VDUZKNOHXT7130INCWTLKQEKA"/>
    <x v="1"/>
    <x v="3171"/>
    <x v="0"/>
  </r>
  <r>
    <n v="117.46"/>
    <x v="16"/>
    <x v="324"/>
    <s v="WWDSGDELMI5110INCWTQNCJGW"/>
    <x v="1"/>
    <x v="836"/>
    <x v="0"/>
  </r>
  <r>
    <n v="48.51"/>
    <x v="16"/>
    <x v="358"/>
    <s v="AENASBZQJH7263INCWTVMVFEC"/>
    <x v="1"/>
    <x v="1490"/>
    <x v="0"/>
  </r>
  <r>
    <n v="122.53"/>
    <x v="16"/>
    <x v="269"/>
    <s v="NUBEPLLWRW5382INCWTWRPDXS"/>
    <x v="1"/>
    <x v="1209"/>
    <x v="0"/>
  </r>
  <r>
    <n v="91.52"/>
    <x v="16"/>
    <x v="157"/>
    <s v="VFAVRRPVUV3415INCWTIJPZPD"/>
    <x v="1"/>
    <x v="2625"/>
    <x v="0"/>
  </r>
  <r>
    <n v="12.47"/>
    <x v="16"/>
    <x v="158"/>
    <s v="QEVUJOZGNB5408INCWTECAWAY"/>
    <x v="1"/>
    <x v="3172"/>
    <x v="0"/>
  </r>
  <r>
    <n v="83.81"/>
    <x v="16"/>
    <x v="158"/>
    <s v="FOUIGAPITD3403INCWTDZOURA"/>
    <x v="1"/>
    <x v="3173"/>
    <x v="0"/>
  </r>
  <r>
    <n v="41.87"/>
    <x v="16"/>
    <x v="272"/>
    <s v="FHCDDRNOLP5509INCWTMJFQEI"/>
    <x v="1"/>
    <x v="3174"/>
    <x v="0"/>
  </r>
  <r>
    <n v="196.7"/>
    <x v="16"/>
    <x v="274"/>
    <s v="PVEMUUGRYD6308INCWTBTNJJS"/>
    <x v="1"/>
    <x v="3175"/>
    <x v="0"/>
  </r>
  <r>
    <n v="37.82"/>
    <x v="16"/>
    <x v="160"/>
    <s v="GQEVCCYGSQ6084INCWTWZDWCV"/>
    <x v="1"/>
    <x v="2914"/>
    <x v="0"/>
  </r>
  <r>
    <n v="124.39"/>
    <x v="16"/>
    <x v="160"/>
    <s v="FVIMRXLXTM2409INCWTOPBXUM"/>
    <x v="1"/>
    <x v="3176"/>
    <x v="0"/>
  </r>
  <r>
    <n v="76.569999999999993"/>
    <x v="16"/>
    <x v="328"/>
    <s v="GRLFNVXHLT5054INCWTUNWPTJ"/>
    <x v="1"/>
    <x v="3177"/>
    <x v="0"/>
  </r>
  <r>
    <n v="53.88"/>
    <x v="16"/>
    <x v="328"/>
    <s v="TNZLPEAMDX2703INCWTJ$CVPC"/>
    <x v="1"/>
    <x v="3178"/>
    <x v="1"/>
  </r>
  <r>
    <n v="19.239999999999998"/>
    <x v="16"/>
    <x v="161"/>
    <s v="AJILNQASGD7773INCWTNNHYPH"/>
    <x v="1"/>
    <x v="1952"/>
    <x v="0"/>
  </r>
  <r>
    <n v="96.84"/>
    <x v="16"/>
    <x v="329"/>
    <s v="WTXSYBJUNV1545INCWTXYXRRG"/>
    <x v="1"/>
    <x v="3179"/>
    <x v="0"/>
  </r>
  <r>
    <n v="67.5"/>
    <x v="16"/>
    <x v="277"/>
    <s v="XVAIRORINH4932INCWTMOXIAG"/>
    <x v="1"/>
    <x v="3180"/>
    <x v="0"/>
  </r>
  <r>
    <n v="32.92"/>
    <x v="16"/>
    <x v="330"/>
    <s v="TNSNNZAIDZ1484INCWTE$CRER"/>
    <x v="1"/>
    <x v="2196"/>
    <x v="1"/>
  </r>
  <r>
    <n v="92.93"/>
    <x v="16"/>
    <x v="330"/>
    <s v="VQIDMDNBAJ3374INCWTMAUDNA"/>
    <x v="1"/>
    <x v="3181"/>
    <x v="0"/>
  </r>
  <r>
    <n v="84.1"/>
    <x v="16"/>
    <x v="330"/>
    <s v="WUXNVKNMJS2503INCWTYLSKBR"/>
    <x v="1"/>
    <x v="3182"/>
    <x v="0"/>
  </r>
  <r>
    <n v="99.25"/>
    <x v="16"/>
    <x v="162"/>
    <s v="MPQWTLWYKN5539INCWTRTTGZZ"/>
    <x v="1"/>
    <x v="1772"/>
    <x v="0"/>
  </r>
  <r>
    <n v="6.22"/>
    <x v="16"/>
    <x v="164"/>
    <s v="EPODKKQSZU1060INCWTGQOKMD"/>
    <x v="1"/>
    <x v="3183"/>
    <x v="0"/>
  </r>
  <r>
    <n v="13.4"/>
    <x v="16"/>
    <x v="278"/>
    <s v="XETTTNAFVP1080INCWTRFXDDA"/>
    <x v="1"/>
    <x v="1006"/>
    <x v="0"/>
  </r>
  <r>
    <n v="72.180000000000007"/>
    <x v="16"/>
    <x v="280"/>
    <s v="KJXZCOYIQP6344INCWTMQNYRZ"/>
    <x v="1"/>
    <x v="3184"/>
    <x v="0"/>
  </r>
  <r>
    <n v="146.58000000000001"/>
    <x v="16"/>
    <x v="280"/>
    <s v="NWNLWWQILM2377INCWTTFGKMZ"/>
    <x v="1"/>
    <x v="466"/>
    <x v="0"/>
  </r>
  <r>
    <n v="2.66"/>
    <x v="16"/>
    <x v="331"/>
    <s v="KXPUDVNQYF2303INCWTXPFJDV"/>
    <x v="1"/>
    <x v="3185"/>
    <x v="0"/>
  </r>
  <r>
    <n v="116.33"/>
    <x v="16"/>
    <x v="331"/>
    <s v="IWRFLGNEQI1164INCWTYGJJPB"/>
    <x v="1"/>
    <x v="2240"/>
    <x v="0"/>
  </r>
  <r>
    <n v="33.92"/>
    <x v="16"/>
    <x v="361"/>
    <s v="EHZKDZLOVE1284INCWTEXQKYU"/>
    <x v="1"/>
    <x v="3186"/>
    <x v="0"/>
  </r>
  <r>
    <n v="31.51"/>
    <x v="16"/>
    <x v="332"/>
    <s v="HEPDWECCMP7727INCWTCYEMQR"/>
    <x v="1"/>
    <x v="3187"/>
    <x v="0"/>
  </r>
  <r>
    <n v="108.51"/>
    <x v="16"/>
    <x v="169"/>
    <s v="AZAGABSBRY5123INCWTMGYDNH"/>
    <x v="1"/>
    <x v="3188"/>
    <x v="0"/>
  </r>
  <r>
    <n v="18.84"/>
    <x v="16"/>
    <x v="169"/>
    <s v="YTDJRKNCPE6302INCWTVASLDK"/>
    <x v="1"/>
    <x v="1818"/>
    <x v="0"/>
  </r>
  <r>
    <n v="71.64"/>
    <x v="16"/>
    <x v="170"/>
    <s v="RSKJVLMLKV5090INCWTZQTBWB"/>
    <x v="1"/>
    <x v="3189"/>
    <x v="0"/>
  </r>
  <r>
    <n v="54.18"/>
    <x v="16"/>
    <x v="170"/>
    <s v="DWTYALOEZI2405INCWTSFRNWK"/>
    <x v="1"/>
    <x v="3190"/>
    <x v="0"/>
  </r>
  <r>
    <n v="71.12"/>
    <x v="16"/>
    <x v="281"/>
    <s v="JQIODUXTYX5246INCWTQGEVOO"/>
    <x v="1"/>
    <x v="278"/>
    <x v="0"/>
  </r>
  <r>
    <n v="62.83"/>
    <x v="16"/>
    <x v="334"/>
    <s v="AVKXBSVVMY1664INCWTTDNIKR"/>
    <x v="1"/>
    <x v="3191"/>
    <x v="0"/>
  </r>
  <r>
    <n v="38.06"/>
    <x v="16"/>
    <x v="282"/>
    <s v="OQGYGHZLYU5154INCWTVBZQSK"/>
    <x v="1"/>
    <x v="3192"/>
    <x v="0"/>
  </r>
  <r>
    <n v="0.69"/>
    <x v="16"/>
    <x v="336"/>
    <s v="LJNXZOLRSG2118INCWTLNCFCI"/>
    <x v="1"/>
    <x v="3193"/>
    <x v="0"/>
  </r>
  <r>
    <n v="66.290000000000006"/>
    <x v="16"/>
    <x v="173"/>
    <s v="ZASLKAWACK2210INCWTJUFQGG"/>
    <x v="1"/>
    <x v="3194"/>
    <x v="0"/>
  </r>
  <r>
    <n v="68.38"/>
    <x v="16"/>
    <x v="173"/>
    <s v="OJCPZKUMZT4170INCWTXEDVRN"/>
    <x v="1"/>
    <x v="1667"/>
    <x v="0"/>
  </r>
  <r>
    <n v="161.38999999999999"/>
    <x v="16"/>
    <x v="173"/>
    <s v="BVAGLJZHAE2483INCWTLKWSPG"/>
    <x v="1"/>
    <x v="1012"/>
    <x v="0"/>
  </r>
  <r>
    <n v="42.07"/>
    <x v="16"/>
    <x v="284"/>
    <s v="MSOXIIFYXN4619INCWTVQZUXI"/>
    <x v="1"/>
    <x v="1592"/>
    <x v="0"/>
  </r>
  <r>
    <n v="197.57"/>
    <x v="16"/>
    <x v="175"/>
    <s v="QFGUXKPOBL4373INCWTCHTWGF"/>
    <x v="1"/>
    <x v="1700"/>
    <x v="0"/>
  </r>
  <r>
    <n v="81.88"/>
    <x v="16"/>
    <x v="175"/>
    <s v="JISTVDADPL6714INCWTTOLIFS"/>
    <x v="1"/>
    <x v="851"/>
    <x v="0"/>
  </r>
  <r>
    <n v="63.26"/>
    <x v="16"/>
    <x v="176"/>
    <s v="CJOXHBCGYC7576INCWTPXDNTO"/>
    <x v="1"/>
    <x v="2116"/>
    <x v="0"/>
  </r>
  <r>
    <n v="89.28"/>
    <x v="16"/>
    <x v="338"/>
    <s v="EBQGSCJCOM6519INCWTWVTFFP"/>
    <x v="1"/>
    <x v="909"/>
    <x v="0"/>
  </r>
  <r>
    <n v="80.89"/>
    <x v="16"/>
    <x v="362"/>
    <s v="POYGJBBCLQ3073INCWTTMQYVK"/>
    <x v="1"/>
    <x v="2673"/>
    <x v="0"/>
  </r>
  <r>
    <n v="95.65"/>
    <x v="17"/>
    <x v="0"/>
    <s v="OUYVQDIWEQ4569INCWTMNGRXH"/>
    <x v="1"/>
    <x v="3195"/>
    <x v="0"/>
  </r>
  <r>
    <n v="21.58"/>
    <x v="17"/>
    <x v="2"/>
    <s v="KQMDLBFMYK5921INCWTWRADUP"/>
    <x v="1"/>
    <x v="3196"/>
    <x v="0"/>
  </r>
  <r>
    <n v="121.1"/>
    <x v="17"/>
    <x v="3"/>
    <s v="XPERGYUKXG1752INCWTRSZKSJ"/>
    <x v="1"/>
    <x v="2300"/>
    <x v="0"/>
  </r>
  <r>
    <n v="11.38"/>
    <x v="17"/>
    <x v="3"/>
    <s v="IPWNTCJBFQ2603INCWTHMAPDG"/>
    <x v="1"/>
    <x v="1961"/>
    <x v="0"/>
  </r>
  <r>
    <n v="60.25"/>
    <x v="17"/>
    <x v="5"/>
    <s v="KFPRQHBPFL7136INCWTWUYIQZ"/>
    <x v="1"/>
    <x v="3197"/>
    <x v="0"/>
  </r>
  <r>
    <n v="59.28"/>
    <x v="17"/>
    <x v="7"/>
    <s v="BJZBSCUUAQ4617INCWTIIQCOF"/>
    <x v="1"/>
    <x v="3198"/>
    <x v="0"/>
  </r>
  <r>
    <n v="18.68"/>
    <x v="17"/>
    <x v="8"/>
    <s v="UJWKFIBKNK4020INCWTZPGOWG"/>
    <x v="1"/>
    <x v="3127"/>
    <x v="0"/>
  </r>
  <r>
    <n v="4.41"/>
    <x v="17"/>
    <x v="9"/>
    <s v="OMFFNEEZNA5352INCWTILLESA"/>
    <x v="1"/>
    <x v="2657"/>
    <x v="0"/>
  </r>
  <r>
    <n v="166.49"/>
    <x v="17"/>
    <x v="9"/>
    <s v="IXTAEEMAEQ4727INCWTKIVLOD"/>
    <x v="1"/>
    <x v="2629"/>
    <x v="0"/>
  </r>
  <r>
    <n v="49.33"/>
    <x v="17"/>
    <x v="10"/>
    <s v="ARNSXFQALO6382INCWTPVJMYD"/>
    <x v="1"/>
    <x v="3199"/>
    <x v="0"/>
  </r>
  <r>
    <n v="76.77"/>
    <x v="17"/>
    <x v="10"/>
    <s v="EFRBQEPCEX5804INCWTQWXCWO"/>
    <x v="1"/>
    <x v="933"/>
    <x v="0"/>
  </r>
  <r>
    <n v="198.91"/>
    <x v="17"/>
    <x v="10"/>
    <s v="GILOANLNPL6864INCWTQCLFMZ"/>
    <x v="1"/>
    <x v="326"/>
    <x v="0"/>
  </r>
  <r>
    <n v="36.130000000000003"/>
    <x v="17"/>
    <x v="12"/>
    <s v="YYYMZFXPWZ7410INCWTPLXLRZ"/>
    <x v="1"/>
    <x v="3200"/>
    <x v="0"/>
  </r>
  <r>
    <n v="49.67"/>
    <x v="17"/>
    <x v="12"/>
    <s v="KYHTSWTJEY4449INCWTBGIHMH"/>
    <x v="1"/>
    <x v="1864"/>
    <x v="0"/>
  </r>
  <r>
    <n v="0.05"/>
    <x v="17"/>
    <x v="13"/>
    <s v="MRBFTLAKZJ5928INCWTTOAVEG"/>
    <x v="1"/>
    <x v="3201"/>
    <x v="0"/>
  </r>
  <r>
    <n v="18.149999999999999"/>
    <x v="17"/>
    <x v="184"/>
    <s v="SSKDPRNPFM6011INCWTQ$CXIB"/>
    <x v="1"/>
    <x v="1754"/>
    <x v="1"/>
  </r>
  <r>
    <n v="97.11"/>
    <x v="17"/>
    <x v="184"/>
    <s v="JRHTWVLZUP3285INCWTIIRBQV"/>
    <x v="1"/>
    <x v="3040"/>
    <x v="0"/>
  </r>
  <r>
    <n v="48.62"/>
    <x v="17"/>
    <x v="186"/>
    <s v="RDWEHZAHTB5125INCWTCCSFEJ"/>
    <x v="1"/>
    <x v="2367"/>
    <x v="0"/>
  </r>
  <r>
    <n v="51.35"/>
    <x v="17"/>
    <x v="187"/>
    <s v="LKVLCNSQOW2218INCWTZPUTUO"/>
    <x v="1"/>
    <x v="3202"/>
    <x v="0"/>
  </r>
  <r>
    <n v="57.18"/>
    <x v="17"/>
    <x v="286"/>
    <s v="XXANTUAUQB4008INCWTVFGYAY"/>
    <x v="1"/>
    <x v="3203"/>
    <x v="0"/>
  </r>
  <r>
    <n v="24.91"/>
    <x v="17"/>
    <x v="189"/>
    <s v="RFYSLUCJWG5794INCWTLXXLHE"/>
    <x v="1"/>
    <x v="3204"/>
    <x v="0"/>
  </r>
  <r>
    <n v="38.33"/>
    <x v="17"/>
    <x v="18"/>
    <s v="DGCDHEXWSX4172INCWTRGCHXH"/>
    <x v="1"/>
    <x v="3205"/>
    <x v="0"/>
  </r>
  <r>
    <n v="0.17"/>
    <x v="17"/>
    <x v="20"/>
    <s v="HHCOBWOHLJ3886INCWTGIFTSB"/>
    <x v="1"/>
    <x v="3206"/>
    <x v="0"/>
  </r>
  <r>
    <n v="55.07"/>
    <x v="17"/>
    <x v="191"/>
    <s v="JODYJPSRIY7757INCWTFLZMDA"/>
    <x v="1"/>
    <x v="3207"/>
    <x v="0"/>
  </r>
  <r>
    <n v="23.51"/>
    <x v="17"/>
    <x v="288"/>
    <s v="XJHAKAKNZD1743INCWTO$CJRW"/>
    <x v="1"/>
    <x v="3208"/>
    <x v="1"/>
  </r>
  <r>
    <n v="64.17"/>
    <x v="17"/>
    <x v="288"/>
    <s v="VYTCGXMSFD6178INCWTPQLRXM"/>
    <x v="1"/>
    <x v="3209"/>
    <x v="0"/>
  </r>
  <r>
    <n v="67.489999999999995"/>
    <x v="17"/>
    <x v="192"/>
    <s v="YSIFQHDTBT5692INCWTWJMCBF"/>
    <x v="1"/>
    <x v="333"/>
    <x v="0"/>
  </r>
  <r>
    <n v="177.38"/>
    <x v="17"/>
    <x v="192"/>
    <s v="IQEROQCUBF4453INCWTXNVZZW"/>
    <x v="1"/>
    <x v="3210"/>
    <x v="0"/>
  </r>
  <r>
    <n v="54.81"/>
    <x v="17"/>
    <x v="289"/>
    <s v="NIQUPEUPPW2034INCWTNHHOVI"/>
    <x v="1"/>
    <x v="3211"/>
    <x v="0"/>
  </r>
  <r>
    <n v="41.22"/>
    <x v="17"/>
    <x v="339"/>
    <s v="QFTMDUNMMZ5680INCWTHCOVXT"/>
    <x v="1"/>
    <x v="1253"/>
    <x v="0"/>
  </r>
  <r>
    <n v="56.85"/>
    <x v="17"/>
    <x v="291"/>
    <s v="PGSPWVZGDO2910INCWTGVSPGH"/>
    <x v="1"/>
    <x v="3212"/>
    <x v="0"/>
  </r>
  <r>
    <n v="99.07"/>
    <x v="17"/>
    <x v="24"/>
    <s v="GIWGZUTEIH7715INCWTO$CISM"/>
    <x v="1"/>
    <x v="2639"/>
    <x v="1"/>
  </r>
  <r>
    <n v="63.39"/>
    <x v="17"/>
    <x v="292"/>
    <s v="VFHESZYVZU6312INCWTLHSNAE"/>
    <x v="1"/>
    <x v="3213"/>
    <x v="0"/>
  </r>
  <r>
    <n v="75.12"/>
    <x v="17"/>
    <x v="26"/>
    <s v="XAOEYKOSBJ7532INCWTFDSHQQ"/>
    <x v="1"/>
    <x v="2119"/>
    <x v="0"/>
  </r>
  <r>
    <n v="25.1"/>
    <x v="17"/>
    <x v="295"/>
    <s v="GWGHVRFVUH2604INCWTNCCEIQ"/>
    <x v="1"/>
    <x v="2004"/>
    <x v="0"/>
  </r>
  <r>
    <n v="49.67"/>
    <x v="17"/>
    <x v="32"/>
    <s v="IKIPRMILRT3194INCWTYUEGQD"/>
    <x v="1"/>
    <x v="3214"/>
    <x v="0"/>
  </r>
  <r>
    <n v="100.68"/>
    <x v="17"/>
    <x v="297"/>
    <s v="PGLTDKNTMM5873INCWTARLFGQ"/>
    <x v="1"/>
    <x v="754"/>
    <x v="0"/>
  </r>
  <r>
    <n v="79.959999999999994"/>
    <x v="17"/>
    <x v="365"/>
    <s v="XEYOLXAQEY2162INCWTC$CSFG"/>
    <x v="1"/>
    <x v="3215"/>
    <x v="1"/>
  </r>
  <r>
    <n v="28.86"/>
    <x v="17"/>
    <x v="365"/>
    <s v="TSWZBSIKGZ1632INCWTFMBRHS"/>
    <x v="1"/>
    <x v="1645"/>
    <x v="0"/>
  </r>
  <r>
    <n v="80.03"/>
    <x v="17"/>
    <x v="365"/>
    <s v="NWSHVFITQL4957INCWTPOZUOZ"/>
    <x v="1"/>
    <x v="3216"/>
    <x v="0"/>
  </r>
  <r>
    <n v="58.86"/>
    <x v="17"/>
    <x v="365"/>
    <s v="TNTCPAEUOM1058INCWTAFAVTG"/>
    <x v="1"/>
    <x v="3217"/>
    <x v="0"/>
  </r>
  <r>
    <n v="8.75"/>
    <x v="17"/>
    <x v="365"/>
    <s v="AFMCQAPZNY5193INCWTIJANQB"/>
    <x v="1"/>
    <x v="3218"/>
    <x v="0"/>
  </r>
  <r>
    <n v="78.87"/>
    <x v="17"/>
    <x v="201"/>
    <s v="UHHFJNAHTH2548INCWTOZKYDW"/>
    <x v="1"/>
    <x v="551"/>
    <x v="0"/>
  </r>
  <r>
    <n v="50.21"/>
    <x v="17"/>
    <x v="201"/>
    <s v="KVSUDCGSCB1161INCWTMAHPVY"/>
    <x v="1"/>
    <x v="1794"/>
    <x v="0"/>
  </r>
  <r>
    <n v="16"/>
    <x v="17"/>
    <x v="37"/>
    <s v="YZTTWOCIUY6128INCWTDPJWVS"/>
    <x v="1"/>
    <x v="867"/>
    <x v="0"/>
  </r>
  <r>
    <n v="6.59"/>
    <x v="17"/>
    <x v="206"/>
    <s v="BJQLTETPLZ1267INCWTXWVRDM"/>
    <x v="1"/>
    <x v="123"/>
    <x v="0"/>
  </r>
  <r>
    <n v="21.79"/>
    <x v="17"/>
    <x v="343"/>
    <s v="SDAWHRCSRX1776INCWTPDBLCW"/>
    <x v="1"/>
    <x v="164"/>
    <x v="0"/>
  </r>
  <r>
    <n v="32.729999999999997"/>
    <x v="17"/>
    <x v="40"/>
    <s v="NGPLJDUFMP2896INCWTTAKIYZ"/>
    <x v="1"/>
    <x v="3219"/>
    <x v="0"/>
  </r>
  <r>
    <n v="17.68"/>
    <x v="17"/>
    <x v="43"/>
    <s v="JUZGLYDPNH4448INCWTNUMGBJ"/>
    <x v="1"/>
    <x v="3220"/>
    <x v="0"/>
  </r>
  <r>
    <n v="95.81"/>
    <x v="17"/>
    <x v="345"/>
    <s v="UOFZQZJYQM4644INCWTQZROJX"/>
    <x v="1"/>
    <x v="1781"/>
    <x v="0"/>
  </r>
  <r>
    <n v="1.1499999999999999"/>
    <x v="17"/>
    <x v="345"/>
    <s v="VVXCCLIBHS2473INCWTTVZEPT"/>
    <x v="1"/>
    <x v="3221"/>
    <x v="0"/>
  </r>
  <r>
    <n v="39.82"/>
    <x v="17"/>
    <x v="345"/>
    <s v="FJKVBSLUOY5359INCWTKBEFMY"/>
    <x v="1"/>
    <x v="2793"/>
    <x v="0"/>
  </r>
  <r>
    <n v="12.81"/>
    <x v="17"/>
    <x v="45"/>
    <s v="SZYURGFDGY5094INCWTROQTHX"/>
    <x v="1"/>
    <x v="3222"/>
    <x v="0"/>
  </r>
  <r>
    <n v="59.44"/>
    <x v="17"/>
    <x v="45"/>
    <s v="DHJXGPARBG7113INCWTHZIOWN"/>
    <x v="1"/>
    <x v="2401"/>
    <x v="0"/>
  </r>
  <r>
    <n v="15.12"/>
    <x v="17"/>
    <x v="46"/>
    <s v="KYGUHZYORY5431INCWTQDVGJU"/>
    <x v="1"/>
    <x v="1950"/>
    <x v="0"/>
  </r>
  <r>
    <n v="96.38"/>
    <x v="17"/>
    <x v="299"/>
    <s v="QNZYZHCSVM3333INCWTANRFEJ"/>
    <x v="1"/>
    <x v="3223"/>
    <x v="0"/>
  </r>
  <r>
    <n v="39.71"/>
    <x v="17"/>
    <x v="49"/>
    <s v="LNQJOQUJEC1604INCWTH$CPKH"/>
    <x v="1"/>
    <x v="3224"/>
    <x v="1"/>
  </r>
  <r>
    <n v="75.55"/>
    <x v="17"/>
    <x v="49"/>
    <s v="TVUYUMPFTB5872INCWTQEUZVP"/>
    <x v="1"/>
    <x v="3225"/>
    <x v="0"/>
  </r>
  <r>
    <n v="15.62"/>
    <x v="17"/>
    <x v="49"/>
    <s v="WWYTJIZKOA2970INCWTH$CDGK"/>
    <x v="1"/>
    <x v="3226"/>
    <x v="1"/>
  </r>
  <r>
    <n v="90.65"/>
    <x v="17"/>
    <x v="50"/>
    <s v="DNJYCWCKUT7841INCWTZLIQWV"/>
    <x v="1"/>
    <x v="3227"/>
    <x v="0"/>
  </r>
  <r>
    <n v="190.29"/>
    <x v="17"/>
    <x v="375"/>
    <s v="STXKOULDUR3261INCWTVRADGN"/>
    <x v="1"/>
    <x v="3228"/>
    <x v="0"/>
  </r>
  <r>
    <n v="98.94"/>
    <x v="17"/>
    <x v="375"/>
    <s v="UIIULVYBPM4398INCWTQOCIWW"/>
    <x v="1"/>
    <x v="601"/>
    <x v="0"/>
  </r>
  <r>
    <n v="71.540000000000006"/>
    <x v="17"/>
    <x v="375"/>
    <s v="LDCWUACGXO2427INCWTWMTMRY"/>
    <x v="1"/>
    <x v="1292"/>
    <x v="0"/>
  </r>
  <r>
    <n v="28.23"/>
    <x v="17"/>
    <x v="366"/>
    <s v="YTFECIWUTT4065INCWTO$CAOM"/>
    <x v="1"/>
    <x v="2398"/>
    <x v="1"/>
  </r>
  <r>
    <n v="19.010000000000002"/>
    <x v="17"/>
    <x v="51"/>
    <s v="LCHGFMMMZX5647INCWTD$CNYS"/>
    <x v="1"/>
    <x v="3229"/>
    <x v="1"/>
  </r>
  <r>
    <n v="3.61"/>
    <x v="17"/>
    <x v="52"/>
    <s v="YYQITVJNLU7554INCWTTMLBJJ"/>
    <x v="1"/>
    <x v="41"/>
    <x v="0"/>
  </r>
  <r>
    <n v="3.42"/>
    <x v="17"/>
    <x v="52"/>
    <s v="FOOKBGFCUY4373INCWTT$CFWZ"/>
    <x v="1"/>
    <x v="1700"/>
    <x v="1"/>
  </r>
  <r>
    <n v="9.1199999999999992"/>
    <x v="17"/>
    <x v="53"/>
    <s v="XJYBZCFFZZ6413INCWTTVRJBF"/>
    <x v="1"/>
    <x v="3230"/>
    <x v="0"/>
  </r>
  <r>
    <n v="48.36"/>
    <x v="17"/>
    <x v="384"/>
    <s v="GYFYCSMXTF4615INCWTAIFLTS"/>
    <x v="1"/>
    <x v="169"/>
    <x v="0"/>
  </r>
  <r>
    <n v="2.36"/>
    <x v="17"/>
    <x v="57"/>
    <s v="DKUPOHECMT2118INCWTNROOAO"/>
    <x v="1"/>
    <x v="3193"/>
    <x v="0"/>
  </r>
  <r>
    <n v="33.06"/>
    <x v="17"/>
    <x v="57"/>
    <s v="SFGAEBVXYF6574INCWTTMNVZD"/>
    <x v="1"/>
    <x v="3231"/>
    <x v="0"/>
  </r>
  <r>
    <n v="96.01"/>
    <x v="17"/>
    <x v="58"/>
    <s v="GCAKEOTEOT2654INCWTHSRAVT"/>
    <x v="1"/>
    <x v="3232"/>
    <x v="0"/>
  </r>
  <r>
    <n v="64.16"/>
    <x v="17"/>
    <x v="58"/>
    <s v="LMVAKKMJGO2531INCWTBHECHH"/>
    <x v="1"/>
    <x v="1946"/>
    <x v="0"/>
  </r>
  <r>
    <n v="31.93"/>
    <x v="17"/>
    <x v="214"/>
    <s v="PAFJVFHZKU2273INCWTVRTOCH"/>
    <x v="1"/>
    <x v="3233"/>
    <x v="0"/>
  </r>
  <r>
    <n v="12.42"/>
    <x v="17"/>
    <x v="60"/>
    <s v="QKIFXXIPZQ3532INCWTDKNERS"/>
    <x v="1"/>
    <x v="2766"/>
    <x v="0"/>
  </r>
  <r>
    <n v="56.58"/>
    <x v="17"/>
    <x v="216"/>
    <s v="IYXRQMFHVU4293INCWTPNQWEH"/>
    <x v="1"/>
    <x v="3234"/>
    <x v="0"/>
  </r>
  <r>
    <n v="17.7"/>
    <x v="17"/>
    <x v="216"/>
    <s v="VKPMTMDEGR1951INCWTH$CSKR"/>
    <x v="1"/>
    <x v="1434"/>
    <x v="1"/>
  </r>
  <r>
    <n v="60.24"/>
    <x v="17"/>
    <x v="217"/>
    <s v="SEXGZYWESL4300INCWTFOCWYK"/>
    <x v="1"/>
    <x v="2372"/>
    <x v="0"/>
  </r>
  <r>
    <n v="76.290000000000006"/>
    <x v="17"/>
    <x v="217"/>
    <s v="QZQIAEHFFC2735INCWTOMXWQF"/>
    <x v="1"/>
    <x v="3235"/>
    <x v="0"/>
  </r>
  <r>
    <n v="90.55"/>
    <x v="17"/>
    <x v="63"/>
    <s v="EBZLFXMCRS7839INCWTVDTBFV"/>
    <x v="1"/>
    <x v="2515"/>
    <x v="0"/>
  </r>
  <r>
    <n v="50.93"/>
    <x v="17"/>
    <x v="63"/>
    <s v="GFXMNVWQZM1026INCWTHDHNCH"/>
    <x v="1"/>
    <x v="3236"/>
    <x v="0"/>
  </r>
  <r>
    <n v="25.28"/>
    <x v="17"/>
    <x v="65"/>
    <s v="XSKRBVQDYJ2837INCWTKGLJVK"/>
    <x v="1"/>
    <x v="3237"/>
    <x v="0"/>
  </r>
  <r>
    <n v="89.83"/>
    <x v="17"/>
    <x v="300"/>
    <s v="LGXYLUREWP7101INCWTKUUVRE"/>
    <x v="1"/>
    <x v="3238"/>
    <x v="0"/>
  </r>
  <r>
    <n v="74.56"/>
    <x v="17"/>
    <x v="300"/>
    <s v="FWFBCNWSFR4668INCWTRZIZTG"/>
    <x v="1"/>
    <x v="1455"/>
    <x v="0"/>
  </r>
  <r>
    <n v="63.21"/>
    <x v="17"/>
    <x v="219"/>
    <s v="NTUEDSNRMN6042INCWTQNGEEH"/>
    <x v="1"/>
    <x v="3065"/>
    <x v="0"/>
  </r>
  <r>
    <n v="20.170000000000002"/>
    <x v="17"/>
    <x v="219"/>
    <s v="WLTLPOWVXF2363INCWTDBZFRC"/>
    <x v="1"/>
    <x v="2500"/>
    <x v="0"/>
  </r>
  <r>
    <n v="27.02"/>
    <x v="17"/>
    <x v="222"/>
    <s v="FQQMVCYCOU3257INCWTEUGAQA"/>
    <x v="1"/>
    <x v="158"/>
    <x v="0"/>
  </r>
  <r>
    <n v="49.75"/>
    <x v="17"/>
    <x v="301"/>
    <s v="MZQCTDOEFJ5561INCWTVCQYBH"/>
    <x v="1"/>
    <x v="1039"/>
    <x v="0"/>
  </r>
  <r>
    <n v="78.14"/>
    <x v="17"/>
    <x v="301"/>
    <s v="SYSEGVWLJS5669INCWTMTEXST"/>
    <x v="1"/>
    <x v="3239"/>
    <x v="0"/>
  </r>
  <r>
    <n v="70.97"/>
    <x v="17"/>
    <x v="301"/>
    <s v="TWXOFJKPWJ4671INCWTHGVFJX"/>
    <x v="1"/>
    <x v="932"/>
    <x v="0"/>
  </r>
  <r>
    <n v="50.04"/>
    <x v="17"/>
    <x v="71"/>
    <s v="OWIVFXWZNO5936INCWTOCXQVC"/>
    <x v="1"/>
    <x v="36"/>
    <x v="0"/>
  </r>
  <r>
    <n v="79.37"/>
    <x v="17"/>
    <x v="224"/>
    <s v="PCIATUOAYL3240INCWTZBZXXH"/>
    <x v="1"/>
    <x v="1737"/>
    <x v="0"/>
  </r>
  <r>
    <n v="87.42"/>
    <x v="17"/>
    <x v="225"/>
    <s v="GRBRKKIMDG1032INCWTMJYHJL"/>
    <x v="1"/>
    <x v="3240"/>
    <x v="0"/>
  </r>
  <r>
    <n v="69.319999999999993"/>
    <x v="17"/>
    <x v="73"/>
    <s v="DOHLYSUTFY3468INCWTNLPOFR"/>
    <x v="1"/>
    <x v="3241"/>
    <x v="0"/>
  </r>
  <r>
    <n v="39"/>
    <x v="17"/>
    <x v="74"/>
    <s v="EGXDLUKXIF7860INCWTLKAZJB"/>
    <x v="1"/>
    <x v="2598"/>
    <x v="0"/>
  </r>
  <r>
    <n v="64.150000000000006"/>
    <x v="17"/>
    <x v="302"/>
    <s v="XDODRKLXOK4019INCWTNODJXS"/>
    <x v="1"/>
    <x v="193"/>
    <x v="0"/>
  </r>
  <r>
    <n v="2.37"/>
    <x v="17"/>
    <x v="226"/>
    <s v="GMQFLXUOVF4695INCWTBEYJJJ"/>
    <x v="1"/>
    <x v="3242"/>
    <x v="0"/>
  </r>
  <r>
    <n v="84.86"/>
    <x v="17"/>
    <x v="226"/>
    <s v="DVPYJUVWXT2778INCWTEKSAXL"/>
    <x v="1"/>
    <x v="525"/>
    <x v="0"/>
  </r>
  <r>
    <n v="31.85"/>
    <x v="17"/>
    <x v="226"/>
    <s v="BEXZZFDFWI6304INCWTI$CFMS"/>
    <x v="1"/>
    <x v="3243"/>
    <x v="1"/>
  </r>
  <r>
    <n v="78.25"/>
    <x v="17"/>
    <x v="227"/>
    <s v="UGHBRDRQVL2448INCWTPBNZOL"/>
    <x v="1"/>
    <x v="658"/>
    <x v="0"/>
  </r>
  <r>
    <n v="36.82"/>
    <x v="17"/>
    <x v="227"/>
    <s v="JPTTTVBKXH7939INCWTMZVFWV"/>
    <x v="1"/>
    <x v="1698"/>
    <x v="0"/>
  </r>
  <r>
    <n v="4.1500000000000004"/>
    <x v="17"/>
    <x v="367"/>
    <s v="VUWROQILRC1640INCWTBLNNEF"/>
    <x v="1"/>
    <x v="1604"/>
    <x v="0"/>
  </r>
  <r>
    <n v="57.03"/>
    <x v="17"/>
    <x v="303"/>
    <s v="IFIIGJTSCX2739INCWTONJORA"/>
    <x v="1"/>
    <x v="3244"/>
    <x v="0"/>
  </r>
  <r>
    <n v="100.5"/>
    <x v="17"/>
    <x v="348"/>
    <s v="BYKVYSVWCJ7813INCWTWELNPM"/>
    <x v="1"/>
    <x v="1221"/>
    <x v="0"/>
  </r>
  <r>
    <n v="119.99"/>
    <x v="17"/>
    <x v="348"/>
    <s v="FMWQHYCPBQ4686OUTWTTAUSHP"/>
    <x v="0"/>
    <x v="1330"/>
    <x v="0"/>
  </r>
  <r>
    <n v="152"/>
    <x v="17"/>
    <x v="304"/>
    <s v="BXKCTQSEOB1772OUTWTOGUEFT"/>
    <x v="0"/>
    <x v="1123"/>
    <x v="0"/>
  </r>
  <r>
    <n v="30.74"/>
    <x v="17"/>
    <x v="230"/>
    <s v="OBNDEHMJVU4483INCWTMWSNEH"/>
    <x v="1"/>
    <x v="863"/>
    <x v="0"/>
  </r>
  <r>
    <n v="22.64"/>
    <x v="17"/>
    <x v="76"/>
    <s v="OXGWCHFHNY3925INCWTENFVUE"/>
    <x v="1"/>
    <x v="2227"/>
    <x v="0"/>
  </r>
  <r>
    <n v="54.56"/>
    <x v="17"/>
    <x v="77"/>
    <s v="OIVQTUFVJE5882INCWTLSNRUJ"/>
    <x v="1"/>
    <x v="792"/>
    <x v="0"/>
  </r>
  <r>
    <n v="2.36"/>
    <x v="17"/>
    <x v="78"/>
    <s v="XGLEQASWQT5439INCWTFBJOZX"/>
    <x v="1"/>
    <x v="825"/>
    <x v="0"/>
  </r>
  <r>
    <n v="6.55"/>
    <x v="17"/>
    <x v="306"/>
    <s v="HIYQCXHOTP2355INCWTABCWHP"/>
    <x v="1"/>
    <x v="3245"/>
    <x v="0"/>
  </r>
  <r>
    <n v="51.23"/>
    <x v="17"/>
    <x v="306"/>
    <s v="EXKVSJXCUK7383INCWTVXTWMY"/>
    <x v="1"/>
    <x v="2456"/>
    <x v="0"/>
  </r>
  <r>
    <n v="37.14"/>
    <x v="17"/>
    <x v="79"/>
    <s v="XVSXUUAQIE1849INCWTNPITBY"/>
    <x v="1"/>
    <x v="2628"/>
    <x v="0"/>
  </r>
  <r>
    <n v="0.95"/>
    <x v="17"/>
    <x v="79"/>
    <s v="RTNXAGPTSA2873INCWTCBOZDY"/>
    <x v="1"/>
    <x v="3246"/>
    <x v="0"/>
  </r>
  <r>
    <n v="40.700000000000003"/>
    <x v="17"/>
    <x v="80"/>
    <s v="VTTTBWZLTG4181INCWTFJCZIG"/>
    <x v="1"/>
    <x v="3247"/>
    <x v="0"/>
  </r>
  <r>
    <n v="64.040000000000006"/>
    <x v="17"/>
    <x v="81"/>
    <s v="WWDRWPTLIN7765INCWTFPEPAG"/>
    <x v="1"/>
    <x v="3248"/>
    <x v="0"/>
  </r>
  <r>
    <n v="188.7"/>
    <x v="17"/>
    <x v="82"/>
    <s v="FVGJEPDRLP7852INCWTDPPOBU"/>
    <x v="1"/>
    <x v="3249"/>
    <x v="0"/>
  </r>
  <r>
    <n v="73.09"/>
    <x v="17"/>
    <x v="83"/>
    <s v="TSFQSYVFXB3078INCWTSCSYTY"/>
    <x v="1"/>
    <x v="3250"/>
    <x v="0"/>
  </r>
  <r>
    <n v="84.41"/>
    <x v="17"/>
    <x v="83"/>
    <s v="XGEFEIJMWR5260INCWTSOSCWN"/>
    <x v="1"/>
    <x v="3251"/>
    <x v="0"/>
  </r>
  <r>
    <n v="70.41"/>
    <x v="17"/>
    <x v="232"/>
    <s v="AFPRTREXLC2129INCWTNGYDXT"/>
    <x v="1"/>
    <x v="529"/>
    <x v="0"/>
  </r>
  <r>
    <n v="70.98"/>
    <x v="17"/>
    <x v="232"/>
    <s v="SDKVJKAKNU6537INCWTGWSLIN"/>
    <x v="1"/>
    <x v="3252"/>
    <x v="0"/>
  </r>
  <r>
    <n v="25.62"/>
    <x v="17"/>
    <x v="232"/>
    <s v="CFRHMSHECR6028INCWTFTZATE"/>
    <x v="1"/>
    <x v="3253"/>
    <x v="0"/>
  </r>
  <r>
    <n v="175.24"/>
    <x v="17"/>
    <x v="349"/>
    <s v="KXUWUMRSTR3954INCWTSECKPV"/>
    <x v="1"/>
    <x v="566"/>
    <x v="0"/>
  </r>
  <r>
    <n v="17.25"/>
    <x v="17"/>
    <x v="308"/>
    <s v="IRMDPARTLG3993INCWTRYPIRR"/>
    <x v="1"/>
    <x v="2239"/>
    <x v="0"/>
  </r>
  <r>
    <n v="27.01"/>
    <x v="17"/>
    <x v="308"/>
    <s v="RYGNAIZIYO5489INCWTEUHBXE"/>
    <x v="1"/>
    <x v="352"/>
    <x v="0"/>
  </r>
  <r>
    <n v="70.86"/>
    <x v="17"/>
    <x v="368"/>
    <s v="UZKAJNIDAH5977INCWTZOPQWK"/>
    <x v="1"/>
    <x v="3254"/>
    <x v="0"/>
  </r>
  <r>
    <n v="70.7"/>
    <x v="17"/>
    <x v="377"/>
    <s v="LAESXVRIHP6620INCWTOVBVWI"/>
    <x v="1"/>
    <x v="3255"/>
    <x v="0"/>
  </r>
  <r>
    <n v="37.590000000000003"/>
    <x v="17"/>
    <x v="235"/>
    <s v="TCCIKIJLPK6810INCWTLNZSSM"/>
    <x v="1"/>
    <x v="3256"/>
    <x v="0"/>
  </r>
  <r>
    <n v="97.91"/>
    <x v="17"/>
    <x v="235"/>
    <s v="OXKLFRNKRX2518INCWTGCSSKR"/>
    <x v="1"/>
    <x v="3257"/>
    <x v="0"/>
  </r>
  <r>
    <n v="26.79"/>
    <x v="17"/>
    <x v="90"/>
    <s v="IPOWWCPUNG4635INCWTRIJOES"/>
    <x v="1"/>
    <x v="3030"/>
    <x v="0"/>
  </r>
  <r>
    <n v="97.66"/>
    <x v="17"/>
    <x v="90"/>
    <s v="RMWUBMVVNL4067INCWTPNJKRM"/>
    <x v="1"/>
    <x v="1370"/>
    <x v="0"/>
  </r>
  <r>
    <n v="192.62"/>
    <x v="17"/>
    <x v="236"/>
    <s v="SEVJUOOVND3054INCWTIKEQFG"/>
    <x v="1"/>
    <x v="1617"/>
    <x v="0"/>
  </r>
  <r>
    <n v="39.119999999999997"/>
    <x v="17"/>
    <x v="94"/>
    <s v="ZLPLIFPAMW6760INCWTVDBJID"/>
    <x v="1"/>
    <x v="1970"/>
    <x v="0"/>
  </r>
  <r>
    <n v="68.34"/>
    <x v="17"/>
    <x v="310"/>
    <s v="EUFGFTMPIH6397INCWTD$CXVE"/>
    <x v="1"/>
    <x v="644"/>
    <x v="1"/>
  </r>
  <r>
    <n v="49.53"/>
    <x v="17"/>
    <x v="96"/>
    <s v="ONKQMCIONU6741INCWTGMVPVM"/>
    <x v="1"/>
    <x v="3258"/>
    <x v="0"/>
  </r>
  <r>
    <n v="55.85"/>
    <x v="17"/>
    <x v="351"/>
    <s v="YEXRQECEJI6169INCWTVJXZDS"/>
    <x v="1"/>
    <x v="3259"/>
    <x v="0"/>
  </r>
  <r>
    <n v="28.83"/>
    <x v="17"/>
    <x v="97"/>
    <s v="ZKXIMPMKMV5468INCWTJTOJPO"/>
    <x v="1"/>
    <x v="2995"/>
    <x v="0"/>
  </r>
  <r>
    <n v="93.33"/>
    <x v="17"/>
    <x v="98"/>
    <s v="OXZMAUGTTQ5995INCWTMOHUKY"/>
    <x v="1"/>
    <x v="3260"/>
    <x v="0"/>
  </r>
  <r>
    <n v="200.53"/>
    <x v="17"/>
    <x v="238"/>
    <s v="LHPBUTXZRT6528INCWTF$CDQI"/>
    <x v="1"/>
    <x v="448"/>
    <x v="1"/>
  </r>
  <r>
    <n v="27.67"/>
    <x v="17"/>
    <x v="238"/>
    <s v="QSEWUGASBD3073INCWTWNINKC"/>
    <x v="1"/>
    <x v="2673"/>
    <x v="0"/>
  </r>
  <r>
    <n v="24.04"/>
    <x v="17"/>
    <x v="100"/>
    <s v="YCKPFNCKIS1635INCWTJWMRNH"/>
    <x v="1"/>
    <x v="1023"/>
    <x v="0"/>
  </r>
  <r>
    <n v="41.75"/>
    <x v="17"/>
    <x v="100"/>
    <s v="NIKJIKICYM6624INCWTE$CAMP"/>
    <x v="1"/>
    <x v="2201"/>
    <x v="1"/>
  </r>
  <r>
    <n v="99.69"/>
    <x v="17"/>
    <x v="241"/>
    <s v="ZNYHMUEATU1870INCWTHLZAHB"/>
    <x v="1"/>
    <x v="3261"/>
    <x v="0"/>
  </r>
  <r>
    <n v="38.11"/>
    <x v="17"/>
    <x v="353"/>
    <s v="IJOHAXZMLN7900OUTWTONYAZH"/>
    <x v="0"/>
    <x v="7"/>
    <x v="0"/>
  </r>
  <r>
    <n v="35.5"/>
    <x v="17"/>
    <x v="353"/>
    <s v="DOPJSENQMS7700OUTWTQVXZOI"/>
    <x v="0"/>
    <x v="23"/>
    <x v="0"/>
  </r>
  <r>
    <n v="38.159999999999997"/>
    <x v="17"/>
    <x v="353"/>
    <s v="WPJPLBDSUK7400OUTWTHFPQRZ"/>
    <x v="0"/>
    <x v="12"/>
    <x v="0"/>
  </r>
  <r>
    <n v="36.39"/>
    <x v="17"/>
    <x v="353"/>
    <s v="IAEBEYQCBD6600OUTWTHXLUIE"/>
    <x v="0"/>
    <x v="2"/>
    <x v="0"/>
  </r>
  <r>
    <n v="40.75"/>
    <x v="17"/>
    <x v="353"/>
    <s v="TLYRRVJXCY9000OUTWTHAACWR"/>
    <x v="0"/>
    <x v="22"/>
    <x v="0"/>
  </r>
  <r>
    <n v="41.56"/>
    <x v="17"/>
    <x v="353"/>
    <s v="XJFDNJWKFD6800OUTWTCHKMSF"/>
    <x v="0"/>
    <x v="11"/>
    <x v="0"/>
  </r>
  <r>
    <n v="36.020000000000003"/>
    <x v="17"/>
    <x v="353"/>
    <s v="ODZISZUHKT7400OUTWTONRDCM"/>
    <x v="0"/>
    <x v="12"/>
    <x v="0"/>
  </r>
  <r>
    <n v="37.81"/>
    <x v="17"/>
    <x v="353"/>
    <s v="ZUMJGVXENE8700OUTWTWIXRFF"/>
    <x v="0"/>
    <x v="0"/>
    <x v="0"/>
  </r>
  <r>
    <n v="60.52"/>
    <x v="17"/>
    <x v="353"/>
    <s v="DPIPILGOWU4072INCWTHDUDQB"/>
    <x v="1"/>
    <x v="3262"/>
    <x v="0"/>
  </r>
  <r>
    <n v="28.33"/>
    <x v="17"/>
    <x v="353"/>
    <s v="EYNTHUWIUG7500OUTWTFONBVS"/>
    <x v="0"/>
    <x v="10"/>
    <x v="0"/>
  </r>
  <r>
    <n v="43.46"/>
    <x v="17"/>
    <x v="353"/>
    <s v="TSWJMXRCYS7900OUTWTNPUUGJ"/>
    <x v="0"/>
    <x v="7"/>
    <x v="0"/>
  </r>
  <r>
    <n v="49.76"/>
    <x v="17"/>
    <x v="353"/>
    <s v="GEYBBIOGXF8600OUTWTRWXTOU"/>
    <x v="0"/>
    <x v="21"/>
    <x v="0"/>
  </r>
  <r>
    <n v="37.22"/>
    <x v="17"/>
    <x v="353"/>
    <s v="WAAVCJZFAW7800OUTWTTHBFKB"/>
    <x v="0"/>
    <x v="4"/>
    <x v="0"/>
  </r>
  <r>
    <n v="39.32"/>
    <x v="17"/>
    <x v="353"/>
    <s v="URGFCRQRBY9000OUTWTYTWBKU"/>
    <x v="0"/>
    <x v="22"/>
    <x v="0"/>
  </r>
  <r>
    <n v="46.84"/>
    <x v="17"/>
    <x v="353"/>
    <s v="ABUUUJEDHN7800OUTWTQPJAOW"/>
    <x v="0"/>
    <x v="4"/>
    <x v="0"/>
  </r>
  <r>
    <n v="34.01"/>
    <x v="17"/>
    <x v="353"/>
    <s v="KHSTBLZELB6600OUTWTICKZSU"/>
    <x v="0"/>
    <x v="2"/>
    <x v="0"/>
  </r>
  <r>
    <n v="39.28"/>
    <x v="17"/>
    <x v="353"/>
    <s v="XXTHQQUTFI8500OUTWTAMNIZO"/>
    <x v="0"/>
    <x v="6"/>
    <x v="0"/>
  </r>
  <r>
    <n v="27.04"/>
    <x v="17"/>
    <x v="353"/>
    <s v="OIPULUKYYG1204INCWTBMGEQP"/>
    <x v="1"/>
    <x v="3263"/>
    <x v="0"/>
  </r>
  <r>
    <n v="37.67"/>
    <x v="17"/>
    <x v="353"/>
    <s v="BMNWHQAGLJ6700OUTWTZCTEWY"/>
    <x v="0"/>
    <x v="20"/>
    <x v="0"/>
  </r>
  <r>
    <n v="39.96"/>
    <x v="17"/>
    <x v="353"/>
    <s v="TXLENWHLYB7900OUTWTLCHRDX"/>
    <x v="0"/>
    <x v="7"/>
    <x v="0"/>
  </r>
  <r>
    <n v="37.630000000000003"/>
    <x v="17"/>
    <x v="370"/>
    <s v="UGTJVZOUPY7700OUTWTKJUMWL"/>
    <x v="0"/>
    <x v="23"/>
    <x v="0"/>
  </r>
  <r>
    <n v="37.590000000000003"/>
    <x v="17"/>
    <x v="370"/>
    <s v="UVVGZODLVL8500OUTWTFKPJJI"/>
    <x v="0"/>
    <x v="6"/>
    <x v="0"/>
  </r>
  <r>
    <n v="36.619999999999997"/>
    <x v="17"/>
    <x v="370"/>
    <s v="LPASIDCTHM7000OUTWTDNYRYR"/>
    <x v="0"/>
    <x v="9"/>
    <x v="0"/>
  </r>
  <r>
    <n v="33.840000000000003"/>
    <x v="17"/>
    <x v="370"/>
    <s v="WRGWWTGWGM8100OUTWTSFVFNC"/>
    <x v="0"/>
    <x v="8"/>
    <x v="0"/>
  </r>
  <r>
    <n v="43.24"/>
    <x v="17"/>
    <x v="370"/>
    <s v="LNUJYENVGO8800OUTWTNEQXWX"/>
    <x v="0"/>
    <x v="1"/>
    <x v="0"/>
  </r>
  <r>
    <n v="40.79"/>
    <x v="17"/>
    <x v="370"/>
    <s v="UHBFJGGDMO6700OUTWTITDVSA"/>
    <x v="0"/>
    <x v="20"/>
    <x v="0"/>
  </r>
  <r>
    <n v="40.880000000000003"/>
    <x v="17"/>
    <x v="370"/>
    <s v="YNRZMVEXBQ8400OUTWTBGPMGH"/>
    <x v="0"/>
    <x v="27"/>
    <x v="0"/>
  </r>
  <r>
    <n v="37.9"/>
    <x v="17"/>
    <x v="370"/>
    <s v="QAZEIUDRFP7900OUTWTCJUYPH"/>
    <x v="0"/>
    <x v="7"/>
    <x v="0"/>
  </r>
  <r>
    <n v="37.89"/>
    <x v="17"/>
    <x v="370"/>
    <s v="XCRBMHJLJS9000OUTWTTXGSSM"/>
    <x v="0"/>
    <x v="22"/>
    <x v="0"/>
  </r>
  <r>
    <n v="40.92"/>
    <x v="17"/>
    <x v="370"/>
    <s v="XGXZQLDHLM6700OUTWTGEQTQX"/>
    <x v="0"/>
    <x v="20"/>
    <x v="0"/>
  </r>
  <r>
    <n v="42.66"/>
    <x v="17"/>
    <x v="370"/>
    <s v="PIHLVCKVUH8000OUTWTDSXSMV"/>
    <x v="0"/>
    <x v="24"/>
    <x v="0"/>
  </r>
  <r>
    <n v="33.32"/>
    <x v="17"/>
    <x v="370"/>
    <s v="DWWVPEKFEE8500OUTWTIIIROI"/>
    <x v="0"/>
    <x v="6"/>
    <x v="0"/>
  </r>
  <r>
    <n v="35.520000000000003"/>
    <x v="17"/>
    <x v="370"/>
    <s v="ERWARULRBA7000OUTWTVGPFRM"/>
    <x v="0"/>
    <x v="9"/>
    <x v="0"/>
  </r>
  <r>
    <n v="30.34"/>
    <x v="17"/>
    <x v="370"/>
    <s v="QZXKAOPBGB7000OUTWTZBTWQN"/>
    <x v="0"/>
    <x v="9"/>
    <x v="0"/>
  </r>
  <r>
    <n v="50.49"/>
    <x v="17"/>
    <x v="370"/>
    <s v="TYUKNLQCPS8200OUTWTSBTLYG"/>
    <x v="0"/>
    <x v="16"/>
    <x v="0"/>
  </r>
  <r>
    <n v="36.18"/>
    <x v="17"/>
    <x v="370"/>
    <s v="RGOJLROSYR6700OUTWTLECXQZ"/>
    <x v="0"/>
    <x v="20"/>
    <x v="0"/>
  </r>
  <r>
    <n v="41.44"/>
    <x v="17"/>
    <x v="370"/>
    <s v="LEOGTLAJTK7600OUTWTUOZYYP"/>
    <x v="0"/>
    <x v="18"/>
    <x v="0"/>
  </r>
  <r>
    <n v="32.85"/>
    <x v="17"/>
    <x v="370"/>
    <s v="TWCHBEWKEK7900OUTWTHLRFVI"/>
    <x v="0"/>
    <x v="7"/>
    <x v="0"/>
  </r>
  <r>
    <n v="37.450000000000003"/>
    <x v="17"/>
    <x v="370"/>
    <s v="EACUCMMFIC8300OUTWTNEPIGM"/>
    <x v="0"/>
    <x v="5"/>
    <x v="0"/>
  </r>
  <r>
    <n v="38.01"/>
    <x v="17"/>
    <x v="370"/>
    <s v="JUHXZZZUGV6900OUTWTDIRJDE"/>
    <x v="0"/>
    <x v="3"/>
    <x v="0"/>
  </r>
  <r>
    <n v="43.51"/>
    <x v="17"/>
    <x v="370"/>
    <s v="KRFYVTLQJZ8800OUTWTUGRDDI"/>
    <x v="0"/>
    <x v="1"/>
    <x v="0"/>
  </r>
  <r>
    <n v="43.21"/>
    <x v="17"/>
    <x v="370"/>
    <s v="KWTHFEQAIP6900OUTWTSRFWSD"/>
    <x v="0"/>
    <x v="3"/>
    <x v="0"/>
  </r>
  <r>
    <n v="39.799999999999997"/>
    <x v="17"/>
    <x v="370"/>
    <s v="ULABZZSCIN6600OUTWTSTYHNK"/>
    <x v="0"/>
    <x v="2"/>
    <x v="0"/>
  </r>
  <r>
    <n v="34.54"/>
    <x v="17"/>
    <x v="370"/>
    <s v="EQEADUXRVB8300OUTWTKBBQHA"/>
    <x v="0"/>
    <x v="5"/>
    <x v="0"/>
  </r>
  <r>
    <n v="37.44"/>
    <x v="17"/>
    <x v="370"/>
    <s v="TEUUUWACUZ8000OUTWTSUNFAS"/>
    <x v="0"/>
    <x v="24"/>
    <x v="0"/>
  </r>
  <r>
    <n v="38.369999999999997"/>
    <x v="17"/>
    <x v="370"/>
    <s v="YZZHCOEAIJ7200OUTWTWZNZYO"/>
    <x v="0"/>
    <x v="19"/>
    <x v="0"/>
  </r>
  <r>
    <n v="48.03"/>
    <x v="17"/>
    <x v="370"/>
    <s v="OPORIVDZTF8600OUTWTWSOAZJ"/>
    <x v="0"/>
    <x v="21"/>
    <x v="0"/>
  </r>
  <r>
    <n v="41.18"/>
    <x v="17"/>
    <x v="101"/>
    <s v="LQGWZTLBLG8200OUTWTKVNWBI"/>
    <x v="0"/>
    <x v="16"/>
    <x v="0"/>
  </r>
  <r>
    <n v="32.89"/>
    <x v="17"/>
    <x v="101"/>
    <s v="QNAJEAAFRH8900OUTWTRPLVAI"/>
    <x v="0"/>
    <x v="13"/>
    <x v="0"/>
  </r>
  <r>
    <n v="43.19"/>
    <x v="17"/>
    <x v="101"/>
    <s v="QICOPJWHYD7400OUTWTYBXOYP"/>
    <x v="0"/>
    <x v="12"/>
    <x v="0"/>
  </r>
  <r>
    <n v="37.979999999999997"/>
    <x v="17"/>
    <x v="101"/>
    <s v="OGCUDFYQZG9000OUTWTUGAMDG"/>
    <x v="0"/>
    <x v="22"/>
    <x v="0"/>
  </r>
  <r>
    <n v="32.909999999999997"/>
    <x v="17"/>
    <x v="101"/>
    <s v="RXSQRGEZIZ7800OUTWTSSJEBR"/>
    <x v="0"/>
    <x v="4"/>
    <x v="0"/>
  </r>
  <r>
    <n v="36.58"/>
    <x v="17"/>
    <x v="101"/>
    <s v="IHNIHVZSMT6900OUTWTUXVPHS"/>
    <x v="0"/>
    <x v="3"/>
    <x v="0"/>
  </r>
  <r>
    <n v="39.57"/>
    <x v="17"/>
    <x v="101"/>
    <s v="DQHMRUYCFD8900OUTWTKMWYPM"/>
    <x v="0"/>
    <x v="13"/>
    <x v="0"/>
  </r>
  <r>
    <n v="40"/>
    <x v="17"/>
    <x v="101"/>
    <s v="ZVJMUXYCNF7000OUTWTPIMHSJ"/>
    <x v="0"/>
    <x v="9"/>
    <x v="0"/>
  </r>
  <r>
    <n v="39.61"/>
    <x v="17"/>
    <x v="101"/>
    <s v="UOFSFSWYPS7700OUTWTJKGPTD"/>
    <x v="0"/>
    <x v="23"/>
    <x v="0"/>
  </r>
  <r>
    <n v="37.520000000000003"/>
    <x v="17"/>
    <x v="101"/>
    <s v="WSWMUZRZKG7100OUTWTEPAIKE"/>
    <x v="0"/>
    <x v="15"/>
    <x v="0"/>
  </r>
  <r>
    <n v="31.38"/>
    <x v="17"/>
    <x v="101"/>
    <s v="ZAHOMYOVGE6700OUTWTVXDSAG"/>
    <x v="0"/>
    <x v="20"/>
    <x v="0"/>
  </r>
  <r>
    <n v="41.37"/>
    <x v="17"/>
    <x v="101"/>
    <s v="ZSZGFZBAUD8300OUTWTOGJXNC"/>
    <x v="0"/>
    <x v="5"/>
    <x v="0"/>
  </r>
  <r>
    <n v="38.71"/>
    <x v="17"/>
    <x v="101"/>
    <s v="OOUBWCSNKA7800OUTWTGSNNPN"/>
    <x v="0"/>
    <x v="4"/>
    <x v="0"/>
  </r>
  <r>
    <n v="43.95"/>
    <x v="17"/>
    <x v="101"/>
    <s v="DSHWAHQJMG8100OUTWTOBFBSD"/>
    <x v="0"/>
    <x v="8"/>
    <x v="0"/>
  </r>
  <r>
    <n v="37.6"/>
    <x v="17"/>
    <x v="101"/>
    <s v="MDCFHLDDSS6700OUTWTDBBVVD"/>
    <x v="0"/>
    <x v="20"/>
    <x v="0"/>
  </r>
  <r>
    <n v="49.69"/>
    <x v="17"/>
    <x v="101"/>
    <s v="WCISXFPVNS8600OUTWTAGQRGI"/>
    <x v="0"/>
    <x v="21"/>
    <x v="0"/>
  </r>
  <r>
    <n v="46.68"/>
    <x v="17"/>
    <x v="101"/>
    <s v="AFBTFEZBCC6600OUTWTJOJDUH"/>
    <x v="0"/>
    <x v="2"/>
    <x v="0"/>
  </r>
  <r>
    <n v="40.39"/>
    <x v="17"/>
    <x v="101"/>
    <s v="AZBRRVAKNQ7600OUTWTMCVYIU"/>
    <x v="0"/>
    <x v="18"/>
    <x v="0"/>
  </r>
  <r>
    <n v="46.45"/>
    <x v="17"/>
    <x v="101"/>
    <s v="ZNXNOXBUOC7200OUTWTJJIRAQ"/>
    <x v="0"/>
    <x v="19"/>
    <x v="0"/>
  </r>
  <r>
    <n v="42.65"/>
    <x v="17"/>
    <x v="101"/>
    <s v="MRKYQWOYGY8500OUTWTNDLWDF"/>
    <x v="0"/>
    <x v="6"/>
    <x v="0"/>
  </r>
  <r>
    <n v="40.29"/>
    <x v="17"/>
    <x v="101"/>
    <s v="AEANXDPTZP8600OUTWTVQVWAF"/>
    <x v="0"/>
    <x v="21"/>
    <x v="0"/>
  </r>
  <r>
    <n v="39.35"/>
    <x v="17"/>
    <x v="101"/>
    <s v="KRBBFCGGNI7100OUTWTUNNUNQ"/>
    <x v="0"/>
    <x v="15"/>
    <x v="0"/>
  </r>
  <r>
    <n v="40.93"/>
    <x v="17"/>
    <x v="101"/>
    <s v="DNGWRQKQPZ9000OUTWTOSOPJJ"/>
    <x v="0"/>
    <x v="22"/>
    <x v="0"/>
  </r>
  <r>
    <n v="41.09"/>
    <x v="17"/>
    <x v="101"/>
    <s v="LCBNXYYSRZ8900OUTWTZVUKXE"/>
    <x v="0"/>
    <x v="13"/>
    <x v="0"/>
  </r>
  <r>
    <n v="45.06"/>
    <x v="17"/>
    <x v="101"/>
    <s v="FWXRWMGBCR7200OUTWTYJDRRD"/>
    <x v="0"/>
    <x v="19"/>
    <x v="0"/>
  </r>
  <r>
    <n v="47.7"/>
    <x v="17"/>
    <x v="101"/>
    <s v="XIQZLTNENZ8400OUTWTERBHGS"/>
    <x v="0"/>
    <x v="27"/>
    <x v="0"/>
  </r>
  <r>
    <n v="45.57"/>
    <x v="17"/>
    <x v="101"/>
    <s v="JCPXJNGAWR7100OUTWTLERKRO"/>
    <x v="0"/>
    <x v="15"/>
    <x v="0"/>
  </r>
  <r>
    <n v="41.23"/>
    <x v="17"/>
    <x v="243"/>
    <s v="DIFWAKNGFD7300OUTWTLUPIJU"/>
    <x v="0"/>
    <x v="14"/>
    <x v="0"/>
  </r>
  <r>
    <n v="38.14"/>
    <x v="17"/>
    <x v="243"/>
    <s v="GLMDRLDUVL8400OUTWTDLZCDQ"/>
    <x v="0"/>
    <x v="27"/>
    <x v="0"/>
  </r>
  <r>
    <n v="37.380000000000003"/>
    <x v="17"/>
    <x v="243"/>
    <s v="GEKPJTAKXU7400OUTWTSWLSOH"/>
    <x v="0"/>
    <x v="12"/>
    <x v="0"/>
  </r>
  <r>
    <n v="17.38"/>
    <x v="17"/>
    <x v="243"/>
    <s v="YXOZUPYWYV2649INCWTYBUAJT"/>
    <x v="1"/>
    <x v="713"/>
    <x v="0"/>
  </r>
  <r>
    <n v="41.09"/>
    <x v="17"/>
    <x v="243"/>
    <s v="ULDRPUKQOZ7500OUTWTOVQROY"/>
    <x v="0"/>
    <x v="10"/>
    <x v="0"/>
  </r>
  <r>
    <n v="33.86"/>
    <x v="17"/>
    <x v="243"/>
    <s v="EPFELVDGDZ8100OUTWTWPBSIX"/>
    <x v="0"/>
    <x v="8"/>
    <x v="0"/>
  </r>
  <r>
    <n v="43.08"/>
    <x v="17"/>
    <x v="243"/>
    <s v="CLLXXHNFQW6500OUTWTXOCEOL"/>
    <x v="0"/>
    <x v="17"/>
    <x v="0"/>
  </r>
  <r>
    <n v="41.57"/>
    <x v="17"/>
    <x v="243"/>
    <s v="NJJAESDZBD6800OUTWTHUYVEK"/>
    <x v="0"/>
    <x v="11"/>
    <x v="0"/>
  </r>
  <r>
    <n v="48.74"/>
    <x v="17"/>
    <x v="243"/>
    <s v="VMEIRQNGPW8700OUTWTXMLAST"/>
    <x v="0"/>
    <x v="0"/>
    <x v="0"/>
  </r>
  <r>
    <n v="42.96"/>
    <x v="17"/>
    <x v="243"/>
    <s v="NUYSRTZUGS9000OUTWTXXPYJW"/>
    <x v="0"/>
    <x v="22"/>
    <x v="0"/>
  </r>
  <r>
    <n v="38.64"/>
    <x v="17"/>
    <x v="243"/>
    <s v="CGETGJSBPM8400OUTWTMUGSJM"/>
    <x v="0"/>
    <x v="27"/>
    <x v="0"/>
  </r>
  <r>
    <n v="39.369999999999997"/>
    <x v="17"/>
    <x v="243"/>
    <s v="EXFEZDQCER8700OUTWTONRYJT"/>
    <x v="0"/>
    <x v="0"/>
    <x v="0"/>
  </r>
  <r>
    <n v="41.3"/>
    <x v="17"/>
    <x v="243"/>
    <s v="ZTELRDWREL8200OUTWTNQLALN"/>
    <x v="0"/>
    <x v="16"/>
    <x v="0"/>
  </r>
  <r>
    <n v="35.25"/>
    <x v="17"/>
    <x v="243"/>
    <s v="TREJUROTUC8000OUTWTDTGRMB"/>
    <x v="0"/>
    <x v="24"/>
    <x v="0"/>
  </r>
  <r>
    <n v="37.44"/>
    <x v="17"/>
    <x v="243"/>
    <s v="PBFELZHWQV8400OUTWTHDYMXP"/>
    <x v="0"/>
    <x v="27"/>
    <x v="0"/>
  </r>
  <r>
    <n v="46.36"/>
    <x v="17"/>
    <x v="243"/>
    <s v="INIYOURXLD7400OUTWTZAHQRE"/>
    <x v="0"/>
    <x v="12"/>
    <x v="0"/>
  </r>
  <r>
    <n v="42.97"/>
    <x v="17"/>
    <x v="243"/>
    <s v="YZKPRPSAKM7000OUTWTGBQGFK"/>
    <x v="0"/>
    <x v="9"/>
    <x v="0"/>
  </r>
  <r>
    <n v="37.71"/>
    <x v="17"/>
    <x v="243"/>
    <s v="ITOFEIEMPU8300OUTWTCWFKXV"/>
    <x v="0"/>
    <x v="5"/>
    <x v="0"/>
  </r>
  <r>
    <n v="40.57"/>
    <x v="17"/>
    <x v="243"/>
    <s v="KQLXGBKIEZ8700OUTWTTMNQBG"/>
    <x v="0"/>
    <x v="0"/>
    <x v="0"/>
  </r>
  <r>
    <n v="35.51"/>
    <x v="17"/>
    <x v="243"/>
    <s v="NWTEXBCXLN6800OUTWTQYXENC"/>
    <x v="0"/>
    <x v="11"/>
    <x v="0"/>
  </r>
  <r>
    <n v="44.11"/>
    <x v="17"/>
    <x v="243"/>
    <s v="EYEUFPABYT8000OUTWTGAHLSJ"/>
    <x v="0"/>
    <x v="24"/>
    <x v="0"/>
  </r>
  <r>
    <n v="38.76"/>
    <x v="17"/>
    <x v="243"/>
    <s v="IAZACEAXTE6900OUTWTOICPPY"/>
    <x v="0"/>
    <x v="3"/>
    <x v="0"/>
  </r>
  <r>
    <n v="39.24"/>
    <x v="17"/>
    <x v="243"/>
    <s v="ESXWZFRLJV8100OUTWTIDDYPV"/>
    <x v="0"/>
    <x v="8"/>
    <x v="0"/>
  </r>
  <r>
    <n v="38.54"/>
    <x v="17"/>
    <x v="243"/>
    <s v="YASHKVGBCL8400OUTWTKXQOGZ"/>
    <x v="0"/>
    <x v="27"/>
    <x v="0"/>
  </r>
  <r>
    <n v="41.26"/>
    <x v="17"/>
    <x v="243"/>
    <s v="YNTRRZDYIZ6700OUTWTPQKRBD"/>
    <x v="0"/>
    <x v="20"/>
    <x v="0"/>
  </r>
  <r>
    <n v="39.049999999999997"/>
    <x v="17"/>
    <x v="243"/>
    <s v="GHYPLXPBVJ6900OUTWTENYPXR"/>
    <x v="0"/>
    <x v="3"/>
    <x v="0"/>
  </r>
  <r>
    <n v="41.74"/>
    <x v="17"/>
    <x v="243"/>
    <s v="ZYSTGFCBJR7300OUTWTSEXQWW"/>
    <x v="0"/>
    <x v="14"/>
    <x v="0"/>
  </r>
  <r>
    <n v="45.01"/>
    <x v="17"/>
    <x v="243"/>
    <s v="GESNEUXUEJ6800OUTWTBSWGBW"/>
    <x v="0"/>
    <x v="11"/>
    <x v="0"/>
  </r>
  <r>
    <n v="33.200000000000003"/>
    <x v="17"/>
    <x v="244"/>
    <s v="OLTHDESTCE8500OUTWTVGUKEC"/>
    <x v="0"/>
    <x v="6"/>
    <x v="0"/>
  </r>
  <r>
    <n v="47.4"/>
    <x v="17"/>
    <x v="244"/>
    <s v="VVTWCUNBJD6800OUTWTFQZWYX"/>
    <x v="0"/>
    <x v="11"/>
    <x v="0"/>
  </r>
  <r>
    <n v="39.47"/>
    <x v="17"/>
    <x v="244"/>
    <s v="NTFRDCGNRV8900OUTWTPHCOTC"/>
    <x v="0"/>
    <x v="13"/>
    <x v="0"/>
  </r>
  <r>
    <n v="44.17"/>
    <x v="17"/>
    <x v="244"/>
    <s v="INDMTVGRZJ8500OUTWTLROZJG"/>
    <x v="0"/>
    <x v="6"/>
    <x v="0"/>
  </r>
  <r>
    <n v="32.299999999999997"/>
    <x v="17"/>
    <x v="244"/>
    <s v="TUFLKSCZBN9000OUTWTRJKVXQ"/>
    <x v="0"/>
    <x v="22"/>
    <x v="0"/>
  </r>
  <r>
    <n v="37.39"/>
    <x v="17"/>
    <x v="244"/>
    <s v="BBYJRQTPYL8700OUTWTIUZVAJ"/>
    <x v="0"/>
    <x v="0"/>
    <x v="0"/>
  </r>
  <r>
    <n v="40.96"/>
    <x v="17"/>
    <x v="244"/>
    <s v="BRDRLLFWGA8500OUTWTGKYCEF"/>
    <x v="0"/>
    <x v="6"/>
    <x v="0"/>
  </r>
  <r>
    <n v="39.47"/>
    <x v="17"/>
    <x v="244"/>
    <s v="OIWNCBPTHF8000OUTWTAQPKNF"/>
    <x v="0"/>
    <x v="24"/>
    <x v="0"/>
  </r>
  <r>
    <n v="42.21"/>
    <x v="17"/>
    <x v="244"/>
    <s v="WQFBLCSSFK8300OUTWTTCRBFA"/>
    <x v="0"/>
    <x v="5"/>
    <x v="0"/>
  </r>
  <r>
    <n v="37.18"/>
    <x v="17"/>
    <x v="244"/>
    <s v="MUZNCLRWNS7600OUTWTNCHCJN"/>
    <x v="0"/>
    <x v="18"/>
    <x v="0"/>
  </r>
  <r>
    <n v="33.409999999999997"/>
    <x v="17"/>
    <x v="244"/>
    <s v="NPGQBLEGDG8900OUTWTDRIXGC"/>
    <x v="0"/>
    <x v="13"/>
    <x v="0"/>
  </r>
  <r>
    <n v="31.29"/>
    <x v="17"/>
    <x v="244"/>
    <s v="LBOERBHIHN7900OUTWTSBNQII"/>
    <x v="0"/>
    <x v="7"/>
    <x v="0"/>
  </r>
  <r>
    <n v="37.72"/>
    <x v="17"/>
    <x v="244"/>
    <s v="PZCWARIVLQ8700OUTWTDMFVQR"/>
    <x v="0"/>
    <x v="0"/>
    <x v="0"/>
  </r>
  <r>
    <n v="27.43"/>
    <x v="17"/>
    <x v="244"/>
    <s v="PRHGNNNOGV8500OUTWTAKNLIA"/>
    <x v="0"/>
    <x v="6"/>
    <x v="0"/>
  </r>
  <r>
    <n v="36.76"/>
    <x v="17"/>
    <x v="244"/>
    <s v="CEJYITZXDN6500OUTWTDIJRYZ"/>
    <x v="0"/>
    <x v="17"/>
    <x v="0"/>
  </r>
  <r>
    <n v="39.85"/>
    <x v="17"/>
    <x v="244"/>
    <s v="PPAHIROSZL6700OUTWTZFTVCU"/>
    <x v="0"/>
    <x v="20"/>
    <x v="0"/>
  </r>
  <r>
    <n v="38.46"/>
    <x v="17"/>
    <x v="244"/>
    <s v="RJMZHLZOFV6700OUTWTPSFIXB"/>
    <x v="0"/>
    <x v="20"/>
    <x v="0"/>
  </r>
  <r>
    <n v="88.58"/>
    <x v="17"/>
    <x v="244"/>
    <s v="JUVUDQSTAP1349INCWTQKPVTP"/>
    <x v="1"/>
    <x v="673"/>
    <x v="0"/>
  </r>
  <r>
    <n v="42.02"/>
    <x v="17"/>
    <x v="244"/>
    <s v="RNFKDOYKBE8500OUTWTUVNLMP"/>
    <x v="0"/>
    <x v="6"/>
    <x v="0"/>
  </r>
  <r>
    <n v="39.24"/>
    <x v="17"/>
    <x v="244"/>
    <s v="MSKMSJIUNY8100OUTWTOJDPXT"/>
    <x v="0"/>
    <x v="8"/>
    <x v="0"/>
  </r>
  <r>
    <n v="41.43"/>
    <x v="17"/>
    <x v="244"/>
    <s v="RCPZICXZOQ8900OUTWTTQRXRY"/>
    <x v="0"/>
    <x v="13"/>
    <x v="0"/>
  </r>
  <r>
    <n v="41.73"/>
    <x v="17"/>
    <x v="244"/>
    <s v="LINOSPNRDX7700OUTWTMEAEWP"/>
    <x v="0"/>
    <x v="23"/>
    <x v="0"/>
  </r>
  <r>
    <n v="38.85"/>
    <x v="17"/>
    <x v="244"/>
    <s v="PDVJLUGCJL8600OUTWTAOIEMQ"/>
    <x v="0"/>
    <x v="21"/>
    <x v="0"/>
  </r>
  <r>
    <n v="38.450000000000003"/>
    <x v="17"/>
    <x v="244"/>
    <s v="CUUREXDLDU7500OUTWTQHBPOV"/>
    <x v="0"/>
    <x v="10"/>
    <x v="0"/>
  </r>
  <r>
    <n v="46.8"/>
    <x v="17"/>
    <x v="244"/>
    <s v="JXGIVTSMSE6700OUTWTGCEDCX"/>
    <x v="0"/>
    <x v="20"/>
    <x v="0"/>
  </r>
  <r>
    <n v="33.9"/>
    <x v="17"/>
    <x v="244"/>
    <s v="FVUSNNAVLN7800OUTWTNDKXDG"/>
    <x v="0"/>
    <x v="4"/>
    <x v="0"/>
  </r>
  <r>
    <n v="39.65"/>
    <x v="17"/>
    <x v="244"/>
    <s v="PWZBWQMSSO8700OUTWTVVYSNU"/>
    <x v="0"/>
    <x v="0"/>
    <x v="0"/>
  </r>
  <r>
    <n v="43.61"/>
    <x v="17"/>
    <x v="244"/>
    <s v="CMDQAGXAEM8800OUTWTVODBMN"/>
    <x v="0"/>
    <x v="1"/>
    <x v="0"/>
  </r>
  <r>
    <n v="31.85"/>
    <x v="17"/>
    <x v="245"/>
    <s v="NCAWGOQJFY6500OUTWTMWZGPF"/>
    <x v="0"/>
    <x v="17"/>
    <x v="0"/>
  </r>
  <r>
    <n v="41.48"/>
    <x v="17"/>
    <x v="245"/>
    <s v="TJKEKJTTYJ8200OUTWTLXQHEP"/>
    <x v="0"/>
    <x v="16"/>
    <x v="0"/>
  </r>
  <r>
    <n v="47.7"/>
    <x v="17"/>
    <x v="245"/>
    <s v="CRPZINIKZB9000OUTWTLBNCMJ"/>
    <x v="0"/>
    <x v="22"/>
    <x v="0"/>
  </r>
  <r>
    <n v="45.95"/>
    <x v="17"/>
    <x v="245"/>
    <s v="JCLMQBBKLT7200OUTWTGHVDCU"/>
    <x v="0"/>
    <x v="19"/>
    <x v="0"/>
  </r>
  <r>
    <n v="40.24"/>
    <x v="17"/>
    <x v="245"/>
    <s v="GDGWDABEFV6500OUTWTIURJTI"/>
    <x v="0"/>
    <x v="17"/>
    <x v="0"/>
  </r>
  <r>
    <n v="38.96"/>
    <x v="17"/>
    <x v="245"/>
    <s v="LDITRZZTQA7600OUTWTHWQWXU"/>
    <x v="0"/>
    <x v="18"/>
    <x v="0"/>
  </r>
  <r>
    <n v="38.76"/>
    <x v="17"/>
    <x v="245"/>
    <s v="LQUJAEGZWA7600OUTWTZDEPAM"/>
    <x v="0"/>
    <x v="18"/>
    <x v="0"/>
  </r>
  <r>
    <n v="38.22"/>
    <x v="17"/>
    <x v="245"/>
    <s v="FNLQUVNVPR7900OUTWTRHACGK"/>
    <x v="0"/>
    <x v="7"/>
    <x v="0"/>
  </r>
  <r>
    <n v="40.33"/>
    <x v="17"/>
    <x v="245"/>
    <s v="UJTUOFFYVX8200OUTWTPFWPLF"/>
    <x v="0"/>
    <x v="16"/>
    <x v="0"/>
  </r>
  <r>
    <n v="37.97"/>
    <x v="17"/>
    <x v="245"/>
    <s v="SRWSCYSLRL7000OUTWTZKYRWQ"/>
    <x v="0"/>
    <x v="9"/>
    <x v="0"/>
  </r>
  <r>
    <n v="44.9"/>
    <x v="17"/>
    <x v="245"/>
    <s v="JMBWSVFKSH9000OUTWTBACFWT"/>
    <x v="0"/>
    <x v="22"/>
    <x v="0"/>
  </r>
  <r>
    <n v="50.37"/>
    <x v="17"/>
    <x v="245"/>
    <s v="OLLKBHGFNT7100OUTWTNTDAEH"/>
    <x v="0"/>
    <x v="15"/>
    <x v="0"/>
  </r>
  <r>
    <n v="34.159999999999997"/>
    <x v="17"/>
    <x v="245"/>
    <s v="TOVEPNILSF8300OUTWTYAXMHN"/>
    <x v="0"/>
    <x v="5"/>
    <x v="0"/>
  </r>
  <r>
    <n v="45.4"/>
    <x v="17"/>
    <x v="245"/>
    <s v="SKTTMQIAMK8500OUTWTCUVJPL"/>
    <x v="0"/>
    <x v="6"/>
    <x v="0"/>
  </r>
  <r>
    <n v="40.18"/>
    <x v="17"/>
    <x v="245"/>
    <s v="ONHGEXIJIC7100OUTWTYVDFMJ"/>
    <x v="0"/>
    <x v="15"/>
    <x v="0"/>
  </r>
  <r>
    <n v="39.79"/>
    <x v="17"/>
    <x v="245"/>
    <s v="SUXIMNZNNG8600OUTWTQKQNNS"/>
    <x v="0"/>
    <x v="21"/>
    <x v="0"/>
  </r>
  <r>
    <n v="37.729999999999997"/>
    <x v="17"/>
    <x v="245"/>
    <s v="BSHVYTOJHE7400OUTWTPWYELB"/>
    <x v="0"/>
    <x v="12"/>
    <x v="0"/>
  </r>
  <r>
    <n v="38.54"/>
    <x v="17"/>
    <x v="245"/>
    <s v="SJOABHNWFO8500OUTWTYLGYZG"/>
    <x v="0"/>
    <x v="6"/>
    <x v="0"/>
  </r>
  <r>
    <n v="36.22"/>
    <x v="17"/>
    <x v="245"/>
    <s v="CNRPATACCF6900OUTWTLGHOSU"/>
    <x v="0"/>
    <x v="3"/>
    <x v="0"/>
  </r>
  <r>
    <n v="39.79"/>
    <x v="17"/>
    <x v="245"/>
    <s v="WZBNIEZHQH7900OUTWTKHMTVS"/>
    <x v="0"/>
    <x v="7"/>
    <x v="0"/>
  </r>
  <r>
    <n v="43.2"/>
    <x v="17"/>
    <x v="245"/>
    <s v="EDIYKSUSQY8200OUTWTTGYIUA"/>
    <x v="0"/>
    <x v="16"/>
    <x v="0"/>
  </r>
  <r>
    <n v="38.729999999999997"/>
    <x v="17"/>
    <x v="245"/>
    <s v="ZPDWAIGDMG8200OUTWTAZKUPO"/>
    <x v="0"/>
    <x v="16"/>
    <x v="0"/>
  </r>
  <r>
    <n v="32.85"/>
    <x v="17"/>
    <x v="245"/>
    <s v="UUOROSSNBR8800OUTWTUBYSMY"/>
    <x v="0"/>
    <x v="1"/>
    <x v="0"/>
  </r>
  <r>
    <n v="34.840000000000003"/>
    <x v="17"/>
    <x v="245"/>
    <s v="HJCTRAOFCU8100OUTWTIEXDTL"/>
    <x v="0"/>
    <x v="8"/>
    <x v="0"/>
  </r>
  <r>
    <n v="44.36"/>
    <x v="17"/>
    <x v="245"/>
    <s v="LIPSLSHWGD7400OUTWTXKBDCX"/>
    <x v="0"/>
    <x v="12"/>
    <x v="0"/>
  </r>
  <r>
    <n v="41.76"/>
    <x v="17"/>
    <x v="245"/>
    <s v="GOECZDEGSV7300OUTWTTTHWQF"/>
    <x v="0"/>
    <x v="14"/>
    <x v="0"/>
  </r>
  <r>
    <n v="47.12"/>
    <x v="17"/>
    <x v="245"/>
    <s v="KIYYEGHTUB8600OUTWTMAETBC"/>
    <x v="0"/>
    <x v="21"/>
    <x v="0"/>
  </r>
  <r>
    <n v="43.54"/>
    <x v="17"/>
    <x v="102"/>
    <s v="UQMEUBGOEF7300OUTWTYSUKOF"/>
    <x v="0"/>
    <x v="14"/>
    <x v="0"/>
  </r>
  <r>
    <n v="40.56"/>
    <x v="17"/>
    <x v="102"/>
    <s v="PMNFVJQVCM8300OUTWTRPHDEU"/>
    <x v="0"/>
    <x v="5"/>
    <x v="0"/>
  </r>
  <r>
    <n v="43.36"/>
    <x v="17"/>
    <x v="102"/>
    <s v="WXVDJISCJR6600OUTWTSYCIDE"/>
    <x v="0"/>
    <x v="2"/>
    <x v="0"/>
  </r>
  <r>
    <n v="44.1"/>
    <x v="17"/>
    <x v="102"/>
    <s v="VPMAFQZRZI8400OUTWTQBNBEY"/>
    <x v="0"/>
    <x v="27"/>
    <x v="0"/>
  </r>
  <r>
    <n v="41.76"/>
    <x v="17"/>
    <x v="102"/>
    <s v="KACCNROFRZ6500OUTWTQHZODN"/>
    <x v="0"/>
    <x v="17"/>
    <x v="0"/>
  </r>
  <r>
    <n v="38.64"/>
    <x v="17"/>
    <x v="102"/>
    <s v="NFAXQTAXGI8300OUTWTSWVOMM"/>
    <x v="0"/>
    <x v="5"/>
    <x v="0"/>
  </r>
  <r>
    <n v="42.84"/>
    <x v="17"/>
    <x v="102"/>
    <s v="KYZWRYZMWF6800OUTWTAHHEYM"/>
    <x v="0"/>
    <x v="11"/>
    <x v="0"/>
  </r>
  <r>
    <n v="45.46"/>
    <x v="17"/>
    <x v="102"/>
    <s v="NKOEBMFGZC8100OUTWTXDJCBS"/>
    <x v="0"/>
    <x v="8"/>
    <x v="0"/>
  </r>
  <r>
    <n v="38.54"/>
    <x v="17"/>
    <x v="102"/>
    <s v="TQGWBIVCUA8200OUTWTGTWHOF"/>
    <x v="0"/>
    <x v="16"/>
    <x v="0"/>
  </r>
  <r>
    <n v="35.549999999999997"/>
    <x v="17"/>
    <x v="102"/>
    <s v="LLABVBTXEJ8200OUTWTINNDLB"/>
    <x v="0"/>
    <x v="16"/>
    <x v="0"/>
  </r>
  <r>
    <n v="36.380000000000003"/>
    <x v="17"/>
    <x v="102"/>
    <s v="ETSGSXYKVK8400OUTWTBNMURD"/>
    <x v="0"/>
    <x v="27"/>
    <x v="0"/>
  </r>
  <r>
    <n v="38.39"/>
    <x v="17"/>
    <x v="102"/>
    <s v="KYECQNXOHA8300OUTWTCAAHNR"/>
    <x v="0"/>
    <x v="5"/>
    <x v="0"/>
  </r>
  <r>
    <n v="39.049999999999997"/>
    <x v="17"/>
    <x v="102"/>
    <s v="HRZFUVXYDL7700OUTWTRPAEIU"/>
    <x v="0"/>
    <x v="23"/>
    <x v="0"/>
  </r>
  <r>
    <n v="38.36"/>
    <x v="17"/>
    <x v="102"/>
    <s v="SYJARASWTM8000OUTWTCJVZXF"/>
    <x v="0"/>
    <x v="24"/>
    <x v="0"/>
  </r>
  <r>
    <n v="33.31"/>
    <x v="17"/>
    <x v="102"/>
    <s v="NEFIVEDNYC7300OUTWTTUVUAG"/>
    <x v="0"/>
    <x v="14"/>
    <x v="0"/>
  </r>
  <r>
    <n v="40.25"/>
    <x v="17"/>
    <x v="102"/>
    <s v="BDXKENNMPZ8600OUTWTGXTVML"/>
    <x v="0"/>
    <x v="21"/>
    <x v="0"/>
  </r>
  <r>
    <n v="47.25"/>
    <x v="17"/>
    <x v="102"/>
    <s v="MYVDXSTNWI8200OUTWTWPNKJS"/>
    <x v="0"/>
    <x v="16"/>
    <x v="0"/>
  </r>
  <r>
    <n v="40.06"/>
    <x v="17"/>
    <x v="102"/>
    <s v="IBIWTNFOQT7500OUTWTZRVYKZ"/>
    <x v="0"/>
    <x v="10"/>
    <x v="0"/>
  </r>
  <r>
    <n v="44.13"/>
    <x v="17"/>
    <x v="102"/>
    <s v="YEGUXYCILX8000OUTWTKJHSYK"/>
    <x v="0"/>
    <x v="24"/>
    <x v="0"/>
  </r>
  <r>
    <n v="34.82"/>
    <x v="17"/>
    <x v="102"/>
    <s v="LUOXYBWCRK8400OUTWTNSKHKA"/>
    <x v="0"/>
    <x v="27"/>
    <x v="0"/>
  </r>
  <r>
    <n v="44.79"/>
    <x v="17"/>
    <x v="102"/>
    <s v="FJCLTZZRRF8200OUTWTRKEIKU"/>
    <x v="0"/>
    <x v="16"/>
    <x v="0"/>
  </r>
  <r>
    <n v="38"/>
    <x v="17"/>
    <x v="102"/>
    <s v="DDUIWQSZLN7500OUTWTBZICVR"/>
    <x v="0"/>
    <x v="10"/>
    <x v="0"/>
  </r>
  <r>
    <n v="40.619999999999997"/>
    <x v="17"/>
    <x v="102"/>
    <s v="TWMFNZTKBM8300OUTWTTDJVKF"/>
    <x v="0"/>
    <x v="5"/>
    <x v="0"/>
  </r>
  <r>
    <n v="42.39"/>
    <x v="17"/>
    <x v="102"/>
    <s v="PAMUPAEACS7400OUTWTYZBDZH"/>
    <x v="0"/>
    <x v="12"/>
    <x v="0"/>
  </r>
  <r>
    <n v="41.38"/>
    <x v="17"/>
    <x v="102"/>
    <s v="ONIVUUAGPF8000OUTWTLIKWEV"/>
    <x v="0"/>
    <x v="24"/>
    <x v="0"/>
  </r>
  <r>
    <n v="38.5"/>
    <x v="17"/>
    <x v="102"/>
    <s v="KEBNQDPKLT7300OUTWTRZQAIW"/>
    <x v="0"/>
    <x v="14"/>
    <x v="0"/>
  </r>
  <r>
    <n v="37.119999999999997"/>
    <x v="17"/>
    <x v="102"/>
    <s v="TCPGHDRSPQ7400OUTWTRLCNJO"/>
    <x v="0"/>
    <x v="12"/>
    <x v="0"/>
  </r>
  <r>
    <n v="42.01"/>
    <x v="17"/>
    <x v="246"/>
    <s v="EWFAZQMKHV7100OUTWTWJVVGR"/>
    <x v="0"/>
    <x v="15"/>
    <x v="0"/>
  </r>
  <r>
    <n v="42.78"/>
    <x v="17"/>
    <x v="246"/>
    <s v="NMCXDBVBVZ8000OUTWTARNAJT"/>
    <x v="0"/>
    <x v="24"/>
    <x v="0"/>
  </r>
  <r>
    <n v="41.49"/>
    <x v="17"/>
    <x v="246"/>
    <s v="OIBKPEAPZK8300OUTWTFKXGRG"/>
    <x v="0"/>
    <x v="5"/>
    <x v="0"/>
  </r>
  <r>
    <n v="38.1"/>
    <x v="17"/>
    <x v="246"/>
    <s v="VFMPFSJJWV6500OUTWTQSTZLL"/>
    <x v="0"/>
    <x v="17"/>
    <x v="0"/>
  </r>
  <r>
    <n v="43.47"/>
    <x v="17"/>
    <x v="246"/>
    <s v="RTACTUMSEE7900OUTWTGSMOVF"/>
    <x v="0"/>
    <x v="7"/>
    <x v="0"/>
  </r>
  <r>
    <n v="49.39"/>
    <x v="17"/>
    <x v="246"/>
    <s v="BIRRWOTPTI8100OUTWTTYBHWO"/>
    <x v="0"/>
    <x v="8"/>
    <x v="0"/>
  </r>
  <r>
    <n v="36.29"/>
    <x v="17"/>
    <x v="246"/>
    <s v="LBUZYICZJG8700OUTWTNLDYKA"/>
    <x v="0"/>
    <x v="0"/>
    <x v="0"/>
  </r>
  <r>
    <n v="42.39"/>
    <x v="17"/>
    <x v="246"/>
    <s v="ONSNWLGZHD6900OUTWTOSRDBH"/>
    <x v="0"/>
    <x v="3"/>
    <x v="0"/>
  </r>
  <r>
    <n v="41.43"/>
    <x v="17"/>
    <x v="246"/>
    <s v="WWUUKUGAHF7800OUTWTGAITGG"/>
    <x v="0"/>
    <x v="4"/>
    <x v="0"/>
  </r>
  <r>
    <n v="53.6"/>
    <x v="17"/>
    <x v="246"/>
    <s v="OWZURLPCOT8500OUTWTBPOLMW"/>
    <x v="0"/>
    <x v="6"/>
    <x v="0"/>
  </r>
  <r>
    <n v="40.549999999999997"/>
    <x v="17"/>
    <x v="246"/>
    <s v="RYEPQOSHLB8000OUTWTPVOUZO"/>
    <x v="0"/>
    <x v="24"/>
    <x v="0"/>
  </r>
  <r>
    <n v="41.99"/>
    <x v="17"/>
    <x v="246"/>
    <s v="SBPHKJRXQH6800OUTWTGCZLKJ"/>
    <x v="0"/>
    <x v="11"/>
    <x v="0"/>
  </r>
  <r>
    <n v="41.14"/>
    <x v="17"/>
    <x v="246"/>
    <s v="BIJPIVMOGK6600OUTWTGBIBPG"/>
    <x v="0"/>
    <x v="2"/>
    <x v="0"/>
  </r>
  <r>
    <n v="44.54"/>
    <x v="17"/>
    <x v="246"/>
    <s v="NOJNZDQDAF8300OUTWTAGBYRG"/>
    <x v="0"/>
    <x v="5"/>
    <x v="0"/>
  </r>
  <r>
    <n v="46.77"/>
    <x v="17"/>
    <x v="246"/>
    <s v="YQEIEJZLTG7100OUTWTVQMHIK"/>
    <x v="0"/>
    <x v="15"/>
    <x v="0"/>
  </r>
  <r>
    <n v="37.659999999999997"/>
    <x v="17"/>
    <x v="246"/>
    <s v="LFIMYAKKYA7400OUTWTOLYNKE"/>
    <x v="0"/>
    <x v="12"/>
    <x v="0"/>
  </r>
  <r>
    <n v="39.69"/>
    <x v="17"/>
    <x v="246"/>
    <s v="QPMAYJPUKM6600OUTWTBBMRPL"/>
    <x v="0"/>
    <x v="2"/>
    <x v="0"/>
  </r>
  <r>
    <n v="36.86"/>
    <x v="17"/>
    <x v="246"/>
    <s v="WMNZHLOOSA7500OUTWTQWJOXR"/>
    <x v="0"/>
    <x v="10"/>
    <x v="0"/>
  </r>
  <r>
    <n v="37.79"/>
    <x v="17"/>
    <x v="246"/>
    <s v="CHDPFJCFKA7700OUTWTQONRCR"/>
    <x v="0"/>
    <x v="23"/>
    <x v="0"/>
  </r>
  <r>
    <n v="45.65"/>
    <x v="17"/>
    <x v="246"/>
    <s v="IRTRLZQSYQ8400OUTWTWEBVJS"/>
    <x v="0"/>
    <x v="27"/>
    <x v="0"/>
  </r>
  <r>
    <n v="52.27"/>
    <x v="17"/>
    <x v="246"/>
    <s v="LQEYNTVEUX6600OUTWTHBZQTO"/>
    <x v="0"/>
    <x v="2"/>
    <x v="0"/>
  </r>
  <r>
    <n v="35.96"/>
    <x v="17"/>
    <x v="246"/>
    <s v="NKSGPBMRWD7600OUTWTWFAHBF"/>
    <x v="0"/>
    <x v="18"/>
    <x v="0"/>
  </r>
  <r>
    <n v="39.9"/>
    <x v="17"/>
    <x v="246"/>
    <s v="DPGRAPJPHA7400OUTWTLCJWVK"/>
    <x v="0"/>
    <x v="12"/>
    <x v="0"/>
  </r>
  <r>
    <n v="37.72"/>
    <x v="17"/>
    <x v="246"/>
    <s v="PQUCHLMJGJ7700OUTWTLUKUFD"/>
    <x v="0"/>
    <x v="23"/>
    <x v="0"/>
  </r>
  <r>
    <n v="38.630000000000003"/>
    <x v="17"/>
    <x v="246"/>
    <s v="TMPKYLIIKJ8400OUTWTNQLSZX"/>
    <x v="0"/>
    <x v="27"/>
    <x v="0"/>
  </r>
  <r>
    <n v="66.69"/>
    <x v="17"/>
    <x v="246"/>
    <s v="OUENSHFYHN1165INCWTUGGRQH"/>
    <x v="1"/>
    <x v="3264"/>
    <x v="0"/>
  </r>
  <r>
    <n v="39.49"/>
    <x v="17"/>
    <x v="246"/>
    <s v="DTSATPHTBX7000OUTWTZQSECB"/>
    <x v="0"/>
    <x v="9"/>
    <x v="0"/>
  </r>
  <r>
    <n v="41.05"/>
    <x v="17"/>
    <x v="246"/>
    <s v="NWMYNHILMW9000OUTWTUNWKMT"/>
    <x v="0"/>
    <x v="22"/>
    <x v="0"/>
  </r>
  <r>
    <n v="41.53"/>
    <x v="17"/>
    <x v="103"/>
    <s v="OCFJNTDLWP8200OUTWTVBAKXV"/>
    <x v="0"/>
    <x v="16"/>
    <x v="0"/>
  </r>
  <r>
    <n v="34.93"/>
    <x v="17"/>
    <x v="103"/>
    <s v="AXIXXWLVKZ9000OUTWTNWEGNS"/>
    <x v="0"/>
    <x v="22"/>
    <x v="0"/>
  </r>
  <r>
    <n v="44.86"/>
    <x v="17"/>
    <x v="103"/>
    <s v="LQPFELHEGS8300OUTWTKNKDEO"/>
    <x v="0"/>
    <x v="5"/>
    <x v="0"/>
  </r>
  <r>
    <n v="38.17"/>
    <x v="17"/>
    <x v="103"/>
    <s v="LZPSQZNGLH6900OUTWTLVGULZ"/>
    <x v="0"/>
    <x v="3"/>
    <x v="0"/>
  </r>
  <r>
    <n v="42.85"/>
    <x v="17"/>
    <x v="103"/>
    <s v="QQBZYTOAMG8400OUTWTNYISCM"/>
    <x v="0"/>
    <x v="27"/>
    <x v="0"/>
  </r>
  <r>
    <n v="44.22"/>
    <x v="17"/>
    <x v="103"/>
    <s v="KIJSMNSYOH7900OUTWTAHSPNB"/>
    <x v="0"/>
    <x v="7"/>
    <x v="0"/>
  </r>
  <r>
    <n v="37.159999999999997"/>
    <x v="17"/>
    <x v="103"/>
    <s v="TIAUNRZFHI8300OUTWTOPLPEF"/>
    <x v="0"/>
    <x v="5"/>
    <x v="0"/>
  </r>
  <r>
    <n v="31.31"/>
    <x v="17"/>
    <x v="103"/>
    <s v="FHEWUAPAFW7900OUTWTUEYSJU"/>
    <x v="0"/>
    <x v="7"/>
    <x v="0"/>
  </r>
  <r>
    <n v="42.3"/>
    <x v="17"/>
    <x v="103"/>
    <s v="APLQXMAYPC6700OUTWTEWFISI"/>
    <x v="0"/>
    <x v="20"/>
    <x v="0"/>
  </r>
  <r>
    <n v="39.67"/>
    <x v="17"/>
    <x v="103"/>
    <s v="EYDOXVCXPI7300OUTWTVKSDFD"/>
    <x v="0"/>
    <x v="14"/>
    <x v="0"/>
  </r>
  <r>
    <n v="43.99"/>
    <x v="17"/>
    <x v="103"/>
    <s v="CIUDCROIST8600OUTWTEQFMOD"/>
    <x v="0"/>
    <x v="21"/>
    <x v="0"/>
  </r>
  <r>
    <n v="44.43"/>
    <x v="17"/>
    <x v="103"/>
    <s v="SZTUGNJQFO7700OUTWTGTXZHF"/>
    <x v="0"/>
    <x v="23"/>
    <x v="0"/>
  </r>
  <r>
    <n v="37.58"/>
    <x v="17"/>
    <x v="103"/>
    <s v="HDTVGPEOSU6900OUTWTIDZSWU"/>
    <x v="0"/>
    <x v="3"/>
    <x v="0"/>
  </r>
  <r>
    <n v="38.700000000000003"/>
    <x v="17"/>
    <x v="103"/>
    <s v="AWJOLZXZUP8300OUTWTXNNFKY"/>
    <x v="0"/>
    <x v="5"/>
    <x v="0"/>
  </r>
  <r>
    <n v="40.020000000000003"/>
    <x v="17"/>
    <x v="103"/>
    <s v="FLQLQQYXJW7600OUTWTXVYNII"/>
    <x v="0"/>
    <x v="18"/>
    <x v="0"/>
  </r>
  <r>
    <n v="39.299999999999997"/>
    <x v="17"/>
    <x v="103"/>
    <s v="WJNIWAAINN6600OUTWTNMCXSA"/>
    <x v="0"/>
    <x v="2"/>
    <x v="0"/>
  </r>
  <r>
    <n v="42.05"/>
    <x v="17"/>
    <x v="103"/>
    <s v="HJSKTWMEMF8200OUTWTJMAWVY"/>
    <x v="0"/>
    <x v="16"/>
    <x v="0"/>
  </r>
  <r>
    <n v="46.25"/>
    <x v="17"/>
    <x v="103"/>
    <s v="FALADEPUMU7700OUTWTHRYVEI"/>
    <x v="0"/>
    <x v="23"/>
    <x v="0"/>
  </r>
  <r>
    <n v="41.74"/>
    <x v="17"/>
    <x v="103"/>
    <s v="SHJTTXDJHK6800OUTWTFKBEIB"/>
    <x v="0"/>
    <x v="11"/>
    <x v="0"/>
  </r>
  <r>
    <n v="39.76"/>
    <x v="17"/>
    <x v="103"/>
    <s v="FZGVLPRSIH7700OUTWTNZBLWW"/>
    <x v="0"/>
    <x v="23"/>
    <x v="0"/>
  </r>
  <r>
    <n v="40.9"/>
    <x v="17"/>
    <x v="103"/>
    <s v="AEHNNGQZKS6800OUTWTHIBGVP"/>
    <x v="0"/>
    <x v="11"/>
    <x v="0"/>
  </r>
  <r>
    <n v="44.79"/>
    <x v="17"/>
    <x v="103"/>
    <s v="IQIPJPOXTI6900OUTWTZKXMMR"/>
    <x v="0"/>
    <x v="3"/>
    <x v="0"/>
  </r>
  <r>
    <n v="36.840000000000003"/>
    <x v="17"/>
    <x v="103"/>
    <s v="OJOUQVKBWL6700OUTWTESHPJZ"/>
    <x v="0"/>
    <x v="20"/>
    <x v="0"/>
  </r>
  <r>
    <n v="34.85"/>
    <x v="17"/>
    <x v="103"/>
    <s v="RNBUMLVUXZ9000OUTWTNWURTP"/>
    <x v="0"/>
    <x v="22"/>
    <x v="0"/>
  </r>
  <r>
    <n v="35.299999999999997"/>
    <x v="17"/>
    <x v="103"/>
    <s v="IIFITLQDFZ7000OUTWTDYQXYE"/>
    <x v="0"/>
    <x v="9"/>
    <x v="0"/>
  </r>
  <r>
    <n v="40.54"/>
    <x v="17"/>
    <x v="103"/>
    <s v="BEWVZDRBWW6600OUTWTBYRYJC"/>
    <x v="0"/>
    <x v="2"/>
    <x v="0"/>
  </r>
  <r>
    <n v="39.11"/>
    <x v="17"/>
    <x v="103"/>
    <s v="JHRHLLAHQJ7100OUTWTNQNSBS"/>
    <x v="0"/>
    <x v="15"/>
    <x v="0"/>
  </r>
  <r>
    <n v="40.5"/>
    <x v="17"/>
    <x v="104"/>
    <s v="RNXSQKUXFC6800OUTWTBDBLNU"/>
    <x v="0"/>
    <x v="11"/>
    <x v="0"/>
  </r>
  <r>
    <n v="42.02"/>
    <x v="17"/>
    <x v="104"/>
    <s v="XMHUYECBUF8800OUTWTQNRJVK"/>
    <x v="0"/>
    <x v="1"/>
    <x v="0"/>
  </r>
  <r>
    <n v="36.76"/>
    <x v="17"/>
    <x v="104"/>
    <s v="VHTIKDEKUX8200OUTWTLIUAGJ"/>
    <x v="0"/>
    <x v="16"/>
    <x v="0"/>
  </r>
  <r>
    <n v="41.7"/>
    <x v="17"/>
    <x v="104"/>
    <s v="WBOYQHITWK8400OUTWTNOSUFS"/>
    <x v="0"/>
    <x v="27"/>
    <x v="0"/>
  </r>
  <r>
    <n v="39.18"/>
    <x v="17"/>
    <x v="104"/>
    <s v="BZDYATSKMQ8200OUTWTGYVGZS"/>
    <x v="0"/>
    <x v="16"/>
    <x v="0"/>
  </r>
  <r>
    <n v="40.36"/>
    <x v="17"/>
    <x v="104"/>
    <s v="GYUPHQPWPD6700OUTWTORHQZB"/>
    <x v="0"/>
    <x v="20"/>
    <x v="0"/>
  </r>
  <r>
    <n v="39.78"/>
    <x v="17"/>
    <x v="104"/>
    <s v="OOUTKPKGIJ8700OUTWTEAAONL"/>
    <x v="0"/>
    <x v="0"/>
    <x v="0"/>
  </r>
  <r>
    <n v="33.19"/>
    <x v="17"/>
    <x v="104"/>
    <s v="EHCPLNVIPB6800OUTWTIWRQXU"/>
    <x v="0"/>
    <x v="11"/>
    <x v="0"/>
  </r>
  <r>
    <n v="38.46"/>
    <x v="17"/>
    <x v="104"/>
    <s v="MXATOTJSBB7800OUTWTCTTOMT"/>
    <x v="0"/>
    <x v="4"/>
    <x v="0"/>
  </r>
  <r>
    <n v="33.520000000000003"/>
    <x v="17"/>
    <x v="104"/>
    <s v="HBATWNCBKC7200OUTWTIWRPQO"/>
    <x v="0"/>
    <x v="19"/>
    <x v="0"/>
  </r>
  <r>
    <n v="45.95"/>
    <x v="17"/>
    <x v="104"/>
    <s v="DEECVHOWEV7800OUTWTBHRZPM"/>
    <x v="0"/>
    <x v="4"/>
    <x v="0"/>
  </r>
  <r>
    <n v="36.700000000000003"/>
    <x v="17"/>
    <x v="104"/>
    <s v="EHKKIQTVQI7400OUTWTDUVWEZ"/>
    <x v="0"/>
    <x v="12"/>
    <x v="0"/>
  </r>
  <r>
    <n v="41.89"/>
    <x v="17"/>
    <x v="104"/>
    <s v="IXUKHFHRLN7700OUTWTWLHHMC"/>
    <x v="0"/>
    <x v="23"/>
    <x v="0"/>
  </r>
  <r>
    <n v="39.4"/>
    <x v="17"/>
    <x v="104"/>
    <s v="CHLSVJMBGO9000OUTWTLUMHSO"/>
    <x v="0"/>
    <x v="22"/>
    <x v="0"/>
  </r>
  <r>
    <n v="39.25"/>
    <x v="17"/>
    <x v="104"/>
    <s v="YYGMANETLR8700OUTWTJGSEQU"/>
    <x v="0"/>
    <x v="0"/>
    <x v="0"/>
  </r>
  <r>
    <n v="31.36"/>
    <x v="17"/>
    <x v="104"/>
    <s v="GSXMJEVWIW8100OUTWTEKHYFU"/>
    <x v="0"/>
    <x v="8"/>
    <x v="0"/>
  </r>
  <r>
    <n v="34.14"/>
    <x v="17"/>
    <x v="104"/>
    <s v="PBLZZVZBPQ6600OUTWTBOEJXY"/>
    <x v="0"/>
    <x v="2"/>
    <x v="0"/>
  </r>
  <r>
    <n v="31.92"/>
    <x v="17"/>
    <x v="104"/>
    <s v="WVBXENBIJT8900OUTWTCHIMQY"/>
    <x v="0"/>
    <x v="13"/>
    <x v="0"/>
  </r>
  <r>
    <n v="48.35"/>
    <x v="17"/>
    <x v="104"/>
    <s v="AASCZYFMBE7500OUTWTMHXSCN"/>
    <x v="0"/>
    <x v="10"/>
    <x v="0"/>
  </r>
  <r>
    <n v="42.61"/>
    <x v="17"/>
    <x v="104"/>
    <s v="LUGEYFOIEH8700OUTWTPYDPDH"/>
    <x v="0"/>
    <x v="0"/>
    <x v="0"/>
  </r>
  <r>
    <n v="40.130000000000003"/>
    <x v="17"/>
    <x v="104"/>
    <s v="TUBEOFTZCL9000OUTWTRWTOUP"/>
    <x v="0"/>
    <x v="22"/>
    <x v="0"/>
  </r>
  <r>
    <n v="34.700000000000003"/>
    <x v="17"/>
    <x v="104"/>
    <s v="HPJMIHVCGD8000OUTWTHVVJFX"/>
    <x v="0"/>
    <x v="24"/>
    <x v="0"/>
  </r>
  <r>
    <n v="37.31"/>
    <x v="17"/>
    <x v="104"/>
    <s v="BHAZIKWJUK8700OUTWTWVAMRY"/>
    <x v="0"/>
    <x v="0"/>
    <x v="0"/>
  </r>
  <r>
    <n v="36.53"/>
    <x v="17"/>
    <x v="104"/>
    <s v="CEUGGPCWMX7100OUTWTUVPQGD"/>
    <x v="0"/>
    <x v="15"/>
    <x v="0"/>
  </r>
  <r>
    <n v="39.47"/>
    <x v="17"/>
    <x v="104"/>
    <s v="WBUXLLPQKR7700OUTWTRKJXEB"/>
    <x v="0"/>
    <x v="23"/>
    <x v="0"/>
  </r>
  <r>
    <n v="46.82"/>
    <x v="17"/>
    <x v="104"/>
    <s v="TRXXTXAYIZ8800OUTWTONWHVM"/>
    <x v="0"/>
    <x v="1"/>
    <x v="0"/>
  </r>
  <r>
    <n v="37.340000000000003"/>
    <x v="17"/>
    <x v="104"/>
    <s v="BOXCECCTFB8400OUTWTWBBWRC"/>
    <x v="0"/>
    <x v="27"/>
    <x v="0"/>
  </r>
  <r>
    <n v="37.36"/>
    <x v="17"/>
    <x v="371"/>
    <s v="LQUVFEQSHL7400OUTWTCYQKCB"/>
    <x v="0"/>
    <x v="12"/>
    <x v="0"/>
  </r>
  <r>
    <n v="39.479999999999997"/>
    <x v="17"/>
    <x v="371"/>
    <s v="VJIOYJFVIC8000OUTWTJRSWAR"/>
    <x v="0"/>
    <x v="24"/>
    <x v="0"/>
  </r>
  <r>
    <n v="44.91"/>
    <x v="17"/>
    <x v="371"/>
    <s v="JQJLEWETLY7500OUTWTCIOUSJ"/>
    <x v="0"/>
    <x v="10"/>
    <x v="0"/>
  </r>
  <r>
    <n v="35.81"/>
    <x v="17"/>
    <x v="371"/>
    <s v="FOTMNYUZBT7400OUTWTVAEWGQ"/>
    <x v="0"/>
    <x v="12"/>
    <x v="0"/>
  </r>
  <r>
    <n v="44.58"/>
    <x v="17"/>
    <x v="371"/>
    <s v="XVYKPNAUMN6600OUTWTHAKPQE"/>
    <x v="0"/>
    <x v="2"/>
    <x v="0"/>
  </r>
  <r>
    <n v="42.29"/>
    <x v="17"/>
    <x v="371"/>
    <s v="EVFAUURESG7800OUTWTTYMCDK"/>
    <x v="0"/>
    <x v="4"/>
    <x v="0"/>
  </r>
  <r>
    <n v="33.119999999999997"/>
    <x v="17"/>
    <x v="371"/>
    <s v="RSCLZKASEE8900OUTWTYUUKJY"/>
    <x v="0"/>
    <x v="13"/>
    <x v="0"/>
  </r>
  <r>
    <n v="40.83"/>
    <x v="17"/>
    <x v="371"/>
    <s v="FGJOAZJOZL8200OUTWTFDSKPB"/>
    <x v="0"/>
    <x v="16"/>
    <x v="0"/>
  </r>
  <r>
    <n v="37"/>
    <x v="17"/>
    <x v="371"/>
    <s v="PJYLFRVBFZ8900OUTWTJKRXSX"/>
    <x v="0"/>
    <x v="13"/>
    <x v="0"/>
  </r>
  <r>
    <n v="49.93"/>
    <x v="17"/>
    <x v="371"/>
    <s v="HJDGCWPZCO7400OUTWTQILDXK"/>
    <x v="0"/>
    <x v="12"/>
    <x v="0"/>
  </r>
  <r>
    <n v="43"/>
    <x v="17"/>
    <x v="371"/>
    <s v="AFTDMULIIK9000OUTWTSSFVKA"/>
    <x v="0"/>
    <x v="22"/>
    <x v="0"/>
  </r>
  <r>
    <n v="34.409999999999997"/>
    <x v="17"/>
    <x v="371"/>
    <s v="RXCLPMCQXY7100OUTWTHBJIGS"/>
    <x v="0"/>
    <x v="15"/>
    <x v="0"/>
  </r>
  <r>
    <n v="36.630000000000003"/>
    <x v="17"/>
    <x v="371"/>
    <s v="KYHXHENWGX8700OUTWTWNGMLT"/>
    <x v="0"/>
    <x v="0"/>
    <x v="0"/>
  </r>
  <r>
    <n v="36.64"/>
    <x v="17"/>
    <x v="371"/>
    <s v="UHKZIJFKQZ8600OUTWTIIQVLF"/>
    <x v="0"/>
    <x v="21"/>
    <x v="0"/>
  </r>
  <r>
    <n v="38.130000000000003"/>
    <x v="17"/>
    <x v="371"/>
    <s v="MHFHHQFVBY7900OUTWTKORUVW"/>
    <x v="0"/>
    <x v="7"/>
    <x v="0"/>
  </r>
  <r>
    <n v="44.07"/>
    <x v="17"/>
    <x v="371"/>
    <s v="QCCUMZUDKT6900OUTWTRSHDJP"/>
    <x v="0"/>
    <x v="3"/>
    <x v="0"/>
  </r>
  <r>
    <n v="45.14"/>
    <x v="17"/>
    <x v="371"/>
    <s v="OAVYDOFHDY8600OUTWTWOHLXQ"/>
    <x v="0"/>
    <x v="21"/>
    <x v="0"/>
  </r>
  <r>
    <n v="35.270000000000003"/>
    <x v="17"/>
    <x v="371"/>
    <s v="UCNBIFZFPF8700OUTWTVEQYPA"/>
    <x v="0"/>
    <x v="0"/>
    <x v="0"/>
  </r>
  <r>
    <n v="39.090000000000003"/>
    <x v="17"/>
    <x v="371"/>
    <s v="PNDXSLQODZ8300OUTWTUGYXRX"/>
    <x v="0"/>
    <x v="5"/>
    <x v="0"/>
  </r>
  <r>
    <n v="35.78"/>
    <x v="17"/>
    <x v="371"/>
    <s v="FFHNIFIUGY8300OUTWTAZQEGG"/>
    <x v="0"/>
    <x v="5"/>
    <x v="0"/>
  </r>
  <r>
    <n v="48.84"/>
    <x v="17"/>
    <x v="371"/>
    <s v="ZFHBPISXBF8700OUTWTECHYSH"/>
    <x v="0"/>
    <x v="0"/>
    <x v="0"/>
  </r>
  <r>
    <n v="43.51"/>
    <x v="17"/>
    <x v="371"/>
    <s v="ELYAGIDDCF6500OUTWTBBAJGU"/>
    <x v="0"/>
    <x v="17"/>
    <x v="0"/>
  </r>
  <r>
    <n v="45.76"/>
    <x v="17"/>
    <x v="371"/>
    <s v="AQDEEZCCCF8100OUTWTYPDMMW"/>
    <x v="0"/>
    <x v="8"/>
    <x v="0"/>
  </r>
  <r>
    <n v="35.479999999999997"/>
    <x v="17"/>
    <x v="371"/>
    <s v="OMCMVVOSXA7100OUTWTPNPONW"/>
    <x v="0"/>
    <x v="15"/>
    <x v="0"/>
  </r>
  <r>
    <n v="37.590000000000003"/>
    <x v="17"/>
    <x v="371"/>
    <s v="ZJGMFGUFLU6800OUTWTLHVRED"/>
    <x v="0"/>
    <x v="11"/>
    <x v="0"/>
  </r>
  <r>
    <n v="31.34"/>
    <x v="17"/>
    <x v="371"/>
    <s v="BTJCLFYYLR7500OUTWTKUEOFJ"/>
    <x v="0"/>
    <x v="10"/>
    <x v="0"/>
  </r>
  <r>
    <n v="37.46"/>
    <x v="17"/>
    <x v="371"/>
    <s v="XNFMRATCAI8300OUTWTRIFCUI"/>
    <x v="0"/>
    <x v="5"/>
    <x v="0"/>
  </r>
  <r>
    <n v="38.67"/>
    <x v="17"/>
    <x v="247"/>
    <s v="KUTEZDCVGX8400OUTWTTXKHPV"/>
    <x v="0"/>
    <x v="27"/>
    <x v="0"/>
  </r>
  <r>
    <n v="45.42"/>
    <x v="17"/>
    <x v="247"/>
    <s v="FWGEMFEHPQ7600OUTWTBNVRJY"/>
    <x v="0"/>
    <x v="18"/>
    <x v="0"/>
  </r>
  <r>
    <n v="43.1"/>
    <x v="17"/>
    <x v="247"/>
    <s v="NVTSMJQLUE7600OUTWTWLZHEN"/>
    <x v="0"/>
    <x v="18"/>
    <x v="0"/>
  </r>
  <r>
    <n v="43.1"/>
    <x v="17"/>
    <x v="247"/>
    <s v="MNBGYQDKNO6600OUTWTUASGAI"/>
    <x v="0"/>
    <x v="2"/>
    <x v="0"/>
  </r>
  <r>
    <n v="46.01"/>
    <x v="17"/>
    <x v="247"/>
    <s v="ENLKLVCFNU7700OUTWTUAMGLD"/>
    <x v="0"/>
    <x v="23"/>
    <x v="0"/>
  </r>
  <r>
    <n v="37.549999999999997"/>
    <x v="17"/>
    <x v="247"/>
    <s v="KVQSIMHSUI7800OUTWTBSUTBI"/>
    <x v="0"/>
    <x v="4"/>
    <x v="0"/>
  </r>
  <r>
    <n v="39.549999999999997"/>
    <x v="17"/>
    <x v="247"/>
    <s v="MBZNDKTJOU6700OUTWTGSXTGG"/>
    <x v="0"/>
    <x v="20"/>
    <x v="0"/>
  </r>
  <r>
    <n v="36.28"/>
    <x v="17"/>
    <x v="247"/>
    <s v="GIFBTVNLQL7900OUTWTNSSUXY"/>
    <x v="0"/>
    <x v="7"/>
    <x v="0"/>
  </r>
  <r>
    <n v="33.880000000000003"/>
    <x v="17"/>
    <x v="247"/>
    <s v="BYGDMOIYKC7000OUTWTQHIDEZ"/>
    <x v="0"/>
    <x v="9"/>
    <x v="0"/>
  </r>
  <r>
    <n v="33.07"/>
    <x v="17"/>
    <x v="247"/>
    <s v="CUXWZJADTE7600OUTWTHFJRDR"/>
    <x v="0"/>
    <x v="18"/>
    <x v="0"/>
  </r>
  <r>
    <n v="44.25"/>
    <x v="17"/>
    <x v="247"/>
    <s v="JQVFZPYSTG8300OUTWTQPZHAR"/>
    <x v="0"/>
    <x v="5"/>
    <x v="0"/>
  </r>
  <r>
    <n v="36.880000000000003"/>
    <x v="17"/>
    <x v="247"/>
    <s v="QVGEUDSQNV9000OUTWTEVSMJX"/>
    <x v="0"/>
    <x v="22"/>
    <x v="0"/>
  </r>
  <r>
    <n v="31.77"/>
    <x v="17"/>
    <x v="247"/>
    <s v="HMIOZVZFUT7800OUTWTSPFRSK"/>
    <x v="0"/>
    <x v="4"/>
    <x v="0"/>
  </r>
  <r>
    <n v="38.15"/>
    <x v="17"/>
    <x v="247"/>
    <s v="MJLCJORGUE8000OUTWTBSCBTI"/>
    <x v="0"/>
    <x v="24"/>
    <x v="0"/>
  </r>
  <r>
    <n v="46.62"/>
    <x v="17"/>
    <x v="247"/>
    <s v="NOUPEHCNMZ8500OUTWTTZMYOY"/>
    <x v="0"/>
    <x v="6"/>
    <x v="0"/>
  </r>
  <r>
    <n v="36.76"/>
    <x v="17"/>
    <x v="247"/>
    <s v="CQGUTENNXM8800OUTWTJFNSPW"/>
    <x v="0"/>
    <x v="1"/>
    <x v="0"/>
  </r>
  <r>
    <n v="44.01"/>
    <x v="17"/>
    <x v="247"/>
    <s v="HGSUAASQJS6800OUTWTPZOFMB"/>
    <x v="0"/>
    <x v="11"/>
    <x v="0"/>
  </r>
  <r>
    <n v="38.85"/>
    <x v="17"/>
    <x v="247"/>
    <s v="NJBHEMLPLR8000OUTWTRQGZLU"/>
    <x v="0"/>
    <x v="24"/>
    <x v="0"/>
  </r>
  <r>
    <n v="40.6"/>
    <x v="17"/>
    <x v="247"/>
    <s v="WMFVHGRJMY6600OUTWTPCZHWR"/>
    <x v="0"/>
    <x v="2"/>
    <x v="0"/>
  </r>
  <r>
    <n v="35.83"/>
    <x v="17"/>
    <x v="247"/>
    <s v="UJDXMTGLGX8000OUTWTTADAKD"/>
    <x v="0"/>
    <x v="24"/>
    <x v="0"/>
  </r>
  <r>
    <n v="34.9"/>
    <x v="17"/>
    <x v="247"/>
    <s v="RWVRQIDITM8700OUTWTIOXQDY"/>
    <x v="0"/>
    <x v="0"/>
    <x v="0"/>
  </r>
  <r>
    <n v="37.130000000000003"/>
    <x v="17"/>
    <x v="247"/>
    <s v="XIFBWDYUEL8700OUTWTVVQMZG"/>
    <x v="0"/>
    <x v="0"/>
    <x v="0"/>
  </r>
  <r>
    <n v="42.94"/>
    <x v="17"/>
    <x v="247"/>
    <s v="NGNQBSOGDR8100OUTWTAQILCS"/>
    <x v="0"/>
    <x v="8"/>
    <x v="0"/>
  </r>
  <r>
    <n v="43.63"/>
    <x v="17"/>
    <x v="247"/>
    <s v="GPMMXGOMGW7200OUTWTVVRJQH"/>
    <x v="0"/>
    <x v="19"/>
    <x v="0"/>
  </r>
  <r>
    <n v="84.05"/>
    <x v="17"/>
    <x v="247"/>
    <s v="SCCJJIXLJB4735INCWTWGXYBF"/>
    <x v="1"/>
    <x v="3265"/>
    <x v="0"/>
  </r>
  <r>
    <n v="37.020000000000003"/>
    <x v="17"/>
    <x v="247"/>
    <s v="LYRGAIDWBF7400OUTWTVPCHEB"/>
    <x v="0"/>
    <x v="12"/>
    <x v="0"/>
  </r>
  <r>
    <n v="47.47"/>
    <x v="17"/>
    <x v="247"/>
    <s v="BYKDZFAPIH7000OUTWTKDEHPC"/>
    <x v="0"/>
    <x v="9"/>
    <x v="0"/>
  </r>
  <r>
    <n v="47.07"/>
    <x v="17"/>
    <x v="247"/>
    <s v="INAFRMUAIK6700OUTWTJMNKIP"/>
    <x v="0"/>
    <x v="20"/>
    <x v="0"/>
  </r>
  <r>
    <n v="45.11"/>
    <x v="17"/>
    <x v="379"/>
    <s v="JMWUMZPNNR7600OUTWTYMWFNH"/>
    <x v="0"/>
    <x v="18"/>
    <x v="0"/>
  </r>
  <r>
    <n v="40.85"/>
    <x v="17"/>
    <x v="379"/>
    <s v="ALLVMAOYDP8000OUTWTRKOECW"/>
    <x v="0"/>
    <x v="24"/>
    <x v="0"/>
  </r>
  <r>
    <n v="42.85"/>
    <x v="17"/>
    <x v="379"/>
    <s v="GZNAPMZALU8200OUTWTGIXIEU"/>
    <x v="0"/>
    <x v="16"/>
    <x v="0"/>
  </r>
  <r>
    <n v="40.06"/>
    <x v="17"/>
    <x v="379"/>
    <s v="ESCXJJQHJO7500OUTWTNMHFSH"/>
    <x v="0"/>
    <x v="10"/>
    <x v="0"/>
  </r>
  <r>
    <n v="40.380000000000003"/>
    <x v="17"/>
    <x v="379"/>
    <s v="JPYUYYJEJO9000OUTWTKGLOBR"/>
    <x v="0"/>
    <x v="22"/>
    <x v="0"/>
  </r>
  <r>
    <n v="31.88"/>
    <x v="17"/>
    <x v="379"/>
    <s v="QJAKOPRFYH7100OUTWTZZLKLL"/>
    <x v="0"/>
    <x v="15"/>
    <x v="0"/>
  </r>
  <r>
    <n v="41.09"/>
    <x v="17"/>
    <x v="379"/>
    <s v="ZEJJUMDUYS8200OUTWTDLMARG"/>
    <x v="0"/>
    <x v="16"/>
    <x v="0"/>
  </r>
  <r>
    <n v="35.729999999999997"/>
    <x v="17"/>
    <x v="379"/>
    <s v="KAIEMICECK8000OUTWTMYPYTR"/>
    <x v="0"/>
    <x v="24"/>
    <x v="0"/>
  </r>
  <r>
    <n v="37.840000000000003"/>
    <x v="17"/>
    <x v="379"/>
    <s v="PSWFXDZBSL8200OUTWTMWWVYZ"/>
    <x v="0"/>
    <x v="16"/>
    <x v="0"/>
  </r>
  <r>
    <n v="45.57"/>
    <x v="17"/>
    <x v="379"/>
    <s v="DLZFCAOXDS6800OUTWTWLQMIN"/>
    <x v="0"/>
    <x v="11"/>
    <x v="0"/>
  </r>
  <r>
    <n v="46.93"/>
    <x v="17"/>
    <x v="379"/>
    <s v="JDYKBXDVYV8900OUTWTAVRKRO"/>
    <x v="0"/>
    <x v="13"/>
    <x v="0"/>
  </r>
  <r>
    <n v="41.52"/>
    <x v="17"/>
    <x v="379"/>
    <s v="FXLTRYTBBE8000OUTWTHPYDLZ"/>
    <x v="0"/>
    <x v="24"/>
    <x v="0"/>
  </r>
  <r>
    <n v="37.6"/>
    <x v="17"/>
    <x v="379"/>
    <s v="UVQJORLGNQ7800OUTWTCSTLVE"/>
    <x v="0"/>
    <x v="4"/>
    <x v="0"/>
  </r>
  <r>
    <n v="41.44"/>
    <x v="17"/>
    <x v="379"/>
    <s v="KNYYCPNRMK7500OUTWTJPISVT"/>
    <x v="0"/>
    <x v="10"/>
    <x v="0"/>
  </r>
  <r>
    <n v="45.36"/>
    <x v="17"/>
    <x v="379"/>
    <s v="UJANYXOSVK7400OUTWTTBUWWI"/>
    <x v="0"/>
    <x v="12"/>
    <x v="0"/>
  </r>
  <r>
    <n v="44.95"/>
    <x v="17"/>
    <x v="379"/>
    <s v="BOINZWSXGW6900OUTWTOIMCIK"/>
    <x v="0"/>
    <x v="3"/>
    <x v="0"/>
  </r>
  <r>
    <n v="31.12"/>
    <x v="17"/>
    <x v="379"/>
    <s v="EYWNSNJKGP6700OUTWTIEZUCY"/>
    <x v="0"/>
    <x v="20"/>
    <x v="0"/>
  </r>
  <r>
    <n v="41.02"/>
    <x v="17"/>
    <x v="379"/>
    <s v="JHGJYRRNVU8900OUTWTSIJGLC"/>
    <x v="0"/>
    <x v="13"/>
    <x v="0"/>
  </r>
  <r>
    <n v="46.03"/>
    <x v="17"/>
    <x v="379"/>
    <s v="WYRCSXAZKI8100OUTWTHELFYH"/>
    <x v="0"/>
    <x v="8"/>
    <x v="0"/>
  </r>
  <r>
    <n v="35.54"/>
    <x v="17"/>
    <x v="379"/>
    <s v="MUOVJAGLVO8000OUTWTSDMJRR"/>
    <x v="0"/>
    <x v="24"/>
    <x v="0"/>
  </r>
  <r>
    <n v="35.950000000000003"/>
    <x v="17"/>
    <x v="379"/>
    <s v="OYTEHKIGTQ7100OUTWTWYRSDJ"/>
    <x v="0"/>
    <x v="15"/>
    <x v="0"/>
  </r>
  <r>
    <n v="31.95"/>
    <x v="17"/>
    <x v="379"/>
    <s v="RJZXOQZDPF8000OUTWTKGOVZF"/>
    <x v="0"/>
    <x v="24"/>
    <x v="0"/>
  </r>
  <r>
    <n v="52.02"/>
    <x v="17"/>
    <x v="379"/>
    <s v="APWDLFGPMB7700OUTWTBAISIT"/>
    <x v="0"/>
    <x v="23"/>
    <x v="0"/>
  </r>
  <r>
    <n v="32.72"/>
    <x v="17"/>
    <x v="379"/>
    <s v="ZGDRNXYOEE7800OUTWTTOZXCT"/>
    <x v="0"/>
    <x v="4"/>
    <x v="0"/>
  </r>
  <r>
    <n v="41.1"/>
    <x v="17"/>
    <x v="379"/>
    <s v="JVJLBQQUXO8700OUTWTCTLXIT"/>
    <x v="0"/>
    <x v="0"/>
    <x v="0"/>
  </r>
  <r>
    <n v="42.94"/>
    <x v="17"/>
    <x v="379"/>
    <s v="WIZULYBVRG6800OUTWTTRQEPB"/>
    <x v="0"/>
    <x v="11"/>
    <x v="0"/>
  </r>
  <r>
    <n v="40.08"/>
    <x v="17"/>
    <x v="379"/>
    <s v="CNIPZJBVXS8900OUTWTLDBBPU"/>
    <x v="0"/>
    <x v="13"/>
    <x v="0"/>
  </r>
  <r>
    <n v="50.43"/>
    <x v="17"/>
    <x v="105"/>
    <s v="LNIGXJIXHQ8100OUTWTYVOIGN"/>
    <x v="0"/>
    <x v="8"/>
    <x v="0"/>
  </r>
  <r>
    <n v="92.53"/>
    <x v="17"/>
    <x v="105"/>
    <s v="ZDFJYSGBSB7319INCWTKBEWFE"/>
    <x v="1"/>
    <x v="344"/>
    <x v="0"/>
  </r>
  <r>
    <n v="41.17"/>
    <x v="17"/>
    <x v="105"/>
    <s v="GXHNZWWMBT8300OUTWTPNLYMR"/>
    <x v="0"/>
    <x v="5"/>
    <x v="0"/>
  </r>
  <r>
    <n v="45.55"/>
    <x v="17"/>
    <x v="105"/>
    <s v="HNPYGPEIYP8400OUTWTENCPSZ"/>
    <x v="0"/>
    <x v="27"/>
    <x v="0"/>
  </r>
  <r>
    <n v="39.97"/>
    <x v="17"/>
    <x v="105"/>
    <s v="ZBCPOUKTZY6900OUTWTWVILCR"/>
    <x v="0"/>
    <x v="3"/>
    <x v="0"/>
  </r>
  <r>
    <n v="127.63"/>
    <x v="17"/>
    <x v="248"/>
    <s v="ALMUPXWPKI4226INCWTMRXSHT"/>
    <x v="1"/>
    <x v="3266"/>
    <x v="0"/>
  </r>
  <r>
    <n v="91.8"/>
    <x v="17"/>
    <x v="107"/>
    <s v="VIHHYBMKLV2441INCWTQ$CFHX"/>
    <x v="1"/>
    <x v="1760"/>
    <x v="1"/>
  </r>
  <r>
    <n v="51.02"/>
    <x v="17"/>
    <x v="107"/>
    <s v="OMYMYPWBWA4227INCWTJLEHLI"/>
    <x v="1"/>
    <x v="3267"/>
    <x v="0"/>
  </r>
  <r>
    <n v="42.17"/>
    <x v="17"/>
    <x v="107"/>
    <s v="FXBOVDDMLC4607INCWTAERPYY"/>
    <x v="1"/>
    <x v="3268"/>
    <x v="0"/>
  </r>
  <r>
    <n v="89.68"/>
    <x v="17"/>
    <x v="110"/>
    <s v="VKHUZAWDKQ4093INCWTJRCAPH"/>
    <x v="1"/>
    <x v="1853"/>
    <x v="0"/>
  </r>
  <r>
    <n v="91.52"/>
    <x v="17"/>
    <x v="111"/>
    <s v="NRKRDXWGCC4700INCWTYZVCSR"/>
    <x v="1"/>
    <x v="3269"/>
    <x v="0"/>
  </r>
  <r>
    <n v="81.73"/>
    <x v="17"/>
    <x v="111"/>
    <s v="IEANFTHBZW6549INCWTJ$CTGY"/>
    <x v="1"/>
    <x v="3270"/>
    <x v="1"/>
  </r>
  <r>
    <n v="29.21"/>
    <x v="17"/>
    <x v="113"/>
    <s v="NPHFQFZQJU1916INCWTJNSSZN"/>
    <x v="1"/>
    <x v="3271"/>
    <x v="0"/>
  </r>
  <r>
    <n v="10.11"/>
    <x v="17"/>
    <x v="113"/>
    <s v="NWKTTHBTHG6026INCWTJWJJVL"/>
    <x v="1"/>
    <x v="3272"/>
    <x v="0"/>
  </r>
  <r>
    <n v="61.32"/>
    <x v="17"/>
    <x v="113"/>
    <s v="TCTFWQZCHC4609INCWTVBZUSV"/>
    <x v="1"/>
    <x v="1834"/>
    <x v="0"/>
  </r>
  <r>
    <n v="14.59"/>
    <x v="17"/>
    <x v="250"/>
    <s v="XFRILYCRMV1336INCWTY$CWBT"/>
    <x v="1"/>
    <x v="1300"/>
    <x v="1"/>
  </r>
  <r>
    <n v="52.13"/>
    <x v="17"/>
    <x v="250"/>
    <s v="IFJXBEACJZ5286INCWTSPGLFU"/>
    <x v="1"/>
    <x v="1189"/>
    <x v="0"/>
  </r>
  <r>
    <n v="80.319999999999993"/>
    <x v="17"/>
    <x v="372"/>
    <s v="EVFZZUUDEA2700INCWTRSVRSS"/>
    <x v="1"/>
    <x v="934"/>
    <x v="0"/>
  </r>
  <r>
    <n v="29.64"/>
    <x v="17"/>
    <x v="114"/>
    <s v="HCBDPSREYJ6259INCWTVAQMNT"/>
    <x v="1"/>
    <x v="2546"/>
    <x v="0"/>
  </r>
  <r>
    <n v="25.96"/>
    <x v="17"/>
    <x v="114"/>
    <s v="CRFTHGMBIF3781INCWTQHHZEY"/>
    <x v="1"/>
    <x v="3273"/>
    <x v="0"/>
  </r>
  <r>
    <n v="21.41"/>
    <x v="17"/>
    <x v="313"/>
    <s v="FFGFRFWUVJ1154INCWTNCZPDG"/>
    <x v="1"/>
    <x v="3274"/>
    <x v="0"/>
  </r>
  <r>
    <n v="25.55"/>
    <x v="17"/>
    <x v="251"/>
    <s v="RJYYNPQDMK1260INCWTZ$CIPV"/>
    <x v="1"/>
    <x v="3275"/>
    <x v="1"/>
  </r>
  <r>
    <n v="103.09"/>
    <x v="17"/>
    <x v="252"/>
    <s v="ULZIVVRTDB5805OUTWTIPRBKZ"/>
    <x v="0"/>
    <x v="3276"/>
    <x v="0"/>
  </r>
  <r>
    <n v="47.36"/>
    <x v="17"/>
    <x v="254"/>
    <s v="HLXLPORDIM3943INCWTWKCMVN"/>
    <x v="1"/>
    <x v="1678"/>
    <x v="0"/>
  </r>
  <r>
    <n v="78.23"/>
    <x v="17"/>
    <x v="254"/>
    <s v="NETQSXAXRQ5374INCWTQUUQDZ"/>
    <x v="1"/>
    <x v="107"/>
    <x v="0"/>
  </r>
  <r>
    <n v="156.87"/>
    <x v="17"/>
    <x v="118"/>
    <s v="TYQXLAJAHH4737INCWTMAHGYD"/>
    <x v="1"/>
    <x v="3277"/>
    <x v="0"/>
  </r>
  <r>
    <n v="79.67"/>
    <x v="17"/>
    <x v="120"/>
    <s v="MYDNIIIRAP7752INCWTXJHVQF"/>
    <x v="1"/>
    <x v="1532"/>
    <x v="0"/>
  </r>
  <r>
    <n v="34.1"/>
    <x v="17"/>
    <x v="256"/>
    <s v="COHCGJEHDX5615INCWTYNQMNB"/>
    <x v="1"/>
    <x v="3278"/>
    <x v="0"/>
  </r>
  <r>
    <n v="90.07"/>
    <x v="17"/>
    <x v="256"/>
    <s v="IJLSLVDYOX4373INCWTQXOSQN"/>
    <x v="1"/>
    <x v="1700"/>
    <x v="0"/>
  </r>
  <r>
    <n v="64.14"/>
    <x v="17"/>
    <x v="256"/>
    <s v="PUKZTEPMBP2779INCWTJEWWTU"/>
    <x v="1"/>
    <x v="1971"/>
    <x v="0"/>
  </r>
  <r>
    <n v="0.75"/>
    <x v="17"/>
    <x v="314"/>
    <s v="GWVTPSCOCK1306INCWTZHVPXA"/>
    <x v="1"/>
    <x v="679"/>
    <x v="0"/>
  </r>
  <r>
    <n v="77.52"/>
    <x v="17"/>
    <x v="314"/>
    <s v="LDLWOJNFBH1758INCWTILOUJH"/>
    <x v="1"/>
    <x v="3279"/>
    <x v="0"/>
  </r>
  <r>
    <n v="45.36"/>
    <x v="17"/>
    <x v="314"/>
    <s v="PKRZJITXZJ1647INCWTWQTRXY"/>
    <x v="1"/>
    <x v="3280"/>
    <x v="0"/>
  </r>
  <r>
    <n v="52.27"/>
    <x v="17"/>
    <x v="314"/>
    <s v="ICYUDKSFWX6771INCWTTYMHBJ"/>
    <x v="1"/>
    <x v="2427"/>
    <x v="0"/>
  </r>
  <r>
    <n v="38.869999999999997"/>
    <x v="17"/>
    <x v="122"/>
    <s v="VZREUODGMJ1714INCWTITSAZE"/>
    <x v="1"/>
    <x v="2289"/>
    <x v="0"/>
  </r>
  <r>
    <n v="1.69"/>
    <x v="17"/>
    <x v="123"/>
    <s v="BWJAWSJQQJ5600INCWTDAWIAU"/>
    <x v="1"/>
    <x v="3281"/>
    <x v="0"/>
  </r>
  <r>
    <n v="76.34"/>
    <x v="17"/>
    <x v="385"/>
    <s v="FEDLIIHGIC2228INCWTEIHGQI"/>
    <x v="1"/>
    <x v="62"/>
    <x v="0"/>
  </r>
  <r>
    <n v="65.16"/>
    <x v="17"/>
    <x v="124"/>
    <s v="RDEISOOUDC5748INCWTZUVQIA"/>
    <x v="1"/>
    <x v="3282"/>
    <x v="0"/>
  </r>
  <r>
    <n v="26.82"/>
    <x v="17"/>
    <x v="124"/>
    <s v="WEHSWXQWZS5079INCWTHMFTIG"/>
    <x v="1"/>
    <x v="3283"/>
    <x v="0"/>
  </r>
  <r>
    <n v="45.12"/>
    <x v="17"/>
    <x v="124"/>
    <s v="UQCWHBXRFF3570INCWTD$CHSJ"/>
    <x v="1"/>
    <x v="3284"/>
    <x v="1"/>
  </r>
  <r>
    <n v="85.62"/>
    <x v="17"/>
    <x v="315"/>
    <s v="DLXETEZBUJ5922INCWTJDCYBV"/>
    <x v="1"/>
    <x v="3285"/>
    <x v="0"/>
  </r>
  <r>
    <n v="68.08"/>
    <x v="17"/>
    <x v="315"/>
    <s v="GZXERDYUCC6204INCWTDTEYQR"/>
    <x v="1"/>
    <x v="3286"/>
    <x v="0"/>
  </r>
  <r>
    <n v="28.92"/>
    <x v="17"/>
    <x v="128"/>
    <s v="ZLZXVZZQOG5734INCWTMLWXBP"/>
    <x v="1"/>
    <x v="3287"/>
    <x v="0"/>
  </r>
  <r>
    <n v="47.37"/>
    <x v="17"/>
    <x v="373"/>
    <s v="RWUGFYUVGK5531INCWTXVNYNK"/>
    <x v="1"/>
    <x v="874"/>
    <x v="0"/>
  </r>
  <r>
    <n v="26.11"/>
    <x v="17"/>
    <x v="373"/>
    <s v="DZWRJCYLXX2310INCWTAKZMGS"/>
    <x v="1"/>
    <x v="3288"/>
    <x v="0"/>
  </r>
  <r>
    <n v="78.77"/>
    <x v="17"/>
    <x v="130"/>
    <s v="YCJDZDJVSO1028INCWTFOYMPI"/>
    <x v="1"/>
    <x v="3289"/>
    <x v="0"/>
  </r>
  <r>
    <n v="42.06"/>
    <x v="17"/>
    <x v="131"/>
    <s v="NTDJKYDOGX5281INCWTSXVRBD"/>
    <x v="1"/>
    <x v="3290"/>
    <x v="0"/>
  </r>
  <r>
    <n v="60.01"/>
    <x v="17"/>
    <x v="131"/>
    <s v="TNFRCZUFXG4221INCWTBUPXVM"/>
    <x v="1"/>
    <x v="258"/>
    <x v="0"/>
  </r>
  <r>
    <n v="61.19"/>
    <x v="17"/>
    <x v="132"/>
    <s v="YPWRYFRGPX7306INCWTQGFNCG"/>
    <x v="1"/>
    <x v="3291"/>
    <x v="0"/>
  </r>
  <r>
    <n v="170.81"/>
    <x v="17"/>
    <x v="132"/>
    <s v="GBHIMBAWWU2933INCWTJBNCQG"/>
    <x v="1"/>
    <x v="591"/>
    <x v="0"/>
  </r>
  <r>
    <n v="13.46"/>
    <x v="17"/>
    <x v="259"/>
    <s v="NIQFBQTMJF1935INCWTVBFXCN"/>
    <x v="1"/>
    <x v="32"/>
    <x v="0"/>
  </r>
  <r>
    <n v="0.71"/>
    <x v="17"/>
    <x v="260"/>
    <s v="BCSKRCJNKE2306INCWTGUJAJM"/>
    <x v="1"/>
    <x v="584"/>
    <x v="0"/>
  </r>
  <r>
    <n v="3.17"/>
    <x v="17"/>
    <x v="134"/>
    <s v="QDVZVZGFLQ2530INCWTGUZWPJ"/>
    <x v="1"/>
    <x v="2611"/>
    <x v="0"/>
  </r>
  <r>
    <n v="9.0299999999999994"/>
    <x v="17"/>
    <x v="136"/>
    <s v="OFDDJQRVEO1939INCWTUBIOXK"/>
    <x v="1"/>
    <x v="381"/>
    <x v="0"/>
  </r>
  <r>
    <n v="24.72"/>
    <x v="17"/>
    <x v="137"/>
    <s v="KMVYBDBSKN1876INCWTEIQXYO"/>
    <x v="1"/>
    <x v="783"/>
    <x v="0"/>
  </r>
  <r>
    <n v="41.07"/>
    <x v="17"/>
    <x v="382"/>
    <s v="IFUTJVITTU6372INCWTTPRPSH"/>
    <x v="1"/>
    <x v="1122"/>
    <x v="0"/>
  </r>
  <r>
    <n v="69.239999999999995"/>
    <x v="17"/>
    <x v="141"/>
    <s v="GTCPACPRIN5656INCWTASISMX"/>
    <x v="1"/>
    <x v="3292"/>
    <x v="0"/>
  </r>
  <r>
    <n v="52.61"/>
    <x v="17"/>
    <x v="141"/>
    <s v="AKPPDOKGED6239INCWTJWFSOB"/>
    <x v="1"/>
    <x v="800"/>
    <x v="0"/>
  </r>
  <r>
    <n v="10.95"/>
    <x v="17"/>
    <x v="141"/>
    <s v="LSAJRJHALC5962INCWTLLDYPH"/>
    <x v="1"/>
    <x v="2984"/>
    <x v="0"/>
  </r>
  <r>
    <n v="3.32"/>
    <x v="17"/>
    <x v="262"/>
    <s v="PLXJQBMEBN6863INCWTPYBKWD"/>
    <x v="1"/>
    <x v="3293"/>
    <x v="0"/>
  </r>
  <r>
    <n v="28.71"/>
    <x v="17"/>
    <x v="143"/>
    <s v="RDETUWXNPB7534INCWTYFVYVB"/>
    <x v="1"/>
    <x v="3294"/>
    <x v="0"/>
  </r>
  <r>
    <n v="37.68"/>
    <x v="17"/>
    <x v="145"/>
    <s v="WPIBOOSUUW1041INCWTL$CTIF"/>
    <x v="1"/>
    <x v="3295"/>
    <x v="1"/>
  </r>
  <r>
    <n v="45.92"/>
    <x v="17"/>
    <x v="265"/>
    <s v="IVDSSKSKNX5494INCWTKHYKWA"/>
    <x v="1"/>
    <x v="3296"/>
    <x v="0"/>
  </r>
  <r>
    <n v="85.81"/>
    <x v="17"/>
    <x v="266"/>
    <s v="GMZDFDZJKK7309INCWTMBCHQR"/>
    <x v="1"/>
    <x v="2097"/>
    <x v="0"/>
  </r>
  <r>
    <n v="54.06"/>
    <x v="17"/>
    <x v="267"/>
    <s v="EFDDTPVLOG5266INCWTNGRSNS"/>
    <x v="1"/>
    <x v="3297"/>
    <x v="0"/>
  </r>
  <r>
    <n v="31.03"/>
    <x v="17"/>
    <x v="155"/>
    <s v="IXVRTXKZDR5969INCWTILFSJG"/>
    <x v="1"/>
    <x v="3298"/>
    <x v="0"/>
  </r>
  <r>
    <n v="97.61"/>
    <x v="17"/>
    <x v="324"/>
    <s v="UAJPJIQIHV3793INCWTTTKZWS"/>
    <x v="1"/>
    <x v="3299"/>
    <x v="0"/>
  </r>
  <r>
    <n v="84.51"/>
    <x v="17"/>
    <x v="324"/>
    <s v="ZTJDCZKHCP3905INCWTEYJBVN"/>
    <x v="1"/>
    <x v="3300"/>
    <x v="0"/>
  </r>
  <r>
    <n v="84.16"/>
    <x v="17"/>
    <x v="156"/>
    <s v="KNQMFJLVOR4085INCWTSQTYIE"/>
    <x v="1"/>
    <x v="3301"/>
    <x v="0"/>
  </r>
  <r>
    <n v="73.02"/>
    <x v="17"/>
    <x v="269"/>
    <s v="IAILSNURJZ6446INCWTGHURXP"/>
    <x v="1"/>
    <x v="3302"/>
    <x v="0"/>
  </r>
  <r>
    <n v="43.76"/>
    <x v="17"/>
    <x v="326"/>
    <s v="AWTRCEPMMC6919INCWTLUZQBI"/>
    <x v="1"/>
    <x v="2480"/>
    <x v="0"/>
  </r>
  <r>
    <n v="144.63"/>
    <x v="17"/>
    <x v="327"/>
    <s v="KTITYBZUHE4756INCWTUHHJLA"/>
    <x v="1"/>
    <x v="3303"/>
    <x v="0"/>
  </r>
  <r>
    <n v="16.23"/>
    <x v="17"/>
    <x v="327"/>
    <s v="RSJAFBWPFH4172INCWTITFIYG"/>
    <x v="1"/>
    <x v="3205"/>
    <x v="0"/>
  </r>
  <r>
    <n v="77.900000000000006"/>
    <x v="17"/>
    <x v="274"/>
    <s v="PAHWIKXXJY3618INCWTRHYVUZ"/>
    <x v="1"/>
    <x v="3304"/>
    <x v="0"/>
  </r>
  <r>
    <n v="58.79"/>
    <x v="17"/>
    <x v="274"/>
    <s v="JHEHBCDBSJ6646INCWTNLFPJN"/>
    <x v="1"/>
    <x v="3305"/>
    <x v="0"/>
  </r>
  <r>
    <n v="22.13"/>
    <x v="17"/>
    <x v="159"/>
    <s v="RHAWOQUVDH2503INCWTBBAPVQ"/>
    <x v="1"/>
    <x v="3182"/>
    <x v="0"/>
  </r>
  <r>
    <n v="97.6"/>
    <x v="17"/>
    <x v="160"/>
    <s v="XUCXPVOZTV3530INCWTCIQQPF"/>
    <x v="1"/>
    <x v="3306"/>
    <x v="0"/>
  </r>
  <r>
    <n v="18.22"/>
    <x v="17"/>
    <x v="374"/>
    <s v="DMURLPOABC1220INCWTZQEWJH"/>
    <x v="1"/>
    <x v="3097"/>
    <x v="0"/>
  </r>
  <r>
    <n v="94.62"/>
    <x v="17"/>
    <x v="328"/>
    <s v="KDNKSRXBSW5584INCWTYNKPXJ"/>
    <x v="1"/>
    <x v="2620"/>
    <x v="0"/>
  </r>
  <r>
    <n v="35.799999999999997"/>
    <x v="17"/>
    <x v="161"/>
    <s v="ELSCMHKXWQ6313INCWTRFZARN"/>
    <x v="1"/>
    <x v="3307"/>
    <x v="0"/>
  </r>
  <r>
    <n v="87.68"/>
    <x v="17"/>
    <x v="360"/>
    <s v="JPCRVNXJHZ4718INCWTVULWPG"/>
    <x v="1"/>
    <x v="3308"/>
    <x v="0"/>
  </r>
  <r>
    <n v="56.52"/>
    <x v="17"/>
    <x v="163"/>
    <s v="BYWAESFVCO3577INCWTJWTGQG"/>
    <x v="1"/>
    <x v="3309"/>
    <x v="0"/>
  </r>
  <r>
    <n v="83.63"/>
    <x v="17"/>
    <x v="165"/>
    <s v="MJEIACBWTF7445INCWTCTTTRW"/>
    <x v="1"/>
    <x v="1248"/>
    <x v="0"/>
  </r>
  <r>
    <n v="90.18"/>
    <x v="17"/>
    <x v="165"/>
    <s v="WCOFXMJBFO4285INCWTQHIQRG"/>
    <x v="1"/>
    <x v="1902"/>
    <x v="0"/>
  </r>
  <r>
    <n v="20.69"/>
    <x v="17"/>
    <x v="166"/>
    <s v="TLJSIJCBOB3753INCWTTUOAPT"/>
    <x v="1"/>
    <x v="3310"/>
    <x v="0"/>
  </r>
  <r>
    <n v="10.75"/>
    <x v="17"/>
    <x v="280"/>
    <s v="RHQLHHITGR4637INCWTQWSDLY"/>
    <x v="1"/>
    <x v="3311"/>
    <x v="0"/>
  </r>
  <r>
    <n v="69.599999999999994"/>
    <x v="17"/>
    <x v="167"/>
    <s v="VXNQAMPBDE3899INCWTIHVBAF"/>
    <x v="1"/>
    <x v="640"/>
    <x v="0"/>
  </r>
  <r>
    <n v="97.4"/>
    <x v="17"/>
    <x v="167"/>
    <s v="BLNBCCFQGZ2499INCWTBWJHGL"/>
    <x v="1"/>
    <x v="3312"/>
    <x v="0"/>
  </r>
  <r>
    <n v="60.15"/>
    <x v="17"/>
    <x v="361"/>
    <s v="IILMMGOAJR1977INCWTVDIOGE"/>
    <x v="1"/>
    <x v="3313"/>
    <x v="0"/>
  </r>
  <r>
    <n v="26.79"/>
    <x v="17"/>
    <x v="333"/>
    <s v="EMCWBESLEZ4298INCWTDKRQCS"/>
    <x v="1"/>
    <x v="3314"/>
    <x v="0"/>
  </r>
  <r>
    <n v="27.57"/>
    <x v="17"/>
    <x v="170"/>
    <s v="MFHOQZYZMM7013INCWTRXYDDZ"/>
    <x v="1"/>
    <x v="2495"/>
    <x v="0"/>
  </r>
  <r>
    <n v="31.42"/>
    <x v="17"/>
    <x v="170"/>
    <s v="VARRLHUUUT7297INCWTRJMDYE"/>
    <x v="1"/>
    <x v="3315"/>
    <x v="0"/>
  </r>
  <r>
    <n v="121.95"/>
    <x v="17"/>
    <x v="171"/>
    <s v="KZRWNPXZTF1664INCWTRLXMYO"/>
    <x v="1"/>
    <x v="3191"/>
    <x v="0"/>
  </r>
  <r>
    <n v="146.94"/>
    <x v="17"/>
    <x v="335"/>
    <s v="DTWLXRQTUV4838INCWTRUMSQJ"/>
    <x v="1"/>
    <x v="3316"/>
    <x v="0"/>
  </r>
  <r>
    <n v="177.87"/>
    <x v="17"/>
    <x v="335"/>
    <s v="YAAVDYQQXA1309INCWTTZFPJB"/>
    <x v="1"/>
    <x v="3317"/>
    <x v="0"/>
  </r>
  <r>
    <n v="19.13"/>
    <x v="17"/>
    <x v="282"/>
    <s v="BYUEPNMMHB1580INCWTPGWVQV"/>
    <x v="1"/>
    <x v="3318"/>
    <x v="0"/>
  </r>
  <r>
    <n v="12.17"/>
    <x v="17"/>
    <x v="283"/>
    <s v="OKZHLTCIRY3456INCWTNSWMNR"/>
    <x v="1"/>
    <x v="1740"/>
    <x v="0"/>
  </r>
  <r>
    <n v="179.03"/>
    <x v="17"/>
    <x v="336"/>
    <s v="AVWCQEXJLI5014INCWTLAWUPW"/>
    <x v="1"/>
    <x v="1878"/>
    <x v="0"/>
  </r>
  <r>
    <n v="80.58"/>
    <x v="17"/>
    <x v="337"/>
    <s v="WOKSZULDFZ1369INCWTWKRNLC"/>
    <x v="1"/>
    <x v="3319"/>
    <x v="0"/>
  </r>
  <r>
    <n v="6.54"/>
    <x v="17"/>
    <x v="284"/>
    <s v="IJNGJPGQAM6154INCWTIZHLEG"/>
    <x v="1"/>
    <x v="3320"/>
    <x v="0"/>
  </r>
  <r>
    <n v="45.68"/>
    <x v="17"/>
    <x v="284"/>
    <s v="JSNTIPPZYT3778INCWTSEJUGH"/>
    <x v="1"/>
    <x v="3321"/>
    <x v="0"/>
  </r>
  <r>
    <n v="20.05"/>
    <x v="17"/>
    <x v="174"/>
    <s v="OKPPNPNPUP4076INCWTWMWTYL"/>
    <x v="1"/>
    <x v="814"/>
    <x v="0"/>
  </r>
  <r>
    <n v="77.099999999999994"/>
    <x v="17"/>
    <x v="338"/>
    <s v="EKGJTFXLWC1025INCWTO$CRPX"/>
    <x v="1"/>
    <x v="1514"/>
    <x v="1"/>
  </r>
  <r>
    <n v="36.33"/>
    <x v="17"/>
    <x v="338"/>
    <s v="NDNPVNCPFP6911INCWTGITCEU"/>
    <x v="1"/>
    <x v="3322"/>
    <x v="0"/>
  </r>
  <r>
    <n v="44.25"/>
    <x v="17"/>
    <x v="338"/>
    <s v="QSHKAXRIPU7341INCWTPVZMLJ"/>
    <x v="1"/>
    <x v="3323"/>
    <x v="0"/>
  </r>
  <r>
    <n v="11.41"/>
    <x v="17"/>
    <x v="362"/>
    <s v="PAAQUGLLRQ5391INCWTOMTNPE"/>
    <x v="1"/>
    <x v="3118"/>
    <x v="0"/>
  </r>
  <r>
    <n v="3.25"/>
    <x v="18"/>
    <x v="1"/>
    <s v="ULCBWIFRDI3965INCWTUMLSAC"/>
    <x v="1"/>
    <x v="3324"/>
    <x v="0"/>
  </r>
  <r>
    <n v="63.77"/>
    <x v="18"/>
    <x v="4"/>
    <s v="RFSGIHMXKG3518INCWTPTXCWD"/>
    <x v="1"/>
    <x v="2268"/>
    <x v="0"/>
  </r>
  <r>
    <n v="11.96"/>
    <x v="18"/>
    <x v="4"/>
    <s v="UUEUMDKRJQ1679INCWTE$CIEY"/>
    <x v="1"/>
    <x v="3325"/>
    <x v="1"/>
  </r>
  <r>
    <n v="37.81"/>
    <x v="18"/>
    <x v="8"/>
    <s v="HOFQOIBVGX7782INCWTARCRRT"/>
    <x v="1"/>
    <x v="3326"/>
    <x v="0"/>
  </r>
  <r>
    <n v="16.7"/>
    <x v="18"/>
    <x v="10"/>
    <s v="ZSVVDKRNKJ6220INCWTCULUTS"/>
    <x v="1"/>
    <x v="3327"/>
    <x v="0"/>
  </r>
  <r>
    <n v="47.38"/>
    <x v="18"/>
    <x v="11"/>
    <s v="ECHRRKGTDF4817INCWTKUXVXT"/>
    <x v="1"/>
    <x v="417"/>
    <x v="0"/>
  </r>
  <r>
    <n v="69.040000000000006"/>
    <x v="18"/>
    <x v="181"/>
    <s v="NJDTCJHFXU5310INCWTPNDJXR"/>
    <x v="1"/>
    <x v="2986"/>
    <x v="0"/>
  </r>
  <r>
    <n v="19.190000000000001"/>
    <x v="18"/>
    <x v="12"/>
    <s v="KJHGCMEILY4711INCWTKHAQFM"/>
    <x v="1"/>
    <x v="3328"/>
    <x v="0"/>
  </r>
  <r>
    <n v="180.86"/>
    <x v="18"/>
    <x v="184"/>
    <s v="OYIJPDEAYT6786INCWTI$CCEQ"/>
    <x v="1"/>
    <x v="3329"/>
    <x v="1"/>
  </r>
  <r>
    <n v="53.15"/>
    <x v="18"/>
    <x v="14"/>
    <s v="LFYUQPWUKU3240INCWTUFXGRX"/>
    <x v="1"/>
    <x v="1737"/>
    <x v="0"/>
  </r>
  <r>
    <n v="28.42"/>
    <x v="18"/>
    <x v="15"/>
    <s v="SPHNTGDNNI2615INCWTFLHDYZ"/>
    <x v="1"/>
    <x v="3330"/>
    <x v="0"/>
  </r>
  <r>
    <n v="92.18"/>
    <x v="18"/>
    <x v="185"/>
    <s v="GTLYDRBWWE4208INCWTSUARFB"/>
    <x v="1"/>
    <x v="3331"/>
    <x v="0"/>
  </r>
  <r>
    <n v="16"/>
    <x v="18"/>
    <x v="187"/>
    <s v="BDHJLAGEWC6372INCWTQFKRJD"/>
    <x v="1"/>
    <x v="1122"/>
    <x v="0"/>
  </r>
  <r>
    <n v="90.6"/>
    <x v="18"/>
    <x v="17"/>
    <s v="LBRKIVUUBT2606INCWTNKXKFG"/>
    <x v="1"/>
    <x v="3332"/>
    <x v="0"/>
  </r>
  <r>
    <n v="57.7"/>
    <x v="18"/>
    <x v="22"/>
    <s v="DFDJZDRYQB7349INCWTRNOZDO"/>
    <x v="1"/>
    <x v="3333"/>
    <x v="0"/>
  </r>
  <r>
    <n v="48.14"/>
    <x v="18"/>
    <x v="289"/>
    <s v="MXPZKXQMQL5357INCWTJRLIUD"/>
    <x v="1"/>
    <x v="2058"/>
    <x v="0"/>
  </r>
  <r>
    <n v="42.2"/>
    <x v="18"/>
    <x v="339"/>
    <s v="QLHFICZKAW7857INCWTPXLMXR"/>
    <x v="1"/>
    <x v="3334"/>
    <x v="0"/>
  </r>
  <r>
    <n v="157.94"/>
    <x v="18"/>
    <x v="291"/>
    <s v="WDWXICIDSR7168INCWTH$CIAY"/>
    <x v="1"/>
    <x v="3335"/>
    <x v="1"/>
  </r>
  <r>
    <n v="65.040000000000006"/>
    <x v="18"/>
    <x v="24"/>
    <s v="YQHHUKOEPS5129INCWTPEWUKW"/>
    <x v="1"/>
    <x v="1522"/>
    <x v="0"/>
  </r>
  <r>
    <n v="12.46"/>
    <x v="18"/>
    <x v="24"/>
    <s v="ANOOKAFJMX3627INCWTFPPUCS"/>
    <x v="1"/>
    <x v="3336"/>
    <x v="0"/>
  </r>
  <r>
    <n v="77.17"/>
    <x v="18"/>
    <x v="194"/>
    <s v="JXITDUURQO3254INCWTFGRSJO"/>
    <x v="1"/>
    <x v="3337"/>
    <x v="0"/>
  </r>
  <r>
    <n v="30.63"/>
    <x v="18"/>
    <x v="25"/>
    <s v="OUCTSOGOMP2159INCWTJKTVAA"/>
    <x v="1"/>
    <x v="2163"/>
    <x v="0"/>
  </r>
  <r>
    <n v="56.92"/>
    <x v="18"/>
    <x v="195"/>
    <s v="WXQCMAIYMH5578INCWTMSUDNT"/>
    <x v="1"/>
    <x v="2616"/>
    <x v="0"/>
  </r>
  <r>
    <n v="125.67"/>
    <x v="18"/>
    <x v="195"/>
    <s v="GPFIQDWUAK2430INCWTDFFBDE"/>
    <x v="1"/>
    <x v="3338"/>
    <x v="0"/>
  </r>
  <r>
    <n v="19.8"/>
    <x v="18"/>
    <x v="293"/>
    <s v="GASIJYYLIL7491INCWTGNOTBR"/>
    <x v="1"/>
    <x v="1313"/>
    <x v="0"/>
  </r>
  <r>
    <n v="13.2"/>
    <x v="18"/>
    <x v="293"/>
    <s v="PTEKXTOJJG2315INCWTBHIJYC"/>
    <x v="1"/>
    <x v="3339"/>
    <x v="0"/>
  </r>
  <r>
    <n v="42.04"/>
    <x v="18"/>
    <x v="27"/>
    <s v="ARXMMOINDB5667INCWTLZAIYB"/>
    <x v="1"/>
    <x v="3340"/>
    <x v="0"/>
  </r>
  <r>
    <n v="165.11"/>
    <x v="18"/>
    <x v="364"/>
    <s v="VGVIGBTYKJ6785INCWTDNIELA"/>
    <x v="1"/>
    <x v="2564"/>
    <x v="0"/>
  </r>
  <r>
    <n v="146.24"/>
    <x v="18"/>
    <x v="198"/>
    <s v="DQIJISXTJT2243INCWTVMYFGN"/>
    <x v="1"/>
    <x v="408"/>
    <x v="0"/>
  </r>
  <r>
    <n v="96.1"/>
    <x v="18"/>
    <x v="342"/>
    <s v="GTAEBEONAK5730INCWTZLFKIU"/>
    <x v="1"/>
    <x v="2195"/>
    <x v="0"/>
  </r>
  <r>
    <n v="52.24"/>
    <x v="18"/>
    <x v="342"/>
    <s v="ZKBPZHAWJO6182INCWTPZWQJM"/>
    <x v="1"/>
    <x v="57"/>
    <x v="0"/>
  </r>
  <r>
    <n v="6.65"/>
    <x v="18"/>
    <x v="296"/>
    <s v="GDZMDJQZXK6797INCWTXRLKPI"/>
    <x v="1"/>
    <x v="3341"/>
    <x v="0"/>
  </r>
  <r>
    <n v="20.149999999999999"/>
    <x v="18"/>
    <x v="34"/>
    <s v="IALOISPAMV4472INCWTLEJFGV"/>
    <x v="1"/>
    <x v="865"/>
    <x v="0"/>
  </r>
  <r>
    <n v="26.47"/>
    <x v="18"/>
    <x v="35"/>
    <s v="POGVZHWJRJ7846INCWTGOWVPK"/>
    <x v="1"/>
    <x v="1616"/>
    <x v="0"/>
  </r>
  <r>
    <n v="79.92"/>
    <x v="18"/>
    <x v="202"/>
    <s v="UUYYOFDAAV4640INCWTYZCQFP"/>
    <x v="1"/>
    <x v="3342"/>
    <x v="0"/>
  </r>
  <r>
    <n v="71.010000000000005"/>
    <x v="18"/>
    <x v="36"/>
    <s v="XFZHNKBEBV4741INCWTKKLJPZ"/>
    <x v="1"/>
    <x v="2130"/>
    <x v="0"/>
  </r>
  <r>
    <n v="21.94"/>
    <x v="18"/>
    <x v="204"/>
    <s v="YOYUADHSKF3985INCWTHXVGWZ"/>
    <x v="1"/>
    <x v="2320"/>
    <x v="0"/>
  </r>
  <r>
    <n v="85.83"/>
    <x v="18"/>
    <x v="204"/>
    <s v="ATHYIVKTJF1859INCWTUWIFLT"/>
    <x v="1"/>
    <x v="3343"/>
    <x v="0"/>
  </r>
  <r>
    <n v="13.29"/>
    <x v="18"/>
    <x v="381"/>
    <s v="VZTCTIRUBT5196INCWTABDTOC"/>
    <x v="1"/>
    <x v="3344"/>
    <x v="0"/>
  </r>
  <r>
    <n v="63.52"/>
    <x v="18"/>
    <x v="206"/>
    <s v="KRWAXLNUDP3649INCWTOISOBE"/>
    <x v="1"/>
    <x v="2457"/>
    <x v="0"/>
  </r>
  <r>
    <n v="32.11"/>
    <x v="18"/>
    <x v="40"/>
    <s v="TRWYZJRQGL1998INCWTWKQLXK"/>
    <x v="1"/>
    <x v="3345"/>
    <x v="0"/>
  </r>
  <r>
    <n v="16.72"/>
    <x v="18"/>
    <x v="40"/>
    <s v="VLYRHEOEQG2298INCWTYKYREE"/>
    <x v="1"/>
    <x v="3066"/>
    <x v="0"/>
  </r>
  <r>
    <n v="98.75"/>
    <x v="18"/>
    <x v="207"/>
    <s v="LNVKPGVVGO5700INCWTIOFMLL"/>
    <x v="1"/>
    <x v="1793"/>
    <x v="0"/>
  </r>
  <r>
    <n v="42.86"/>
    <x v="18"/>
    <x v="43"/>
    <s v="BKIOYEYAVX1182INCWTXAVMDP"/>
    <x v="1"/>
    <x v="2565"/>
    <x v="0"/>
  </r>
  <r>
    <n v="91.24"/>
    <x v="18"/>
    <x v="345"/>
    <s v="RPWULQVTML3602INCWTS$CQII"/>
    <x v="1"/>
    <x v="2605"/>
    <x v="1"/>
  </r>
  <r>
    <n v="61.47"/>
    <x v="18"/>
    <x v="298"/>
    <s v="ZRLQUREWYQ4586INCWTAAOWGB"/>
    <x v="1"/>
    <x v="3346"/>
    <x v="0"/>
  </r>
  <r>
    <n v="33.22"/>
    <x v="18"/>
    <x v="47"/>
    <s v="NCZYXDLQLQ2184INCWTNJEGPU"/>
    <x v="1"/>
    <x v="1267"/>
    <x v="0"/>
  </r>
  <r>
    <n v="9.3699999999999992"/>
    <x v="18"/>
    <x v="47"/>
    <s v="IQLZBJCZWH4197INCWTDCGHPX"/>
    <x v="1"/>
    <x v="3347"/>
    <x v="0"/>
  </r>
  <r>
    <n v="64.41"/>
    <x v="18"/>
    <x v="50"/>
    <s v="YCENNSDAJS2164INCWTFEFXKY"/>
    <x v="1"/>
    <x v="1281"/>
    <x v="0"/>
  </r>
  <r>
    <n v="81.489999999999995"/>
    <x v="18"/>
    <x v="50"/>
    <s v="QMDHKXCPPK6461INCWTOGZADN"/>
    <x v="1"/>
    <x v="3348"/>
    <x v="0"/>
  </r>
  <r>
    <n v="81.150000000000006"/>
    <x v="18"/>
    <x v="208"/>
    <s v="AKGYJWXRPP4139INCWTBAQUTK"/>
    <x v="1"/>
    <x v="799"/>
    <x v="0"/>
  </r>
  <r>
    <n v="41.31"/>
    <x v="18"/>
    <x v="56"/>
    <s v="HFIHXIIHBV2103INCWTDTUYQQ"/>
    <x v="1"/>
    <x v="1444"/>
    <x v="0"/>
  </r>
  <r>
    <n v="69.08"/>
    <x v="18"/>
    <x v="56"/>
    <s v="QOGQVRGUKU5733INCWTFYZURH"/>
    <x v="1"/>
    <x v="2780"/>
    <x v="0"/>
  </r>
  <r>
    <n v="57.79"/>
    <x v="18"/>
    <x v="57"/>
    <s v="LWJKEJGWFW7972INCWTDSQJCL"/>
    <x v="1"/>
    <x v="3349"/>
    <x v="0"/>
  </r>
  <r>
    <n v="91.08"/>
    <x v="18"/>
    <x v="376"/>
    <s v="CVKHRPMMTG4939INCWTZADVFD"/>
    <x v="1"/>
    <x v="2998"/>
    <x v="0"/>
  </r>
  <r>
    <n v="96.43"/>
    <x v="18"/>
    <x v="376"/>
    <s v="ZGFAALLAFL6016INCWTARGHCN"/>
    <x v="1"/>
    <x v="3350"/>
    <x v="0"/>
  </r>
  <r>
    <n v="181.36"/>
    <x v="18"/>
    <x v="211"/>
    <s v="RRSCKZWCRK3028INCWTCKJMNB"/>
    <x v="1"/>
    <x v="613"/>
    <x v="0"/>
  </r>
  <r>
    <n v="47.05"/>
    <x v="18"/>
    <x v="213"/>
    <s v="SXJXTUUIAS7270INCWTLEDLCK"/>
    <x v="1"/>
    <x v="3351"/>
    <x v="0"/>
  </r>
  <r>
    <n v="3.37"/>
    <x v="18"/>
    <x v="60"/>
    <s v="DNVKXOVUGI4226INCWTWGFXFO"/>
    <x v="1"/>
    <x v="3266"/>
    <x v="0"/>
  </r>
  <r>
    <n v="81.3"/>
    <x v="18"/>
    <x v="61"/>
    <s v="ZLIWCZROOE6299INCWTOQDBQC"/>
    <x v="1"/>
    <x v="3352"/>
    <x v="0"/>
  </r>
  <r>
    <n v="35.82"/>
    <x v="18"/>
    <x v="61"/>
    <s v="HXMKMYBFDZ7904INCWTFVWYNF"/>
    <x v="1"/>
    <x v="3353"/>
    <x v="0"/>
  </r>
  <r>
    <n v="27.71"/>
    <x v="18"/>
    <x v="383"/>
    <s v="SABXMARMIB5814INCWTNCOFLK"/>
    <x v="1"/>
    <x v="82"/>
    <x v="0"/>
  </r>
  <r>
    <n v="77.290000000000006"/>
    <x v="18"/>
    <x v="62"/>
    <s v="ZWWRHNCZNR5062INCWTZZFUXP"/>
    <x v="1"/>
    <x v="3354"/>
    <x v="0"/>
  </r>
  <r>
    <n v="96.81"/>
    <x v="18"/>
    <x v="64"/>
    <s v="PRZRDBRSKF1278INCWTAMTXQX"/>
    <x v="1"/>
    <x v="2248"/>
    <x v="0"/>
  </r>
  <r>
    <n v="28"/>
    <x v="18"/>
    <x v="300"/>
    <s v="KOFQBNAHWN3470INCWTHUXXVE"/>
    <x v="1"/>
    <x v="3355"/>
    <x v="0"/>
  </r>
  <r>
    <n v="52.28"/>
    <x v="18"/>
    <x v="66"/>
    <s v="RDMSADENAX5852INCWTDMYELC"/>
    <x v="1"/>
    <x v="3356"/>
    <x v="0"/>
  </r>
  <r>
    <n v="55.24"/>
    <x v="18"/>
    <x v="223"/>
    <s v="KEFMSMWLZL5215INCWTXVFTFY"/>
    <x v="1"/>
    <x v="2954"/>
    <x v="0"/>
  </r>
  <r>
    <n v="60.57"/>
    <x v="18"/>
    <x v="223"/>
    <s v="HFUHOZAMFI5645INCWTTVJWPR"/>
    <x v="1"/>
    <x v="3357"/>
    <x v="0"/>
  </r>
  <r>
    <n v="22.47"/>
    <x v="18"/>
    <x v="224"/>
    <s v="ZKXGMMNVYV3068INCWTEPPFYM"/>
    <x v="1"/>
    <x v="3358"/>
    <x v="0"/>
  </r>
  <r>
    <n v="32.57"/>
    <x v="18"/>
    <x v="225"/>
    <s v="ZXVARXMRUM5711INCWTC$CRXI"/>
    <x v="1"/>
    <x v="1454"/>
    <x v="1"/>
  </r>
  <r>
    <n v="97.63"/>
    <x v="18"/>
    <x v="72"/>
    <s v="MZZRWOXDYC2516INCWTIYMSYZ"/>
    <x v="1"/>
    <x v="3359"/>
    <x v="0"/>
  </r>
  <r>
    <n v="18.350000000000001"/>
    <x v="18"/>
    <x v="347"/>
    <s v="CCIBZOUBLL6600INCWTFHGMDF"/>
    <x v="1"/>
    <x v="2"/>
    <x v="0"/>
  </r>
  <r>
    <n v="84.8"/>
    <x v="18"/>
    <x v="228"/>
    <s v="OPBNQGORWR2350INCWTPWHGZI"/>
    <x v="1"/>
    <x v="3360"/>
    <x v="0"/>
  </r>
  <r>
    <n v="54.23"/>
    <x v="18"/>
    <x v="75"/>
    <s v="ZCGOEQZSFE5856INCWTSZDGWO"/>
    <x v="1"/>
    <x v="3361"/>
    <x v="0"/>
  </r>
  <r>
    <n v="79.58"/>
    <x v="18"/>
    <x v="75"/>
    <s v="FGEIDDEZMV6908INCWTJ$CIEK"/>
    <x v="1"/>
    <x v="2157"/>
    <x v="1"/>
  </r>
  <r>
    <n v="75.02"/>
    <x v="18"/>
    <x v="303"/>
    <s v="SKGXRMJPVR5448INCWTKCVUQJ"/>
    <x v="1"/>
    <x v="3362"/>
    <x v="0"/>
  </r>
  <r>
    <n v="2.44"/>
    <x v="18"/>
    <x v="303"/>
    <s v="IQRIOLQVHE1033INCWTORMDKA"/>
    <x v="1"/>
    <x v="3363"/>
    <x v="0"/>
  </r>
  <r>
    <n v="136.38999999999999"/>
    <x v="18"/>
    <x v="76"/>
    <s v="VYOGGCRTDK6366INCWTJZONPI"/>
    <x v="1"/>
    <x v="1390"/>
    <x v="0"/>
  </r>
  <r>
    <n v="30.05"/>
    <x v="18"/>
    <x v="76"/>
    <s v="JRUSZADRNI3903INCWTAVPBAG"/>
    <x v="1"/>
    <x v="3364"/>
    <x v="0"/>
  </r>
  <r>
    <n v="1.53"/>
    <x v="18"/>
    <x v="77"/>
    <s v="MCLJJLQRVZ3148INCWTY$CLJI"/>
    <x v="1"/>
    <x v="3365"/>
    <x v="1"/>
  </r>
  <r>
    <n v="169.94"/>
    <x v="18"/>
    <x v="77"/>
    <s v="YTWUYKGPQP5462INCWTRXPCWY"/>
    <x v="1"/>
    <x v="3366"/>
    <x v="0"/>
  </r>
  <r>
    <n v="1.82"/>
    <x v="18"/>
    <x v="78"/>
    <s v="DSIQFRRZPW1323INCWTPZWMCW"/>
    <x v="1"/>
    <x v="3367"/>
    <x v="0"/>
  </r>
  <r>
    <n v="17.350000000000001"/>
    <x v="18"/>
    <x v="82"/>
    <s v="PNMAXVCBAS7056INCWTELLFMN"/>
    <x v="1"/>
    <x v="3368"/>
    <x v="0"/>
  </r>
  <r>
    <n v="45.45"/>
    <x v="18"/>
    <x v="84"/>
    <s v="JZPDVXOMEV1012INCWTQBZCRU"/>
    <x v="1"/>
    <x v="3369"/>
    <x v="0"/>
  </r>
  <r>
    <n v="88.5"/>
    <x v="18"/>
    <x v="308"/>
    <s v="BCEYECASZB5162INCWTEJKTTD"/>
    <x v="1"/>
    <x v="44"/>
    <x v="0"/>
  </r>
  <r>
    <n v="31.35"/>
    <x v="18"/>
    <x v="308"/>
    <s v="GMBPFMTDRF5827INCWTKJEPWI"/>
    <x v="1"/>
    <x v="2886"/>
    <x v="0"/>
  </r>
  <r>
    <n v="40.270000000000003"/>
    <x v="18"/>
    <x v="369"/>
    <s v="BNJGGEHJQB3688INCWTECONZO"/>
    <x v="1"/>
    <x v="3370"/>
    <x v="0"/>
  </r>
  <r>
    <n v="61.5"/>
    <x v="18"/>
    <x v="377"/>
    <s v="BCPUNEYGGQ2160INCWTUJZPKC"/>
    <x v="1"/>
    <x v="2675"/>
    <x v="0"/>
  </r>
  <r>
    <n v="191.92"/>
    <x v="18"/>
    <x v="91"/>
    <s v="HPLVCRPKNI3453INCWTYMYXPX"/>
    <x v="1"/>
    <x v="3371"/>
    <x v="0"/>
  </r>
  <r>
    <n v="73.33"/>
    <x v="18"/>
    <x v="378"/>
    <s v="DACYVFSBPO6077INCWTTIMPTG"/>
    <x v="1"/>
    <x v="2965"/>
    <x v="0"/>
  </r>
  <r>
    <n v="11.42"/>
    <x v="18"/>
    <x v="92"/>
    <s v="LHRXDNADPS2123INCWTYZEPKX"/>
    <x v="1"/>
    <x v="137"/>
    <x v="0"/>
  </r>
  <r>
    <n v="161.37"/>
    <x v="18"/>
    <x v="237"/>
    <s v="UOMFFZWVCI2486INCWTKKRSRK"/>
    <x v="1"/>
    <x v="3372"/>
    <x v="0"/>
  </r>
  <r>
    <n v="77.33"/>
    <x v="18"/>
    <x v="94"/>
    <s v="HEMKKAYRXX2408INCWTNIGQSY"/>
    <x v="1"/>
    <x v="3373"/>
    <x v="0"/>
  </r>
  <r>
    <n v="99.62"/>
    <x v="18"/>
    <x v="94"/>
    <s v="YZBSHNLXXX3605INCWTDKKHGI"/>
    <x v="1"/>
    <x v="3374"/>
    <x v="0"/>
  </r>
  <r>
    <n v="39.82"/>
    <x v="18"/>
    <x v="95"/>
    <s v="DAOXGWSBCY1848INCWTGUQDXU"/>
    <x v="1"/>
    <x v="3375"/>
    <x v="0"/>
  </r>
  <r>
    <n v="7.17"/>
    <x v="18"/>
    <x v="95"/>
    <s v="KFQLNCZVMK1755INCWTFYICFQ"/>
    <x v="1"/>
    <x v="1984"/>
    <x v="0"/>
  </r>
  <r>
    <n v="111.73"/>
    <x v="18"/>
    <x v="95"/>
    <s v="UIWRUFCQAQ7267INCWTIRRMSR"/>
    <x v="1"/>
    <x v="977"/>
    <x v="0"/>
  </r>
  <r>
    <n v="160.44999999999999"/>
    <x v="18"/>
    <x v="95"/>
    <s v="IUGWKNANLT7630OUTWTKKLZYT"/>
    <x v="0"/>
    <x v="524"/>
    <x v="0"/>
  </r>
  <r>
    <n v="58.16"/>
    <x v="18"/>
    <x v="351"/>
    <s v="TMGQVOOONG1275INCWTRTUDPV"/>
    <x v="1"/>
    <x v="451"/>
    <x v="0"/>
  </r>
  <r>
    <n v="8.99"/>
    <x v="18"/>
    <x v="97"/>
    <s v="ICGCFIVRJV3076INCWTINOWZP"/>
    <x v="1"/>
    <x v="3376"/>
    <x v="0"/>
  </r>
  <r>
    <n v="27.09"/>
    <x v="18"/>
    <x v="352"/>
    <s v="EYHXOMWLCB7946INCWTWNUHHC"/>
    <x v="1"/>
    <x v="1246"/>
    <x v="0"/>
  </r>
  <r>
    <n v="70.680000000000007"/>
    <x v="18"/>
    <x v="98"/>
    <s v="ASTQPCWHFT7309INCWTHYWAPJ"/>
    <x v="1"/>
    <x v="2097"/>
    <x v="0"/>
  </r>
  <r>
    <n v="32.700000000000003"/>
    <x v="18"/>
    <x v="100"/>
    <s v="VGCOXIEGUS3188INCWTUJKNAA"/>
    <x v="1"/>
    <x v="2115"/>
    <x v="0"/>
  </r>
  <r>
    <n v="186.45"/>
    <x v="18"/>
    <x v="241"/>
    <s v="JCKBMQJHWU3906INCWTSSHMCP"/>
    <x v="1"/>
    <x v="3377"/>
    <x v="0"/>
  </r>
  <r>
    <n v="99.95"/>
    <x v="18"/>
    <x v="370"/>
    <s v="SAPGLXLGRR3491INCWTVSOSVX"/>
    <x v="1"/>
    <x v="3378"/>
    <x v="0"/>
  </r>
  <r>
    <n v="37.590000000000003"/>
    <x v="18"/>
    <x v="101"/>
    <s v="EUQKMMPEVV5863INCWTVMYPMQ"/>
    <x v="1"/>
    <x v="1757"/>
    <x v="0"/>
  </r>
  <r>
    <n v="70.61"/>
    <x v="18"/>
    <x v="101"/>
    <s v="UBZBIGLHOI3412INCWTRFQGNN"/>
    <x v="1"/>
    <x v="3379"/>
    <x v="0"/>
  </r>
  <r>
    <n v="46.31"/>
    <x v="18"/>
    <x v="243"/>
    <s v="MWWBHEYKKS5900INCWTLJZAZR"/>
    <x v="1"/>
    <x v="3380"/>
    <x v="0"/>
  </r>
  <r>
    <n v="87.44"/>
    <x v="18"/>
    <x v="243"/>
    <s v="EDIVCYOXPY4092INCWTMBHJAD"/>
    <x v="1"/>
    <x v="3381"/>
    <x v="0"/>
  </r>
  <r>
    <n v="47.99"/>
    <x v="18"/>
    <x v="243"/>
    <s v="TNYGLXLUZG3118INCWTHMHGNU"/>
    <x v="1"/>
    <x v="1718"/>
    <x v="0"/>
  </r>
  <r>
    <n v="54.79"/>
    <x v="18"/>
    <x v="247"/>
    <s v="HNINGPVEMT1098INCWTYLTKKN"/>
    <x v="1"/>
    <x v="2319"/>
    <x v="0"/>
  </r>
  <r>
    <n v="36.270000000000003"/>
    <x v="18"/>
    <x v="105"/>
    <s v="DZKCCVSDSE8600OUTWTFHIPIK"/>
    <x v="0"/>
    <x v="21"/>
    <x v="0"/>
  </r>
  <r>
    <n v="35.99"/>
    <x v="18"/>
    <x v="105"/>
    <s v="QTYXQJOCWC7500OUTWTSCGKUV"/>
    <x v="0"/>
    <x v="10"/>
    <x v="0"/>
  </r>
  <r>
    <n v="34.44"/>
    <x v="18"/>
    <x v="105"/>
    <s v="XIPOGHJUIA8700OUTWTRCWMWY"/>
    <x v="0"/>
    <x v="0"/>
    <x v="0"/>
  </r>
  <r>
    <n v="40.43"/>
    <x v="18"/>
    <x v="105"/>
    <s v="KJUFNWPEHI7800OUTWTRSDPWB"/>
    <x v="0"/>
    <x v="4"/>
    <x v="0"/>
  </r>
  <r>
    <n v="39.53"/>
    <x v="18"/>
    <x v="105"/>
    <s v="LNGXUHMOKN6600OUTWTRHBFIY"/>
    <x v="0"/>
    <x v="2"/>
    <x v="0"/>
  </r>
  <r>
    <n v="34.32"/>
    <x v="18"/>
    <x v="105"/>
    <s v="ZMNVYDMNYG7000OUTWTOVCZTA"/>
    <x v="0"/>
    <x v="9"/>
    <x v="0"/>
  </r>
  <r>
    <n v="42.05"/>
    <x v="18"/>
    <x v="105"/>
    <s v="HXJAIRMCKP8800OUTWTWUJDSV"/>
    <x v="0"/>
    <x v="1"/>
    <x v="0"/>
  </r>
  <r>
    <n v="39.96"/>
    <x v="18"/>
    <x v="105"/>
    <s v="NIYWEFOPJE8600OUTWTTSFBZZ"/>
    <x v="0"/>
    <x v="21"/>
    <x v="0"/>
  </r>
  <r>
    <n v="45.53"/>
    <x v="18"/>
    <x v="105"/>
    <s v="XVBQNFPEPJ6700OUTWTURFTRA"/>
    <x v="0"/>
    <x v="20"/>
    <x v="0"/>
  </r>
  <r>
    <n v="44.58"/>
    <x v="18"/>
    <x v="105"/>
    <s v="AZUYBDOBNM6600OUTWTRMTLOT"/>
    <x v="0"/>
    <x v="2"/>
    <x v="0"/>
  </r>
  <r>
    <n v="40.1"/>
    <x v="18"/>
    <x v="105"/>
    <s v="OHGGNYZFHG7200OUTWTDUXJFC"/>
    <x v="0"/>
    <x v="19"/>
    <x v="0"/>
  </r>
  <r>
    <n v="35.340000000000003"/>
    <x v="18"/>
    <x v="105"/>
    <s v="XTRNPWCKZO6700OUTWTYRHEDC"/>
    <x v="0"/>
    <x v="20"/>
    <x v="0"/>
  </r>
  <r>
    <n v="39.619999999999997"/>
    <x v="18"/>
    <x v="105"/>
    <s v="BUHIQOSMUX6600OUTWTANEJGD"/>
    <x v="0"/>
    <x v="2"/>
    <x v="0"/>
  </r>
  <r>
    <n v="39.08"/>
    <x v="18"/>
    <x v="105"/>
    <s v="NSDIZKOOAP7600OUTWTOSJOJE"/>
    <x v="0"/>
    <x v="18"/>
    <x v="0"/>
  </r>
  <r>
    <n v="39.39"/>
    <x v="18"/>
    <x v="105"/>
    <s v="UMGYAEFFYC6700OUTWTNHLEGV"/>
    <x v="0"/>
    <x v="20"/>
    <x v="0"/>
  </r>
  <r>
    <n v="27.87"/>
    <x v="18"/>
    <x v="105"/>
    <s v="EGOOUSUAEN6500OUTWTSXEANA"/>
    <x v="0"/>
    <x v="17"/>
    <x v="0"/>
  </r>
  <r>
    <n v="36.229999999999997"/>
    <x v="18"/>
    <x v="105"/>
    <s v="CWCAWQBCYM7500OUTWTEUTBSO"/>
    <x v="0"/>
    <x v="10"/>
    <x v="0"/>
  </r>
  <r>
    <n v="35.31"/>
    <x v="18"/>
    <x v="105"/>
    <s v="TVBVDHPSBZ9000OUTWTCQTKKK"/>
    <x v="0"/>
    <x v="22"/>
    <x v="0"/>
  </r>
  <r>
    <n v="41.69"/>
    <x v="18"/>
    <x v="105"/>
    <s v="BJTJZFNKZO8300OUTWTQAAIVR"/>
    <x v="0"/>
    <x v="5"/>
    <x v="0"/>
  </r>
  <r>
    <n v="39.869999999999997"/>
    <x v="18"/>
    <x v="105"/>
    <s v="MHHDBDHHXL6500OUTWTSVSNLR"/>
    <x v="0"/>
    <x v="17"/>
    <x v="0"/>
  </r>
  <r>
    <n v="39.78"/>
    <x v="18"/>
    <x v="105"/>
    <s v="GAMAZTUKPY9000OUTWTAAUVHU"/>
    <x v="0"/>
    <x v="22"/>
    <x v="0"/>
  </r>
  <r>
    <n v="39.42"/>
    <x v="18"/>
    <x v="105"/>
    <s v="KUMZNSRXAM7700OUTWTMQXUWS"/>
    <x v="0"/>
    <x v="23"/>
    <x v="0"/>
  </r>
  <r>
    <n v="38.700000000000003"/>
    <x v="18"/>
    <x v="105"/>
    <s v="PNMCXGKRHB7900OUTWTFSYBBN"/>
    <x v="0"/>
    <x v="7"/>
    <x v="0"/>
  </r>
  <r>
    <n v="40.78"/>
    <x v="18"/>
    <x v="354"/>
    <s v="YJBYWSQYGA7800OUTWTZJCSUI"/>
    <x v="0"/>
    <x v="4"/>
    <x v="0"/>
  </r>
  <r>
    <n v="35.67"/>
    <x v="18"/>
    <x v="354"/>
    <s v="DDUXZQSOES7300OUTWTAHMDQW"/>
    <x v="0"/>
    <x v="14"/>
    <x v="0"/>
  </r>
  <r>
    <n v="51.12"/>
    <x v="18"/>
    <x v="354"/>
    <s v="UZGKMCLUFM7300OUTWTWWBZTL"/>
    <x v="0"/>
    <x v="14"/>
    <x v="0"/>
  </r>
  <r>
    <n v="8.2100000000000009"/>
    <x v="18"/>
    <x v="354"/>
    <s v="UHYFOWOEJI5403INCWTD$CONM"/>
    <x v="1"/>
    <x v="2008"/>
    <x v="1"/>
  </r>
  <r>
    <n v="48.93"/>
    <x v="18"/>
    <x v="354"/>
    <s v="VLTQZIDYTQ8900OUTWTHJYAMH"/>
    <x v="0"/>
    <x v="13"/>
    <x v="0"/>
  </r>
  <r>
    <n v="39.619999999999997"/>
    <x v="18"/>
    <x v="354"/>
    <s v="AGOHWQOGKS8300OUTWTFNIHLT"/>
    <x v="0"/>
    <x v="5"/>
    <x v="0"/>
  </r>
  <r>
    <n v="40.39"/>
    <x v="18"/>
    <x v="354"/>
    <s v="JDNELVIWCY7700OUTWTZMQFYU"/>
    <x v="0"/>
    <x v="23"/>
    <x v="0"/>
  </r>
  <r>
    <n v="37.130000000000003"/>
    <x v="18"/>
    <x v="354"/>
    <s v="CMUORGJZBY8400OUTWTGBJZMM"/>
    <x v="0"/>
    <x v="27"/>
    <x v="0"/>
  </r>
  <r>
    <n v="36.729999999999997"/>
    <x v="18"/>
    <x v="354"/>
    <s v="JGNPNGKNBD8800OUTWTDFHOHB"/>
    <x v="0"/>
    <x v="1"/>
    <x v="0"/>
  </r>
  <r>
    <n v="76.52"/>
    <x v="18"/>
    <x v="354"/>
    <s v="MBAQRGXXTE5990INCWTLMSLXP"/>
    <x v="1"/>
    <x v="3382"/>
    <x v="0"/>
  </r>
  <r>
    <n v="48.15"/>
    <x v="18"/>
    <x v="354"/>
    <s v="HFUDNMAYPD8100OUTWTFPKEPF"/>
    <x v="0"/>
    <x v="8"/>
    <x v="0"/>
  </r>
  <r>
    <n v="42.15"/>
    <x v="18"/>
    <x v="354"/>
    <s v="ZISPUOCPQU6500OUTWTKSUHKD"/>
    <x v="0"/>
    <x v="17"/>
    <x v="0"/>
  </r>
  <r>
    <n v="36.950000000000003"/>
    <x v="18"/>
    <x v="354"/>
    <s v="JEVIPJJMJP6600OUTWTAPAJTY"/>
    <x v="0"/>
    <x v="2"/>
    <x v="0"/>
  </r>
  <r>
    <n v="31.58"/>
    <x v="18"/>
    <x v="354"/>
    <s v="IYEHJVLJSN9000OUTWTQEDBDK"/>
    <x v="0"/>
    <x v="22"/>
    <x v="0"/>
  </r>
  <r>
    <n v="38.47"/>
    <x v="18"/>
    <x v="354"/>
    <s v="KPMQKIGZJE9000OUTWTUEGVKI"/>
    <x v="0"/>
    <x v="22"/>
    <x v="0"/>
  </r>
  <r>
    <n v="43.51"/>
    <x v="18"/>
    <x v="354"/>
    <s v="TNQMJCDCVE8100OUTWTTKDVEK"/>
    <x v="0"/>
    <x v="8"/>
    <x v="0"/>
  </r>
  <r>
    <n v="39.78"/>
    <x v="18"/>
    <x v="354"/>
    <s v="HWFXNRYUXV7100OUTWTAJIMRD"/>
    <x v="0"/>
    <x v="15"/>
    <x v="0"/>
  </r>
  <r>
    <n v="42.77"/>
    <x v="18"/>
    <x v="354"/>
    <s v="AWWVHYOTBI7500OUTWTIVWQNB"/>
    <x v="0"/>
    <x v="10"/>
    <x v="0"/>
  </r>
  <r>
    <n v="42.42"/>
    <x v="18"/>
    <x v="354"/>
    <s v="ZXIEJAHCTT7000OUTWTUEUNME"/>
    <x v="0"/>
    <x v="9"/>
    <x v="0"/>
  </r>
  <r>
    <n v="44.84"/>
    <x v="18"/>
    <x v="354"/>
    <s v="AUDNHNGWVA8300OUTWTMVYQER"/>
    <x v="0"/>
    <x v="5"/>
    <x v="0"/>
  </r>
  <r>
    <n v="31.84"/>
    <x v="18"/>
    <x v="354"/>
    <s v="HLNVSHHHMF6800OUTWTVZIGRB"/>
    <x v="0"/>
    <x v="11"/>
    <x v="0"/>
  </r>
  <r>
    <n v="38.14"/>
    <x v="18"/>
    <x v="354"/>
    <s v="TBDUUODPCM8600OUTWTHZYKFB"/>
    <x v="0"/>
    <x v="21"/>
    <x v="0"/>
  </r>
  <r>
    <n v="40.270000000000003"/>
    <x v="18"/>
    <x v="354"/>
    <s v="LTGFWVDRXB7000OUTWTZOHOEM"/>
    <x v="0"/>
    <x v="9"/>
    <x v="0"/>
  </r>
  <r>
    <n v="36.32"/>
    <x v="18"/>
    <x v="354"/>
    <s v="IZJUBZFSTY7500OUTWTBDMGIL"/>
    <x v="0"/>
    <x v="10"/>
    <x v="0"/>
  </r>
  <r>
    <n v="38.06"/>
    <x v="18"/>
    <x v="354"/>
    <s v="ESUQMXEHVT7600OUTWTYQLPDH"/>
    <x v="0"/>
    <x v="18"/>
    <x v="0"/>
  </r>
  <r>
    <n v="43.13"/>
    <x v="18"/>
    <x v="354"/>
    <s v="IKRXKYQFXU6700OUTWTAYLEGG"/>
    <x v="0"/>
    <x v="20"/>
    <x v="0"/>
  </r>
  <r>
    <n v="34.54"/>
    <x v="18"/>
    <x v="354"/>
    <s v="GXJZWCEKDH8900OUTWTPZRKPM"/>
    <x v="0"/>
    <x v="13"/>
    <x v="0"/>
  </r>
  <r>
    <n v="40.43"/>
    <x v="18"/>
    <x v="354"/>
    <s v="IZJLFNVYGJ8600OUTWTKPLUHG"/>
    <x v="0"/>
    <x v="21"/>
    <x v="0"/>
  </r>
  <r>
    <n v="39.409999999999997"/>
    <x v="18"/>
    <x v="354"/>
    <s v="VARXCBTYJE7400OUTWTTZGFFW"/>
    <x v="0"/>
    <x v="12"/>
    <x v="0"/>
  </r>
  <r>
    <n v="42.17"/>
    <x v="18"/>
    <x v="106"/>
    <s v="KLJWEEQKLV8100OUTWTHSLKGL"/>
    <x v="0"/>
    <x v="8"/>
    <x v="0"/>
  </r>
  <r>
    <n v="40.39"/>
    <x v="18"/>
    <x v="106"/>
    <s v="GQYJHGCGKM8700OUTWTZIIASO"/>
    <x v="0"/>
    <x v="0"/>
    <x v="0"/>
  </r>
  <r>
    <n v="34.979999999999997"/>
    <x v="18"/>
    <x v="106"/>
    <s v="GITYZHJYTK7100OUTWTHLIBMJ"/>
    <x v="0"/>
    <x v="15"/>
    <x v="0"/>
  </r>
  <r>
    <n v="41.15"/>
    <x v="18"/>
    <x v="106"/>
    <s v="JTVYJMLJUV6600OUTWTYLFXPI"/>
    <x v="0"/>
    <x v="2"/>
    <x v="0"/>
  </r>
  <r>
    <n v="49.9"/>
    <x v="18"/>
    <x v="106"/>
    <s v="OXWQIBNOMS7200OUTWTCBRCXR"/>
    <x v="0"/>
    <x v="19"/>
    <x v="0"/>
  </r>
  <r>
    <n v="46.41"/>
    <x v="18"/>
    <x v="106"/>
    <s v="YFEDPJHYJK7800OUTWTQTROEU"/>
    <x v="0"/>
    <x v="4"/>
    <x v="0"/>
  </r>
  <r>
    <n v="42.8"/>
    <x v="18"/>
    <x v="106"/>
    <s v="NDOBWAOEAN8000OUTWTUGRWPJ"/>
    <x v="0"/>
    <x v="24"/>
    <x v="0"/>
  </r>
  <r>
    <n v="40.380000000000003"/>
    <x v="18"/>
    <x v="106"/>
    <s v="BSGXOMIZFC8200OUTWTQGDGGI"/>
    <x v="0"/>
    <x v="16"/>
    <x v="0"/>
  </r>
  <r>
    <n v="39.83"/>
    <x v="18"/>
    <x v="106"/>
    <s v="SHGGAMCXNY8100OUTWTKPJSCT"/>
    <x v="0"/>
    <x v="8"/>
    <x v="0"/>
  </r>
  <r>
    <n v="40.67"/>
    <x v="18"/>
    <x v="106"/>
    <s v="QUILEEWCAX7700OUTWTFBBMFJ"/>
    <x v="0"/>
    <x v="23"/>
    <x v="0"/>
  </r>
  <r>
    <n v="34.020000000000003"/>
    <x v="18"/>
    <x v="106"/>
    <s v="MONWHPARTT7100OUTWTRRCORA"/>
    <x v="0"/>
    <x v="15"/>
    <x v="0"/>
  </r>
  <r>
    <n v="34.729999999999997"/>
    <x v="18"/>
    <x v="106"/>
    <s v="CFJJUTJQUB8700OUTWTNIEBER"/>
    <x v="0"/>
    <x v="0"/>
    <x v="0"/>
  </r>
  <r>
    <n v="37.17"/>
    <x v="18"/>
    <x v="106"/>
    <s v="WHWALCNLAL7400OUTWTTYZKWB"/>
    <x v="0"/>
    <x v="12"/>
    <x v="0"/>
  </r>
  <r>
    <n v="47.99"/>
    <x v="18"/>
    <x v="106"/>
    <s v="WUVDWOEOBD7000OUTWTDVDTLQ"/>
    <x v="0"/>
    <x v="9"/>
    <x v="0"/>
  </r>
  <r>
    <n v="38.53"/>
    <x v="18"/>
    <x v="106"/>
    <s v="GGFCZPSQKA6900OUTWTEEFNOW"/>
    <x v="0"/>
    <x v="3"/>
    <x v="0"/>
  </r>
  <r>
    <n v="40.340000000000003"/>
    <x v="18"/>
    <x v="106"/>
    <s v="GTZFLJQKEJ6800OUTWTKOURAD"/>
    <x v="0"/>
    <x v="11"/>
    <x v="0"/>
  </r>
  <r>
    <n v="41.81"/>
    <x v="18"/>
    <x v="106"/>
    <s v="OGWOAMKCTS7900OUTWTPAOHYS"/>
    <x v="0"/>
    <x v="7"/>
    <x v="0"/>
  </r>
  <r>
    <n v="46.53"/>
    <x v="18"/>
    <x v="106"/>
    <s v="NHKLGCBXQE8400OUTWTCDJDOK"/>
    <x v="0"/>
    <x v="27"/>
    <x v="0"/>
  </r>
  <r>
    <n v="44.05"/>
    <x v="18"/>
    <x v="106"/>
    <s v="AKHYMKKPYU7500OUTWTQNRYPC"/>
    <x v="0"/>
    <x v="10"/>
    <x v="0"/>
  </r>
  <r>
    <n v="44.18"/>
    <x v="18"/>
    <x v="106"/>
    <s v="IIUCBXPVYP6800OUTWTBCMODB"/>
    <x v="0"/>
    <x v="11"/>
    <x v="0"/>
  </r>
  <r>
    <n v="45.14"/>
    <x v="18"/>
    <x v="106"/>
    <s v="DDIYUIENML8500OUTWTRDXZNG"/>
    <x v="0"/>
    <x v="6"/>
    <x v="0"/>
  </r>
  <r>
    <n v="44.74"/>
    <x v="18"/>
    <x v="106"/>
    <s v="ZAGXQNOSTE8400OUTWTCYXWUF"/>
    <x v="0"/>
    <x v="27"/>
    <x v="0"/>
  </r>
  <r>
    <n v="40"/>
    <x v="18"/>
    <x v="106"/>
    <s v="JHDFUJLSAJ8300OUTWTLKWKCH"/>
    <x v="0"/>
    <x v="5"/>
    <x v="0"/>
  </r>
  <r>
    <n v="45.91"/>
    <x v="18"/>
    <x v="106"/>
    <s v="YEEKJAGAEI7900OUTWTOYEBDR"/>
    <x v="0"/>
    <x v="7"/>
    <x v="0"/>
  </r>
  <r>
    <n v="41.85"/>
    <x v="18"/>
    <x v="248"/>
    <s v="NNWYTZWRBC7600OUTWTCHOHBO"/>
    <x v="0"/>
    <x v="18"/>
    <x v="0"/>
  </r>
  <r>
    <n v="30.35"/>
    <x v="18"/>
    <x v="248"/>
    <s v="TPHJTICFXM7500OUTWTCKBJNE"/>
    <x v="0"/>
    <x v="10"/>
    <x v="0"/>
  </r>
  <r>
    <n v="40.049999999999997"/>
    <x v="18"/>
    <x v="248"/>
    <s v="SLKALOORKZ6500OUTWTLJZXTE"/>
    <x v="0"/>
    <x v="17"/>
    <x v="0"/>
  </r>
  <r>
    <n v="30.66"/>
    <x v="18"/>
    <x v="107"/>
    <s v="KJOTHNWLPW8500OUTWTQYTAWN"/>
    <x v="0"/>
    <x v="6"/>
    <x v="0"/>
  </r>
  <r>
    <n v="43.06"/>
    <x v="18"/>
    <x v="107"/>
    <s v="ZZXCNNASHG7100OUTWTNKWSJX"/>
    <x v="0"/>
    <x v="15"/>
    <x v="0"/>
  </r>
  <r>
    <n v="31.51"/>
    <x v="18"/>
    <x v="107"/>
    <s v="WIXKIMVDTO6800OUTWTAVLKVU"/>
    <x v="0"/>
    <x v="11"/>
    <x v="0"/>
  </r>
  <r>
    <n v="39.67"/>
    <x v="18"/>
    <x v="107"/>
    <s v="JXWWJBSJXX7400OUTWTVSHDGC"/>
    <x v="0"/>
    <x v="12"/>
    <x v="0"/>
  </r>
  <r>
    <n v="29.7"/>
    <x v="18"/>
    <x v="107"/>
    <s v="NVIVVVOEZY6700OUTWTGFITLC"/>
    <x v="0"/>
    <x v="20"/>
    <x v="0"/>
  </r>
  <r>
    <n v="31.17"/>
    <x v="18"/>
    <x v="107"/>
    <s v="HVVVCIHUCJ8500OUTWTELHCNL"/>
    <x v="0"/>
    <x v="6"/>
    <x v="0"/>
  </r>
  <r>
    <n v="38.6"/>
    <x v="18"/>
    <x v="107"/>
    <s v="WLTDUDPGMS7100OUTWTMQHDGL"/>
    <x v="0"/>
    <x v="15"/>
    <x v="0"/>
  </r>
  <r>
    <n v="43.71"/>
    <x v="18"/>
    <x v="107"/>
    <s v="LLNUFRVQAY6900OUTWTAWZZMY"/>
    <x v="0"/>
    <x v="3"/>
    <x v="0"/>
  </r>
  <r>
    <n v="40"/>
    <x v="18"/>
    <x v="107"/>
    <s v="ZNPSUAWTUK8900OUTWTNSQLFV"/>
    <x v="0"/>
    <x v="13"/>
    <x v="0"/>
  </r>
  <r>
    <n v="38.22"/>
    <x v="18"/>
    <x v="107"/>
    <s v="EOPIMGRYPA8000OUTWTVBWLAP"/>
    <x v="0"/>
    <x v="24"/>
    <x v="0"/>
  </r>
  <r>
    <n v="38.18"/>
    <x v="18"/>
    <x v="107"/>
    <s v="KCFEWWRTZK6900OUTWTPVFKPB"/>
    <x v="0"/>
    <x v="3"/>
    <x v="0"/>
  </r>
  <r>
    <n v="37.75"/>
    <x v="18"/>
    <x v="107"/>
    <s v="RPRMSAFZLV6900OUTWTOKVYEO"/>
    <x v="0"/>
    <x v="3"/>
    <x v="0"/>
  </r>
  <r>
    <n v="34.68"/>
    <x v="18"/>
    <x v="107"/>
    <s v="EMFBDHNWSO8900OUTWTBWQXKC"/>
    <x v="0"/>
    <x v="13"/>
    <x v="0"/>
  </r>
  <r>
    <n v="42.16"/>
    <x v="18"/>
    <x v="107"/>
    <s v="AIISIJYWYV8600OUTWTTPYXHX"/>
    <x v="0"/>
    <x v="21"/>
    <x v="0"/>
  </r>
  <r>
    <n v="36.51"/>
    <x v="18"/>
    <x v="107"/>
    <s v="QYOCAEMJGR7700OUTWTOBLABX"/>
    <x v="0"/>
    <x v="23"/>
    <x v="0"/>
  </r>
  <r>
    <n v="37.299999999999997"/>
    <x v="18"/>
    <x v="107"/>
    <s v="YYQGVEROJM6900OUTWTDKXRLF"/>
    <x v="0"/>
    <x v="3"/>
    <x v="0"/>
  </r>
  <r>
    <n v="39.89"/>
    <x v="18"/>
    <x v="107"/>
    <s v="XOVOQEQROJ7100OUTWTFAMSYR"/>
    <x v="0"/>
    <x v="15"/>
    <x v="0"/>
  </r>
  <r>
    <n v="42.37"/>
    <x v="18"/>
    <x v="107"/>
    <s v="RTDLCNKEPN7600OUTWTPBTXWH"/>
    <x v="0"/>
    <x v="18"/>
    <x v="0"/>
  </r>
  <r>
    <n v="41.14"/>
    <x v="18"/>
    <x v="107"/>
    <s v="HAVNOEHDYG8300OUTWTPWJGZU"/>
    <x v="0"/>
    <x v="5"/>
    <x v="0"/>
  </r>
  <r>
    <n v="42.12"/>
    <x v="18"/>
    <x v="107"/>
    <s v="UTKISHNCRP7400OUTWTAPWCLA"/>
    <x v="0"/>
    <x v="12"/>
    <x v="0"/>
  </r>
  <r>
    <n v="46.75"/>
    <x v="18"/>
    <x v="107"/>
    <s v="ACEEIVQGXV7600OUTWTIQACQY"/>
    <x v="0"/>
    <x v="18"/>
    <x v="0"/>
  </r>
  <r>
    <n v="41.09"/>
    <x v="18"/>
    <x v="107"/>
    <s v="LZQKOUTVRG8100OUTWTRTYJYF"/>
    <x v="0"/>
    <x v="8"/>
    <x v="0"/>
  </r>
  <r>
    <n v="42.19"/>
    <x v="18"/>
    <x v="107"/>
    <s v="LURCAUFRDV8400OUTWTUMEPKF"/>
    <x v="0"/>
    <x v="27"/>
    <x v="0"/>
  </r>
  <r>
    <n v="40.67"/>
    <x v="18"/>
    <x v="107"/>
    <s v="GZXZBXQCWS6600OUTWTXNDPLR"/>
    <x v="0"/>
    <x v="2"/>
    <x v="0"/>
  </r>
  <r>
    <n v="41.75"/>
    <x v="18"/>
    <x v="107"/>
    <s v="HRNMWRYKXQ8400OUTWTQJWGFD"/>
    <x v="0"/>
    <x v="27"/>
    <x v="0"/>
  </r>
  <r>
    <n v="43.49"/>
    <x v="18"/>
    <x v="107"/>
    <s v="BVHXFIGCIP8500OUTWTLCZXFX"/>
    <x v="0"/>
    <x v="6"/>
    <x v="0"/>
  </r>
  <r>
    <n v="40.1"/>
    <x v="18"/>
    <x v="107"/>
    <s v="XSCQEEWPVX7700OUTWTOQOCQC"/>
    <x v="0"/>
    <x v="23"/>
    <x v="0"/>
  </r>
  <r>
    <n v="45.59"/>
    <x v="18"/>
    <x v="312"/>
    <s v="BJAKXMXNQG8400OUTWTLPVBDP"/>
    <x v="0"/>
    <x v="27"/>
    <x v="0"/>
  </r>
  <r>
    <n v="38.630000000000003"/>
    <x v="18"/>
    <x v="312"/>
    <s v="UAFQTMILZK6500OUTWTYFUUKP"/>
    <x v="0"/>
    <x v="17"/>
    <x v="0"/>
  </r>
  <r>
    <n v="39.54"/>
    <x v="18"/>
    <x v="312"/>
    <s v="DEWBLPRMRH8300OUTWTCBGGCV"/>
    <x v="0"/>
    <x v="5"/>
    <x v="0"/>
  </r>
  <r>
    <n v="38.71"/>
    <x v="18"/>
    <x v="312"/>
    <s v="HDAMJWGGJQ6500OUTWTMOUKKO"/>
    <x v="0"/>
    <x v="17"/>
    <x v="0"/>
  </r>
  <r>
    <n v="35.54"/>
    <x v="18"/>
    <x v="312"/>
    <s v="YBQPEVGVVJ6900OUTWTOTUVRI"/>
    <x v="0"/>
    <x v="3"/>
    <x v="0"/>
  </r>
  <r>
    <n v="42.75"/>
    <x v="18"/>
    <x v="312"/>
    <s v="GEMNPUGHQM8500OUTWTFRJGYX"/>
    <x v="0"/>
    <x v="6"/>
    <x v="0"/>
  </r>
  <r>
    <n v="50.08"/>
    <x v="18"/>
    <x v="312"/>
    <s v="ENWGUMNJZY7600OUTWTHKULXL"/>
    <x v="0"/>
    <x v="18"/>
    <x v="0"/>
  </r>
  <r>
    <n v="44.3"/>
    <x v="18"/>
    <x v="312"/>
    <s v="VNKNKOIGWS8600OUTWTQEUJSO"/>
    <x v="0"/>
    <x v="21"/>
    <x v="0"/>
  </r>
  <r>
    <n v="44.05"/>
    <x v="18"/>
    <x v="312"/>
    <s v="WWEWBLBQIY7600OUTWTEXWJSC"/>
    <x v="0"/>
    <x v="18"/>
    <x v="0"/>
  </r>
  <r>
    <n v="44.36"/>
    <x v="18"/>
    <x v="312"/>
    <s v="NMOHFYIYXC8500OUTWTWPGLQK"/>
    <x v="0"/>
    <x v="6"/>
    <x v="0"/>
  </r>
  <r>
    <n v="33.24"/>
    <x v="18"/>
    <x v="312"/>
    <s v="KMGROFFNEJ6700OUTWTLMRWBY"/>
    <x v="0"/>
    <x v="20"/>
    <x v="0"/>
  </r>
  <r>
    <n v="32.85"/>
    <x v="18"/>
    <x v="312"/>
    <s v="EPVYBMBEVR7200OUTWTVTDOAY"/>
    <x v="0"/>
    <x v="19"/>
    <x v="0"/>
  </r>
  <r>
    <n v="34.99"/>
    <x v="18"/>
    <x v="312"/>
    <s v="IVLZAAKNAC8500OUTWTEQLMVF"/>
    <x v="0"/>
    <x v="6"/>
    <x v="0"/>
  </r>
  <r>
    <n v="39.520000000000003"/>
    <x v="18"/>
    <x v="312"/>
    <s v="CNFFFCMLUM7100OUTWTZHWLDE"/>
    <x v="0"/>
    <x v="15"/>
    <x v="0"/>
  </r>
  <r>
    <n v="41.86"/>
    <x v="18"/>
    <x v="312"/>
    <s v="OTIOMCJSWR7600OUTWTBNDHRT"/>
    <x v="0"/>
    <x v="18"/>
    <x v="0"/>
  </r>
  <r>
    <n v="48.84"/>
    <x v="18"/>
    <x v="312"/>
    <s v="SPDKAFZUJJ8100OUTWTKGGONM"/>
    <x v="0"/>
    <x v="8"/>
    <x v="0"/>
  </r>
  <r>
    <n v="46.23"/>
    <x v="18"/>
    <x v="312"/>
    <s v="PNWHDRPKEH8900OUTWTYQZLPD"/>
    <x v="0"/>
    <x v="13"/>
    <x v="0"/>
  </r>
  <r>
    <n v="46.32"/>
    <x v="18"/>
    <x v="312"/>
    <s v="FCIKZYLHNV8100OUTWTVMVFUE"/>
    <x v="0"/>
    <x v="8"/>
    <x v="0"/>
  </r>
  <r>
    <n v="43.66"/>
    <x v="18"/>
    <x v="312"/>
    <s v="KHSJZMZQCF7000OUTWTKBTOLX"/>
    <x v="0"/>
    <x v="9"/>
    <x v="0"/>
  </r>
  <r>
    <n v="43.82"/>
    <x v="18"/>
    <x v="312"/>
    <s v="NQORFQFTQA8200OUTWTUJPHYM"/>
    <x v="0"/>
    <x v="16"/>
    <x v="0"/>
  </r>
  <r>
    <n v="50.53"/>
    <x v="18"/>
    <x v="312"/>
    <s v="BANEVYPCUK8700OUTWTHCSYAK"/>
    <x v="0"/>
    <x v="0"/>
    <x v="0"/>
  </r>
  <r>
    <n v="38.51"/>
    <x v="18"/>
    <x v="312"/>
    <s v="DOZMMJVCNV9000OUTWTEQHBZL"/>
    <x v="0"/>
    <x v="22"/>
    <x v="0"/>
  </r>
  <r>
    <n v="40.57"/>
    <x v="18"/>
    <x v="312"/>
    <s v="JVMPKWHXBX8200OUTWTUBWDTK"/>
    <x v="0"/>
    <x v="16"/>
    <x v="0"/>
  </r>
  <r>
    <n v="42.9"/>
    <x v="18"/>
    <x v="312"/>
    <s v="BUZBZNLXCV6500OUTWTARIJDY"/>
    <x v="0"/>
    <x v="17"/>
    <x v="0"/>
  </r>
  <r>
    <n v="38.44"/>
    <x v="18"/>
    <x v="312"/>
    <s v="TUABACVJWT8100OUTWTDNSLAR"/>
    <x v="0"/>
    <x v="8"/>
    <x v="0"/>
  </r>
  <r>
    <n v="34.64"/>
    <x v="18"/>
    <x v="312"/>
    <s v="JWFWFCSEED7100OUTWTDDJVNU"/>
    <x v="0"/>
    <x v="15"/>
    <x v="0"/>
  </r>
  <r>
    <n v="33.44"/>
    <x v="18"/>
    <x v="312"/>
    <s v="CZGDUEZBQS7000OUTWTYBGCXD"/>
    <x v="0"/>
    <x v="9"/>
    <x v="0"/>
  </r>
  <r>
    <n v="43.33"/>
    <x v="18"/>
    <x v="380"/>
    <s v="BZLKKSBBXD8000OUTWTCFBDOJ"/>
    <x v="0"/>
    <x v="24"/>
    <x v="0"/>
  </r>
  <r>
    <n v="39.94"/>
    <x v="18"/>
    <x v="380"/>
    <s v="XWPVPINKAH7400OUTWTLWJPFQ"/>
    <x v="0"/>
    <x v="12"/>
    <x v="0"/>
  </r>
  <r>
    <n v="37.08"/>
    <x v="18"/>
    <x v="380"/>
    <s v="UMSWWSDDQM8200OUTWTIMCGUR"/>
    <x v="0"/>
    <x v="16"/>
    <x v="0"/>
  </r>
  <r>
    <n v="34.01"/>
    <x v="18"/>
    <x v="380"/>
    <s v="ZCHTPBYWKF7700OUTWTSRMQJV"/>
    <x v="0"/>
    <x v="23"/>
    <x v="0"/>
  </r>
  <r>
    <n v="42.05"/>
    <x v="18"/>
    <x v="380"/>
    <s v="UPLIIGAAAQ7400OUTWTBNQZEH"/>
    <x v="0"/>
    <x v="12"/>
    <x v="0"/>
  </r>
  <r>
    <n v="36.08"/>
    <x v="18"/>
    <x v="380"/>
    <s v="IXIYQZEHPG8900OUTWTSTCEHL"/>
    <x v="0"/>
    <x v="13"/>
    <x v="0"/>
  </r>
  <r>
    <n v="36.86"/>
    <x v="18"/>
    <x v="380"/>
    <s v="PDSKEEMYNR7600OUTWTLXRUTR"/>
    <x v="0"/>
    <x v="18"/>
    <x v="0"/>
  </r>
  <r>
    <n v="36.53"/>
    <x v="18"/>
    <x v="380"/>
    <s v="RJGNFCYAOR9000OUTWTYXSORN"/>
    <x v="0"/>
    <x v="22"/>
    <x v="0"/>
  </r>
  <r>
    <n v="41.03"/>
    <x v="18"/>
    <x v="380"/>
    <s v="LKUBUZHDIS7700OUTWTUSNGBL"/>
    <x v="0"/>
    <x v="23"/>
    <x v="0"/>
  </r>
  <r>
    <n v="40.26"/>
    <x v="18"/>
    <x v="380"/>
    <s v="IFPLHSJAYT7700OUTWTNXZHUE"/>
    <x v="0"/>
    <x v="23"/>
    <x v="0"/>
  </r>
  <r>
    <n v="27.2"/>
    <x v="18"/>
    <x v="380"/>
    <s v="NFSVHACFBB7100OUTWTFFVKMU"/>
    <x v="0"/>
    <x v="15"/>
    <x v="0"/>
  </r>
  <r>
    <n v="37.39"/>
    <x v="18"/>
    <x v="380"/>
    <s v="WANYMENGTA8600OUTWTBEMXDL"/>
    <x v="0"/>
    <x v="21"/>
    <x v="0"/>
  </r>
  <r>
    <n v="41.72"/>
    <x v="18"/>
    <x v="380"/>
    <s v="HPSQZHPXRZ7500OUTWTBTDLCR"/>
    <x v="0"/>
    <x v="10"/>
    <x v="0"/>
  </r>
  <r>
    <n v="40.79"/>
    <x v="18"/>
    <x v="380"/>
    <s v="JQIKUXSSFB7400OUTWTTEYYJB"/>
    <x v="0"/>
    <x v="12"/>
    <x v="0"/>
  </r>
  <r>
    <n v="40.5"/>
    <x v="18"/>
    <x v="380"/>
    <s v="UOQJDEDITI7300OUTWTCEYVTV"/>
    <x v="0"/>
    <x v="14"/>
    <x v="0"/>
  </r>
  <r>
    <n v="40.049999999999997"/>
    <x v="18"/>
    <x v="380"/>
    <s v="MEIBDKOHMJ7800OUTWTFSGAPM"/>
    <x v="0"/>
    <x v="4"/>
    <x v="0"/>
  </r>
  <r>
    <n v="41.3"/>
    <x v="18"/>
    <x v="380"/>
    <s v="PDAAAIDVWK7800OUTWTYWEGGM"/>
    <x v="0"/>
    <x v="4"/>
    <x v="0"/>
  </r>
  <r>
    <n v="42.17"/>
    <x v="18"/>
    <x v="380"/>
    <s v="EBYINLTKWV9000OUTWTQGRVBO"/>
    <x v="0"/>
    <x v="22"/>
    <x v="0"/>
  </r>
  <r>
    <n v="48.01"/>
    <x v="18"/>
    <x v="380"/>
    <s v="WIXQLIOVMO6600OUTWTJAEUMI"/>
    <x v="0"/>
    <x v="2"/>
    <x v="0"/>
  </r>
  <r>
    <n v="42.39"/>
    <x v="18"/>
    <x v="380"/>
    <s v="AKIRXQNVCB6500OUTWTXMLECB"/>
    <x v="0"/>
    <x v="17"/>
    <x v="0"/>
  </r>
  <r>
    <n v="33.619999999999997"/>
    <x v="18"/>
    <x v="380"/>
    <s v="DPNLNUVUZA9000OUTWTVESDEL"/>
    <x v="0"/>
    <x v="22"/>
    <x v="0"/>
  </r>
  <r>
    <n v="43.59"/>
    <x v="18"/>
    <x v="380"/>
    <s v="RVFHPSWUAF7500OUTWTJDNVPU"/>
    <x v="0"/>
    <x v="10"/>
    <x v="0"/>
  </r>
  <r>
    <n v="43.86"/>
    <x v="18"/>
    <x v="380"/>
    <s v="YSAPIWIIWQ7200OUTWTRQKRMF"/>
    <x v="0"/>
    <x v="19"/>
    <x v="0"/>
  </r>
  <r>
    <n v="42.3"/>
    <x v="18"/>
    <x v="380"/>
    <s v="PNLKPBVICF8800OUTWTHPEBPD"/>
    <x v="0"/>
    <x v="1"/>
    <x v="0"/>
  </r>
  <r>
    <n v="38.729999999999997"/>
    <x v="18"/>
    <x v="380"/>
    <s v="GEWPPFZVZO6700OUTWTKFCDYP"/>
    <x v="0"/>
    <x v="20"/>
    <x v="0"/>
  </r>
  <r>
    <n v="39.47"/>
    <x v="18"/>
    <x v="380"/>
    <s v="QUWBFQAVDN7100OUTWTWOWYRJ"/>
    <x v="0"/>
    <x v="15"/>
    <x v="0"/>
  </r>
  <r>
    <n v="35.14"/>
    <x v="18"/>
    <x v="380"/>
    <s v="VJJCFLTSVS7900OUTWTUZRCUN"/>
    <x v="0"/>
    <x v="7"/>
    <x v="0"/>
  </r>
  <r>
    <n v="44.97"/>
    <x v="18"/>
    <x v="355"/>
    <s v="IZNHXXZWSC6800OUTWTWLCCOR"/>
    <x v="0"/>
    <x v="11"/>
    <x v="0"/>
  </r>
  <r>
    <n v="38.549999999999997"/>
    <x v="18"/>
    <x v="355"/>
    <s v="YBOXHJSLGO7900OUTWTCCVHBX"/>
    <x v="0"/>
    <x v="7"/>
    <x v="0"/>
  </r>
  <r>
    <n v="39.14"/>
    <x v="18"/>
    <x v="355"/>
    <s v="QUOMQAQIAQ6600OUTWTSRMBTB"/>
    <x v="0"/>
    <x v="2"/>
    <x v="0"/>
  </r>
  <r>
    <n v="35.549999999999997"/>
    <x v="18"/>
    <x v="355"/>
    <s v="QADPTHUYNF8800OUTWTGWWQUI"/>
    <x v="0"/>
    <x v="1"/>
    <x v="0"/>
  </r>
  <r>
    <n v="42.37"/>
    <x v="18"/>
    <x v="355"/>
    <s v="SBMBUBPVRZ7600OUTWTPVQRRC"/>
    <x v="0"/>
    <x v="18"/>
    <x v="0"/>
  </r>
  <r>
    <n v="34.97"/>
    <x v="18"/>
    <x v="355"/>
    <s v="LPENZCEKGQ7300OUTWTRTCMDB"/>
    <x v="0"/>
    <x v="14"/>
    <x v="0"/>
  </r>
  <r>
    <n v="37.26"/>
    <x v="18"/>
    <x v="355"/>
    <s v="DBUYWPRXUP8600OUTWTUSTNXB"/>
    <x v="0"/>
    <x v="21"/>
    <x v="0"/>
  </r>
  <r>
    <n v="37.479999999999997"/>
    <x v="18"/>
    <x v="355"/>
    <s v="TAENGVOMBG8500OUTWTGDWMSB"/>
    <x v="0"/>
    <x v="6"/>
    <x v="0"/>
  </r>
  <r>
    <n v="35.950000000000003"/>
    <x v="18"/>
    <x v="355"/>
    <s v="QNRZKHZUFS6700OUTWTTALQKM"/>
    <x v="0"/>
    <x v="20"/>
    <x v="0"/>
  </r>
  <r>
    <n v="36.72"/>
    <x v="18"/>
    <x v="355"/>
    <s v="EGLAFVBFHT8600OUTWTJNFKWS"/>
    <x v="0"/>
    <x v="21"/>
    <x v="0"/>
  </r>
  <r>
    <n v="46.42"/>
    <x v="18"/>
    <x v="355"/>
    <s v="FIOCXELQYN6900OUTWTQPQJPL"/>
    <x v="0"/>
    <x v="3"/>
    <x v="0"/>
  </r>
  <r>
    <n v="40.130000000000003"/>
    <x v="18"/>
    <x v="355"/>
    <s v="TLCFQDNXVH6500OUTWTWBPXDY"/>
    <x v="0"/>
    <x v="17"/>
    <x v="0"/>
  </r>
  <r>
    <n v="36.700000000000003"/>
    <x v="18"/>
    <x v="355"/>
    <s v="FHMZKVVCEL7500OUTWTCOAGGB"/>
    <x v="0"/>
    <x v="10"/>
    <x v="0"/>
  </r>
  <r>
    <n v="37.54"/>
    <x v="18"/>
    <x v="355"/>
    <s v="IMVPAQVQAF8500OUTWTWKCLTP"/>
    <x v="0"/>
    <x v="6"/>
    <x v="0"/>
  </r>
  <r>
    <n v="37.299999999999997"/>
    <x v="18"/>
    <x v="355"/>
    <s v="UUEPJERXEB7300OUTWTYOPVUT"/>
    <x v="0"/>
    <x v="14"/>
    <x v="0"/>
  </r>
  <r>
    <n v="33.57"/>
    <x v="18"/>
    <x v="355"/>
    <s v="RUUPFIQUEV8100OUTWTGBYIGC"/>
    <x v="0"/>
    <x v="8"/>
    <x v="0"/>
  </r>
  <r>
    <n v="34.83"/>
    <x v="18"/>
    <x v="355"/>
    <s v="MZHZOSPYSU6800OUTWTHBOBYD"/>
    <x v="0"/>
    <x v="11"/>
    <x v="0"/>
  </r>
  <r>
    <n v="45.84"/>
    <x v="18"/>
    <x v="355"/>
    <s v="BIPSZJGYQG7200OUTWTCGFAVD"/>
    <x v="0"/>
    <x v="19"/>
    <x v="0"/>
  </r>
  <r>
    <n v="43.52"/>
    <x v="18"/>
    <x v="355"/>
    <s v="AEQTEKJTDG8900OUTWTTCCYDQ"/>
    <x v="0"/>
    <x v="13"/>
    <x v="0"/>
  </r>
  <r>
    <n v="35.72"/>
    <x v="18"/>
    <x v="355"/>
    <s v="ETLTHDQYWX7700OUTWTIKYLED"/>
    <x v="0"/>
    <x v="23"/>
    <x v="0"/>
  </r>
  <r>
    <n v="46.92"/>
    <x v="18"/>
    <x v="355"/>
    <s v="AZMGKTSDZQ7800OUTWTWUHHHF"/>
    <x v="0"/>
    <x v="4"/>
    <x v="0"/>
  </r>
  <r>
    <n v="37.61"/>
    <x v="18"/>
    <x v="355"/>
    <s v="DIBBFCBEQT8900OUTWTQLNVKP"/>
    <x v="0"/>
    <x v="13"/>
    <x v="0"/>
  </r>
  <r>
    <n v="50.18"/>
    <x v="18"/>
    <x v="355"/>
    <s v="HOEEGZZXZN7800OUTWTTMDANY"/>
    <x v="0"/>
    <x v="4"/>
    <x v="0"/>
  </r>
  <r>
    <n v="39.92"/>
    <x v="18"/>
    <x v="355"/>
    <s v="NHYEJCJWZZ8300OUTWTLLWISG"/>
    <x v="0"/>
    <x v="5"/>
    <x v="0"/>
  </r>
  <r>
    <n v="36.53"/>
    <x v="18"/>
    <x v="355"/>
    <s v="IEIFOBAIXA8500OUTWTBYCFNJ"/>
    <x v="0"/>
    <x v="6"/>
    <x v="0"/>
  </r>
  <r>
    <n v="47.33"/>
    <x v="18"/>
    <x v="355"/>
    <s v="PPIDDFZEGV8700OUTWTRRGLVM"/>
    <x v="0"/>
    <x v="0"/>
    <x v="0"/>
  </r>
  <r>
    <n v="26.35"/>
    <x v="18"/>
    <x v="355"/>
    <s v="SSGLYKIMPI4028INCWTAZXQXL"/>
    <x v="1"/>
    <x v="3383"/>
    <x v="0"/>
  </r>
  <r>
    <n v="42.55"/>
    <x v="18"/>
    <x v="355"/>
    <s v="LXKKAAJNHZ6900OUTWTJFFXWL"/>
    <x v="0"/>
    <x v="3"/>
    <x v="0"/>
  </r>
  <r>
    <n v="44.28"/>
    <x v="18"/>
    <x v="249"/>
    <s v="EKBDQTFSTD8200OUTWTKHTCNV"/>
    <x v="0"/>
    <x v="16"/>
    <x v="0"/>
  </r>
  <r>
    <n v="42.67"/>
    <x v="18"/>
    <x v="249"/>
    <s v="JRKTNLOEFK8300OUTWTYUKVKK"/>
    <x v="0"/>
    <x v="5"/>
    <x v="0"/>
  </r>
  <r>
    <n v="38.619999999999997"/>
    <x v="18"/>
    <x v="249"/>
    <s v="JFXLNDWQKF8900OUTWTFXXTLU"/>
    <x v="0"/>
    <x v="13"/>
    <x v="0"/>
  </r>
  <r>
    <n v="39.32"/>
    <x v="18"/>
    <x v="249"/>
    <s v="IBPTROEDQI6800OUTWTDKGPNA"/>
    <x v="0"/>
    <x v="11"/>
    <x v="0"/>
  </r>
  <r>
    <n v="36.79"/>
    <x v="18"/>
    <x v="249"/>
    <s v="KSPTCIMILR6700OUTWTCEZWCQ"/>
    <x v="0"/>
    <x v="20"/>
    <x v="0"/>
  </r>
  <r>
    <n v="42.35"/>
    <x v="18"/>
    <x v="249"/>
    <s v="TSDEKUGNJV7200OUTWTAMRHDA"/>
    <x v="0"/>
    <x v="19"/>
    <x v="0"/>
  </r>
  <r>
    <n v="34.380000000000003"/>
    <x v="18"/>
    <x v="249"/>
    <s v="DLETLATZLD8700OUTWTNNTAIY"/>
    <x v="0"/>
    <x v="0"/>
    <x v="0"/>
  </r>
  <r>
    <n v="42.17"/>
    <x v="18"/>
    <x v="249"/>
    <s v="WNMGTWRRQN7500OUTWTWQMIGJ"/>
    <x v="0"/>
    <x v="10"/>
    <x v="0"/>
  </r>
  <r>
    <n v="44.7"/>
    <x v="18"/>
    <x v="249"/>
    <s v="PTGVCRBVOG8600OUTWTNQYKMM"/>
    <x v="0"/>
    <x v="21"/>
    <x v="0"/>
  </r>
  <r>
    <n v="41.94"/>
    <x v="18"/>
    <x v="249"/>
    <s v="FXMFMGRDGU8500OUTWTPBJHLS"/>
    <x v="0"/>
    <x v="6"/>
    <x v="0"/>
  </r>
  <r>
    <n v="47.14"/>
    <x v="18"/>
    <x v="249"/>
    <s v="KTTGCYBYZG8400OUTWTDDXBPK"/>
    <x v="0"/>
    <x v="27"/>
    <x v="0"/>
  </r>
  <r>
    <n v="46.02"/>
    <x v="18"/>
    <x v="249"/>
    <s v="UBHDOBEJQD7200OUTWTFPSMMQ"/>
    <x v="0"/>
    <x v="19"/>
    <x v="0"/>
  </r>
  <r>
    <n v="39.43"/>
    <x v="18"/>
    <x v="249"/>
    <s v="IAKJIIOPUC8600OUTWTPEQMIU"/>
    <x v="0"/>
    <x v="21"/>
    <x v="0"/>
  </r>
  <r>
    <n v="41.39"/>
    <x v="18"/>
    <x v="249"/>
    <s v="JJVADNZXXX7300OUTWTWEQHMQ"/>
    <x v="0"/>
    <x v="14"/>
    <x v="0"/>
  </r>
  <r>
    <n v="46.91"/>
    <x v="18"/>
    <x v="249"/>
    <s v="HTVDNCNRIE9000OUTWTMGMNUF"/>
    <x v="0"/>
    <x v="22"/>
    <x v="0"/>
  </r>
  <r>
    <n v="34.369999999999997"/>
    <x v="18"/>
    <x v="249"/>
    <s v="GOKXXIVXIK7000OUTWTKJCSOI"/>
    <x v="0"/>
    <x v="9"/>
    <x v="0"/>
  </r>
  <r>
    <n v="38.33"/>
    <x v="18"/>
    <x v="249"/>
    <s v="MGIRBRKCNX7200OUTWTHZHSIM"/>
    <x v="0"/>
    <x v="19"/>
    <x v="0"/>
  </r>
  <r>
    <n v="52.08"/>
    <x v="18"/>
    <x v="249"/>
    <s v="LSWBUOAVRC8800OUTWTVSSTLN"/>
    <x v="0"/>
    <x v="1"/>
    <x v="0"/>
  </r>
  <r>
    <n v="29.32"/>
    <x v="18"/>
    <x v="249"/>
    <s v="YYULXCPWGQ7700OUTWTUKWDYF"/>
    <x v="0"/>
    <x v="23"/>
    <x v="0"/>
  </r>
  <r>
    <n v="39.93"/>
    <x v="18"/>
    <x v="249"/>
    <s v="HOFPUAUDNW8100OUTWTDYSXLL"/>
    <x v="0"/>
    <x v="8"/>
    <x v="0"/>
  </r>
  <r>
    <n v="37.58"/>
    <x v="18"/>
    <x v="249"/>
    <s v="GZCDNSYWFH8900OUTWTUGGZEO"/>
    <x v="0"/>
    <x v="13"/>
    <x v="0"/>
  </r>
  <r>
    <n v="40.79"/>
    <x v="18"/>
    <x v="249"/>
    <s v="SIPSZLTKQR8700OUTWTYOZNCQ"/>
    <x v="0"/>
    <x v="0"/>
    <x v="0"/>
  </r>
  <r>
    <n v="36.619999999999997"/>
    <x v="18"/>
    <x v="249"/>
    <s v="CIUKTOQHUV7900OUTWTKNXZVT"/>
    <x v="0"/>
    <x v="7"/>
    <x v="0"/>
  </r>
  <r>
    <n v="37.51"/>
    <x v="18"/>
    <x v="249"/>
    <s v="MAIVIPBTKV7900OUTWTLKPJCO"/>
    <x v="0"/>
    <x v="7"/>
    <x v="0"/>
  </r>
  <r>
    <n v="36.83"/>
    <x v="18"/>
    <x v="249"/>
    <s v="CNOSWCKJFI6700OUTWTKOIOOJ"/>
    <x v="0"/>
    <x v="20"/>
    <x v="0"/>
  </r>
  <r>
    <n v="30.42"/>
    <x v="18"/>
    <x v="249"/>
    <s v="PPEUMOGMIW7900OUTWTBNAYUA"/>
    <x v="0"/>
    <x v="7"/>
    <x v="0"/>
  </r>
  <r>
    <n v="37.06"/>
    <x v="18"/>
    <x v="249"/>
    <s v="ZIOZVKRUVW8700OUTWTKNVZPS"/>
    <x v="0"/>
    <x v="0"/>
    <x v="0"/>
  </r>
  <r>
    <n v="39.270000000000003"/>
    <x v="18"/>
    <x v="108"/>
    <s v="JGYICPMPZE7600OUTWTPVQRKA"/>
    <x v="0"/>
    <x v="18"/>
    <x v="0"/>
  </r>
  <r>
    <n v="46.08"/>
    <x v="18"/>
    <x v="108"/>
    <s v="UWJWJLROIL6700OUTWTBWACPT"/>
    <x v="0"/>
    <x v="20"/>
    <x v="0"/>
  </r>
  <r>
    <n v="42"/>
    <x v="18"/>
    <x v="108"/>
    <s v="GCTPMAWNRG6600OUTWTUABREB"/>
    <x v="0"/>
    <x v="2"/>
    <x v="0"/>
  </r>
  <r>
    <n v="45.34"/>
    <x v="18"/>
    <x v="108"/>
    <s v="VXLKXKMLIE7900OUTWTJTMGRM"/>
    <x v="0"/>
    <x v="7"/>
    <x v="0"/>
  </r>
  <r>
    <n v="44.61"/>
    <x v="18"/>
    <x v="108"/>
    <s v="BOBMTTAPOV8300OUTWTXRPNWU"/>
    <x v="0"/>
    <x v="5"/>
    <x v="0"/>
  </r>
  <r>
    <n v="43.85"/>
    <x v="18"/>
    <x v="108"/>
    <s v="WMWAOMVPKD7500OUTWTCEJAUZ"/>
    <x v="0"/>
    <x v="10"/>
    <x v="0"/>
  </r>
  <r>
    <n v="43.7"/>
    <x v="18"/>
    <x v="108"/>
    <s v="PTXPUQABAM8800OUTWTRIIARR"/>
    <x v="0"/>
    <x v="1"/>
    <x v="0"/>
  </r>
  <r>
    <n v="42.6"/>
    <x v="18"/>
    <x v="108"/>
    <s v="XGGIWRROTI9000OUTWTAWEASM"/>
    <x v="0"/>
    <x v="22"/>
    <x v="0"/>
  </r>
  <r>
    <n v="48.17"/>
    <x v="18"/>
    <x v="108"/>
    <s v="AZWKKUFIKY6800OUTWTKLUQFD"/>
    <x v="0"/>
    <x v="11"/>
    <x v="0"/>
  </r>
  <r>
    <n v="42.45"/>
    <x v="18"/>
    <x v="108"/>
    <s v="LEJZMENCJW8700OUTWTJCGLWE"/>
    <x v="0"/>
    <x v="0"/>
    <x v="0"/>
  </r>
  <r>
    <n v="30.94"/>
    <x v="18"/>
    <x v="108"/>
    <s v="SHNGBNXBEJ7400OUTWTQCMNWX"/>
    <x v="0"/>
    <x v="12"/>
    <x v="0"/>
  </r>
  <r>
    <n v="39.18"/>
    <x v="18"/>
    <x v="108"/>
    <s v="JRRDEKXUII8500OUTWTZUWIVX"/>
    <x v="0"/>
    <x v="6"/>
    <x v="0"/>
  </r>
  <r>
    <n v="43.02"/>
    <x v="18"/>
    <x v="108"/>
    <s v="KBZPFKNQKZ6500OUTWTEIONUS"/>
    <x v="0"/>
    <x v="17"/>
    <x v="0"/>
  </r>
  <r>
    <n v="43.12"/>
    <x v="18"/>
    <x v="108"/>
    <s v="HTBVYSWPSP7800OUTWTRDTJFR"/>
    <x v="0"/>
    <x v="4"/>
    <x v="0"/>
  </r>
  <r>
    <n v="34"/>
    <x v="18"/>
    <x v="108"/>
    <s v="JDFPCEHFET7200OUTWTDANDXN"/>
    <x v="0"/>
    <x v="19"/>
    <x v="0"/>
  </r>
  <r>
    <n v="32.15"/>
    <x v="18"/>
    <x v="108"/>
    <s v="HKHQYJAAMO8900OUTWTBBKBMR"/>
    <x v="0"/>
    <x v="13"/>
    <x v="0"/>
  </r>
  <r>
    <n v="48.8"/>
    <x v="18"/>
    <x v="108"/>
    <s v="RKLHJTTOIH8600OUTWTXSAMGB"/>
    <x v="0"/>
    <x v="21"/>
    <x v="0"/>
  </r>
  <r>
    <n v="42.18"/>
    <x v="18"/>
    <x v="108"/>
    <s v="BUYXOQNZVB9000OUTWTLRWZAG"/>
    <x v="0"/>
    <x v="22"/>
    <x v="0"/>
  </r>
  <r>
    <n v="42.35"/>
    <x v="18"/>
    <x v="108"/>
    <s v="UPKMJUDQYP7500OUTWTTDLKIP"/>
    <x v="0"/>
    <x v="10"/>
    <x v="0"/>
  </r>
  <r>
    <n v="44.89"/>
    <x v="18"/>
    <x v="108"/>
    <s v="ISFQRBRGGZ7300OUTWTDUDXXJ"/>
    <x v="0"/>
    <x v="14"/>
    <x v="0"/>
  </r>
  <r>
    <n v="45.5"/>
    <x v="18"/>
    <x v="108"/>
    <s v="DUIYVGVQQI8600OUTWTJGQVPD"/>
    <x v="0"/>
    <x v="21"/>
    <x v="0"/>
  </r>
  <r>
    <n v="36.28"/>
    <x v="18"/>
    <x v="108"/>
    <s v="VOULUTBMNF7000OUTWTYRFWPH"/>
    <x v="0"/>
    <x v="9"/>
    <x v="0"/>
  </r>
  <r>
    <n v="41.23"/>
    <x v="18"/>
    <x v="108"/>
    <s v="AFDQJJOZRR8600OUTWTZOQIUI"/>
    <x v="0"/>
    <x v="21"/>
    <x v="0"/>
  </r>
  <r>
    <n v="37.17"/>
    <x v="18"/>
    <x v="108"/>
    <s v="YIPURLGZAN8800OUTWTGRJMVB"/>
    <x v="0"/>
    <x v="1"/>
    <x v="0"/>
  </r>
  <r>
    <n v="37.28"/>
    <x v="18"/>
    <x v="108"/>
    <s v="NLVDKDEJFG8200OUTWTDVQKCV"/>
    <x v="0"/>
    <x v="16"/>
    <x v="0"/>
  </r>
  <r>
    <n v="35.83"/>
    <x v="18"/>
    <x v="108"/>
    <s v="KLIAMLMDJD7600OUTWTSXYIHJ"/>
    <x v="0"/>
    <x v="18"/>
    <x v="0"/>
  </r>
  <r>
    <n v="36.06"/>
    <x v="18"/>
    <x v="108"/>
    <s v="LZRCXSSVBH6900OUTWTKAVHPJ"/>
    <x v="0"/>
    <x v="3"/>
    <x v="0"/>
  </r>
  <r>
    <n v="33.47"/>
    <x v="18"/>
    <x v="109"/>
    <s v="NVHJCOWIDV7400OUTWTCZGAED"/>
    <x v="0"/>
    <x v="12"/>
    <x v="0"/>
  </r>
  <r>
    <n v="39.299999999999997"/>
    <x v="18"/>
    <x v="109"/>
    <s v="XRCEYZBVFK7900OUTWTYIFCUK"/>
    <x v="0"/>
    <x v="7"/>
    <x v="0"/>
  </r>
  <r>
    <n v="39.880000000000003"/>
    <x v="18"/>
    <x v="109"/>
    <s v="IJPZZHCVXC8400OUTWTYPGDPE"/>
    <x v="0"/>
    <x v="27"/>
    <x v="0"/>
  </r>
  <r>
    <n v="47.56"/>
    <x v="18"/>
    <x v="109"/>
    <s v="DZARRIEYNK8600OUTWTKDPBDQ"/>
    <x v="0"/>
    <x v="21"/>
    <x v="0"/>
  </r>
  <r>
    <n v="37.32"/>
    <x v="18"/>
    <x v="109"/>
    <s v="QAQZOWJNMN7200OUTWTHDRDWY"/>
    <x v="0"/>
    <x v="19"/>
    <x v="0"/>
  </r>
  <r>
    <n v="36.49"/>
    <x v="18"/>
    <x v="109"/>
    <s v="HMZKEGSSRZ8100OUTWTJRTUPN"/>
    <x v="0"/>
    <x v="8"/>
    <x v="0"/>
  </r>
  <r>
    <n v="42.27"/>
    <x v="18"/>
    <x v="109"/>
    <s v="FXGFDJTIMP7000OUTWTSBEMBY"/>
    <x v="0"/>
    <x v="9"/>
    <x v="0"/>
  </r>
  <r>
    <n v="38.130000000000003"/>
    <x v="18"/>
    <x v="109"/>
    <s v="TJSJXGRMKN7400OUTWTXLXJWX"/>
    <x v="0"/>
    <x v="12"/>
    <x v="0"/>
  </r>
  <r>
    <n v="49.03"/>
    <x v="18"/>
    <x v="109"/>
    <s v="EMIQQLSTYP7900OUTWTPJKURE"/>
    <x v="0"/>
    <x v="7"/>
    <x v="0"/>
  </r>
  <r>
    <n v="44.19"/>
    <x v="18"/>
    <x v="109"/>
    <s v="QNQWFMGGNW6700OUTWTAGXAHF"/>
    <x v="0"/>
    <x v="20"/>
    <x v="0"/>
  </r>
  <r>
    <n v="45.79"/>
    <x v="18"/>
    <x v="109"/>
    <s v="SBZOOBBOZX8800OUTWTCSBNLS"/>
    <x v="0"/>
    <x v="1"/>
    <x v="0"/>
  </r>
  <r>
    <n v="43.89"/>
    <x v="18"/>
    <x v="109"/>
    <s v="HQRNTVTGQI6700OUTWTQQHHWX"/>
    <x v="0"/>
    <x v="20"/>
    <x v="0"/>
  </r>
  <r>
    <n v="36.31"/>
    <x v="18"/>
    <x v="109"/>
    <s v="WGGOESQPPT8100OUTWTABNLJY"/>
    <x v="0"/>
    <x v="8"/>
    <x v="0"/>
  </r>
  <r>
    <n v="39.83"/>
    <x v="18"/>
    <x v="109"/>
    <s v="ZOVYFBBMVB6800OUTWTYMGGOC"/>
    <x v="0"/>
    <x v="11"/>
    <x v="0"/>
  </r>
  <r>
    <n v="37.42"/>
    <x v="18"/>
    <x v="109"/>
    <s v="WTCJAEYOWK7000OUTWTKSOJBO"/>
    <x v="0"/>
    <x v="9"/>
    <x v="0"/>
  </r>
  <r>
    <n v="37.869999999999997"/>
    <x v="18"/>
    <x v="109"/>
    <s v="TPZSWPSUUT9000OUTWTSCZUCR"/>
    <x v="0"/>
    <x v="22"/>
    <x v="0"/>
  </r>
  <r>
    <n v="41.16"/>
    <x v="18"/>
    <x v="109"/>
    <s v="QZKJLNNSHU8300OUTWTUTFCOA"/>
    <x v="0"/>
    <x v="5"/>
    <x v="0"/>
  </r>
  <r>
    <n v="32.950000000000003"/>
    <x v="18"/>
    <x v="109"/>
    <s v="ANTJUBTBSH7700OUTWTNQXWNM"/>
    <x v="0"/>
    <x v="23"/>
    <x v="0"/>
  </r>
  <r>
    <n v="38.200000000000003"/>
    <x v="18"/>
    <x v="109"/>
    <s v="SHBVJATCKV8100OUTWTRDPTHD"/>
    <x v="0"/>
    <x v="8"/>
    <x v="0"/>
  </r>
  <r>
    <n v="38"/>
    <x v="18"/>
    <x v="109"/>
    <s v="SLNGXHIKSU8100OUTWTUIBSLF"/>
    <x v="0"/>
    <x v="8"/>
    <x v="0"/>
  </r>
  <r>
    <n v="40.93"/>
    <x v="18"/>
    <x v="109"/>
    <s v="KTDVRFWRWW7800OUTWTAGWHKM"/>
    <x v="0"/>
    <x v="4"/>
    <x v="0"/>
  </r>
  <r>
    <n v="48.73"/>
    <x v="18"/>
    <x v="109"/>
    <s v="KRUYTHQTTE8600OUTWTMBBAPD"/>
    <x v="0"/>
    <x v="21"/>
    <x v="0"/>
  </r>
  <r>
    <n v="29.26"/>
    <x v="18"/>
    <x v="109"/>
    <s v="ITHHIPUENK6600OUTWTKKMASB"/>
    <x v="0"/>
    <x v="2"/>
    <x v="0"/>
  </r>
  <r>
    <n v="49.43"/>
    <x v="18"/>
    <x v="109"/>
    <s v="DSRPBVURLH8700OUTWTLBXBXB"/>
    <x v="0"/>
    <x v="0"/>
    <x v="0"/>
  </r>
  <r>
    <n v="44.69"/>
    <x v="18"/>
    <x v="109"/>
    <s v="XJTPQLUNIJ7600OUTWTPFUQRW"/>
    <x v="0"/>
    <x v="18"/>
    <x v="0"/>
  </r>
  <r>
    <n v="32.979999999999997"/>
    <x v="18"/>
    <x v="109"/>
    <s v="HYXLDCUFSA8600OUTWTRFVXFE"/>
    <x v="0"/>
    <x v="21"/>
    <x v="0"/>
  </r>
  <r>
    <n v="29.96"/>
    <x v="18"/>
    <x v="109"/>
    <s v="DRJZZCCWNT8000OUTWTKMGDTZ"/>
    <x v="0"/>
    <x v="24"/>
    <x v="0"/>
  </r>
  <r>
    <n v="37.29"/>
    <x v="18"/>
    <x v="110"/>
    <s v="BPNQIJKIWL7800OUTWTBOXDNM"/>
    <x v="0"/>
    <x v="4"/>
    <x v="0"/>
  </r>
  <r>
    <n v="50.69"/>
    <x v="18"/>
    <x v="110"/>
    <s v="AIRSOSVTAK7100OUTWTHAYXUX"/>
    <x v="0"/>
    <x v="15"/>
    <x v="0"/>
  </r>
  <r>
    <n v="36.68"/>
    <x v="18"/>
    <x v="110"/>
    <s v="TTXIPTCANQ8500OUTWTKYOGGI"/>
    <x v="0"/>
    <x v="6"/>
    <x v="0"/>
  </r>
  <r>
    <n v="40.299999999999997"/>
    <x v="18"/>
    <x v="110"/>
    <s v="SSCGAZPJJF7200OUTWTCGPLDH"/>
    <x v="0"/>
    <x v="19"/>
    <x v="0"/>
  </r>
  <r>
    <n v="44.75"/>
    <x v="18"/>
    <x v="110"/>
    <s v="KUHXUGYGSM6500OUTWTMTEAWI"/>
    <x v="0"/>
    <x v="17"/>
    <x v="0"/>
  </r>
  <r>
    <n v="35.81"/>
    <x v="18"/>
    <x v="110"/>
    <s v="ACUCFUIJAT8700OUTWTARKYNT"/>
    <x v="0"/>
    <x v="0"/>
    <x v="0"/>
  </r>
  <r>
    <n v="33.43"/>
    <x v="18"/>
    <x v="110"/>
    <s v="OIUYVMSVMB8400OUTWTEPNYTJ"/>
    <x v="0"/>
    <x v="27"/>
    <x v="0"/>
  </r>
  <r>
    <n v="39.1"/>
    <x v="18"/>
    <x v="110"/>
    <s v="RUUMZVQYIV6700OUTWTGKLZPB"/>
    <x v="0"/>
    <x v="20"/>
    <x v="0"/>
  </r>
  <r>
    <n v="42.91"/>
    <x v="18"/>
    <x v="110"/>
    <s v="FNJRYFBFEZ7400OUTWTCDWEOE"/>
    <x v="0"/>
    <x v="12"/>
    <x v="0"/>
  </r>
  <r>
    <n v="32.15"/>
    <x v="18"/>
    <x v="110"/>
    <s v="KIELEKMAMB7900OUTWTHZVIUE"/>
    <x v="0"/>
    <x v="7"/>
    <x v="0"/>
  </r>
  <r>
    <n v="37.51"/>
    <x v="18"/>
    <x v="110"/>
    <s v="NRSQKWSQRA6600OUTWTDUMSRK"/>
    <x v="0"/>
    <x v="2"/>
    <x v="0"/>
  </r>
  <r>
    <n v="32.92"/>
    <x v="18"/>
    <x v="110"/>
    <s v="TARFUQXPEE8100OUTWTGPCZIY"/>
    <x v="0"/>
    <x v="8"/>
    <x v="0"/>
  </r>
  <r>
    <n v="46.49"/>
    <x v="18"/>
    <x v="110"/>
    <s v="RSNXOKZRLP7000OUTWTEHQCGK"/>
    <x v="0"/>
    <x v="9"/>
    <x v="0"/>
  </r>
  <r>
    <n v="38.42"/>
    <x v="18"/>
    <x v="110"/>
    <s v="RDYDMXNADQ8200OUTWTBANLPD"/>
    <x v="0"/>
    <x v="16"/>
    <x v="0"/>
  </r>
  <r>
    <n v="33.54"/>
    <x v="18"/>
    <x v="110"/>
    <s v="COATVDTZSR8200OUTWTDFBZVJ"/>
    <x v="0"/>
    <x v="16"/>
    <x v="0"/>
  </r>
  <r>
    <n v="35.83"/>
    <x v="18"/>
    <x v="110"/>
    <s v="WATDAGOGDW8600OUTWTZKDRCW"/>
    <x v="0"/>
    <x v="21"/>
    <x v="0"/>
  </r>
  <r>
    <n v="45.34"/>
    <x v="18"/>
    <x v="110"/>
    <s v="JJVHJLLCNP8900OUTWTCNLMOE"/>
    <x v="0"/>
    <x v="13"/>
    <x v="0"/>
  </r>
  <r>
    <n v="39.81"/>
    <x v="18"/>
    <x v="110"/>
    <s v="MPWAOPUGSJ9000OUTWTAAZUSB"/>
    <x v="0"/>
    <x v="22"/>
    <x v="0"/>
  </r>
  <r>
    <n v="40.01"/>
    <x v="18"/>
    <x v="110"/>
    <s v="AXTVJFLGEU7300OUTWTFSKHOP"/>
    <x v="0"/>
    <x v="14"/>
    <x v="0"/>
  </r>
  <r>
    <n v="40.729999999999997"/>
    <x v="18"/>
    <x v="110"/>
    <s v="WILULOHLWC8000OUTWTHOKWKT"/>
    <x v="0"/>
    <x v="24"/>
    <x v="0"/>
  </r>
  <r>
    <n v="35.51"/>
    <x v="18"/>
    <x v="110"/>
    <s v="SBKWUCQYSL6500OUTWTFHMSUC"/>
    <x v="0"/>
    <x v="17"/>
    <x v="0"/>
  </r>
  <r>
    <n v="43.52"/>
    <x v="18"/>
    <x v="110"/>
    <s v="ZAKXRAMRAD8200OUTWTXPJQBD"/>
    <x v="0"/>
    <x v="16"/>
    <x v="0"/>
  </r>
  <r>
    <n v="48.82"/>
    <x v="18"/>
    <x v="110"/>
    <s v="IYSTZAAELI7100OUTWTDZZUYB"/>
    <x v="0"/>
    <x v="15"/>
    <x v="0"/>
  </r>
  <r>
    <n v="42.44"/>
    <x v="18"/>
    <x v="110"/>
    <s v="FZRTJCILHV8200OUTWTEEDWIP"/>
    <x v="0"/>
    <x v="16"/>
    <x v="0"/>
  </r>
  <r>
    <n v="44.63"/>
    <x v="18"/>
    <x v="110"/>
    <s v="CUWOLZZHCD9000OUTWTOPQYSD"/>
    <x v="0"/>
    <x v="22"/>
    <x v="0"/>
  </r>
  <r>
    <n v="42.93"/>
    <x v="18"/>
    <x v="110"/>
    <s v="JBTTCTQYRI7100OUTWTYGGBNA"/>
    <x v="0"/>
    <x v="15"/>
    <x v="0"/>
  </r>
  <r>
    <n v="35.42"/>
    <x v="18"/>
    <x v="110"/>
    <s v="WRTIEIMION7400OUTWTITDIZU"/>
    <x v="0"/>
    <x v="12"/>
    <x v="0"/>
  </r>
  <r>
    <n v="34.92"/>
    <x v="18"/>
    <x v="111"/>
    <s v="UZREBFETYK7700OUTWTKADNBP"/>
    <x v="0"/>
    <x v="23"/>
    <x v="0"/>
  </r>
  <r>
    <n v="38.01"/>
    <x v="18"/>
    <x v="111"/>
    <s v="YUVRWGCFSJ6500OUTWTAUPHZF"/>
    <x v="0"/>
    <x v="17"/>
    <x v="0"/>
  </r>
  <r>
    <n v="44.89"/>
    <x v="18"/>
    <x v="111"/>
    <s v="ENNNDUWDUJ8000OUTWTZIJXQD"/>
    <x v="0"/>
    <x v="24"/>
    <x v="0"/>
  </r>
  <r>
    <n v="41.58"/>
    <x v="18"/>
    <x v="111"/>
    <s v="AGUESUJHQP6800OUTWTAJCWVQ"/>
    <x v="0"/>
    <x v="11"/>
    <x v="0"/>
  </r>
  <r>
    <n v="36"/>
    <x v="18"/>
    <x v="111"/>
    <s v="VLRZTPJBTH8900OUTWTWKDZYX"/>
    <x v="0"/>
    <x v="13"/>
    <x v="0"/>
  </r>
  <r>
    <n v="80.88"/>
    <x v="18"/>
    <x v="250"/>
    <s v="ZNOUMYMRJQ7806INCWTEDVCKH"/>
    <x v="1"/>
    <x v="928"/>
    <x v="0"/>
  </r>
  <r>
    <n v="93.68"/>
    <x v="18"/>
    <x v="250"/>
    <s v="GGMYHKAZMU2113INCWTCRXGVI"/>
    <x v="1"/>
    <x v="3384"/>
    <x v="0"/>
  </r>
  <r>
    <n v="182.11"/>
    <x v="18"/>
    <x v="372"/>
    <s v="OWSTBJGZPW1288INCWTMROPBH"/>
    <x v="1"/>
    <x v="3385"/>
    <x v="0"/>
  </r>
  <r>
    <n v="67.77"/>
    <x v="18"/>
    <x v="372"/>
    <s v="ZWRUGRETNJ6312INCWTQUDBLX"/>
    <x v="1"/>
    <x v="3213"/>
    <x v="0"/>
  </r>
  <r>
    <n v="186.05"/>
    <x v="18"/>
    <x v="372"/>
    <s v="ITFNNNITPL2037INCWTUGQXKN"/>
    <x v="1"/>
    <x v="1162"/>
    <x v="0"/>
  </r>
  <r>
    <n v="76.14"/>
    <x v="18"/>
    <x v="115"/>
    <s v="UHLLCFOTKU2709INCWTQIFGJJ"/>
    <x v="1"/>
    <x v="342"/>
    <x v="0"/>
  </r>
  <r>
    <n v="62.78"/>
    <x v="18"/>
    <x v="115"/>
    <s v="OFTYEXLKBU7077INCWTWHTWSS"/>
    <x v="1"/>
    <x v="416"/>
    <x v="0"/>
  </r>
  <r>
    <n v="46.75"/>
    <x v="18"/>
    <x v="254"/>
    <s v="QOXAXDVBQG6798INCWTLQXKQK"/>
    <x v="1"/>
    <x v="3386"/>
    <x v="0"/>
  </r>
  <r>
    <n v="45.33"/>
    <x v="18"/>
    <x v="119"/>
    <s v="VOIDLVTHGR3596INCWTXNXHZC"/>
    <x v="1"/>
    <x v="2501"/>
    <x v="0"/>
  </r>
  <r>
    <n v="67.7"/>
    <x v="18"/>
    <x v="120"/>
    <s v="VYTERRLTNV2983INCWTAOPMHR"/>
    <x v="1"/>
    <x v="3387"/>
    <x v="0"/>
  </r>
  <r>
    <n v="72.010000000000005"/>
    <x v="18"/>
    <x v="357"/>
    <s v="AKAMRJSYYS4593INCWTDBQPKY"/>
    <x v="1"/>
    <x v="2258"/>
    <x v="0"/>
  </r>
  <r>
    <n v="34.15"/>
    <x v="18"/>
    <x v="122"/>
    <s v="WKTPNVYWCG7347INCWTUYVZBH"/>
    <x v="1"/>
    <x v="3388"/>
    <x v="0"/>
  </r>
  <r>
    <n v="92.21"/>
    <x v="18"/>
    <x v="123"/>
    <s v="LFSQEKMCQN1958INCWTR$CJHG"/>
    <x v="1"/>
    <x v="105"/>
    <x v="1"/>
  </r>
  <r>
    <n v="54.74"/>
    <x v="18"/>
    <x v="126"/>
    <s v="OHAWPZDPAR6137INCWTRFFBDC"/>
    <x v="1"/>
    <x v="385"/>
    <x v="0"/>
  </r>
  <r>
    <n v="13.29"/>
    <x v="18"/>
    <x v="128"/>
    <s v="TZVVARXFYG5312INCWTPPGBRD"/>
    <x v="1"/>
    <x v="3389"/>
    <x v="0"/>
  </r>
  <r>
    <n v="31.4"/>
    <x v="18"/>
    <x v="129"/>
    <s v="DUUHMQBPXS4934INCWTTQJELB"/>
    <x v="1"/>
    <x v="1576"/>
    <x v="0"/>
  </r>
  <r>
    <n v="42.32"/>
    <x v="18"/>
    <x v="258"/>
    <s v="YCWPBYGYMH5448INCWTXLJBSN"/>
    <x v="1"/>
    <x v="3362"/>
    <x v="0"/>
  </r>
  <r>
    <n v="17.18"/>
    <x v="18"/>
    <x v="258"/>
    <s v="MRSPZDRUJX4589INCWTIYARYH"/>
    <x v="1"/>
    <x v="1659"/>
    <x v="0"/>
  </r>
  <r>
    <n v="74.650000000000006"/>
    <x v="18"/>
    <x v="318"/>
    <s v="PTEZCDLVXU5449INCWTBUMRBO"/>
    <x v="1"/>
    <x v="3390"/>
    <x v="0"/>
  </r>
  <r>
    <n v="89.54"/>
    <x v="18"/>
    <x v="131"/>
    <s v="HDKUYHNBSL2158INCWTRHFIBO"/>
    <x v="1"/>
    <x v="1046"/>
    <x v="0"/>
  </r>
  <r>
    <n v="82.54"/>
    <x v="18"/>
    <x v="259"/>
    <s v="PQBZIZTOQZ6798INCWTAXPHEV"/>
    <x v="1"/>
    <x v="3386"/>
    <x v="0"/>
  </r>
  <r>
    <n v="23.57"/>
    <x v="18"/>
    <x v="138"/>
    <s v="HDEWCHOOHR7922INCWTBJLXNQ"/>
    <x v="1"/>
    <x v="630"/>
    <x v="0"/>
  </r>
  <r>
    <n v="72.739999999999995"/>
    <x v="18"/>
    <x v="138"/>
    <s v="YLYMZBWCDG1686INCWTVDECAP"/>
    <x v="1"/>
    <x v="3391"/>
    <x v="0"/>
  </r>
  <r>
    <n v="122.75"/>
    <x v="18"/>
    <x v="138"/>
    <s v="UBMQNFLMCF2030INCWTSYPYVI"/>
    <x v="1"/>
    <x v="1776"/>
    <x v="0"/>
  </r>
  <r>
    <n v="74.87"/>
    <x v="18"/>
    <x v="142"/>
    <s v="PXVVKFNTYV7487INCWTLUXGZF"/>
    <x v="1"/>
    <x v="2062"/>
    <x v="0"/>
  </r>
  <r>
    <n v="53.73"/>
    <x v="18"/>
    <x v="145"/>
    <s v="NUZMIMEVDT4942INCWTCOIQXM"/>
    <x v="1"/>
    <x v="720"/>
    <x v="0"/>
  </r>
  <r>
    <n v="68.59"/>
    <x v="18"/>
    <x v="264"/>
    <s v="KNSDLTKUAR5420INCWTEKIPJP"/>
    <x v="1"/>
    <x v="2187"/>
    <x v="0"/>
  </r>
  <r>
    <n v="32.5"/>
    <x v="18"/>
    <x v="146"/>
    <s v="GEPNDLICIZ7676INCWTAAGMAT"/>
    <x v="1"/>
    <x v="3392"/>
    <x v="0"/>
  </r>
  <r>
    <n v="15.48"/>
    <x v="18"/>
    <x v="266"/>
    <s v="UQHFTIXUWF4942INCWTFFJBED"/>
    <x v="1"/>
    <x v="720"/>
    <x v="0"/>
  </r>
  <r>
    <n v="16.79"/>
    <x v="18"/>
    <x v="321"/>
    <s v="VJNYHAONVB7194INCWTACGAIW"/>
    <x v="1"/>
    <x v="418"/>
    <x v="0"/>
  </r>
  <r>
    <n v="9.7200000000000006"/>
    <x v="18"/>
    <x v="321"/>
    <s v="LBYCBFVBHS4569INCWTUPQMKH"/>
    <x v="1"/>
    <x v="3195"/>
    <x v="0"/>
  </r>
  <r>
    <n v="32.5"/>
    <x v="18"/>
    <x v="150"/>
    <s v="ALDJHBPBRU7994INCWTTQRPXA"/>
    <x v="1"/>
    <x v="3393"/>
    <x v="0"/>
  </r>
  <r>
    <n v="25.56"/>
    <x v="18"/>
    <x v="152"/>
    <s v="MIVTTPQSZA1321INCWTASLJWT"/>
    <x v="1"/>
    <x v="3394"/>
    <x v="0"/>
  </r>
  <r>
    <n v="69.98"/>
    <x v="18"/>
    <x v="154"/>
    <s v="UDDSICHVLG7056INCWTHTMZFD"/>
    <x v="1"/>
    <x v="3368"/>
    <x v="0"/>
  </r>
  <r>
    <n v="8.89"/>
    <x v="18"/>
    <x v="155"/>
    <s v="ZLWCMVJFRI4239INCWTHZGHOP"/>
    <x v="1"/>
    <x v="3395"/>
    <x v="0"/>
  </r>
  <r>
    <n v="87.33"/>
    <x v="18"/>
    <x v="324"/>
    <s v="KROSEJLWYZ2481INCWTFKMIVV"/>
    <x v="1"/>
    <x v="3396"/>
    <x v="0"/>
  </r>
  <r>
    <n v="162.27000000000001"/>
    <x v="18"/>
    <x v="358"/>
    <s v="EQUECNIFUH7539INCWTPAADUP"/>
    <x v="1"/>
    <x v="1082"/>
    <x v="0"/>
  </r>
  <r>
    <n v="17.73"/>
    <x v="18"/>
    <x v="358"/>
    <s v="LILJBFQSKC4106INCWTVWSOXD"/>
    <x v="1"/>
    <x v="1620"/>
    <x v="0"/>
  </r>
  <r>
    <n v="25.62"/>
    <x v="18"/>
    <x v="327"/>
    <s v="XXNNJMFEVK7869INCWTMHUETR"/>
    <x v="1"/>
    <x v="3397"/>
    <x v="0"/>
  </r>
  <r>
    <n v="21.82"/>
    <x v="18"/>
    <x v="270"/>
    <s v="HGLYYHMHGB2418INCWTTLHLUR"/>
    <x v="1"/>
    <x v="586"/>
    <x v="0"/>
  </r>
  <r>
    <n v="31.81"/>
    <x v="18"/>
    <x v="272"/>
    <s v="BCKJGLCEHX6996INCWTXVWSYM"/>
    <x v="1"/>
    <x v="3398"/>
    <x v="0"/>
  </r>
  <r>
    <n v="2.63"/>
    <x v="18"/>
    <x v="273"/>
    <s v="JTTGMMGOSL1243INCWTCQVMQR"/>
    <x v="1"/>
    <x v="1190"/>
    <x v="0"/>
  </r>
  <r>
    <n v="72.28"/>
    <x v="18"/>
    <x v="328"/>
    <s v="OUTZIBPJRX4724INCWTHNQWLO"/>
    <x v="1"/>
    <x v="3399"/>
    <x v="0"/>
  </r>
  <r>
    <n v="31.51"/>
    <x v="18"/>
    <x v="161"/>
    <s v="TYKDVSOCRL4636INCWTSMOJSV"/>
    <x v="1"/>
    <x v="3400"/>
    <x v="0"/>
  </r>
  <r>
    <n v="16.11"/>
    <x v="18"/>
    <x v="360"/>
    <s v="CEMHWFRBKS1186INCWTODWJEU"/>
    <x v="1"/>
    <x v="3401"/>
    <x v="0"/>
  </r>
  <r>
    <n v="41.84"/>
    <x v="18"/>
    <x v="360"/>
    <s v="RAZYDFKTHG2571INCWTC$CZDW"/>
    <x v="1"/>
    <x v="1182"/>
    <x v="1"/>
  </r>
  <r>
    <n v="36.619999999999997"/>
    <x v="18"/>
    <x v="329"/>
    <s v="LESUWDLJDB1087INCWTWZVRPM"/>
    <x v="1"/>
    <x v="1057"/>
    <x v="0"/>
  </r>
  <r>
    <n v="73.69"/>
    <x v="18"/>
    <x v="276"/>
    <s v="BYFBJJDOAS1434INCWTBFAHQO"/>
    <x v="1"/>
    <x v="3402"/>
    <x v="0"/>
  </r>
  <r>
    <n v="93.63"/>
    <x v="18"/>
    <x v="279"/>
    <s v="CIPVOTUSMH1529INCWTOMRDWJ"/>
    <x v="1"/>
    <x v="2922"/>
    <x v="0"/>
  </r>
  <r>
    <n v="32.770000000000003"/>
    <x v="18"/>
    <x v="165"/>
    <s v="WXYUKVDFGF1940INCWTHACMQK"/>
    <x v="1"/>
    <x v="2597"/>
    <x v="0"/>
  </r>
  <r>
    <n v="85.39"/>
    <x v="18"/>
    <x v="166"/>
    <s v="PEJAAUMNFL6162INCWTKFFZFB"/>
    <x v="1"/>
    <x v="2458"/>
    <x v="0"/>
  </r>
  <r>
    <n v="198.74"/>
    <x v="18"/>
    <x v="331"/>
    <s v="KNLYOELZGA5061INCWTFWXUZJ"/>
    <x v="1"/>
    <x v="3403"/>
    <x v="0"/>
  </r>
  <r>
    <n v="66.17"/>
    <x v="18"/>
    <x v="167"/>
    <s v="QJYEHUBFCJ3199INCWTUUNNGQ"/>
    <x v="1"/>
    <x v="3404"/>
    <x v="0"/>
  </r>
  <r>
    <n v="73.349999999999994"/>
    <x v="18"/>
    <x v="361"/>
    <s v="OUPKFHYNKJ4477INCWTNHXNXU"/>
    <x v="1"/>
    <x v="3113"/>
    <x v="0"/>
  </r>
  <r>
    <n v="28.43"/>
    <x v="18"/>
    <x v="361"/>
    <s v="OEESRWWQVR3530INCWTHXGKWJ"/>
    <x v="1"/>
    <x v="3306"/>
    <x v="0"/>
  </r>
  <r>
    <n v="100.11"/>
    <x v="18"/>
    <x v="332"/>
    <s v="LHFTJFMGIZ3097INCWTLHSIDI"/>
    <x v="1"/>
    <x v="3405"/>
    <x v="0"/>
  </r>
  <r>
    <n v="48.14"/>
    <x v="18"/>
    <x v="332"/>
    <s v="YDPIWRCCOO6704INCWTVQFVZV"/>
    <x v="1"/>
    <x v="3406"/>
    <x v="0"/>
  </r>
  <r>
    <n v="29.32"/>
    <x v="18"/>
    <x v="333"/>
    <s v="YPWLOPSGLE5935INCWTXHORNH"/>
    <x v="1"/>
    <x v="2089"/>
    <x v="0"/>
  </r>
  <r>
    <n v="69.010000000000005"/>
    <x v="18"/>
    <x v="171"/>
    <s v="QRIXXDFVNU1902INCWTU$CHHJ"/>
    <x v="1"/>
    <x v="3407"/>
    <x v="1"/>
  </r>
  <r>
    <n v="43.07"/>
    <x v="18"/>
    <x v="171"/>
    <s v="MBBVEOJRQD7738INCWTOJHZTR"/>
    <x v="1"/>
    <x v="2118"/>
    <x v="0"/>
  </r>
  <r>
    <n v="166.09"/>
    <x v="18"/>
    <x v="172"/>
    <s v="DTPENKHWIG4865INCWTQ$CKLL"/>
    <x v="1"/>
    <x v="452"/>
    <x v="1"/>
  </r>
  <r>
    <n v="68.010000000000005"/>
    <x v="18"/>
    <x v="336"/>
    <s v="MIOOWNEIQF5386INCWTZZVJPP"/>
    <x v="1"/>
    <x v="493"/>
    <x v="0"/>
  </r>
  <r>
    <n v="15.53"/>
    <x v="18"/>
    <x v="337"/>
    <s v="TIQLQBRCSX4150INCWTXDXALO"/>
    <x v="1"/>
    <x v="132"/>
    <x v="0"/>
  </r>
  <r>
    <n v="83.04"/>
    <x v="18"/>
    <x v="173"/>
    <s v="GNRXUBQXIL4777INCWTXDUUDQ"/>
    <x v="1"/>
    <x v="3408"/>
    <x v="0"/>
  </r>
  <r>
    <n v="59.1"/>
    <x v="18"/>
    <x v="174"/>
    <s v="FPZYPLILCN2628INCWTPCLPOQ"/>
    <x v="1"/>
    <x v="864"/>
    <x v="0"/>
  </r>
  <r>
    <n v="28.73"/>
    <x v="18"/>
    <x v="178"/>
    <s v="PWULZRGQUP5924INCWTWRCMOB"/>
    <x v="1"/>
    <x v="1694"/>
    <x v="0"/>
  </r>
  <r>
    <n v="43.38"/>
    <x v="18"/>
    <x v="338"/>
    <s v="EDTITWEPTB7715INCWTAAJFAT"/>
    <x v="1"/>
    <x v="2639"/>
    <x v="0"/>
  </r>
  <r>
    <n v="114.16"/>
    <x v="18"/>
    <x v="362"/>
    <s v="XNLHXMYUWW7217INCWTYTASOD"/>
    <x v="1"/>
    <x v="1745"/>
    <x v="0"/>
  </r>
  <r>
    <n v="52.18"/>
    <x v="18"/>
    <x v="285"/>
    <s v="QJCTSAKNSY5157INCWTOJOCKO"/>
    <x v="1"/>
    <x v="3409"/>
    <x v="0"/>
  </r>
  <r>
    <n v="88.05"/>
    <x v="19"/>
    <x v="1"/>
    <s v="AGINSGYVCF2505INCWTFZYPJX"/>
    <x v="1"/>
    <x v="3410"/>
    <x v="0"/>
  </r>
  <r>
    <n v="22.76"/>
    <x v="19"/>
    <x v="1"/>
    <s v="TGUEYDGQMU7428INCWTDEYVBL"/>
    <x v="1"/>
    <x v="866"/>
    <x v="0"/>
  </r>
  <r>
    <n v="55.09"/>
    <x v="19"/>
    <x v="2"/>
    <s v="BMOWEMBFBE2163INCWTSZYPHW"/>
    <x v="1"/>
    <x v="3411"/>
    <x v="0"/>
  </r>
  <r>
    <n v="87.29"/>
    <x v="19"/>
    <x v="7"/>
    <s v="NGJKKWKJDF6022INCWTTFCEWM"/>
    <x v="1"/>
    <x v="3412"/>
    <x v="0"/>
  </r>
  <r>
    <n v="52.49"/>
    <x v="19"/>
    <x v="9"/>
    <s v="SGYAOYDLJC6648INCWTZSUSKT"/>
    <x v="1"/>
    <x v="1024"/>
    <x v="0"/>
  </r>
  <r>
    <n v="41.49"/>
    <x v="19"/>
    <x v="9"/>
    <s v="TACGROPUOO5603INCWTKVJIXR"/>
    <x v="1"/>
    <x v="3413"/>
    <x v="0"/>
  </r>
  <r>
    <n v="81.91"/>
    <x v="19"/>
    <x v="11"/>
    <s v="RJZNEHZGZE7082INCWTTPKGNP"/>
    <x v="1"/>
    <x v="2437"/>
    <x v="0"/>
  </r>
  <r>
    <n v="164.96"/>
    <x v="19"/>
    <x v="181"/>
    <s v="UCCTRYOTGB6701INCWTALIZES"/>
    <x v="1"/>
    <x v="388"/>
    <x v="0"/>
  </r>
  <r>
    <n v="192.49"/>
    <x v="19"/>
    <x v="187"/>
    <s v="OLCCHPKVWU3164INCWTUQQEMT"/>
    <x v="1"/>
    <x v="1515"/>
    <x v="0"/>
  </r>
  <r>
    <n v="61.09"/>
    <x v="19"/>
    <x v="187"/>
    <s v="PNYKYKUOVZ3906INCWTI$CFAD"/>
    <x v="1"/>
    <x v="3377"/>
    <x v="1"/>
  </r>
  <r>
    <n v="16.760000000000002"/>
    <x v="19"/>
    <x v="187"/>
    <s v="ODZCGLZXQR2872INCWTQTSYDE"/>
    <x v="1"/>
    <x v="3414"/>
    <x v="0"/>
  </r>
  <r>
    <n v="94.74"/>
    <x v="19"/>
    <x v="17"/>
    <s v="RDGEKWCQTU1360INCWTXMKDCJ"/>
    <x v="1"/>
    <x v="3415"/>
    <x v="0"/>
  </r>
  <r>
    <n v="46.6"/>
    <x v="19"/>
    <x v="286"/>
    <s v="KBCBZNCJCH5037INCWTTUONZD"/>
    <x v="1"/>
    <x v="3416"/>
    <x v="0"/>
  </r>
  <r>
    <n v="100.16"/>
    <x v="19"/>
    <x v="189"/>
    <s v="XTGYCJZZYG5080INCWTROYGIZ"/>
    <x v="1"/>
    <x v="2867"/>
    <x v="0"/>
  </r>
  <r>
    <n v="45.98"/>
    <x v="19"/>
    <x v="189"/>
    <s v="OJQKUCTYAC3280INCWTKCLFGJ"/>
    <x v="1"/>
    <x v="61"/>
    <x v="0"/>
  </r>
  <r>
    <n v="74.48"/>
    <x v="19"/>
    <x v="19"/>
    <s v="IULRXMHGQP6281INCWTHYQQXB"/>
    <x v="1"/>
    <x v="2110"/>
    <x v="0"/>
  </r>
  <r>
    <n v="37.99"/>
    <x v="19"/>
    <x v="190"/>
    <s v="SKGTJMGOAK7067INCWTSFIDBJ"/>
    <x v="1"/>
    <x v="3417"/>
    <x v="0"/>
  </r>
  <r>
    <n v="61.82"/>
    <x v="19"/>
    <x v="191"/>
    <s v="TNNFSEVZBX3450INCWTHFJQUK"/>
    <x v="1"/>
    <x v="3418"/>
    <x v="0"/>
  </r>
  <r>
    <n v="161.38999999999999"/>
    <x v="19"/>
    <x v="191"/>
    <s v="UKKAXDGXPC1395INCWTZKXDRB"/>
    <x v="1"/>
    <x v="3419"/>
    <x v="0"/>
  </r>
  <r>
    <n v="10.039999999999999"/>
    <x v="19"/>
    <x v="191"/>
    <s v="UISWRXJGEV6587INCWTXKILNQ"/>
    <x v="1"/>
    <x v="3420"/>
    <x v="0"/>
  </r>
  <r>
    <n v="11.74"/>
    <x v="19"/>
    <x v="288"/>
    <s v="DNWBSTUYZJ2001INCWTHOYKFF"/>
    <x v="1"/>
    <x v="3421"/>
    <x v="0"/>
  </r>
  <r>
    <n v="75.959999999999994"/>
    <x v="19"/>
    <x v="288"/>
    <s v="LMRWLQEYUO2465INCWTGJTUXG"/>
    <x v="1"/>
    <x v="3422"/>
    <x v="0"/>
  </r>
  <r>
    <n v="80.34"/>
    <x v="19"/>
    <x v="289"/>
    <s v="LUGWWNGKEL3507INCWTCAYCXF"/>
    <x v="1"/>
    <x v="2989"/>
    <x v="0"/>
  </r>
  <r>
    <n v="38.520000000000003"/>
    <x v="19"/>
    <x v="289"/>
    <s v="HNDNBVMSMX5235INCWTMXUPNF"/>
    <x v="1"/>
    <x v="1478"/>
    <x v="0"/>
  </r>
  <r>
    <n v="76.680000000000007"/>
    <x v="19"/>
    <x v="23"/>
    <s v="MCAIWKPUQH6127INCWTV$CILC"/>
    <x v="1"/>
    <x v="3423"/>
    <x v="1"/>
  </r>
  <r>
    <n v="73.66"/>
    <x v="19"/>
    <x v="291"/>
    <s v="PABLSXBROW5000INCWTCUUEAO"/>
    <x v="1"/>
    <x v="2754"/>
    <x v="0"/>
  </r>
  <r>
    <n v="69.260000000000005"/>
    <x v="19"/>
    <x v="291"/>
    <s v="NFRCHUSPFO2342INCWTOKBQLJ"/>
    <x v="1"/>
    <x v="3424"/>
    <x v="0"/>
  </r>
  <r>
    <n v="60.32"/>
    <x v="19"/>
    <x v="291"/>
    <s v="NLRAUYPLVG4154INCWTZCAROA"/>
    <x v="1"/>
    <x v="3425"/>
    <x v="0"/>
  </r>
  <r>
    <n v="74.14"/>
    <x v="19"/>
    <x v="24"/>
    <s v="RBUDRCJIWS7125INCWTLJLNQQ"/>
    <x v="1"/>
    <x v="3426"/>
    <x v="0"/>
  </r>
  <r>
    <n v="37.369999999999997"/>
    <x v="19"/>
    <x v="195"/>
    <s v="LCRMMXBWJL6595INCWTKRVSDB"/>
    <x v="1"/>
    <x v="3427"/>
    <x v="0"/>
  </r>
  <r>
    <n v="70.7"/>
    <x v="19"/>
    <x v="196"/>
    <s v="JVFOSFPPOP4745INCWTBQTQXY"/>
    <x v="1"/>
    <x v="3428"/>
    <x v="0"/>
  </r>
  <r>
    <n v="147.46"/>
    <x v="19"/>
    <x v="196"/>
    <s v="LTRJCHJOMD6694INCWTWKVUHO"/>
    <x v="1"/>
    <x v="3429"/>
    <x v="0"/>
  </r>
  <r>
    <n v="67.069999999999993"/>
    <x v="19"/>
    <x v="197"/>
    <s v="QTPPLZFSCM4910INCWTZHHXBR"/>
    <x v="1"/>
    <x v="3430"/>
    <x v="0"/>
  </r>
  <r>
    <n v="82.25"/>
    <x v="19"/>
    <x v="340"/>
    <s v="YHJMMNXPST3312INCWTJQRYFN"/>
    <x v="1"/>
    <x v="90"/>
    <x v="0"/>
  </r>
  <r>
    <n v="30.77"/>
    <x v="19"/>
    <x v="364"/>
    <s v="HVSEHNHWTB2615INCWTFHCOVC"/>
    <x v="1"/>
    <x v="3330"/>
    <x v="0"/>
  </r>
  <r>
    <n v="59.08"/>
    <x v="19"/>
    <x v="295"/>
    <s v="NUXGBZTSFG1405INCWTPZMLNQ"/>
    <x v="1"/>
    <x v="3431"/>
    <x v="0"/>
  </r>
  <r>
    <n v="155.86000000000001"/>
    <x v="19"/>
    <x v="295"/>
    <s v="VFYWGJSUGT7971INCWTLOIOHH"/>
    <x v="1"/>
    <x v="1255"/>
    <x v="0"/>
  </r>
  <r>
    <n v="83.37"/>
    <x v="19"/>
    <x v="295"/>
    <s v="EJOGHRZLSB6507INCWTDFJFDK"/>
    <x v="1"/>
    <x v="2039"/>
    <x v="0"/>
  </r>
  <r>
    <n v="29.22"/>
    <x v="19"/>
    <x v="198"/>
    <s v="AMOGKWQANE5770INCWTJBPVBZ"/>
    <x v="1"/>
    <x v="2295"/>
    <x v="0"/>
  </r>
  <r>
    <n v="157.66999999999999"/>
    <x v="19"/>
    <x v="199"/>
    <s v="EBVPKZGOJY5610INCWTDVOIBC"/>
    <x v="1"/>
    <x v="3432"/>
    <x v="0"/>
  </r>
  <r>
    <n v="55.76"/>
    <x v="19"/>
    <x v="30"/>
    <s v="FFDIRCEVQY1873INCWTNUMPXR"/>
    <x v="1"/>
    <x v="3433"/>
    <x v="0"/>
  </r>
  <r>
    <n v="26.43"/>
    <x v="19"/>
    <x v="31"/>
    <s v="ILXNFCTSCK5346INCWTVUVMQT"/>
    <x v="1"/>
    <x v="77"/>
    <x v="0"/>
  </r>
  <r>
    <n v="81.78"/>
    <x v="19"/>
    <x v="296"/>
    <s v="GHSQXHGCKC2394INCWTUIUVFH"/>
    <x v="1"/>
    <x v="3434"/>
    <x v="0"/>
  </r>
  <r>
    <n v="128.37"/>
    <x v="19"/>
    <x v="296"/>
    <s v="NOVESFSXIA3411INCWTMPSOGB"/>
    <x v="1"/>
    <x v="3435"/>
    <x v="0"/>
  </r>
  <r>
    <n v="80.459999999999994"/>
    <x v="19"/>
    <x v="296"/>
    <s v="RWXAOHAMGJ5416INCWTBCYXJA"/>
    <x v="1"/>
    <x v="2833"/>
    <x v="0"/>
  </r>
  <r>
    <n v="194.08"/>
    <x v="19"/>
    <x v="296"/>
    <s v="FEAZPLULVP1160INCWTULZLTP"/>
    <x v="1"/>
    <x v="3436"/>
    <x v="0"/>
  </r>
  <r>
    <n v="179.07"/>
    <x v="19"/>
    <x v="297"/>
    <s v="QGBSJOPZVW5942OUTWTVRMVIZ"/>
    <x v="0"/>
    <x v="3437"/>
    <x v="0"/>
  </r>
  <r>
    <n v="98.31"/>
    <x v="19"/>
    <x v="200"/>
    <s v="KMRHIDHABF6955INCWTYJLMNZ"/>
    <x v="1"/>
    <x v="3438"/>
    <x v="0"/>
  </r>
  <r>
    <n v="16.079999999999998"/>
    <x v="19"/>
    <x v="200"/>
    <s v="YPAICRJGXE6419INCWTSWRUNT"/>
    <x v="1"/>
    <x v="3439"/>
    <x v="0"/>
  </r>
  <r>
    <n v="62.53"/>
    <x v="19"/>
    <x v="201"/>
    <s v="GTGSTMYDNO3508INCWTWMQCQI"/>
    <x v="1"/>
    <x v="3440"/>
    <x v="0"/>
  </r>
  <r>
    <n v="58.79"/>
    <x v="19"/>
    <x v="202"/>
    <s v="XYZVZQZYKJ1193INCWTFWTBXF"/>
    <x v="1"/>
    <x v="361"/>
    <x v="0"/>
  </r>
  <r>
    <n v="43.18"/>
    <x v="19"/>
    <x v="203"/>
    <s v="SLNLOTIGII7076INCWTMJXEYJ"/>
    <x v="1"/>
    <x v="2099"/>
    <x v="0"/>
  </r>
  <r>
    <n v="86.06"/>
    <x v="19"/>
    <x v="37"/>
    <s v="EBYLRZRYIB4450INCWTKTOOUX"/>
    <x v="1"/>
    <x v="3441"/>
    <x v="0"/>
  </r>
  <r>
    <n v="71.87"/>
    <x v="19"/>
    <x v="37"/>
    <s v="GVDPDQITNV6175INCWTNGPSPL"/>
    <x v="1"/>
    <x v="553"/>
    <x v="0"/>
  </r>
  <r>
    <n v="23.88"/>
    <x v="19"/>
    <x v="37"/>
    <s v="LSGFCIKGBB1609INCWTJWUTXJ"/>
    <x v="1"/>
    <x v="3442"/>
    <x v="0"/>
  </r>
  <r>
    <n v="62.23"/>
    <x v="19"/>
    <x v="37"/>
    <s v="UXEDIZWDVB1748INCWTUGEHUC"/>
    <x v="1"/>
    <x v="3443"/>
    <x v="0"/>
  </r>
  <r>
    <n v="46.1"/>
    <x v="19"/>
    <x v="205"/>
    <s v="XPXREUHVGV5182INCWTEHPLTN"/>
    <x v="1"/>
    <x v="3444"/>
    <x v="0"/>
  </r>
  <r>
    <n v="88.14"/>
    <x v="19"/>
    <x v="206"/>
    <s v="SMICQYXGHY4861INCWTTJAWYI"/>
    <x v="1"/>
    <x v="3445"/>
    <x v="0"/>
  </r>
  <r>
    <n v="36.79"/>
    <x v="19"/>
    <x v="206"/>
    <s v="XNIMAJZVUG4083INCWTFUYLDU"/>
    <x v="1"/>
    <x v="332"/>
    <x v="0"/>
  </r>
  <r>
    <n v="47.05"/>
    <x v="19"/>
    <x v="38"/>
    <s v="NIGCACVEFV6380INCWTKCSVGC"/>
    <x v="1"/>
    <x v="1677"/>
    <x v="0"/>
  </r>
  <r>
    <n v="75.33"/>
    <x v="19"/>
    <x v="343"/>
    <s v="FSJILPBMHX3904INCWTLQHDIF"/>
    <x v="1"/>
    <x v="3446"/>
    <x v="0"/>
  </r>
  <r>
    <n v="13.79"/>
    <x v="19"/>
    <x v="207"/>
    <s v="MNYJKALOQQ5731INCWTHBJBBW"/>
    <x v="1"/>
    <x v="1311"/>
    <x v="0"/>
  </r>
  <r>
    <n v="24.61"/>
    <x v="19"/>
    <x v="41"/>
    <s v="CEYZURWAON2313INCWTUQNLHA"/>
    <x v="1"/>
    <x v="2043"/>
    <x v="0"/>
  </r>
  <r>
    <n v="77.12"/>
    <x v="19"/>
    <x v="344"/>
    <s v="ZZIAIJQXST4321INCWTFWVVFE"/>
    <x v="1"/>
    <x v="2233"/>
    <x v="0"/>
  </r>
  <r>
    <n v="2.61"/>
    <x v="19"/>
    <x v="344"/>
    <s v="JEDXXNUZZZ2471INCWTOTZSVK"/>
    <x v="1"/>
    <x v="1557"/>
    <x v="0"/>
  </r>
  <r>
    <n v="59.22"/>
    <x v="19"/>
    <x v="42"/>
    <s v="IVOQFSKXQU1785INCWTDHJEYW"/>
    <x v="1"/>
    <x v="2642"/>
    <x v="0"/>
  </r>
  <r>
    <n v="47.4"/>
    <x v="19"/>
    <x v="345"/>
    <s v="IAPUSPLCBQ4444INCWTE$CRAG"/>
    <x v="1"/>
    <x v="2496"/>
    <x v="1"/>
  </r>
  <r>
    <n v="27.05"/>
    <x v="19"/>
    <x v="345"/>
    <s v="DPDOLGMBJU1709INCWTMDIOWS"/>
    <x v="1"/>
    <x v="3447"/>
    <x v="0"/>
  </r>
  <r>
    <n v="177.32"/>
    <x v="19"/>
    <x v="49"/>
    <s v="LCUVGSRSRV7238INCWTTRGUXW"/>
    <x v="1"/>
    <x v="3448"/>
    <x v="0"/>
  </r>
  <r>
    <n v="87.15"/>
    <x v="19"/>
    <x v="50"/>
    <s v="ODTDPSZGCM7452INCWTSVSFPE"/>
    <x v="1"/>
    <x v="3039"/>
    <x v="0"/>
  </r>
  <r>
    <n v="37.5"/>
    <x v="19"/>
    <x v="50"/>
    <s v="WPZJBIPIKP2870INCWTLKXTQA"/>
    <x v="1"/>
    <x v="3098"/>
    <x v="0"/>
  </r>
  <r>
    <n v="22.85"/>
    <x v="19"/>
    <x v="375"/>
    <s v="LLPHJBUWYQ2294INCWTPXAFVM"/>
    <x v="1"/>
    <x v="121"/>
    <x v="0"/>
  </r>
  <r>
    <n v="32.590000000000003"/>
    <x v="19"/>
    <x v="375"/>
    <s v="IXCKORHLTF6293INCWTQDIAUO"/>
    <x v="1"/>
    <x v="3449"/>
    <x v="0"/>
  </r>
  <r>
    <n v="19.84"/>
    <x v="19"/>
    <x v="375"/>
    <s v="OPMUOPNSYW4476INCWTZTDCJU"/>
    <x v="1"/>
    <x v="2287"/>
    <x v="0"/>
  </r>
  <r>
    <n v="57.57"/>
    <x v="19"/>
    <x v="366"/>
    <s v="GCGVYDHWEW5985INCWTBOPUEE"/>
    <x v="1"/>
    <x v="3450"/>
    <x v="0"/>
  </r>
  <r>
    <n v="97.27"/>
    <x v="19"/>
    <x v="51"/>
    <s v="PGQKHRTHLB2205INCWTRQOKHQ"/>
    <x v="1"/>
    <x v="3451"/>
    <x v="0"/>
  </r>
  <r>
    <n v="82.09"/>
    <x v="19"/>
    <x v="209"/>
    <s v="BTATGKCCRA1958INCWTCPJKBV"/>
    <x v="1"/>
    <x v="105"/>
    <x v="0"/>
  </r>
  <r>
    <n v="8.64"/>
    <x v="19"/>
    <x v="54"/>
    <s v="JLYYXVRTUA3637INCWTREGLLS"/>
    <x v="1"/>
    <x v="2419"/>
    <x v="0"/>
  </r>
  <r>
    <n v="15.5"/>
    <x v="19"/>
    <x v="54"/>
    <s v="CFLJZRVHTB7415INCWTUIAVPQ"/>
    <x v="1"/>
    <x v="3452"/>
    <x v="0"/>
  </r>
  <r>
    <n v="81.7"/>
    <x v="19"/>
    <x v="54"/>
    <s v="PKYTXMGWHK1028INCWTLRZXXH"/>
    <x v="1"/>
    <x v="3289"/>
    <x v="0"/>
  </r>
  <r>
    <n v="66.97"/>
    <x v="19"/>
    <x v="384"/>
    <s v="YPOAVPYRFX5372INCWTONJKWF"/>
    <x v="1"/>
    <x v="662"/>
    <x v="0"/>
  </r>
  <r>
    <n v="100.75"/>
    <x v="19"/>
    <x v="384"/>
    <s v="JXJMUCSVXX3721INCWTGVOENU"/>
    <x v="1"/>
    <x v="2955"/>
    <x v="0"/>
  </r>
  <r>
    <n v="17.86"/>
    <x v="19"/>
    <x v="57"/>
    <s v="VPCTNNLTJM3659INCWTRBDAXB"/>
    <x v="1"/>
    <x v="3453"/>
    <x v="0"/>
  </r>
  <r>
    <n v="30.11"/>
    <x v="19"/>
    <x v="376"/>
    <s v="YHXXDYZXLC7145INCWTWXXAQG"/>
    <x v="1"/>
    <x v="2459"/>
    <x v="0"/>
  </r>
  <r>
    <n v="15.16"/>
    <x v="19"/>
    <x v="376"/>
    <s v="YUOBWTJTNM2037INCWTRTUJOW"/>
    <x v="1"/>
    <x v="1162"/>
    <x v="0"/>
  </r>
  <r>
    <n v="97.21"/>
    <x v="19"/>
    <x v="211"/>
    <s v="HNGCNMQAQL6282INCWTLXAPNO"/>
    <x v="1"/>
    <x v="266"/>
    <x v="0"/>
  </r>
  <r>
    <n v="24.2"/>
    <x v="19"/>
    <x v="58"/>
    <s v="UQLYRTHZCM1455INCWTERTWCV"/>
    <x v="1"/>
    <x v="2247"/>
    <x v="0"/>
  </r>
  <r>
    <n v="20.69"/>
    <x v="19"/>
    <x v="214"/>
    <s v="PJNODOOQYM7727INCWTCGORBC"/>
    <x v="1"/>
    <x v="3187"/>
    <x v="0"/>
  </r>
  <r>
    <n v="115.94"/>
    <x v="19"/>
    <x v="215"/>
    <s v="CIJDLUROPZ2577INCWTRYGGNJ"/>
    <x v="1"/>
    <x v="2574"/>
    <x v="0"/>
  </r>
  <r>
    <n v="7.64"/>
    <x v="19"/>
    <x v="60"/>
    <s v="DUAIBPSUZA1906INCWTRBYHXP"/>
    <x v="1"/>
    <x v="558"/>
    <x v="0"/>
  </r>
  <r>
    <n v="84.19"/>
    <x v="19"/>
    <x v="60"/>
    <s v="GUALVYIXMF2403INCWTLZYLHA"/>
    <x v="1"/>
    <x v="602"/>
    <x v="0"/>
  </r>
  <r>
    <n v="74.86"/>
    <x v="19"/>
    <x v="61"/>
    <s v="KFISZPHYCL3131INCWTWSWGDA"/>
    <x v="1"/>
    <x v="424"/>
    <x v="0"/>
  </r>
  <r>
    <n v="12.96"/>
    <x v="19"/>
    <x v="216"/>
    <s v="RFNMWAXFBT7665INCWTHVTLWU"/>
    <x v="1"/>
    <x v="3454"/>
    <x v="0"/>
  </r>
  <r>
    <n v="91.68"/>
    <x v="19"/>
    <x v="217"/>
    <s v="AALYNZOQRY2231INCWTJKRWMY"/>
    <x v="1"/>
    <x v="1070"/>
    <x v="0"/>
  </r>
  <r>
    <n v="74.92"/>
    <x v="19"/>
    <x v="65"/>
    <s v="AESPPNBTUJ2556INCWTFPNBRL"/>
    <x v="1"/>
    <x v="1137"/>
    <x v="0"/>
  </r>
  <r>
    <n v="174.81"/>
    <x v="19"/>
    <x v="65"/>
    <s v="YCKBEGQKXV6117INCWTT$CYDX"/>
    <x v="1"/>
    <x v="3455"/>
    <x v="1"/>
  </r>
  <r>
    <n v="48.04"/>
    <x v="19"/>
    <x v="218"/>
    <s v="UPRICVIPKM4575INCWTHKCDYY"/>
    <x v="1"/>
    <x v="3456"/>
    <x v="0"/>
  </r>
  <r>
    <n v="94.21"/>
    <x v="19"/>
    <x v="300"/>
    <s v="NGKCBBPWMP7171INCWTTPZYHI"/>
    <x v="1"/>
    <x v="3457"/>
    <x v="0"/>
  </r>
  <r>
    <n v="32.43"/>
    <x v="19"/>
    <x v="219"/>
    <s v="RBAHKWPJNK6133INCWTNCAJBB"/>
    <x v="1"/>
    <x v="2482"/>
    <x v="0"/>
  </r>
  <r>
    <n v="74.95"/>
    <x v="19"/>
    <x v="219"/>
    <s v="KCMVFGFIRT1555INCWTRDPTZC"/>
    <x v="1"/>
    <x v="3458"/>
    <x v="0"/>
  </r>
  <r>
    <n v="22.07"/>
    <x v="19"/>
    <x v="220"/>
    <s v="URVSSALVNI1928INCWTXBTPYE"/>
    <x v="1"/>
    <x v="1508"/>
    <x v="0"/>
  </r>
  <r>
    <n v="61.61"/>
    <x v="19"/>
    <x v="221"/>
    <s v="ADTHDKOOZI6804INCWTCLCFHC"/>
    <x v="1"/>
    <x v="3459"/>
    <x v="0"/>
  </r>
  <r>
    <n v="52.54"/>
    <x v="19"/>
    <x v="66"/>
    <s v="JUSTUBMZQO5285INCWTIJHRIT"/>
    <x v="1"/>
    <x v="2566"/>
    <x v="0"/>
  </r>
  <r>
    <n v="81.78"/>
    <x v="19"/>
    <x v="66"/>
    <s v="XJALLTYHJY2309INCWTB$CLTZ"/>
    <x v="1"/>
    <x v="2026"/>
    <x v="1"/>
  </r>
  <r>
    <n v="95.73"/>
    <x v="19"/>
    <x v="222"/>
    <s v="MFZELSEIJV3496INCWTRJKHUO"/>
    <x v="1"/>
    <x v="1211"/>
    <x v="0"/>
  </r>
  <r>
    <n v="68.37"/>
    <x v="19"/>
    <x v="222"/>
    <s v="QOCXXUSKSD7611INCWTAHUFWI"/>
    <x v="1"/>
    <x v="3460"/>
    <x v="0"/>
  </r>
  <r>
    <n v="90.23"/>
    <x v="19"/>
    <x v="222"/>
    <s v="GPOGKKPUFW1004INCWTKSWCHE"/>
    <x v="1"/>
    <x v="3461"/>
    <x v="0"/>
  </r>
  <r>
    <n v="75.02"/>
    <x v="19"/>
    <x v="301"/>
    <s v="RRDVXBAKBJ4551INCWTURTPQN"/>
    <x v="1"/>
    <x v="3462"/>
    <x v="0"/>
  </r>
  <r>
    <n v="78.87"/>
    <x v="19"/>
    <x v="346"/>
    <s v="ZXNANSVJXQ2979INCWTLGJVRW"/>
    <x v="1"/>
    <x v="514"/>
    <x v="0"/>
  </r>
  <r>
    <n v="9.6199999999999992"/>
    <x v="19"/>
    <x v="346"/>
    <s v="KVCOUXGWXQ2878INCWTYSESSU"/>
    <x v="1"/>
    <x v="2823"/>
    <x v="0"/>
  </r>
  <r>
    <n v="45.7"/>
    <x v="19"/>
    <x v="70"/>
    <s v="ZDMPDCCCBD2676INCWTNGLBXA"/>
    <x v="1"/>
    <x v="3463"/>
    <x v="0"/>
  </r>
  <r>
    <n v="89.73"/>
    <x v="19"/>
    <x v="70"/>
    <s v="BCMLPGYKAH4420INCWTHZYMAB"/>
    <x v="1"/>
    <x v="3464"/>
    <x v="0"/>
  </r>
  <r>
    <n v="37.85"/>
    <x v="19"/>
    <x v="225"/>
    <s v="SNZOXDZXEE5977INCWTY$CSED"/>
    <x v="1"/>
    <x v="3254"/>
    <x v="1"/>
  </r>
  <r>
    <n v="23.71"/>
    <x v="19"/>
    <x v="225"/>
    <s v="LYAGYQTPJF3257INCWTFTAJFK"/>
    <x v="1"/>
    <x v="158"/>
    <x v="0"/>
  </r>
  <r>
    <n v="6.96"/>
    <x v="19"/>
    <x v="72"/>
    <s v="FVQJZGMAEE5610INCWTQTIJLL"/>
    <x v="1"/>
    <x v="3432"/>
    <x v="0"/>
  </r>
  <r>
    <n v="102.69"/>
    <x v="19"/>
    <x v="72"/>
    <s v="HVIBHFQMRT7434INCWTOXQMBC"/>
    <x v="1"/>
    <x v="3465"/>
    <x v="0"/>
  </r>
  <r>
    <n v="98.72"/>
    <x v="19"/>
    <x v="73"/>
    <s v="YUWLUJAWLX4385INCWTGVSATB"/>
    <x v="1"/>
    <x v="2887"/>
    <x v="0"/>
  </r>
  <r>
    <n v="96.99"/>
    <x v="19"/>
    <x v="302"/>
    <s v="HRBYLCFSIG7778INCWTTFTMVB"/>
    <x v="1"/>
    <x v="569"/>
    <x v="0"/>
  </r>
  <r>
    <n v="83.63"/>
    <x v="19"/>
    <x v="302"/>
    <s v="TMISTWZMYM2904INCWTRUTFLY"/>
    <x v="1"/>
    <x v="3042"/>
    <x v="0"/>
  </r>
  <r>
    <n v="189.07"/>
    <x v="19"/>
    <x v="227"/>
    <s v="VDOKSLVBHD5582INCWTBRDFIH"/>
    <x v="1"/>
    <x v="3466"/>
    <x v="0"/>
  </r>
  <r>
    <n v="16.850000000000001"/>
    <x v="19"/>
    <x v="228"/>
    <s v="UJKHVOPOHD1179INCWTRAVHDN"/>
    <x v="1"/>
    <x v="1942"/>
    <x v="0"/>
  </r>
  <r>
    <n v="146.58000000000001"/>
    <x v="19"/>
    <x v="228"/>
    <s v="LPJUZRICBT2199INCWTZVGUWR"/>
    <x v="1"/>
    <x v="3467"/>
    <x v="0"/>
  </r>
  <r>
    <n v="7.27"/>
    <x v="19"/>
    <x v="303"/>
    <s v="IRKBKHZNJI6378INCWTHINMPY"/>
    <x v="1"/>
    <x v="3468"/>
    <x v="0"/>
  </r>
  <r>
    <n v="68.73"/>
    <x v="19"/>
    <x v="303"/>
    <s v="GQEXYTHYRF2657INCWTVLQMNW"/>
    <x v="1"/>
    <x v="3469"/>
    <x v="0"/>
  </r>
  <r>
    <n v="123.43"/>
    <x v="19"/>
    <x v="348"/>
    <s v="DQUPNUYMYE3840INCWTKSVQRW"/>
    <x v="1"/>
    <x v="122"/>
    <x v="0"/>
  </r>
  <r>
    <n v="140.54"/>
    <x v="19"/>
    <x v="229"/>
    <s v="FPIXORZCNW6421INCWTIKKPIW"/>
    <x v="1"/>
    <x v="3470"/>
    <x v="0"/>
  </r>
  <r>
    <n v="45.3"/>
    <x v="19"/>
    <x v="77"/>
    <s v="QYUYBGGQHT4863INCWTGJYWTC"/>
    <x v="1"/>
    <x v="3471"/>
    <x v="0"/>
  </r>
  <r>
    <n v="54.92"/>
    <x v="19"/>
    <x v="305"/>
    <s v="JEIVZWAVTF6947INCWTFQWUPQ"/>
    <x v="1"/>
    <x v="3472"/>
    <x v="0"/>
  </r>
  <r>
    <n v="79.39"/>
    <x v="19"/>
    <x v="78"/>
    <s v="AVHJWIAKKP4316INCWTLCOENQ"/>
    <x v="1"/>
    <x v="3473"/>
    <x v="0"/>
  </r>
  <r>
    <n v="69.2"/>
    <x v="19"/>
    <x v="79"/>
    <s v="WCHKUTJVRH4010INCWTMZIHSP"/>
    <x v="1"/>
    <x v="3474"/>
    <x v="0"/>
  </r>
  <r>
    <n v="55.47"/>
    <x v="19"/>
    <x v="79"/>
    <s v="OECRNZENAR5544INCWTBYYFXD"/>
    <x v="1"/>
    <x v="1289"/>
    <x v="0"/>
  </r>
  <r>
    <n v="40.4"/>
    <x v="19"/>
    <x v="79"/>
    <s v="KXVXEHMPJC1035INCWTLAZIKE"/>
    <x v="1"/>
    <x v="188"/>
    <x v="0"/>
  </r>
  <r>
    <n v="24.8"/>
    <x v="19"/>
    <x v="80"/>
    <s v="IIYAHMAYCR3082INCWTQQHKLW"/>
    <x v="1"/>
    <x v="1561"/>
    <x v="0"/>
  </r>
  <r>
    <n v="83.92"/>
    <x v="19"/>
    <x v="231"/>
    <s v="SFBORFSDBE3474INCWTFKRMXC"/>
    <x v="1"/>
    <x v="3475"/>
    <x v="0"/>
  </r>
  <r>
    <n v="95.09"/>
    <x v="19"/>
    <x v="83"/>
    <s v="PMNSUFCIQX3329INCWTINFDHI"/>
    <x v="1"/>
    <x v="3476"/>
    <x v="0"/>
  </r>
  <r>
    <n v="105.84"/>
    <x v="19"/>
    <x v="307"/>
    <s v="FJHOTZJHYU2277INCWTLHSPIX"/>
    <x v="1"/>
    <x v="2211"/>
    <x v="0"/>
  </r>
  <r>
    <n v="96.08"/>
    <x v="19"/>
    <x v="84"/>
    <s v="HKKNBJMMNT3012INCWTQNKSGY"/>
    <x v="1"/>
    <x v="3477"/>
    <x v="0"/>
  </r>
  <r>
    <n v="109.68"/>
    <x v="19"/>
    <x v="84"/>
    <s v="EWCHZCPBMJ4900INCWTPLSGLE"/>
    <x v="1"/>
    <x v="2468"/>
    <x v="0"/>
  </r>
  <r>
    <n v="56.84"/>
    <x v="19"/>
    <x v="308"/>
    <s v="PAIVSWOIAN6865INCWTBKEPWD"/>
    <x v="1"/>
    <x v="3147"/>
    <x v="0"/>
  </r>
  <r>
    <n v="40.98"/>
    <x v="19"/>
    <x v="85"/>
    <s v="ZFAAIESONI5102INCWTGMHIAN"/>
    <x v="1"/>
    <x v="3478"/>
    <x v="0"/>
  </r>
  <r>
    <n v="37.869999999999997"/>
    <x v="19"/>
    <x v="369"/>
    <s v="DMHMJMXPJH7485INCWTMATFVU"/>
    <x v="1"/>
    <x v="1180"/>
    <x v="0"/>
  </r>
  <r>
    <n v="140.69999999999999"/>
    <x v="19"/>
    <x v="377"/>
    <s v="XTCEMEWSLE1351OUTWTOUGPRD"/>
    <x v="0"/>
    <x v="2533"/>
    <x v="0"/>
  </r>
  <r>
    <n v="22.93"/>
    <x v="19"/>
    <x v="350"/>
    <s v="LEPYCDTHYV7099INCWTCJMWZB"/>
    <x v="1"/>
    <x v="3479"/>
    <x v="0"/>
  </r>
  <r>
    <n v="44.35"/>
    <x v="19"/>
    <x v="350"/>
    <s v="XZEIWTHXGA2885INCWTXSNTUX"/>
    <x v="1"/>
    <x v="3480"/>
    <x v="0"/>
  </r>
  <r>
    <n v="65.2"/>
    <x v="19"/>
    <x v="234"/>
    <s v="MLLWBKULYC3718INCWTEMTMOH"/>
    <x v="1"/>
    <x v="3481"/>
    <x v="0"/>
  </r>
  <r>
    <n v="76.87"/>
    <x v="19"/>
    <x v="234"/>
    <s v="RXHGOEAYBU7074INCWTZBRYJI"/>
    <x v="1"/>
    <x v="3482"/>
    <x v="0"/>
  </r>
  <r>
    <n v="64.680000000000007"/>
    <x v="19"/>
    <x v="235"/>
    <s v="BVSUBWHRRT3492INCWTNYZQTM"/>
    <x v="1"/>
    <x v="3483"/>
    <x v="0"/>
  </r>
  <r>
    <n v="89.96"/>
    <x v="19"/>
    <x v="235"/>
    <s v="QFENZWEFBS6111INCWTHDQMQJ"/>
    <x v="1"/>
    <x v="3484"/>
    <x v="0"/>
  </r>
  <r>
    <n v="73.44"/>
    <x v="19"/>
    <x v="87"/>
    <s v="JGZFVZRTKQ2300INCWTVLCQJP"/>
    <x v="1"/>
    <x v="3485"/>
    <x v="0"/>
  </r>
  <r>
    <n v="113.88"/>
    <x v="19"/>
    <x v="90"/>
    <s v="MVZKPRGUDU2827INCWTMXHRPE"/>
    <x v="1"/>
    <x v="3486"/>
    <x v="0"/>
  </r>
  <r>
    <n v="61.13"/>
    <x v="19"/>
    <x v="378"/>
    <s v="LSBAHNAUUQ7684INCWTAYFVDF"/>
    <x v="1"/>
    <x v="3487"/>
    <x v="0"/>
  </r>
  <r>
    <n v="48.87"/>
    <x v="19"/>
    <x v="93"/>
    <s v="BPWZZOXHOX4302INCWTKDAUNP"/>
    <x v="1"/>
    <x v="3488"/>
    <x v="0"/>
  </r>
  <r>
    <n v="76.25"/>
    <x v="19"/>
    <x v="95"/>
    <s v="KDYXAJJZNA2280INCWTVMFEFP"/>
    <x v="1"/>
    <x v="3489"/>
    <x v="0"/>
  </r>
  <r>
    <n v="54.74"/>
    <x v="19"/>
    <x v="96"/>
    <s v="JEEZQLDJII5779INCWTOHNMRI"/>
    <x v="1"/>
    <x v="3490"/>
    <x v="0"/>
  </r>
  <r>
    <n v="20.34"/>
    <x v="19"/>
    <x v="96"/>
    <s v="LZCPGJCFZT3703INCWTKERXJY"/>
    <x v="1"/>
    <x v="3491"/>
    <x v="0"/>
  </r>
  <r>
    <n v="56.64"/>
    <x v="19"/>
    <x v="96"/>
    <s v="PFBSCEFQVC7924INCWTIFRPNB"/>
    <x v="1"/>
    <x v="3492"/>
    <x v="0"/>
  </r>
  <r>
    <n v="32.090000000000003"/>
    <x v="19"/>
    <x v="352"/>
    <s v="LJGEQUNRIE7914INCWTLCFHVG"/>
    <x v="1"/>
    <x v="3493"/>
    <x v="0"/>
  </r>
  <r>
    <n v="62.26"/>
    <x v="19"/>
    <x v="98"/>
    <s v="QQAXVGRUEQ6166INCWTIZJZDI"/>
    <x v="1"/>
    <x v="3494"/>
    <x v="0"/>
  </r>
  <r>
    <n v="70.989999999999995"/>
    <x v="19"/>
    <x v="99"/>
    <s v="RUPQOOMZJW1470INCWTCXWEQY"/>
    <x v="1"/>
    <x v="3495"/>
    <x v="0"/>
  </r>
  <r>
    <n v="50.33"/>
    <x v="19"/>
    <x v="99"/>
    <s v="AHMSMKRONB2601INCWTTOLWOC"/>
    <x v="1"/>
    <x v="3496"/>
    <x v="0"/>
  </r>
  <r>
    <n v="89.44"/>
    <x v="19"/>
    <x v="99"/>
    <s v="WIJWKAZITO4110INCWTZUJSLG"/>
    <x v="1"/>
    <x v="1177"/>
    <x v="0"/>
  </r>
  <r>
    <n v="82.55"/>
    <x v="19"/>
    <x v="240"/>
    <s v="ZWYBNIFNYP7339INCWTKWNNUC"/>
    <x v="1"/>
    <x v="1060"/>
    <x v="0"/>
  </r>
  <r>
    <n v="40.9"/>
    <x v="19"/>
    <x v="100"/>
    <s v="QHGEYTCZIO6597INCWTZPMLRN"/>
    <x v="1"/>
    <x v="3497"/>
    <x v="0"/>
  </r>
  <r>
    <n v="89.68"/>
    <x v="19"/>
    <x v="241"/>
    <s v="AGMAVOENME5979INCWTAUMCTR"/>
    <x v="1"/>
    <x v="1380"/>
    <x v="0"/>
  </r>
  <r>
    <n v="174.94"/>
    <x v="19"/>
    <x v="353"/>
    <s v="CHVXAOIXUH4543INCWTLZZHXR"/>
    <x v="1"/>
    <x v="1701"/>
    <x v="0"/>
  </r>
  <r>
    <n v="170.94"/>
    <x v="19"/>
    <x v="101"/>
    <s v="TRQOALXJWJ6645INCWTM$CGFK"/>
    <x v="1"/>
    <x v="3498"/>
    <x v="1"/>
  </r>
  <r>
    <n v="116.11"/>
    <x v="19"/>
    <x v="243"/>
    <s v="SBBKGAIABG3296INCWTBKZNUZ"/>
    <x v="1"/>
    <x v="3499"/>
    <x v="0"/>
  </r>
  <r>
    <n v="46.16"/>
    <x v="19"/>
    <x v="245"/>
    <s v="NNNEXTWTHA5916INCWTPBTTAW"/>
    <x v="1"/>
    <x v="1527"/>
    <x v="0"/>
  </r>
  <r>
    <n v="78.95"/>
    <x v="19"/>
    <x v="246"/>
    <s v="VFSLPELXKH4631INCWTCQDAGH"/>
    <x v="1"/>
    <x v="2244"/>
    <x v="0"/>
  </r>
  <r>
    <n v="59.37"/>
    <x v="19"/>
    <x v="371"/>
    <s v="MEHFMHTJMI7362INCWTRZBXZH"/>
    <x v="1"/>
    <x v="3500"/>
    <x v="0"/>
  </r>
  <r>
    <n v="6.93"/>
    <x v="19"/>
    <x v="371"/>
    <s v="SIZCVZGATV2957INCWTYRATFQ"/>
    <x v="1"/>
    <x v="3501"/>
    <x v="0"/>
  </r>
  <r>
    <n v="29.41"/>
    <x v="19"/>
    <x v="379"/>
    <s v="TOLTZTHQHH2767INCWTMYKYFZ"/>
    <x v="1"/>
    <x v="3502"/>
    <x v="0"/>
  </r>
  <r>
    <n v="85.46"/>
    <x v="19"/>
    <x v="379"/>
    <s v="GAFZQDPQOL6320INCWTGDWFBJ"/>
    <x v="1"/>
    <x v="404"/>
    <x v="0"/>
  </r>
  <r>
    <n v="81.81"/>
    <x v="19"/>
    <x v="248"/>
    <s v="EQJHYAVNHR6091INCWTECVKMP"/>
    <x v="1"/>
    <x v="3503"/>
    <x v="0"/>
  </r>
  <r>
    <n v="28.98"/>
    <x v="19"/>
    <x v="107"/>
    <s v="BUKTMGDCLC3957INCWTYQAMAY"/>
    <x v="1"/>
    <x v="3504"/>
    <x v="0"/>
  </r>
  <r>
    <n v="80.23"/>
    <x v="19"/>
    <x v="355"/>
    <s v="YFTNWWDCZK5568INCWTPVDIAF"/>
    <x v="1"/>
    <x v="815"/>
    <x v="0"/>
  </r>
  <r>
    <n v="141.66999999999999"/>
    <x v="19"/>
    <x v="108"/>
    <s v="OCCITGBEBB1400INCWTB$CMUP"/>
    <x v="1"/>
    <x v="1047"/>
    <x v="1"/>
  </r>
  <r>
    <n v="98.61"/>
    <x v="19"/>
    <x v="109"/>
    <s v="PGKTREUWEH1008INCWTB$CJVZ"/>
    <x v="1"/>
    <x v="3505"/>
    <x v="1"/>
  </r>
  <r>
    <n v="34.18"/>
    <x v="19"/>
    <x v="111"/>
    <s v="XJMSXLUTBL8000OUTWTPYUATP"/>
    <x v="0"/>
    <x v="24"/>
    <x v="0"/>
  </r>
  <r>
    <n v="44.24"/>
    <x v="19"/>
    <x v="111"/>
    <s v="BIBYZRVVGM7200OUTWTRQQEVD"/>
    <x v="0"/>
    <x v="19"/>
    <x v="0"/>
  </r>
  <r>
    <n v="42.21"/>
    <x v="19"/>
    <x v="111"/>
    <s v="GHRVBFKPTB9000OUTWTOYNBTG"/>
    <x v="0"/>
    <x v="22"/>
    <x v="0"/>
  </r>
  <r>
    <n v="35.36"/>
    <x v="19"/>
    <x v="111"/>
    <s v="JONYLMHJPX6600OUTWTSJLVJC"/>
    <x v="0"/>
    <x v="2"/>
    <x v="0"/>
  </r>
  <r>
    <n v="43.94"/>
    <x v="19"/>
    <x v="111"/>
    <s v="INHQVGUYAY6700OUTWTWAHDNR"/>
    <x v="0"/>
    <x v="20"/>
    <x v="0"/>
  </r>
  <r>
    <n v="37.22"/>
    <x v="19"/>
    <x v="111"/>
    <s v="KLCTOCLIAQ7500OUTWTONKOOA"/>
    <x v="0"/>
    <x v="10"/>
    <x v="0"/>
  </r>
  <r>
    <n v="38.69"/>
    <x v="19"/>
    <x v="111"/>
    <s v="IZEHRBHYSH8400OUTWTIUHYFV"/>
    <x v="0"/>
    <x v="27"/>
    <x v="0"/>
  </r>
  <r>
    <n v="45.63"/>
    <x v="19"/>
    <x v="111"/>
    <s v="RNVECGJLLU8200OUTWTBMTIEX"/>
    <x v="0"/>
    <x v="16"/>
    <x v="0"/>
  </r>
  <r>
    <n v="40.82"/>
    <x v="19"/>
    <x v="111"/>
    <s v="GTXRZJUVIG6800OUTWTSSBZUK"/>
    <x v="0"/>
    <x v="11"/>
    <x v="0"/>
  </r>
  <r>
    <n v="30.97"/>
    <x v="19"/>
    <x v="111"/>
    <s v="PWKYHUEMXM6500OUTWTXCVERM"/>
    <x v="0"/>
    <x v="17"/>
    <x v="0"/>
  </r>
  <r>
    <n v="33.26"/>
    <x v="19"/>
    <x v="111"/>
    <s v="HNEIFRVLZU8600OUTWTIQEZUX"/>
    <x v="0"/>
    <x v="21"/>
    <x v="0"/>
  </r>
  <r>
    <n v="39.31"/>
    <x v="19"/>
    <x v="111"/>
    <s v="NIFOJHEXGU8100OUTWTCWVBOY"/>
    <x v="0"/>
    <x v="8"/>
    <x v="0"/>
  </r>
  <r>
    <n v="38.56"/>
    <x v="19"/>
    <x v="111"/>
    <s v="KNUUGXZZXX6500OUTWTSTQVCD"/>
    <x v="0"/>
    <x v="17"/>
    <x v="0"/>
  </r>
  <r>
    <n v="41.83"/>
    <x v="19"/>
    <x v="111"/>
    <s v="LHRDSGKRAX6900OUTWTFCMABJ"/>
    <x v="0"/>
    <x v="3"/>
    <x v="0"/>
  </r>
  <r>
    <n v="37.75"/>
    <x v="19"/>
    <x v="111"/>
    <s v="HQKIIFFFHU7500OUTWTDARSQE"/>
    <x v="0"/>
    <x v="10"/>
    <x v="0"/>
  </r>
  <r>
    <n v="34.78"/>
    <x v="19"/>
    <x v="111"/>
    <s v="JDVJOVYQKQ8300OUTWTENEWYS"/>
    <x v="0"/>
    <x v="5"/>
    <x v="0"/>
  </r>
  <r>
    <n v="39.979999999999997"/>
    <x v="19"/>
    <x v="111"/>
    <s v="WXFBKNUIRZ7700OUTWTCSPGIV"/>
    <x v="0"/>
    <x v="23"/>
    <x v="0"/>
  </r>
  <r>
    <n v="34.69"/>
    <x v="19"/>
    <x v="111"/>
    <s v="WKRDISTADI7100OUTWTEPINAN"/>
    <x v="0"/>
    <x v="15"/>
    <x v="0"/>
  </r>
  <r>
    <n v="38.26"/>
    <x v="19"/>
    <x v="111"/>
    <s v="LLYMGZKLFV7400OUTWTOVKUPP"/>
    <x v="0"/>
    <x v="12"/>
    <x v="0"/>
  </r>
  <r>
    <n v="42.18"/>
    <x v="19"/>
    <x v="111"/>
    <s v="JQNFGOVDZS8600OUTWTDSLQPP"/>
    <x v="0"/>
    <x v="21"/>
    <x v="0"/>
  </r>
  <r>
    <n v="45.62"/>
    <x v="19"/>
    <x v="111"/>
    <s v="GTCQRDQAEO8700OUTWTRUIXYI"/>
    <x v="0"/>
    <x v="0"/>
    <x v="0"/>
  </r>
  <r>
    <n v="43.9"/>
    <x v="19"/>
    <x v="111"/>
    <s v="YAQFKYCAER7000OUTWTYOWILE"/>
    <x v="0"/>
    <x v="9"/>
    <x v="0"/>
  </r>
  <r>
    <n v="33.340000000000003"/>
    <x v="19"/>
    <x v="112"/>
    <s v="IKKFYAHHCG7800OUTWTZFYKGR"/>
    <x v="0"/>
    <x v="4"/>
    <x v="0"/>
  </r>
  <r>
    <n v="32.71"/>
    <x v="19"/>
    <x v="112"/>
    <s v="BUSKVIYBGA7500OUTWTQSYLJH"/>
    <x v="0"/>
    <x v="10"/>
    <x v="0"/>
  </r>
  <r>
    <n v="40.51"/>
    <x v="19"/>
    <x v="112"/>
    <s v="TTXJWUCDWJ7600OUTWTDYZKGA"/>
    <x v="0"/>
    <x v="18"/>
    <x v="0"/>
  </r>
  <r>
    <n v="37.82"/>
    <x v="19"/>
    <x v="112"/>
    <s v="MGMHAYOXNQ8200OUTWTGZPTCX"/>
    <x v="0"/>
    <x v="16"/>
    <x v="0"/>
  </r>
  <r>
    <n v="34.229999999999997"/>
    <x v="19"/>
    <x v="112"/>
    <s v="JNFRLGVQQL7200OUTWTHQHFZV"/>
    <x v="0"/>
    <x v="19"/>
    <x v="0"/>
  </r>
  <r>
    <n v="40.130000000000003"/>
    <x v="19"/>
    <x v="112"/>
    <s v="QUMMEZBORB6700OUTWTBVHJCG"/>
    <x v="0"/>
    <x v="20"/>
    <x v="0"/>
  </r>
  <r>
    <n v="40.130000000000003"/>
    <x v="19"/>
    <x v="112"/>
    <s v="PQNJDZCKPI6700OUTWTKLBOGZ"/>
    <x v="0"/>
    <x v="20"/>
    <x v="0"/>
  </r>
  <r>
    <n v="39.6"/>
    <x v="19"/>
    <x v="112"/>
    <s v="OISTXCIEGR7900OUTWTVGLTQO"/>
    <x v="0"/>
    <x v="7"/>
    <x v="0"/>
  </r>
  <r>
    <n v="43.8"/>
    <x v="19"/>
    <x v="112"/>
    <s v="RXWYBSYPJN7000OUTWTLJBSEY"/>
    <x v="0"/>
    <x v="9"/>
    <x v="0"/>
  </r>
  <r>
    <n v="26.97"/>
    <x v="19"/>
    <x v="112"/>
    <s v="VHHCHPMIDF6800OUTWTLCSIHM"/>
    <x v="0"/>
    <x v="11"/>
    <x v="0"/>
  </r>
  <r>
    <n v="35.5"/>
    <x v="19"/>
    <x v="112"/>
    <s v="MCFVVLNULD7200OUTWTJUUHGY"/>
    <x v="0"/>
    <x v="19"/>
    <x v="0"/>
  </r>
  <r>
    <n v="41.58"/>
    <x v="19"/>
    <x v="112"/>
    <s v="VOHGMPJTIB8900OUTWTGCGDQK"/>
    <x v="0"/>
    <x v="13"/>
    <x v="0"/>
  </r>
  <r>
    <n v="36.58"/>
    <x v="19"/>
    <x v="112"/>
    <s v="YGFRANHVKM8400OUTWTEMTJTY"/>
    <x v="0"/>
    <x v="27"/>
    <x v="0"/>
  </r>
  <r>
    <n v="35.31"/>
    <x v="19"/>
    <x v="112"/>
    <s v="JKIAXQWKLN7400OUTWTODOQUR"/>
    <x v="0"/>
    <x v="12"/>
    <x v="0"/>
  </r>
  <r>
    <n v="43.43"/>
    <x v="19"/>
    <x v="112"/>
    <s v="RMNYIYYCJE7700OUTWTBUHQBT"/>
    <x v="0"/>
    <x v="23"/>
    <x v="0"/>
  </r>
  <r>
    <n v="43.77"/>
    <x v="19"/>
    <x v="112"/>
    <s v="TKJUBQGBTT8100OUTWTKULOYS"/>
    <x v="0"/>
    <x v="8"/>
    <x v="0"/>
  </r>
  <r>
    <n v="34.85"/>
    <x v="19"/>
    <x v="112"/>
    <s v="AWVUCYTWBO8700OUTWTCWDREG"/>
    <x v="0"/>
    <x v="0"/>
    <x v="0"/>
  </r>
  <r>
    <n v="9.6300000000000008"/>
    <x v="19"/>
    <x v="112"/>
    <s v="GJNHVRAJPT5308INCWTHSCFRT"/>
    <x v="1"/>
    <x v="403"/>
    <x v="0"/>
  </r>
  <r>
    <n v="39.07"/>
    <x v="19"/>
    <x v="112"/>
    <s v="ECREZPXSVC7400OUTWTMOISCW"/>
    <x v="0"/>
    <x v="12"/>
    <x v="0"/>
  </r>
  <r>
    <n v="40.479999999999997"/>
    <x v="19"/>
    <x v="112"/>
    <s v="NLFQRLDIOS8400OUTWTBEKDJZ"/>
    <x v="0"/>
    <x v="27"/>
    <x v="0"/>
  </r>
  <r>
    <n v="36.44"/>
    <x v="19"/>
    <x v="112"/>
    <s v="ZQJFRQDVDL8600OUTWTNKGDAV"/>
    <x v="0"/>
    <x v="21"/>
    <x v="0"/>
  </r>
  <r>
    <n v="37.83"/>
    <x v="19"/>
    <x v="112"/>
    <s v="JJSPEGBXZV7300OUTWTSECJZM"/>
    <x v="0"/>
    <x v="14"/>
    <x v="0"/>
  </r>
  <r>
    <n v="35.4"/>
    <x v="19"/>
    <x v="112"/>
    <s v="RUXQSHAPUK7600OUTWTCETZJO"/>
    <x v="0"/>
    <x v="18"/>
    <x v="0"/>
  </r>
  <r>
    <n v="43.03"/>
    <x v="19"/>
    <x v="112"/>
    <s v="XTLXCXDFIM7100OUTWTOTSFAJ"/>
    <x v="0"/>
    <x v="15"/>
    <x v="0"/>
  </r>
  <r>
    <n v="42.79"/>
    <x v="19"/>
    <x v="112"/>
    <s v="EXCMVRLHHX9000OUTWTVYXOHZ"/>
    <x v="0"/>
    <x v="22"/>
    <x v="0"/>
  </r>
  <r>
    <n v="36.33"/>
    <x v="19"/>
    <x v="112"/>
    <s v="GPLLKNSDDO6500OUTWTUJVPDW"/>
    <x v="0"/>
    <x v="17"/>
    <x v="0"/>
  </r>
  <r>
    <n v="38.869999999999997"/>
    <x v="19"/>
    <x v="112"/>
    <s v="ORMSYENKZF8000OUTWTZIKBWP"/>
    <x v="0"/>
    <x v="24"/>
    <x v="0"/>
  </r>
  <r>
    <n v="41.98"/>
    <x v="19"/>
    <x v="112"/>
    <s v="MOYIXMDMPV8500OUTWTDGKMWP"/>
    <x v="0"/>
    <x v="6"/>
    <x v="0"/>
  </r>
  <r>
    <n v="38.15"/>
    <x v="19"/>
    <x v="113"/>
    <s v="WWCTTQFAEO7800OUTWTCJQKXR"/>
    <x v="0"/>
    <x v="4"/>
    <x v="0"/>
  </r>
  <r>
    <n v="42.14"/>
    <x v="19"/>
    <x v="113"/>
    <s v="QPLEGDGZJQ7500OUTWTIINFBH"/>
    <x v="0"/>
    <x v="10"/>
    <x v="0"/>
  </r>
  <r>
    <n v="43.38"/>
    <x v="19"/>
    <x v="113"/>
    <s v="GXCWHXWFMO6500OUTWTRNAWGG"/>
    <x v="0"/>
    <x v="17"/>
    <x v="0"/>
  </r>
  <r>
    <n v="41.24"/>
    <x v="19"/>
    <x v="113"/>
    <s v="OSMDQHDMCV7600OUTWTXFIEFG"/>
    <x v="0"/>
    <x v="18"/>
    <x v="0"/>
  </r>
  <r>
    <n v="34.71"/>
    <x v="19"/>
    <x v="113"/>
    <s v="XEDDPWHVKZ9000OUTWTYODIHC"/>
    <x v="0"/>
    <x v="22"/>
    <x v="0"/>
  </r>
  <r>
    <n v="36.450000000000003"/>
    <x v="19"/>
    <x v="113"/>
    <s v="LWFVNDUSUP7800OUTWTAAISPX"/>
    <x v="0"/>
    <x v="4"/>
    <x v="0"/>
  </r>
  <r>
    <n v="43.9"/>
    <x v="19"/>
    <x v="113"/>
    <s v="RVOFFSDROU6600OUTWTTZYKSG"/>
    <x v="0"/>
    <x v="2"/>
    <x v="0"/>
  </r>
  <r>
    <n v="41.8"/>
    <x v="19"/>
    <x v="113"/>
    <s v="QTYXCJQJAW8700OUTWTVTBNKN"/>
    <x v="0"/>
    <x v="0"/>
    <x v="0"/>
  </r>
  <r>
    <n v="31.31"/>
    <x v="19"/>
    <x v="113"/>
    <s v="BWVWGYNJCX6900OUTWTADYXCH"/>
    <x v="0"/>
    <x v="3"/>
    <x v="0"/>
  </r>
  <r>
    <n v="40.29"/>
    <x v="19"/>
    <x v="113"/>
    <s v="XIPLKQMACC7000OUTWTBKRZGB"/>
    <x v="0"/>
    <x v="9"/>
    <x v="0"/>
  </r>
  <r>
    <n v="41.88"/>
    <x v="19"/>
    <x v="113"/>
    <s v="TIUMDYHOBN8400OUTWTPYURFN"/>
    <x v="0"/>
    <x v="27"/>
    <x v="0"/>
  </r>
  <r>
    <n v="48.16"/>
    <x v="19"/>
    <x v="113"/>
    <s v="ZFRFELAYHS7100OUTWTLMZACJ"/>
    <x v="0"/>
    <x v="15"/>
    <x v="0"/>
  </r>
  <r>
    <n v="45.34"/>
    <x v="19"/>
    <x v="113"/>
    <s v="JFUARYZZAU9000OUTWTVQRGHI"/>
    <x v="0"/>
    <x v="22"/>
    <x v="0"/>
  </r>
  <r>
    <n v="38.81"/>
    <x v="19"/>
    <x v="113"/>
    <s v="YRPMIASXCO8100OUTWTNBSQHF"/>
    <x v="0"/>
    <x v="8"/>
    <x v="0"/>
  </r>
  <r>
    <n v="35.520000000000003"/>
    <x v="19"/>
    <x v="113"/>
    <s v="ARYNIWLRIB7500OUTWTXZOFQG"/>
    <x v="0"/>
    <x v="10"/>
    <x v="0"/>
  </r>
  <r>
    <n v="47.13"/>
    <x v="19"/>
    <x v="113"/>
    <s v="JGCGRSRRZK7200OUTWTSHIXLU"/>
    <x v="0"/>
    <x v="19"/>
    <x v="0"/>
  </r>
  <r>
    <n v="43.58"/>
    <x v="19"/>
    <x v="113"/>
    <s v="HPESXBLCSV8800OUTWTWKBXUP"/>
    <x v="0"/>
    <x v="1"/>
    <x v="0"/>
  </r>
  <r>
    <n v="45.73"/>
    <x v="19"/>
    <x v="113"/>
    <s v="JBJIQPFNKP6600OUTWTAVHJXW"/>
    <x v="0"/>
    <x v="2"/>
    <x v="0"/>
  </r>
  <r>
    <n v="42.39"/>
    <x v="19"/>
    <x v="113"/>
    <s v="JXGDTGAMUQ6900OUTWTOZZPKT"/>
    <x v="0"/>
    <x v="3"/>
    <x v="0"/>
  </r>
  <r>
    <n v="42.42"/>
    <x v="19"/>
    <x v="113"/>
    <s v="YAWPJPIIYE6900OUTWTMNNWFQ"/>
    <x v="0"/>
    <x v="3"/>
    <x v="0"/>
  </r>
  <r>
    <n v="39.43"/>
    <x v="19"/>
    <x v="113"/>
    <s v="OLANGHHAIU7900OUTWTOQESGW"/>
    <x v="0"/>
    <x v="7"/>
    <x v="0"/>
  </r>
  <r>
    <n v="45.92"/>
    <x v="19"/>
    <x v="113"/>
    <s v="AFQKYSGIYW7800OUTWTCCGHQA"/>
    <x v="0"/>
    <x v="4"/>
    <x v="0"/>
  </r>
  <r>
    <n v="73.03"/>
    <x v="19"/>
    <x v="113"/>
    <s v="HJZTGATPHG2052INCWTYBGAVF"/>
    <x v="1"/>
    <x v="128"/>
    <x v="0"/>
  </r>
  <r>
    <n v="38.369999999999997"/>
    <x v="19"/>
    <x v="113"/>
    <s v="QDXRTNCTGN8700OUTWTDANDUE"/>
    <x v="0"/>
    <x v="0"/>
    <x v="0"/>
  </r>
  <r>
    <n v="43.04"/>
    <x v="19"/>
    <x v="113"/>
    <s v="YPRDMNLWJO8500OUTWTKWEJHG"/>
    <x v="0"/>
    <x v="6"/>
    <x v="0"/>
  </r>
  <r>
    <n v="30.45"/>
    <x v="19"/>
    <x v="113"/>
    <s v="KTNHHFIXUN8000OUTWTDQVZCS"/>
    <x v="0"/>
    <x v="24"/>
    <x v="0"/>
  </r>
  <r>
    <n v="39.15"/>
    <x v="19"/>
    <x v="113"/>
    <s v="HLEGUQNQVM8100OUTWTGTIRQT"/>
    <x v="0"/>
    <x v="8"/>
    <x v="0"/>
  </r>
  <r>
    <n v="39.119999999999997"/>
    <x v="19"/>
    <x v="113"/>
    <s v="DOBOKUMMNW6500OUTWTNZVESE"/>
    <x v="0"/>
    <x v="17"/>
    <x v="0"/>
  </r>
  <r>
    <n v="42.2"/>
    <x v="19"/>
    <x v="250"/>
    <s v="QSAZMTZHIK7800OUTWTSDSFJB"/>
    <x v="0"/>
    <x v="4"/>
    <x v="0"/>
  </r>
  <r>
    <n v="41.42"/>
    <x v="19"/>
    <x v="250"/>
    <s v="QQUIGBRGWU8900OUTWTOWIBDN"/>
    <x v="0"/>
    <x v="13"/>
    <x v="0"/>
  </r>
  <r>
    <n v="41.12"/>
    <x v="19"/>
    <x v="250"/>
    <s v="BBEIARHRCN6600OUTWTPLKWGA"/>
    <x v="0"/>
    <x v="2"/>
    <x v="0"/>
  </r>
  <r>
    <n v="37.92"/>
    <x v="19"/>
    <x v="250"/>
    <s v="IOJCVIIIRL8700OUTWTICDESB"/>
    <x v="0"/>
    <x v="0"/>
    <x v="0"/>
  </r>
  <r>
    <n v="41.79"/>
    <x v="19"/>
    <x v="250"/>
    <s v="TAFOULFCNR6800OUTWTYTVLDL"/>
    <x v="0"/>
    <x v="11"/>
    <x v="0"/>
  </r>
  <r>
    <n v="43.44"/>
    <x v="19"/>
    <x v="250"/>
    <s v="JJUQJSRDGT8100OUTWTNQYOTD"/>
    <x v="0"/>
    <x v="8"/>
    <x v="0"/>
  </r>
  <r>
    <n v="47.56"/>
    <x v="19"/>
    <x v="250"/>
    <s v="EBSZSYPTXT8500OUTWTELSSIF"/>
    <x v="0"/>
    <x v="6"/>
    <x v="0"/>
  </r>
  <r>
    <n v="39.75"/>
    <x v="19"/>
    <x v="250"/>
    <s v="GOJBOXTSTC6800OUTWTXJOVGO"/>
    <x v="0"/>
    <x v="11"/>
    <x v="0"/>
  </r>
  <r>
    <n v="40.19"/>
    <x v="19"/>
    <x v="250"/>
    <s v="VSENNMWQXE6500OUTWTCRGKBV"/>
    <x v="0"/>
    <x v="17"/>
    <x v="0"/>
  </r>
  <r>
    <n v="46.43"/>
    <x v="19"/>
    <x v="250"/>
    <s v="ELNHRJPRKU8100OUTWTHFXSCS"/>
    <x v="0"/>
    <x v="8"/>
    <x v="0"/>
  </r>
  <r>
    <n v="38.31"/>
    <x v="19"/>
    <x v="250"/>
    <s v="MOMGAUNLAJ6800OUTWTGLKNRT"/>
    <x v="0"/>
    <x v="11"/>
    <x v="0"/>
  </r>
  <r>
    <n v="32.68"/>
    <x v="19"/>
    <x v="250"/>
    <s v="HBVYOSNTYQ7700OUTWTFYLGBO"/>
    <x v="0"/>
    <x v="23"/>
    <x v="0"/>
  </r>
  <r>
    <n v="38.79"/>
    <x v="19"/>
    <x v="250"/>
    <s v="TWYOBNUEUK7000OUTWTOERTSR"/>
    <x v="0"/>
    <x v="9"/>
    <x v="0"/>
  </r>
  <r>
    <n v="38.96"/>
    <x v="19"/>
    <x v="250"/>
    <s v="JSZKUYQARZ7400OUTWTFZXJLU"/>
    <x v="0"/>
    <x v="12"/>
    <x v="0"/>
  </r>
  <r>
    <n v="41.58"/>
    <x v="19"/>
    <x v="250"/>
    <s v="LKRCBAFYKB7400OUTWTBMQLCJ"/>
    <x v="0"/>
    <x v="12"/>
    <x v="0"/>
  </r>
  <r>
    <n v="44.93"/>
    <x v="19"/>
    <x v="250"/>
    <s v="TISPVIRKUQ7600OUTWTRUFPID"/>
    <x v="0"/>
    <x v="18"/>
    <x v="0"/>
  </r>
  <r>
    <n v="36.21"/>
    <x v="19"/>
    <x v="250"/>
    <s v="ACBOVKSYZO8300OUTWTBKGGCJ"/>
    <x v="0"/>
    <x v="5"/>
    <x v="0"/>
  </r>
  <r>
    <n v="45.73"/>
    <x v="19"/>
    <x v="250"/>
    <s v="ZKFFMHLBFV8200OUTWTDJONDD"/>
    <x v="0"/>
    <x v="16"/>
    <x v="0"/>
  </r>
  <r>
    <n v="41.38"/>
    <x v="19"/>
    <x v="250"/>
    <s v="ZCEWNYJSVG7500OUTWTZGKNNP"/>
    <x v="0"/>
    <x v="10"/>
    <x v="0"/>
  </r>
  <r>
    <n v="46.7"/>
    <x v="19"/>
    <x v="250"/>
    <s v="UXJRADMYKB9000OUTWTHLUIXC"/>
    <x v="0"/>
    <x v="22"/>
    <x v="0"/>
  </r>
  <r>
    <n v="27.22"/>
    <x v="19"/>
    <x v="250"/>
    <s v="TRXWKQXEKI7400OUTWTYVAYID"/>
    <x v="0"/>
    <x v="12"/>
    <x v="0"/>
  </r>
  <r>
    <n v="43.71"/>
    <x v="19"/>
    <x v="250"/>
    <s v="XPGAWWIPRD7600OUTWTLACHZA"/>
    <x v="0"/>
    <x v="18"/>
    <x v="0"/>
  </r>
  <r>
    <n v="31.11"/>
    <x v="19"/>
    <x v="250"/>
    <s v="FOJOIVFBOB8000OUTWTOUWNGQ"/>
    <x v="0"/>
    <x v="24"/>
    <x v="0"/>
  </r>
  <r>
    <n v="39.26"/>
    <x v="19"/>
    <x v="250"/>
    <s v="DEVGILLZTY8000OUTWTNOWBDI"/>
    <x v="0"/>
    <x v="24"/>
    <x v="0"/>
  </r>
  <r>
    <n v="46.42"/>
    <x v="19"/>
    <x v="250"/>
    <s v="YKXQXFZDCW6600OUTWTKMKXHK"/>
    <x v="0"/>
    <x v="2"/>
    <x v="0"/>
  </r>
  <r>
    <n v="39.14"/>
    <x v="19"/>
    <x v="250"/>
    <s v="BHENUAEZNI6900OUTWTRRXYHS"/>
    <x v="0"/>
    <x v="3"/>
    <x v="0"/>
  </r>
  <r>
    <n v="44.05"/>
    <x v="19"/>
    <x v="250"/>
    <s v="DSBVFQSJDH7000OUTWTVNRMHR"/>
    <x v="0"/>
    <x v="9"/>
    <x v="0"/>
  </r>
  <r>
    <n v="41.83"/>
    <x v="19"/>
    <x v="372"/>
    <s v="AWDSSKRGQP7444INCWTX$CALL"/>
    <x v="1"/>
    <x v="165"/>
    <x v="1"/>
  </r>
  <r>
    <n v="39.07"/>
    <x v="19"/>
    <x v="372"/>
    <s v="SRBHVEEXUE8500OUTWTEYBJLF"/>
    <x v="0"/>
    <x v="6"/>
    <x v="0"/>
  </r>
  <r>
    <n v="39.729999999999997"/>
    <x v="19"/>
    <x v="372"/>
    <s v="POKMNGMOSS8400OUTWTMMQUEV"/>
    <x v="0"/>
    <x v="27"/>
    <x v="0"/>
  </r>
  <r>
    <n v="35.79"/>
    <x v="19"/>
    <x v="372"/>
    <s v="TECQMQHFGA7400OUTWTGNMDKF"/>
    <x v="0"/>
    <x v="12"/>
    <x v="0"/>
  </r>
  <r>
    <n v="44.14"/>
    <x v="19"/>
    <x v="372"/>
    <s v="DTNZZBZLIJ6600OUTWTIJINBU"/>
    <x v="0"/>
    <x v="2"/>
    <x v="0"/>
  </r>
  <r>
    <n v="47.56"/>
    <x v="19"/>
    <x v="372"/>
    <s v="NCSTGBOEDS9000OUTWTIEQQUI"/>
    <x v="0"/>
    <x v="22"/>
    <x v="0"/>
  </r>
  <r>
    <n v="39.54"/>
    <x v="19"/>
    <x v="372"/>
    <s v="TWJIIBOQTN7000OUTWTTFOCSN"/>
    <x v="0"/>
    <x v="9"/>
    <x v="0"/>
  </r>
  <r>
    <n v="40.31"/>
    <x v="19"/>
    <x v="372"/>
    <s v="SQXWABZSPP8600OUTWTXTANJG"/>
    <x v="0"/>
    <x v="21"/>
    <x v="0"/>
  </r>
  <r>
    <n v="39.19"/>
    <x v="19"/>
    <x v="372"/>
    <s v="WDUUXAVRUW8400OUTWTVWRLER"/>
    <x v="0"/>
    <x v="27"/>
    <x v="0"/>
  </r>
  <r>
    <n v="38.28"/>
    <x v="19"/>
    <x v="372"/>
    <s v="AYKSHBBJPA7100OUTWTVWOEYE"/>
    <x v="0"/>
    <x v="15"/>
    <x v="0"/>
  </r>
  <r>
    <n v="43.05"/>
    <x v="19"/>
    <x v="372"/>
    <s v="ICCSEDXSDF7300OUTWTNLMXWC"/>
    <x v="0"/>
    <x v="14"/>
    <x v="0"/>
  </r>
  <r>
    <n v="38.25"/>
    <x v="19"/>
    <x v="372"/>
    <s v="GYVPSYUVEY8900OUTWTYOPUPR"/>
    <x v="0"/>
    <x v="13"/>
    <x v="0"/>
  </r>
  <r>
    <n v="45.25"/>
    <x v="19"/>
    <x v="372"/>
    <s v="JEDAQFHFGX8800OUTWTVICMLT"/>
    <x v="0"/>
    <x v="1"/>
    <x v="0"/>
  </r>
  <r>
    <n v="36.03"/>
    <x v="19"/>
    <x v="372"/>
    <s v="BXYHDFKCMP8300OUTWTTKNLFQ"/>
    <x v="0"/>
    <x v="5"/>
    <x v="0"/>
  </r>
  <r>
    <n v="41.82"/>
    <x v="19"/>
    <x v="372"/>
    <s v="FECFWVTHDY8800OUTWTWRZWJZ"/>
    <x v="0"/>
    <x v="1"/>
    <x v="0"/>
  </r>
  <r>
    <n v="44.4"/>
    <x v="19"/>
    <x v="372"/>
    <s v="DZRLJSZNNW7700OUTWTZKMSGB"/>
    <x v="0"/>
    <x v="23"/>
    <x v="0"/>
  </r>
  <r>
    <n v="41.66"/>
    <x v="19"/>
    <x v="372"/>
    <s v="YAKPXWNZJM8800OUTWTAZGCLI"/>
    <x v="0"/>
    <x v="1"/>
    <x v="0"/>
  </r>
  <r>
    <n v="46.25"/>
    <x v="19"/>
    <x v="372"/>
    <s v="KGHWOSDLDR6600OUTWTYGIGVS"/>
    <x v="0"/>
    <x v="2"/>
    <x v="0"/>
  </r>
  <r>
    <n v="37.72"/>
    <x v="19"/>
    <x v="372"/>
    <s v="WZPTHXDMPK8400OUTWTPYVATO"/>
    <x v="0"/>
    <x v="27"/>
    <x v="0"/>
  </r>
  <r>
    <n v="30.16"/>
    <x v="19"/>
    <x v="372"/>
    <s v="PWGVUUVMGE7400OUTWTFQJQWD"/>
    <x v="0"/>
    <x v="12"/>
    <x v="0"/>
  </r>
  <r>
    <n v="31.77"/>
    <x v="19"/>
    <x v="372"/>
    <s v="HHJNLBWZTW6700OUTWTKPHYKY"/>
    <x v="0"/>
    <x v="20"/>
    <x v="0"/>
  </r>
  <r>
    <n v="41.18"/>
    <x v="19"/>
    <x v="372"/>
    <s v="XWTAHFIKIP9000OUTWTZVRQMK"/>
    <x v="0"/>
    <x v="22"/>
    <x v="0"/>
  </r>
  <r>
    <n v="35.31"/>
    <x v="19"/>
    <x v="372"/>
    <s v="DUOGGDRYUA8200OUTWTHOPGTB"/>
    <x v="0"/>
    <x v="16"/>
    <x v="0"/>
  </r>
  <r>
    <n v="41.61"/>
    <x v="19"/>
    <x v="372"/>
    <s v="KVFMESFNAE6500OUTWTZCHJOS"/>
    <x v="0"/>
    <x v="17"/>
    <x v="0"/>
  </r>
  <r>
    <n v="40.520000000000003"/>
    <x v="19"/>
    <x v="372"/>
    <s v="PDKRUCNTRM6600OUTWTJCXQQE"/>
    <x v="0"/>
    <x v="2"/>
    <x v="0"/>
  </r>
  <r>
    <n v="43.71"/>
    <x v="19"/>
    <x v="372"/>
    <s v="ZVDRLQPJCT8000OUTWTJKZLWU"/>
    <x v="0"/>
    <x v="24"/>
    <x v="0"/>
  </r>
  <r>
    <n v="41.71"/>
    <x v="19"/>
    <x v="372"/>
    <s v="SXDSGBBBAU7700OUTWTKQCBHS"/>
    <x v="0"/>
    <x v="23"/>
    <x v="0"/>
  </r>
  <r>
    <n v="41.86"/>
    <x v="19"/>
    <x v="372"/>
    <s v="VHEIJQRMVV7600OUTWTJIZSOC"/>
    <x v="0"/>
    <x v="18"/>
    <x v="0"/>
  </r>
  <r>
    <n v="37.200000000000003"/>
    <x v="19"/>
    <x v="356"/>
    <s v="TJFMNGIFWL7900OUTWTHSBHOY"/>
    <x v="0"/>
    <x v="7"/>
    <x v="0"/>
  </r>
  <r>
    <n v="43.31"/>
    <x v="19"/>
    <x v="356"/>
    <s v="KZHEPVOKXO6700OUTWTIXFVHA"/>
    <x v="0"/>
    <x v="20"/>
    <x v="0"/>
  </r>
  <r>
    <n v="45.99"/>
    <x v="19"/>
    <x v="356"/>
    <s v="VZPNLXZBJX7700OUTWTQKIOVK"/>
    <x v="0"/>
    <x v="23"/>
    <x v="0"/>
  </r>
  <r>
    <n v="37.43"/>
    <x v="19"/>
    <x v="356"/>
    <s v="HSBAECNDEA6800OUTWTITOWIK"/>
    <x v="0"/>
    <x v="11"/>
    <x v="0"/>
  </r>
  <r>
    <n v="31.73"/>
    <x v="19"/>
    <x v="356"/>
    <s v="MIGTVEMGGX8100OUTWTHKHBWD"/>
    <x v="0"/>
    <x v="8"/>
    <x v="0"/>
  </r>
  <r>
    <n v="38.99"/>
    <x v="19"/>
    <x v="356"/>
    <s v="KIVAMFGRNC7900OUTWTCYXAOT"/>
    <x v="0"/>
    <x v="7"/>
    <x v="0"/>
  </r>
  <r>
    <n v="43.12"/>
    <x v="19"/>
    <x v="356"/>
    <s v="BOQWIKSCXU7400OUTWTFBFDES"/>
    <x v="0"/>
    <x v="12"/>
    <x v="0"/>
  </r>
  <r>
    <n v="41.41"/>
    <x v="19"/>
    <x v="356"/>
    <s v="FKHWNWPYEU8800OUTWTMKCIIZ"/>
    <x v="0"/>
    <x v="1"/>
    <x v="0"/>
  </r>
  <r>
    <n v="40.92"/>
    <x v="19"/>
    <x v="356"/>
    <s v="EKLLCGLTWU8000OUTWTNZJXGZ"/>
    <x v="0"/>
    <x v="24"/>
    <x v="0"/>
  </r>
  <r>
    <n v="38.340000000000003"/>
    <x v="19"/>
    <x v="356"/>
    <s v="JEBMFIREZR8300OUTWTXOYRIO"/>
    <x v="0"/>
    <x v="5"/>
    <x v="0"/>
  </r>
  <r>
    <n v="37.200000000000003"/>
    <x v="19"/>
    <x v="356"/>
    <s v="FKOIUJTHCK9000OUTWTREOYMF"/>
    <x v="0"/>
    <x v="22"/>
    <x v="0"/>
  </r>
  <r>
    <n v="40.04"/>
    <x v="19"/>
    <x v="356"/>
    <s v="GNWENOSGZD7200OUTWTJQNSFE"/>
    <x v="0"/>
    <x v="19"/>
    <x v="0"/>
  </r>
  <r>
    <n v="39.03"/>
    <x v="19"/>
    <x v="356"/>
    <s v="MJHEHRIMRJ7600OUTWTFMSUXA"/>
    <x v="0"/>
    <x v="18"/>
    <x v="0"/>
  </r>
  <r>
    <n v="37.83"/>
    <x v="19"/>
    <x v="356"/>
    <s v="UVBAQSGFVS7300OUTWTLYARSP"/>
    <x v="0"/>
    <x v="14"/>
    <x v="0"/>
  </r>
  <r>
    <n v="37.369999999999997"/>
    <x v="19"/>
    <x v="356"/>
    <s v="EVOVYAYSEE8000OUTWTEHDZCJ"/>
    <x v="0"/>
    <x v="24"/>
    <x v="0"/>
  </r>
  <r>
    <n v="36.619999999999997"/>
    <x v="19"/>
    <x v="356"/>
    <s v="POWOHJGRJK8000OUTWTYVQWBO"/>
    <x v="0"/>
    <x v="24"/>
    <x v="0"/>
  </r>
  <r>
    <n v="40.880000000000003"/>
    <x v="19"/>
    <x v="356"/>
    <s v="DNSKDEZCXK6800OUTWTHUUPZF"/>
    <x v="0"/>
    <x v="11"/>
    <x v="0"/>
  </r>
  <r>
    <n v="42.37"/>
    <x v="19"/>
    <x v="356"/>
    <s v="ENDVAVHLYD7900OUTWTNXTTEQ"/>
    <x v="0"/>
    <x v="7"/>
    <x v="0"/>
  </r>
  <r>
    <n v="39.159999999999997"/>
    <x v="19"/>
    <x v="356"/>
    <s v="QDMZXPZLBM6900OUTWTQANOGE"/>
    <x v="0"/>
    <x v="3"/>
    <x v="0"/>
  </r>
  <r>
    <n v="36.86"/>
    <x v="19"/>
    <x v="356"/>
    <s v="AUNIADJTVJ7300OUTWTTTTESY"/>
    <x v="0"/>
    <x v="14"/>
    <x v="0"/>
  </r>
  <r>
    <n v="133.03"/>
    <x v="19"/>
    <x v="356"/>
    <s v="BDIXPVCOYK2022INCWTMXSCVT"/>
    <x v="1"/>
    <x v="3506"/>
    <x v="0"/>
  </r>
  <r>
    <n v="36.42"/>
    <x v="19"/>
    <x v="356"/>
    <s v="GZENJIHNMB6800OUTWTZTZQMU"/>
    <x v="0"/>
    <x v="11"/>
    <x v="0"/>
  </r>
  <r>
    <n v="35.799999999999997"/>
    <x v="19"/>
    <x v="356"/>
    <s v="MPIKQMMVMD7600OUTWTNCTPWW"/>
    <x v="0"/>
    <x v="18"/>
    <x v="0"/>
  </r>
  <r>
    <n v="36.869999999999997"/>
    <x v="19"/>
    <x v="356"/>
    <s v="UNEZTFHCQE7200OUTWTBNHNXP"/>
    <x v="0"/>
    <x v="19"/>
    <x v="0"/>
  </r>
  <r>
    <n v="44.14"/>
    <x v="19"/>
    <x v="356"/>
    <s v="TEULCLLQTY8000OUTWTKWZMTC"/>
    <x v="0"/>
    <x v="24"/>
    <x v="0"/>
  </r>
  <r>
    <n v="37.85"/>
    <x v="19"/>
    <x v="356"/>
    <s v="LYFHJVJRSY7900OUTWTIVAOUT"/>
    <x v="0"/>
    <x v="7"/>
    <x v="0"/>
  </r>
  <r>
    <n v="34.53"/>
    <x v="19"/>
    <x v="356"/>
    <s v="UHRLECSTPE6700OUTWTEILKLE"/>
    <x v="0"/>
    <x v="20"/>
    <x v="0"/>
  </r>
  <r>
    <n v="32.159999999999997"/>
    <x v="19"/>
    <x v="356"/>
    <s v="STVJCJPKBD7100OUTWTONTUOI"/>
    <x v="0"/>
    <x v="15"/>
    <x v="0"/>
  </r>
  <r>
    <n v="42.88"/>
    <x v="19"/>
    <x v="114"/>
    <s v="VDUTUUEZGA7800OUTWTGOUMMQ"/>
    <x v="0"/>
    <x v="4"/>
    <x v="0"/>
  </r>
  <r>
    <n v="44.67"/>
    <x v="19"/>
    <x v="114"/>
    <s v="XRFYLVKAKF7800OUTWTOOLLWN"/>
    <x v="0"/>
    <x v="4"/>
    <x v="0"/>
  </r>
  <r>
    <n v="41.93"/>
    <x v="19"/>
    <x v="114"/>
    <s v="GORSQPPRQI6800OUTWTZBPVTH"/>
    <x v="0"/>
    <x v="11"/>
    <x v="0"/>
  </r>
  <r>
    <n v="45.74"/>
    <x v="19"/>
    <x v="114"/>
    <s v="YQWBXHQGSU8800OUTWTZDFHID"/>
    <x v="0"/>
    <x v="1"/>
    <x v="0"/>
  </r>
  <r>
    <n v="39.299999999999997"/>
    <x v="19"/>
    <x v="114"/>
    <s v="IPVNNRGEHQ8300OUTWTYLKJTK"/>
    <x v="0"/>
    <x v="5"/>
    <x v="0"/>
  </r>
  <r>
    <n v="34.96"/>
    <x v="19"/>
    <x v="114"/>
    <s v="WSGBFZLHQJ8100OUTWTPGWIMC"/>
    <x v="0"/>
    <x v="8"/>
    <x v="0"/>
  </r>
  <r>
    <n v="42.02"/>
    <x v="19"/>
    <x v="114"/>
    <s v="ZVNTMJRPXU7800OUTWTGJJZCE"/>
    <x v="0"/>
    <x v="4"/>
    <x v="0"/>
  </r>
  <r>
    <n v="38.96"/>
    <x v="19"/>
    <x v="114"/>
    <s v="NDZHCSDFOM6800OUTWTBTZHRD"/>
    <x v="0"/>
    <x v="11"/>
    <x v="0"/>
  </r>
  <r>
    <n v="39.47"/>
    <x v="19"/>
    <x v="114"/>
    <s v="YPTPWEOFQD8300OUTWTMUEXTQ"/>
    <x v="0"/>
    <x v="5"/>
    <x v="0"/>
  </r>
  <r>
    <n v="39.29"/>
    <x v="19"/>
    <x v="114"/>
    <s v="MBJFJEIKJB7200OUTWTMZMCPS"/>
    <x v="0"/>
    <x v="19"/>
    <x v="0"/>
  </r>
  <r>
    <n v="27.8"/>
    <x v="19"/>
    <x v="114"/>
    <s v="TRGYZAHGJB8200OUTWTLQNAWX"/>
    <x v="0"/>
    <x v="16"/>
    <x v="0"/>
  </r>
  <r>
    <n v="41.24"/>
    <x v="19"/>
    <x v="114"/>
    <s v="WFOGMEDMFR7500OUTWTWCRNCI"/>
    <x v="0"/>
    <x v="10"/>
    <x v="0"/>
  </r>
  <r>
    <n v="41.5"/>
    <x v="19"/>
    <x v="114"/>
    <s v="DMXLWHOKOZ7400OUTWTWLCXZD"/>
    <x v="0"/>
    <x v="12"/>
    <x v="0"/>
  </r>
  <r>
    <n v="42.67"/>
    <x v="19"/>
    <x v="114"/>
    <s v="NIFOQSLFPB6700OUTWTWCHEEO"/>
    <x v="0"/>
    <x v="20"/>
    <x v="0"/>
  </r>
  <r>
    <n v="43.07"/>
    <x v="19"/>
    <x v="114"/>
    <s v="BVTMZKJPMB8000OUTWTGUBNKL"/>
    <x v="0"/>
    <x v="24"/>
    <x v="0"/>
  </r>
  <r>
    <n v="42"/>
    <x v="19"/>
    <x v="114"/>
    <s v="OPKTWATDWK8200OUTWTWJBYWH"/>
    <x v="0"/>
    <x v="16"/>
    <x v="0"/>
  </r>
  <r>
    <n v="41.67"/>
    <x v="19"/>
    <x v="114"/>
    <s v="EKTSUQMVEI6500OUTWTRFZPCA"/>
    <x v="0"/>
    <x v="17"/>
    <x v="0"/>
  </r>
  <r>
    <n v="34.520000000000003"/>
    <x v="19"/>
    <x v="114"/>
    <s v="BWKKNYIIAW8900OUTWTBZBQUN"/>
    <x v="0"/>
    <x v="13"/>
    <x v="0"/>
  </r>
  <r>
    <n v="40.74"/>
    <x v="19"/>
    <x v="114"/>
    <s v="RPMIPLREQL8500OUTWTCIJWNU"/>
    <x v="0"/>
    <x v="6"/>
    <x v="0"/>
  </r>
  <r>
    <n v="34.92"/>
    <x v="19"/>
    <x v="114"/>
    <s v="HJTQTDNGNM7100OUTWTSVMHSP"/>
    <x v="0"/>
    <x v="15"/>
    <x v="0"/>
  </r>
  <r>
    <n v="29.86"/>
    <x v="19"/>
    <x v="114"/>
    <s v="FXMBJIOYST6800OUTWTPYGHGX"/>
    <x v="0"/>
    <x v="11"/>
    <x v="0"/>
  </r>
  <r>
    <n v="37.51"/>
    <x v="19"/>
    <x v="114"/>
    <s v="DAKAWQZARA7000OUTWTGMFUVF"/>
    <x v="0"/>
    <x v="9"/>
    <x v="0"/>
  </r>
  <r>
    <n v="46.09"/>
    <x v="19"/>
    <x v="114"/>
    <s v="YBLMUUXFQO8900OUTWTVSKBOA"/>
    <x v="0"/>
    <x v="13"/>
    <x v="0"/>
  </r>
  <r>
    <n v="46.99"/>
    <x v="19"/>
    <x v="114"/>
    <s v="TCUSWWSOMG8500OUTWTJKPCDB"/>
    <x v="0"/>
    <x v="6"/>
    <x v="0"/>
  </r>
  <r>
    <n v="44.81"/>
    <x v="19"/>
    <x v="114"/>
    <s v="QHDOTMFGRO7400OUTWTINQIOP"/>
    <x v="0"/>
    <x v="12"/>
    <x v="0"/>
  </r>
  <r>
    <n v="43.13"/>
    <x v="19"/>
    <x v="114"/>
    <s v="ROYQKVDNVN7800OUTWTZSJKDA"/>
    <x v="0"/>
    <x v="4"/>
    <x v="0"/>
  </r>
  <r>
    <n v="44.79"/>
    <x v="19"/>
    <x v="114"/>
    <s v="MILFADSUZO6700OUTWTPEPUTP"/>
    <x v="0"/>
    <x v="20"/>
    <x v="0"/>
  </r>
  <r>
    <n v="44.22"/>
    <x v="19"/>
    <x v="313"/>
    <s v="TXTWNYKXQH8800OUTWTLIEHXL"/>
    <x v="0"/>
    <x v="1"/>
    <x v="0"/>
  </r>
  <r>
    <n v="44.25"/>
    <x v="19"/>
    <x v="313"/>
    <s v="VOMVBKVDPM7400OUTWTRYODGF"/>
    <x v="0"/>
    <x v="12"/>
    <x v="0"/>
  </r>
  <r>
    <n v="41.22"/>
    <x v="19"/>
    <x v="313"/>
    <s v="OOLEKMVVYF6800OUTWTQQFCTB"/>
    <x v="0"/>
    <x v="11"/>
    <x v="0"/>
  </r>
  <r>
    <n v="38.869999999999997"/>
    <x v="19"/>
    <x v="313"/>
    <s v="CQYXPWURTQ7100OUTWTEJIEXH"/>
    <x v="0"/>
    <x v="15"/>
    <x v="0"/>
  </r>
  <r>
    <n v="35.9"/>
    <x v="19"/>
    <x v="313"/>
    <s v="IPWUDAWWSQ8400OUTWTMEZWVT"/>
    <x v="0"/>
    <x v="27"/>
    <x v="0"/>
  </r>
  <r>
    <n v="39.6"/>
    <x v="19"/>
    <x v="313"/>
    <s v="IQZATPLQSB7900OUTWTOPRACD"/>
    <x v="0"/>
    <x v="7"/>
    <x v="0"/>
  </r>
  <r>
    <n v="36.799999999999997"/>
    <x v="19"/>
    <x v="313"/>
    <s v="EUXJPMPJPX6600OUTWTOCQKJC"/>
    <x v="0"/>
    <x v="2"/>
    <x v="0"/>
  </r>
  <r>
    <n v="34.58"/>
    <x v="19"/>
    <x v="313"/>
    <s v="COTLPBUKLH6800OUTWTWFVZLE"/>
    <x v="0"/>
    <x v="11"/>
    <x v="0"/>
  </r>
  <r>
    <n v="42.41"/>
    <x v="19"/>
    <x v="313"/>
    <s v="HDTLCFUWBA8200OUTWTQKPUVB"/>
    <x v="0"/>
    <x v="16"/>
    <x v="0"/>
  </r>
  <r>
    <n v="40.54"/>
    <x v="19"/>
    <x v="313"/>
    <s v="WWHSWFVDBN7200OUTWTWTHJQS"/>
    <x v="0"/>
    <x v="19"/>
    <x v="0"/>
  </r>
  <r>
    <n v="38.47"/>
    <x v="19"/>
    <x v="313"/>
    <s v="YQFNIITKEM8100OUTWTVZCUGA"/>
    <x v="0"/>
    <x v="8"/>
    <x v="0"/>
  </r>
  <r>
    <n v="42.06"/>
    <x v="19"/>
    <x v="313"/>
    <s v="RRWXMGAJTI7400OUTWTXSBLZI"/>
    <x v="0"/>
    <x v="12"/>
    <x v="0"/>
  </r>
  <r>
    <n v="42.32"/>
    <x v="19"/>
    <x v="313"/>
    <s v="XUPHJPGCNX8500OUTWTPDQJSF"/>
    <x v="0"/>
    <x v="6"/>
    <x v="0"/>
  </r>
  <r>
    <n v="34.53"/>
    <x v="19"/>
    <x v="313"/>
    <s v="FPDSYPXBWH8500OUTWTQASSUP"/>
    <x v="0"/>
    <x v="6"/>
    <x v="0"/>
  </r>
  <r>
    <n v="41.84"/>
    <x v="19"/>
    <x v="313"/>
    <s v="OYRVVVQSNI7500OUTWTJNBAPF"/>
    <x v="0"/>
    <x v="10"/>
    <x v="0"/>
  </r>
  <r>
    <n v="47.29"/>
    <x v="19"/>
    <x v="313"/>
    <s v="PLECYRVTXH6800OUTWTLGDBHT"/>
    <x v="0"/>
    <x v="11"/>
    <x v="0"/>
  </r>
  <r>
    <n v="44.67"/>
    <x v="19"/>
    <x v="313"/>
    <s v="AHKSLMJKIX8100OUTWTLRJVVJ"/>
    <x v="0"/>
    <x v="8"/>
    <x v="0"/>
  </r>
  <r>
    <n v="31.19"/>
    <x v="19"/>
    <x v="313"/>
    <s v="ETCXAHJXMQ7300OUTWTULTZIN"/>
    <x v="0"/>
    <x v="14"/>
    <x v="0"/>
  </r>
  <r>
    <n v="34.119999999999997"/>
    <x v="19"/>
    <x v="313"/>
    <s v="TSNQDHAYEY7400OUTWTIHHAIW"/>
    <x v="0"/>
    <x v="12"/>
    <x v="0"/>
  </r>
  <r>
    <n v="35.909999999999997"/>
    <x v="19"/>
    <x v="313"/>
    <s v="BUXMCUCLUC7400OUTWTUZQVZB"/>
    <x v="0"/>
    <x v="12"/>
    <x v="0"/>
  </r>
  <r>
    <n v="40.67"/>
    <x v="19"/>
    <x v="313"/>
    <s v="RFBMEYFBPQ6700OUTWTKPZUKM"/>
    <x v="0"/>
    <x v="20"/>
    <x v="0"/>
  </r>
  <r>
    <n v="37.46"/>
    <x v="19"/>
    <x v="313"/>
    <s v="VUOAYPAANL8400OUTWTAHUQSK"/>
    <x v="0"/>
    <x v="27"/>
    <x v="0"/>
  </r>
  <r>
    <n v="38.869999999999997"/>
    <x v="19"/>
    <x v="313"/>
    <s v="BTJAFCJWOG8200OUTWTWZQAPC"/>
    <x v="0"/>
    <x v="16"/>
    <x v="0"/>
  </r>
  <r>
    <n v="39.200000000000003"/>
    <x v="19"/>
    <x v="313"/>
    <s v="LESFGALZJM8200OUTWTZQNDGE"/>
    <x v="0"/>
    <x v="16"/>
    <x v="0"/>
  </r>
  <r>
    <n v="45.08"/>
    <x v="19"/>
    <x v="313"/>
    <s v="FLPFBLWPQO8900OUTWTEGRJBH"/>
    <x v="0"/>
    <x v="13"/>
    <x v="0"/>
  </r>
  <r>
    <n v="43.85"/>
    <x v="19"/>
    <x v="313"/>
    <s v="XZMSHAGFJI8900OUTWTFUULJR"/>
    <x v="0"/>
    <x v="13"/>
    <x v="0"/>
  </r>
  <r>
    <n v="46.37"/>
    <x v="19"/>
    <x v="313"/>
    <s v="BPWROUUZOI8600OUTWTIHADZJ"/>
    <x v="0"/>
    <x v="21"/>
    <x v="0"/>
  </r>
  <r>
    <n v="45.08"/>
    <x v="19"/>
    <x v="115"/>
    <s v="IUUYOENCXJ7600OUTWTEJZNSH"/>
    <x v="0"/>
    <x v="18"/>
    <x v="0"/>
  </r>
  <r>
    <n v="33.35"/>
    <x v="19"/>
    <x v="115"/>
    <s v="ABKMEIJEUP7300OUTWTANRCIF"/>
    <x v="0"/>
    <x v="14"/>
    <x v="0"/>
  </r>
  <r>
    <n v="39.68"/>
    <x v="19"/>
    <x v="115"/>
    <s v="HDHXDJFQWA7900OUTWTDJDUPW"/>
    <x v="0"/>
    <x v="7"/>
    <x v="0"/>
  </r>
  <r>
    <n v="38.020000000000003"/>
    <x v="19"/>
    <x v="115"/>
    <s v="GKVDMGZMJO8200OUTWTPOJZHN"/>
    <x v="0"/>
    <x v="16"/>
    <x v="0"/>
  </r>
  <r>
    <n v="42.81"/>
    <x v="19"/>
    <x v="115"/>
    <s v="NTWVTBXBEZ9000OUTWTKSNNHE"/>
    <x v="0"/>
    <x v="22"/>
    <x v="0"/>
  </r>
  <r>
    <n v="39.21"/>
    <x v="19"/>
    <x v="115"/>
    <s v="DMSNFSHAMJ7100OUTWTEBTRQQ"/>
    <x v="0"/>
    <x v="15"/>
    <x v="0"/>
  </r>
  <r>
    <n v="41.11"/>
    <x v="19"/>
    <x v="115"/>
    <s v="OFSSQKMJGC8100OUTWTPLUJNR"/>
    <x v="0"/>
    <x v="8"/>
    <x v="0"/>
  </r>
  <r>
    <n v="42.76"/>
    <x v="19"/>
    <x v="115"/>
    <s v="YRUSJMGZRM7600OUTWTJGUMOI"/>
    <x v="0"/>
    <x v="18"/>
    <x v="0"/>
  </r>
  <r>
    <n v="33.25"/>
    <x v="19"/>
    <x v="115"/>
    <s v="NMKKXDUHJU8300OUTWTSXJWFL"/>
    <x v="0"/>
    <x v="5"/>
    <x v="0"/>
  </r>
  <r>
    <n v="39.19"/>
    <x v="19"/>
    <x v="115"/>
    <s v="QQPOSKRSNX7100OUTWTMWZYND"/>
    <x v="0"/>
    <x v="15"/>
    <x v="0"/>
  </r>
  <r>
    <n v="43.08"/>
    <x v="19"/>
    <x v="115"/>
    <s v="KMSOMHYELL6600OUTWTDDQXKU"/>
    <x v="0"/>
    <x v="2"/>
    <x v="0"/>
  </r>
  <r>
    <n v="40.549999999999997"/>
    <x v="19"/>
    <x v="115"/>
    <s v="BGQTWXEQSA7500OUTWTYICAIY"/>
    <x v="0"/>
    <x v="10"/>
    <x v="0"/>
  </r>
  <r>
    <n v="41.76"/>
    <x v="19"/>
    <x v="115"/>
    <s v="LEJWTNUBBL8900OUTWTSMBWIX"/>
    <x v="0"/>
    <x v="13"/>
    <x v="0"/>
  </r>
  <r>
    <n v="48.89"/>
    <x v="19"/>
    <x v="115"/>
    <s v="AHGHNIZMGK8900OUTWTNIGOCX"/>
    <x v="0"/>
    <x v="13"/>
    <x v="0"/>
  </r>
  <r>
    <n v="38.11"/>
    <x v="19"/>
    <x v="115"/>
    <s v="FNUEFMDZXN6700OUTWTDMRATF"/>
    <x v="0"/>
    <x v="20"/>
    <x v="0"/>
  </r>
  <r>
    <n v="40.14"/>
    <x v="19"/>
    <x v="115"/>
    <s v="QVBKENJJEM8100OUTWTFNUFFP"/>
    <x v="0"/>
    <x v="8"/>
    <x v="0"/>
  </r>
  <r>
    <n v="41.09"/>
    <x v="19"/>
    <x v="115"/>
    <s v="XKVIGOSSJV7500OUTWTSWABKA"/>
    <x v="0"/>
    <x v="10"/>
    <x v="0"/>
  </r>
  <r>
    <n v="36.99"/>
    <x v="19"/>
    <x v="115"/>
    <s v="VNSFBQXPAO7100OUTWTOHDTML"/>
    <x v="0"/>
    <x v="15"/>
    <x v="0"/>
  </r>
  <r>
    <n v="48.03"/>
    <x v="19"/>
    <x v="115"/>
    <s v="ZBDPQYRGHN8400OUTWTHCTOMH"/>
    <x v="0"/>
    <x v="27"/>
    <x v="0"/>
  </r>
  <r>
    <n v="40.9"/>
    <x v="19"/>
    <x v="115"/>
    <s v="ATKDCCDCGP7700OUTWTRERNSM"/>
    <x v="0"/>
    <x v="23"/>
    <x v="0"/>
  </r>
  <r>
    <n v="43.35"/>
    <x v="19"/>
    <x v="115"/>
    <s v="AYDKVTEOAR8500OUTWTTXXXIA"/>
    <x v="0"/>
    <x v="6"/>
    <x v="0"/>
  </r>
  <r>
    <n v="40.340000000000003"/>
    <x v="19"/>
    <x v="115"/>
    <s v="RGSKEIPHLU7800OUTWTCENZXQ"/>
    <x v="0"/>
    <x v="4"/>
    <x v="0"/>
  </r>
  <r>
    <n v="39.799999999999997"/>
    <x v="19"/>
    <x v="115"/>
    <s v="XIGSQXCPWQ9000OUTWTBOTGFG"/>
    <x v="0"/>
    <x v="22"/>
    <x v="0"/>
  </r>
  <r>
    <n v="32.99"/>
    <x v="19"/>
    <x v="115"/>
    <s v="DNXYWXWWWJ8700OUTWTFHVPOC"/>
    <x v="0"/>
    <x v="0"/>
    <x v="0"/>
  </r>
  <r>
    <n v="40.19"/>
    <x v="19"/>
    <x v="115"/>
    <s v="QOPZWAYKTD8200OUTWTFPGVZD"/>
    <x v="0"/>
    <x v="16"/>
    <x v="0"/>
  </r>
  <r>
    <n v="40.479999999999997"/>
    <x v="19"/>
    <x v="115"/>
    <s v="LFVGULFQMN8100OUTWTYWEQTO"/>
    <x v="0"/>
    <x v="8"/>
    <x v="0"/>
  </r>
  <r>
    <n v="76.44"/>
    <x v="19"/>
    <x v="115"/>
    <s v="CBATLWJXJO7101INCWTCVIHSD"/>
    <x v="1"/>
    <x v="3238"/>
    <x v="0"/>
  </r>
  <r>
    <n v="41.85"/>
    <x v="19"/>
    <x v="115"/>
    <s v="RFUVYQTJMQ7100OUTWTFHLDDE"/>
    <x v="0"/>
    <x v="15"/>
    <x v="0"/>
  </r>
  <r>
    <n v="45.86"/>
    <x v="19"/>
    <x v="251"/>
    <s v="KWQKLPDKSY8100OUTWTZJFXMD"/>
    <x v="0"/>
    <x v="8"/>
    <x v="0"/>
  </r>
  <r>
    <n v="40.03"/>
    <x v="19"/>
    <x v="251"/>
    <s v="JNQOLKGIEJ7600OUTWTBPLGYC"/>
    <x v="0"/>
    <x v="18"/>
    <x v="0"/>
  </r>
  <r>
    <n v="43.66"/>
    <x v="19"/>
    <x v="251"/>
    <s v="IAYHDWXFYY6500OUTWTQJMUWP"/>
    <x v="0"/>
    <x v="17"/>
    <x v="0"/>
  </r>
  <r>
    <n v="42.59"/>
    <x v="19"/>
    <x v="251"/>
    <s v="LECRIOBCQW8100OUTWTBBGAIW"/>
    <x v="0"/>
    <x v="8"/>
    <x v="0"/>
  </r>
  <r>
    <n v="39.43"/>
    <x v="19"/>
    <x v="251"/>
    <s v="AXXXJEZQXC8200OUTWTCFDADC"/>
    <x v="0"/>
    <x v="16"/>
    <x v="0"/>
  </r>
  <r>
    <n v="46.1"/>
    <x v="19"/>
    <x v="251"/>
    <s v="EQQXWUJRLA8500OUTWTZNMYYO"/>
    <x v="0"/>
    <x v="6"/>
    <x v="0"/>
  </r>
  <r>
    <n v="35.94"/>
    <x v="19"/>
    <x v="251"/>
    <s v="CQCXSEWBAR7700OUTWTTKUHUS"/>
    <x v="0"/>
    <x v="23"/>
    <x v="0"/>
  </r>
  <r>
    <n v="45.59"/>
    <x v="19"/>
    <x v="251"/>
    <s v="JNRWGIWRCN8000OUTWTYJQZMI"/>
    <x v="0"/>
    <x v="24"/>
    <x v="0"/>
  </r>
  <r>
    <n v="40.53"/>
    <x v="19"/>
    <x v="251"/>
    <s v="VCJAKLZUBP6900OUTWTUMLIJU"/>
    <x v="0"/>
    <x v="3"/>
    <x v="0"/>
  </r>
  <r>
    <n v="48.18"/>
    <x v="19"/>
    <x v="251"/>
    <s v="LIWKHMNFPH7900OUTWTDSIEPP"/>
    <x v="0"/>
    <x v="7"/>
    <x v="0"/>
  </r>
  <r>
    <n v="40.25"/>
    <x v="19"/>
    <x v="251"/>
    <s v="HGWEIBBRVM6800OUTWTPSTMDW"/>
    <x v="0"/>
    <x v="11"/>
    <x v="0"/>
  </r>
  <r>
    <n v="41.1"/>
    <x v="19"/>
    <x v="251"/>
    <s v="ZHRXUNECBX8400OUTWTNUDBQO"/>
    <x v="0"/>
    <x v="27"/>
    <x v="0"/>
  </r>
  <r>
    <n v="38.72"/>
    <x v="19"/>
    <x v="251"/>
    <s v="NHLSMYGHOU8000OUTWTYFSFWR"/>
    <x v="0"/>
    <x v="24"/>
    <x v="0"/>
  </r>
  <r>
    <n v="182.68"/>
    <x v="19"/>
    <x v="251"/>
    <s v="XZEJSRRVSX4147OUTWTKUNASW"/>
    <x v="0"/>
    <x v="157"/>
    <x v="0"/>
  </r>
  <r>
    <n v="40.049999999999997"/>
    <x v="19"/>
    <x v="251"/>
    <s v="FAXLWLBEFG8500OUTWTMDMKEG"/>
    <x v="0"/>
    <x v="6"/>
    <x v="0"/>
  </r>
  <r>
    <n v="39.549999999999997"/>
    <x v="19"/>
    <x v="251"/>
    <s v="RNRORGXPEL7600OUTWTCQWQCW"/>
    <x v="0"/>
    <x v="18"/>
    <x v="0"/>
  </r>
  <r>
    <n v="42.53"/>
    <x v="19"/>
    <x v="251"/>
    <s v="AMAZNIALMI7600OUTWTSDBWAT"/>
    <x v="0"/>
    <x v="18"/>
    <x v="0"/>
  </r>
  <r>
    <n v="45.61"/>
    <x v="19"/>
    <x v="251"/>
    <s v="GPXPHYIHIM7800OUTWTPYJLEA"/>
    <x v="0"/>
    <x v="4"/>
    <x v="0"/>
  </r>
  <r>
    <n v="44.43"/>
    <x v="19"/>
    <x v="251"/>
    <s v="XMUNOZWAHV8900OUTWTDFTJJA"/>
    <x v="0"/>
    <x v="13"/>
    <x v="0"/>
  </r>
  <r>
    <n v="39.75"/>
    <x v="19"/>
    <x v="251"/>
    <s v="FAJHFNDNKN7000OUTWTWSFFAT"/>
    <x v="0"/>
    <x v="9"/>
    <x v="0"/>
  </r>
  <r>
    <n v="41.03"/>
    <x v="19"/>
    <x v="251"/>
    <s v="FAJPMNMBXL8300OUTWTIXVOCW"/>
    <x v="0"/>
    <x v="5"/>
    <x v="0"/>
  </r>
  <r>
    <n v="45.44"/>
    <x v="19"/>
    <x v="251"/>
    <s v="XLOXOIDHHM7500OUTWTYCIZTX"/>
    <x v="0"/>
    <x v="10"/>
    <x v="0"/>
  </r>
  <r>
    <n v="43.84"/>
    <x v="19"/>
    <x v="251"/>
    <s v="JOYCAFEUVE7100OUTWTHGZZSY"/>
    <x v="0"/>
    <x v="15"/>
    <x v="0"/>
  </r>
  <r>
    <n v="36.979999999999997"/>
    <x v="19"/>
    <x v="251"/>
    <s v="PKKOEDKRFA9000OUTWTDMHPJB"/>
    <x v="0"/>
    <x v="22"/>
    <x v="0"/>
  </r>
  <r>
    <n v="45.46"/>
    <x v="19"/>
    <x v="251"/>
    <s v="PKQWCTXFND7900OUTWTXVQLVM"/>
    <x v="0"/>
    <x v="7"/>
    <x v="0"/>
  </r>
  <r>
    <n v="35.07"/>
    <x v="19"/>
    <x v="251"/>
    <s v="AHHITNAZIT6800OUTWTAGVSDW"/>
    <x v="0"/>
    <x v="11"/>
    <x v="0"/>
  </r>
  <r>
    <n v="41.28"/>
    <x v="19"/>
    <x v="251"/>
    <s v="QMDSHMDDHO8100OUTWTQALVGL"/>
    <x v="0"/>
    <x v="8"/>
    <x v="0"/>
  </r>
  <r>
    <n v="27.61"/>
    <x v="19"/>
    <x v="251"/>
    <s v="JCBRPGGVRN6800OUTWTZZEZFQ"/>
    <x v="0"/>
    <x v="11"/>
    <x v="0"/>
  </r>
  <r>
    <n v="43.38"/>
    <x v="19"/>
    <x v="116"/>
    <s v="LHBRDRZYJR6600OUTWTRPCZTZ"/>
    <x v="0"/>
    <x v="2"/>
    <x v="0"/>
  </r>
  <r>
    <n v="43.38"/>
    <x v="19"/>
    <x v="116"/>
    <s v="LHBRDRZYJR6600OUTWTRPCZTZ"/>
    <x v="0"/>
    <x v="2"/>
    <x v="0"/>
  </r>
  <r>
    <n v="40.56"/>
    <x v="19"/>
    <x v="116"/>
    <s v="TOCWESVIMD6900OUTWTHUIILO"/>
    <x v="0"/>
    <x v="3"/>
    <x v="0"/>
  </r>
  <r>
    <n v="43.54"/>
    <x v="19"/>
    <x v="116"/>
    <s v="RLONGAKARO7700OUTWTSKJQMI"/>
    <x v="0"/>
    <x v="23"/>
    <x v="0"/>
  </r>
  <r>
    <n v="39.659999999999997"/>
    <x v="19"/>
    <x v="116"/>
    <s v="TIZYULFSDX7800OUTWTCCSTUP"/>
    <x v="0"/>
    <x v="4"/>
    <x v="0"/>
  </r>
  <r>
    <n v="41.35"/>
    <x v="19"/>
    <x v="116"/>
    <s v="TPOQAJKDTN7300OUTWTAOWRMT"/>
    <x v="0"/>
    <x v="14"/>
    <x v="0"/>
  </r>
  <r>
    <n v="36.72"/>
    <x v="19"/>
    <x v="116"/>
    <s v="AJEGQHJAQC7800OUTWTAFMGNM"/>
    <x v="0"/>
    <x v="4"/>
    <x v="0"/>
  </r>
  <r>
    <n v="36.909999999999997"/>
    <x v="19"/>
    <x v="116"/>
    <s v="MJIMCCVQQY7500OUTWTYCKUCH"/>
    <x v="0"/>
    <x v="10"/>
    <x v="0"/>
  </r>
  <r>
    <n v="30.75"/>
    <x v="19"/>
    <x v="116"/>
    <s v="EENRQFOXXD9000OUTWTGRTMED"/>
    <x v="0"/>
    <x v="22"/>
    <x v="0"/>
  </r>
  <r>
    <n v="48.29"/>
    <x v="19"/>
    <x v="116"/>
    <s v="ITQQEUOKBT8900OUTWTRQMQPW"/>
    <x v="0"/>
    <x v="13"/>
    <x v="0"/>
  </r>
  <r>
    <n v="40.17"/>
    <x v="19"/>
    <x v="116"/>
    <s v="OOLTMIAAHW8500OUTWTULADVQ"/>
    <x v="0"/>
    <x v="6"/>
    <x v="0"/>
  </r>
  <r>
    <n v="37.299999999999997"/>
    <x v="19"/>
    <x v="116"/>
    <s v="WNDCNDTGKE8800OUTWTJYTSHX"/>
    <x v="0"/>
    <x v="1"/>
    <x v="0"/>
  </r>
  <r>
    <n v="43.38"/>
    <x v="19"/>
    <x v="116"/>
    <s v="LHBRDRZYJR6600OUTWTRPCZTZ"/>
    <x v="0"/>
    <x v="2"/>
    <x v="0"/>
  </r>
  <r>
    <n v="47.79"/>
    <x v="19"/>
    <x v="116"/>
    <s v="QINJSZNKKG8700OUTWTSZJIBZ"/>
    <x v="0"/>
    <x v="0"/>
    <x v="0"/>
  </r>
  <r>
    <n v="35.119999999999997"/>
    <x v="19"/>
    <x v="116"/>
    <s v="TVZGFPIJEF8800OUTWTCYIAEN"/>
    <x v="0"/>
    <x v="1"/>
    <x v="0"/>
  </r>
  <r>
    <n v="33.159999999999997"/>
    <x v="19"/>
    <x v="116"/>
    <s v="XGGSQTMSLG8200OUTWTPFVPFI"/>
    <x v="0"/>
    <x v="16"/>
    <x v="0"/>
  </r>
  <r>
    <n v="44.56"/>
    <x v="19"/>
    <x v="116"/>
    <s v="XSVICEKFQP9000OUTWTKKVHVU"/>
    <x v="0"/>
    <x v="22"/>
    <x v="0"/>
  </r>
  <r>
    <n v="35.590000000000003"/>
    <x v="19"/>
    <x v="116"/>
    <s v="VSAQPEKJSA6800OUTWTNDSDUJ"/>
    <x v="0"/>
    <x v="11"/>
    <x v="0"/>
  </r>
  <r>
    <n v="33.82"/>
    <x v="19"/>
    <x v="116"/>
    <s v="DPKYVMEPVJ7100OUTWTMNPGEM"/>
    <x v="0"/>
    <x v="15"/>
    <x v="0"/>
  </r>
  <r>
    <n v="43.38"/>
    <x v="19"/>
    <x v="116"/>
    <s v="LHBRDRZYJR6600OUTWTRPCZTZ"/>
    <x v="0"/>
    <x v="2"/>
    <x v="0"/>
  </r>
  <r>
    <n v="39.200000000000003"/>
    <x v="19"/>
    <x v="116"/>
    <s v="FEEVBDUQXV7100OUTWTVCGKRN"/>
    <x v="0"/>
    <x v="15"/>
    <x v="0"/>
  </r>
  <r>
    <n v="36.35"/>
    <x v="19"/>
    <x v="116"/>
    <s v="WFCDSLPLPI9000OUTWTWJDYIL"/>
    <x v="0"/>
    <x v="22"/>
    <x v="0"/>
  </r>
  <r>
    <n v="38.79"/>
    <x v="19"/>
    <x v="116"/>
    <s v="MYFMUGFFZD6800OUTWTUXBQDE"/>
    <x v="0"/>
    <x v="11"/>
    <x v="0"/>
  </r>
  <r>
    <n v="43.38"/>
    <x v="19"/>
    <x v="116"/>
    <s v="LHBRDRZYJR6600OUTWTRPCZTZ"/>
    <x v="0"/>
    <x v="2"/>
    <x v="0"/>
  </r>
  <r>
    <n v="40.74"/>
    <x v="19"/>
    <x v="116"/>
    <s v="AINKZFNVJA8000OUTWTGFCEIS"/>
    <x v="0"/>
    <x v="24"/>
    <x v="0"/>
  </r>
  <r>
    <n v="43.38"/>
    <x v="19"/>
    <x v="116"/>
    <s v="LHBRDRZYJR6600OUTWTRPCZTZ"/>
    <x v="0"/>
    <x v="2"/>
    <x v="0"/>
  </r>
  <r>
    <n v="43.38"/>
    <x v="19"/>
    <x v="116"/>
    <s v="LHBRDRZYJR6600OUTWTRPCZTZ"/>
    <x v="0"/>
    <x v="2"/>
    <x v="0"/>
  </r>
  <r>
    <n v="40.86"/>
    <x v="19"/>
    <x v="116"/>
    <s v="UKDALSWXET8000OUTWTXJTIBU"/>
    <x v="0"/>
    <x v="24"/>
    <x v="0"/>
  </r>
  <r>
    <n v="40.4"/>
    <x v="19"/>
    <x v="116"/>
    <s v="SDPSXZEVUB7800OUTWTHGNIRW"/>
    <x v="0"/>
    <x v="4"/>
    <x v="0"/>
  </r>
  <r>
    <n v="44.67"/>
    <x v="19"/>
    <x v="116"/>
    <s v="VDBGMDAZOH8900OUTWTAFGGDT"/>
    <x v="0"/>
    <x v="13"/>
    <x v="0"/>
  </r>
  <r>
    <n v="43.38"/>
    <x v="19"/>
    <x v="116"/>
    <s v="LHBRDRZYJR6600OUTWTRPCZTZ"/>
    <x v="0"/>
    <x v="2"/>
    <x v="0"/>
  </r>
  <r>
    <n v="43.38"/>
    <x v="19"/>
    <x v="116"/>
    <s v="LHBRDRZYJR6600OUTWTRPCZTZ"/>
    <x v="0"/>
    <x v="2"/>
    <x v="0"/>
  </r>
  <r>
    <n v="42.47"/>
    <x v="19"/>
    <x v="116"/>
    <s v="JIWZOQLIVI7500OUTWTMEKEWO"/>
    <x v="0"/>
    <x v="10"/>
    <x v="0"/>
  </r>
  <r>
    <n v="47.14"/>
    <x v="19"/>
    <x v="116"/>
    <s v="ZCLZNHUBTT8500OUTWTPPHQSL"/>
    <x v="0"/>
    <x v="6"/>
    <x v="0"/>
  </r>
  <r>
    <n v="38.39"/>
    <x v="19"/>
    <x v="116"/>
    <s v="FWGUYGRZKY6600OUTWTLYOHJB"/>
    <x v="0"/>
    <x v="2"/>
    <x v="0"/>
  </r>
  <r>
    <n v="43.38"/>
    <x v="19"/>
    <x v="116"/>
    <s v="LHBRDRZYJR6600OUTWTRPCZTZ"/>
    <x v="0"/>
    <x v="2"/>
    <x v="0"/>
  </r>
  <r>
    <n v="41.54"/>
    <x v="19"/>
    <x v="252"/>
    <s v="TIYTYSQTDM7100OUTWTAUCHQU"/>
    <x v="0"/>
    <x v="15"/>
    <x v="0"/>
  </r>
  <r>
    <n v="48.74"/>
    <x v="19"/>
    <x v="252"/>
    <s v="ZFVCBFRENV6700OUTWTSITXXO"/>
    <x v="0"/>
    <x v="20"/>
    <x v="0"/>
  </r>
  <r>
    <n v="42.42"/>
    <x v="19"/>
    <x v="252"/>
    <s v="DPGCCHNPXD8900OUTWTSDASGH"/>
    <x v="0"/>
    <x v="13"/>
    <x v="0"/>
  </r>
  <r>
    <n v="50.2"/>
    <x v="19"/>
    <x v="252"/>
    <s v="WRMFEOECYF7500OUTWTJLJSIJ"/>
    <x v="0"/>
    <x v="10"/>
    <x v="0"/>
  </r>
  <r>
    <n v="35.04"/>
    <x v="19"/>
    <x v="252"/>
    <s v="JYBGYTBELD7500OUTWTTKNFST"/>
    <x v="0"/>
    <x v="10"/>
    <x v="0"/>
  </r>
  <r>
    <n v="37.33"/>
    <x v="19"/>
    <x v="252"/>
    <s v="NMXSSUIJPX7400OUTWTELKMAI"/>
    <x v="0"/>
    <x v="12"/>
    <x v="0"/>
  </r>
  <r>
    <n v="35.26"/>
    <x v="19"/>
    <x v="252"/>
    <s v="TTLODNCYRI7800OUTWTUKBXAU"/>
    <x v="0"/>
    <x v="4"/>
    <x v="0"/>
  </r>
  <r>
    <n v="40.72"/>
    <x v="19"/>
    <x v="252"/>
    <s v="FFMWLMWIWH7500OUTWTJNZCCU"/>
    <x v="0"/>
    <x v="10"/>
    <x v="0"/>
  </r>
  <r>
    <n v="39.69"/>
    <x v="19"/>
    <x v="252"/>
    <s v="NJDXZEZDUK7600OUTWTWMVMTY"/>
    <x v="0"/>
    <x v="18"/>
    <x v="0"/>
  </r>
  <r>
    <n v="39.33"/>
    <x v="19"/>
    <x v="252"/>
    <s v="TRMNGYWTNZ6800OUTWTPSFPNV"/>
    <x v="0"/>
    <x v="11"/>
    <x v="0"/>
  </r>
  <r>
    <n v="37.729999999999997"/>
    <x v="19"/>
    <x v="252"/>
    <s v="MQWCDEUKWZ6800OUTWTRKEIBR"/>
    <x v="0"/>
    <x v="11"/>
    <x v="0"/>
  </r>
  <r>
    <n v="37.799999999999997"/>
    <x v="19"/>
    <x v="252"/>
    <s v="ZGZKVXOVOI8000OUTWTDJVAPN"/>
    <x v="0"/>
    <x v="24"/>
    <x v="0"/>
  </r>
  <r>
    <n v="36.01"/>
    <x v="19"/>
    <x v="252"/>
    <s v="UQUTEMAVCP7500OUTWTOXWLAL"/>
    <x v="0"/>
    <x v="10"/>
    <x v="0"/>
  </r>
  <r>
    <n v="42.2"/>
    <x v="19"/>
    <x v="252"/>
    <s v="WUDWIKNFNK7800OUTWTYXHVHH"/>
    <x v="0"/>
    <x v="4"/>
    <x v="0"/>
  </r>
  <r>
    <n v="32.409999999999997"/>
    <x v="19"/>
    <x v="252"/>
    <s v="BCSNBYXKUC8500OUTWTJFQSAE"/>
    <x v="0"/>
    <x v="6"/>
    <x v="0"/>
  </r>
  <r>
    <n v="50.33"/>
    <x v="19"/>
    <x v="252"/>
    <s v="SUPHYFQWIC8800OUTWTQIDRBP"/>
    <x v="0"/>
    <x v="1"/>
    <x v="0"/>
  </r>
  <r>
    <n v="41.03"/>
    <x v="19"/>
    <x v="252"/>
    <s v="CWTPFLMYGT8700OUTWTOAERSU"/>
    <x v="0"/>
    <x v="0"/>
    <x v="0"/>
  </r>
  <r>
    <n v="41.91"/>
    <x v="19"/>
    <x v="252"/>
    <s v="YBVESHTQOA8500OUTWTZKSKOB"/>
    <x v="0"/>
    <x v="6"/>
    <x v="0"/>
  </r>
  <r>
    <n v="39.1"/>
    <x v="19"/>
    <x v="252"/>
    <s v="WVFSHQZEOB6500OUTWTVWJCBM"/>
    <x v="0"/>
    <x v="17"/>
    <x v="0"/>
  </r>
  <r>
    <n v="41.99"/>
    <x v="19"/>
    <x v="252"/>
    <s v="JJNLVXHBHC6900OUTWTXDMFMZ"/>
    <x v="0"/>
    <x v="3"/>
    <x v="0"/>
  </r>
  <r>
    <n v="43.02"/>
    <x v="19"/>
    <x v="252"/>
    <s v="FVNYMGRMZT8200OUTWTAFMKFC"/>
    <x v="0"/>
    <x v="16"/>
    <x v="0"/>
  </r>
  <r>
    <n v="38.6"/>
    <x v="19"/>
    <x v="252"/>
    <s v="LJNMIBNGWW7700OUTWTCOQJIH"/>
    <x v="0"/>
    <x v="23"/>
    <x v="0"/>
  </r>
  <r>
    <n v="39.619999999999997"/>
    <x v="19"/>
    <x v="252"/>
    <s v="PWOVLLFISU8400OUTWTVQTCHY"/>
    <x v="0"/>
    <x v="27"/>
    <x v="0"/>
  </r>
  <r>
    <n v="44.87"/>
    <x v="19"/>
    <x v="252"/>
    <s v="FRYLYCRQLM7000OUTWTDSXLTZ"/>
    <x v="0"/>
    <x v="9"/>
    <x v="0"/>
  </r>
  <r>
    <n v="35.08"/>
    <x v="19"/>
    <x v="252"/>
    <s v="KLVIVNVSXM6900OUTWTIVGHLH"/>
    <x v="0"/>
    <x v="3"/>
    <x v="0"/>
  </r>
  <r>
    <n v="44.57"/>
    <x v="19"/>
    <x v="252"/>
    <s v="XLVOBNLMEE7600OUTWTAGDHSP"/>
    <x v="0"/>
    <x v="18"/>
    <x v="0"/>
  </r>
  <r>
    <n v="37.409999999999997"/>
    <x v="19"/>
    <x v="252"/>
    <s v="ODNQBAGTPY7500OUTWTUKCYBR"/>
    <x v="0"/>
    <x v="10"/>
    <x v="0"/>
  </r>
  <r>
    <n v="34.76"/>
    <x v="19"/>
    <x v="253"/>
    <s v="PPOQYODSOG8700OUTWTZFUOCJ"/>
    <x v="0"/>
    <x v="0"/>
    <x v="0"/>
  </r>
  <r>
    <n v="43.52"/>
    <x v="19"/>
    <x v="253"/>
    <s v="XHUZVGUVCO6500OUTWTZJOXMD"/>
    <x v="0"/>
    <x v="17"/>
    <x v="0"/>
  </r>
  <r>
    <n v="44.38"/>
    <x v="19"/>
    <x v="253"/>
    <s v="CLACEANHOI8700OUTWTDUSAWZ"/>
    <x v="0"/>
    <x v="0"/>
    <x v="0"/>
  </r>
  <r>
    <n v="45.34"/>
    <x v="19"/>
    <x v="253"/>
    <s v="VAITHOOZHV8600OUTWTUCMIGL"/>
    <x v="0"/>
    <x v="21"/>
    <x v="0"/>
  </r>
  <r>
    <n v="38.94"/>
    <x v="19"/>
    <x v="253"/>
    <s v="DIKNIKZGOU7600OUTWTWSNPMN"/>
    <x v="0"/>
    <x v="18"/>
    <x v="0"/>
  </r>
  <r>
    <n v="39.549999999999997"/>
    <x v="19"/>
    <x v="253"/>
    <s v="GEYJEALZPK8400OUTWTRESLOX"/>
    <x v="0"/>
    <x v="27"/>
    <x v="0"/>
  </r>
  <r>
    <n v="42.97"/>
    <x v="19"/>
    <x v="253"/>
    <s v="PJBXPYMEPD7500OUTWTLSIZNV"/>
    <x v="0"/>
    <x v="10"/>
    <x v="0"/>
  </r>
  <r>
    <n v="40.61"/>
    <x v="19"/>
    <x v="253"/>
    <s v="VOFCEYRHIZ6800OUTWTHYWOJX"/>
    <x v="0"/>
    <x v="11"/>
    <x v="0"/>
  </r>
  <r>
    <n v="40.51"/>
    <x v="19"/>
    <x v="253"/>
    <s v="BQPVPPBPTZ8500OUTWTMHBFQE"/>
    <x v="0"/>
    <x v="6"/>
    <x v="0"/>
  </r>
  <r>
    <n v="47.13"/>
    <x v="19"/>
    <x v="253"/>
    <s v="PSJNPHNHCR7100OUTWTZQBZZR"/>
    <x v="0"/>
    <x v="15"/>
    <x v="0"/>
  </r>
  <r>
    <n v="32.380000000000003"/>
    <x v="19"/>
    <x v="253"/>
    <s v="POFUZYTFDK9000OUTWTUIXBMR"/>
    <x v="0"/>
    <x v="22"/>
    <x v="0"/>
  </r>
  <r>
    <n v="42.09"/>
    <x v="19"/>
    <x v="253"/>
    <s v="DZHRKDQYCM8800OUTWTXJIWJF"/>
    <x v="0"/>
    <x v="1"/>
    <x v="0"/>
  </r>
  <r>
    <n v="42.61"/>
    <x v="19"/>
    <x v="253"/>
    <s v="LSZJTLPQDG8400OUTWTZQMUIO"/>
    <x v="0"/>
    <x v="27"/>
    <x v="0"/>
  </r>
  <r>
    <n v="49.05"/>
    <x v="19"/>
    <x v="253"/>
    <s v="CSIEDNFHUY7900OUTWTFDUPHC"/>
    <x v="0"/>
    <x v="7"/>
    <x v="0"/>
  </r>
  <r>
    <n v="51.53"/>
    <x v="19"/>
    <x v="253"/>
    <s v="LRGXMUWJYR8300OUTWTRYDUPW"/>
    <x v="0"/>
    <x v="5"/>
    <x v="0"/>
  </r>
  <r>
    <n v="42.37"/>
    <x v="19"/>
    <x v="253"/>
    <s v="OYINSEJXDG8700OUTWTCOQDDR"/>
    <x v="0"/>
    <x v="0"/>
    <x v="0"/>
  </r>
  <r>
    <n v="96.15"/>
    <x v="19"/>
    <x v="253"/>
    <s v="OJGAPNHRBJ7849INCWTOCSHUS"/>
    <x v="1"/>
    <x v="3507"/>
    <x v="0"/>
  </r>
  <r>
    <n v="32.51"/>
    <x v="19"/>
    <x v="253"/>
    <s v="SDTGWFWSCV7100OUTWTHGMRDG"/>
    <x v="0"/>
    <x v="15"/>
    <x v="0"/>
  </r>
  <r>
    <n v="44.65"/>
    <x v="19"/>
    <x v="253"/>
    <s v="HVKOHQAIVA8300OUTWTLPFWDD"/>
    <x v="0"/>
    <x v="5"/>
    <x v="0"/>
  </r>
  <r>
    <n v="44.57"/>
    <x v="19"/>
    <x v="253"/>
    <s v="HSGKCODAVQ7900OUTWTFWLSZZ"/>
    <x v="0"/>
    <x v="7"/>
    <x v="0"/>
  </r>
  <r>
    <n v="38.54"/>
    <x v="19"/>
    <x v="253"/>
    <s v="ZXOTONTNKG7000OUTWTMENOHT"/>
    <x v="0"/>
    <x v="9"/>
    <x v="0"/>
  </r>
  <r>
    <n v="38.020000000000003"/>
    <x v="19"/>
    <x v="253"/>
    <s v="LCCTIJQQZP8800OUTWTCIVUOZ"/>
    <x v="0"/>
    <x v="1"/>
    <x v="0"/>
  </r>
  <r>
    <n v="39.950000000000003"/>
    <x v="19"/>
    <x v="253"/>
    <s v="XYHWYEBDIP8600OUTWTEPZBIF"/>
    <x v="0"/>
    <x v="21"/>
    <x v="0"/>
  </r>
  <r>
    <n v="38.159999999999997"/>
    <x v="19"/>
    <x v="253"/>
    <s v="FSFMMHLCFC7300OUTWTAXBFCW"/>
    <x v="0"/>
    <x v="14"/>
    <x v="0"/>
  </r>
  <r>
    <n v="37.24"/>
    <x v="19"/>
    <x v="253"/>
    <s v="GQXNNZMJWY6500OUTWTRKOGXQ"/>
    <x v="0"/>
    <x v="17"/>
    <x v="0"/>
  </r>
  <r>
    <n v="32.07"/>
    <x v="19"/>
    <x v="253"/>
    <s v="QBTTFYXKXZ8600OUTWTJCONUT"/>
    <x v="0"/>
    <x v="21"/>
    <x v="0"/>
  </r>
  <r>
    <n v="36.700000000000003"/>
    <x v="19"/>
    <x v="253"/>
    <s v="OBKMLEPJWD9000OUTWTIRXNKP"/>
    <x v="0"/>
    <x v="22"/>
    <x v="0"/>
  </r>
  <r>
    <n v="35.92"/>
    <x v="19"/>
    <x v="253"/>
    <s v="ITBUDDZSYW8100OUTWTAOEXZM"/>
    <x v="0"/>
    <x v="8"/>
    <x v="0"/>
  </r>
  <r>
    <n v="39.68"/>
    <x v="19"/>
    <x v="117"/>
    <s v="MVIMXLNUZP7400OUTWTSPJNCP"/>
    <x v="0"/>
    <x v="12"/>
    <x v="0"/>
  </r>
  <r>
    <n v="34.93"/>
    <x v="19"/>
    <x v="117"/>
    <s v="KQHPUZDMKC8900OUTWTMOTRLZ"/>
    <x v="0"/>
    <x v="13"/>
    <x v="0"/>
  </r>
  <r>
    <n v="27.9"/>
    <x v="19"/>
    <x v="117"/>
    <s v="MIMDSWGUPJ6600OUTWTDRHSBC"/>
    <x v="0"/>
    <x v="2"/>
    <x v="0"/>
  </r>
  <r>
    <n v="39.130000000000003"/>
    <x v="19"/>
    <x v="117"/>
    <s v="PREWMLCIDK6600OUTWTVUAVEW"/>
    <x v="0"/>
    <x v="2"/>
    <x v="0"/>
  </r>
  <r>
    <n v="44"/>
    <x v="19"/>
    <x v="117"/>
    <s v="KUYBOMFOYD7700OUTWTRMCIQV"/>
    <x v="0"/>
    <x v="23"/>
    <x v="0"/>
  </r>
  <r>
    <n v="38.590000000000003"/>
    <x v="19"/>
    <x v="117"/>
    <s v="XAQAEUOWGR8900OUTWTLSLILC"/>
    <x v="0"/>
    <x v="13"/>
    <x v="0"/>
  </r>
  <r>
    <n v="33.06"/>
    <x v="19"/>
    <x v="117"/>
    <s v="HKUUQUEMWP7200OUTWTGAGRCL"/>
    <x v="0"/>
    <x v="19"/>
    <x v="0"/>
  </r>
  <r>
    <n v="43.79"/>
    <x v="19"/>
    <x v="117"/>
    <s v="ISWUITOSBC6600OUTWTQHGFAB"/>
    <x v="0"/>
    <x v="2"/>
    <x v="0"/>
  </r>
  <r>
    <n v="81.209999999999994"/>
    <x v="19"/>
    <x v="117"/>
    <s v="RKGKKXGXZH2788INCWTBEKZJR"/>
    <x v="1"/>
    <x v="2469"/>
    <x v="0"/>
  </r>
  <r>
    <n v="37.35"/>
    <x v="19"/>
    <x v="117"/>
    <s v="ELNXTIUPUV8600OUTWTZTBXLN"/>
    <x v="0"/>
    <x v="21"/>
    <x v="0"/>
  </r>
  <r>
    <n v="40.450000000000003"/>
    <x v="19"/>
    <x v="117"/>
    <s v="KBBXACNCCU6900OUTWTXEGADD"/>
    <x v="0"/>
    <x v="3"/>
    <x v="0"/>
  </r>
  <r>
    <n v="50"/>
    <x v="19"/>
    <x v="117"/>
    <s v="JYRATXXSDQ8300OUTWTTNRAEZ"/>
    <x v="0"/>
    <x v="5"/>
    <x v="0"/>
  </r>
  <r>
    <n v="40.28"/>
    <x v="19"/>
    <x v="117"/>
    <s v="JKHLKOSNNQ6900OUTWTGENDOF"/>
    <x v="0"/>
    <x v="3"/>
    <x v="0"/>
  </r>
  <r>
    <n v="35.44"/>
    <x v="19"/>
    <x v="117"/>
    <s v="TDDTCBDTGG7600OUTWTBDCICC"/>
    <x v="0"/>
    <x v="18"/>
    <x v="0"/>
  </r>
  <r>
    <n v="41.2"/>
    <x v="19"/>
    <x v="117"/>
    <s v="RATLHGLKKB9000OUTWTJILRRP"/>
    <x v="0"/>
    <x v="22"/>
    <x v="0"/>
  </r>
  <r>
    <n v="47.69"/>
    <x v="19"/>
    <x v="117"/>
    <s v="DMUOXVAMSQ7600OUTWTVGOUXZ"/>
    <x v="0"/>
    <x v="18"/>
    <x v="0"/>
  </r>
  <r>
    <n v="46.75"/>
    <x v="19"/>
    <x v="117"/>
    <s v="NBHSOHFSFY8900OUTWTZOABFG"/>
    <x v="0"/>
    <x v="13"/>
    <x v="0"/>
  </r>
  <r>
    <n v="35.39"/>
    <x v="19"/>
    <x v="117"/>
    <s v="EOWOJZSXKB7100OUTWTQYOSGM"/>
    <x v="0"/>
    <x v="15"/>
    <x v="0"/>
  </r>
  <r>
    <n v="37.68"/>
    <x v="19"/>
    <x v="117"/>
    <s v="ORBVIPEDYM8700OUTWTUFNICR"/>
    <x v="0"/>
    <x v="0"/>
    <x v="0"/>
  </r>
  <r>
    <n v="37.450000000000003"/>
    <x v="19"/>
    <x v="117"/>
    <s v="KSVOYGVWOB7900OUTWTCIKGTQ"/>
    <x v="0"/>
    <x v="7"/>
    <x v="0"/>
  </r>
  <r>
    <n v="37.89"/>
    <x v="19"/>
    <x v="117"/>
    <s v="JTSYNQZYDY9000OUTWTCUFQIU"/>
    <x v="0"/>
    <x v="22"/>
    <x v="0"/>
  </r>
  <r>
    <n v="37.56"/>
    <x v="19"/>
    <x v="117"/>
    <s v="SWWJJWKESZ6900OUTWTGWGUED"/>
    <x v="0"/>
    <x v="3"/>
    <x v="0"/>
  </r>
  <r>
    <n v="35.71"/>
    <x v="19"/>
    <x v="117"/>
    <s v="HGEQRIGHVZ7100OUTWTMIOLEG"/>
    <x v="0"/>
    <x v="15"/>
    <x v="0"/>
  </r>
  <r>
    <n v="47.32"/>
    <x v="19"/>
    <x v="117"/>
    <s v="YOMFUKMEXY8100OUTWTWNGZRY"/>
    <x v="0"/>
    <x v="8"/>
    <x v="0"/>
  </r>
  <r>
    <n v="28.46"/>
    <x v="19"/>
    <x v="118"/>
    <s v="ZTJIPXBTEM6317INCWTFLHXIP"/>
    <x v="1"/>
    <x v="703"/>
    <x v="0"/>
  </r>
  <r>
    <n v="37.31"/>
    <x v="19"/>
    <x v="255"/>
    <s v="KMEIIIGHRP1639INCWTYZEPAS"/>
    <x v="1"/>
    <x v="3508"/>
    <x v="0"/>
  </r>
  <r>
    <n v="24.95"/>
    <x v="19"/>
    <x v="120"/>
    <s v="LOCZAMPWKS7785INCWTHHWUIG"/>
    <x v="1"/>
    <x v="3509"/>
    <x v="0"/>
  </r>
  <r>
    <n v="49.82"/>
    <x v="19"/>
    <x v="256"/>
    <s v="GMKSRRCXCK3091INCWTY$CHZH"/>
    <x v="1"/>
    <x v="3021"/>
    <x v="1"/>
  </r>
  <r>
    <n v="57.47"/>
    <x v="19"/>
    <x v="314"/>
    <s v="GBGSJIXCKC6628INCWTBWWRSS"/>
    <x v="1"/>
    <x v="2647"/>
    <x v="0"/>
  </r>
  <r>
    <n v="45.48"/>
    <x v="19"/>
    <x v="314"/>
    <s v="DLFGGTOBDO3132INCWTOGWXNS"/>
    <x v="1"/>
    <x v="2776"/>
    <x v="0"/>
  </r>
  <r>
    <n v="34.81"/>
    <x v="19"/>
    <x v="357"/>
    <s v="JTGMHOHVHK2973INCWTLPYALT"/>
    <x v="1"/>
    <x v="2592"/>
    <x v="0"/>
  </r>
  <r>
    <n v="67.89"/>
    <x v="19"/>
    <x v="357"/>
    <s v="HHIUITVYHA3657INCWTBDHKZR"/>
    <x v="1"/>
    <x v="3510"/>
    <x v="0"/>
  </r>
  <r>
    <n v="37.97"/>
    <x v="19"/>
    <x v="121"/>
    <s v="QQAMBLIUZT8300OUTWTXMNPAD"/>
    <x v="0"/>
    <x v="5"/>
    <x v="0"/>
  </r>
  <r>
    <n v="43.3"/>
    <x v="19"/>
    <x v="121"/>
    <s v="VXHDJGKGSE8400OUTWTJMWBBE"/>
    <x v="0"/>
    <x v="27"/>
    <x v="0"/>
  </r>
  <r>
    <n v="38.47"/>
    <x v="19"/>
    <x v="121"/>
    <s v="HVEGWSWMIE7400OUTWTCVBJZM"/>
    <x v="0"/>
    <x v="12"/>
    <x v="0"/>
  </r>
  <r>
    <n v="44.34"/>
    <x v="19"/>
    <x v="121"/>
    <s v="KDOGFJAVFC7400OUTWTFXZIOV"/>
    <x v="0"/>
    <x v="12"/>
    <x v="0"/>
  </r>
  <r>
    <n v="34.24"/>
    <x v="19"/>
    <x v="121"/>
    <s v="AYRNXAHJYQ7800OUTWTJUMKGY"/>
    <x v="0"/>
    <x v="4"/>
    <x v="0"/>
  </r>
  <r>
    <n v="43.17"/>
    <x v="19"/>
    <x v="121"/>
    <s v="UIRMYBKVVY6900OUTWTDZXAIO"/>
    <x v="0"/>
    <x v="3"/>
    <x v="0"/>
  </r>
  <r>
    <n v="33.74"/>
    <x v="19"/>
    <x v="121"/>
    <s v="PTYPCRHOFN7200OUTWTUWJYUJ"/>
    <x v="0"/>
    <x v="19"/>
    <x v="0"/>
  </r>
  <r>
    <n v="37.42"/>
    <x v="19"/>
    <x v="121"/>
    <s v="CFUPZMOUIX6600OUTWTVZNPAL"/>
    <x v="0"/>
    <x v="2"/>
    <x v="0"/>
  </r>
  <r>
    <n v="43.46"/>
    <x v="19"/>
    <x v="121"/>
    <s v="ELLFAUXQHD6700OUTWTLXZZEA"/>
    <x v="0"/>
    <x v="20"/>
    <x v="0"/>
  </r>
  <r>
    <n v="40.49"/>
    <x v="19"/>
    <x v="121"/>
    <s v="GFTVKSFDKS8900OUTWTBVPPRH"/>
    <x v="0"/>
    <x v="13"/>
    <x v="0"/>
  </r>
  <r>
    <n v="42.44"/>
    <x v="19"/>
    <x v="121"/>
    <s v="DHFFIYEQBL8700OUTWTXOXDDB"/>
    <x v="0"/>
    <x v="0"/>
    <x v="0"/>
  </r>
  <r>
    <n v="37.299999999999997"/>
    <x v="19"/>
    <x v="121"/>
    <s v="ANVGBGOWOW8300OUTWTEHYINN"/>
    <x v="0"/>
    <x v="5"/>
    <x v="0"/>
  </r>
  <r>
    <n v="33.53"/>
    <x v="19"/>
    <x v="121"/>
    <s v="NXOCBWSCYT8300OUTWTSPBNKY"/>
    <x v="0"/>
    <x v="5"/>
    <x v="0"/>
  </r>
  <r>
    <n v="34.78"/>
    <x v="19"/>
    <x v="121"/>
    <s v="HPCWCIDAGK8200OUTWTSUGUXR"/>
    <x v="0"/>
    <x v="16"/>
    <x v="0"/>
  </r>
  <r>
    <n v="36.409999999999997"/>
    <x v="19"/>
    <x v="121"/>
    <s v="VXAVDYCLFX7800OUTWTIFMCDN"/>
    <x v="0"/>
    <x v="4"/>
    <x v="0"/>
  </r>
  <r>
    <n v="43.85"/>
    <x v="19"/>
    <x v="121"/>
    <s v="TDKHPBPKXN6700OUTWTDLVZFH"/>
    <x v="0"/>
    <x v="20"/>
    <x v="0"/>
  </r>
  <r>
    <n v="44.13"/>
    <x v="19"/>
    <x v="121"/>
    <s v="OOIVGIVIZJ6600OUTWTMDLLYT"/>
    <x v="0"/>
    <x v="2"/>
    <x v="0"/>
  </r>
  <r>
    <n v="40.049999999999997"/>
    <x v="19"/>
    <x v="121"/>
    <s v="AKZEOFVOGC7200OUTWTKRMDEF"/>
    <x v="0"/>
    <x v="19"/>
    <x v="0"/>
  </r>
  <r>
    <n v="34.46"/>
    <x v="19"/>
    <x v="121"/>
    <s v="HTVVJXPSII8400OUTWTXVUCDX"/>
    <x v="0"/>
    <x v="27"/>
    <x v="0"/>
  </r>
  <r>
    <n v="36.15"/>
    <x v="19"/>
    <x v="121"/>
    <s v="URMHGZXTAS8100OUTWTZDRHPR"/>
    <x v="0"/>
    <x v="8"/>
    <x v="0"/>
  </r>
  <r>
    <n v="42.66"/>
    <x v="19"/>
    <x v="122"/>
    <s v="QWAEAWAOTK7900OUTWTELUTIM"/>
    <x v="0"/>
    <x v="7"/>
    <x v="0"/>
  </r>
  <r>
    <n v="92.1"/>
    <x v="19"/>
    <x v="122"/>
    <s v="AHWLYJUQYL6037INCWTHZYSTL"/>
    <x v="1"/>
    <x v="2703"/>
    <x v="0"/>
  </r>
  <r>
    <n v="47.69"/>
    <x v="19"/>
    <x v="122"/>
    <s v="FPIBPOVBEA8100OUTWTNHVMPU"/>
    <x v="0"/>
    <x v="8"/>
    <x v="0"/>
  </r>
  <r>
    <n v="43.57"/>
    <x v="19"/>
    <x v="122"/>
    <s v="BWWJQNEKPL8900OUTWTFLSHEV"/>
    <x v="0"/>
    <x v="13"/>
    <x v="0"/>
  </r>
  <r>
    <n v="41.34"/>
    <x v="19"/>
    <x v="122"/>
    <s v="UUYZDISZJX8600OUTWTLBNXCZ"/>
    <x v="0"/>
    <x v="21"/>
    <x v="0"/>
  </r>
  <r>
    <n v="33.5"/>
    <x v="19"/>
    <x v="122"/>
    <s v="DSQPZFAROD7000OUTWTOEBSDS"/>
    <x v="0"/>
    <x v="9"/>
    <x v="0"/>
  </r>
  <r>
    <n v="31.97"/>
    <x v="19"/>
    <x v="122"/>
    <s v="TSONPEBAFD6600OUTWTPZDDOR"/>
    <x v="0"/>
    <x v="2"/>
    <x v="0"/>
  </r>
  <r>
    <n v="39.65"/>
    <x v="19"/>
    <x v="122"/>
    <s v="MPZVJWTQAX7000OUTWTHADHCH"/>
    <x v="0"/>
    <x v="9"/>
    <x v="0"/>
  </r>
  <r>
    <n v="48.22"/>
    <x v="19"/>
    <x v="122"/>
    <s v="MLELAJISEL7100OUTWTBJSLMF"/>
    <x v="0"/>
    <x v="15"/>
    <x v="0"/>
  </r>
  <r>
    <n v="44.12"/>
    <x v="19"/>
    <x v="122"/>
    <s v="OLBDUKCXSD6500OUTWTHEAOKC"/>
    <x v="0"/>
    <x v="17"/>
    <x v="0"/>
  </r>
  <r>
    <n v="40.06"/>
    <x v="19"/>
    <x v="122"/>
    <s v="HQITKNQCIJ8600OUTWTDVFBYV"/>
    <x v="0"/>
    <x v="21"/>
    <x v="0"/>
  </r>
  <r>
    <n v="21.02"/>
    <x v="19"/>
    <x v="123"/>
    <s v="CHJUUMRTYI2498INCWTF$CYEJ"/>
    <x v="1"/>
    <x v="697"/>
    <x v="1"/>
  </r>
  <r>
    <n v="65.599999999999994"/>
    <x v="19"/>
    <x v="123"/>
    <s v="LPTRBDZVJR2697INCWTHPVSEC"/>
    <x v="1"/>
    <x v="3511"/>
    <x v="0"/>
  </r>
  <r>
    <n v="37.909999999999997"/>
    <x v="19"/>
    <x v="385"/>
    <s v="GNYBJJIVEW6691INCWTASOZBH"/>
    <x v="1"/>
    <x v="1588"/>
    <x v="0"/>
  </r>
  <r>
    <n v="96.96"/>
    <x v="19"/>
    <x v="315"/>
    <s v="WYCPVQMPGG3239INCWTQEDFYK"/>
    <x v="1"/>
    <x v="3512"/>
    <x v="0"/>
  </r>
  <r>
    <n v="180.56"/>
    <x v="19"/>
    <x v="127"/>
    <s v="UDUKYPGYBD1885INCWTZQVKEC"/>
    <x v="1"/>
    <x v="3513"/>
    <x v="0"/>
  </r>
  <r>
    <n v="10.94"/>
    <x v="19"/>
    <x v="127"/>
    <s v="WMZDYMRMCF1412INCWTTMOMOB"/>
    <x v="1"/>
    <x v="3514"/>
    <x v="0"/>
  </r>
  <r>
    <n v="45.27"/>
    <x v="19"/>
    <x v="127"/>
    <s v="HXEVWFMJAG5135INCWTKPHOXE"/>
    <x v="1"/>
    <x v="952"/>
    <x v="0"/>
  </r>
  <r>
    <n v="14.84"/>
    <x v="19"/>
    <x v="373"/>
    <s v="GZBDIUMLFK5598INCWTUPZHHB"/>
    <x v="1"/>
    <x v="3515"/>
    <x v="0"/>
  </r>
  <r>
    <n v="15.05"/>
    <x v="19"/>
    <x v="317"/>
    <s v="VLFQFMOWNW3465INCWTFECWUH"/>
    <x v="1"/>
    <x v="64"/>
    <x v="0"/>
  </r>
  <r>
    <n v="20.69"/>
    <x v="19"/>
    <x v="317"/>
    <s v="TAZIYHIFZD2545INCWTMKBADY"/>
    <x v="1"/>
    <x v="3516"/>
    <x v="0"/>
  </r>
  <r>
    <n v="16.07"/>
    <x v="19"/>
    <x v="318"/>
    <s v="ZECRXWMVDA5304INCWTHDXFOB"/>
    <x v="1"/>
    <x v="3517"/>
    <x v="0"/>
  </r>
  <r>
    <n v="9.34"/>
    <x v="19"/>
    <x v="131"/>
    <s v="KXYWLBDJLT3838INCWTNLDQGW"/>
    <x v="1"/>
    <x v="1916"/>
    <x v="0"/>
  </r>
  <r>
    <n v="79.37"/>
    <x v="19"/>
    <x v="131"/>
    <s v="RSTVXOQQOB2444INCWTJUAPDL"/>
    <x v="1"/>
    <x v="3518"/>
    <x v="0"/>
  </r>
  <r>
    <n v="79.81"/>
    <x v="19"/>
    <x v="132"/>
    <s v="BBUSOLRYCB4479INCWTESHWTV"/>
    <x v="1"/>
    <x v="3519"/>
    <x v="0"/>
  </r>
  <r>
    <n v="5.53"/>
    <x v="19"/>
    <x v="133"/>
    <s v="CKVJXMYSOR5771INCWTH$CXQK"/>
    <x v="1"/>
    <x v="3520"/>
    <x v="1"/>
  </r>
  <r>
    <n v="66.239999999999995"/>
    <x v="19"/>
    <x v="319"/>
    <s v="OMVWJEYAQB7515INCWTWWYFFC"/>
    <x v="1"/>
    <x v="1846"/>
    <x v="0"/>
  </r>
  <r>
    <n v="58.77"/>
    <x v="19"/>
    <x v="135"/>
    <s v="CVFFHKDBHB3300INCWTIJAPVM"/>
    <x v="1"/>
    <x v="2668"/>
    <x v="0"/>
  </r>
  <r>
    <n v="88.29"/>
    <x v="19"/>
    <x v="320"/>
    <s v="ZYFVZHJMVH4449INCWTAHJXUT"/>
    <x v="1"/>
    <x v="1864"/>
    <x v="0"/>
  </r>
  <r>
    <n v="34.11"/>
    <x v="19"/>
    <x v="136"/>
    <s v="WEXNKAUTIA5229INCWTTNJEIS"/>
    <x v="1"/>
    <x v="975"/>
    <x v="0"/>
  </r>
  <r>
    <n v="42.76"/>
    <x v="19"/>
    <x v="137"/>
    <s v="SIQLEEWUVM2145INCWTESWXJA"/>
    <x v="1"/>
    <x v="3521"/>
    <x v="0"/>
  </r>
  <r>
    <n v="49.68"/>
    <x v="19"/>
    <x v="139"/>
    <s v="TFYQTBOONU3263INCWTSWWZPT"/>
    <x v="1"/>
    <x v="3522"/>
    <x v="0"/>
  </r>
  <r>
    <n v="65.44"/>
    <x v="19"/>
    <x v="139"/>
    <s v="OQNWKNBETD6835INCWTIQAAZV"/>
    <x v="1"/>
    <x v="3523"/>
    <x v="0"/>
  </r>
  <r>
    <n v="36.049999999999997"/>
    <x v="19"/>
    <x v="139"/>
    <s v="TWIEVAHDLR3397INCWTKGWBSK"/>
    <x v="1"/>
    <x v="464"/>
    <x v="0"/>
  </r>
  <r>
    <n v="66.5"/>
    <x v="19"/>
    <x v="382"/>
    <s v="YMSWTXMCRD2153INCWTLGYUNN"/>
    <x v="1"/>
    <x v="3524"/>
    <x v="0"/>
  </r>
  <r>
    <n v="55.2"/>
    <x v="19"/>
    <x v="382"/>
    <s v="WLERBQYNTY6065INCWTIHLWDL"/>
    <x v="1"/>
    <x v="2390"/>
    <x v="0"/>
  </r>
  <r>
    <n v="89.46"/>
    <x v="19"/>
    <x v="382"/>
    <s v="DSBKKBYWIH3081INCWTIYZLFA"/>
    <x v="1"/>
    <x v="3525"/>
    <x v="0"/>
  </r>
  <r>
    <n v="43.91"/>
    <x v="19"/>
    <x v="382"/>
    <s v="SNKWWTKHCA4318INCWTWMWXEG"/>
    <x v="1"/>
    <x v="3526"/>
    <x v="0"/>
  </r>
  <r>
    <n v="144.46"/>
    <x v="19"/>
    <x v="140"/>
    <s v="TWLUOUTGLT6174INCWTCACURE"/>
    <x v="1"/>
    <x v="1996"/>
    <x v="0"/>
  </r>
  <r>
    <n v="158.4"/>
    <x v="19"/>
    <x v="140"/>
    <s v="XYEVSIMPDI5703INCWTPHBRPO"/>
    <x v="1"/>
    <x v="2140"/>
    <x v="0"/>
  </r>
  <r>
    <n v="98.59"/>
    <x v="19"/>
    <x v="141"/>
    <s v="WONTFXPDXG4282INCWTUYTNFO"/>
    <x v="1"/>
    <x v="2884"/>
    <x v="0"/>
  </r>
  <r>
    <n v="86.39"/>
    <x v="19"/>
    <x v="141"/>
    <s v="ICWPOHHNXX1889INCWTIGUXTT"/>
    <x v="1"/>
    <x v="3527"/>
    <x v="0"/>
  </r>
  <r>
    <n v="50.98"/>
    <x v="19"/>
    <x v="261"/>
    <s v="VYGAZEHYOL3070INCWTBWXEXR"/>
    <x v="1"/>
    <x v="2476"/>
    <x v="0"/>
  </r>
  <r>
    <n v="152.97999999999999"/>
    <x v="19"/>
    <x v="144"/>
    <s v="WZWKGXAMUH4473INCWTUFVXJQ"/>
    <x v="1"/>
    <x v="436"/>
    <x v="0"/>
  </r>
  <r>
    <n v="24.45"/>
    <x v="19"/>
    <x v="263"/>
    <s v="CYTWENKCUN6747INCWTCVWEYK"/>
    <x v="1"/>
    <x v="3528"/>
    <x v="0"/>
  </r>
  <r>
    <n v="35"/>
    <x v="19"/>
    <x v="145"/>
    <s v="SPQXAJOXJM1423INCWTZISRPO"/>
    <x v="1"/>
    <x v="99"/>
    <x v="0"/>
  </r>
  <r>
    <n v="35.06"/>
    <x v="19"/>
    <x v="145"/>
    <s v="BMIXNRFHCH3341INCWTYHYVMZ"/>
    <x v="1"/>
    <x v="3529"/>
    <x v="0"/>
  </r>
  <r>
    <n v="190.28"/>
    <x v="19"/>
    <x v="145"/>
    <s v="GOKRQMKJWA5255INCWTIFIBXE"/>
    <x v="1"/>
    <x v="1345"/>
    <x v="0"/>
  </r>
  <r>
    <n v="23.52"/>
    <x v="19"/>
    <x v="264"/>
    <s v="MRAHOEFWCQ3802INCWTXQNEIP"/>
    <x v="1"/>
    <x v="2020"/>
    <x v="0"/>
  </r>
  <r>
    <n v="73.61"/>
    <x v="19"/>
    <x v="266"/>
    <s v="HDFLRIJGWK6382INCWTFXRWUB"/>
    <x v="1"/>
    <x v="3199"/>
    <x v="0"/>
  </r>
  <r>
    <n v="72.87"/>
    <x v="19"/>
    <x v="147"/>
    <s v="FFTHTEKJCM5886INCWTXCISXR"/>
    <x v="1"/>
    <x v="3530"/>
    <x v="0"/>
  </r>
  <r>
    <n v="92.74"/>
    <x v="19"/>
    <x v="147"/>
    <s v="FBNRVYLUEQ1819INCWTPENNGL"/>
    <x v="1"/>
    <x v="2472"/>
    <x v="0"/>
  </r>
  <r>
    <n v="187.17"/>
    <x v="19"/>
    <x v="321"/>
    <s v="JXGOAKCYUH7457OUTWTXZBKOD"/>
    <x v="0"/>
    <x v="3531"/>
    <x v="0"/>
  </r>
  <r>
    <n v="40.43"/>
    <x v="19"/>
    <x v="149"/>
    <s v="BNJDUXTOHJ3806INCWTQPMBDA"/>
    <x v="1"/>
    <x v="3532"/>
    <x v="0"/>
  </r>
  <r>
    <n v="36.479999999999997"/>
    <x v="19"/>
    <x v="151"/>
    <s v="TYILFOORMD1294INCWTCBLHQC"/>
    <x v="1"/>
    <x v="3533"/>
    <x v="0"/>
  </r>
  <r>
    <n v="78.8"/>
    <x v="19"/>
    <x v="267"/>
    <s v="LQXLJJJCUC7029INCWTFKMXIM"/>
    <x v="1"/>
    <x v="3534"/>
    <x v="0"/>
  </r>
  <r>
    <n v="72.98"/>
    <x v="19"/>
    <x v="322"/>
    <s v="PHSMHUBCFR1297INCWTFNXAJA"/>
    <x v="1"/>
    <x v="829"/>
    <x v="0"/>
  </r>
  <r>
    <n v="16.18"/>
    <x v="19"/>
    <x v="322"/>
    <s v="HJKEUZWFUB5364INCWTQ$CVAU"/>
    <x v="1"/>
    <x v="3535"/>
    <x v="1"/>
  </r>
  <r>
    <n v="151.54"/>
    <x v="19"/>
    <x v="322"/>
    <s v="CORGJYAIJA1349INCWTVZVPVW"/>
    <x v="1"/>
    <x v="673"/>
    <x v="0"/>
  </r>
  <r>
    <n v="18.91"/>
    <x v="19"/>
    <x v="323"/>
    <s v="OCEGMGEFPN5002INCWTBUWIVM"/>
    <x v="1"/>
    <x v="3536"/>
    <x v="0"/>
  </r>
  <r>
    <n v="0.49"/>
    <x v="19"/>
    <x v="155"/>
    <s v="XGCXZUUGQM6730INCWTYRHIOO"/>
    <x v="1"/>
    <x v="3537"/>
    <x v="0"/>
  </r>
  <r>
    <n v="72.59"/>
    <x v="19"/>
    <x v="325"/>
    <s v="GXCLJKDFCG5473INCWTOBANVW"/>
    <x v="1"/>
    <x v="3538"/>
    <x v="0"/>
  </r>
  <r>
    <n v="57.79"/>
    <x v="19"/>
    <x v="359"/>
    <s v="VHXFRBXYMJ7301INCWTZLPBJB"/>
    <x v="1"/>
    <x v="3539"/>
    <x v="0"/>
  </r>
  <r>
    <n v="73.48"/>
    <x v="19"/>
    <x v="359"/>
    <s v="YFDHVTOPUM5383INCWTTNETLB"/>
    <x v="1"/>
    <x v="3540"/>
    <x v="0"/>
  </r>
  <r>
    <n v="11.77"/>
    <x v="19"/>
    <x v="269"/>
    <s v="OWWKXIXZDI4043INCWTY$CZCV"/>
    <x v="1"/>
    <x v="774"/>
    <x v="1"/>
  </r>
  <r>
    <n v="73.45"/>
    <x v="19"/>
    <x v="157"/>
    <s v="ABEHTNJSSX4201INCWTAMXKQQ"/>
    <x v="1"/>
    <x v="3541"/>
    <x v="0"/>
  </r>
  <r>
    <n v="9.66"/>
    <x v="19"/>
    <x v="327"/>
    <s v="ZLYQLMVBTX5946INCWTVUNNGF"/>
    <x v="1"/>
    <x v="3542"/>
    <x v="0"/>
  </r>
  <r>
    <n v="75.25"/>
    <x v="19"/>
    <x v="327"/>
    <s v="NKQXRNCDGS5681INCWTXETILY"/>
    <x v="1"/>
    <x v="609"/>
    <x v="0"/>
  </r>
  <r>
    <n v="72.42"/>
    <x v="19"/>
    <x v="374"/>
    <s v="CGONCMTEFI4185INCWTZGSJTR"/>
    <x v="1"/>
    <x v="2948"/>
    <x v="0"/>
  </r>
  <r>
    <n v="87.58"/>
    <x v="19"/>
    <x v="374"/>
    <s v="TGWUIGCXAH3801INCWTADIANT"/>
    <x v="1"/>
    <x v="3543"/>
    <x v="0"/>
  </r>
  <r>
    <n v="88.36"/>
    <x v="19"/>
    <x v="161"/>
    <s v="XDDMVKQDPK6131INCWTGSURPJ"/>
    <x v="1"/>
    <x v="1254"/>
    <x v="0"/>
  </r>
  <r>
    <n v="68"/>
    <x v="19"/>
    <x v="360"/>
    <s v="RBACOSIPGG7598INCWTDWXQOS"/>
    <x v="1"/>
    <x v="2781"/>
    <x v="0"/>
  </r>
  <r>
    <n v="2.78"/>
    <x v="19"/>
    <x v="329"/>
    <s v="EEMISSAEPG6039INCWTWNJKBU"/>
    <x v="1"/>
    <x v="1261"/>
    <x v="0"/>
  </r>
  <r>
    <n v="5.1100000000000003"/>
    <x v="19"/>
    <x v="330"/>
    <s v="PFSDGLFVPB5313INCWTVSVHUY"/>
    <x v="1"/>
    <x v="2885"/>
    <x v="0"/>
  </r>
  <r>
    <n v="56.79"/>
    <x v="19"/>
    <x v="163"/>
    <s v="OPELAJJYJM4773INCWTHPRHLC"/>
    <x v="1"/>
    <x v="3544"/>
    <x v="0"/>
  </r>
  <r>
    <n v="82.64"/>
    <x v="19"/>
    <x v="163"/>
    <s v="DESXATIMGD1931INCWTLBEHEZ"/>
    <x v="1"/>
    <x v="3545"/>
    <x v="0"/>
  </r>
  <r>
    <n v="95.25"/>
    <x v="19"/>
    <x v="164"/>
    <s v="ZNFRPSEOHX1637INCWTCJENVL"/>
    <x v="1"/>
    <x v="3546"/>
    <x v="0"/>
  </r>
  <r>
    <n v="44.34"/>
    <x v="19"/>
    <x v="279"/>
    <s v="ICVGHLWOMX4467INCWTUJOABD"/>
    <x v="1"/>
    <x v="2788"/>
    <x v="0"/>
  </r>
  <r>
    <n v="94.99"/>
    <x v="19"/>
    <x v="279"/>
    <s v="ZNBZZMMRWV7406INCWTUYAMST"/>
    <x v="1"/>
    <x v="3547"/>
    <x v="0"/>
  </r>
  <r>
    <n v="48.26"/>
    <x v="19"/>
    <x v="166"/>
    <s v="TQUIKXMWJB5709INCWTOOZLVV"/>
    <x v="1"/>
    <x v="1608"/>
    <x v="0"/>
  </r>
  <r>
    <n v="60.45"/>
    <x v="19"/>
    <x v="166"/>
    <s v="QUJMXDWBKA4310INCWTTNYYSA"/>
    <x v="1"/>
    <x v="1762"/>
    <x v="0"/>
  </r>
  <r>
    <n v="56.76"/>
    <x v="19"/>
    <x v="280"/>
    <s v="MTDVOCUTYC5959INCWTCMORVR"/>
    <x v="1"/>
    <x v="3548"/>
    <x v="0"/>
  </r>
  <r>
    <n v="80.180000000000007"/>
    <x v="19"/>
    <x v="167"/>
    <s v="KQYWYJWHQT4517INCWTHFOTHT"/>
    <x v="1"/>
    <x v="3549"/>
    <x v="0"/>
  </r>
  <r>
    <n v="34.159999999999997"/>
    <x v="19"/>
    <x v="170"/>
    <s v="FDPRTFRYMK5241INCWTCLQHQP"/>
    <x v="1"/>
    <x v="3550"/>
    <x v="0"/>
  </r>
  <r>
    <n v="43.1"/>
    <x v="19"/>
    <x v="281"/>
    <s v="BCHPMQUKHI5764INCWTLDRVAM"/>
    <x v="1"/>
    <x v="1491"/>
    <x v="0"/>
  </r>
  <r>
    <n v="22.26"/>
    <x v="19"/>
    <x v="334"/>
    <s v="QQRRPCBHTS4989INCWTODYKVU"/>
    <x v="1"/>
    <x v="98"/>
    <x v="0"/>
  </r>
  <r>
    <n v="6.14"/>
    <x v="19"/>
    <x v="172"/>
    <s v="CTWBOERNCC2937INCWTIUEGXM"/>
    <x v="1"/>
    <x v="1748"/>
    <x v="0"/>
  </r>
  <r>
    <n v="16.32"/>
    <x v="19"/>
    <x v="336"/>
    <s v="EDWXDKOMPL7692INCWTEQSNOT"/>
    <x v="1"/>
    <x v="1007"/>
    <x v="0"/>
  </r>
  <r>
    <n v="184.62"/>
    <x v="19"/>
    <x v="284"/>
    <s v="OEQXOWQTMB4391INCWTYBBAOE"/>
    <x v="1"/>
    <x v="3551"/>
    <x v="0"/>
  </r>
  <r>
    <n v="99.93"/>
    <x v="19"/>
    <x v="176"/>
    <s v="YIJIUTHRRN2743INCWTTIEMPP"/>
    <x v="1"/>
    <x v="3552"/>
    <x v="0"/>
  </r>
  <r>
    <n v="188.11"/>
    <x v="19"/>
    <x v="178"/>
    <s v="DGSNTCFBMB2629OUTWTYODGUX"/>
    <x v="0"/>
    <x v="3553"/>
    <x v="0"/>
  </r>
  <r>
    <n v="46.58"/>
    <x v="19"/>
    <x v="178"/>
    <s v="PPDWCXOAUL5524INCWTKPDHGU"/>
    <x v="1"/>
    <x v="987"/>
    <x v="0"/>
  </r>
  <r>
    <n v="52.1"/>
    <x v="20"/>
    <x v="0"/>
    <s v="GZHYYBAHNA6002INCWTCREENZ"/>
    <x v="1"/>
    <x v="3554"/>
    <x v="0"/>
  </r>
  <r>
    <n v="63.08"/>
    <x v="20"/>
    <x v="1"/>
    <s v="LAHLFZFANC3464INCWTMXLUZK"/>
    <x v="1"/>
    <x v="329"/>
    <x v="0"/>
  </r>
  <r>
    <n v="67.489999999999995"/>
    <x v="20"/>
    <x v="2"/>
    <s v="UIEYVBQPHR4269INCWTDXGWMG"/>
    <x v="1"/>
    <x v="3555"/>
    <x v="0"/>
  </r>
  <r>
    <n v="41.77"/>
    <x v="20"/>
    <x v="3"/>
    <s v="EZCQERGNZX7112INCWTCRTPTO"/>
    <x v="1"/>
    <x v="2934"/>
    <x v="0"/>
  </r>
  <r>
    <n v="1.32"/>
    <x v="20"/>
    <x v="5"/>
    <s v="YXBXQIQUHD1340INCWTZCODOQ"/>
    <x v="1"/>
    <x v="1015"/>
    <x v="0"/>
  </r>
  <r>
    <n v="103.63"/>
    <x v="20"/>
    <x v="7"/>
    <s v="ZPBOIVTCKO7328INCWTFZVDON"/>
    <x v="1"/>
    <x v="3556"/>
    <x v="0"/>
  </r>
  <r>
    <n v="19.05"/>
    <x v="20"/>
    <x v="10"/>
    <s v="PHDQWSHYDW1723INCWTMTTFHL"/>
    <x v="1"/>
    <x v="3557"/>
    <x v="0"/>
  </r>
  <r>
    <n v="96.01"/>
    <x v="20"/>
    <x v="11"/>
    <s v="CYUTBQTBRJ6181INCWTHASGDU"/>
    <x v="1"/>
    <x v="3558"/>
    <x v="0"/>
  </r>
  <r>
    <n v="88.09"/>
    <x v="20"/>
    <x v="180"/>
    <s v="UUONZPEHTU6815INCWTBDMKGY"/>
    <x v="1"/>
    <x v="378"/>
    <x v="0"/>
  </r>
  <r>
    <n v="45.76"/>
    <x v="20"/>
    <x v="180"/>
    <s v="TFRCPKEMLS5347INCWTGCHROV"/>
    <x v="1"/>
    <x v="3559"/>
    <x v="0"/>
  </r>
  <r>
    <n v="37.58"/>
    <x v="20"/>
    <x v="181"/>
    <s v="GAGKZPJJNR3523INCWTUKKMTZ"/>
    <x v="1"/>
    <x v="3151"/>
    <x v="0"/>
  </r>
  <r>
    <n v="62.73"/>
    <x v="20"/>
    <x v="183"/>
    <s v="DNISBRJRWS6135INCWTAJFZDD"/>
    <x v="1"/>
    <x v="2838"/>
    <x v="0"/>
  </r>
  <r>
    <n v="93.52"/>
    <x v="20"/>
    <x v="184"/>
    <s v="UTWVPQCMYT7705INCWTPBFXUO"/>
    <x v="1"/>
    <x v="3560"/>
    <x v="0"/>
  </r>
  <r>
    <n v="151.36000000000001"/>
    <x v="20"/>
    <x v="14"/>
    <s v="AOJECQNIDU7564INCWTCMRKFW"/>
    <x v="1"/>
    <x v="3561"/>
    <x v="0"/>
  </r>
  <r>
    <n v="11.21"/>
    <x v="20"/>
    <x v="187"/>
    <s v="TMANJKFNCO5119INCWTFXNBOG"/>
    <x v="1"/>
    <x v="1379"/>
    <x v="0"/>
  </r>
  <r>
    <n v="13.54"/>
    <x v="20"/>
    <x v="17"/>
    <s v="AIMIXALHSI3653INCWTLEHBQK"/>
    <x v="1"/>
    <x v="1227"/>
    <x v="0"/>
  </r>
  <r>
    <n v="79.209999999999994"/>
    <x v="20"/>
    <x v="286"/>
    <s v="LLAMHNTICE6515INCWTIUGARN"/>
    <x v="1"/>
    <x v="3159"/>
    <x v="0"/>
  </r>
  <r>
    <n v="75.37"/>
    <x v="20"/>
    <x v="287"/>
    <s v="BEBRTSJQWB5856INCWTEFGSBY"/>
    <x v="1"/>
    <x v="3361"/>
    <x v="0"/>
  </r>
  <r>
    <n v="53.81"/>
    <x v="20"/>
    <x v="189"/>
    <s v="EJRUXCKREP7891INCWTJALXFU"/>
    <x v="1"/>
    <x v="3562"/>
    <x v="0"/>
  </r>
  <r>
    <n v="47.41"/>
    <x v="20"/>
    <x v="20"/>
    <s v="XMTHKLPTNX6957INCWTBGWPII"/>
    <x v="1"/>
    <x v="3563"/>
    <x v="0"/>
  </r>
  <r>
    <n v="19.37"/>
    <x v="20"/>
    <x v="190"/>
    <s v="WVTRNLOWRZ1525INCWTSSHUBS"/>
    <x v="1"/>
    <x v="727"/>
    <x v="0"/>
  </r>
  <r>
    <n v="172.29"/>
    <x v="20"/>
    <x v="22"/>
    <s v="RDKNUEZVHJ2859INCWTGAESXU"/>
    <x v="1"/>
    <x v="3564"/>
    <x v="0"/>
  </r>
  <r>
    <n v="124.16"/>
    <x v="20"/>
    <x v="288"/>
    <s v="SEMVPJXUST6148INCWTZEZBLM"/>
    <x v="1"/>
    <x v="2541"/>
    <x v="0"/>
  </r>
  <r>
    <n v="90.35"/>
    <x v="20"/>
    <x v="290"/>
    <s v="DEKSNVEHHT6190INCWTNEMVQK"/>
    <x v="1"/>
    <x v="3565"/>
    <x v="0"/>
  </r>
  <r>
    <n v="71.34"/>
    <x v="20"/>
    <x v="290"/>
    <s v="KMTYCCXCUR3529INCWTCNFXYL"/>
    <x v="1"/>
    <x v="2534"/>
    <x v="0"/>
  </r>
  <r>
    <n v="35.72"/>
    <x v="20"/>
    <x v="339"/>
    <s v="WFXQUMLUSA5151INCWTAHYMCQ"/>
    <x v="1"/>
    <x v="3566"/>
    <x v="0"/>
  </r>
  <r>
    <n v="28.06"/>
    <x v="20"/>
    <x v="193"/>
    <s v="GPOOPWZCRS7202INCWTGWIVTI"/>
    <x v="1"/>
    <x v="2804"/>
    <x v="0"/>
  </r>
  <r>
    <n v="75.36"/>
    <x v="20"/>
    <x v="194"/>
    <s v="TNKBCWMFKI4761INCWTADSUKE"/>
    <x v="1"/>
    <x v="186"/>
    <x v="0"/>
  </r>
  <r>
    <n v="57.85"/>
    <x v="20"/>
    <x v="25"/>
    <s v="FHTVWQUDIX3764INCWTBCINYI"/>
    <x v="1"/>
    <x v="3567"/>
    <x v="0"/>
  </r>
  <r>
    <n v="1.0900000000000001"/>
    <x v="20"/>
    <x v="292"/>
    <s v="ZAZEAZFKWO3380INCWTG$CKLU"/>
    <x v="1"/>
    <x v="746"/>
    <x v="1"/>
  </r>
  <r>
    <n v="78.92"/>
    <x v="20"/>
    <x v="196"/>
    <s v="BUFPVYCGDP1362INCWTBHENAD"/>
    <x v="1"/>
    <x v="3568"/>
    <x v="0"/>
  </r>
  <r>
    <n v="111.99"/>
    <x v="20"/>
    <x v="293"/>
    <s v="UIVEFHZQCL6317INCWTIAMFAG"/>
    <x v="1"/>
    <x v="703"/>
    <x v="0"/>
  </r>
  <r>
    <n v="83.63"/>
    <x v="20"/>
    <x v="198"/>
    <s v="JBZDLOGRDA2170INCWTOHXYUB"/>
    <x v="1"/>
    <x v="3569"/>
    <x v="0"/>
  </r>
  <r>
    <n v="90.33"/>
    <x v="20"/>
    <x v="32"/>
    <s v="TTDBBTKMCY6536INCWTOXGMFX"/>
    <x v="1"/>
    <x v="689"/>
    <x v="0"/>
  </r>
  <r>
    <n v="8.2200000000000006"/>
    <x v="20"/>
    <x v="32"/>
    <s v="VJDXCOPFQV2638INCWTKHDHFP"/>
    <x v="1"/>
    <x v="3570"/>
    <x v="0"/>
  </r>
  <r>
    <n v="138.94999999999999"/>
    <x v="20"/>
    <x v="297"/>
    <s v="XASOVSBPLU4961INCWTTDUQUH"/>
    <x v="1"/>
    <x v="3571"/>
    <x v="0"/>
  </r>
  <r>
    <n v="66.239999999999995"/>
    <x v="20"/>
    <x v="365"/>
    <s v="XVEZHHBIBE6271INCWTODDTTZ"/>
    <x v="1"/>
    <x v="327"/>
    <x v="0"/>
  </r>
  <r>
    <n v="77.06"/>
    <x v="20"/>
    <x v="34"/>
    <s v="GVYELYKPXC3650INCWTPSFDPU"/>
    <x v="1"/>
    <x v="3572"/>
    <x v="0"/>
  </r>
  <r>
    <n v="53.63"/>
    <x v="20"/>
    <x v="201"/>
    <s v="UOYCYPZAHG4472INCWTTVJQCO"/>
    <x v="1"/>
    <x v="865"/>
    <x v="0"/>
  </r>
  <r>
    <n v="36.79"/>
    <x v="20"/>
    <x v="202"/>
    <s v="DGRKCCPOOJ5491INCWTABCYTA"/>
    <x v="1"/>
    <x v="2589"/>
    <x v="0"/>
  </r>
  <r>
    <n v="32.79"/>
    <x v="20"/>
    <x v="36"/>
    <s v="ESLIJVRLEA1757INCWTRUWVLY"/>
    <x v="1"/>
    <x v="3573"/>
    <x v="0"/>
  </r>
  <r>
    <n v="3.7"/>
    <x v="20"/>
    <x v="36"/>
    <s v="PLYZNSCFJS6058INCWTAKCFPG"/>
    <x v="1"/>
    <x v="3574"/>
    <x v="0"/>
  </r>
  <r>
    <n v="54.62"/>
    <x v="20"/>
    <x v="204"/>
    <s v="PDVFDRCRQN6955INCWTHUVRWH"/>
    <x v="1"/>
    <x v="3438"/>
    <x v="0"/>
  </r>
  <r>
    <n v="83.19"/>
    <x v="20"/>
    <x v="381"/>
    <s v="AAQAHZGKRC4767INCWTRPEYDR"/>
    <x v="1"/>
    <x v="1115"/>
    <x v="0"/>
  </r>
  <r>
    <n v="92.84"/>
    <x v="20"/>
    <x v="205"/>
    <s v="CCFQRRUXNC2162INCWTAWRGCB"/>
    <x v="1"/>
    <x v="3215"/>
    <x v="0"/>
  </r>
  <r>
    <n v="177.61"/>
    <x v="20"/>
    <x v="205"/>
    <s v="DGIFIMTPCP2948INCWTHEUMUC"/>
    <x v="1"/>
    <x v="2898"/>
    <x v="0"/>
  </r>
  <r>
    <n v="26.18"/>
    <x v="20"/>
    <x v="205"/>
    <s v="YGSHXZNIZM4074INCWTORXFNQ"/>
    <x v="1"/>
    <x v="3575"/>
    <x v="0"/>
  </r>
  <r>
    <n v="177.56"/>
    <x v="20"/>
    <x v="206"/>
    <s v="UCRLXLLZHZ3458INCWTVXSBMT"/>
    <x v="1"/>
    <x v="221"/>
    <x v="0"/>
  </r>
  <r>
    <n v="8.7100000000000009"/>
    <x v="20"/>
    <x v="206"/>
    <s v="ZYZHPOZUSY1383INCWTNNZGXV"/>
    <x v="1"/>
    <x v="3576"/>
    <x v="0"/>
  </r>
  <r>
    <n v="12.72"/>
    <x v="20"/>
    <x v="39"/>
    <s v="YVSTRNNXYB7626INCWTOJSSLD"/>
    <x v="1"/>
    <x v="1926"/>
    <x v="0"/>
  </r>
  <r>
    <n v="94.8"/>
    <x v="20"/>
    <x v="207"/>
    <s v="TEAGMWAWDV4208INCWTCRVURC"/>
    <x v="1"/>
    <x v="3331"/>
    <x v="0"/>
  </r>
  <r>
    <n v="42.89"/>
    <x v="20"/>
    <x v="207"/>
    <s v="CHZXTHNBOP6553INCWTIOESDI"/>
    <x v="1"/>
    <x v="3577"/>
    <x v="0"/>
  </r>
  <r>
    <n v="95.32"/>
    <x v="20"/>
    <x v="41"/>
    <s v="UQNPJZPURQ1611INCWTE$CJLK"/>
    <x v="1"/>
    <x v="3578"/>
    <x v="1"/>
  </r>
  <r>
    <n v="17.829999999999998"/>
    <x v="20"/>
    <x v="41"/>
    <s v="YYNNDFFGDG1400INCWTS$CXSE"/>
    <x v="1"/>
    <x v="1047"/>
    <x v="1"/>
  </r>
  <r>
    <n v="186.19"/>
    <x v="20"/>
    <x v="41"/>
    <s v="XJDRWDOPGT7550INCWTOSCCWA"/>
    <x v="1"/>
    <x v="905"/>
    <x v="0"/>
  </r>
  <r>
    <n v="86.49"/>
    <x v="20"/>
    <x v="344"/>
    <s v="QVVWMAADEN4033INCWTZZGNJO"/>
    <x v="1"/>
    <x v="3579"/>
    <x v="0"/>
  </r>
  <r>
    <n v="52.93"/>
    <x v="20"/>
    <x v="42"/>
    <s v="YULBDARCER5631INCWTO$CXAG"/>
    <x v="1"/>
    <x v="1037"/>
    <x v="1"/>
  </r>
  <r>
    <n v="20.04"/>
    <x v="20"/>
    <x v="44"/>
    <s v="SLMIMLHJFD1257INCWTYEFSSO"/>
    <x v="1"/>
    <x v="2045"/>
    <x v="0"/>
  </r>
  <r>
    <n v="76.62"/>
    <x v="20"/>
    <x v="44"/>
    <s v="AVJNPJWCOL1274INCWTVCITLI"/>
    <x v="1"/>
    <x v="2444"/>
    <x v="0"/>
  </r>
  <r>
    <n v="48.43"/>
    <x v="20"/>
    <x v="298"/>
    <s v="BEBZLIVZTB6083INCWTOXOBPN"/>
    <x v="1"/>
    <x v="3580"/>
    <x v="0"/>
  </r>
  <r>
    <n v="31.32"/>
    <x v="20"/>
    <x v="45"/>
    <s v="GLXGGQTRVM5664INCWTUUYCQS"/>
    <x v="1"/>
    <x v="2822"/>
    <x v="0"/>
  </r>
  <r>
    <n v="89.74"/>
    <x v="20"/>
    <x v="47"/>
    <s v="UZDFAQSNHC6307INCWTGEOMAY"/>
    <x v="1"/>
    <x v="1096"/>
    <x v="0"/>
  </r>
  <r>
    <n v="147.4"/>
    <x v="20"/>
    <x v="208"/>
    <s v="EECKEITOTT1342INCWTC$CAQJ"/>
    <x v="1"/>
    <x v="3581"/>
    <x v="1"/>
  </r>
  <r>
    <n v="27.65"/>
    <x v="20"/>
    <x v="210"/>
    <s v="FOMSEMRJSX6426INCWTL$CDFQ"/>
    <x v="1"/>
    <x v="3582"/>
    <x v="1"/>
  </r>
  <r>
    <n v="3.45"/>
    <x v="20"/>
    <x v="210"/>
    <s v="EOLASUSEEV3573INCWTKKWPVI"/>
    <x v="1"/>
    <x v="1649"/>
    <x v="0"/>
  </r>
  <r>
    <n v="48.58"/>
    <x v="20"/>
    <x v="53"/>
    <s v="OCIPXQJLHE6860INCWTCTOHJU"/>
    <x v="1"/>
    <x v="3583"/>
    <x v="0"/>
  </r>
  <r>
    <n v="65.25"/>
    <x v="20"/>
    <x v="55"/>
    <s v="TBUUTGWTBZ5441INCWTKBSPFH"/>
    <x v="1"/>
    <x v="179"/>
    <x v="0"/>
  </r>
  <r>
    <n v="5.44"/>
    <x v="20"/>
    <x v="56"/>
    <s v="DZOJEOFCTJ4216INCWTEUYMYD"/>
    <x v="1"/>
    <x v="3584"/>
    <x v="0"/>
  </r>
  <r>
    <n v="59.68"/>
    <x v="20"/>
    <x v="57"/>
    <s v="OKKENHBVQQ6991INCWTIZFHZS"/>
    <x v="1"/>
    <x v="3585"/>
    <x v="0"/>
  </r>
  <r>
    <n v="80.44"/>
    <x v="20"/>
    <x v="376"/>
    <s v="YUSCANHURN6503INCWTB$CHNY"/>
    <x v="1"/>
    <x v="2172"/>
    <x v="1"/>
  </r>
  <r>
    <n v="1.03"/>
    <x v="20"/>
    <x v="376"/>
    <s v="KSABGQFTEN3581INCWTZCINMC"/>
    <x v="1"/>
    <x v="1003"/>
    <x v="0"/>
  </r>
  <r>
    <n v="91.9"/>
    <x v="20"/>
    <x v="212"/>
    <s v="GSLANTYUEY5783INCWTZZWYUK"/>
    <x v="1"/>
    <x v="1210"/>
    <x v="0"/>
  </r>
  <r>
    <n v="43.07"/>
    <x v="20"/>
    <x v="213"/>
    <s v="ZVRDFGKHCO4380INCWTJNHOQF"/>
    <x v="1"/>
    <x v="3586"/>
    <x v="0"/>
  </r>
  <r>
    <n v="51.61"/>
    <x v="20"/>
    <x v="213"/>
    <s v="UIERYOKLUG6245INCWTLJXTFY"/>
    <x v="1"/>
    <x v="3587"/>
    <x v="0"/>
  </r>
  <r>
    <n v="66.59"/>
    <x v="20"/>
    <x v="383"/>
    <s v="LSJHKOLNJZ5755INCWTGKCHDN"/>
    <x v="1"/>
    <x v="3588"/>
    <x v="0"/>
  </r>
  <r>
    <n v="52.37"/>
    <x v="20"/>
    <x v="217"/>
    <s v="OMTWEFPTSY1404INCWTTMHTSG"/>
    <x v="1"/>
    <x v="227"/>
    <x v="0"/>
  </r>
  <r>
    <n v="84.06"/>
    <x v="20"/>
    <x v="63"/>
    <s v="LJTALCUVXT4181INCWTORBHNO"/>
    <x v="1"/>
    <x v="3247"/>
    <x v="0"/>
  </r>
  <r>
    <n v="71.47"/>
    <x v="20"/>
    <x v="65"/>
    <s v="FSYFDGELXC6719INCWTFKATIG"/>
    <x v="1"/>
    <x v="2522"/>
    <x v="0"/>
  </r>
  <r>
    <n v="43.66"/>
    <x v="20"/>
    <x v="221"/>
    <s v="DJMYRHPJBN6379INCWTUUACRK"/>
    <x v="1"/>
    <x v="3589"/>
    <x v="0"/>
  </r>
  <r>
    <n v="113.41"/>
    <x v="20"/>
    <x v="66"/>
    <s v="FCUMIGPFER5942INCWTLOSPBY"/>
    <x v="1"/>
    <x v="3437"/>
    <x v="0"/>
  </r>
  <r>
    <n v="6.71"/>
    <x v="20"/>
    <x v="69"/>
    <s v="IOLEEPEMPO3561INCWTIVVOPO"/>
    <x v="1"/>
    <x v="539"/>
    <x v="0"/>
  </r>
  <r>
    <n v="52.98"/>
    <x v="20"/>
    <x v="346"/>
    <s v="XWRSPBISTS1021INCWTDWHOPT"/>
    <x v="1"/>
    <x v="3590"/>
    <x v="0"/>
  </r>
  <r>
    <n v="77.45"/>
    <x v="20"/>
    <x v="346"/>
    <s v="HLXGICLWUF4125INCWTY$CRLM"/>
    <x v="1"/>
    <x v="719"/>
    <x v="1"/>
  </r>
  <r>
    <n v="94.21"/>
    <x v="20"/>
    <x v="223"/>
    <s v="GUJHTXBAQX5716INCWTFWYTMQ"/>
    <x v="1"/>
    <x v="964"/>
    <x v="0"/>
  </r>
  <r>
    <n v="90.9"/>
    <x v="20"/>
    <x v="224"/>
    <s v="IDPKFWLUQJ7522INCWTU$CPZR"/>
    <x v="1"/>
    <x v="2269"/>
    <x v="1"/>
  </r>
  <r>
    <n v="66.09"/>
    <x v="20"/>
    <x v="224"/>
    <s v="OTXHAQUYJE1730INCWTAFQGKE"/>
    <x v="1"/>
    <x v="2577"/>
    <x v="0"/>
  </r>
  <r>
    <n v="10.69"/>
    <x v="20"/>
    <x v="72"/>
    <s v="XVMTZDUGDW2559INCWTXOBSIZ"/>
    <x v="1"/>
    <x v="3591"/>
    <x v="0"/>
  </r>
  <r>
    <n v="14.72"/>
    <x v="20"/>
    <x v="72"/>
    <s v="LRYYPUALRO2904INCWTGEXWBN"/>
    <x v="1"/>
    <x v="3042"/>
    <x v="0"/>
  </r>
  <r>
    <n v="64.290000000000006"/>
    <x v="20"/>
    <x v="347"/>
    <s v="IJSNXKSOVL4331INCWTWTWMFI"/>
    <x v="1"/>
    <x v="356"/>
    <x v="0"/>
  </r>
  <r>
    <n v="10.5"/>
    <x v="20"/>
    <x v="226"/>
    <s v="QXIZIBHWFI4383INCWTEGLFPZ"/>
    <x v="1"/>
    <x v="2090"/>
    <x v="0"/>
  </r>
  <r>
    <n v="9.49"/>
    <x v="20"/>
    <x v="227"/>
    <s v="BVXHOCNEDA6848INCWTE$CLCZ"/>
    <x v="1"/>
    <x v="3592"/>
    <x v="1"/>
  </r>
  <r>
    <n v="22.93"/>
    <x v="20"/>
    <x v="228"/>
    <s v="YUJTXUXOZA2275INCWTBRUQKQ"/>
    <x v="1"/>
    <x v="2192"/>
    <x v="0"/>
  </r>
  <r>
    <n v="81.040000000000006"/>
    <x v="20"/>
    <x v="367"/>
    <s v="ZRDJYHHGRQ5502INCWTFZBJLU"/>
    <x v="1"/>
    <x v="3593"/>
    <x v="0"/>
  </r>
  <r>
    <n v="67.349999999999994"/>
    <x v="20"/>
    <x v="77"/>
    <s v="YUPLOGSNRI4737INCWTWLNOKN"/>
    <x v="1"/>
    <x v="3277"/>
    <x v="0"/>
  </r>
  <r>
    <n v="7.02"/>
    <x v="20"/>
    <x v="77"/>
    <s v="BDXJULNZWA5073INCWTOVKRAE"/>
    <x v="1"/>
    <x v="3594"/>
    <x v="0"/>
  </r>
  <r>
    <n v="82.5"/>
    <x v="20"/>
    <x v="306"/>
    <s v="DGSEOPQVPE3682INCWTF$CDQF"/>
    <x v="1"/>
    <x v="3595"/>
    <x v="1"/>
  </r>
  <r>
    <n v="22.96"/>
    <x v="20"/>
    <x v="306"/>
    <s v="MBCLQCXAWD4131INCWTLWECEZ"/>
    <x v="1"/>
    <x v="3596"/>
    <x v="0"/>
  </r>
  <r>
    <n v="100.96"/>
    <x v="20"/>
    <x v="79"/>
    <s v="DSRAFTEPES4571INCWTAWZUOH"/>
    <x v="1"/>
    <x v="3597"/>
    <x v="0"/>
  </r>
  <r>
    <n v="63.92"/>
    <x v="20"/>
    <x v="80"/>
    <s v="EAMENILLBE1979INCWTWYNHBW"/>
    <x v="1"/>
    <x v="2021"/>
    <x v="0"/>
  </r>
  <r>
    <n v="75.709999999999994"/>
    <x v="20"/>
    <x v="81"/>
    <s v="VYAYQHBGLC4254INCWTCNBSMA"/>
    <x v="1"/>
    <x v="542"/>
    <x v="0"/>
  </r>
  <r>
    <n v="86.05"/>
    <x v="20"/>
    <x v="82"/>
    <s v="PUOVGYSCTN2988INCWTIZSJHM"/>
    <x v="1"/>
    <x v="3598"/>
    <x v="0"/>
  </r>
  <r>
    <n v="56.1"/>
    <x v="20"/>
    <x v="83"/>
    <s v="IBDWSGEFEE6215INCWTCZLJJC"/>
    <x v="1"/>
    <x v="2228"/>
    <x v="0"/>
  </r>
  <r>
    <n v="42.57"/>
    <x v="20"/>
    <x v="233"/>
    <s v="QNWTADKIMU3328INCWTRMKORK"/>
    <x v="1"/>
    <x v="3599"/>
    <x v="0"/>
  </r>
  <r>
    <n v="74.84"/>
    <x v="20"/>
    <x v="233"/>
    <s v="TUBOAOWMYV7631INCWTGHFXDJ"/>
    <x v="1"/>
    <x v="3600"/>
    <x v="0"/>
  </r>
  <r>
    <n v="33.090000000000003"/>
    <x v="20"/>
    <x v="308"/>
    <s v="XKGDCBXQJT7312INCWTIOSTHZ"/>
    <x v="1"/>
    <x v="1045"/>
    <x v="0"/>
  </r>
  <r>
    <n v="35.450000000000003"/>
    <x v="20"/>
    <x v="377"/>
    <s v="LVSCYLSUDI5581INCWTSJNOKK"/>
    <x v="1"/>
    <x v="3601"/>
    <x v="0"/>
  </r>
  <r>
    <n v="73.39"/>
    <x v="20"/>
    <x v="86"/>
    <s v="WDGXVUROKT3958INCWTCSKHKW"/>
    <x v="1"/>
    <x v="1013"/>
    <x v="0"/>
  </r>
  <r>
    <n v="72.25"/>
    <x v="20"/>
    <x v="87"/>
    <s v="GJWTBWVXAF1933INCWTVHIUYS"/>
    <x v="1"/>
    <x v="1432"/>
    <x v="0"/>
  </r>
  <r>
    <n v="66.17"/>
    <x v="20"/>
    <x v="91"/>
    <s v="AQOVLPEUCZ4667INCWTNBVXVG"/>
    <x v="1"/>
    <x v="3602"/>
    <x v="0"/>
  </r>
  <r>
    <n v="141.83000000000001"/>
    <x v="20"/>
    <x v="378"/>
    <s v="BURLFXGBIF3663OUTWTQOJAZJ"/>
    <x v="0"/>
    <x v="3603"/>
    <x v="0"/>
  </r>
  <r>
    <n v="32.72"/>
    <x v="20"/>
    <x v="236"/>
    <s v="OZXLTEWICM7100OUTWTVBFMIZ"/>
    <x v="0"/>
    <x v="15"/>
    <x v="0"/>
  </r>
  <r>
    <n v="38.090000000000003"/>
    <x v="20"/>
    <x v="236"/>
    <s v="SJWGBIQPBK7600OUTWTBCLODM"/>
    <x v="0"/>
    <x v="18"/>
    <x v="0"/>
  </r>
  <r>
    <n v="37.31"/>
    <x v="20"/>
    <x v="236"/>
    <s v="MSKSUTBRLI8300OUTWTQULVOD"/>
    <x v="0"/>
    <x v="5"/>
    <x v="0"/>
  </r>
  <r>
    <n v="37.869999999999997"/>
    <x v="20"/>
    <x v="236"/>
    <s v="KCXTHVUYEM7700OUTWTSRHNGI"/>
    <x v="0"/>
    <x v="23"/>
    <x v="0"/>
  </r>
  <r>
    <n v="38.53"/>
    <x v="20"/>
    <x v="236"/>
    <s v="XNVGGFPEBQ8800OUTWTWWTWVD"/>
    <x v="0"/>
    <x v="1"/>
    <x v="0"/>
  </r>
  <r>
    <n v="32.700000000000003"/>
    <x v="20"/>
    <x v="236"/>
    <s v="LNPRYXUFKZ7700OUTWTEQRENG"/>
    <x v="0"/>
    <x v="23"/>
    <x v="0"/>
  </r>
  <r>
    <n v="44.31"/>
    <x v="20"/>
    <x v="236"/>
    <s v="AXAHDDBQYS8500OUTWTVUYXCX"/>
    <x v="0"/>
    <x v="6"/>
    <x v="0"/>
  </r>
  <r>
    <n v="1.02"/>
    <x v="20"/>
    <x v="236"/>
    <s v="WGJALXVOMD2103INCWTYNCVXU"/>
    <x v="1"/>
    <x v="1444"/>
    <x v="0"/>
  </r>
  <r>
    <n v="38.46"/>
    <x v="20"/>
    <x v="236"/>
    <s v="NRFVDDPHMA8100OUTWTKRGNFQ"/>
    <x v="0"/>
    <x v="8"/>
    <x v="0"/>
  </r>
  <r>
    <n v="31.9"/>
    <x v="20"/>
    <x v="236"/>
    <s v="JRWOTCSFSV7600OUTWTXWFZBE"/>
    <x v="0"/>
    <x v="18"/>
    <x v="0"/>
  </r>
  <r>
    <n v="33.590000000000003"/>
    <x v="20"/>
    <x v="236"/>
    <s v="UDVWXGJSVN7000OUTWTYNYUNK"/>
    <x v="0"/>
    <x v="9"/>
    <x v="0"/>
  </r>
  <r>
    <n v="47.32"/>
    <x v="20"/>
    <x v="236"/>
    <s v="AANOKJWDLI8000OUTWTMVKKTD"/>
    <x v="0"/>
    <x v="24"/>
    <x v="0"/>
  </r>
  <r>
    <n v="38.04"/>
    <x v="20"/>
    <x v="236"/>
    <s v="IEZYVXOAZB6500OUTWTBEJCOM"/>
    <x v="0"/>
    <x v="17"/>
    <x v="0"/>
  </r>
  <r>
    <n v="45.03"/>
    <x v="20"/>
    <x v="236"/>
    <s v="VOSNLUBWQV7100OUTWTRGZLMI"/>
    <x v="0"/>
    <x v="15"/>
    <x v="0"/>
  </r>
  <r>
    <n v="43.53"/>
    <x v="20"/>
    <x v="236"/>
    <s v="AYMVGYHTPE7500OUTWTUSJDPJ"/>
    <x v="0"/>
    <x v="10"/>
    <x v="0"/>
  </r>
  <r>
    <n v="34.83"/>
    <x v="20"/>
    <x v="92"/>
    <s v="LNYXOTSCPZ7200OUTWTRUFEIJ"/>
    <x v="0"/>
    <x v="19"/>
    <x v="0"/>
  </r>
  <r>
    <n v="40.869999999999997"/>
    <x v="20"/>
    <x v="92"/>
    <s v="VTOCOBLFMQ7000OUTWTZHVIRJ"/>
    <x v="0"/>
    <x v="9"/>
    <x v="0"/>
  </r>
  <r>
    <n v="39.130000000000003"/>
    <x v="20"/>
    <x v="92"/>
    <s v="OWRRAGTELL8800OUTWTJJDARG"/>
    <x v="0"/>
    <x v="1"/>
    <x v="0"/>
  </r>
  <r>
    <n v="43.36"/>
    <x v="20"/>
    <x v="92"/>
    <s v="WMUQXZPMSZ7300OUTWTGWVYIX"/>
    <x v="0"/>
    <x v="14"/>
    <x v="0"/>
  </r>
  <r>
    <n v="142.38999999999999"/>
    <x v="20"/>
    <x v="93"/>
    <s v="CTSANLTZON5121INCWTKAMSPF"/>
    <x v="1"/>
    <x v="991"/>
    <x v="0"/>
  </r>
  <r>
    <n v="16.41"/>
    <x v="20"/>
    <x v="93"/>
    <s v="KOVTJFJFMC6119INCWTZMQLWP"/>
    <x v="1"/>
    <x v="3604"/>
    <x v="0"/>
  </r>
  <r>
    <n v="65.790000000000006"/>
    <x v="20"/>
    <x v="237"/>
    <s v="KIRWUGRPBS6316INCWTKWAYBK"/>
    <x v="1"/>
    <x v="959"/>
    <x v="0"/>
  </r>
  <r>
    <n v="32.01"/>
    <x v="20"/>
    <x v="237"/>
    <s v="DEYQSIJZLJ6111INCWTQKBMHE"/>
    <x v="1"/>
    <x v="3484"/>
    <x v="0"/>
  </r>
  <r>
    <n v="2.06"/>
    <x v="20"/>
    <x v="94"/>
    <s v="VOXVIEZOGN7652INCWTPMFRSO"/>
    <x v="1"/>
    <x v="1778"/>
    <x v="0"/>
  </r>
  <r>
    <n v="99.76"/>
    <x v="20"/>
    <x v="310"/>
    <s v="UOJUQSCSPE7970INCWTBSYNGC"/>
    <x v="1"/>
    <x v="675"/>
    <x v="0"/>
  </r>
  <r>
    <n v="175.04"/>
    <x v="20"/>
    <x v="310"/>
    <s v="LHQRJPRTIK4640INCWTYHZELX"/>
    <x v="1"/>
    <x v="3342"/>
    <x v="0"/>
  </r>
  <r>
    <n v="89.36"/>
    <x v="20"/>
    <x v="96"/>
    <s v="YKTFWRMUEG5555INCWTZSHUGE"/>
    <x v="1"/>
    <x v="3605"/>
    <x v="0"/>
  </r>
  <r>
    <n v="52.91"/>
    <x v="20"/>
    <x v="97"/>
    <s v="SRGRHZYVHP6026INCWTBVCVZB"/>
    <x v="1"/>
    <x v="3272"/>
    <x v="0"/>
  </r>
  <r>
    <n v="83.54"/>
    <x v="20"/>
    <x v="352"/>
    <s v="AUFSTMOEPE2948INCWTLOTGHD"/>
    <x v="1"/>
    <x v="2898"/>
    <x v="0"/>
  </r>
  <r>
    <n v="8.44"/>
    <x v="20"/>
    <x v="98"/>
    <s v="QGXQCGOQLZ5436INCWTKUVTDA"/>
    <x v="1"/>
    <x v="3606"/>
    <x v="0"/>
  </r>
  <r>
    <n v="42.81"/>
    <x v="20"/>
    <x v="239"/>
    <s v="OXIUVULWQX3288INCWTDPRCMT"/>
    <x v="1"/>
    <x v="2996"/>
    <x v="0"/>
  </r>
  <r>
    <n v="51.84"/>
    <x v="20"/>
    <x v="99"/>
    <s v="ONFNQYBCTJ5637INCWTYFEXCG"/>
    <x v="1"/>
    <x v="3607"/>
    <x v="0"/>
  </r>
  <r>
    <n v="98.02"/>
    <x v="20"/>
    <x v="240"/>
    <s v="SNMZIRCBNB1304INCWTGDXDUY"/>
    <x v="1"/>
    <x v="3608"/>
    <x v="0"/>
  </r>
  <r>
    <n v="32.33"/>
    <x v="20"/>
    <x v="242"/>
    <s v="SPMBGCQLTT3342INCWTKXCKNX"/>
    <x v="1"/>
    <x v="3609"/>
    <x v="0"/>
  </r>
  <r>
    <n v="18.95"/>
    <x v="20"/>
    <x v="353"/>
    <s v="JLWDHELKHP7006INCWTHCZSSC"/>
    <x v="1"/>
    <x v="1727"/>
    <x v="0"/>
  </r>
  <r>
    <n v="40.17"/>
    <x v="20"/>
    <x v="101"/>
    <s v="JDXKOPGYHS7503INCWTLIOBEB"/>
    <x v="1"/>
    <x v="1463"/>
    <x v="0"/>
  </r>
  <r>
    <n v="67.14"/>
    <x v="20"/>
    <x v="101"/>
    <s v="FGZSBZPHMZ1425INCWTDZTYUN"/>
    <x v="1"/>
    <x v="3610"/>
    <x v="0"/>
  </r>
  <r>
    <n v="59.89"/>
    <x v="20"/>
    <x v="243"/>
    <s v="AHJHXCGGPJ4353INCWTITTDNP"/>
    <x v="1"/>
    <x v="2181"/>
    <x v="0"/>
  </r>
  <r>
    <n v="31.66"/>
    <x v="20"/>
    <x v="243"/>
    <s v="WICDXKFFWY1111INCWTPICOOH"/>
    <x v="1"/>
    <x v="3611"/>
    <x v="0"/>
  </r>
  <r>
    <n v="31.47"/>
    <x v="20"/>
    <x v="103"/>
    <s v="GGKMWBRLNH3531INCWTEMEYNQ"/>
    <x v="1"/>
    <x v="3612"/>
    <x v="0"/>
  </r>
  <r>
    <n v="29.03"/>
    <x v="20"/>
    <x v="104"/>
    <s v="UUKUAGWFSF6707INCWTGRQVMC"/>
    <x v="1"/>
    <x v="610"/>
    <x v="0"/>
  </r>
  <r>
    <n v="21.61"/>
    <x v="20"/>
    <x v="371"/>
    <s v="VPDHDVNRLZ1499INCWTP$CECH"/>
    <x v="1"/>
    <x v="3613"/>
    <x v="1"/>
  </r>
  <r>
    <n v="37.07"/>
    <x v="20"/>
    <x v="354"/>
    <s v="BYEKFLDPZJ1010INCWTOKPXFH"/>
    <x v="1"/>
    <x v="3614"/>
    <x v="0"/>
  </r>
  <r>
    <n v="25.05"/>
    <x v="20"/>
    <x v="106"/>
    <s v="BQDODKIECU1739INCWTFISZPA"/>
    <x v="1"/>
    <x v="872"/>
    <x v="0"/>
  </r>
  <r>
    <n v="54.43"/>
    <x v="20"/>
    <x v="106"/>
    <s v="RCJXWJGTBX1425INCWTJVNUMT"/>
    <x v="1"/>
    <x v="3610"/>
    <x v="0"/>
  </r>
  <r>
    <n v="12.02"/>
    <x v="20"/>
    <x v="248"/>
    <s v="UGABIZLDYG1858INCWTFYQBJQ"/>
    <x v="1"/>
    <x v="2905"/>
    <x v="0"/>
  </r>
  <r>
    <n v="65.209999999999994"/>
    <x v="20"/>
    <x v="355"/>
    <s v="IZVAZDXWVQ1375INCWTBEUDVS"/>
    <x v="1"/>
    <x v="1951"/>
    <x v="0"/>
  </r>
  <r>
    <n v="9.99"/>
    <x v="20"/>
    <x v="249"/>
    <s v="WRCEOVNEJH4874INCWTKBIUSL"/>
    <x v="1"/>
    <x v="1899"/>
    <x v="0"/>
  </r>
  <r>
    <n v="61.32"/>
    <x v="20"/>
    <x v="108"/>
    <s v="PAMNUWBSRR4433INCWTWRGSHX"/>
    <x v="1"/>
    <x v="1669"/>
    <x v="0"/>
  </r>
  <r>
    <n v="70.010000000000005"/>
    <x v="20"/>
    <x v="108"/>
    <s v="OFOJKULUES5241INCWTCZHXVY"/>
    <x v="1"/>
    <x v="3550"/>
    <x v="0"/>
  </r>
  <r>
    <n v="0.6"/>
    <x v="20"/>
    <x v="109"/>
    <s v="JDTQOEJIHB3949INCWTASSZOI"/>
    <x v="1"/>
    <x v="1499"/>
    <x v="0"/>
  </r>
  <r>
    <n v="58.58"/>
    <x v="20"/>
    <x v="109"/>
    <s v="KLKFUQOJCV5999INCWTXIPPYT"/>
    <x v="1"/>
    <x v="2563"/>
    <x v="0"/>
  </r>
  <r>
    <n v="191.58"/>
    <x v="20"/>
    <x v="110"/>
    <s v="WNGWBEOGTO4423INCWTKFJYKY"/>
    <x v="1"/>
    <x v="3028"/>
    <x v="0"/>
  </r>
  <r>
    <n v="126.42"/>
    <x v="20"/>
    <x v="111"/>
    <s v="GRGMLSRHUB4721INCWTIYDSCY"/>
    <x v="1"/>
    <x v="3615"/>
    <x v="0"/>
  </r>
  <r>
    <n v="11.44"/>
    <x v="20"/>
    <x v="112"/>
    <s v="KFNNLLMDOD6577INCWTYUPNLM"/>
    <x v="1"/>
    <x v="3616"/>
    <x v="0"/>
  </r>
  <r>
    <n v="70.87"/>
    <x v="20"/>
    <x v="113"/>
    <s v="KXJEPXXWOT1926INCWTAJXCNW"/>
    <x v="1"/>
    <x v="2692"/>
    <x v="0"/>
  </r>
  <r>
    <n v="2.16"/>
    <x v="20"/>
    <x v="114"/>
    <s v="YOVDIRWTPQ2954INCWTJVFVBH"/>
    <x v="1"/>
    <x v="2148"/>
    <x v="0"/>
  </r>
  <r>
    <n v="42.59"/>
    <x v="20"/>
    <x v="313"/>
    <s v="MYVMWUVOWI1903INCWTEJUTZL"/>
    <x v="1"/>
    <x v="1621"/>
    <x v="0"/>
  </r>
  <r>
    <n v="11.82"/>
    <x v="20"/>
    <x v="313"/>
    <s v="AUFKOPDHZB3475INCWTASXXTH"/>
    <x v="1"/>
    <x v="1848"/>
    <x v="0"/>
  </r>
  <r>
    <n v="64.17"/>
    <x v="20"/>
    <x v="115"/>
    <s v="MSPMNZNWJY4405INCWTREMYPL"/>
    <x v="1"/>
    <x v="1744"/>
    <x v="0"/>
  </r>
  <r>
    <n v="37.44"/>
    <x v="20"/>
    <x v="117"/>
    <s v="WFTRYKOBDA8000OUTWTLQIMKW"/>
    <x v="0"/>
    <x v="24"/>
    <x v="0"/>
  </r>
  <r>
    <n v="40.950000000000003"/>
    <x v="20"/>
    <x v="117"/>
    <s v="OPDAIDGNFZ7300OUTWTYWRCPD"/>
    <x v="0"/>
    <x v="14"/>
    <x v="0"/>
  </r>
  <r>
    <n v="42.56"/>
    <x v="20"/>
    <x v="117"/>
    <s v="VUWQOYRJYN6500OUTWTKIOASJ"/>
    <x v="0"/>
    <x v="17"/>
    <x v="0"/>
  </r>
  <r>
    <n v="94.5"/>
    <x v="20"/>
    <x v="117"/>
    <s v="XYABMJVYHY2313INCWTYCGUEC"/>
    <x v="1"/>
    <x v="2043"/>
    <x v="0"/>
  </r>
  <r>
    <n v="43.65"/>
    <x v="20"/>
    <x v="117"/>
    <s v="MVQYZXVRLM8200OUTWTGDVFTK"/>
    <x v="0"/>
    <x v="16"/>
    <x v="0"/>
  </r>
  <r>
    <n v="47.49"/>
    <x v="20"/>
    <x v="254"/>
    <s v="MZTHTMVZGH8500OUTWTMUVIVR"/>
    <x v="0"/>
    <x v="6"/>
    <x v="0"/>
  </r>
  <r>
    <n v="35.04"/>
    <x v="20"/>
    <x v="254"/>
    <s v="QCGTFFUHCS9000OUTWTFWLWIU"/>
    <x v="0"/>
    <x v="22"/>
    <x v="0"/>
  </r>
  <r>
    <n v="40.1"/>
    <x v="20"/>
    <x v="254"/>
    <s v="QQRZWZYKFR8900OUTWTHOIXJO"/>
    <x v="0"/>
    <x v="13"/>
    <x v="0"/>
  </r>
  <r>
    <n v="35.590000000000003"/>
    <x v="20"/>
    <x v="254"/>
    <s v="JWWQIYHRAL8500OUTWTXNOAWD"/>
    <x v="0"/>
    <x v="6"/>
    <x v="0"/>
  </r>
  <r>
    <n v="36.71"/>
    <x v="20"/>
    <x v="254"/>
    <s v="QZXMSNGADR8400OUTWTJMZGPR"/>
    <x v="0"/>
    <x v="27"/>
    <x v="0"/>
  </r>
  <r>
    <n v="44.8"/>
    <x v="20"/>
    <x v="254"/>
    <s v="RTLJGQZPYU7500OUTWTLIQNGN"/>
    <x v="0"/>
    <x v="10"/>
    <x v="0"/>
  </r>
  <r>
    <n v="39.590000000000003"/>
    <x v="20"/>
    <x v="254"/>
    <s v="LSBPIDAOVE7700OUTWTQXRQEZ"/>
    <x v="0"/>
    <x v="23"/>
    <x v="0"/>
  </r>
  <r>
    <n v="36.880000000000003"/>
    <x v="20"/>
    <x v="254"/>
    <s v="CYMOSMAQFC7700OUTWTQAOZMO"/>
    <x v="0"/>
    <x v="23"/>
    <x v="0"/>
  </r>
  <r>
    <n v="41.01"/>
    <x v="20"/>
    <x v="254"/>
    <s v="YIUOTPMQPI6600OUTWTPFKZTY"/>
    <x v="0"/>
    <x v="2"/>
    <x v="0"/>
  </r>
  <r>
    <n v="38.29"/>
    <x v="20"/>
    <x v="254"/>
    <s v="PXYBHJUANH8000OUTWTVIAJQD"/>
    <x v="0"/>
    <x v="24"/>
    <x v="0"/>
  </r>
  <r>
    <n v="45.96"/>
    <x v="20"/>
    <x v="254"/>
    <s v="PBHCMCVAJZ7100OUTWTNOYWDZ"/>
    <x v="0"/>
    <x v="15"/>
    <x v="0"/>
  </r>
  <r>
    <n v="38.89"/>
    <x v="20"/>
    <x v="254"/>
    <s v="NMVRWFEDQV6600OUTWTGMXFEF"/>
    <x v="0"/>
    <x v="2"/>
    <x v="0"/>
  </r>
  <r>
    <n v="41.4"/>
    <x v="20"/>
    <x v="254"/>
    <s v="ESGGKTHKSR8000OUTWTKVAVCO"/>
    <x v="0"/>
    <x v="24"/>
    <x v="0"/>
  </r>
  <r>
    <n v="10.53"/>
    <x v="20"/>
    <x v="254"/>
    <s v="NRYNVZZDJZ1538INCWTRBVZWA"/>
    <x v="1"/>
    <x v="3617"/>
    <x v="0"/>
  </r>
  <r>
    <n v="41.17"/>
    <x v="20"/>
    <x v="254"/>
    <s v="JNJYKNDNDP7500OUTWTLBLFFI"/>
    <x v="0"/>
    <x v="10"/>
    <x v="0"/>
  </r>
  <r>
    <n v="38.24"/>
    <x v="20"/>
    <x v="254"/>
    <s v="QTUDTPOCCT8500OUTWTGGMOJB"/>
    <x v="0"/>
    <x v="6"/>
    <x v="0"/>
  </r>
  <r>
    <n v="41.48"/>
    <x v="20"/>
    <x v="254"/>
    <s v="SGNEMEOSTM7800OUTWTPUNXIP"/>
    <x v="0"/>
    <x v="4"/>
    <x v="0"/>
  </r>
  <r>
    <n v="34.950000000000003"/>
    <x v="20"/>
    <x v="254"/>
    <s v="XDXWHCIAVR8700OUTWTNTVYLY"/>
    <x v="0"/>
    <x v="0"/>
    <x v="0"/>
  </r>
  <r>
    <n v="41.29"/>
    <x v="20"/>
    <x v="254"/>
    <s v="AMHGVRIZVH7100OUTWTHCGITY"/>
    <x v="0"/>
    <x v="15"/>
    <x v="0"/>
  </r>
  <r>
    <n v="45.05"/>
    <x v="20"/>
    <x v="254"/>
    <s v="XTHBKHOQTI7200OUTWTMDMCRE"/>
    <x v="0"/>
    <x v="19"/>
    <x v="0"/>
  </r>
  <r>
    <n v="43.11"/>
    <x v="20"/>
    <x v="254"/>
    <s v="HTRRDCPGRA8500OUTWTNCAGEI"/>
    <x v="0"/>
    <x v="6"/>
    <x v="0"/>
  </r>
  <r>
    <n v="39.950000000000003"/>
    <x v="20"/>
    <x v="254"/>
    <s v="WIQGEQISPM8400OUTWTJGTEPM"/>
    <x v="0"/>
    <x v="27"/>
    <x v="0"/>
  </r>
  <r>
    <n v="36.51"/>
    <x v="20"/>
    <x v="254"/>
    <s v="JFSGRMEEGR7100OUTWTORFNVY"/>
    <x v="0"/>
    <x v="15"/>
    <x v="0"/>
  </r>
  <r>
    <n v="42.93"/>
    <x v="20"/>
    <x v="254"/>
    <s v="NTTRPMYMRH7700OUTWTNWOOFT"/>
    <x v="0"/>
    <x v="23"/>
    <x v="0"/>
  </r>
  <r>
    <n v="39.28"/>
    <x v="20"/>
    <x v="254"/>
    <s v="EAGDKXJKVJ8400OUTWTEPWDXG"/>
    <x v="0"/>
    <x v="27"/>
    <x v="0"/>
  </r>
  <r>
    <n v="34.43"/>
    <x v="20"/>
    <x v="254"/>
    <s v="PWJAZUZUHD7600OUTWTCCVEPA"/>
    <x v="0"/>
    <x v="18"/>
    <x v="0"/>
  </r>
  <r>
    <n v="36.5"/>
    <x v="20"/>
    <x v="254"/>
    <s v="PVGOAYZKRY7800OUTWTBYJLMQ"/>
    <x v="0"/>
    <x v="4"/>
    <x v="0"/>
  </r>
  <r>
    <n v="37.28"/>
    <x v="20"/>
    <x v="254"/>
    <s v="YGQYHMIRUS7300OUTWTVWQWXF"/>
    <x v="0"/>
    <x v="14"/>
    <x v="0"/>
  </r>
  <r>
    <n v="30.8"/>
    <x v="20"/>
    <x v="118"/>
    <s v="UEZYLVYRBR8600OUTWTEEAIJM"/>
    <x v="0"/>
    <x v="21"/>
    <x v="0"/>
  </r>
  <r>
    <n v="42.12"/>
    <x v="20"/>
    <x v="118"/>
    <s v="ECFSXXUDXP9000OUTWTPUXQGR"/>
    <x v="0"/>
    <x v="22"/>
    <x v="0"/>
  </r>
  <r>
    <n v="42.31"/>
    <x v="20"/>
    <x v="118"/>
    <s v="OGBFKPQLGO7000OUTWTZNYMDQ"/>
    <x v="0"/>
    <x v="9"/>
    <x v="0"/>
  </r>
  <r>
    <n v="39.549999999999997"/>
    <x v="20"/>
    <x v="118"/>
    <s v="FLAYZDGZGK7200OUTWTZYVVBG"/>
    <x v="0"/>
    <x v="19"/>
    <x v="0"/>
  </r>
  <r>
    <n v="36.479999999999997"/>
    <x v="20"/>
    <x v="118"/>
    <s v="PXKVKDGWWZ6900OUTWTACEWOF"/>
    <x v="0"/>
    <x v="3"/>
    <x v="0"/>
  </r>
  <r>
    <n v="29.58"/>
    <x v="20"/>
    <x v="118"/>
    <s v="UYDJTUQFPZ8800OUTWTKQHOXW"/>
    <x v="0"/>
    <x v="1"/>
    <x v="0"/>
  </r>
  <r>
    <n v="30.76"/>
    <x v="20"/>
    <x v="118"/>
    <s v="GOQTVURFLZ7700OUTWTAYESGV"/>
    <x v="0"/>
    <x v="23"/>
    <x v="0"/>
  </r>
  <r>
    <n v="39.03"/>
    <x v="20"/>
    <x v="118"/>
    <s v="XYUODQHLWS6500OUTWTZHOZAV"/>
    <x v="0"/>
    <x v="17"/>
    <x v="0"/>
  </r>
  <r>
    <n v="36"/>
    <x v="20"/>
    <x v="118"/>
    <s v="ESWIEZNERT7100OUTWTSSAVVR"/>
    <x v="0"/>
    <x v="15"/>
    <x v="0"/>
  </r>
  <r>
    <n v="31.77"/>
    <x v="20"/>
    <x v="118"/>
    <s v="ANJFRKGESE6800OUTWTITBPMS"/>
    <x v="0"/>
    <x v="11"/>
    <x v="0"/>
  </r>
  <r>
    <n v="43.79"/>
    <x v="20"/>
    <x v="118"/>
    <s v="NBHACLVAJC7900OUTWTNMGRKK"/>
    <x v="0"/>
    <x v="7"/>
    <x v="0"/>
  </r>
  <r>
    <n v="39.58"/>
    <x v="20"/>
    <x v="118"/>
    <s v="HWPSDPXNAO6500OUTWTRAMBFS"/>
    <x v="0"/>
    <x v="17"/>
    <x v="0"/>
  </r>
  <r>
    <n v="36.950000000000003"/>
    <x v="20"/>
    <x v="118"/>
    <s v="VKFTECIPHA8000OUTWTQEXCJA"/>
    <x v="0"/>
    <x v="24"/>
    <x v="0"/>
  </r>
  <r>
    <n v="40.61"/>
    <x v="20"/>
    <x v="118"/>
    <s v="ECHEMIUSAX6800OUTWTSOXACV"/>
    <x v="0"/>
    <x v="11"/>
    <x v="0"/>
  </r>
  <r>
    <n v="43.65"/>
    <x v="20"/>
    <x v="118"/>
    <s v="MIKWQEBKQA7800OUTWTQHUDGS"/>
    <x v="0"/>
    <x v="4"/>
    <x v="0"/>
  </r>
  <r>
    <n v="39.56"/>
    <x v="20"/>
    <x v="118"/>
    <s v="UEKSVYLIIE8500OUTWTXRIOIM"/>
    <x v="0"/>
    <x v="6"/>
    <x v="0"/>
  </r>
  <r>
    <n v="41.82"/>
    <x v="20"/>
    <x v="118"/>
    <s v="NOLNYIWYLA6800OUTWTMMGBUH"/>
    <x v="0"/>
    <x v="11"/>
    <x v="0"/>
  </r>
  <r>
    <n v="37.659999999999997"/>
    <x v="20"/>
    <x v="118"/>
    <s v="VPWSGBTBDU7100OUTWTFQGKWX"/>
    <x v="0"/>
    <x v="15"/>
    <x v="0"/>
  </r>
  <r>
    <n v="42.3"/>
    <x v="20"/>
    <x v="118"/>
    <s v="NRSPCIUNOQ7000OUTWTAGPKKA"/>
    <x v="0"/>
    <x v="9"/>
    <x v="0"/>
  </r>
  <r>
    <n v="37.76"/>
    <x v="20"/>
    <x v="118"/>
    <s v="DQETXKMKYZ6700OUTWTGUKUCQ"/>
    <x v="0"/>
    <x v="20"/>
    <x v="0"/>
  </r>
  <r>
    <n v="45.61"/>
    <x v="20"/>
    <x v="118"/>
    <s v="WYSXLKWZZA8500OUTWTZEXOJS"/>
    <x v="0"/>
    <x v="6"/>
    <x v="0"/>
  </r>
  <r>
    <n v="42.65"/>
    <x v="20"/>
    <x v="118"/>
    <s v="YOMEUDOUGY6700OUTWTDTRQYD"/>
    <x v="0"/>
    <x v="20"/>
    <x v="0"/>
  </r>
  <r>
    <n v="43.93"/>
    <x v="20"/>
    <x v="118"/>
    <s v="MMVPNMWSRV7700OUTWTXPYCPJ"/>
    <x v="0"/>
    <x v="23"/>
    <x v="0"/>
  </r>
  <r>
    <n v="48.19"/>
    <x v="20"/>
    <x v="118"/>
    <s v="TQCUNBVKOT9000OUTWTAOURDS"/>
    <x v="0"/>
    <x v="22"/>
    <x v="0"/>
  </r>
  <r>
    <n v="40.14"/>
    <x v="20"/>
    <x v="118"/>
    <s v="ONMDRKCPXH8200OUTWTSOTFNA"/>
    <x v="0"/>
    <x v="16"/>
    <x v="0"/>
  </r>
  <r>
    <n v="35.93"/>
    <x v="20"/>
    <x v="118"/>
    <s v="XOCENAAIIF8300OUTWTSIRRGD"/>
    <x v="0"/>
    <x v="5"/>
    <x v="0"/>
  </r>
  <r>
    <n v="37.130000000000003"/>
    <x v="20"/>
    <x v="118"/>
    <s v="GFGYNVBPAN7700OUTWTVIYWIY"/>
    <x v="0"/>
    <x v="23"/>
    <x v="0"/>
  </r>
  <r>
    <n v="33.840000000000003"/>
    <x v="20"/>
    <x v="119"/>
    <s v="AYOCZXRJKI8000OUTWTKCULTI"/>
    <x v="0"/>
    <x v="24"/>
    <x v="0"/>
  </r>
  <r>
    <n v="44.79"/>
    <x v="20"/>
    <x v="119"/>
    <s v="AUOBIIBBPJ7100OUTWTZXKGAI"/>
    <x v="0"/>
    <x v="15"/>
    <x v="0"/>
  </r>
  <r>
    <n v="45.47"/>
    <x v="20"/>
    <x v="119"/>
    <s v="MQDHSFQNTJ6700OUTWTLEWQTN"/>
    <x v="0"/>
    <x v="20"/>
    <x v="0"/>
  </r>
  <r>
    <n v="34.130000000000003"/>
    <x v="20"/>
    <x v="119"/>
    <s v="QUYDFZAOMU6900OUTWTVRBEXD"/>
    <x v="0"/>
    <x v="3"/>
    <x v="0"/>
  </r>
  <r>
    <n v="41.86"/>
    <x v="20"/>
    <x v="119"/>
    <s v="DRMBIMMVNL7600OUTWTQEUPWB"/>
    <x v="0"/>
    <x v="18"/>
    <x v="0"/>
  </r>
  <r>
    <n v="41.16"/>
    <x v="20"/>
    <x v="119"/>
    <s v="BHLAHZDANT7000OUTWTIJNYAX"/>
    <x v="0"/>
    <x v="9"/>
    <x v="0"/>
  </r>
  <r>
    <n v="35.659999999999997"/>
    <x v="20"/>
    <x v="119"/>
    <s v="KPEDSRJDPX7100OUTWTSHUIOI"/>
    <x v="0"/>
    <x v="15"/>
    <x v="0"/>
  </r>
  <r>
    <n v="40.19"/>
    <x v="20"/>
    <x v="119"/>
    <s v="RCJYXUAYGG8400OUTWTYHKHAX"/>
    <x v="0"/>
    <x v="27"/>
    <x v="0"/>
  </r>
  <r>
    <n v="30.99"/>
    <x v="20"/>
    <x v="119"/>
    <s v="TYZBHXZANZ8500OUTWTRLLBQO"/>
    <x v="0"/>
    <x v="6"/>
    <x v="0"/>
  </r>
  <r>
    <n v="30.03"/>
    <x v="20"/>
    <x v="119"/>
    <s v="MUGUYEVNAN8400OUTWTPKJARV"/>
    <x v="0"/>
    <x v="27"/>
    <x v="0"/>
  </r>
  <r>
    <n v="35.67"/>
    <x v="20"/>
    <x v="119"/>
    <s v="WMGTMBNMXE8000OUTWTVWZOXJ"/>
    <x v="0"/>
    <x v="24"/>
    <x v="0"/>
  </r>
  <r>
    <n v="35.25"/>
    <x v="20"/>
    <x v="119"/>
    <s v="LMABALMFIW7000OUTWTIJZLZJ"/>
    <x v="0"/>
    <x v="9"/>
    <x v="0"/>
  </r>
  <r>
    <n v="35.61"/>
    <x v="20"/>
    <x v="119"/>
    <s v="JRVLACOJES8600OUTWTCPNSZW"/>
    <x v="0"/>
    <x v="21"/>
    <x v="0"/>
  </r>
  <r>
    <n v="43.81"/>
    <x v="20"/>
    <x v="119"/>
    <s v="HLQZRBJHQS8400OUTWTSAQAVP"/>
    <x v="0"/>
    <x v="27"/>
    <x v="0"/>
  </r>
  <r>
    <n v="38.729999999999997"/>
    <x v="20"/>
    <x v="119"/>
    <s v="LLKBXNYMBC7700OUTWTFCAAID"/>
    <x v="0"/>
    <x v="23"/>
    <x v="0"/>
  </r>
  <r>
    <n v="47.38"/>
    <x v="20"/>
    <x v="119"/>
    <s v="HJRZUDGLRE8700OUTWTBQDJFP"/>
    <x v="0"/>
    <x v="0"/>
    <x v="0"/>
  </r>
  <r>
    <n v="41.52"/>
    <x v="20"/>
    <x v="119"/>
    <s v="FKZGOJLBMB8700OUTWTJCKSIE"/>
    <x v="0"/>
    <x v="0"/>
    <x v="0"/>
  </r>
  <r>
    <n v="38.75"/>
    <x v="20"/>
    <x v="119"/>
    <s v="SUGPCJKKDU8200OUTWTCUCFYW"/>
    <x v="0"/>
    <x v="16"/>
    <x v="0"/>
  </r>
  <r>
    <n v="44.04"/>
    <x v="20"/>
    <x v="119"/>
    <s v="KHJZMSCITU7000OUTWTUEBCWE"/>
    <x v="0"/>
    <x v="9"/>
    <x v="0"/>
  </r>
  <r>
    <n v="43.86"/>
    <x v="20"/>
    <x v="119"/>
    <s v="VXDCXGBMKY7000OUTWTEGHUIB"/>
    <x v="0"/>
    <x v="9"/>
    <x v="0"/>
  </r>
  <r>
    <n v="42.62"/>
    <x v="20"/>
    <x v="119"/>
    <s v="FXFWJSCONZ6600OUTWTBEPFVZ"/>
    <x v="0"/>
    <x v="2"/>
    <x v="0"/>
  </r>
  <r>
    <n v="44.52"/>
    <x v="20"/>
    <x v="119"/>
    <s v="PCUWDEIJXA8100OUTWTDYOIAW"/>
    <x v="0"/>
    <x v="8"/>
    <x v="0"/>
  </r>
  <r>
    <n v="31.24"/>
    <x v="20"/>
    <x v="119"/>
    <s v="HOTWOMVMMW7000OUTWTVJJQBV"/>
    <x v="0"/>
    <x v="9"/>
    <x v="0"/>
  </r>
  <r>
    <n v="50.64"/>
    <x v="20"/>
    <x v="119"/>
    <s v="QAGTKNWHUA8000OUTWTWSHXVS"/>
    <x v="0"/>
    <x v="24"/>
    <x v="0"/>
  </r>
  <r>
    <n v="37.770000000000003"/>
    <x v="20"/>
    <x v="119"/>
    <s v="KQYEFOCYVY8600OUTWTVBMHEW"/>
    <x v="0"/>
    <x v="21"/>
    <x v="0"/>
  </r>
  <r>
    <n v="38.79"/>
    <x v="20"/>
    <x v="119"/>
    <s v="OZZDDHRAJF7600OUTWTPZOJSL"/>
    <x v="0"/>
    <x v="18"/>
    <x v="0"/>
  </r>
  <r>
    <n v="54.57"/>
    <x v="20"/>
    <x v="119"/>
    <s v="ACQTMVYEOF7400OUTWTJKSNWV"/>
    <x v="0"/>
    <x v="12"/>
    <x v="0"/>
  </r>
  <r>
    <n v="33.68"/>
    <x v="20"/>
    <x v="255"/>
    <s v="OIFCBTTHZD8500OUTWTGHGZST"/>
    <x v="0"/>
    <x v="6"/>
    <x v="0"/>
  </r>
  <r>
    <n v="37.020000000000003"/>
    <x v="20"/>
    <x v="255"/>
    <s v="ZGRYOJQXFO8000OUTWTFWIDRN"/>
    <x v="0"/>
    <x v="24"/>
    <x v="0"/>
  </r>
  <r>
    <n v="35.24"/>
    <x v="20"/>
    <x v="255"/>
    <s v="HEEBICFHML6800OUTWTJVQKFX"/>
    <x v="0"/>
    <x v="11"/>
    <x v="0"/>
  </r>
  <r>
    <n v="41.58"/>
    <x v="20"/>
    <x v="255"/>
    <s v="XSBSLAKZAM7300OUTWTRNBGAM"/>
    <x v="0"/>
    <x v="14"/>
    <x v="0"/>
  </r>
  <r>
    <n v="38.74"/>
    <x v="20"/>
    <x v="255"/>
    <s v="HQFIEGLRUP8800OUTWTDFBHHM"/>
    <x v="0"/>
    <x v="1"/>
    <x v="0"/>
  </r>
  <r>
    <n v="42.37"/>
    <x v="20"/>
    <x v="255"/>
    <s v="XBRCSYJWSC8800OUTWTCEPFEI"/>
    <x v="0"/>
    <x v="1"/>
    <x v="0"/>
  </r>
  <r>
    <n v="42.63"/>
    <x v="20"/>
    <x v="255"/>
    <s v="GEBVVWMIYS6800OUTWTXZNMQT"/>
    <x v="0"/>
    <x v="11"/>
    <x v="0"/>
  </r>
  <r>
    <n v="43.97"/>
    <x v="20"/>
    <x v="255"/>
    <s v="ACILQNZYOX7500OUTWTASBKMQ"/>
    <x v="0"/>
    <x v="10"/>
    <x v="0"/>
  </r>
  <r>
    <n v="40.96"/>
    <x v="20"/>
    <x v="255"/>
    <s v="XGRKDQNXBN8300OUTWTHPJWHZ"/>
    <x v="0"/>
    <x v="5"/>
    <x v="0"/>
  </r>
  <r>
    <n v="42.85"/>
    <x v="20"/>
    <x v="255"/>
    <s v="UDWILLQIJX4466INCWTFQFTNL"/>
    <x v="1"/>
    <x v="2337"/>
    <x v="0"/>
  </r>
  <r>
    <n v="42.4"/>
    <x v="20"/>
    <x v="255"/>
    <s v="SEGWHYVBIV7900OUTWTPKUNIY"/>
    <x v="0"/>
    <x v="7"/>
    <x v="0"/>
  </r>
  <r>
    <n v="37.44"/>
    <x v="20"/>
    <x v="255"/>
    <s v="FDLLTXLYXS7000OUTWTOOXZYM"/>
    <x v="0"/>
    <x v="9"/>
    <x v="0"/>
  </r>
  <r>
    <n v="35.68"/>
    <x v="20"/>
    <x v="255"/>
    <s v="NHGZKJFHNZ7700OUTWTUHAMJP"/>
    <x v="0"/>
    <x v="23"/>
    <x v="0"/>
  </r>
  <r>
    <n v="40.5"/>
    <x v="20"/>
    <x v="255"/>
    <s v="RQFXHGQQBO8800OUTWTOJPJBM"/>
    <x v="0"/>
    <x v="1"/>
    <x v="0"/>
  </r>
  <r>
    <n v="40.81"/>
    <x v="20"/>
    <x v="255"/>
    <s v="ISFEZEJVXQ6900OUTWTJPCIVN"/>
    <x v="0"/>
    <x v="3"/>
    <x v="0"/>
  </r>
  <r>
    <n v="42.07"/>
    <x v="20"/>
    <x v="255"/>
    <s v="KTGZDIALVO8500OUTWTOXCIWP"/>
    <x v="0"/>
    <x v="6"/>
    <x v="0"/>
  </r>
  <r>
    <n v="73.040000000000006"/>
    <x v="20"/>
    <x v="120"/>
    <s v="EONLWKNUAT1322INCWTQSQFRJ"/>
    <x v="1"/>
    <x v="3618"/>
    <x v="0"/>
  </r>
  <r>
    <n v="32.75"/>
    <x v="20"/>
    <x v="120"/>
    <s v="TOAYPQGYDV6500OUTWTQVFFHD"/>
    <x v="0"/>
    <x v="17"/>
    <x v="0"/>
  </r>
  <r>
    <n v="31.57"/>
    <x v="20"/>
    <x v="120"/>
    <s v="SHCJQXQVEK6700OUTWTHKQLKO"/>
    <x v="0"/>
    <x v="20"/>
    <x v="0"/>
  </r>
  <r>
    <n v="34.659999999999997"/>
    <x v="20"/>
    <x v="120"/>
    <s v="IAWQXDBCXI6500OUTWTYPASZX"/>
    <x v="0"/>
    <x v="17"/>
    <x v="0"/>
  </r>
  <r>
    <n v="36.29"/>
    <x v="20"/>
    <x v="120"/>
    <s v="OPMFHFJPQO7100OUTWTPBBJIT"/>
    <x v="0"/>
    <x v="15"/>
    <x v="0"/>
  </r>
  <r>
    <n v="41.73"/>
    <x v="20"/>
    <x v="120"/>
    <s v="AEBXATQEWO9000OUTWTGVEKVP"/>
    <x v="0"/>
    <x v="22"/>
    <x v="0"/>
  </r>
  <r>
    <n v="39.17"/>
    <x v="20"/>
    <x v="120"/>
    <s v="LCYUUOJSCC7600OUTWTLQGBRY"/>
    <x v="0"/>
    <x v="18"/>
    <x v="0"/>
  </r>
  <r>
    <n v="37.28"/>
    <x v="20"/>
    <x v="120"/>
    <s v="IMVTPCVFGW8400OUTWTSFWWNM"/>
    <x v="0"/>
    <x v="27"/>
    <x v="0"/>
  </r>
  <r>
    <n v="46.65"/>
    <x v="20"/>
    <x v="120"/>
    <s v="YLAMHAPEKW9000OUTWTWMYGAO"/>
    <x v="0"/>
    <x v="22"/>
    <x v="0"/>
  </r>
  <r>
    <n v="39.97"/>
    <x v="20"/>
    <x v="120"/>
    <s v="ZAYSPQIEXM7800OUTWTFHDRVK"/>
    <x v="0"/>
    <x v="4"/>
    <x v="0"/>
  </r>
  <r>
    <n v="44.85"/>
    <x v="20"/>
    <x v="120"/>
    <s v="DPGCNWBHGV8600OUTWTEOPLBP"/>
    <x v="0"/>
    <x v="21"/>
    <x v="0"/>
  </r>
  <r>
    <n v="41.8"/>
    <x v="20"/>
    <x v="120"/>
    <s v="RQTIEYOYTZ8300OUTWTAAMSCF"/>
    <x v="0"/>
    <x v="5"/>
    <x v="0"/>
  </r>
  <r>
    <n v="36.979999999999997"/>
    <x v="20"/>
    <x v="120"/>
    <s v="POUCTSYBAV7600OUTWTVAABDK"/>
    <x v="0"/>
    <x v="18"/>
    <x v="0"/>
  </r>
  <r>
    <n v="43.23"/>
    <x v="20"/>
    <x v="120"/>
    <s v="LECEXUMDNB7200OUTWTMDYABX"/>
    <x v="0"/>
    <x v="19"/>
    <x v="0"/>
  </r>
  <r>
    <n v="33.72"/>
    <x v="20"/>
    <x v="120"/>
    <s v="AZNPIDCRSJ8400OUTWTFWTVPE"/>
    <x v="0"/>
    <x v="27"/>
    <x v="0"/>
  </r>
  <r>
    <n v="39.33"/>
    <x v="20"/>
    <x v="120"/>
    <s v="ZYAKYSGZTZ6700OUTWTGDGKCU"/>
    <x v="0"/>
    <x v="20"/>
    <x v="0"/>
  </r>
  <r>
    <n v="43.02"/>
    <x v="20"/>
    <x v="256"/>
    <s v="BZPVYQPNVR8900OUTWTDFNOTX"/>
    <x v="0"/>
    <x v="13"/>
    <x v="0"/>
  </r>
  <r>
    <n v="43.62"/>
    <x v="20"/>
    <x v="256"/>
    <s v="VTXRKHERZT7500OUTWTFNNJNQ"/>
    <x v="0"/>
    <x v="10"/>
    <x v="0"/>
  </r>
  <r>
    <n v="36.200000000000003"/>
    <x v="20"/>
    <x v="256"/>
    <s v="LNEIYTLQCG8800OUTWTSXPILU"/>
    <x v="0"/>
    <x v="1"/>
    <x v="0"/>
  </r>
  <r>
    <n v="38.200000000000003"/>
    <x v="20"/>
    <x v="256"/>
    <s v="SWOWIAYBZY6900OUTWTMISRMZ"/>
    <x v="0"/>
    <x v="3"/>
    <x v="0"/>
  </r>
  <r>
    <n v="40.58"/>
    <x v="20"/>
    <x v="256"/>
    <s v="RKOMFFAGTX7300OUTWTAMZEXO"/>
    <x v="0"/>
    <x v="14"/>
    <x v="0"/>
  </r>
  <r>
    <n v="37.090000000000003"/>
    <x v="20"/>
    <x v="256"/>
    <s v="NHKDYZHBDD7500OUTWTJUYTWO"/>
    <x v="0"/>
    <x v="10"/>
    <x v="0"/>
  </r>
  <r>
    <n v="45.75"/>
    <x v="20"/>
    <x v="256"/>
    <s v="SJDZHYNTVU7600OUTWTVJJLJG"/>
    <x v="0"/>
    <x v="18"/>
    <x v="0"/>
  </r>
  <r>
    <n v="36.29"/>
    <x v="20"/>
    <x v="256"/>
    <s v="NIZOQLTJSV8100OUTWTLEZZJZ"/>
    <x v="0"/>
    <x v="8"/>
    <x v="0"/>
  </r>
  <r>
    <n v="26.66"/>
    <x v="20"/>
    <x v="256"/>
    <s v="KGYTLMJKHM6700OUTWTYYLDUQ"/>
    <x v="0"/>
    <x v="20"/>
    <x v="0"/>
  </r>
  <r>
    <n v="40.450000000000003"/>
    <x v="20"/>
    <x v="256"/>
    <s v="AVXMEQGAVJ8200OUTWTJDWBBN"/>
    <x v="0"/>
    <x v="16"/>
    <x v="0"/>
  </r>
  <r>
    <n v="38.65"/>
    <x v="20"/>
    <x v="256"/>
    <s v="NHNVEVEGKR8500OUTWTDPTZTY"/>
    <x v="0"/>
    <x v="6"/>
    <x v="0"/>
  </r>
  <r>
    <n v="44.53"/>
    <x v="20"/>
    <x v="256"/>
    <s v="WTNWQLAGSZ7500OUTWTNHHWTE"/>
    <x v="0"/>
    <x v="10"/>
    <x v="0"/>
  </r>
  <r>
    <n v="44.11"/>
    <x v="20"/>
    <x v="256"/>
    <s v="IBGSHSCZQP8500OUTWTZIMRCT"/>
    <x v="0"/>
    <x v="6"/>
    <x v="0"/>
  </r>
  <r>
    <n v="43.72"/>
    <x v="20"/>
    <x v="256"/>
    <s v="LURSQESLZA7600OUTWTHCPAKA"/>
    <x v="0"/>
    <x v="18"/>
    <x v="0"/>
  </r>
  <r>
    <n v="29.37"/>
    <x v="20"/>
    <x v="256"/>
    <s v="CWEUDMRPRN6900OUTWTUXUNYZ"/>
    <x v="0"/>
    <x v="3"/>
    <x v="0"/>
  </r>
  <r>
    <n v="46.99"/>
    <x v="20"/>
    <x v="256"/>
    <s v="YSHPYEBJQT7900OUTWTMGOYZD"/>
    <x v="0"/>
    <x v="7"/>
    <x v="0"/>
  </r>
  <r>
    <n v="39.93"/>
    <x v="20"/>
    <x v="256"/>
    <s v="JPTVCGHEMA7400OUTWTTJZQJX"/>
    <x v="0"/>
    <x v="12"/>
    <x v="0"/>
  </r>
  <r>
    <n v="36.53"/>
    <x v="20"/>
    <x v="256"/>
    <s v="EPFQPPCBMQ8900OUTWTKDVZRF"/>
    <x v="0"/>
    <x v="13"/>
    <x v="0"/>
  </r>
  <r>
    <n v="36.35"/>
    <x v="20"/>
    <x v="256"/>
    <s v="PUSPJABZAB6800OUTWTCAVBNP"/>
    <x v="0"/>
    <x v="11"/>
    <x v="0"/>
  </r>
  <r>
    <n v="33.56"/>
    <x v="20"/>
    <x v="256"/>
    <s v="NRDWKKOCPC8600OUTWTDYJEFO"/>
    <x v="0"/>
    <x v="21"/>
    <x v="0"/>
  </r>
  <r>
    <n v="40.61"/>
    <x v="20"/>
    <x v="256"/>
    <s v="ZAWSFCCLUF7400OUTWTYKKROM"/>
    <x v="0"/>
    <x v="12"/>
    <x v="0"/>
  </r>
  <r>
    <n v="39.520000000000003"/>
    <x v="20"/>
    <x v="314"/>
    <s v="XTMAGQWXNT7200OUTWTXYEZTJ"/>
    <x v="0"/>
    <x v="19"/>
    <x v="0"/>
  </r>
  <r>
    <n v="39.61"/>
    <x v="20"/>
    <x v="314"/>
    <s v="WCTZTWLPOP7100OUTWTUTXKZY"/>
    <x v="0"/>
    <x v="15"/>
    <x v="0"/>
  </r>
  <r>
    <n v="159.18"/>
    <x v="20"/>
    <x v="314"/>
    <s v="QKYOWBSUIK3269INCWTETNHTA"/>
    <x v="1"/>
    <x v="3619"/>
    <x v="0"/>
  </r>
  <r>
    <n v="39.99"/>
    <x v="20"/>
    <x v="314"/>
    <s v="ZZZMLTBFNI7100OUTWTVWMKJI"/>
    <x v="0"/>
    <x v="15"/>
    <x v="0"/>
  </r>
  <r>
    <n v="23.58"/>
    <x v="20"/>
    <x v="314"/>
    <s v="ITLRZVWRTG4464INCWTKFHUAZ"/>
    <x v="1"/>
    <x v="3620"/>
    <x v="0"/>
  </r>
  <r>
    <n v="36.07"/>
    <x v="20"/>
    <x v="314"/>
    <s v="GKRFATQDYT7400OUTWTMMHYTW"/>
    <x v="0"/>
    <x v="12"/>
    <x v="0"/>
  </r>
  <r>
    <n v="38.76"/>
    <x v="20"/>
    <x v="314"/>
    <s v="PGAMDRVSRP8500OUTWTHQQJHR"/>
    <x v="0"/>
    <x v="6"/>
    <x v="0"/>
  </r>
  <r>
    <n v="35.909999999999997"/>
    <x v="20"/>
    <x v="314"/>
    <s v="IYNLAPGHGG8900OUTWTWDYEDJ"/>
    <x v="0"/>
    <x v="13"/>
    <x v="0"/>
  </r>
  <r>
    <n v="47.19"/>
    <x v="20"/>
    <x v="314"/>
    <s v="IPRIKTLHCY7800OUTWTDWWYLT"/>
    <x v="0"/>
    <x v="4"/>
    <x v="0"/>
  </r>
  <r>
    <n v="35.71"/>
    <x v="20"/>
    <x v="314"/>
    <s v="GEFEFPMNOQ6500OUTWTAOKXNT"/>
    <x v="0"/>
    <x v="17"/>
    <x v="0"/>
  </r>
  <r>
    <n v="40.93"/>
    <x v="20"/>
    <x v="314"/>
    <s v="PSEHXTQBXV6500OUTWTPQIZJN"/>
    <x v="0"/>
    <x v="17"/>
    <x v="0"/>
  </r>
  <r>
    <n v="34.18"/>
    <x v="20"/>
    <x v="314"/>
    <s v="TGJIHGLITW7600OUTWTYPCSCI"/>
    <x v="0"/>
    <x v="18"/>
    <x v="0"/>
  </r>
  <r>
    <n v="39.840000000000003"/>
    <x v="20"/>
    <x v="314"/>
    <s v="BIWUUCDCVS8500OUTWTBSCXLG"/>
    <x v="0"/>
    <x v="6"/>
    <x v="0"/>
  </r>
  <r>
    <n v="32.68"/>
    <x v="20"/>
    <x v="314"/>
    <s v="JBRNLGORCI8000OUTWTNFOJOF"/>
    <x v="0"/>
    <x v="24"/>
    <x v="0"/>
  </r>
  <r>
    <n v="37.270000000000003"/>
    <x v="20"/>
    <x v="314"/>
    <s v="IAYIFAAZKQ6600OUTWTXWXWPT"/>
    <x v="0"/>
    <x v="2"/>
    <x v="0"/>
  </r>
  <r>
    <n v="39.01"/>
    <x v="20"/>
    <x v="314"/>
    <s v="GYTZFPYFBT7900OUTWTSUQYRJ"/>
    <x v="0"/>
    <x v="7"/>
    <x v="0"/>
  </r>
  <r>
    <n v="45.27"/>
    <x v="20"/>
    <x v="314"/>
    <s v="HFCPIBASEX6700OUTWTLXJDZU"/>
    <x v="0"/>
    <x v="20"/>
    <x v="0"/>
  </r>
  <r>
    <n v="37.76"/>
    <x v="20"/>
    <x v="314"/>
    <s v="HWILVALJGO7100OUTWTIRBNEC"/>
    <x v="0"/>
    <x v="15"/>
    <x v="0"/>
  </r>
  <r>
    <n v="39.25"/>
    <x v="20"/>
    <x v="314"/>
    <s v="ADYNFXTKRP6500OUTWTNAHFLC"/>
    <x v="0"/>
    <x v="17"/>
    <x v="0"/>
  </r>
  <r>
    <n v="40.020000000000003"/>
    <x v="20"/>
    <x v="314"/>
    <s v="RNGPUPTJJS9000OUTWTRCLAEZ"/>
    <x v="0"/>
    <x v="22"/>
    <x v="0"/>
  </r>
  <r>
    <n v="41.01"/>
    <x v="20"/>
    <x v="314"/>
    <s v="SSDFHIJMGQ6600OUTWTSTCEZE"/>
    <x v="0"/>
    <x v="2"/>
    <x v="0"/>
  </r>
  <r>
    <n v="35.44"/>
    <x v="20"/>
    <x v="314"/>
    <s v="XACRVLUUYQ6600OUTWTQYOIZS"/>
    <x v="0"/>
    <x v="2"/>
    <x v="0"/>
  </r>
  <r>
    <n v="35.950000000000003"/>
    <x v="20"/>
    <x v="314"/>
    <s v="NDGGIALRQH8200OUTWTWGLNDY"/>
    <x v="0"/>
    <x v="16"/>
    <x v="0"/>
  </r>
  <r>
    <n v="37.76"/>
    <x v="20"/>
    <x v="314"/>
    <s v="ZRDPOHORLQ7000OUTWTNZUXIR"/>
    <x v="0"/>
    <x v="9"/>
    <x v="0"/>
  </r>
  <r>
    <n v="41.67"/>
    <x v="20"/>
    <x v="314"/>
    <s v="SLRZIWDITG7600OUTWTGQPEHJ"/>
    <x v="0"/>
    <x v="18"/>
    <x v="0"/>
  </r>
  <r>
    <n v="38.32"/>
    <x v="20"/>
    <x v="314"/>
    <s v="ZVGZIMYMXN7500OUTWTJJXJRG"/>
    <x v="0"/>
    <x v="10"/>
    <x v="0"/>
  </r>
  <r>
    <n v="36.33"/>
    <x v="20"/>
    <x v="314"/>
    <s v="MNVZWJFDPJ8900OUTWTXTOBEX"/>
    <x v="0"/>
    <x v="13"/>
    <x v="0"/>
  </r>
  <r>
    <n v="35.18"/>
    <x v="20"/>
    <x v="314"/>
    <s v="YDQFSFPNIC9000OUTWTAQRLRP"/>
    <x v="0"/>
    <x v="22"/>
    <x v="0"/>
  </r>
  <r>
    <n v="33.770000000000003"/>
    <x v="20"/>
    <x v="314"/>
    <s v="FFKEMJPAPN8000OUTWTTUUXKO"/>
    <x v="0"/>
    <x v="24"/>
    <x v="0"/>
  </r>
  <r>
    <n v="46.56"/>
    <x v="20"/>
    <x v="357"/>
    <s v="QAPHAFVZXG6900OUTWTJDNDAQ"/>
    <x v="0"/>
    <x v="3"/>
    <x v="0"/>
  </r>
  <r>
    <n v="33.28"/>
    <x v="20"/>
    <x v="357"/>
    <s v="BAAHIZCODZ7200OUTWTICHTUP"/>
    <x v="0"/>
    <x v="19"/>
    <x v="0"/>
  </r>
  <r>
    <n v="41.21"/>
    <x v="20"/>
    <x v="357"/>
    <s v="ZDFKNTIPPU8300OUTWTXMYDZH"/>
    <x v="0"/>
    <x v="5"/>
    <x v="0"/>
  </r>
  <r>
    <n v="45.45"/>
    <x v="20"/>
    <x v="357"/>
    <s v="XMNDXEDOVY8800OUTWTPJBWLM"/>
    <x v="0"/>
    <x v="1"/>
    <x v="0"/>
  </r>
  <r>
    <n v="39.78"/>
    <x v="20"/>
    <x v="357"/>
    <s v="BMMXYWMSSA8000OUTWTEOLKGQ"/>
    <x v="0"/>
    <x v="24"/>
    <x v="0"/>
  </r>
  <r>
    <n v="44.44"/>
    <x v="20"/>
    <x v="357"/>
    <s v="DMJYRDNFCA8200OUTWTWYNBVQ"/>
    <x v="0"/>
    <x v="16"/>
    <x v="0"/>
  </r>
  <r>
    <n v="39.47"/>
    <x v="20"/>
    <x v="357"/>
    <s v="EOTTNZEHEF8000OUTWTZBWKFF"/>
    <x v="0"/>
    <x v="24"/>
    <x v="0"/>
  </r>
  <r>
    <n v="39.159999999999997"/>
    <x v="20"/>
    <x v="357"/>
    <s v="LCSLBNMFEK6900OUTWTMVUPXM"/>
    <x v="0"/>
    <x v="3"/>
    <x v="0"/>
  </r>
  <r>
    <n v="43.95"/>
    <x v="20"/>
    <x v="357"/>
    <s v="GOQSAZBRME6800OUTWTAGXIRQ"/>
    <x v="0"/>
    <x v="11"/>
    <x v="0"/>
  </r>
  <r>
    <n v="34.159999999999997"/>
    <x v="20"/>
    <x v="357"/>
    <s v="KADAUHQXNF7200OUTWTHZUJVV"/>
    <x v="0"/>
    <x v="19"/>
    <x v="0"/>
  </r>
  <r>
    <n v="42.98"/>
    <x v="20"/>
    <x v="357"/>
    <s v="EFIDJUZUEW7500OUTWTSMAUYI"/>
    <x v="0"/>
    <x v="10"/>
    <x v="0"/>
  </r>
  <r>
    <n v="38.409999999999997"/>
    <x v="20"/>
    <x v="357"/>
    <s v="GZWGMQEWVT7300OUTWTSUFKVO"/>
    <x v="0"/>
    <x v="14"/>
    <x v="0"/>
  </r>
  <r>
    <n v="38.51"/>
    <x v="20"/>
    <x v="357"/>
    <s v="TYDYIHFCMO8500OUTWTLBQWLM"/>
    <x v="0"/>
    <x v="6"/>
    <x v="0"/>
  </r>
  <r>
    <n v="40.99"/>
    <x v="20"/>
    <x v="357"/>
    <s v="GIFBFCUUSF8600OUTWTWVIXOL"/>
    <x v="0"/>
    <x v="21"/>
    <x v="0"/>
  </r>
  <r>
    <n v="43.42"/>
    <x v="20"/>
    <x v="357"/>
    <s v="ICPCQHBPUN8300OUTWTJIYRPK"/>
    <x v="0"/>
    <x v="5"/>
    <x v="0"/>
  </r>
  <r>
    <n v="39.369999999999997"/>
    <x v="20"/>
    <x v="357"/>
    <s v="YUHDZOFHSM8000OUTWTYYMEJH"/>
    <x v="0"/>
    <x v="24"/>
    <x v="0"/>
  </r>
  <r>
    <n v="32.97"/>
    <x v="20"/>
    <x v="357"/>
    <s v="BWFJHNDIJH8400OUTWTIIJIWB"/>
    <x v="0"/>
    <x v="27"/>
    <x v="0"/>
  </r>
  <r>
    <n v="43.84"/>
    <x v="20"/>
    <x v="357"/>
    <s v="KFLMHDFSKO6700OUTWTGEKMZL"/>
    <x v="0"/>
    <x v="20"/>
    <x v="0"/>
  </r>
  <r>
    <n v="38.979999999999997"/>
    <x v="20"/>
    <x v="357"/>
    <s v="IKNRNRQHKV7300OUTWTXGMLQY"/>
    <x v="0"/>
    <x v="14"/>
    <x v="0"/>
  </r>
  <r>
    <n v="39.78"/>
    <x v="20"/>
    <x v="357"/>
    <s v="EMEYAFHFIZ7100OUTWTZYANLD"/>
    <x v="0"/>
    <x v="15"/>
    <x v="0"/>
  </r>
  <r>
    <n v="42.22"/>
    <x v="20"/>
    <x v="357"/>
    <s v="XQOEOADBBK8400OUTWTPYRTRW"/>
    <x v="0"/>
    <x v="27"/>
    <x v="0"/>
  </r>
  <r>
    <n v="34.6"/>
    <x v="20"/>
    <x v="357"/>
    <s v="CJXUMKWERM8200OUTWTGRFGYU"/>
    <x v="0"/>
    <x v="16"/>
    <x v="0"/>
  </r>
  <r>
    <n v="49.4"/>
    <x v="20"/>
    <x v="357"/>
    <s v="CQZWPYRHYM7000OUTWTTQSITL"/>
    <x v="0"/>
    <x v="9"/>
    <x v="0"/>
  </r>
  <r>
    <n v="39.53"/>
    <x v="20"/>
    <x v="357"/>
    <s v="LXGILBNMQB8800OUTWTJJGHKZ"/>
    <x v="0"/>
    <x v="1"/>
    <x v="0"/>
  </r>
  <r>
    <n v="39.5"/>
    <x v="20"/>
    <x v="357"/>
    <s v="KPIEPRFIDD8000OUTWTVGYAIS"/>
    <x v="0"/>
    <x v="24"/>
    <x v="0"/>
  </r>
  <r>
    <n v="38.770000000000003"/>
    <x v="20"/>
    <x v="357"/>
    <s v="GITRSXOLVY7800OUTWTREJQCW"/>
    <x v="0"/>
    <x v="4"/>
    <x v="0"/>
  </r>
  <r>
    <n v="46.91"/>
    <x v="20"/>
    <x v="357"/>
    <s v="TRHMXZZOVR8800OUTWTNELIEU"/>
    <x v="0"/>
    <x v="1"/>
    <x v="0"/>
  </r>
  <r>
    <n v="42.41"/>
    <x v="20"/>
    <x v="121"/>
    <s v="PJDAVFNZPZ7600OUTWTIFJQMN"/>
    <x v="0"/>
    <x v="18"/>
    <x v="0"/>
  </r>
  <r>
    <n v="38.96"/>
    <x v="20"/>
    <x v="121"/>
    <s v="LXOEHYSKIV8200OUTWTXIXZMZ"/>
    <x v="0"/>
    <x v="16"/>
    <x v="0"/>
  </r>
  <r>
    <n v="41.75"/>
    <x v="20"/>
    <x v="121"/>
    <s v="TRONCPLRXC7700OUTWTADRLBE"/>
    <x v="0"/>
    <x v="23"/>
    <x v="0"/>
  </r>
  <r>
    <n v="45.16"/>
    <x v="20"/>
    <x v="121"/>
    <s v="ZMWENIKQCS7300OUTWTQPCVGD"/>
    <x v="0"/>
    <x v="14"/>
    <x v="0"/>
  </r>
  <r>
    <n v="48.57"/>
    <x v="20"/>
    <x v="121"/>
    <s v="QQCGZLOBDG7500OUTWTTOJNVE"/>
    <x v="0"/>
    <x v="10"/>
    <x v="0"/>
  </r>
  <r>
    <n v="34.78"/>
    <x v="20"/>
    <x v="121"/>
    <s v="BJPRZBZYPN8700OUTWTTIKVDK"/>
    <x v="0"/>
    <x v="0"/>
    <x v="0"/>
  </r>
  <r>
    <n v="45.78"/>
    <x v="20"/>
    <x v="121"/>
    <s v="RBNIUVAOIN9000OUTWTOFXJLM"/>
    <x v="0"/>
    <x v="22"/>
    <x v="0"/>
  </r>
  <r>
    <n v="40.840000000000003"/>
    <x v="20"/>
    <x v="122"/>
    <s v="SJSOPDIJLE8300OUTWTJRYVTC"/>
    <x v="0"/>
    <x v="5"/>
    <x v="0"/>
  </r>
  <r>
    <n v="37.64"/>
    <x v="20"/>
    <x v="122"/>
    <s v="JKLBLRJXOI6800OUTWTSAJBEJ"/>
    <x v="0"/>
    <x v="11"/>
    <x v="0"/>
  </r>
  <r>
    <n v="38.28"/>
    <x v="20"/>
    <x v="122"/>
    <s v="SSBGNXOODN7200OUTWTVZHHDW"/>
    <x v="0"/>
    <x v="19"/>
    <x v="0"/>
  </r>
  <r>
    <n v="41.52"/>
    <x v="20"/>
    <x v="122"/>
    <s v="PHOJHQSBLY7100OUTWTNDRZYN"/>
    <x v="0"/>
    <x v="15"/>
    <x v="0"/>
  </r>
  <r>
    <n v="38.99"/>
    <x v="20"/>
    <x v="122"/>
    <s v="JVFMVFVNRC8700OUTWTCSGUFP"/>
    <x v="0"/>
    <x v="0"/>
    <x v="0"/>
  </r>
  <r>
    <n v="19.28"/>
    <x v="20"/>
    <x v="122"/>
    <s v="GEAZWLKHYN1298INCWTVYFLNC"/>
    <x v="1"/>
    <x v="1911"/>
    <x v="0"/>
  </r>
  <r>
    <n v="38.64"/>
    <x v="20"/>
    <x v="122"/>
    <s v="GFXFRVBZBX8700OUTWTFKTSRQ"/>
    <x v="0"/>
    <x v="0"/>
    <x v="0"/>
  </r>
  <r>
    <n v="45.16"/>
    <x v="20"/>
    <x v="122"/>
    <s v="TNWCAAAXVM8200OUTWTADJXCX"/>
    <x v="0"/>
    <x v="16"/>
    <x v="0"/>
  </r>
  <r>
    <n v="42.26"/>
    <x v="20"/>
    <x v="122"/>
    <s v="DIMPNXJEHM6800OUTWTHDBFUH"/>
    <x v="0"/>
    <x v="11"/>
    <x v="0"/>
  </r>
  <r>
    <n v="38.619999999999997"/>
    <x v="20"/>
    <x v="122"/>
    <s v="WEMWMFBWDY7000OUTWTOOTOMQ"/>
    <x v="0"/>
    <x v="9"/>
    <x v="0"/>
  </r>
  <r>
    <n v="44.71"/>
    <x v="20"/>
    <x v="122"/>
    <s v="OYPVVFTHFL6700OUTWTTPCOLI"/>
    <x v="0"/>
    <x v="20"/>
    <x v="0"/>
  </r>
  <r>
    <n v="36.770000000000003"/>
    <x v="20"/>
    <x v="122"/>
    <s v="DWKPKTOSVE6500OUTWTHSJECL"/>
    <x v="0"/>
    <x v="17"/>
    <x v="0"/>
  </r>
  <r>
    <n v="45.62"/>
    <x v="20"/>
    <x v="122"/>
    <s v="KYXVGCOIAA7200OUTWTJJJNQM"/>
    <x v="0"/>
    <x v="19"/>
    <x v="0"/>
  </r>
  <r>
    <n v="39.979999999999997"/>
    <x v="20"/>
    <x v="122"/>
    <s v="HSJHFONCSX7000OUTWTYOGHQJ"/>
    <x v="0"/>
    <x v="9"/>
    <x v="0"/>
  </r>
  <r>
    <n v="36.840000000000003"/>
    <x v="20"/>
    <x v="122"/>
    <s v="KICMBTIJTT7600OUTWTKBJYAC"/>
    <x v="0"/>
    <x v="18"/>
    <x v="0"/>
  </r>
  <r>
    <n v="41.51"/>
    <x v="20"/>
    <x v="122"/>
    <s v="EHMXMZEJFJ7000OUTWTVTWDIR"/>
    <x v="0"/>
    <x v="9"/>
    <x v="0"/>
  </r>
  <r>
    <n v="39.76"/>
    <x v="20"/>
    <x v="122"/>
    <s v="SHXOEYHBHS7900OUTWTXCBXVQ"/>
    <x v="0"/>
    <x v="7"/>
    <x v="0"/>
  </r>
  <r>
    <n v="42.68"/>
    <x v="20"/>
    <x v="122"/>
    <s v="LTNDSBJMXP8400OUTWTOTSCZA"/>
    <x v="0"/>
    <x v="27"/>
    <x v="0"/>
  </r>
  <r>
    <n v="44.99"/>
    <x v="20"/>
    <x v="123"/>
    <s v="LBZJNZPYQM7500OUTWTKLOFAZ"/>
    <x v="0"/>
    <x v="10"/>
    <x v="0"/>
  </r>
  <r>
    <n v="34.83"/>
    <x v="20"/>
    <x v="123"/>
    <s v="YTGPUYGOJQ8500OUTWTYOSDBU"/>
    <x v="0"/>
    <x v="6"/>
    <x v="0"/>
  </r>
  <r>
    <n v="41.14"/>
    <x v="20"/>
    <x v="123"/>
    <s v="NMMKIPYYSW6700OUTWTCATTQA"/>
    <x v="0"/>
    <x v="20"/>
    <x v="0"/>
  </r>
  <r>
    <n v="45.38"/>
    <x v="20"/>
    <x v="123"/>
    <s v="NYZACILBIV8100OUTWTGDNVAR"/>
    <x v="0"/>
    <x v="8"/>
    <x v="0"/>
  </r>
  <r>
    <n v="37.35"/>
    <x v="20"/>
    <x v="123"/>
    <s v="XSECOMYAXL7600OUTWTDSVJES"/>
    <x v="0"/>
    <x v="18"/>
    <x v="0"/>
  </r>
  <r>
    <n v="36.01"/>
    <x v="20"/>
    <x v="123"/>
    <s v="XCHMGTVGGN6500OUTWTAODMVO"/>
    <x v="0"/>
    <x v="17"/>
    <x v="0"/>
  </r>
  <r>
    <n v="45.45"/>
    <x v="20"/>
    <x v="123"/>
    <s v="JFQFAYEWJF8900OUTWTFCTKGY"/>
    <x v="0"/>
    <x v="13"/>
    <x v="0"/>
  </r>
  <r>
    <n v="42.42"/>
    <x v="20"/>
    <x v="123"/>
    <s v="DUISEJJHHH8900OUTWTVLJALA"/>
    <x v="0"/>
    <x v="13"/>
    <x v="0"/>
  </r>
  <r>
    <n v="30.43"/>
    <x v="20"/>
    <x v="123"/>
    <s v="TAMTPIJEHI8900OUTWTKNGIJV"/>
    <x v="0"/>
    <x v="13"/>
    <x v="0"/>
  </r>
  <r>
    <n v="41.96"/>
    <x v="20"/>
    <x v="123"/>
    <s v="SNFVACVUKB6800OUTWTLKVZEH"/>
    <x v="0"/>
    <x v="11"/>
    <x v="0"/>
  </r>
  <r>
    <n v="39.909999999999997"/>
    <x v="20"/>
    <x v="123"/>
    <s v="BLNFLRYIVQ9000OUTWTCXHCAV"/>
    <x v="0"/>
    <x v="22"/>
    <x v="0"/>
  </r>
  <r>
    <n v="38.090000000000003"/>
    <x v="20"/>
    <x v="123"/>
    <s v="BIWJVDQXNH8400OUTWTUWIJUR"/>
    <x v="0"/>
    <x v="27"/>
    <x v="0"/>
  </r>
  <r>
    <n v="40.799999999999997"/>
    <x v="20"/>
    <x v="123"/>
    <s v="LFYBMUPOKI8800OUTWTPMUAYV"/>
    <x v="0"/>
    <x v="1"/>
    <x v="0"/>
  </r>
  <r>
    <n v="39.1"/>
    <x v="20"/>
    <x v="123"/>
    <s v="QLYFROWBRF7800OUTWTKVXAKZ"/>
    <x v="0"/>
    <x v="4"/>
    <x v="0"/>
  </r>
  <r>
    <n v="36.159999999999997"/>
    <x v="20"/>
    <x v="123"/>
    <s v="TXSAXOJYSP8600OUTWTKNIKPV"/>
    <x v="0"/>
    <x v="21"/>
    <x v="0"/>
  </r>
  <r>
    <n v="47.5"/>
    <x v="20"/>
    <x v="123"/>
    <s v="CWVEKEFZSP8900OUTWTLWLXWA"/>
    <x v="0"/>
    <x v="13"/>
    <x v="0"/>
  </r>
  <r>
    <n v="33.74"/>
    <x v="20"/>
    <x v="123"/>
    <s v="WMWSGQQQCW9000OUTWTORLIWN"/>
    <x v="0"/>
    <x v="22"/>
    <x v="0"/>
  </r>
  <r>
    <n v="49.65"/>
    <x v="20"/>
    <x v="123"/>
    <s v="QIOXGWDUYX7600OUTWTFKTCCN"/>
    <x v="0"/>
    <x v="18"/>
    <x v="0"/>
  </r>
  <r>
    <n v="41.23"/>
    <x v="20"/>
    <x v="123"/>
    <s v="LUCPZHOEBO8800OUTWTLGFRUT"/>
    <x v="0"/>
    <x v="1"/>
    <x v="0"/>
  </r>
  <r>
    <n v="38.799999999999997"/>
    <x v="20"/>
    <x v="123"/>
    <s v="UPXVXCPIHA8400OUTWTUPKIXC"/>
    <x v="0"/>
    <x v="27"/>
    <x v="0"/>
  </r>
  <r>
    <n v="43.04"/>
    <x v="20"/>
    <x v="123"/>
    <s v="ETFSAXVJEJ6600OUTWTUUBQWK"/>
    <x v="0"/>
    <x v="2"/>
    <x v="0"/>
  </r>
  <r>
    <n v="51.09"/>
    <x v="20"/>
    <x v="123"/>
    <s v="LBQDXXPXBP7000OUTWTNUAODW"/>
    <x v="0"/>
    <x v="9"/>
    <x v="0"/>
  </r>
  <r>
    <n v="37.200000000000003"/>
    <x v="20"/>
    <x v="123"/>
    <s v="MYITSLEVGE8700OUTWTPNAIMF"/>
    <x v="0"/>
    <x v="0"/>
    <x v="0"/>
  </r>
  <r>
    <n v="39.24"/>
    <x v="20"/>
    <x v="123"/>
    <s v="WXDJEFSIKF7200OUTWTODRIZO"/>
    <x v="0"/>
    <x v="19"/>
    <x v="0"/>
  </r>
  <r>
    <n v="34.19"/>
    <x v="20"/>
    <x v="123"/>
    <s v="ZTBKNYRATN6700OUTWTQMWXQI"/>
    <x v="0"/>
    <x v="20"/>
    <x v="0"/>
  </r>
  <r>
    <n v="39.549999999999997"/>
    <x v="20"/>
    <x v="123"/>
    <s v="SQWJIJFXTP8800OUTWTQIHUFJ"/>
    <x v="0"/>
    <x v="1"/>
    <x v="0"/>
  </r>
  <r>
    <n v="40.08"/>
    <x v="20"/>
    <x v="123"/>
    <s v="OPXWSGTAQQ8700OUTWTDJTQIT"/>
    <x v="0"/>
    <x v="0"/>
    <x v="0"/>
  </r>
  <r>
    <n v="43.52"/>
    <x v="20"/>
    <x v="385"/>
    <s v="ORCCRSVBNZ8200OUTWTRHXPKZ"/>
    <x v="0"/>
    <x v="16"/>
    <x v="0"/>
  </r>
  <r>
    <n v="35.99"/>
    <x v="20"/>
    <x v="385"/>
    <s v="NCVLSMRYAU7000OUTWTOCWWIE"/>
    <x v="0"/>
    <x v="9"/>
    <x v="0"/>
  </r>
  <r>
    <n v="40.799999999999997"/>
    <x v="20"/>
    <x v="385"/>
    <s v="SHUBYIKUTJ6600OUTWTNTLHLK"/>
    <x v="0"/>
    <x v="2"/>
    <x v="0"/>
  </r>
  <r>
    <n v="46.66"/>
    <x v="20"/>
    <x v="385"/>
    <s v="ONMRBCCLBK8700OUTWTYZFDWJ"/>
    <x v="0"/>
    <x v="0"/>
    <x v="0"/>
  </r>
  <r>
    <n v="40.25"/>
    <x v="20"/>
    <x v="385"/>
    <s v="QLZMMJNYWV7200OUTWTMZCXHF"/>
    <x v="0"/>
    <x v="19"/>
    <x v="0"/>
  </r>
  <r>
    <n v="31.47"/>
    <x v="20"/>
    <x v="385"/>
    <s v="OFHNJAZNQU8200OUTWTOIHAAO"/>
    <x v="0"/>
    <x v="16"/>
    <x v="0"/>
  </r>
  <r>
    <n v="39.270000000000003"/>
    <x v="20"/>
    <x v="385"/>
    <s v="JBNMDPEDOX7500OUTWTGREWLC"/>
    <x v="0"/>
    <x v="10"/>
    <x v="0"/>
  </r>
  <r>
    <n v="38.1"/>
    <x v="20"/>
    <x v="385"/>
    <s v="ABWTSOCLBB7200OUTWTXTQSLP"/>
    <x v="0"/>
    <x v="19"/>
    <x v="0"/>
  </r>
  <r>
    <n v="37.1"/>
    <x v="20"/>
    <x v="385"/>
    <s v="DPFJFWXKQF8200OUTWTZVVAXJ"/>
    <x v="0"/>
    <x v="16"/>
    <x v="0"/>
  </r>
  <r>
    <n v="35.5"/>
    <x v="20"/>
    <x v="385"/>
    <s v="QNMEXTYFQJ8800OUTWTSRINKU"/>
    <x v="0"/>
    <x v="1"/>
    <x v="0"/>
  </r>
  <r>
    <n v="35.29"/>
    <x v="20"/>
    <x v="385"/>
    <s v="XKGOKFHCDE8700OUTWTLWZOES"/>
    <x v="0"/>
    <x v="0"/>
    <x v="0"/>
  </r>
  <r>
    <n v="46.47"/>
    <x v="20"/>
    <x v="385"/>
    <s v="BSZKCWFIUK8200OUTWTGOPVTA"/>
    <x v="0"/>
    <x v="16"/>
    <x v="0"/>
  </r>
  <r>
    <n v="38.42"/>
    <x v="20"/>
    <x v="385"/>
    <s v="QOHRHBEQBS8800OUTWTOMMDYW"/>
    <x v="0"/>
    <x v="1"/>
    <x v="0"/>
  </r>
  <r>
    <n v="43.24"/>
    <x v="20"/>
    <x v="385"/>
    <s v="COCNHMTTNT7000OUTWTPHRODV"/>
    <x v="0"/>
    <x v="9"/>
    <x v="0"/>
  </r>
  <r>
    <n v="39.83"/>
    <x v="20"/>
    <x v="385"/>
    <s v="XJZFBRLZND8300OUTWTSABFYO"/>
    <x v="0"/>
    <x v="5"/>
    <x v="0"/>
  </r>
  <r>
    <n v="41.66"/>
    <x v="20"/>
    <x v="385"/>
    <s v="GHOBWOEFAX7100OUTWTZSOPJV"/>
    <x v="0"/>
    <x v="15"/>
    <x v="0"/>
  </r>
  <r>
    <n v="37.159999999999997"/>
    <x v="20"/>
    <x v="385"/>
    <s v="AFHNTSGIVK7400OUTWTACDRQX"/>
    <x v="0"/>
    <x v="12"/>
    <x v="0"/>
  </r>
  <r>
    <n v="38.01"/>
    <x v="20"/>
    <x v="385"/>
    <s v="PIWIEGMHDV6900OUTWTAPJSWO"/>
    <x v="0"/>
    <x v="3"/>
    <x v="0"/>
  </r>
  <r>
    <n v="42.99"/>
    <x v="20"/>
    <x v="385"/>
    <s v="EUMWYPVJUI6700OUTWTQZRXLU"/>
    <x v="0"/>
    <x v="20"/>
    <x v="0"/>
  </r>
  <r>
    <n v="36.909999999999997"/>
    <x v="20"/>
    <x v="385"/>
    <s v="SXFZKQVQWV8100OUTWTUPQRZW"/>
    <x v="0"/>
    <x v="8"/>
    <x v="0"/>
  </r>
  <r>
    <n v="45.24"/>
    <x v="20"/>
    <x v="385"/>
    <s v="COHWJEPOQK9000OUTWTNAGKWV"/>
    <x v="0"/>
    <x v="22"/>
    <x v="0"/>
  </r>
  <r>
    <n v="33.869999999999997"/>
    <x v="20"/>
    <x v="385"/>
    <s v="DSJVYLZSSO6600OUTWTOTQOPG"/>
    <x v="0"/>
    <x v="2"/>
    <x v="0"/>
  </r>
  <r>
    <n v="47.08"/>
    <x v="20"/>
    <x v="385"/>
    <s v="OWUGXTBFEP7800OUTWTBPHAPX"/>
    <x v="0"/>
    <x v="4"/>
    <x v="0"/>
  </r>
  <r>
    <n v="38.090000000000003"/>
    <x v="20"/>
    <x v="385"/>
    <s v="LZFZDCYDXA6500OUTWTBICQOI"/>
    <x v="0"/>
    <x v="17"/>
    <x v="0"/>
  </r>
  <r>
    <n v="29.36"/>
    <x v="20"/>
    <x v="385"/>
    <s v="JEXEVPKLAQ7900OUTWTZVIRAO"/>
    <x v="0"/>
    <x v="7"/>
    <x v="0"/>
  </r>
  <r>
    <n v="45.14"/>
    <x v="20"/>
    <x v="385"/>
    <s v="GKMJZMOPRG7100OUTWTCVTEKI"/>
    <x v="0"/>
    <x v="15"/>
    <x v="0"/>
  </r>
  <r>
    <n v="29.57"/>
    <x v="20"/>
    <x v="385"/>
    <s v="UPCHNSKUDP7700OUTWTXASJOB"/>
    <x v="0"/>
    <x v="23"/>
    <x v="0"/>
  </r>
  <r>
    <n v="44.19"/>
    <x v="20"/>
    <x v="257"/>
    <s v="PVKADIETBY8900OUTWTULVMDP"/>
    <x v="0"/>
    <x v="13"/>
    <x v="0"/>
  </r>
  <r>
    <n v="42.19"/>
    <x v="20"/>
    <x v="257"/>
    <s v="FWSNCAYHAY7100OUTWTDJCRJN"/>
    <x v="0"/>
    <x v="15"/>
    <x v="0"/>
  </r>
  <r>
    <n v="40.86"/>
    <x v="20"/>
    <x v="257"/>
    <s v="TMQXJXUFXS7100OUTWTXJHLCD"/>
    <x v="0"/>
    <x v="15"/>
    <x v="0"/>
  </r>
  <r>
    <n v="41.13"/>
    <x v="20"/>
    <x v="257"/>
    <s v="IPMFKKGQFG8800OUTWTFTEPYW"/>
    <x v="0"/>
    <x v="1"/>
    <x v="0"/>
  </r>
  <r>
    <n v="40.04"/>
    <x v="20"/>
    <x v="257"/>
    <s v="DNBZDQEGOO9000OUTWTDDWJOL"/>
    <x v="0"/>
    <x v="22"/>
    <x v="0"/>
  </r>
  <r>
    <n v="43.28"/>
    <x v="20"/>
    <x v="257"/>
    <s v="HZAPTCGHUL6600OUTWTEDUMCS"/>
    <x v="0"/>
    <x v="2"/>
    <x v="0"/>
  </r>
  <r>
    <n v="34.26"/>
    <x v="20"/>
    <x v="257"/>
    <s v="RXHHAOOMCF8900OUTWTRFNVAQ"/>
    <x v="0"/>
    <x v="13"/>
    <x v="0"/>
  </r>
  <r>
    <n v="39.369999999999997"/>
    <x v="20"/>
    <x v="257"/>
    <s v="BMQQUOXURT7200OUTWTXNZYLT"/>
    <x v="0"/>
    <x v="19"/>
    <x v="0"/>
  </r>
  <r>
    <n v="37.56"/>
    <x v="20"/>
    <x v="257"/>
    <s v="WZLHNREOHD7400OUTWTRGHQEE"/>
    <x v="0"/>
    <x v="12"/>
    <x v="0"/>
  </r>
  <r>
    <n v="37.24"/>
    <x v="20"/>
    <x v="257"/>
    <s v="FDLQULUHZL7300OUTWTDKQLVX"/>
    <x v="0"/>
    <x v="14"/>
    <x v="0"/>
  </r>
  <r>
    <n v="42.21"/>
    <x v="20"/>
    <x v="257"/>
    <s v="UNQGFWQUBF8100OUTWTBMYURU"/>
    <x v="0"/>
    <x v="8"/>
    <x v="0"/>
  </r>
  <r>
    <n v="28.79"/>
    <x v="20"/>
    <x v="257"/>
    <s v="RAYFFYLLMK6900OUTWTLMYGYH"/>
    <x v="0"/>
    <x v="3"/>
    <x v="0"/>
  </r>
  <r>
    <n v="39.799999999999997"/>
    <x v="20"/>
    <x v="257"/>
    <s v="HTQDNSQWNL8600OUTWTZQQHSD"/>
    <x v="0"/>
    <x v="21"/>
    <x v="0"/>
  </r>
  <r>
    <n v="43.48"/>
    <x v="20"/>
    <x v="257"/>
    <s v="BBFJRUGLFQ9000OUTWTPENSOA"/>
    <x v="0"/>
    <x v="22"/>
    <x v="0"/>
  </r>
  <r>
    <n v="43.96"/>
    <x v="20"/>
    <x v="257"/>
    <s v="VFKNZAGOPH7900OUTWTYDZGAT"/>
    <x v="0"/>
    <x v="7"/>
    <x v="0"/>
  </r>
  <r>
    <n v="41.97"/>
    <x v="20"/>
    <x v="257"/>
    <s v="BITXALOIHK6700OUTWTEZWHEX"/>
    <x v="0"/>
    <x v="20"/>
    <x v="0"/>
  </r>
  <r>
    <n v="40.85"/>
    <x v="20"/>
    <x v="257"/>
    <s v="ZBQOXJOMEG6600OUTWTNULSDJ"/>
    <x v="0"/>
    <x v="2"/>
    <x v="0"/>
  </r>
  <r>
    <n v="44.13"/>
    <x v="20"/>
    <x v="257"/>
    <s v="GYZCBMESBV7200OUTWTTVADEK"/>
    <x v="0"/>
    <x v="19"/>
    <x v="0"/>
  </r>
  <r>
    <n v="45.98"/>
    <x v="20"/>
    <x v="257"/>
    <s v="TNKPECVOZS8400OUTWTJKGKOV"/>
    <x v="0"/>
    <x v="27"/>
    <x v="0"/>
  </r>
  <r>
    <n v="36.200000000000003"/>
    <x v="20"/>
    <x v="257"/>
    <s v="UUPWZGXNPL8900OUTWTDDDXGS"/>
    <x v="0"/>
    <x v="13"/>
    <x v="0"/>
  </r>
  <r>
    <n v="40.47"/>
    <x v="20"/>
    <x v="257"/>
    <s v="ANWRPHSZGH8600OUTWTWRIWOQ"/>
    <x v="0"/>
    <x v="21"/>
    <x v="0"/>
  </r>
  <r>
    <n v="43.15"/>
    <x v="20"/>
    <x v="257"/>
    <s v="DDANIKSJIX6700OUTWTHIYYQY"/>
    <x v="0"/>
    <x v="20"/>
    <x v="0"/>
  </r>
  <r>
    <n v="81.099999999999994"/>
    <x v="20"/>
    <x v="126"/>
    <s v="OKLALGSGIZ1154INCWTYIROZR"/>
    <x v="1"/>
    <x v="3274"/>
    <x v="0"/>
  </r>
  <r>
    <n v="78.23"/>
    <x v="20"/>
    <x v="128"/>
    <s v="TSJZMHHQVF6838INCWTMVLPMQ"/>
    <x v="1"/>
    <x v="1923"/>
    <x v="0"/>
  </r>
  <r>
    <n v="50.39"/>
    <x v="20"/>
    <x v="373"/>
    <s v="YYFFRLQIZU5560INCWTY$CKSM"/>
    <x v="1"/>
    <x v="390"/>
    <x v="1"/>
  </r>
  <r>
    <n v="25.73"/>
    <x v="20"/>
    <x v="129"/>
    <s v="OKDLNGMWJC3771INCWTL$CLBE"/>
    <x v="1"/>
    <x v="573"/>
    <x v="1"/>
  </r>
  <r>
    <n v="14.15"/>
    <x v="20"/>
    <x v="258"/>
    <s v="KREXTARIFV2484INCWTCCTKBF"/>
    <x v="1"/>
    <x v="2731"/>
    <x v="0"/>
  </r>
  <r>
    <n v="49.09"/>
    <x v="20"/>
    <x v="132"/>
    <s v="CJZQOPOVUJ1547INCWTZWPKOE"/>
    <x v="1"/>
    <x v="3621"/>
    <x v="0"/>
  </r>
  <r>
    <n v="26.06"/>
    <x v="20"/>
    <x v="133"/>
    <s v="RCLENAGQBI1541INCWTYQARSH"/>
    <x v="1"/>
    <x v="2220"/>
    <x v="0"/>
  </r>
  <r>
    <n v="43.28"/>
    <x v="20"/>
    <x v="133"/>
    <s v="KOKYTAZSZZ5613INCWTVXABDY"/>
    <x v="1"/>
    <x v="3622"/>
    <x v="0"/>
  </r>
  <r>
    <n v="5.64"/>
    <x v="20"/>
    <x v="319"/>
    <s v="YETWUNSORE1201INCWTYESHWJ"/>
    <x v="1"/>
    <x v="1713"/>
    <x v="0"/>
  </r>
  <r>
    <n v="159.88999999999999"/>
    <x v="20"/>
    <x v="135"/>
    <s v="LTRISRWVLS6174INCWTKDNXPY"/>
    <x v="1"/>
    <x v="1996"/>
    <x v="0"/>
  </r>
  <r>
    <n v="15.91"/>
    <x v="20"/>
    <x v="139"/>
    <s v="NLCRJYVIBF7613INCWTXFRLIP"/>
    <x v="1"/>
    <x v="1524"/>
    <x v="0"/>
  </r>
  <r>
    <n v="58.42"/>
    <x v="20"/>
    <x v="139"/>
    <s v="TQEQKREZJI2681INCWTL$CRNP"/>
    <x v="1"/>
    <x v="3623"/>
    <x v="1"/>
  </r>
  <r>
    <n v="181.62"/>
    <x v="20"/>
    <x v="382"/>
    <s v="JQVDULOMVQ2804INCWTYZHBDQ"/>
    <x v="1"/>
    <x v="2417"/>
    <x v="0"/>
  </r>
  <r>
    <n v="166.07"/>
    <x v="20"/>
    <x v="261"/>
    <s v="WOGWEYWCVT4207INCWTDRDUHG"/>
    <x v="1"/>
    <x v="1218"/>
    <x v="0"/>
  </r>
  <r>
    <n v="77.28"/>
    <x v="20"/>
    <x v="261"/>
    <s v="VPDMTEYQTF6098INCWTB$CQUD"/>
    <x v="1"/>
    <x v="3624"/>
    <x v="1"/>
  </r>
  <r>
    <n v="26.54"/>
    <x v="20"/>
    <x v="264"/>
    <s v="HZNCPSWLTC5336INCWTWBSMGQ"/>
    <x v="1"/>
    <x v="3169"/>
    <x v="0"/>
  </r>
  <r>
    <n v="27.28"/>
    <x v="20"/>
    <x v="265"/>
    <s v="JHNLHBHRCN3921INCWTEKGABP"/>
    <x v="1"/>
    <x v="3625"/>
    <x v="0"/>
  </r>
  <r>
    <n v="11.76"/>
    <x v="20"/>
    <x v="265"/>
    <s v="IWFKRGDLYB5501INCWTSEAPDF"/>
    <x v="1"/>
    <x v="3626"/>
    <x v="0"/>
  </r>
  <r>
    <n v="51.5"/>
    <x v="20"/>
    <x v="321"/>
    <s v="PJLNUVOTIA4551INCWTDNJBEQ"/>
    <x v="1"/>
    <x v="3462"/>
    <x v="0"/>
  </r>
  <r>
    <n v="3.63"/>
    <x v="20"/>
    <x v="151"/>
    <s v="PBNCGZIYPM2760INCWTQVFZVZ"/>
    <x v="1"/>
    <x v="3627"/>
    <x v="0"/>
  </r>
  <r>
    <n v="149.41"/>
    <x v="20"/>
    <x v="152"/>
    <s v="FTSDHVXRWF5061INCWTNVNBOQ"/>
    <x v="1"/>
    <x v="3403"/>
    <x v="0"/>
  </r>
  <r>
    <n v="31.72"/>
    <x v="20"/>
    <x v="323"/>
    <s v="TLTIRQAFCC1110INCWTWQJKIG"/>
    <x v="1"/>
    <x v="3628"/>
    <x v="0"/>
  </r>
  <r>
    <n v="60.72"/>
    <x v="20"/>
    <x v="358"/>
    <s v="JJNMXUUDKI2110INCWTKOYEJG"/>
    <x v="1"/>
    <x v="3629"/>
    <x v="0"/>
  </r>
  <r>
    <n v="100.77"/>
    <x v="20"/>
    <x v="268"/>
    <s v="ZGPNIOGSTC7264INCWTGVJLNH"/>
    <x v="1"/>
    <x v="3630"/>
    <x v="0"/>
  </r>
  <r>
    <n v="71.510000000000005"/>
    <x v="20"/>
    <x v="326"/>
    <s v="UJRRUVXXWA5258INCWTYELTAI"/>
    <x v="1"/>
    <x v="1897"/>
    <x v="0"/>
  </r>
  <r>
    <n v="37.79"/>
    <x v="20"/>
    <x v="327"/>
    <s v="UGSVMYLOPO2375INCWTIOVSOL"/>
    <x v="1"/>
    <x v="3631"/>
    <x v="0"/>
  </r>
  <r>
    <n v="163.72999999999999"/>
    <x v="20"/>
    <x v="274"/>
    <s v="CQDTIQCVBZ6010OUTWTTQOGTS"/>
    <x v="0"/>
    <x v="2637"/>
    <x v="0"/>
  </r>
  <r>
    <n v="12.41"/>
    <x v="20"/>
    <x v="274"/>
    <s v="TKHEIXAVDL6881INCWTZIVIEY"/>
    <x v="1"/>
    <x v="3632"/>
    <x v="0"/>
  </r>
  <r>
    <n v="76.77"/>
    <x v="20"/>
    <x v="274"/>
    <s v="HJNXWPVCOG6254INCWTWZIELA"/>
    <x v="1"/>
    <x v="3633"/>
    <x v="0"/>
  </r>
  <r>
    <n v="82.98"/>
    <x v="20"/>
    <x v="275"/>
    <s v="FGHOSNFFXY2295INCWTUPESWB"/>
    <x v="1"/>
    <x v="3634"/>
    <x v="0"/>
  </r>
  <r>
    <n v="58.34"/>
    <x v="20"/>
    <x v="275"/>
    <s v="RPIHFXJUTY2131INCWTRCCYQM"/>
    <x v="1"/>
    <x v="2426"/>
    <x v="0"/>
  </r>
  <r>
    <n v="22.49"/>
    <x v="20"/>
    <x v="159"/>
    <s v="KXUUWYZUEB3447INCWTJROVSJ"/>
    <x v="1"/>
    <x v="3635"/>
    <x v="0"/>
  </r>
  <r>
    <n v="45.65"/>
    <x v="20"/>
    <x v="160"/>
    <s v="OLTPQEQMAO1198INCWTCHKARH"/>
    <x v="1"/>
    <x v="3636"/>
    <x v="0"/>
  </r>
  <r>
    <n v="25.14"/>
    <x v="20"/>
    <x v="160"/>
    <s v="NCAJCHPZHQ6612INCWTHZTVZN"/>
    <x v="1"/>
    <x v="1033"/>
    <x v="0"/>
  </r>
  <r>
    <n v="35.979999999999997"/>
    <x v="20"/>
    <x v="329"/>
    <s v="EPXHTNWKSU4057INCWTKPIICF"/>
    <x v="1"/>
    <x v="1353"/>
    <x v="0"/>
  </r>
  <r>
    <n v="21.35"/>
    <x v="20"/>
    <x v="330"/>
    <s v="CDCWXIDDPJ6070INCWTUKOOEM"/>
    <x v="1"/>
    <x v="3637"/>
    <x v="0"/>
  </r>
  <r>
    <n v="36.369999999999997"/>
    <x v="20"/>
    <x v="163"/>
    <s v="SLDCDVOPGS6342INCWTJHIJMA"/>
    <x v="1"/>
    <x v="3638"/>
    <x v="0"/>
  </r>
  <r>
    <n v="88.91"/>
    <x v="20"/>
    <x v="165"/>
    <s v="MMEYLMDBUE4983INCWTJRBADB"/>
    <x v="1"/>
    <x v="2913"/>
    <x v="0"/>
  </r>
  <r>
    <n v="78.28"/>
    <x v="20"/>
    <x v="280"/>
    <s v="FYMGQXMCET1767INCWTOJTEZP"/>
    <x v="1"/>
    <x v="3639"/>
    <x v="0"/>
  </r>
  <r>
    <n v="36.56"/>
    <x v="20"/>
    <x v="167"/>
    <s v="UNUOSFXFOI1062INCWTVMBPUV"/>
    <x v="1"/>
    <x v="3640"/>
    <x v="0"/>
  </r>
  <r>
    <n v="12.6"/>
    <x v="20"/>
    <x v="167"/>
    <s v="NSNSBLYZOS4868INCWTTKAUID"/>
    <x v="1"/>
    <x v="3641"/>
    <x v="0"/>
  </r>
  <r>
    <n v="92.15"/>
    <x v="20"/>
    <x v="168"/>
    <s v="CCDFEFHRKK4335INCWTHBCSHX"/>
    <x v="1"/>
    <x v="231"/>
    <x v="0"/>
  </r>
  <r>
    <n v="2.84"/>
    <x v="20"/>
    <x v="169"/>
    <s v="QFLDXACQTC4227INCWTEYIDUW"/>
    <x v="1"/>
    <x v="3267"/>
    <x v="0"/>
  </r>
  <r>
    <n v="43.4"/>
    <x v="20"/>
    <x v="170"/>
    <s v="TPUNVMGIJC6627INCWTGQMSVL"/>
    <x v="1"/>
    <x v="1352"/>
    <x v="0"/>
  </r>
  <r>
    <n v="94.16"/>
    <x v="20"/>
    <x v="281"/>
    <s v="NMVMUGVNVB1897INCWTGOANZZ"/>
    <x v="1"/>
    <x v="3642"/>
    <x v="0"/>
  </r>
  <r>
    <n v="68.03"/>
    <x v="20"/>
    <x v="171"/>
    <s v="LLGHBFVJLM6232INCWTAODHPP"/>
    <x v="1"/>
    <x v="3643"/>
    <x v="0"/>
  </r>
  <r>
    <n v="53.25"/>
    <x v="20"/>
    <x v="172"/>
    <s v="XEJPVBGJXU6059INCWTSYYCFM"/>
    <x v="1"/>
    <x v="3644"/>
    <x v="0"/>
  </r>
  <r>
    <n v="161.79"/>
    <x v="20"/>
    <x v="172"/>
    <s v="RNEWQPRAAI6154INCWTG$CWZO"/>
    <x v="1"/>
    <x v="3320"/>
    <x v="1"/>
  </r>
  <r>
    <n v="98.76"/>
    <x v="20"/>
    <x v="335"/>
    <s v="LSQCUQOMNR3186INCWTDVECFS"/>
    <x v="1"/>
    <x v="2798"/>
    <x v="0"/>
  </r>
  <r>
    <n v="133.94999999999999"/>
    <x v="20"/>
    <x v="335"/>
    <s v="TJKWNOOIOC2556OUTWTCEKMSZ"/>
    <x v="0"/>
    <x v="1137"/>
    <x v="0"/>
  </r>
  <r>
    <n v="43.4"/>
    <x v="20"/>
    <x v="283"/>
    <s v="RUJJYXSXUL6385INCWTOSDTAO"/>
    <x v="1"/>
    <x v="3645"/>
    <x v="0"/>
  </r>
  <r>
    <n v="91.98"/>
    <x v="20"/>
    <x v="173"/>
    <s v="INRXNAYWWI2711INCWTYYPABY"/>
    <x v="1"/>
    <x v="3646"/>
    <x v="0"/>
  </r>
  <r>
    <n v="34.369999999999997"/>
    <x v="20"/>
    <x v="284"/>
    <s v="COEQNGJMXM1738INCWTGJOZWM"/>
    <x v="1"/>
    <x v="1315"/>
    <x v="0"/>
  </r>
  <r>
    <n v="81.92"/>
    <x v="20"/>
    <x v="178"/>
    <s v="PPEQMRLOXD4882INCWTLXEWQV"/>
    <x v="1"/>
    <x v="3647"/>
    <x v="0"/>
  </r>
  <r>
    <n v="17.899999999999999"/>
    <x v="20"/>
    <x v="178"/>
    <s v="CMKIINUSFK7550INCWTWGPOMR"/>
    <x v="1"/>
    <x v="905"/>
    <x v="0"/>
  </r>
  <r>
    <n v="11.4"/>
    <x v="20"/>
    <x v="178"/>
    <s v="HETZCEEGGM7869INCWTG$CAUF"/>
    <x v="1"/>
    <x v="3397"/>
    <x v="1"/>
  </r>
  <r>
    <n v="84.05"/>
    <x v="20"/>
    <x v="338"/>
    <s v="QSCMKTPNVS1843INCWTPKDGYD"/>
    <x v="1"/>
    <x v="3648"/>
    <x v="0"/>
  </r>
  <r>
    <n v="70.95"/>
    <x v="20"/>
    <x v="179"/>
    <s v="HFCUVWEIMQ5596INCWTZENEFP"/>
    <x v="1"/>
    <x v="3649"/>
    <x v="0"/>
  </r>
  <r>
    <n v="3.69"/>
    <x v="21"/>
    <x v="363"/>
    <s v="VDMNNVYGMR6560INCWTZKITUX"/>
    <x v="1"/>
    <x v="3650"/>
    <x v="0"/>
  </r>
  <r>
    <n v="65.62"/>
    <x v="21"/>
    <x v="0"/>
    <s v="JIMZMTZNBI5057INCWTBDUJKG"/>
    <x v="1"/>
    <x v="3651"/>
    <x v="0"/>
  </r>
  <r>
    <n v="95.27"/>
    <x v="21"/>
    <x v="4"/>
    <s v="ZMGGURVFFG1682INCWTZENYNU"/>
    <x v="1"/>
    <x v="3652"/>
    <x v="0"/>
  </r>
  <r>
    <n v="44.08"/>
    <x v="21"/>
    <x v="5"/>
    <s v="BIHNCHGDYI4263INCWTCKLXSP"/>
    <x v="1"/>
    <x v="3653"/>
    <x v="0"/>
  </r>
  <r>
    <n v="32.090000000000003"/>
    <x v="21"/>
    <x v="5"/>
    <s v="IQPBAPZHWH6876INCWTNQHQEM"/>
    <x v="1"/>
    <x v="3654"/>
    <x v="0"/>
  </r>
  <r>
    <n v="139.65"/>
    <x v="21"/>
    <x v="8"/>
    <s v="PCQYEFWDSZ3209INCWTH$CRPC"/>
    <x v="1"/>
    <x v="346"/>
    <x v="1"/>
  </r>
  <r>
    <n v="68.510000000000005"/>
    <x v="21"/>
    <x v="9"/>
    <s v="MIAUSSXCIP3916INCWTJVXYDQ"/>
    <x v="1"/>
    <x v="3655"/>
    <x v="0"/>
  </r>
  <r>
    <n v="64.38"/>
    <x v="21"/>
    <x v="11"/>
    <s v="HJFSDGAWVS6002INCWTVADDWO"/>
    <x v="1"/>
    <x v="3554"/>
    <x v="0"/>
  </r>
  <r>
    <n v="40.57"/>
    <x v="21"/>
    <x v="180"/>
    <s v="SMGSYSRWNP3378INCWTASDONB"/>
    <x v="1"/>
    <x v="3167"/>
    <x v="0"/>
  </r>
  <r>
    <n v="45.05"/>
    <x v="21"/>
    <x v="182"/>
    <s v="LXWPFPLOKR3926INCWTFFHPVN"/>
    <x v="1"/>
    <x v="3656"/>
    <x v="0"/>
  </r>
  <r>
    <n v="131.86000000000001"/>
    <x v="21"/>
    <x v="184"/>
    <s v="TTDFMIUSIV5075INCWTLGEBSD"/>
    <x v="1"/>
    <x v="3657"/>
    <x v="0"/>
  </r>
  <r>
    <n v="30.65"/>
    <x v="21"/>
    <x v="14"/>
    <s v="VYFVOIUFYX3147INCWTMUCXEQ"/>
    <x v="1"/>
    <x v="3658"/>
    <x v="0"/>
  </r>
  <r>
    <n v="5.59"/>
    <x v="21"/>
    <x v="185"/>
    <s v="PRWMRPDKKF7663INCWTO$CQNZ"/>
    <x v="1"/>
    <x v="205"/>
    <x v="1"/>
  </r>
  <r>
    <n v="61"/>
    <x v="21"/>
    <x v="185"/>
    <s v="QCKAEYFCOX1986INCWTZDRGPA"/>
    <x v="1"/>
    <x v="1342"/>
    <x v="0"/>
  </r>
  <r>
    <n v="76.989999999999995"/>
    <x v="21"/>
    <x v="185"/>
    <s v="XHGQQCUDAW4467INCWTPVDPVY"/>
    <x v="1"/>
    <x v="2788"/>
    <x v="0"/>
  </r>
  <r>
    <n v="45.79"/>
    <x v="21"/>
    <x v="16"/>
    <s v="TIPYZEZXLW3765INCWTJHMJGB"/>
    <x v="1"/>
    <x v="3659"/>
    <x v="0"/>
  </r>
  <r>
    <n v="17.760000000000002"/>
    <x v="21"/>
    <x v="187"/>
    <s v="HRRHMPVIXC1121INCWTXNENWL"/>
    <x v="1"/>
    <x v="3660"/>
    <x v="0"/>
  </r>
  <r>
    <n v="47.25"/>
    <x v="21"/>
    <x v="187"/>
    <s v="AOJYRFBCMO6497INCWTXDXFSN"/>
    <x v="1"/>
    <x v="2332"/>
    <x v="0"/>
  </r>
  <r>
    <n v="96.75"/>
    <x v="21"/>
    <x v="17"/>
    <s v="ORUSLCVXYQ1246INCWTOKTWXZ"/>
    <x v="1"/>
    <x v="2465"/>
    <x v="0"/>
  </r>
  <r>
    <n v="60.17"/>
    <x v="21"/>
    <x v="188"/>
    <s v="RWZSEVAHGX6588INCWTAVDOPE"/>
    <x v="1"/>
    <x v="3661"/>
    <x v="0"/>
  </r>
  <r>
    <n v="88.2"/>
    <x v="21"/>
    <x v="188"/>
    <s v="KPOIINVDXI5165INCWTOTFSMY"/>
    <x v="1"/>
    <x v="3662"/>
    <x v="0"/>
  </r>
  <r>
    <n v="60.54"/>
    <x v="21"/>
    <x v="189"/>
    <s v="GLOPLRHYGX7658INCWTHOLHQV"/>
    <x v="1"/>
    <x v="2155"/>
    <x v="0"/>
  </r>
  <r>
    <n v="33.700000000000003"/>
    <x v="21"/>
    <x v="189"/>
    <s v="MSQNVJQRKI4009INCWTPLMQAR"/>
    <x v="1"/>
    <x v="3663"/>
    <x v="0"/>
  </r>
  <r>
    <n v="14.34"/>
    <x v="21"/>
    <x v="19"/>
    <s v="CRWDORRNHP2642INCWTJPHPET"/>
    <x v="1"/>
    <x v="2391"/>
    <x v="0"/>
  </r>
  <r>
    <n v="82.92"/>
    <x v="21"/>
    <x v="20"/>
    <s v="OYARKDMFVQ2218INCWTEDFYPO"/>
    <x v="1"/>
    <x v="3202"/>
    <x v="0"/>
  </r>
  <r>
    <n v="16.489999999999998"/>
    <x v="21"/>
    <x v="20"/>
    <s v="WWEPODLTND6752INCWTJIBYMX"/>
    <x v="1"/>
    <x v="276"/>
    <x v="0"/>
  </r>
  <r>
    <n v="77.31"/>
    <x v="21"/>
    <x v="21"/>
    <s v="KNMJVGSVIZ6712INCWTMCFVSP"/>
    <x v="1"/>
    <x v="3664"/>
    <x v="0"/>
  </r>
  <r>
    <n v="62.45"/>
    <x v="21"/>
    <x v="22"/>
    <s v="KWQWBBLXIJ5511INCWTN$CAIM"/>
    <x v="1"/>
    <x v="3665"/>
    <x v="1"/>
  </r>
  <r>
    <n v="92.91"/>
    <x v="21"/>
    <x v="191"/>
    <s v="PROLLNCRDW6158INCWTZCBPZC"/>
    <x v="1"/>
    <x v="3666"/>
    <x v="0"/>
  </r>
  <r>
    <n v="49.35"/>
    <x v="21"/>
    <x v="288"/>
    <s v="PLDRPQOKGS7671INCWTPXMXUT"/>
    <x v="1"/>
    <x v="1298"/>
    <x v="0"/>
  </r>
  <r>
    <n v="25.68"/>
    <x v="21"/>
    <x v="290"/>
    <s v="GXJCKMLWCV4462INCWTMOZQDS"/>
    <x v="1"/>
    <x v="2734"/>
    <x v="0"/>
  </r>
  <r>
    <n v="51.17"/>
    <x v="21"/>
    <x v="290"/>
    <s v="EIFBXJTIAT4917INCWTWCDCIB"/>
    <x v="1"/>
    <x v="2466"/>
    <x v="0"/>
  </r>
  <r>
    <n v="58.34"/>
    <x v="21"/>
    <x v="193"/>
    <s v="QLAQBIUTQA6319INCWTOTNKFC"/>
    <x v="1"/>
    <x v="3667"/>
    <x v="0"/>
  </r>
  <r>
    <n v="7.4"/>
    <x v="21"/>
    <x v="24"/>
    <s v="WANRCPCQCE5154INCWTVGUTGT"/>
    <x v="1"/>
    <x v="3192"/>
    <x v="0"/>
  </r>
  <r>
    <n v="137.80000000000001"/>
    <x v="21"/>
    <x v="292"/>
    <s v="FQEVICEMOH2182INCWTWZTMVZ"/>
    <x v="1"/>
    <x v="3668"/>
    <x v="0"/>
  </r>
  <r>
    <n v="81.8"/>
    <x v="21"/>
    <x v="26"/>
    <s v="GEYXCGZYGF1720INCWTAODCRJ"/>
    <x v="1"/>
    <x v="2858"/>
    <x v="0"/>
  </r>
  <r>
    <n v="84.16"/>
    <x v="21"/>
    <x v="196"/>
    <s v="RPPGMUCQLG6739INCWTUZLNFQ"/>
    <x v="1"/>
    <x v="3669"/>
    <x v="0"/>
  </r>
  <r>
    <n v="44.77"/>
    <x v="21"/>
    <x v="197"/>
    <s v="HXWNCCJZOB4055INCWTUKSWRP"/>
    <x v="1"/>
    <x v="3670"/>
    <x v="0"/>
  </r>
  <r>
    <n v="0.43"/>
    <x v="21"/>
    <x v="28"/>
    <s v="SMQVYXAHTH1517INCWTHWKNZW"/>
    <x v="1"/>
    <x v="3671"/>
    <x v="0"/>
  </r>
  <r>
    <n v="25.56"/>
    <x v="21"/>
    <x v="30"/>
    <s v="NLXGSPTKOK3343INCWTPTOUJP"/>
    <x v="1"/>
    <x v="1202"/>
    <x v="0"/>
  </r>
  <r>
    <n v="11.4"/>
    <x v="21"/>
    <x v="297"/>
    <s v="OJTCSCZMXO6371INCWTJQOXFY"/>
    <x v="1"/>
    <x v="3672"/>
    <x v="0"/>
  </r>
  <r>
    <n v="68.760000000000005"/>
    <x v="21"/>
    <x v="297"/>
    <s v="FIYLGCMCWN3559INCWTZHMSQR"/>
    <x v="1"/>
    <x v="3673"/>
    <x v="0"/>
  </r>
  <r>
    <n v="195.94"/>
    <x v="21"/>
    <x v="33"/>
    <s v="HOZELNPGJJ2702INCWTNPRPFW"/>
    <x v="1"/>
    <x v="2831"/>
    <x v="0"/>
  </r>
  <r>
    <n v="59.21"/>
    <x v="21"/>
    <x v="200"/>
    <s v="LYFQKJYDWO6002INCWTALFWHS"/>
    <x v="1"/>
    <x v="3554"/>
    <x v="0"/>
  </r>
  <r>
    <n v="87.48"/>
    <x v="21"/>
    <x v="200"/>
    <s v="HEVRROZJSU4066INCWTTRCBVY"/>
    <x v="1"/>
    <x v="3674"/>
    <x v="0"/>
  </r>
  <r>
    <n v="83.4"/>
    <x v="21"/>
    <x v="35"/>
    <s v="PSDZABJOID4090INCWTEBTSYK"/>
    <x v="1"/>
    <x v="2242"/>
    <x v="0"/>
  </r>
  <r>
    <n v="81.93"/>
    <x v="21"/>
    <x v="37"/>
    <s v="RHSEYGXRKD7108INCWTQICGQO"/>
    <x v="1"/>
    <x v="3675"/>
    <x v="0"/>
  </r>
  <r>
    <n v="30.66"/>
    <x v="21"/>
    <x v="204"/>
    <s v="PHVJLAGIMC4252INCWTDYEOPJ"/>
    <x v="1"/>
    <x v="2188"/>
    <x v="0"/>
  </r>
  <r>
    <n v="88.24"/>
    <x v="21"/>
    <x v="206"/>
    <s v="PBRSACHQLI4064INCWTCCWKWN"/>
    <x v="1"/>
    <x v="3676"/>
    <x v="0"/>
  </r>
  <r>
    <n v="42.03"/>
    <x v="21"/>
    <x v="206"/>
    <s v="MKNFAKQURG5219INCWTR$CZDC"/>
    <x v="1"/>
    <x v="3677"/>
    <x v="1"/>
  </r>
  <r>
    <n v="2.3199999999999998"/>
    <x v="21"/>
    <x v="40"/>
    <s v="WOZSDIODCE7842INCWTWEVSTU"/>
    <x v="1"/>
    <x v="2579"/>
    <x v="0"/>
  </r>
  <r>
    <n v="34.229999999999997"/>
    <x v="21"/>
    <x v="41"/>
    <s v="LOGNXJKIFR4097INCWTTHRZXA"/>
    <x v="1"/>
    <x v="3678"/>
    <x v="0"/>
  </r>
  <r>
    <n v="8.3800000000000008"/>
    <x v="21"/>
    <x v="43"/>
    <s v="OFCOYEKFJB1306INCWTERHJGB"/>
    <x v="1"/>
    <x v="679"/>
    <x v="0"/>
  </r>
  <r>
    <n v="83.02"/>
    <x v="21"/>
    <x v="45"/>
    <s v="FMAXBFDIJQ5202INCWTA$CSHF"/>
    <x v="1"/>
    <x v="3679"/>
    <x v="1"/>
  </r>
  <r>
    <n v="40.79"/>
    <x v="21"/>
    <x v="47"/>
    <s v="UEGLNMLMIO3715INCWTXREJZY"/>
    <x v="1"/>
    <x v="823"/>
    <x v="0"/>
  </r>
  <r>
    <n v="29.71"/>
    <x v="21"/>
    <x v="299"/>
    <s v="GEEVKZHGOH6639INCWTWXUJAD"/>
    <x v="1"/>
    <x v="3680"/>
    <x v="0"/>
  </r>
  <r>
    <n v="30.18"/>
    <x v="21"/>
    <x v="49"/>
    <s v="XQCAQNEIRJ1090INCWTFGKYMY"/>
    <x v="1"/>
    <x v="881"/>
    <x v="0"/>
  </r>
  <r>
    <n v="87.43"/>
    <x v="21"/>
    <x v="375"/>
    <s v="HRAOOLVNRE3413INCWTHLHYLZ"/>
    <x v="1"/>
    <x v="1297"/>
    <x v="0"/>
  </r>
  <r>
    <n v="95.83"/>
    <x v="21"/>
    <x v="366"/>
    <s v="SLELOULRDR7037INCWTJJKHHQ"/>
    <x v="1"/>
    <x v="1236"/>
    <x v="0"/>
  </r>
  <r>
    <n v="67.53"/>
    <x v="21"/>
    <x v="366"/>
    <s v="ZOMQOWKYDQ3597INCWTI$CQAH"/>
    <x v="1"/>
    <x v="2682"/>
    <x v="1"/>
  </r>
  <r>
    <n v="84.37"/>
    <x v="21"/>
    <x v="51"/>
    <s v="WUPQFBZKCP1435INCWTVSLYEZ"/>
    <x v="1"/>
    <x v="3681"/>
    <x v="0"/>
  </r>
  <r>
    <n v="19.100000000000001"/>
    <x v="21"/>
    <x v="51"/>
    <s v="MCPFCWISAQ2737INCWTTWSHGV"/>
    <x v="1"/>
    <x v="1630"/>
    <x v="0"/>
  </r>
  <r>
    <n v="38.76"/>
    <x v="21"/>
    <x v="209"/>
    <s v="TQUSDOGBFR6385INCWTZESNLB"/>
    <x v="1"/>
    <x v="3645"/>
    <x v="0"/>
  </r>
  <r>
    <n v="92.92"/>
    <x v="21"/>
    <x v="209"/>
    <s v="XBKRUZAVFV2928INCWTFTLTEX"/>
    <x v="1"/>
    <x v="3682"/>
    <x v="0"/>
  </r>
  <r>
    <n v="129.72"/>
    <x v="21"/>
    <x v="52"/>
    <s v="AEOTJWWUJK1053INCWTL$CDFI"/>
    <x v="1"/>
    <x v="1351"/>
    <x v="1"/>
  </r>
  <r>
    <n v="51.52"/>
    <x v="21"/>
    <x v="54"/>
    <s v="BDULEKAVYK7152INCWTADNCKG"/>
    <x v="1"/>
    <x v="3683"/>
    <x v="0"/>
  </r>
  <r>
    <n v="95.9"/>
    <x v="21"/>
    <x v="54"/>
    <s v="LYOOLZVHFM6437INCWTLXVVWR"/>
    <x v="1"/>
    <x v="1019"/>
    <x v="0"/>
  </r>
  <r>
    <n v="108.92"/>
    <x v="21"/>
    <x v="384"/>
    <s v="YJGXFHBHMU1475INCWTCBDLFK"/>
    <x v="1"/>
    <x v="3684"/>
    <x v="0"/>
  </r>
  <r>
    <n v="23.48"/>
    <x v="21"/>
    <x v="57"/>
    <s v="GGIGEVZEPW3227INCWTU$CZEJ"/>
    <x v="1"/>
    <x v="2521"/>
    <x v="1"/>
  </r>
  <r>
    <n v="42.16"/>
    <x v="21"/>
    <x v="211"/>
    <s v="TLXOGTILSP3464INCWTXUYPCP"/>
    <x v="1"/>
    <x v="329"/>
    <x v="0"/>
  </r>
  <r>
    <n v="155.11000000000001"/>
    <x v="21"/>
    <x v="211"/>
    <s v="FZIFEPUZUM7389INCWTVSFLPF"/>
    <x v="1"/>
    <x v="3685"/>
    <x v="0"/>
  </r>
  <r>
    <n v="49.21"/>
    <x v="21"/>
    <x v="213"/>
    <s v="NOJWQKUAEI7063INCWTWUGTGO"/>
    <x v="1"/>
    <x v="3686"/>
    <x v="0"/>
  </r>
  <r>
    <n v="3.58"/>
    <x v="21"/>
    <x v="214"/>
    <s v="GPTXZFTUAU6819INCWTCINDLT"/>
    <x v="1"/>
    <x v="131"/>
    <x v="0"/>
  </r>
  <r>
    <n v="7.94"/>
    <x v="21"/>
    <x v="214"/>
    <s v="EGVQRYGNSL7768INCWTFGNZXH"/>
    <x v="1"/>
    <x v="3687"/>
    <x v="0"/>
  </r>
  <r>
    <n v="69.22"/>
    <x v="21"/>
    <x v="61"/>
    <s v="PEDWFBQZTL4068INCWTDQZQCO"/>
    <x v="1"/>
    <x v="2028"/>
    <x v="0"/>
  </r>
  <r>
    <n v="39.950000000000003"/>
    <x v="21"/>
    <x v="383"/>
    <s v="PGVQFNEFWM6800OUTWTOTDOFG"/>
    <x v="0"/>
    <x v="11"/>
    <x v="0"/>
  </r>
  <r>
    <n v="39.1"/>
    <x v="21"/>
    <x v="383"/>
    <s v="BSHXWIBZDQ6800OUTWTIPHOHT"/>
    <x v="0"/>
    <x v="11"/>
    <x v="0"/>
  </r>
  <r>
    <n v="38.07"/>
    <x v="21"/>
    <x v="383"/>
    <s v="DNSAUWBWWW7500OUTWTBBZZNY"/>
    <x v="0"/>
    <x v="10"/>
    <x v="0"/>
  </r>
  <r>
    <n v="37.68"/>
    <x v="21"/>
    <x v="383"/>
    <s v="HVLAVFHEYA8500OUTWTPVESLH"/>
    <x v="0"/>
    <x v="6"/>
    <x v="0"/>
  </r>
  <r>
    <n v="37.409999999999997"/>
    <x v="21"/>
    <x v="383"/>
    <s v="LFXIKOLHQS8100OUTWTFPQSIU"/>
    <x v="0"/>
    <x v="8"/>
    <x v="0"/>
  </r>
  <r>
    <n v="42.07"/>
    <x v="21"/>
    <x v="383"/>
    <s v="DLBKYVITPI8300OUTWTPZVFGE"/>
    <x v="0"/>
    <x v="5"/>
    <x v="0"/>
  </r>
  <r>
    <n v="47.65"/>
    <x v="21"/>
    <x v="383"/>
    <s v="XCQYBTCNCH7700OUTWTDDZCYU"/>
    <x v="0"/>
    <x v="23"/>
    <x v="0"/>
  </r>
  <r>
    <n v="43.52"/>
    <x v="21"/>
    <x v="383"/>
    <s v="TDYWDHKBRK4731INCWTECWKSW"/>
    <x v="1"/>
    <x v="3688"/>
    <x v="0"/>
  </r>
  <r>
    <n v="41.21"/>
    <x v="21"/>
    <x v="383"/>
    <s v="SNFWLDJVLO7100OUTWTWZVLGW"/>
    <x v="0"/>
    <x v="15"/>
    <x v="0"/>
  </r>
  <r>
    <n v="42.77"/>
    <x v="21"/>
    <x v="383"/>
    <s v="ELHIPBVINQ6800OUTWTAMLEON"/>
    <x v="0"/>
    <x v="11"/>
    <x v="0"/>
  </r>
  <r>
    <n v="42.61"/>
    <x v="21"/>
    <x v="383"/>
    <s v="ZMWZQPUQIZ8000OUTWTGYKCQQ"/>
    <x v="0"/>
    <x v="24"/>
    <x v="0"/>
  </r>
  <r>
    <n v="37.950000000000003"/>
    <x v="21"/>
    <x v="383"/>
    <s v="WMVIRXJIUX6700OUTWTOUMWUQ"/>
    <x v="0"/>
    <x v="20"/>
    <x v="0"/>
  </r>
  <r>
    <n v="40.46"/>
    <x v="21"/>
    <x v="383"/>
    <s v="VSNWRUJYDW7700OUTWTMKOGGK"/>
    <x v="0"/>
    <x v="23"/>
    <x v="0"/>
  </r>
  <r>
    <n v="48.85"/>
    <x v="21"/>
    <x v="383"/>
    <s v="VOMZYYHCPG8700OUTWTCQQQOW"/>
    <x v="0"/>
    <x v="0"/>
    <x v="0"/>
  </r>
  <r>
    <n v="38.24"/>
    <x v="21"/>
    <x v="383"/>
    <s v="NDBZDPRRTJ7700OUTWTUKBPKE"/>
    <x v="0"/>
    <x v="23"/>
    <x v="0"/>
  </r>
  <r>
    <n v="42.9"/>
    <x v="21"/>
    <x v="383"/>
    <s v="PFQYZEGFVG6700OUTWTWNQWIV"/>
    <x v="0"/>
    <x v="20"/>
    <x v="0"/>
  </r>
  <r>
    <n v="27.48"/>
    <x v="21"/>
    <x v="383"/>
    <s v="IQRYTCEQEF8200OUTWTUEKZQS"/>
    <x v="0"/>
    <x v="16"/>
    <x v="0"/>
  </r>
  <r>
    <n v="33.159999999999997"/>
    <x v="21"/>
    <x v="383"/>
    <s v="EBBYJXBSUV7200OUTWTAMADVV"/>
    <x v="0"/>
    <x v="19"/>
    <x v="0"/>
  </r>
  <r>
    <n v="36.92"/>
    <x v="21"/>
    <x v="383"/>
    <s v="ZCAIZGPNQR8100OUTWTGEDPMA"/>
    <x v="0"/>
    <x v="8"/>
    <x v="0"/>
  </r>
  <r>
    <n v="36.020000000000003"/>
    <x v="21"/>
    <x v="216"/>
    <s v="HNHHJVPKUA8100OUTWTDQDEGN"/>
    <x v="0"/>
    <x v="8"/>
    <x v="0"/>
  </r>
  <r>
    <n v="41.76"/>
    <x v="21"/>
    <x v="216"/>
    <s v="VFNPXLCDZK8100OUTWTGMUJAQ"/>
    <x v="0"/>
    <x v="8"/>
    <x v="0"/>
  </r>
  <r>
    <n v="37.229999999999997"/>
    <x v="21"/>
    <x v="216"/>
    <s v="IRBMVEXDKC8100OUTWTHZHULV"/>
    <x v="0"/>
    <x v="8"/>
    <x v="0"/>
  </r>
  <r>
    <n v="33.65"/>
    <x v="21"/>
    <x v="216"/>
    <s v="JMXSMRFVOK8200OUTWTUBUSSP"/>
    <x v="0"/>
    <x v="16"/>
    <x v="0"/>
  </r>
  <r>
    <n v="34.979999999999997"/>
    <x v="21"/>
    <x v="216"/>
    <s v="EPUZCMRFVB6600OUTWTSHMOZC"/>
    <x v="0"/>
    <x v="2"/>
    <x v="0"/>
  </r>
  <r>
    <n v="43.65"/>
    <x v="21"/>
    <x v="63"/>
    <s v="TNBWKBHCHC1366INCWTSNLPZQ"/>
    <x v="1"/>
    <x v="3689"/>
    <x v="0"/>
  </r>
  <r>
    <n v="100.3"/>
    <x v="21"/>
    <x v="64"/>
    <s v="MGMCNSENID5867INCWTMADYOH"/>
    <x v="1"/>
    <x v="2830"/>
    <x v="0"/>
  </r>
  <r>
    <n v="61.44"/>
    <x v="21"/>
    <x v="300"/>
    <s v="FKPZFZEPXC2793INCWTZXZGEA"/>
    <x v="1"/>
    <x v="2550"/>
    <x v="0"/>
  </r>
  <r>
    <n v="72.45"/>
    <x v="21"/>
    <x v="219"/>
    <s v="QLZAGGQHUK6091INCWTWZKVNS"/>
    <x v="1"/>
    <x v="3503"/>
    <x v="0"/>
  </r>
  <r>
    <n v="95.91"/>
    <x v="21"/>
    <x v="67"/>
    <s v="HQMODZSQUZ5328INCWTUYGGYL"/>
    <x v="1"/>
    <x v="3690"/>
    <x v="0"/>
  </r>
  <r>
    <n v="86.71"/>
    <x v="21"/>
    <x v="67"/>
    <s v="VRAPFVZCOA4070INCWTCVYDCF"/>
    <x v="1"/>
    <x v="3691"/>
    <x v="0"/>
  </r>
  <r>
    <n v="46.63"/>
    <x v="21"/>
    <x v="68"/>
    <s v="DSAOQVHWCM1190INCWTWTSIXN"/>
    <x v="1"/>
    <x v="3692"/>
    <x v="0"/>
  </r>
  <r>
    <n v="62.87"/>
    <x v="21"/>
    <x v="69"/>
    <s v="BJDJEFOHQS4503INCWTF$CFTU"/>
    <x v="1"/>
    <x v="3693"/>
    <x v="1"/>
  </r>
  <r>
    <n v="13.6"/>
    <x v="21"/>
    <x v="346"/>
    <s v="KSZBPFLFVM7334INCWTRXESDS"/>
    <x v="1"/>
    <x v="3694"/>
    <x v="0"/>
  </r>
  <r>
    <n v="96.55"/>
    <x v="21"/>
    <x v="70"/>
    <s v="YELVOYGCNI5364INCWTGKWAWR"/>
    <x v="1"/>
    <x v="3535"/>
    <x v="0"/>
  </r>
  <r>
    <n v="4.33"/>
    <x v="21"/>
    <x v="71"/>
    <s v="ALHVPEHBKT2522INCWTRJDROQ"/>
    <x v="1"/>
    <x v="3695"/>
    <x v="0"/>
  </r>
  <r>
    <n v="86.84"/>
    <x v="21"/>
    <x v="224"/>
    <s v="IAJKXCWPEB5689INCWTJYBHZT"/>
    <x v="1"/>
    <x v="3696"/>
    <x v="0"/>
  </r>
  <r>
    <n v="22.37"/>
    <x v="21"/>
    <x v="74"/>
    <s v="EMQMCMCPIH1388INCWTKNPKOM"/>
    <x v="1"/>
    <x v="636"/>
    <x v="0"/>
  </r>
  <r>
    <n v="47.22"/>
    <x v="21"/>
    <x v="302"/>
    <s v="XHAQRNMNJH1193INCWTBJWPQQ"/>
    <x v="1"/>
    <x v="361"/>
    <x v="0"/>
  </r>
  <r>
    <n v="56.52"/>
    <x v="21"/>
    <x v="227"/>
    <s v="SNOZFAGTYZ5367INCWTN$CWYY"/>
    <x v="1"/>
    <x v="3697"/>
    <x v="1"/>
  </r>
  <r>
    <n v="19.43"/>
    <x v="21"/>
    <x v="228"/>
    <s v="BWXRZLUALZ5222INCWTJGDGXT"/>
    <x v="1"/>
    <x v="3131"/>
    <x v="0"/>
  </r>
  <r>
    <n v="66.39"/>
    <x v="21"/>
    <x v="367"/>
    <s v="WLSZLYPQIK1299INCWTBROOCH"/>
    <x v="1"/>
    <x v="3698"/>
    <x v="0"/>
  </r>
  <r>
    <n v="71"/>
    <x v="21"/>
    <x v="367"/>
    <s v="PLKEBNEWZB3384INCWTCDGAFP"/>
    <x v="1"/>
    <x v="66"/>
    <x v="0"/>
  </r>
  <r>
    <n v="96.82"/>
    <x v="21"/>
    <x v="303"/>
    <s v="JKIUUUNYUW6709INCWTGUGTOP"/>
    <x v="1"/>
    <x v="3699"/>
    <x v="0"/>
  </r>
  <r>
    <n v="20.54"/>
    <x v="21"/>
    <x v="303"/>
    <s v="HPNIZVAWRU6254INCWTEJZART"/>
    <x v="1"/>
    <x v="3633"/>
    <x v="0"/>
  </r>
  <r>
    <n v="93.35"/>
    <x v="21"/>
    <x v="304"/>
    <s v="MOQOKMGSDN6776INCWTWYZEKS"/>
    <x v="1"/>
    <x v="2321"/>
    <x v="0"/>
  </r>
  <r>
    <n v="197.18"/>
    <x v="21"/>
    <x v="230"/>
    <s v="XIJAAOXDRX5815INCWTOUWBQK"/>
    <x v="1"/>
    <x v="1655"/>
    <x v="0"/>
  </r>
  <r>
    <n v="32.29"/>
    <x v="21"/>
    <x v="78"/>
    <s v="LHPKJAAOTZ4985INCWTIJLLGV"/>
    <x v="1"/>
    <x v="3700"/>
    <x v="0"/>
  </r>
  <r>
    <n v="80.36"/>
    <x v="21"/>
    <x v="78"/>
    <s v="WNJVYQAEQA5321INCWTTPLPGH"/>
    <x v="1"/>
    <x v="3701"/>
    <x v="0"/>
  </r>
  <r>
    <n v="48.83"/>
    <x v="21"/>
    <x v="79"/>
    <s v="WSXVNLCSTW7730INCWTLQUOSX"/>
    <x v="1"/>
    <x v="3702"/>
    <x v="0"/>
  </r>
  <r>
    <n v="61.71"/>
    <x v="21"/>
    <x v="81"/>
    <s v="MUOKORZDMQ7130INCWTSBXEUM"/>
    <x v="1"/>
    <x v="3171"/>
    <x v="0"/>
  </r>
  <r>
    <n v="76.010000000000005"/>
    <x v="21"/>
    <x v="231"/>
    <s v="BXSEJXQOLY6709INCWTWXSKEF"/>
    <x v="1"/>
    <x v="3699"/>
    <x v="0"/>
  </r>
  <r>
    <n v="33.92"/>
    <x v="21"/>
    <x v="82"/>
    <s v="RUTHWPFQIZ2790INCWTWBVBIF"/>
    <x v="1"/>
    <x v="803"/>
    <x v="0"/>
  </r>
  <r>
    <n v="87.85"/>
    <x v="21"/>
    <x v="83"/>
    <s v="DUJMDTXLOM1360INCWTKSRZQF"/>
    <x v="1"/>
    <x v="3415"/>
    <x v="0"/>
  </r>
  <r>
    <n v="62.86"/>
    <x v="21"/>
    <x v="232"/>
    <s v="YHXOCAOTRY2649INCWTCYIXEV"/>
    <x v="1"/>
    <x v="713"/>
    <x v="0"/>
  </r>
  <r>
    <n v="74.5"/>
    <x v="21"/>
    <x v="84"/>
    <s v="VMBPPWLJCH7114INCWTLJLZRQ"/>
    <x v="1"/>
    <x v="3703"/>
    <x v="0"/>
  </r>
  <r>
    <n v="95.19"/>
    <x v="21"/>
    <x v="233"/>
    <s v="XWNSPYQAFS1896INCWTIOWQRB"/>
    <x v="1"/>
    <x v="700"/>
    <x v="0"/>
  </r>
  <r>
    <n v="82.34"/>
    <x v="21"/>
    <x v="233"/>
    <s v="NODSPVEAMX7393INCWTQBFOEF"/>
    <x v="1"/>
    <x v="994"/>
    <x v="0"/>
  </r>
  <r>
    <n v="91.67"/>
    <x v="21"/>
    <x v="85"/>
    <s v="NXDKRFPCNX3584INCWTABWPAN"/>
    <x v="1"/>
    <x v="2799"/>
    <x v="0"/>
  </r>
  <r>
    <n v="64.8"/>
    <x v="21"/>
    <x v="85"/>
    <s v="AREAEDBLIO4204INCWTCBKUBY"/>
    <x v="1"/>
    <x v="1031"/>
    <x v="0"/>
  </r>
  <r>
    <n v="79.650000000000006"/>
    <x v="21"/>
    <x v="369"/>
    <s v="RJTCRDLYUR5483INCWTPBQOGA"/>
    <x v="1"/>
    <x v="3704"/>
    <x v="0"/>
  </r>
  <r>
    <n v="81.13"/>
    <x v="21"/>
    <x v="369"/>
    <s v="TZAXWNTBXC7224INCWTYABWOD"/>
    <x v="1"/>
    <x v="3705"/>
    <x v="0"/>
  </r>
  <r>
    <n v="10.57"/>
    <x v="21"/>
    <x v="350"/>
    <s v="RWSMUCXQPY5186INCWTTNHEMP"/>
    <x v="1"/>
    <x v="988"/>
    <x v="0"/>
  </r>
  <r>
    <n v="80.64"/>
    <x v="21"/>
    <x v="88"/>
    <s v="MASEMGCXPJ1412INCWTZQTQXM"/>
    <x v="1"/>
    <x v="3514"/>
    <x v="0"/>
  </r>
  <r>
    <n v="23"/>
    <x v="21"/>
    <x v="89"/>
    <s v="OMECNFZMAT1013INCWTJ$CZDW"/>
    <x v="1"/>
    <x v="87"/>
    <x v="1"/>
  </r>
  <r>
    <n v="39.64"/>
    <x v="21"/>
    <x v="89"/>
    <s v="XVMNGABQTB4426INCWTGOYYGN"/>
    <x v="1"/>
    <x v="3706"/>
    <x v="0"/>
  </r>
  <r>
    <n v="31.14"/>
    <x v="21"/>
    <x v="378"/>
    <s v="HCIYCELYMU3902INCWTIBUVNR"/>
    <x v="1"/>
    <x v="3707"/>
    <x v="0"/>
  </r>
  <r>
    <n v="38.68"/>
    <x v="21"/>
    <x v="378"/>
    <s v="BQXKNSZSXK6005INCWTKKQOOO"/>
    <x v="1"/>
    <x v="3708"/>
    <x v="0"/>
  </r>
  <r>
    <n v="23.75"/>
    <x v="21"/>
    <x v="378"/>
    <s v="VVDPWODGGE2684INCWTJPPYHD"/>
    <x v="1"/>
    <x v="3709"/>
    <x v="0"/>
  </r>
  <r>
    <n v="56.28"/>
    <x v="21"/>
    <x v="237"/>
    <s v="NBSCQFAOHK3907INCWTYYQBGX"/>
    <x v="1"/>
    <x v="927"/>
    <x v="0"/>
  </r>
  <r>
    <n v="117.73"/>
    <x v="21"/>
    <x v="310"/>
    <s v="FGMLOSJEKD6134INCWTZTODMQ"/>
    <x v="1"/>
    <x v="2162"/>
    <x v="0"/>
  </r>
  <r>
    <n v="48.41"/>
    <x v="21"/>
    <x v="310"/>
    <s v="JBMLRXJDQK5777INCWTGNHBFY"/>
    <x v="1"/>
    <x v="3710"/>
    <x v="0"/>
  </r>
  <r>
    <n v="5.49"/>
    <x v="21"/>
    <x v="96"/>
    <s v="GNECHDGFIH7470INCWTHICHAD"/>
    <x v="1"/>
    <x v="3711"/>
    <x v="0"/>
  </r>
  <r>
    <n v="91.52"/>
    <x v="21"/>
    <x v="96"/>
    <s v="WFHRWGJGFF6342INCWTUMENFQ"/>
    <x v="1"/>
    <x v="3638"/>
    <x v="0"/>
  </r>
  <r>
    <n v="44.95"/>
    <x v="21"/>
    <x v="351"/>
    <s v="VEQHSNFDUC5199INCWTDREVGM"/>
    <x v="1"/>
    <x v="3712"/>
    <x v="0"/>
  </r>
  <r>
    <n v="90.84"/>
    <x v="21"/>
    <x v="97"/>
    <s v="XSETQLHEDD3248INCWTQ$CCOX"/>
    <x v="1"/>
    <x v="3713"/>
    <x v="1"/>
  </r>
  <r>
    <n v="62.94"/>
    <x v="21"/>
    <x v="352"/>
    <s v="BXERWITPYB3036INCWTAOCTDC"/>
    <x v="1"/>
    <x v="340"/>
    <x v="0"/>
  </r>
  <r>
    <n v="10.75"/>
    <x v="21"/>
    <x v="352"/>
    <s v="XAVXPAUQZP7644INCWTABUICH"/>
    <x v="1"/>
    <x v="1436"/>
    <x v="0"/>
  </r>
  <r>
    <n v="77.040000000000006"/>
    <x v="21"/>
    <x v="239"/>
    <s v="OMALQPRVPA6990INCWTVCLLJH"/>
    <x v="1"/>
    <x v="3714"/>
    <x v="0"/>
  </r>
  <r>
    <n v="64.13"/>
    <x v="21"/>
    <x v="239"/>
    <s v="DNKWNQYZJN4599INCWTZDNBKX"/>
    <x v="1"/>
    <x v="908"/>
    <x v="0"/>
  </r>
  <r>
    <n v="71.069999999999993"/>
    <x v="21"/>
    <x v="99"/>
    <s v="JEZIZYQGHC6041INCWTGHPAML"/>
    <x v="1"/>
    <x v="366"/>
    <x v="0"/>
  </r>
  <r>
    <n v="53.8"/>
    <x v="21"/>
    <x v="100"/>
    <s v="QQNRXLRGGX4776INCWTJ$CLSO"/>
    <x v="1"/>
    <x v="3715"/>
    <x v="1"/>
  </r>
  <r>
    <n v="48.47"/>
    <x v="21"/>
    <x v="101"/>
    <s v="UZJNEHBBUG2640INCWTV$CTFK"/>
    <x v="1"/>
    <x v="3716"/>
    <x v="1"/>
  </r>
  <r>
    <n v="61.79"/>
    <x v="21"/>
    <x v="103"/>
    <s v="OEPZSGEYDE5775INCWTJ$CKDF"/>
    <x v="1"/>
    <x v="3717"/>
    <x v="1"/>
  </r>
  <r>
    <n v="29.06"/>
    <x v="21"/>
    <x v="105"/>
    <s v="QNIKLTQAWX5735INCWTDDISMJ"/>
    <x v="1"/>
    <x v="1294"/>
    <x v="0"/>
  </r>
  <r>
    <n v="19.809999999999999"/>
    <x v="21"/>
    <x v="107"/>
    <s v="FTMLSCNLGO7963INCWTZTJGZH"/>
    <x v="1"/>
    <x v="55"/>
    <x v="0"/>
  </r>
  <r>
    <n v="178.6"/>
    <x v="21"/>
    <x v="312"/>
    <s v="FBRYRTJXTM5358INCWTYDFZHO"/>
    <x v="1"/>
    <x v="1346"/>
    <x v="0"/>
  </r>
  <r>
    <n v="19.3"/>
    <x v="21"/>
    <x v="312"/>
    <s v="XOWELYZXOB1181INCWTKPUNRO"/>
    <x v="1"/>
    <x v="281"/>
    <x v="0"/>
  </r>
  <r>
    <n v="16.25"/>
    <x v="21"/>
    <x v="312"/>
    <s v="FUGQBXQHOF2191INCWTETNDTS"/>
    <x v="1"/>
    <x v="3718"/>
    <x v="0"/>
  </r>
  <r>
    <n v="65.05"/>
    <x v="21"/>
    <x v="380"/>
    <s v="MYMYFATGSN1042INCWTIIOYES"/>
    <x v="1"/>
    <x v="3719"/>
    <x v="0"/>
  </r>
  <r>
    <n v="94.38"/>
    <x v="21"/>
    <x v="355"/>
    <s v="VGOCKGRRLZ6074INCWTLDXHNS"/>
    <x v="1"/>
    <x v="2264"/>
    <x v="0"/>
  </r>
  <r>
    <n v="6.25"/>
    <x v="21"/>
    <x v="372"/>
    <s v="VJAWOISPEW6019INCWTSUPIEC"/>
    <x v="1"/>
    <x v="1092"/>
    <x v="0"/>
  </r>
  <r>
    <n v="43.56"/>
    <x v="21"/>
    <x v="313"/>
    <s v="SLRWRTAHAS4186INCWTUQWDHC"/>
    <x v="1"/>
    <x v="3720"/>
    <x v="0"/>
  </r>
  <r>
    <n v="2.89"/>
    <x v="21"/>
    <x v="313"/>
    <s v="SNEBHMPHYL6004INCWTULUTBF"/>
    <x v="1"/>
    <x v="2818"/>
    <x v="0"/>
  </r>
  <r>
    <n v="1.46"/>
    <x v="21"/>
    <x v="313"/>
    <s v="GGLSOBZTWY7126INCWTXESHNZ"/>
    <x v="1"/>
    <x v="1449"/>
    <x v="0"/>
  </r>
  <r>
    <n v="33.65"/>
    <x v="21"/>
    <x v="251"/>
    <s v="IVEFNHQLPF1794INCWTUTPWOH"/>
    <x v="1"/>
    <x v="3721"/>
    <x v="0"/>
  </r>
  <r>
    <n v="24.44"/>
    <x v="21"/>
    <x v="116"/>
    <s v="XOAAGMIZUB3213INCWTNRTUKU"/>
    <x v="1"/>
    <x v="3722"/>
    <x v="0"/>
  </r>
  <r>
    <n v="80.47"/>
    <x v="21"/>
    <x v="116"/>
    <s v="JCJUBQCTIJ5555INCWTZPTTOV"/>
    <x v="1"/>
    <x v="3605"/>
    <x v="0"/>
  </r>
  <r>
    <n v="74.540000000000006"/>
    <x v="21"/>
    <x v="252"/>
    <s v="JLFDIKJTLT2272INCWTZWTOUX"/>
    <x v="1"/>
    <x v="3723"/>
    <x v="0"/>
  </r>
  <r>
    <n v="14.54"/>
    <x v="21"/>
    <x v="118"/>
    <s v="BMQDMDIDRJ1086INCWTM$CQRU"/>
    <x v="1"/>
    <x v="3724"/>
    <x v="1"/>
  </r>
  <r>
    <n v="21.34"/>
    <x v="21"/>
    <x v="118"/>
    <s v="GNMZCDJDTM4224INCWTWLMQZA"/>
    <x v="1"/>
    <x v="3725"/>
    <x v="0"/>
  </r>
  <r>
    <n v="90.91"/>
    <x v="21"/>
    <x v="118"/>
    <s v="DHPCIDIZUJ4951INCWTZXRJZS"/>
    <x v="1"/>
    <x v="3726"/>
    <x v="0"/>
  </r>
  <r>
    <n v="144.38"/>
    <x v="21"/>
    <x v="255"/>
    <s v="PMNNCVNIQU4663INCWTJMGPHZ"/>
    <x v="1"/>
    <x v="3095"/>
    <x v="0"/>
  </r>
  <r>
    <n v="15.49"/>
    <x v="21"/>
    <x v="256"/>
    <s v="LUPJXNAQMC6022INCWTWCBKIX"/>
    <x v="1"/>
    <x v="3412"/>
    <x v="0"/>
  </r>
  <r>
    <n v="89.98"/>
    <x v="21"/>
    <x v="357"/>
    <s v="JOJOWNGZPA5311INCWTRGYTCE"/>
    <x v="1"/>
    <x v="1366"/>
    <x v="0"/>
  </r>
  <r>
    <n v="138.11000000000001"/>
    <x v="21"/>
    <x v="122"/>
    <s v="VBGYQKDCEA2161INCWTC$CIHV"/>
    <x v="1"/>
    <x v="3727"/>
    <x v="1"/>
  </r>
  <r>
    <n v="72.489999999999995"/>
    <x v="21"/>
    <x v="123"/>
    <s v="KNKRNLHCLO1464INCWTJMFPOZ"/>
    <x v="1"/>
    <x v="3728"/>
    <x v="0"/>
  </r>
  <r>
    <n v="97.1"/>
    <x v="21"/>
    <x v="385"/>
    <s v="OWDPFXFGHF5757INCWTXVVPRA"/>
    <x v="1"/>
    <x v="3729"/>
    <x v="0"/>
  </r>
  <r>
    <n v="38.78"/>
    <x v="21"/>
    <x v="257"/>
    <s v="GSLVKDCRDO6700OUTWTSKBLKA"/>
    <x v="0"/>
    <x v="20"/>
    <x v="0"/>
  </r>
  <r>
    <n v="38.33"/>
    <x v="21"/>
    <x v="257"/>
    <s v="GVDJFAPJUH6700OUTWTJCHXPT"/>
    <x v="0"/>
    <x v="20"/>
    <x v="0"/>
  </r>
  <r>
    <n v="49.38"/>
    <x v="21"/>
    <x v="257"/>
    <s v="RDPNIDJOYS3335INCWTIZTUBZ"/>
    <x v="1"/>
    <x v="3730"/>
    <x v="0"/>
  </r>
  <r>
    <n v="47.59"/>
    <x v="21"/>
    <x v="257"/>
    <s v="FLOLQIUWHI8300OUTWTZCBDAB"/>
    <x v="0"/>
    <x v="5"/>
    <x v="0"/>
  </r>
  <r>
    <n v="48.92"/>
    <x v="21"/>
    <x v="257"/>
    <s v="HVJEQAJALC8800OUTWTGQNYRE"/>
    <x v="0"/>
    <x v="1"/>
    <x v="0"/>
  </r>
  <r>
    <n v="41.61"/>
    <x v="21"/>
    <x v="257"/>
    <s v="FPTWAYLZVE7800OUTWTMXMYRE"/>
    <x v="0"/>
    <x v="4"/>
    <x v="0"/>
  </r>
  <r>
    <n v="5.58"/>
    <x v="21"/>
    <x v="257"/>
    <s v="ULIFXHSTVH4709INCWTSOAZUC"/>
    <x v="1"/>
    <x v="1801"/>
    <x v="0"/>
  </r>
  <r>
    <n v="34.1"/>
    <x v="21"/>
    <x v="124"/>
    <s v="DXZZYIRPNI6800OUTWTROPYJO"/>
    <x v="0"/>
    <x v="11"/>
    <x v="0"/>
  </r>
  <r>
    <n v="41.55"/>
    <x v="21"/>
    <x v="124"/>
    <s v="WIUBWJIALL6700OUTWTNTTQMP"/>
    <x v="0"/>
    <x v="20"/>
    <x v="0"/>
  </r>
  <r>
    <n v="35.18"/>
    <x v="21"/>
    <x v="124"/>
    <s v="KPPJDHFBKU7700OUTWTRIZHRK"/>
    <x v="0"/>
    <x v="23"/>
    <x v="0"/>
  </r>
  <r>
    <n v="45.63"/>
    <x v="21"/>
    <x v="124"/>
    <s v="WCYYBKUNHQ8100OUTWTWXACDN"/>
    <x v="0"/>
    <x v="8"/>
    <x v="0"/>
  </r>
  <r>
    <n v="41.66"/>
    <x v="21"/>
    <x v="124"/>
    <s v="ZMAIEJFVDH7700OUTWTTXBVXU"/>
    <x v="0"/>
    <x v="23"/>
    <x v="0"/>
  </r>
  <r>
    <n v="45.33"/>
    <x v="21"/>
    <x v="124"/>
    <s v="ARBTYSQRFB8500OUTWTGXBEFS"/>
    <x v="0"/>
    <x v="6"/>
    <x v="0"/>
  </r>
  <r>
    <n v="45.29"/>
    <x v="21"/>
    <x v="124"/>
    <s v="QBBWJQIVFG7000OUTWTWJARLO"/>
    <x v="0"/>
    <x v="9"/>
    <x v="0"/>
  </r>
  <r>
    <n v="40.1"/>
    <x v="21"/>
    <x v="124"/>
    <s v="IZCXXVRKIA6700OUTWTGSLIRS"/>
    <x v="0"/>
    <x v="20"/>
    <x v="0"/>
  </r>
  <r>
    <n v="38.72"/>
    <x v="21"/>
    <x v="124"/>
    <s v="KJVDXMMJEJ6800OUTWTXVJWVX"/>
    <x v="0"/>
    <x v="11"/>
    <x v="0"/>
  </r>
  <r>
    <n v="45.64"/>
    <x v="21"/>
    <x v="124"/>
    <s v="IQEIAWYAVJ7200OUTWTDEDRQE"/>
    <x v="0"/>
    <x v="19"/>
    <x v="0"/>
  </r>
  <r>
    <n v="42.9"/>
    <x v="21"/>
    <x v="124"/>
    <s v="LSQRFNAZQU7500OUTWTPJAWWJ"/>
    <x v="0"/>
    <x v="10"/>
    <x v="0"/>
  </r>
  <r>
    <n v="37.97"/>
    <x v="21"/>
    <x v="124"/>
    <s v="RNIXAJXNXQ8600OUTWTDOLIIY"/>
    <x v="0"/>
    <x v="21"/>
    <x v="0"/>
  </r>
  <r>
    <n v="40.31"/>
    <x v="21"/>
    <x v="124"/>
    <s v="BPIFTTNDXZ6600OUTWTYVYWJA"/>
    <x v="0"/>
    <x v="2"/>
    <x v="0"/>
  </r>
  <r>
    <n v="41.43"/>
    <x v="21"/>
    <x v="124"/>
    <s v="OMAHUPQXCH7000OUTWTFVOOQO"/>
    <x v="0"/>
    <x v="9"/>
    <x v="0"/>
  </r>
  <r>
    <n v="43.69"/>
    <x v="21"/>
    <x v="124"/>
    <s v="QAADXOBFTU7200OUTWTNXFMEC"/>
    <x v="0"/>
    <x v="19"/>
    <x v="0"/>
  </r>
  <r>
    <n v="37.82"/>
    <x v="21"/>
    <x v="124"/>
    <s v="GZHWHYIPRZ7700OUTWTZTMJCC"/>
    <x v="0"/>
    <x v="23"/>
    <x v="0"/>
  </r>
  <r>
    <n v="44.39"/>
    <x v="21"/>
    <x v="124"/>
    <s v="QJTUHKFLHR8800OUTWTDVZHAW"/>
    <x v="0"/>
    <x v="1"/>
    <x v="0"/>
  </r>
  <r>
    <n v="42.39"/>
    <x v="21"/>
    <x v="124"/>
    <s v="VZVDDAPEHK8100OUTWTJFQFTJ"/>
    <x v="0"/>
    <x v="8"/>
    <x v="0"/>
  </r>
  <r>
    <n v="44.42"/>
    <x v="21"/>
    <x v="124"/>
    <s v="YXUWUZMPGQ8900OUTWTCMXWMC"/>
    <x v="0"/>
    <x v="13"/>
    <x v="0"/>
  </r>
  <r>
    <n v="40.369999999999997"/>
    <x v="21"/>
    <x v="124"/>
    <s v="GXLSIGAPQN8000OUTWTDQDPXQ"/>
    <x v="0"/>
    <x v="24"/>
    <x v="0"/>
  </r>
  <r>
    <n v="43.61"/>
    <x v="21"/>
    <x v="124"/>
    <s v="SMLYFKTBFS7500OUTWTMHFPRA"/>
    <x v="0"/>
    <x v="10"/>
    <x v="0"/>
  </r>
  <r>
    <n v="32.979999999999997"/>
    <x v="21"/>
    <x v="124"/>
    <s v="LCIVDKOGPC7500OUTWTBDBWDW"/>
    <x v="0"/>
    <x v="10"/>
    <x v="0"/>
  </r>
  <r>
    <n v="36.14"/>
    <x v="21"/>
    <x v="124"/>
    <s v="CBWUMMAZUO6700OUTWTKMFDMN"/>
    <x v="0"/>
    <x v="20"/>
    <x v="0"/>
  </r>
  <r>
    <n v="44.55"/>
    <x v="21"/>
    <x v="124"/>
    <s v="INZXNXLUVH7900OUTWTWTJUAW"/>
    <x v="0"/>
    <x v="7"/>
    <x v="0"/>
  </r>
  <r>
    <n v="41.06"/>
    <x v="21"/>
    <x v="124"/>
    <s v="RVACMPIXOP8300OUTWTVTWAVV"/>
    <x v="0"/>
    <x v="5"/>
    <x v="0"/>
  </r>
  <r>
    <n v="34.869999999999997"/>
    <x v="21"/>
    <x v="124"/>
    <s v="EELNKHUDLJ8800OUTWTVGDXIV"/>
    <x v="0"/>
    <x v="1"/>
    <x v="0"/>
  </r>
  <r>
    <n v="45.76"/>
    <x v="21"/>
    <x v="124"/>
    <s v="BGKSFLJFNG7300OUTWTLJTWIQ"/>
    <x v="0"/>
    <x v="14"/>
    <x v="0"/>
  </r>
  <r>
    <n v="38.090000000000003"/>
    <x v="21"/>
    <x v="125"/>
    <s v="JJECLMMJKA6600OUTWTOBMXMX"/>
    <x v="0"/>
    <x v="2"/>
    <x v="0"/>
  </r>
  <r>
    <n v="32.67"/>
    <x v="21"/>
    <x v="125"/>
    <s v="RMORIOXAGH8500OUTWTLPHLVK"/>
    <x v="0"/>
    <x v="6"/>
    <x v="0"/>
  </r>
  <r>
    <n v="34.53"/>
    <x v="21"/>
    <x v="125"/>
    <s v="MFUDEFCGWW8000OUTWTAQAYYT"/>
    <x v="0"/>
    <x v="24"/>
    <x v="0"/>
  </r>
  <r>
    <n v="36.83"/>
    <x v="21"/>
    <x v="125"/>
    <s v="VLWUFPPMYQ6600OUTWTZNDVTY"/>
    <x v="0"/>
    <x v="2"/>
    <x v="0"/>
  </r>
  <r>
    <n v="40.57"/>
    <x v="21"/>
    <x v="125"/>
    <s v="SIAQAPKDVP6900OUTWTIBEBOQ"/>
    <x v="0"/>
    <x v="3"/>
    <x v="0"/>
  </r>
  <r>
    <n v="48.1"/>
    <x v="21"/>
    <x v="125"/>
    <s v="FOMRODMFUH8900OUTWTGWVMNZ"/>
    <x v="0"/>
    <x v="13"/>
    <x v="0"/>
  </r>
  <r>
    <n v="35.049999999999997"/>
    <x v="21"/>
    <x v="125"/>
    <s v="ZFBYGIUNPP7000OUTWTUZRAQV"/>
    <x v="0"/>
    <x v="9"/>
    <x v="0"/>
  </r>
  <r>
    <n v="39.03"/>
    <x v="21"/>
    <x v="125"/>
    <s v="UOHEVSCRTY7100OUTWTERJAMR"/>
    <x v="0"/>
    <x v="15"/>
    <x v="0"/>
  </r>
  <r>
    <n v="33.75"/>
    <x v="21"/>
    <x v="125"/>
    <s v="UYCLPPCXNG7400OUTWTUMJHAI"/>
    <x v="0"/>
    <x v="12"/>
    <x v="0"/>
  </r>
  <r>
    <n v="38.5"/>
    <x v="21"/>
    <x v="125"/>
    <s v="EAVXHGNJAZ8700OUTWTSSGWIW"/>
    <x v="0"/>
    <x v="0"/>
    <x v="0"/>
  </r>
  <r>
    <n v="29.85"/>
    <x v="21"/>
    <x v="125"/>
    <s v="JVIORTKYHK8100OUTWTYRYJVQ"/>
    <x v="0"/>
    <x v="8"/>
    <x v="0"/>
  </r>
  <r>
    <n v="46.16"/>
    <x v="21"/>
    <x v="125"/>
    <s v="ELOQPNGATZ9000OUTWTKPOBIX"/>
    <x v="0"/>
    <x v="22"/>
    <x v="0"/>
  </r>
  <r>
    <n v="33.39"/>
    <x v="21"/>
    <x v="125"/>
    <s v="JGOQLLAFIR7300OUTWTUFSXLZ"/>
    <x v="0"/>
    <x v="14"/>
    <x v="0"/>
  </r>
  <r>
    <n v="43.41"/>
    <x v="21"/>
    <x v="125"/>
    <s v="JGFVGZVFJH8000OUTWTIYETUK"/>
    <x v="0"/>
    <x v="24"/>
    <x v="0"/>
  </r>
  <r>
    <n v="36.299999999999997"/>
    <x v="21"/>
    <x v="125"/>
    <s v="DCRUOCXIXC7700OUTWTAGWRFK"/>
    <x v="0"/>
    <x v="23"/>
    <x v="0"/>
  </r>
  <r>
    <n v="33.74"/>
    <x v="21"/>
    <x v="125"/>
    <s v="QERQGCDMRV7800OUTWTVRMPDO"/>
    <x v="0"/>
    <x v="4"/>
    <x v="0"/>
  </r>
  <r>
    <n v="37.229999999999997"/>
    <x v="21"/>
    <x v="125"/>
    <s v="XDJFQJPUAQ6900OUTWTIPDGFQ"/>
    <x v="0"/>
    <x v="3"/>
    <x v="0"/>
  </r>
  <r>
    <n v="39.22"/>
    <x v="21"/>
    <x v="125"/>
    <s v="JTUDLCWZSB6500OUTWTOPEDRZ"/>
    <x v="0"/>
    <x v="17"/>
    <x v="0"/>
  </r>
  <r>
    <n v="33.65"/>
    <x v="21"/>
    <x v="125"/>
    <s v="HFUVKGDGPB7700OUTWTKMEHNM"/>
    <x v="0"/>
    <x v="23"/>
    <x v="0"/>
  </r>
  <r>
    <n v="41.97"/>
    <x v="21"/>
    <x v="125"/>
    <s v="IJRGLIKINW7800OUTWTMJHUPJ"/>
    <x v="0"/>
    <x v="4"/>
    <x v="0"/>
  </r>
  <r>
    <n v="40.89"/>
    <x v="21"/>
    <x v="125"/>
    <s v="SXZEPIOFEQ8700OUTWTJBDVGX"/>
    <x v="0"/>
    <x v="0"/>
    <x v="0"/>
  </r>
  <r>
    <n v="36.71"/>
    <x v="21"/>
    <x v="125"/>
    <s v="SNYSCQWJUF7300OUTWTHAMXHJ"/>
    <x v="0"/>
    <x v="14"/>
    <x v="0"/>
  </r>
  <r>
    <n v="44.62"/>
    <x v="21"/>
    <x v="125"/>
    <s v="WBJEJQNKIC8900OUTWTFSHJXN"/>
    <x v="0"/>
    <x v="13"/>
    <x v="0"/>
  </r>
  <r>
    <n v="39.51"/>
    <x v="21"/>
    <x v="125"/>
    <s v="DMYXOIZWNV8500OUTWTQBQAEF"/>
    <x v="0"/>
    <x v="6"/>
    <x v="0"/>
  </r>
  <r>
    <n v="49.29"/>
    <x v="21"/>
    <x v="125"/>
    <s v="DXAAZTFSJF7400OUTWTWXYZMH"/>
    <x v="0"/>
    <x v="12"/>
    <x v="0"/>
  </r>
  <r>
    <n v="44.66"/>
    <x v="21"/>
    <x v="125"/>
    <s v="BUPQPYOWNR7700OUTWTPVAQCO"/>
    <x v="0"/>
    <x v="23"/>
    <x v="0"/>
  </r>
  <r>
    <n v="37.29"/>
    <x v="21"/>
    <x v="125"/>
    <s v="CVJSXRAELW7900OUTWTHYYQIW"/>
    <x v="0"/>
    <x v="7"/>
    <x v="0"/>
  </r>
  <r>
    <n v="34.82"/>
    <x v="21"/>
    <x v="315"/>
    <s v="EHGYOVFLGK8600OUTWTUVINNZ"/>
    <x v="0"/>
    <x v="21"/>
    <x v="0"/>
  </r>
  <r>
    <n v="38.369999999999997"/>
    <x v="21"/>
    <x v="315"/>
    <s v="GXTKHYYYUA8800OUTWTACGPKD"/>
    <x v="0"/>
    <x v="1"/>
    <x v="0"/>
  </r>
  <r>
    <n v="37.090000000000003"/>
    <x v="21"/>
    <x v="315"/>
    <s v="PJXSOZXDBE7600OUTWTTZBDSU"/>
    <x v="0"/>
    <x v="18"/>
    <x v="0"/>
  </r>
  <r>
    <n v="44.65"/>
    <x v="21"/>
    <x v="315"/>
    <s v="ZYUPJVBHSE7900OUTWTMWBUTM"/>
    <x v="0"/>
    <x v="7"/>
    <x v="0"/>
  </r>
  <r>
    <n v="38.5"/>
    <x v="21"/>
    <x v="315"/>
    <s v="UYPZBGDFCF8400OUTWTFXNKJS"/>
    <x v="0"/>
    <x v="27"/>
    <x v="0"/>
  </r>
  <r>
    <n v="38.21"/>
    <x v="21"/>
    <x v="315"/>
    <s v="UMOJUKPLEY7200OUTWTQCSGNG"/>
    <x v="0"/>
    <x v="19"/>
    <x v="0"/>
  </r>
  <r>
    <n v="38.869999999999997"/>
    <x v="21"/>
    <x v="315"/>
    <s v="FDCVPUSXEL8600OUTWTNDMSFK"/>
    <x v="0"/>
    <x v="21"/>
    <x v="0"/>
  </r>
  <r>
    <n v="41.93"/>
    <x v="21"/>
    <x v="315"/>
    <s v="PHRMHSRLVC7100OUTWTVRUCFB"/>
    <x v="0"/>
    <x v="15"/>
    <x v="0"/>
  </r>
  <r>
    <n v="43.01"/>
    <x v="21"/>
    <x v="315"/>
    <s v="ZUJKIUQYBS7400OUTWTZCKUKS"/>
    <x v="0"/>
    <x v="12"/>
    <x v="0"/>
  </r>
  <r>
    <n v="38.17"/>
    <x v="21"/>
    <x v="315"/>
    <s v="EADAAYPZDQ7300OUTWTUBZYGP"/>
    <x v="0"/>
    <x v="14"/>
    <x v="0"/>
  </r>
  <r>
    <n v="41.25"/>
    <x v="21"/>
    <x v="315"/>
    <s v="ODOCYZYEBV7000OUTWTLTBERT"/>
    <x v="0"/>
    <x v="9"/>
    <x v="0"/>
  </r>
  <r>
    <n v="36.299999999999997"/>
    <x v="21"/>
    <x v="315"/>
    <s v="FXSVHCUZYU7600OUTWTDQAMPZ"/>
    <x v="0"/>
    <x v="18"/>
    <x v="0"/>
  </r>
  <r>
    <n v="37.53"/>
    <x v="21"/>
    <x v="315"/>
    <s v="TWHHHCXDNV8500OUTWTRPKAAG"/>
    <x v="0"/>
    <x v="6"/>
    <x v="0"/>
  </r>
  <r>
    <n v="42.22"/>
    <x v="21"/>
    <x v="315"/>
    <s v="OGWMAPXYZE7300OUTWTDSKQCK"/>
    <x v="0"/>
    <x v="14"/>
    <x v="0"/>
  </r>
  <r>
    <n v="42.27"/>
    <x v="21"/>
    <x v="315"/>
    <s v="BTQREZTEOQ7500OUTWTFUPSXA"/>
    <x v="0"/>
    <x v="10"/>
    <x v="0"/>
  </r>
  <r>
    <n v="44.18"/>
    <x v="21"/>
    <x v="315"/>
    <s v="ZGHXAUSOUP7300OUTWTRKTCZK"/>
    <x v="0"/>
    <x v="14"/>
    <x v="0"/>
  </r>
  <r>
    <n v="32.979999999999997"/>
    <x v="21"/>
    <x v="315"/>
    <s v="RQROJNDNFR7000OUTWTJGGTIR"/>
    <x v="0"/>
    <x v="9"/>
    <x v="0"/>
  </r>
  <r>
    <n v="42.77"/>
    <x v="21"/>
    <x v="315"/>
    <s v="QAQHQFWDTX7200OUTWTQGVYCF"/>
    <x v="0"/>
    <x v="19"/>
    <x v="0"/>
  </r>
  <r>
    <n v="43.26"/>
    <x v="21"/>
    <x v="315"/>
    <s v="IIRXJIFJWS6800OUTWTJFDFXF"/>
    <x v="0"/>
    <x v="11"/>
    <x v="0"/>
  </r>
  <r>
    <n v="36.4"/>
    <x v="21"/>
    <x v="315"/>
    <s v="NPDIPBHYXC8700OUTWTWHEJVU"/>
    <x v="0"/>
    <x v="0"/>
    <x v="0"/>
  </r>
  <r>
    <n v="35.36"/>
    <x v="21"/>
    <x v="315"/>
    <s v="SNXRZSLFFS7000OUTWTTXUGZN"/>
    <x v="0"/>
    <x v="9"/>
    <x v="0"/>
  </r>
  <r>
    <n v="40.01"/>
    <x v="21"/>
    <x v="315"/>
    <s v="VNSPTTXFVQ8100OUTWTVCLQLH"/>
    <x v="0"/>
    <x v="8"/>
    <x v="0"/>
  </r>
  <r>
    <n v="39.630000000000003"/>
    <x v="21"/>
    <x v="315"/>
    <s v="QNIFCTHEQY8300OUTWTCFWLRN"/>
    <x v="0"/>
    <x v="5"/>
    <x v="0"/>
  </r>
  <r>
    <n v="36.74"/>
    <x v="21"/>
    <x v="315"/>
    <s v="QEIBFWXAOH8900OUTWTEBQSAD"/>
    <x v="0"/>
    <x v="13"/>
    <x v="0"/>
  </r>
  <r>
    <n v="42.34"/>
    <x v="21"/>
    <x v="315"/>
    <s v="WWIHPLJFUA8800OUTWTUTLVWI"/>
    <x v="0"/>
    <x v="1"/>
    <x v="0"/>
  </r>
  <r>
    <n v="34.17"/>
    <x v="21"/>
    <x v="315"/>
    <s v="RVWQUTKOGG6700OUTWTHVFLCI"/>
    <x v="0"/>
    <x v="20"/>
    <x v="0"/>
  </r>
  <r>
    <n v="37.69"/>
    <x v="21"/>
    <x v="315"/>
    <s v="ZPBQLGLLAM9000OUTWTMCSSGQ"/>
    <x v="0"/>
    <x v="22"/>
    <x v="0"/>
  </r>
  <r>
    <n v="38.369999999999997"/>
    <x v="21"/>
    <x v="126"/>
    <s v="CKXWJKFQAE8600OUTWTSXCZRN"/>
    <x v="0"/>
    <x v="21"/>
    <x v="0"/>
  </r>
  <r>
    <n v="36.61"/>
    <x v="21"/>
    <x v="126"/>
    <s v="CBQCYIIYNW7000OUTWTBSSOHT"/>
    <x v="0"/>
    <x v="9"/>
    <x v="0"/>
  </r>
  <r>
    <n v="42.89"/>
    <x v="21"/>
    <x v="126"/>
    <s v="BCSLDPNHHA8000OUTWTMKTISO"/>
    <x v="0"/>
    <x v="24"/>
    <x v="0"/>
  </r>
  <r>
    <n v="41.81"/>
    <x v="21"/>
    <x v="126"/>
    <s v="MQEOGDYJEJ6900OUTWTXYPNTJ"/>
    <x v="0"/>
    <x v="3"/>
    <x v="0"/>
  </r>
  <r>
    <n v="37.36"/>
    <x v="21"/>
    <x v="126"/>
    <s v="TKAKOYLIVP7900OUTWTEDFITG"/>
    <x v="0"/>
    <x v="7"/>
    <x v="0"/>
  </r>
  <r>
    <n v="36.33"/>
    <x v="21"/>
    <x v="126"/>
    <s v="XZIRMZHPXO8100OUTWTALJMCM"/>
    <x v="0"/>
    <x v="8"/>
    <x v="0"/>
  </r>
  <r>
    <n v="45.43"/>
    <x v="21"/>
    <x v="126"/>
    <s v="IBPJWQVHZK8300OUTWTKSSZTE"/>
    <x v="0"/>
    <x v="5"/>
    <x v="0"/>
  </r>
  <r>
    <n v="40.08"/>
    <x v="21"/>
    <x v="126"/>
    <s v="SDDZNAOIIO8500OUTWTSLYKHV"/>
    <x v="0"/>
    <x v="6"/>
    <x v="0"/>
  </r>
  <r>
    <n v="45.58"/>
    <x v="21"/>
    <x v="126"/>
    <s v="QESQNFDPPD8500OUTWTUBGFAR"/>
    <x v="0"/>
    <x v="6"/>
    <x v="0"/>
  </r>
  <r>
    <n v="41.74"/>
    <x v="21"/>
    <x v="126"/>
    <s v="CLPLYICIYN6800OUTWTTHNKAD"/>
    <x v="0"/>
    <x v="11"/>
    <x v="0"/>
  </r>
  <r>
    <n v="44.39"/>
    <x v="21"/>
    <x v="126"/>
    <s v="IFTLZAEEWC8400OUTWTQUXEWW"/>
    <x v="0"/>
    <x v="27"/>
    <x v="0"/>
  </r>
  <r>
    <n v="41.15"/>
    <x v="21"/>
    <x v="126"/>
    <s v="ERXJWAIGPQ8900OUTWTFDPERU"/>
    <x v="0"/>
    <x v="13"/>
    <x v="0"/>
  </r>
  <r>
    <n v="41.81"/>
    <x v="21"/>
    <x v="126"/>
    <s v="JUTKDYSFSF6800OUTWTDLDANQ"/>
    <x v="0"/>
    <x v="11"/>
    <x v="0"/>
  </r>
  <r>
    <n v="46.51"/>
    <x v="21"/>
    <x v="126"/>
    <s v="DUTLSHKHPR7700OUTWTZKUQDK"/>
    <x v="0"/>
    <x v="23"/>
    <x v="0"/>
  </r>
  <r>
    <n v="38.56"/>
    <x v="21"/>
    <x v="126"/>
    <s v="FTEUQXETEF8100OUTWTOAGZGK"/>
    <x v="0"/>
    <x v="8"/>
    <x v="0"/>
  </r>
  <r>
    <n v="39.68"/>
    <x v="21"/>
    <x v="126"/>
    <s v="TQZRKRSNJE8000OUTWTEWDYOB"/>
    <x v="0"/>
    <x v="24"/>
    <x v="0"/>
  </r>
  <r>
    <n v="36.520000000000003"/>
    <x v="21"/>
    <x v="126"/>
    <s v="ZOVQUOQQES7900OUTWTPOQBAN"/>
    <x v="0"/>
    <x v="7"/>
    <x v="0"/>
  </r>
  <r>
    <n v="43.2"/>
    <x v="21"/>
    <x v="126"/>
    <s v="DAUOVKZYPM7000OUTWTJICYCD"/>
    <x v="0"/>
    <x v="9"/>
    <x v="0"/>
  </r>
  <r>
    <n v="40.6"/>
    <x v="21"/>
    <x v="126"/>
    <s v="SLAIEZNRNE8400OUTWTNZRAFW"/>
    <x v="0"/>
    <x v="27"/>
    <x v="0"/>
  </r>
  <r>
    <n v="38.630000000000003"/>
    <x v="21"/>
    <x v="126"/>
    <s v="NPECNKDXXA7500OUTWTPKLENT"/>
    <x v="0"/>
    <x v="10"/>
    <x v="0"/>
  </r>
  <r>
    <n v="34.92"/>
    <x v="21"/>
    <x v="126"/>
    <s v="EFKNMZBSJK8100OUTWTBUCLFC"/>
    <x v="0"/>
    <x v="8"/>
    <x v="0"/>
  </r>
  <r>
    <n v="39.06"/>
    <x v="21"/>
    <x v="126"/>
    <s v="QPGDOJOEQV6500OUTWTYMAEHU"/>
    <x v="0"/>
    <x v="17"/>
    <x v="0"/>
  </r>
  <r>
    <n v="41.97"/>
    <x v="21"/>
    <x v="126"/>
    <s v="BKTMWKGDHT8200OUTWTVXAHRD"/>
    <x v="0"/>
    <x v="16"/>
    <x v="0"/>
  </r>
  <r>
    <n v="3.01"/>
    <x v="21"/>
    <x v="126"/>
    <s v="BEVBKIFZOF5725INCWTJTSMFG"/>
    <x v="1"/>
    <x v="2510"/>
    <x v="0"/>
  </r>
  <r>
    <n v="31.58"/>
    <x v="21"/>
    <x v="126"/>
    <s v="XWVZNJMDAW8900OUTWTURJPGV"/>
    <x v="0"/>
    <x v="13"/>
    <x v="0"/>
  </r>
  <r>
    <n v="42.75"/>
    <x v="21"/>
    <x v="126"/>
    <s v="LNAVMVEAYN7800OUTWTJYTABC"/>
    <x v="0"/>
    <x v="4"/>
    <x v="0"/>
  </r>
  <r>
    <n v="29.38"/>
    <x v="21"/>
    <x v="126"/>
    <s v="SGPCQOZXIL8300OUTWTVQDPGH"/>
    <x v="0"/>
    <x v="5"/>
    <x v="0"/>
  </r>
  <r>
    <n v="43.25"/>
    <x v="21"/>
    <x v="126"/>
    <s v="JDCWQXMEHW8800OUTWTGDAYNY"/>
    <x v="0"/>
    <x v="1"/>
    <x v="0"/>
  </r>
  <r>
    <n v="45.22"/>
    <x v="21"/>
    <x v="127"/>
    <s v="DOANWHSHLS8100OUTWTFFEXJI"/>
    <x v="0"/>
    <x v="8"/>
    <x v="0"/>
  </r>
  <r>
    <n v="36.58"/>
    <x v="21"/>
    <x v="127"/>
    <s v="LNGHWWKEKT8900OUTWTXCIUOB"/>
    <x v="0"/>
    <x v="13"/>
    <x v="0"/>
  </r>
  <r>
    <n v="35.99"/>
    <x v="21"/>
    <x v="127"/>
    <s v="HFEABFJAJZ8800OUTWTFIQLDI"/>
    <x v="0"/>
    <x v="1"/>
    <x v="0"/>
  </r>
  <r>
    <n v="39.950000000000003"/>
    <x v="21"/>
    <x v="127"/>
    <s v="SUMVAQMPIE7900OUTWTJUZEPZ"/>
    <x v="0"/>
    <x v="7"/>
    <x v="0"/>
  </r>
  <r>
    <n v="39"/>
    <x v="21"/>
    <x v="127"/>
    <s v="QCUTMXBSIR8300OUTWTZNUNHX"/>
    <x v="0"/>
    <x v="5"/>
    <x v="0"/>
  </r>
  <r>
    <n v="40.74"/>
    <x v="21"/>
    <x v="127"/>
    <s v="OHLQRKAWXM7200OUTWTENWPSM"/>
    <x v="0"/>
    <x v="19"/>
    <x v="0"/>
  </r>
  <r>
    <n v="45.42"/>
    <x v="21"/>
    <x v="127"/>
    <s v="SHAGSOEHRO8000OUTWTCYGNTK"/>
    <x v="0"/>
    <x v="24"/>
    <x v="0"/>
  </r>
  <r>
    <n v="37.020000000000003"/>
    <x v="21"/>
    <x v="127"/>
    <s v="OWPFZVUGRN7000OUTWTTYICOU"/>
    <x v="0"/>
    <x v="9"/>
    <x v="0"/>
  </r>
  <r>
    <n v="33.47"/>
    <x v="21"/>
    <x v="127"/>
    <s v="CUFEGCZVKN7900OUTWTKQKXGU"/>
    <x v="0"/>
    <x v="7"/>
    <x v="0"/>
  </r>
  <r>
    <n v="41.35"/>
    <x v="21"/>
    <x v="127"/>
    <s v="EGHUNIEFUF8100OUTWTSMOLUW"/>
    <x v="0"/>
    <x v="8"/>
    <x v="0"/>
  </r>
  <r>
    <n v="38.18"/>
    <x v="21"/>
    <x v="127"/>
    <s v="ADLKPUJVYI7800OUTWTLNTRMH"/>
    <x v="0"/>
    <x v="4"/>
    <x v="0"/>
  </r>
  <r>
    <n v="45.5"/>
    <x v="21"/>
    <x v="127"/>
    <s v="XEXMLTXKBV7200OUTWTPDGOVS"/>
    <x v="0"/>
    <x v="19"/>
    <x v="0"/>
  </r>
  <r>
    <n v="42.85"/>
    <x v="21"/>
    <x v="127"/>
    <s v="VLNLICXMLW7500OUTWTKXIMUO"/>
    <x v="0"/>
    <x v="10"/>
    <x v="0"/>
  </r>
  <r>
    <n v="40.08"/>
    <x v="21"/>
    <x v="127"/>
    <s v="AOHGJMRVPO8500OUTWTVGHEZU"/>
    <x v="0"/>
    <x v="6"/>
    <x v="0"/>
  </r>
  <r>
    <n v="43.28"/>
    <x v="21"/>
    <x v="127"/>
    <s v="HCKDSAJCXR7000OUTWTYPDFNG"/>
    <x v="0"/>
    <x v="9"/>
    <x v="0"/>
  </r>
  <r>
    <n v="45.13"/>
    <x v="21"/>
    <x v="127"/>
    <s v="GCWRTXICMY7100OUTWTDXBCJR"/>
    <x v="0"/>
    <x v="15"/>
    <x v="0"/>
  </r>
  <r>
    <n v="31.12"/>
    <x v="21"/>
    <x v="127"/>
    <s v="FMTUWOBVQT7800OUTWTWLEHJV"/>
    <x v="0"/>
    <x v="4"/>
    <x v="0"/>
  </r>
  <r>
    <n v="35.03"/>
    <x v="21"/>
    <x v="127"/>
    <s v="KSOPDLRHKN8400OUTWTEJKACJ"/>
    <x v="0"/>
    <x v="27"/>
    <x v="0"/>
  </r>
  <r>
    <n v="43.09"/>
    <x v="21"/>
    <x v="127"/>
    <s v="QMOCSQCUTW7500OUTWTEPXJCV"/>
    <x v="0"/>
    <x v="10"/>
    <x v="0"/>
  </r>
  <r>
    <n v="42.06"/>
    <x v="21"/>
    <x v="127"/>
    <s v="BQUKCQYRTI8200OUTWTDTUPNL"/>
    <x v="0"/>
    <x v="16"/>
    <x v="0"/>
  </r>
  <r>
    <n v="39.29"/>
    <x v="21"/>
    <x v="127"/>
    <s v="FEXXXSGLCK7300OUTWTFDOPZT"/>
    <x v="0"/>
    <x v="14"/>
    <x v="0"/>
  </r>
  <r>
    <n v="34.94"/>
    <x v="21"/>
    <x v="127"/>
    <s v="PWNXRILNNT6900OUTWTATFQBS"/>
    <x v="0"/>
    <x v="3"/>
    <x v="0"/>
  </r>
  <r>
    <n v="38.03"/>
    <x v="21"/>
    <x v="127"/>
    <s v="CFNJKSQKWH6600OUTWTDHCHNA"/>
    <x v="0"/>
    <x v="2"/>
    <x v="0"/>
  </r>
  <r>
    <n v="41.33"/>
    <x v="21"/>
    <x v="127"/>
    <s v="YZITDWFUSO6500OUTWTTUHHIG"/>
    <x v="0"/>
    <x v="17"/>
    <x v="0"/>
  </r>
  <r>
    <n v="42.92"/>
    <x v="21"/>
    <x v="127"/>
    <s v="RRSAVNGRNG8000OUTWTSLMRCV"/>
    <x v="0"/>
    <x v="24"/>
    <x v="0"/>
  </r>
  <r>
    <n v="19.09"/>
    <x v="21"/>
    <x v="127"/>
    <s v="KOUISRXVWL4593INCWTLUTPUO"/>
    <x v="1"/>
    <x v="2258"/>
    <x v="0"/>
  </r>
  <r>
    <n v="44.66"/>
    <x v="21"/>
    <x v="127"/>
    <s v="KUSXBBMWEJ8400OUTWTAOHONL"/>
    <x v="0"/>
    <x v="27"/>
    <x v="0"/>
  </r>
  <r>
    <n v="36.57"/>
    <x v="21"/>
    <x v="127"/>
    <s v="YYHGRMDXAK6800OUTWTQNQINX"/>
    <x v="0"/>
    <x v="11"/>
    <x v="0"/>
  </r>
  <r>
    <n v="38.99"/>
    <x v="21"/>
    <x v="128"/>
    <s v="ZSGIAOAMDF7400OUTWTVJTMAD"/>
    <x v="0"/>
    <x v="12"/>
    <x v="0"/>
  </r>
  <r>
    <n v="41.05"/>
    <x v="21"/>
    <x v="128"/>
    <s v="JNUDYLRWCT8800OUTWTGLYAUI"/>
    <x v="0"/>
    <x v="1"/>
    <x v="0"/>
  </r>
  <r>
    <n v="43.77"/>
    <x v="21"/>
    <x v="128"/>
    <s v="NAQTTHDVOE8800OUTWTUCQDXI"/>
    <x v="0"/>
    <x v="1"/>
    <x v="0"/>
  </r>
  <r>
    <n v="37.22"/>
    <x v="21"/>
    <x v="128"/>
    <s v="CMTQPXDXVY7400OUTWTNSHCEO"/>
    <x v="0"/>
    <x v="12"/>
    <x v="0"/>
  </r>
  <r>
    <n v="42.1"/>
    <x v="21"/>
    <x v="128"/>
    <s v="PXNRNGGIHR8300OUTWTSXKVIF"/>
    <x v="0"/>
    <x v="5"/>
    <x v="0"/>
  </r>
  <r>
    <n v="43.7"/>
    <x v="21"/>
    <x v="128"/>
    <s v="SYVHPKILMU6500OUTWTPVNNWK"/>
    <x v="0"/>
    <x v="17"/>
    <x v="0"/>
  </r>
  <r>
    <n v="42.23"/>
    <x v="21"/>
    <x v="128"/>
    <s v="QTPESZKYIF8700OUTWTTENWLV"/>
    <x v="0"/>
    <x v="0"/>
    <x v="0"/>
  </r>
  <r>
    <n v="40.53"/>
    <x v="21"/>
    <x v="128"/>
    <s v="KZYRXLVGPB8200OUTWTVIGUHD"/>
    <x v="0"/>
    <x v="16"/>
    <x v="0"/>
  </r>
  <r>
    <n v="38.81"/>
    <x v="21"/>
    <x v="128"/>
    <s v="XJCJDYMUOG6900OUTWTQOIDLU"/>
    <x v="0"/>
    <x v="3"/>
    <x v="0"/>
  </r>
  <r>
    <n v="41.18"/>
    <x v="21"/>
    <x v="128"/>
    <s v="VUNCICMZFK7100OUTWTQZKWHO"/>
    <x v="0"/>
    <x v="15"/>
    <x v="0"/>
  </r>
  <r>
    <n v="40.799999999999997"/>
    <x v="21"/>
    <x v="128"/>
    <s v="OOKLXLOUZL8800OUTWTYIDLXN"/>
    <x v="0"/>
    <x v="1"/>
    <x v="0"/>
  </r>
  <r>
    <n v="38.22"/>
    <x v="21"/>
    <x v="128"/>
    <s v="BGEYZPGEVI6600OUTWTLDPGAM"/>
    <x v="0"/>
    <x v="2"/>
    <x v="0"/>
  </r>
  <r>
    <n v="31.68"/>
    <x v="21"/>
    <x v="128"/>
    <s v="NODGSMUDHS8600OUTWTLPLLMI"/>
    <x v="0"/>
    <x v="21"/>
    <x v="0"/>
  </r>
  <r>
    <n v="33.75"/>
    <x v="21"/>
    <x v="128"/>
    <s v="MIBGPBRRNI7900OUTWTGCETRQ"/>
    <x v="0"/>
    <x v="7"/>
    <x v="0"/>
  </r>
  <r>
    <n v="48.41"/>
    <x v="21"/>
    <x v="128"/>
    <s v="KXJMMPUOPP6500OUTWTGIPDAS"/>
    <x v="0"/>
    <x v="17"/>
    <x v="0"/>
  </r>
  <r>
    <n v="42.07"/>
    <x v="21"/>
    <x v="128"/>
    <s v="ZCPGSZRDJV8500OUTWTQQESGX"/>
    <x v="0"/>
    <x v="6"/>
    <x v="0"/>
  </r>
  <r>
    <n v="43.39"/>
    <x v="21"/>
    <x v="128"/>
    <s v="MXUKWWGXJT7700OUTWTCIYUAD"/>
    <x v="0"/>
    <x v="23"/>
    <x v="0"/>
  </r>
  <r>
    <n v="42.37"/>
    <x v="21"/>
    <x v="128"/>
    <s v="IQJZXFAXEJ6500OUTWTFDEICC"/>
    <x v="0"/>
    <x v="17"/>
    <x v="0"/>
  </r>
  <r>
    <n v="46.44"/>
    <x v="21"/>
    <x v="128"/>
    <s v="DXYHCSCIDW6900OUTWTUVQNXB"/>
    <x v="0"/>
    <x v="3"/>
    <x v="0"/>
  </r>
  <r>
    <n v="39.65"/>
    <x v="21"/>
    <x v="128"/>
    <s v="KPHHVTVLCG7300OUTWTGVFKLK"/>
    <x v="0"/>
    <x v="14"/>
    <x v="0"/>
  </r>
  <r>
    <n v="42.57"/>
    <x v="21"/>
    <x v="128"/>
    <s v="EMXMYMWRMH6500OUTWTLJCRHV"/>
    <x v="0"/>
    <x v="17"/>
    <x v="0"/>
  </r>
  <r>
    <n v="36.340000000000003"/>
    <x v="21"/>
    <x v="128"/>
    <s v="IFUJDQZQAF7400OUTWTKXFNZZ"/>
    <x v="0"/>
    <x v="12"/>
    <x v="0"/>
  </r>
  <r>
    <n v="53.87"/>
    <x v="21"/>
    <x v="128"/>
    <s v="AKOYBWIEQY8900OUTWTQRWUHM"/>
    <x v="0"/>
    <x v="13"/>
    <x v="0"/>
  </r>
  <r>
    <n v="27.68"/>
    <x v="21"/>
    <x v="128"/>
    <s v="KSWALMDSIC6600OUTWTRGIWGS"/>
    <x v="0"/>
    <x v="2"/>
    <x v="0"/>
  </r>
  <r>
    <n v="45.68"/>
    <x v="21"/>
    <x v="128"/>
    <s v="FEDYLKOAPO7300OUTWTKPFAKM"/>
    <x v="0"/>
    <x v="14"/>
    <x v="0"/>
  </r>
  <r>
    <n v="38.96"/>
    <x v="21"/>
    <x v="128"/>
    <s v="NVFPLOCFHS6500OUTWTLRNVBA"/>
    <x v="0"/>
    <x v="17"/>
    <x v="0"/>
  </r>
  <r>
    <n v="38.97"/>
    <x v="21"/>
    <x v="128"/>
    <s v="MCWUNQPOST6500OUTWTEILRDR"/>
    <x v="0"/>
    <x v="17"/>
    <x v="0"/>
  </r>
  <r>
    <n v="47.04"/>
    <x v="21"/>
    <x v="373"/>
    <s v="FVNXANOIPN7600OUTWTPITLIX"/>
    <x v="0"/>
    <x v="18"/>
    <x v="0"/>
  </r>
  <r>
    <n v="46.68"/>
    <x v="21"/>
    <x v="373"/>
    <s v="AVTXCYYIGX6500OUTWTJBQSEN"/>
    <x v="0"/>
    <x v="17"/>
    <x v="0"/>
  </r>
  <r>
    <n v="42.9"/>
    <x v="21"/>
    <x v="373"/>
    <s v="TFEWAHSDAT8600OUTWTQQXBMT"/>
    <x v="0"/>
    <x v="21"/>
    <x v="0"/>
  </r>
  <r>
    <n v="36.869999999999997"/>
    <x v="21"/>
    <x v="373"/>
    <s v="QJIVQJJOSC7400OUTWTZECVXL"/>
    <x v="0"/>
    <x v="12"/>
    <x v="0"/>
  </r>
  <r>
    <n v="35.33"/>
    <x v="21"/>
    <x v="373"/>
    <s v="SYYPKROKQA8400OUTWTIBGFCA"/>
    <x v="0"/>
    <x v="27"/>
    <x v="0"/>
  </r>
  <r>
    <n v="42.31"/>
    <x v="21"/>
    <x v="373"/>
    <s v="UFKGXDNFWM8800OUTWTSYSPSF"/>
    <x v="0"/>
    <x v="1"/>
    <x v="0"/>
  </r>
  <r>
    <n v="39.1"/>
    <x v="21"/>
    <x v="373"/>
    <s v="ZINZRVFXBV6500OUTWTUMKEVZ"/>
    <x v="0"/>
    <x v="17"/>
    <x v="0"/>
  </r>
  <r>
    <n v="34.75"/>
    <x v="21"/>
    <x v="373"/>
    <s v="RHTHXINJGI7300OUTWTRATFJT"/>
    <x v="0"/>
    <x v="14"/>
    <x v="0"/>
  </r>
  <r>
    <n v="44.58"/>
    <x v="21"/>
    <x v="373"/>
    <s v="RJIZQSZHBT8800OUTWTXSMTPL"/>
    <x v="0"/>
    <x v="1"/>
    <x v="0"/>
  </r>
  <r>
    <n v="37.22"/>
    <x v="21"/>
    <x v="373"/>
    <s v="UQEWVDOGSL7900OUTWTUECNXM"/>
    <x v="0"/>
    <x v="7"/>
    <x v="0"/>
  </r>
  <r>
    <n v="37.840000000000003"/>
    <x v="21"/>
    <x v="373"/>
    <s v="UUWKOSQRVF7900OUTWTYRMNGH"/>
    <x v="0"/>
    <x v="7"/>
    <x v="0"/>
  </r>
  <r>
    <n v="32.340000000000003"/>
    <x v="21"/>
    <x v="373"/>
    <s v="DBSLFFWGQD8800OUTWTEIOBKW"/>
    <x v="0"/>
    <x v="1"/>
    <x v="0"/>
  </r>
  <r>
    <n v="40.729999999999997"/>
    <x v="21"/>
    <x v="373"/>
    <s v="NNJTFRHOOT8200OUTWTADISUH"/>
    <x v="0"/>
    <x v="16"/>
    <x v="0"/>
  </r>
  <r>
    <n v="43.86"/>
    <x v="21"/>
    <x v="373"/>
    <s v="JALXLZPJEY8300OUTWTECAIIL"/>
    <x v="0"/>
    <x v="5"/>
    <x v="0"/>
  </r>
  <r>
    <n v="37.56"/>
    <x v="21"/>
    <x v="373"/>
    <s v="UFTCKEKQVJ8200OUTWTASODEG"/>
    <x v="0"/>
    <x v="16"/>
    <x v="0"/>
  </r>
  <r>
    <n v="43.5"/>
    <x v="21"/>
    <x v="373"/>
    <s v="PREWTNUKIG8500OUTWTAHWSJP"/>
    <x v="0"/>
    <x v="6"/>
    <x v="0"/>
  </r>
  <r>
    <n v="43.19"/>
    <x v="21"/>
    <x v="373"/>
    <s v="VRFFUFPGVT6800OUTWTSTHOXH"/>
    <x v="0"/>
    <x v="11"/>
    <x v="0"/>
  </r>
  <r>
    <n v="44.03"/>
    <x v="21"/>
    <x v="373"/>
    <s v="XLDPRPWQQQ8600OUTWTJUUBZI"/>
    <x v="0"/>
    <x v="21"/>
    <x v="0"/>
  </r>
  <r>
    <n v="37.64"/>
    <x v="21"/>
    <x v="373"/>
    <s v="OHOKLXYGAB8600OUTWTANVMAS"/>
    <x v="0"/>
    <x v="21"/>
    <x v="0"/>
  </r>
  <r>
    <n v="34.08"/>
    <x v="21"/>
    <x v="373"/>
    <s v="EMCDFRTPZZ7800OUTWTGMCUDC"/>
    <x v="0"/>
    <x v="4"/>
    <x v="0"/>
  </r>
  <r>
    <n v="37.33"/>
    <x v="21"/>
    <x v="373"/>
    <s v="QNGFRESIMR7600OUTWTAUWZLZ"/>
    <x v="0"/>
    <x v="18"/>
    <x v="0"/>
  </r>
  <r>
    <n v="36.43"/>
    <x v="21"/>
    <x v="373"/>
    <s v="LPGGCTNSVK7200OUTWTARIMIN"/>
    <x v="0"/>
    <x v="19"/>
    <x v="0"/>
  </r>
  <r>
    <n v="33.9"/>
    <x v="21"/>
    <x v="373"/>
    <s v="EPGSSBTGJH8500OUTWTOOGXRF"/>
    <x v="0"/>
    <x v="6"/>
    <x v="0"/>
  </r>
  <r>
    <n v="46.79"/>
    <x v="21"/>
    <x v="373"/>
    <s v="ZUGIDWMXMA7300OUTWTSMNIWY"/>
    <x v="0"/>
    <x v="14"/>
    <x v="0"/>
  </r>
  <r>
    <n v="36.81"/>
    <x v="21"/>
    <x v="373"/>
    <s v="GIPKBVGQSG8600OUTWTCTUJPH"/>
    <x v="0"/>
    <x v="21"/>
    <x v="0"/>
  </r>
  <r>
    <n v="72.58"/>
    <x v="21"/>
    <x v="373"/>
    <s v="PUDHRYIAIT1945INCWTOBCCWG"/>
    <x v="1"/>
    <x v="218"/>
    <x v="0"/>
  </r>
  <r>
    <n v="38.799999999999997"/>
    <x v="21"/>
    <x v="373"/>
    <s v="NDQNCDXADR8700OUTWTZFDNVN"/>
    <x v="0"/>
    <x v="0"/>
    <x v="0"/>
  </r>
  <r>
    <n v="30.25"/>
    <x v="21"/>
    <x v="373"/>
    <s v="RRMKRFTAWQ8000OUTWTXPVZRB"/>
    <x v="0"/>
    <x v="24"/>
    <x v="0"/>
  </r>
  <r>
    <n v="49.59"/>
    <x v="21"/>
    <x v="316"/>
    <s v="XHUDNNQJEY8700OUTWTZUUIFO"/>
    <x v="0"/>
    <x v="0"/>
    <x v="0"/>
  </r>
  <r>
    <n v="40.75"/>
    <x v="21"/>
    <x v="316"/>
    <s v="JVFWKCYPMA7800OUTWTWAQCJP"/>
    <x v="0"/>
    <x v="4"/>
    <x v="0"/>
  </r>
  <r>
    <n v="40.53"/>
    <x v="21"/>
    <x v="316"/>
    <s v="DTWCEXSXLR6500OUTWTMACZIZ"/>
    <x v="0"/>
    <x v="17"/>
    <x v="0"/>
  </r>
  <r>
    <n v="43.57"/>
    <x v="21"/>
    <x v="316"/>
    <s v="ORGEWCAKYK6700OUTWTZRYZIR"/>
    <x v="0"/>
    <x v="20"/>
    <x v="0"/>
  </r>
  <r>
    <n v="48.54"/>
    <x v="21"/>
    <x v="316"/>
    <s v="KRLQOCNQQF7900OUTWTGRQMXR"/>
    <x v="0"/>
    <x v="7"/>
    <x v="0"/>
  </r>
  <r>
    <n v="42.97"/>
    <x v="21"/>
    <x v="316"/>
    <s v="SCEABHOUKO7200OUTWTCJJKZV"/>
    <x v="0"/>
    <x v="19"/>
    <x v="0"/>
  </r>
  <r>
    <n v="39.35"/>
    <x v="21"/>
    <x v="316"/>
    <s v="RQXYNEVOPR8200OUTWTKQRKBR"/>
    <x v="0"/>
    <x v="16"/>
    <x v="0"/>
  </r>
  <r>
    <n v="30.94"/>
    <x v="21"/>
    <x v="316"/>
    <s v="FPGPMXJLPM6700OUTWTLHSCBN"/>
    <x v="0"/>
    <x v="20"/>
    <x v="0"/>
  </r>
  <r>
    <n v="41.86"/>
    <x v="21"/>
    <x v="316"/>
    <s v="WVFEYJHSHX6900OUTWTLQUUGD"/>
    <x v="0"/>
    <x v="3"/>
    <x v="0"/>
  </r>
  <r>
    <n v="43.99"/>
    <x v="21"/>
    <x v="316"/>
    <s v="TDQSOBGBUV7700OUTWTHOTWBX"/>
    <x v="0"/>
    <x v="23"/>
    <x v="0"/>
  </r>
  <r>
    <n v="34.409999999999997"/>
    <x v="21"/>
    <x v="316"/>
    <s v="ULKBGHOBZK7100OUTWTGIGBDC"/>
    <x v="0"/>
    <x v="15"/>
    <x v="0"/>
  </r>
  <r>
    <n v="35.47"/>
    <x v="21"/>
    <x v="316"/>
    <s v="WKMMRNDGYV8200OUTWTQBUTWW"/>
    <x v="0"/>
    <x v="16"/>
    <x v="0"/>
  </r>
  <r>
    <n v="36.270000000000003"/>
    <x v="21"/>
    <x v="316"/>
    <s v="ZAVFCNFENX7200OUTWTAISAOR"/>
    <x v="0"/>
    <x v="19"/>
    <x v="0"/>
  </r>
  <r>
    <n v="34.79"/>
    <x v="21"/>
    <x v="316"/>
    <s v="WFQWSASJSK8500OUTWTTCYJCM"/>
    <x v="0"/>
    <x v="6"/>
    <x v="0"/>
  </r>
  <r>
    <n v="33.159999999999997"/>
    <x v="21"/>
    <x v="316"/>
    <s v="RKBSEVVMON8600OUTWTORRTBW"/>
    <x v="0"/>
    <x v="21"/>
    <x v="0"/>
  </r>
  <r>
    <n v="40.85"/>
    <x v="21"/>
    <x v="316"/>
    <s v="ASMBERCEZG7600OUTWTGPVIMO"/>
    <x v="0"/>
    <x v="18"/>
    <x v="0"/>
  </r>
  <r>
    <n v="40.520000000000003"/>
    <x v="21"/>
    <x v="316"/>
    <s v="XQWJNHLOQG7000OUTWTHDNGYY"/>
    <x v="0"/>
    <x v="9"/>
    <x v="0"/>
  </r>
  <r>
    <n v="34.590000000000003"/>
    <x v="21"/>
    <x v="316"/>
    <s v="RHNMJVXCDX7800OUTWTFMRCKN"/>
    <x v="0"/>
    <x v="4"/>
    <x v="0"/>
  </r>
  <r>
    <n v="51.5"/>
    <x v="21"/>
    <x v="316"/>
    <s v="LOYEBSPNIE8600OUTWTLHMDUY"/>
    <x v="0"/>
    <x v="21"/>
    <x v="0"/>
  </r>
  <r>
    <n v="36.630000000000003"/>
    <x v="21"/>
    <x v="316"/>
    <s v="SSNZZICQAK8200OUTWTQFKRSZ"/>
    <x v="0"/>
    <x v="16"/>
    <x v="0"/>
  </r>
  <r>
    <n v="39.590000000000003"/>
    <x v="21"/>
    <x v="316"/>
    <s v="GBBDESWBMG6600OUTWTSLXKEX"/>
    <x v="0"/>
    <x v="2"/>
    <x v="0"/>
  </r>
  <r>
    <n v="39.47"/>
    <x v="21"/>
    <x v="316"/>
    <s v="KPKDOQWWRQ6900OUTWTJYEZUR"/>
    <x v="0"/>
    <x v="3"/>
    <x v="0"/>
  </r>
  <r>
    <n v="47.76"/>
    <x v="21"/>
    <x v="316"/>
    <s v="QBAWVTCWGM8600OUTWTZJTVGR"/>
    <x v="0"/>
    <x v="21"/>
    <x v="0"/>
  </r>
  <r>
    <n v="48.1"/>
    <x v="21"/>
    <x v="316"/>
    <s v="YXYWXJHQNY8000OUTWTVLREPJ"/>
    <x v="0"/>
    <x v="24"/>
    <x v="0"/>
  </r>
  <r>
    <n v="33.57"/>
    <x v="21"/>
    <x v="316"/>
    <s v="TLPMGRFCII8600OUTWTCFZNEJ"/>
    <x v="0"/>
    <x v="21"/>
    <x v="0"/>
  </r>
  <r>
    <n v="42"/>
    <x v="21"/>
    <x v="316"/>
    <s v="AWRIIITANF7000OUTWTCWZXHX"/>
    <x v="0"/>
    <x v="9"/>
    <x v="0"/>
  </r>
  <r>
    <n v="35.840000000000003"/>
    <x v="21"/>
    <x v="316"/>
    <s v="KVDPYQOMKV6600OUTWTYILIGN"/>
    <x v="0"/>
    <x v="2"/>
    <x v="0"/>
  </r>
  <r>
    <n v="100.11"/>
    <x v="21"/>
    <x v="129"/>
    <s v="WMCQSZSCQT7785INCWTLQSGKD"/>
    <x v="1"/>
    <x v="3509"/>
    <x v="0"/>
  </r>
  <r>
    <n v="40.14"/>
    <x v="21"/>
    <x v="129"/>
    <s v="EMRAVPGILC8300OUTWTDIHRNJ"/>
    <x v="0"/>
    <x v="5"/>
    <x v="0"/>
  </r>
  <r>
    <n v="36.22"/>
    <x v="21"/>
    <x v="129"/>
    <s v="MRQDOYFSYZ7500OUTWTANXRAR"/>
    <x v="0"/>
    <x v="10"/>
    <x v="0"/>
  </r>
  <r>
    <n v="46.04"/>
    <x v="21"/>
    <x v="129"/>
    <s v="UGKSXPSQMM8700OUTWTAZXGRM"/>
    <x v="0"/>
    <x v="0"/>
    <x v="0"/>
  </r>
  <r>
    <n v="36.5"/>
    <x v="21"/>
    <x v="129"/>
    <s v="HPKDJGTVAR8900OUTWTMEGYQA"/>
    <x v="0"/>
    <x v="13"/>
    <x v="0"/>
  </r>
  <r>
    <n v="38.92"/>
    <x v="21"/>
    <x v="129"/>
    <s v="TDBVBBVLRP7700OUTWTWJIXNI"/>
    <x v="0"/>
    <x v="23"/>
    <x v="0"/>
  </r>
  <r>
    <n v="38.76"/>
    <x v="21"/>
    <x v="129"/>
    <s v="YAOQXPOOLY8800OUTWTYUCLSA"/>
    <x v="0"/>
    <x v="1"/>
    <x v="0"/>
  </r>
  <r>
    <n v="45.3"/>
    <x v="21"/>
    <x v="129"/>
    <s v="FDUAFMLGZW6500OUTWTUPWPCB"/>
    <x v="0"/>
    <x v="17"/>
    <x v="0"/>
  </r>
  <r>
    <n v="42.47"/>
    <x v="21"/>
    <x v="129"/>
    <s v="VFHYBZONGW8100OUTWTOIWDFQ"/>
    <x v="0"/>
    <x v="8"/>
    <x v="0"/>
  </r>
  <r>
    <n v="32.729999999999997"/>
    <x v="21"/>
    <x v="129"/>
    <s v="CNVGVXJDVZ6600OUTWTIWRJBD"/>
    <x v="0"/>
    <x v="2"/>
    <x v="0"/>
  </r>
  <r>
    <n v="50.26"/>
    <x v="21"/>
    <x v="129"/>
    <s v="ABXYBOLVUL8100OUTWTZGHSWZ"/>
    <x v="0"/>
    <x v="8"/>
    <x v="0"/>
  </r>
  <r>
    <n v="43.68"/>
    <x v="21"/>
    <x v="129"/>
    <s v="SAJYJWUJRZ6500OUTWTXVQNTQ"/>
    <x v="0"/>
    <x v="17"/>
    <x v="0"/>
  </r>
  <r>
    <n v="40.04"/>
    <x v="21"/>
    <x v="129"/>
    <s v="XPXZIYBBIE7300OUTWTWYKCAN"/>
    <x v="0"/>
    <x v="14"/>
    <x v="0"/>
  </r>
  <r>
    <n v="46.99"/>
    <x v="21"/>
    <x v="129"/>
    <s v="BBPOEDMLAH6700OUTWTZKTNIS"/>
    <x v="0"/>
    <x v="20"/>
    <x v="0"/>
  </r>
  <r>
    <n v="36.35"/>
    <x v="21"/>
    <x v="129"/>
    <s v="XZMNLNTLYC6600OUTWTCELTZF"/>
    <x v="0"/>
    <x v="2"/>
    <x v="0"/>
  </r>
  <r>
    <n v="35.590000000000003"/>
    <x v="21"/>
    <x v="129"/>
    <s v="LDJDTRGMUS7500OUTWTETKLAI"/>
    <x v="0"/>
    <x v="10"/>
    <x v="0"/>
  </r>
  <r>
    <n v="34.06"/>
    <x v="21"/>
    <x v="129"/>
    <s v="BPYQGTMDRR7900OUTWTPMNDCW"/>
    <x v="0"/>
    <x v="7"/>
    <x v="0"/>
  </r>
  <r>
    <n v="46.57"/>
    <x v="21"/>
    <x v="129"/>
    <s v="QZIGREYPJK6700OUTWTHEPETL"/>
    <x v="0"/>
    <x v="20"/>
    <x v="0"/>
  </r>
  <r>
    <n v="40.619999999999997"/>
    <x v="21"/>
    <x v="129"/>
    <s v="LKKUABLCQX8600OUTWTRCVTXT"/>
    <x v="0"/>
    <x v="21"/>
    <x v="0"/>
  </r>
  <r>
    <n v="42.48"/>
    <x v="21"/>
    <x v="129"/>
    <s v="COKERHPUOB8900OUTWTTAYYOD"/>
    <x v="0"/>
    <x v="13"/>
    <x v="0"/>
  </r>
  <r>
    <n v="34.979999999999997"/>
    <x v="21"/>
    <x v="129"/>
    <s v="CTCDEACITX6600OUTWTZBLODI"/>
    <x v="0"/>
    <x v="2"/>
    <x v="0"/>
  </r>
  <r>
    <n v="45.08"/>
    <x v="21"/>
    <x v="129"/>
    <s v="NDGVTDXTCA6800OUTWTTXOBWM"/>
    <x v="0"/>
    <x v="11"/>
    <x v="0"/>
  </r>
  <r>
    <n v="47.47"/>
    <x v="21"/>
    <x v="129"/>
    <s v="JAGDUHCVKM7900OUTWTNMSJRA"/>
    <x v="0"/>
    <x v="7"/>
    <x v="0"/>
  </r>
  <r>
    <n v="37.06"/>
    <x v="21"/>
    <x v="129"/>
    <s v="OLOOJRYUMW8300OUTWTBVWXJZ"/>
    <x v="0"/>
    <x v="5"/>
    <x v="0"/>
  </r>
  <r>
    <n v="45.85"/>
    <x v="21"/>
    <x v="129"/>
    <s v="RIHJPPOXVS8300OUTWTSMUTNT"/>
    <x v="0"/>
    <x v="5"/>
    <x v="0"/>
  </r>
  <r>
    <n v="39.369999999999997"/>
    <x v="21"/>
    <x v="129"/>
    <s v="MTHCIGTCVM8200OUTWTSGPKVQ"/>
    <x v="0"/>
    <x v="16"/>
    <x v="0"/>
  </r>
  <r>
    <n v="39.979999999999997"/>
    <x v="21"/>
    <x v="129"/>
    <s v="SGTASRHDYV7700OUTWTQYWIAI"/>
    <x v="0"/>
    <x v="23"/>
    <x v="0"/>
  </r>
  <r>
    <n v="48.42"/>
    <x v="21"/>
    <x v="129"/>
    <s v="LYNLMECIDI6500OUTWTXSJGYV"/>
    <x v="0"/>
    <x v="17"/>
    <x v="0"/>
  </r>
  <r>
    <n v="34.39"/>
    <x v="21"/>
    <x v="130"/>
    <s v="YGLASNMPSD6700OUTWTKNVNQD"/>
    <x v="0"/>
    <x v="20"/>
    <x v="0"/>
  </r>
  <r>
    <n v="43.55"/>
    <x v="21"/>
    <x v="130"/>
    <s v="BUCEPPPJFX8500OUTWTJOQJQP"/>
    <x v="0"/>
    <x v="6"/>
    <x v="0"/>
  </r>
  <r>
    <n v="34.549999999999997"/>
    <x v="21"/>
    <x v="130"/>
    <s v="HDXYAMCLNR7800OUTWTFQVFVV"/>
    <x v="0"/>
    <x v="4"/>
    <x v="0"/>
  </r>
  <r>
    <n v="35.42"/>
    <x v="21"/>
    <x v="258"/>
    <s v="AHTTANCMGL7300OUTWTLLCEJR"/>
    <x v="0"/>
    <x v="14"/>
    <x v="0"/>
  </r>
  <r>
    <n v="34.99"/>
    <x v="21"/>
    <x v="258"/>
    <s v="IDNBPTSRFN8300OUTWTMAHWKA"/>
    <x v="0"/>
    <x v="5"/>
    <x v="0"/>
  </r>
  <r>
    <n v="42.17"/>
    <x v="21"/>
    <x v="258"/>
    <s v="OZQKKZQZOK8100OUTWTVHXQJB"/>
    <x v="0"/>
    <x v="8"/>
    <x v="0"/>
  </r>
  <r>
    <n v="39.25"/>
    <x v="21"/>
    <x v="258"/>
    <s v="BLGCGCXOWT6500OUTWTVHTLRF"/>
    <x v="0"/>
    <x v="17"/>
    <x v="0"/>
  </r>
  <r>
    <n v="35.86"/>
    <x v="21"/>
    <x v="258"/>
    <s v="DDKBMGCSNM6500OUTWTPFJBDN"/>
    <x v="0"/>
    <x v="17"/>
    <x v="0"/>
  </r>
  <r>
    <n v="32.909999999999997"/>
    <x v="21"/>
    <x v="258"/>
    <s v="VTMNAREHYK7800OUTWTXRCXTS"/>
    <x v="0"/>
    <x v="4"/>
    <x v="0"/>
  </r>
  <r>
    <n v="42.59"/>
    <x v="21"/>
    <x v="258"/>
    <s v="XOWQUMVFFL8500OUTWTYHGKWT"/>
    <x v="0"/>
    <x v="6"/>
    <x v="0"/>
  </r>
  <r>
    <n v="45.33"/>
    <x v="21"/>
    <x v="258"/>
    <s v="JSRWBZAMUT8400OUTWTKLAOXE"/>
    <x v="0"/>
    <x v="27"/>
    <x v="0"/>
  </r>
  <r>
    <n v="42.96"/>
    <x v="21"/>
    <x v="258"/>
    <s v="QKCIQPHFGJ6900OUTWTNFLWZY"/>
    <x v="0"/>
    <x v="3"/>
    <x v="0"/>
  </r>
  <r>
    <n v="39.9"/>
    <x v="21"/>
    <x v="317"/>
    <s v="SCPYYNEELI7800OUTWTJINFJN"/>
    <x v="0"/>
    <x v="4"/>
    <x v="0"/>
  </r>
  <r>
    <n v="39.090000000000003"/>
    <x v="21"/>
    <x v="317"/>
    <s v="ASXRGUIGLY8000OUTWTMVTHSY"/>
    <x v="0"/>
    <x v="24"/>
    <x v="0"/>
  </r>
  <r>
    <n v="39.32"/>
    <x v="21"/>
    <x v="317"/>
    <s v="PYYLAHAKWW6500OUTWTLTSJAI"/>
    <x v="0"/>
    <x v="17"/>
    <x v="0"/>
  </r>
  <r>
    <n v="32.090000000000003"/>
    <x v="21"/>
    <x v="317"/>
    <s v="BJWVSBRNRT8100OUTWTTPPDOE"/>
    <x v="0"/>
    <x v="8"/>
    <x v="0"/>
  </r>
  <r>
    <n v="26.75"/>
    <x v="21"/>
    <x v="317"/>
    <s v="ETDBXINNLD6778INCWTTYTXPP"/>
    <x v="1"/>
    <x v="3731"/>
    <x v="0"/>
  </r>
  <r>
    <n v="38.15"/>
    <x v="21"/>
    <x v="317"/>
    <s v="VIZGVOSFRI6900OUTWTJVXIRK"/>
    <x v="0"/>
    <x v="3"/>
    <x v="0"/>
  </r>
  <r>
    <n v="39.36"/>
    <x v="21"/>
    <x v="317"/>
    <s v="KVAXWLJLWF7000OUTWTHDWTQJ"/>
    <x v="0"/>
    <x v="9"/>
    <x v="0"/>
  </r>
  <r>
    <n v="36.32"/>
    <x v="21"/>
    <x v="317"/>
    <s v="JTVEFLSMNL6800OUTWTFPLZMI"/>
    <x v="0"/>
    <x v="11"/>
    <x v="0"/>
  </r>
  <r>
    <n v="40.56"/>
    <x v="21"/>
    <x v="317"/>
    <s v="FHKKFJMTYL6600OUTWTOABOHT"/>
    <x v="0"/>
    <x v="2"/>
    <x v="0"/>
  </r>
  <r>
    <n v="44.14"/>
    <x v="21"/>
    <x v="317"/>
    <s v="GZVGMFOOBF8800OUTWTVRYZRW"/>
    <x v="0"/>
    <x v="1"/>
    <x v="0"/>
  </r>
  <r>
    <n v="35.58"/>
    <x v="21"/>
    <x v="317"/>
    <s v="CGJDQLESRL7300OUTWTPVPBBN"/>
    <x v="0"/>
    <x v="14"/>
    <x v="0"/>
  </r>
  <r>
    <n v="41.99"/>
    <x v="21"/>
    <x v="317"/>
    <s v="GDDLQRDWZK8100OUTWTVPAQTI"/>
    <x v="0"/>
    <x v="8"/>
    <x v="0"/>
  </r>
  <r>
    <n v="37.22"/>
    <x v="21"/>
    <x v="317"/>
    <s v="DTHNGTBALG7400OUTWTSCGKRC"/>
    <x v="0"/>
    <x v="12"/>
    <x v="0"/>
  </r>
  <r>
    <n v="39.840000000000003"/>
    <x v="21"/>
    <x v="317"/>
    <s v="ISFQGGPMOS7400OUTWTMOOVFT"/>
    <x v="0"/>
    <x v="12"/>
    <x v="0"/>
  </r>
  <r>
    <n v="42.96"/>
    <x v="21"/>
    <x v="317"/>
    <s v="JCAGVCVEHW7800OUTWTQXRFKF"/>
    <x v="0"/>
    <x v="4"/>
    <x v="0"/>
  </r>
  <r>
    <n v="32.090000000000003"/>
    <x v="21"/>
    <x v="317"/>
    <s v="BJWVSBRNRT8100OUTWTKZGZQF"/>
    <x v="0"/>
    <x v="8"/>
    <x v="0"/>
  </r>
  <r>
    <n v="37.69"/>
    <x v="21"/>
    <x v="317"/>
    <s v="IPFRNRDIKW8400OUTWTFEHIPB"/>
    <x v="0"/>
    <x v="27"/>
    <x v="0"/>
  </r>
  <r>
    <n v="33.869999999999997"/>
    <x v="21"/>
    <x v="317"/>
    <s v="ZPUDAZSBWT7200OUTWTIUBOKE"/>
    <x v="0"/>
    <x v="19"/>
    <x v="0"/>
  </r>
  <r>
    <n v="41.35"/>
    <x v="21"/>
    <x v="317"/>
    <s v="NUPVUIFBEE7100OUTWTTJLDRY"/>
    <x v="0"/>
    <x v="15"/>
    <x v="0"/>
  </r>
  <r>
    <n v="35.58"/>
    <x v="21"/>
    <x v="317"/>
    <s v="CGJDQLESRL7300OUTWTYIQPBE"/>
    <x v="0"/>
    <x v="14"/>
    <x v="0"/>
  </r>
  <r>
    <n v="30.75"/>
    <x v="21"/>
    <x v="317"/>
    <s v="GXSQHETSFT8000OUTWTRAFHEF"/>
    <x v="0"/>
    <x v="24"/>
    <x v="0"/>
  </r>
  <r>
    <n v="33.79"/>
    <x v="21"/>
    <x v="317"/>
    <s v="RYYWBVEAKZ7800OUTWTSSGFVY"/>
    <x v="0"/>
    <x v="4"/>
    <x v="0"/>
  </r>
  <r>
    <n v="49.46"/>
    <x v="21"/>
    <x v="317"/>
    <s v="WIBHIWAKLF7800OUTWTZNYIPC"/>
    <x v="0"/>
    <x v="4"/>
    <x v="0"/>
  </r>
  <r>
    <n v="42.76"/>
    <x v="21"/>
    <x v="317"/>
    <s v="GTYZAMQQQT7400OUTWTAXWBCR"/>
    <x v="0"/>
    <x v="12"/>
    <x v="0"/>
  </r>
  <r>
    <n v="38.36"/>
    <x v="21"/>
    <x v="317"/>
    <s v="KWPRLRUTEM8700OUTWTWDMSTV"/>
    <x v="0"/>
    <x v="0"/>
    <x v="0"/>
  </r>
  <r>
    <n v="37.69"/>
    <x v="21"/>
    <x v="317"/>
    <s v="IPFRNRDIKW8400OUTWTTIKQRT"/>
    <x v="0"/>
    <x v="27"/>
    <x v="0"/>
  </r>
  <r>
    <n v="33.56"/>
    <x v="21"/>
    <x v="317"/>
    <s v="VLMJTFJBDF6900OUTWTQTGJSE"/>
    <x v="0"/>
    <x v="3"/>
    <x v="0"/>
  </r>
  <r>
    <n v="48.48"/>
    <x v="21"/>
    <x v="317"/>
    <s v="LJSYAXMMWH7700OUTWTXBKWQQ"/>
    <x v="0"/>
    <x v="23"/>
    <x v="0"/>
  </r>
  <r>
    <n v="191.54"/>
    <x v="21"/>
    <x v="317"/>
    <s v="SWRVGCZLJP2548INCWTVHLWDY"/>
    <x v="1"/>
    <x v="551"/>
    <x v="0"/>
  </r>
  <r>
    <n v="40.07"/>
    <x v="21"/>
    <x v="317"/>
    <s v="UFZOHJRDVT6500OUTWTTQNWKP"/>
    <x v="0"/>
    <x v="17"/>
    <x v="0"/>
  </r>
  <r>
    <n v="30.75"/>
    <x v="21"/>
    <x v="317"/>
    <s v="GXSQHETSFT8000OUTWTGQCKQQ"/>
    <x v="0"/>
    <x v="24"/>
    <x v="0"/>
  </r>
  <r>
    <n v="39.32"/>
    <x v="21"/>
    <x v="317"/>
    <s v="PYYLAHAKWW6500OUTWTMLZJDH"/>
    <x v="0"/>
    <x v="17"/>
    <x v="0"/>
  </r>
  <r>
    <n v="40.86"/>
    <x v="21"/>
    <x v="317"/>
    <s v="WVEOFQTLYK8800OUTWTVULFQY"/>
    <x v="0"/>
    <x v="1"/>
    <x v="0"/>
  </r>
  <r>
    <n v="36.5"/>
    <x v="21"/>
    <x v="317"/>
    <s v="RUKBHUGNFD7900OUTWTIEJPNM"/>
    <x v="0"/>
    <x v="7"/>
    <x v="0"/>
  </r>
  <r>
    <n v="36.83"/>
    <x v="21"/>
    <x v="318"/>
    <s v="TYQWCASZXI8400OUTWTQJBFQM"/>
    <x v="0"/>
    <x v="27"/>
    <x v="0"/>
  </r>
  <r>
    <n v="42.22"/>
    <x v="21"/>
    <x v="318"/>
    <s v="OPIXNWEHZK7800OUTWTGVVTJJ"/>
    <x v="0"/>
    <x v="4"/>
    <x v="0"/>
  </r>
  <r>
    <n v="39.92"/>
    <x v="21"/>
    <x v="318"/>
    <s v="IPRNRBVOAI6800OUTWTVDVWEA"/>
    <x v="0"/>
    <x v="11"/>
    <x v="0"/>
  </r>
  <r>
    <n v="39.369999999999997"/>
    <x v="21"/>
    <x v="318"/>
    <s v="VLOCSOERSO6500OUTWTXYTLHJ"/>
    <x v="0"/>
    <x v="17"/>
    <x v="0"/>
  </r>
  <r>
    <n v="38.049999999999997"/>
    <x v="21"/>
    <x v="318"/>
    <s v="HQYUONBUBA8100OUTWTKSHICR"/>
    <x v="0"/>
    <x v="8"/>
    <x v="0"/>
  </r>
  <r>
    <n v="42.3"/>
    <x v="21"/>
    <x v="318"/>
    <s v="GBDWMQFQXS7700OUTWTJIOSUI"/>
    <x v="0"/>
    <x v="23"/>
    <x v="0"/>
  </r>
  <r>
    <n v="37.07"/>
    <x v="21"/>
    <x v="318"/>
    <s v="RFYPELOTNS7300OUTWTCPIORM"/>
    <x v="0"/>
    <x v="14"/>
    <x v="0"/>
  </r>
  <r>
    <n v="37.380000000000003"/>
    <x v="21"/>
    <x v="318"/>
    <s v="AAGCBRVTXZ8400OUTWTVPNLLE"/>
    <x v="0"/>
    <x v="27"/>
    <x v="0"/>
  </r>
  <r>
    <n v="51.65"/>
    <x v="21"/>
    <x v="318"/>
    <s v="AMFEFJMUGG8400OUTWTRHLYIZ"/>
    <x v="0"/>
    <x v="27"/>
    <x v="0"/>
  </r>
  <r>
    <n v="43.98"/>
    <x v="21"/>
    <x v="318"/>
    <s v="LCJMUHDPAO6700OUTWTTTISSR"/>
    <x v="0"/>
    <x v="20"/>
    <x v="0"/>
  </r>
  <r>
    <n v="39.369999999999997"/>
    <x v="21"/>
    <x v="318"/>
    <s v="IGUVJOJMVF7300OUTWTVQJZTH"/>
    <x v="0"/>
    <x v="14"/>
    <x v="0"/>
  </r>
  <r>
    <n v="42.27"/>
    <x v="21"/>
    <x v="318"/>
    <s v="TBYXTXVUNX7700OUTWTJCMTLG"/>
    <x v="0"/>
    <x v="23"/>
    <x v="0"/>
  </r>
  <r>
    <n v="35.520000000000003"/>
    <x v="21"/>
    <x v="318"/>
    <s v="JZSYVHMIEM6700OUTWTRJHAXJ"/>
    <x v="0"/>
    <x v="20"/>
    <x v="0"/>
  </r>
  <r>
    <n v="39.36"/>
    <x v="21"/>
    <x v="318"/>
    <s v="XQQXRZZGIJ8300OUTWTSDYIVC"/>
    <x v="0"/>
    <x v="5"/>
    <x v="0"/>
  </r>
  <r>
    <n v="37.96"/>
    <x v="21"/>
    <x v="318"/>
    <s v="VGAPRQGLCG8000OUTWTFUVRTE"/>
    <x v="0"/>
    <x v="24"/>
    <x v="0"/>
  </r>
  <r>
    <n v="36.299999999999997"/>
    <x v="21"/>
    <x v="318"/>
    <s v="DDDOOLROQR6800OUTWTQQOHSE"/>
    <x v="0"/>
    <x v="11"/>
    <x v="0"/>
  </r>
  <r>
    <n v="40.68"/>
    <x v="21"/>
    <x v="318"/>
    <s v="NBSWYUOJST8500OUTWTHMCVZK"/>
    <x v="0"/>
    <x v="6"/>
    <x v="0"/>
  </r>
  <r>
    <n v="43"/>
    <x v="21"/>
    <x v="318"/>
    <s v="HDBRCAXODF8100OUTWTHOCIFB"/>
    <x v="0"/>
    <x v="8"/>
    <x v="0"/>
  </r>
  <r>
    <n v="36.92"/>
    <x v="21"/>
    <x v="318"/>
    <s v="LXFJZFMZYV8500OUTWTTIJFEI"/>
    <x v="0"/>
    <x v="6"/>
    <x v="0"/>
  </r>
  <r>
    <n v="44.2"/>
    <x v="21"/>
    <x v="133"/>
    <s v="FDXFTFRANB4373INCWTXVQEAJ"/>
    <x v="1"/>
    <x v="1700"/>
    <x v="0"/>
  </r>
  <r>
    <n v="90.68"/>
    <x v="21"/>
    <x v="260"/>
    <s v="VSXMQXMZCL1469INCWTWBLIUL"/>
    <x v="1"/>
    <x v="2911"/>
    <x v="0"/>
  </r>
  <r>
    <n v="143.15"/>
    <x v="21"/>
    <x v="134"/>
    <s v="ULCKXJUUQT1094INCWTWJVVHV"/>
    <x v="1"/>
    <x v="1112"/>
    <x v="0"/>
  </r>
  <r>
    <n v="9.0399999999999991"/>
    <x v="21"/>
    <x v="135"/>
    <s v="FPBDWXYAFC5116INCWTRJUUJN"/>
    <x v="1"/>
    <x v="3732"/>
    <x v="0"/>
  </r>
  <r>
    <n v="40.619999999999997"/>
    <x v="21"/>
    <x v="320"/>
    <s v="TFPVOIQNBK2766INCWTUNCXMP"/>
    <x v="1"/>
    <x v="3733"/>
    <x v="0"/>
  </r>
  <r>
    <n v="76.58"/>
    <x v="21"/>
    <x v="136"/>
    <s v="LKRFAEVUWY7936INCWTYLLPOV"/>
    <x v="1"/>
    <x v="3734"/>
    <x v="0"/>
  </r>
  <r>
    <n v="95.9"/>
    <x v="21"/>
    <x v="138"/>
    <s v="IIJUFTYLSK2171INCWTOZARUP"/>
    <x v="1"/>
    <x v="2461"/>
    <x v="0"/>
  </r>
  <r>
    <n v="95.05"/>
    <x v="21"/>
    <x v="141"/>
    <s v="QVWCCDRIPJ3499INCWTHJSOGP"/>
    <x v="1"/>
    <x v="3735"/>
    <x v="0"/>
  </r>
  <r>
    <n v="3.66"/>
    <x v="21"/>
    <x v="261"/>
    <s v="PXQWBBHYMK3181INCWTMPDFOS"/>
    <x v="1"/>
    <x v="1081"/>
    <x v="0"/>
  </r>
  <r>
    <n v="77.319999999999993"/>
    <x v="21"/>
    <x v="142"/>
    <s v="NBVWFOBGQF6546INCWTJIDIUP"/>
    <x v="1"/>
    <x v="2474"/>
    <x v="0"/>
  </r>
  <r>
    <n v="85.35"/>
    <x v="21"/>
    <x v="143"/>
    <s v="ATGYLGOJUD2077INCWTCMKOUW"/>
    <x v="1"/>
    <x v="2316"/>
    <x v="0"/>
  </r>
  <r>
    <n v="184.49"/>
    <x v="21"/>
    <x v="144"/>
    <s v="RSSEMTRLBH7246INCWTFXLALT"/>
    <x v="1"/>
    <x v="3736"/>
    <x v="0"/>
  </r>
  <r>
    <n v="23.11"/>
    <x v="21"/>
    <x v="145"/>
    <s v="MSQQTLODMJ7915INCWTROMDRN"/>
    <x v="1"/>
    <x v="3737"/>
    <x v="0"/>
  </r>
  <r>
    <n v="91.09"/>
    <x v="21"/>
    <x v="147"/>
    <s v="FOLYSDIBPX5375INCWTIAZAZH"/>
    <x v="1"/>
    <x v="3738"/>
    <x v="0"/>
  </r>
  <r>
    <n v="85.85"/>
    <x v="21"/>
    <x v="321"/>
    <s v="ZTSCUNVDXD7407INCWTPVJLED"/>
    <x v="1"/>
    <x v="3739"/>
    <x v="0"/>
  </r>
  <r>
    <n v="48.34"/>
    <x v="21"/>
    <x v="321"/>
    <s v="VCRCJJBRCG5161INCWTEHLAME"/>
    <x v="1"/>
    <x v="240"/>
    <x v="0"/>
  </r>
  <r>
    <n v="22.46"/>
    <x v="21"/>
    <x v="153"/>
    <s v="HDUEVAVSCZ3522INCWTPOYUCW"/>
    <x v="1"/>
    <x v="2890"/>
    <x v="0"/>
  </r>
  <r>
    <n v="70.819999999999993"/>
    <x v="21"/>
    <x v="153"/>
    <s v="HCCNILADNB2318INCWTYFSYJU"/>
    <x v="1"/>
    <x v="3740"/>
    <x v="0"/>
  </r>
  <r>
    <n v="32.75"/>
    <x v="21"/>
    <x v="154"/>
    <s v="HVLTYHVMQU7376INCWTJMPZBD"/>
    <x v="1"/>
    <x v="1511"/>
    <x v="0"/>
  </r>
  <r>
    <n v="195.36"/>
    <x v="21"/>
    <x v="154"/>
    <s v="CZHBHXUYIW3539INCWTKGUMJH"/>
    <x v="1"/>
    <x v="3121"/>
    <x v="0"/>
  </r>
  <r>
    <n v="71.64"/>
    <x v="21"/>
    <x v="322"/>
    <s v="UOMGVRRRRS4927INCWTPFSNZK"/>
    <x v="1"/>
    <x v="3741"/>
    <x v="0"/>
  </r>
  <r>
    <n v="92.42"/>
    <x v="21"/>
    <x v="322"/>
    <s v="NADVEMVOSC6635INCWTMOLBZB"/>
    <x v="1"/>
    <x v="3742"/>
    <x v="0"/>
  </r>
  <r>
    <n v="90.22"/>
    <x v="21"/>
    <x v="155"/>
    <s v="NPSAFRIJWZ5747INCWTKNWCYO"/>
    <x v="1"/>
    <x v="3743"/>
    <x v="0"/>
  </r>
  <r>
    <n v="80.69"/>
    <x v="21"/>
    <x v="325"/>
    <s v="KVRHVBBUWC6649INCWTKWMEQR"/>
    <x v="1"/>
    <x v="368"/>
    <x v="0"/>
  </r>
  <r>
    <n v="50.1"/>
    <x v="21"/>
    <x v="325"/>
    <s v="ZMKXXZQQTV5798INCWTCNRYKS"/>
    <x v="1"/>
    <x v="533"/>
    <x v="0"/>
  </r>
  <r>
    <n v="4.34"/>
    <x v="21"/>
    <x v="359"/>
    <s v="EMTALARPTR2573INCWTSFSBQH"/>
    <x v="1"/>
    <x v="3744"/>
    <x v="0"/>
  </r>
  <r>
    <n v="79.47"/>
    <x v="21"/>
    <x v="268"/>
    <s v="XTKZUYTYCI4114INCWTLDXZYY"/>
    <x v="1"/>
    <x v="387"/>
    <x v="0"/>
  </r>
  <r>
    <n v="108.71"/>
    <x v="21"/>
    <x v="269"/>
    <s v="PWMQFHMQHY3737INCWTIBJQFF"/>
    <x v="1"/>
    <x v="2046"/>
    <x v="0"/>
  </r>
  <r>
    <n v="198.65"/>
    <x v="21"/>
    <x v="157"/>
    <s v="DKWPGXEQLC4178INCWTEKSYCN"/>
    <x v="1"/>
    <x v="3745"/>
    <x v="0"/>
  </r>
  <r>
    <n v="71.819999999999993"/>
    <x v="21"/>
    <x v="157"/>
    <s v="EHOANUQKIX7324INCWTZCXCWK"/>
    <x v="1"/>
    <x v="3746"/>
    <x v="0"/>
  </r>
  <r>
    <n v="19.420000000000002"/>
    <x v="21"/>
    <x v="326"/>
    <s v="LYNELQCIHS3019INCWTZDXXNW"/>
    <x v="1"/>
    <x v="3747"/>
    <x v="0"/>
  </r>
  <r>
    <n v="49.55"/>
    <x v="21"/>
    <x v="327"/>
    <s v="LFOPKJKVMU2914INCWTP$COTS"/>
    <x v="1"/>
    <x v="2985"/>
    <x v="1"/>
  </r>
  <r>
    <n v="29.34"/>
    <x v="21"/>
    <x v="327"/>
    <s v="MHQALBDACO1785INCWTBGHYDS"/>
    <x v="1"/>
    <x v="2642"/>
    <x v="0"/>
  </r>
  <r>
    <n v="66.680000000000007"/>
    <x v="21"/>
    <x v="270"/>
    <s v="WBMSLGLPZL1096INCWTPZBMRS"/>
    <x v="1"/>
    <x v="3748"/>
    <x v="0"/>
  </r>
  <r>
    <n v="81.14"/>
    <x v="21"/>
    <x v="270"/>
    <s v="GOWTQHXGYM6772INCWTIKMHUP"/>
    <x v="1"/>
    <x v="906"/>
    <x v="0"/>
  </r>
  <r>
    <n v="23.97"/>
    <x v="21"/>
    <x v="272"/>
    <s v="JBRCFCSGGV2710INCWTZEOHAU"/>
    <x v="1"/>
    <x v="1664"/>
    <x v="0"/>
  </r>
  <r>
    <n v="74.88"/>
    <x v="21"/>
    <x v="272"/>
    <s v="SSARDZFKNW1611INCWTXGUPGQ"/>
    <x v="1"/>
    <x v="3578"/>
    <x v="0"/>
  </r>
  <r>
    <n v="80.38"/>
    <x v="21"/>
    <x v="273"/>
    <s v="VCMKUCLCGJ5555INCWTUEMYVJ"/>
    <x v="1"/>
    <x v="3605"/>
    <x v="0"/>
  </r>
  <r>
    <n v="14.61"/>
    <x v="21"/>
    <x v="374"/>
    <s v="ZVFSTRYTJU6212INCWTHABRJO"/>
    <x v="1"/>
    <x v="1739"/>
    <x v="0"/>
  </r>
  <r>
    <n v="11.74"/>
    <x v="21"/>
    <x v="328"/>
    <s v="WQOTKONDCV5497INCWTUGUMMN"/>
    <x v="1"/>
    <x v="379"/>
    <x v="0"/>
  </r>
  <r>
    <n v="14.11"/>
    <x v="21"/>
    <x v="360"/>
    <s v="CGOQWLCEPN6171INCWTAENFEV"/>
    <x v="1"/>
    <x v="3749"/>
    <x v="0"/>
  </r>
  <r>
    <n v="69.319999999999993"/>
    <x v="21"/>
    <x v="277"/>
    <s v="ZMYFGDZBVH1396INCWTQBDYPA"/>
    <x v="1"/>
    <x v="537"/>
    <x v="0"/>
  </r>
  <r>
    <n v="69.819999999999993"/>
    <x v="21"/>
    <x v="278"/>
    <s v="BVLUTVEFUN3294INCWTJ$CCYC"/>
    <x v="1"/>
    <x v="1011"/>
    <x v="1"/>
  </r>
  <r>
    <n v="94.03"/>
    <x v="21"/>
    <x v="279"/>
    <s v="PGHIXQPPSP2220INCWTMVRMWT"/>
    <x v="1"/>
    <x v="287"/>
    <x v="0"/>
  </r>
  <r>
    <n v="4.8899999999999997"/>
    <x v="21"/>
    <x v="165"/>
    <s v="QFRHPGQRGT5274INCWTUNVUUM"/>
    <x v="1"/>
    <x v="1717"/>
    <x v="0"/>
  </r>
  <r>
    <n v="53.4"/>
    <x v="21"/>
    <x v="331"/>
    <s v="JMTUEHAMAS2177INCWTEQLCZP"/>
    <x v="1"/>
    <x v="2705"/>
    <x v="0"/>
  </r>
  <r>
    <n v="40.18"/>
    <x v="21"/>
    <x v="332"/>
    <s v="LMYAQYLYAW6954INCWTACQSYZ"/>
    <x v="1"/>
    <x v="3750"/>
    <x v="0"/>
  </r>
  <r>
    <n v="69.63"/>
    <x v="21"/>
    <x v="169"/>
    <s v="HLRDTIIUMQ4595INCWTJJGFXY"/>
    <x v="1"/>
    <x v="3751"/>
    <x v="0"/>
  </r>
  <r>
    <n v="78.84"/>
    <x v="21"/>
    <x v="169"/>
    <s v="GLBNNDQPUM5986INCWTOSUMRN"/>
    <x v="1"/>
    <x v="3752"/>
    <x v="0"/>
  </r>
  <r>
    <n v="120.41"/>
    <x v="21"/>
    <x v="170"/>
    <s v="FDYHEFBPFJ1479INCWTTGCPGX"/>
    <x v="1"/>
    <x v="1213"/>
    <x v="0"/>
  </r>
  <r>
    <n v="72.599999999999994"/>
    <x v="21"/>
    <x v="334"/>
    <s v="JWXDSOYBBW4248INCWTNCUSCB"/>
    <x v="1"/>
    <x v="3753"/>
    <x v="0"/>
  </r>
  <r>
    <n v="50.13"/>
    <x v="21"/>
    <x v="334"/>
    <s v="ADETDLDGCN1953INCWTAPKVMA"/>
    <x v="1"/>
    <x v="3754"/>
    <x v="0"/>
  </r>
  <r>
    <n v="57.97"/>
    <x v="21"/>
    <x v="282"/>
    <s v="PBMXJHDHPG1283INCWTAAZJQW"/>
    <x v="1"/>
    <x v="142"/>
    <x v="0"/>
  </r>
  <r>
    <n v="87.36"/>
    <x v="21"/>
    <x v="282"/>
    <s v="NYDUIFNCBD2644INCWTUWGRCA"/>
    <x v="1"/>
    <x v="203"/>
    <x v="0"/>
  </r>
  <r>
    <n v="41.22"/>
    <x v="21"/>
    <x v="282"/>
    <s v="ZQPMNXUVRQ6820INCWTG$CWTV"/>
    <x v="1"/>
    <x v="2632"/>
    <x v="1"/>
  </r>
  <r>
    <n v="180.33"/>
    <x v="21"/>
    <x v="336"/>
    <s v="XMYEUXINVD7090INCWTOGDRFW"/>
    <x v="1"/>
    <x v="2416"/>
    <x v="0"/>
  </r>
  <r>
    <n v="90.92"/>
    <x v="21"/>
    <x v="336"/>
    <s v="TCGPGGWYFV7121INCWTBHKBLS"/>
    <x v="1"/>
    <x v="2769"/>
    <x v="0"/>
  </r>
  <r>
    <n v="34.32"/>
    <x v="21"/>
    <x v="174"/>
    <s v="HYGGEJWVIR2747INCWTSCGGUM"/>
    <x v="1"/>
    <x v="2040"/>
    <x v="0"/>
  </r>
  <r>
    <n v="53.12"/>
    <x v="21"/>
    <x v="174"/>
    <s v="SQWFQUOYAX6176INCWTZQHVXB"/>
    <x v="1"/>
    <x v="3755"/>
    <x v="0"/>
  </r>
  <r>
    <n v="70.44"/>
    <x v="21"/>
    <x v="175"/>
    <s v="DVZFAHSKFJ6526INCWTUXZHGU"/>
    <x v="1"/>
    <x v="3756"/>
    <x v="0"/>
  </r>
  <r>
    <n v="158.58000000000001"/>
    <x v="21"/>
    <x v="176"/>
    <s v="UHZKOIDTTK6633INCWTQ$CICB"/>
    <x v="1"/>
    <x v="3757"/>
    <x v="1"/>
  </r>
  <r>
    <n v="30.48"/>
    <x v="21"/>
    <x v="176"/>
    <s v="VIDTIHYJHA7686INCWTWKOVQC"/>
    <x v="1"/>
    <x v="3070"/>
    <x v="0"/>
  </r>
  <r>
    <n v="61.98"/>
    <x v="21"/>
    <x v="177"/>
    <s v="CJDYMKLZXO7401INCWTDHOGTC"/>
    <x v="1"/>
    <x v="3758"/>
    <x v="0"/>
  </r>
  <r>
    <n v="28.8"/>
    <x v="21"/>
    <x v="338"/>
    <s v="TOJFRKKIPO5416INCWTTUJADD"/>
    <x v="1"/>
    <x v="2833"/>
    <x v="0"/>
  </r>
  <r>
    <n v="91.24"/>
    <x v="21"/>
    <x v="338"/>
    <s v="XBKUPPKSIV4900INCWTVMFKLN"/>
    <x v="1"/>
    <x v="2468"/>
    <x v="0"/>
  </r>
  <r>
    <n v="39.51"/>
    <x v="21"/>
    <x v="362"/>
    <s v="DLJYPATTJS7662INCWTLNWKEI"/>
    <x v="1"/>
    <x v="3759"/>
    <x v="0"/>
  </r>
  <r>
    <n v="62.69"/>
    <x v="22"/>
    <x v="363"/>
    <s v="CUJUZOXLSI5985INCWTSOXDVN"/>
    <x v="1"/>
    <x v="3450"/>
    <x v="0"/>
  </r>
  <r>
    <n v="63.31"/>
    <x v="22"/>
    <x v="181"/>
    <s v="NMSDSFTLPB4402INCWTPKPGST"/>
    <x v="1"/>
    <x v="1395"/>
    <x v="0"/>
  </r>
  <r>
    <n v="143.09"/>
    <x v="22"/>
    <x v="181"/>
    <s v="IFXIZTKHTC1701INCWTQIFHIO"/>
    <x v="1"/>
    <x v="3760"/>
    <x v="0"/>
  </r>
  <r>
    <n v="23.35"/>
    <x v="22"/>
    <x v="182"/>
    <s v="CCCLBZNWIK3025INCWTAFRBLM"/>
    <x v="1"/>
    <x v="3761"/>
    <x v="0"/>
  </r>
  <r>
    <n v="32.29"/>
    <x v="22"/>
    <x v="12"/>
    <s v="MIKVRSBVRJ4568INCWTXGCLEP"/>
    <x v="1"/>
    <x v="3762"/>
    <x v="0"/>
  </r>
  <r>
    <n v="52.73"/>
    <x v="22"/>
    <x v="13"/>
    <s v="SRSWHXJLFA3785INCWTDRWYDU"/>
    <x v="1"/>
    <x v="3763"/>
    <x v="0"/>
  </r>
  <r>
    <n v="50.66"/>
    <x v="22"/>
    <x v="15"/>
    <s v="QVXPHHZHAZ4046INCWTXUJRXD"/>
    <x v="1"/>
    <x v="3764"/>
    <x v="0"/>
  </r>
  <r>
    <n v="32.340000000000003"/>
    <x v="22"/>
    <x v="15"/>
    <s v="RWWCHPYFUL7964INCWTRBAXFK"/>
    <x v="1"/>
    <x v="957"/>
    <x v="0"/>
  </r>
  <r>
    <n v="92.92"/>
    <x v="22"/>
    <x v="185"/>
    <s v="CFQCKCXCBR4296INCWTKJJEAT"/>
    <x v="1"/>
    <x v="3765"/>
    <x v="0"/>
  </r>
  <r>
    <n v="34.17"/>
    <x v="22"/>
    <x v="185"/>
    <s v="AIOMBTCTKM2567INCWTWWCCES"/>
    <x v="1"/>
    <x v="2862"/>
    <x v="0"/>
  </r>
  <r>
    <n v="47.47"/>
    <x v="22"/>
    <x v="186"/>
    <s v="DXKCHSQEVD2238INCWTQRTONV"/>
    <x v="1"/>
    <x v="1805"/>
    <x v="0"/>
  </r>
  <r>
    <n v="69.23"/>
    <x v="22"/>
    <x v="187"/>
    <s v="YOZBPSEZAE3986INCWTCLGPYO"/>
    <x v="1"/>
    <x v="3766"/>
    <x v="0"/>
  </r>
  <r>
    <n v="51.74"/>
    <x v="22"/>
    <x v="187"/>
    <s v="CZJADIMQNU1183INCWTUJDCVV"/>
    <x v="1"/>
    <x v="399"/>
    <x v="0"/>
  </r>
  <r>
    <n v="65.099999999999994"/>
    <x v="22"/>
    <x v="17"/>
    <s v="IKWUFBFVMK3073INCWTWWZOTC"/>
    <x v="1"/>
    <x v="2673"/>
    <x v="0"/>
  </r>
  <r>
    <n v="44.04"/>
    <x v="22"/>
    <x v="17"/>
    <s v="SBEETJROIY6479INCWTWKBFKM"/>
    <x v="1"/>
    <x v="3767"/>
    <x v="0"/>
  </r>
  <r>
    <n v="50.23"/>
    <x v="22"/>
    <x v="188"/>
    <s v="IYCIXNELMI7343INCWTVQXHXV"/>
    <x v="1"/>
    <x v="1067"/>
    <x v="0"/>
  </r>
  <r>
    <n v="16.78"/>
    <x v="22"/>
    <x v="188"/>
    <s v="OZNXPVBCPX5276INCWTNIFCYY"/>
    <x v="1"/>
    <x v="1437"/>
    <x v="0"/>
  </r>
  <r>
    <n v="17.440000000000001"/>
    <x v="22"/>
    <x v="189"/>
    <s v="JROFSXGOWI1162INCWTIFYLCE"/>
    <x v="1"/>
    <x v="3768"/>
    <x v="0"/>
  </r>
  <r>
    <n v="37.6"/>
    <x v="22"/>
    <x v="288"/>
    <s v="TAANFPBISN1357INCWTHQXQMB"/>
    <x v="1"/>
    <x v="3769"/>
    <x v="0"/>
  </r>
  <r>
    <n v="82.3"/>
    <x v="22"/>
    <x v="192"/>
    <s v="RVLGDPYOQF3904INCWTDTVYZM"/>
    <x v="1"/>
    <x v="3446"/>
    <x v="0"/>
  </r>
  <r>
    <n v="93.99"/>
    <x v="22"/>
    <x v="192"/>
    <s v="ASQWTOJSGW1445INCWTB$CJSQ"/>
    <x v="1"/>
    <x v="3770"/>
    <x v="1"/>
  </r>
  <r>
    <n v="25.85"/>
    <x v="22"/>
    <x v="339"/>
    <s v="MFZTJRSNXD6781INCWTDQKTCY"/>
    <x v="1"/>
    <x v="2763"/>
    <x v="0"/>
  </r>
  <r>
    <n v="15.71"/>
    <x v="22"/>
    <x v="291"/>
    <s v="ZTCDMBZPFZ4715INCWTI$CXUC"/>
    <x v="1"/>
    <x v="1332"/>
    <x v="1"/>
  </r>
  <r>
    <n v="0.57999999999999996"/>
    <x v="22"/>
    <x v="194"/>
    <s v="THENMZTUUA6788INCWTQ$CMWS"/>
    <x v="1"/>
    <x v="1415"/>
    <x v="1"/>
  </r>
  <r>
    <n v="148.99"/>
    <x v="22"/>
    <x v="25"/>
    <s v="DMDQZZHPFZ7059INCWTQGBGIJ"/>
    <x v="1"/>
    <x v="425"/>
    <x v="0"/>
  </r>
  <r>
    <n v="65.53"/>
    <x v="22"/>
    <x v="27"/>
    <s v="HXTDSCXLQT7830INCWTHJYNQI"/>
    <x v="1"/>
    <x v="2369"/>
    <x v="0"/>
  </r>
  <r>
    <n v="91.75"/>
    <x v="22"/>
    <x v="28"/>
    <s v="PVWOUUVHHY6320INCWTPKIKHQ"/>
    <x v="1"/>
    <x v="404"/>
    <x v="0"/>
  </r>
  <r>
    <n v="128.22"/>
    <x v="22"/>
    <x v="364"/>
    <s v="FZXZMVSZHL4569INCWTXZATOP"/>
    <x v="1"/>
    <x v="3195"/>
    <x v="0"/>
  </r>
  <r>
    <n v="94.34"/>
    <x v="22"/>
    <x v="341"/>
    <s v="PXYCNXCIZA5057INCWTTDZUCS"/>
    <x v="1"/>
    <x v="3651"/>
    <x v="0"/>
  </r>
  <r>
    <n v="61.94"/>
    <x v="22"/>
    <x v="294"/>
    <s v="IGWIPOHMXP6732INCWTF$CAQX"/>
    <x v="1"/>
    <x v="1417"/>
    <x v="1"/>
  </r>
  <r>
    <n v="132.43"/>
    <x v="22"/>
    <x v="198"/>
    <s v="IYUXBTITCR6537INCWTQ$CHTH"/>
    <x v="1"/>
    <x v="3252"/>
    <x v="1"/>
  </r>
  <r>
    <n v="27.68"/>
    <x v="22"/>
    <x v="199"/>
    <s v="XKGRHKORYF6594INCWTSEJBHT"/>
    <x v="1"/>
    <x v="3771"/>
    <x v="0"/>
  </r>
  <r>
    <n v="7.65"/>
    <x v="22"/>
    <x v="199"/>
    <s v="YRHQJFDYBO4056INCWTDOUTON"/>
    <x v="1"/>
    <x v="729"/>
    <x v="0"/>
  </r>
  <r>
    <n v="47.34"/>
    <x v="22"/>
    <x v="30"/>
    <s v="BWRQEJRIPM5721INCWTD$CGYW"/>
    <x v="1"/>
    <x v="3772"/>
    <x v="1"/>
  </r>
  <r>
    <n v="81.84"/>
    <x v="22"/>
    <x v="30"/>
    <s v="VMTQXFXTBD1321INCWTIZREUF"/>
    <x v="1"/>
    <x v="3394"/>
    <x v="0"/>
  </r>
  <r>
    <n v="106.67"/>
    <x v="22"/>
    <x v="30"/>
    <s v="DVCFNTYJHQ6390INCWTXAVVTJ"/>
    <x v="1"/>
    <x v="3773"/>
    <x v="0"/>
  </r>
  <r>
    <n v="92.08"/>
    <x v="22"/>
    <x v="342"/>
    <s v="FVWQRDFODM1175INCWTGOIPOP"/>
    <x v="1"/>
    <x v="3774"/>
    <x v="0"/>
  </r>
  <r>
    <n v="32.31"/>
    <x v="22"/>
    <x v="342"/>
    <s v="OIKGZCGJYD4215INCWTG$CFJR"/>
    <x v="1"/>
    <x v="2202"/>
    <x v="1"/>
  </r>
  <r>
    <n v="148.1"/>
    <x v="22"/>
    <x v="342"/>
    <s v="PVQGWWMRIE3569INCWTWNEOWY"/>
    <x v="1"/>
    <x v="1120"/>
    <x v="0"/>
  </r>
  <r>
    <n v="147.44"/>
    <x v="22"/>
    <x v="31"/>
    <s v="AUNQZMTSTR7270INCWTUEJMFP"/>
    <x v="1"/>
    <x v="3351"/>
    <x v="0"/>
  </r>
  <r>
    <n v="89.88"/>
    <x v="22"/>
    <x v="32"/>
    <s v="YZQFNPUAIF5254INCWTEWYHBF"/>
    <x v="1"/>
    <x v="722"/>
    <x v="0"/>
  </r>
  <r>
    <n v="100.79"/>
    <x v="22"/>
    <x v="33"/>
    <s v="RKRWXXIZNT5423INCWTDUJXSS"/>
    <x v="1"/>
    <x v="3775"/>
    <x v="0"/>
  </r>
  <r>
    <n v="141.72999999999999"/>
    <x v="22"/>
    <x v="34"/>
    <s v="WEJHTEBYSK1681INCWTQEAOZL"/>
    <x v="1"/>
    <x v="2977"/>
    <x v="0"/>
  </r>
  <r>
    <n v="91.25"/>
    <x v="22"/>
    <x v="34"/>
    <s v="JPDEEQLIKL4341INCWTIFTLNH"/>
    <x v="1"/>
    <x v="3776"/>
    <x v="0"/>
  </r>
  <r>
    <n v="94.65"/>
    <x v="22"/>
    <x v="34"/>
    <s v="AWAPMYPVJX7886INCWTLLYUKA"/>
    <x v="1"/>
    <x v="3777"/>
    <x v="0"/>
  </r>
  <r>
    <n v="53.57"/>
    <x v="22"/>
    <x v="35"/>
    <s v="JPAXEUNWRM2438INCWTCRFFKJ"/>
    <x v="1"/>
    <x v="3778"/>
    <x v="0"/>
  </r>
  <r>
    <n v="54.25"/>
    <x v="22"/>
    <x v="202"/>
    <s v="OCKJBUNWJS1413INCWTGDQVSW"/>
    <x v="1"/>
    <x v="3779"/>
    <x v="0"/>
  </r>
  <r>
    <n v="16.2"/>
    <x v="22"/>
    <x v="36"/>
    <s v="XBGPCEZCAO1749INCWTLTBBKM"/>
    <x v="1"/>
    <x v="760"/>
    <x v="0"/>
  </r>
  <r>
    <n v="23.06"/>
    <x v="22"/>
    <x v="37"/>
    <s v="TXBYKYKGNW6418INCWTZ$CYVQ"/>
    <x v="1"/>
    <x v="515"/>
    <x v="1"/>
  </r>
  <r>
    <n v="35.15"/>
    <x v="22"/>
    <x v="37"/>
    <s v="SBVXEWTWJN4775INCWTKZWAUG"/>
    <x v="1"/>
    <x v="3780"/>
    <x v="0"/>
  </r>
  <r>
    <n v="58.75"/>
    <x v="22"/>
    <x v="37"/>
    <s v="PNELSQTULY3658INCWTUWXGDB"/>
    <x v="1"/>
    <x v="3781"/>
    <x v="0"/>
  </r>
  <r>
    <n v="89.18"/>
    <x v="22"/>
    <x v="204"/>
    <s v="GFNGHLTYKG5973INCWTWOATNZ"/>
    <x v="1"/>
    <x v="3782"/>
    <x v="0"/>
  </r>
  <r>
    <n v="162.62"/>
    <x v="22"/>
    <x v="204"/>
    <s v="JSAKAZPFDJ6254INCWTSGSWGZ"/>
    <x v="1"/>
    <x v="3633"/>
    <x v="0"/>
  </r>
  <r>
    <n v="21.81"/>
    <x v="22"/>
    <x v="381"/>
    <s v="TOZXGRIOXM1662INCWTYHSHZB"/>
    <x v="1"/>
    <x v="979"/>
    <x v="0"/>
  </r>
  <r>
    <n v="72.81"/>
    <x v="22"/>
    <x v="205"/>
    <s v="KCNPKHTRCF3689INCWTLIBOUF"/>
    <x v="1"/>
    <x v="1847"/>
    <x v="0"/>
  </r>
  <r>
    <n v="62.42"/>
    <x v="22"/>
    <x v="206"/>
    <s v="BHHMMJGFKB4146INCWTD$CKAD"/>
    <x v="1"/>
    <x v="779"/>
    <x v="1"/>
  </r>
  <r>
    <n v="86.54"/>
    <x v="22"/>
    <x v="343"/>
    <s v="ULKLINEPBT3783INCWTEKBWUC"/>
    <x v="1"/>
    <x v="1447"/>
    <x v="0"/>
  </r>
  <r>
    <n v="79.38"/>
    <x v="22"/>
    <x v="343"/>
    <s v="DWEDSHCESD5999INCWTHIMWYR"/>
    <x v="1"/>
    <x v="2563"/>
    <x v="0"/>
  </r>
  <r>
    <n v="62.11"/>
    <x v="22"/>
    <x v="40"/>
    <s v="XGCOWPYMDH5311INCWTK$CYKO"/>
    <x v="1"/>
    <x v="1366"/>
    <x v="1"/>
  </r>
  <r>
    <n v="34.79"/>
    <x v="22"/>
    <x v="40"/>
    <s v="GVJHGQGJKI2699INCWTNLPMNQ"/>
    <x v="1"/>
    <x v="3783"/>
    <x v="0"/>
  </r>
  <r>
    <n v="77.680000000000007"/>
    <x v="22"/>
    <x v="40"/>
    <s v="CTQKWEMEOU6025INCWTU$CBRV"/>
    <x v="1"/>
    <x v="1467"/>
    <x v="1"/>
  </r>
  <r>
    <n v="36.18"/>
    <x v="22"/>
    <x v="41"/>
    <s v="ZROWGCXQIC7407INCWTCWQCUC"/>
    <x v="1"/>
    <x v="3739"/>
    <x v="0"/>
  </r>
  <r>
    <n v="50.69"/>
    <x v="22"/>
    <x v="344"/>
    <s v="EBBAWWDAVE5154INCWTODOASQ"/>
    <x v="1"/>
    <x v="3192"/>
    <x v="0"/>
  </r>
  <r>
    <n v="106.79"/>
    <x v="22"/>
    <x v="345"/>
    <s v="MAHUZYZWXZ5151INCWTXPSTKW"/>
    <x v="1"/>
    <x v="3566"/>
    <x v="0"/>
  </r>
  <r>
    <n v="51.84"/>
    <x v="22"/>
    <x v="298"/>
    <s v="GAURIZBUER5475INCWTNRWSVU"/>
    <x v="1"/>
    <x v="3784"/>
    <x v="0"/>
  </r>
  <r>
    <n v="35.25"/>
    <x v="22"/>
    <x v="48"/>
    <s v="XWUHIZTKHA1261INCWTUPCFZY"/>
    <x v="1"/>
    <x v="1219"/>
    <x v="0"/>
  </r>
  <r>
    <n v="13.01"/>
    <x v="22"/>
    <x v="48"/>
    <s v="ZFHWVDETUC5683INCWTIVKPNB"/>
    <x v="1"/>
    <x v="1584"/>
    <x v="0"/>
  </r>
  <r>
    <n v="67.66"/>
    <x v="22"/>
    <x v="366"/>
    <s v="HTQAVOKXCR2123INCWTJDXLLM"/>
    <x v="1"/>
    <x v="137"/>
    <x v="0"/>
  </r>
  <r>
    <n v="48.29"/>
    <x v="22"/>
    <x v="366"/>
    <s v="XGBFEWFGEU7207INCWTIKWNUJ"/>
    <x v="1"/>
    <x v="3785"/>
    <x v="0"/>
  </r>
  <r>
    <n v="15.34"/>
    <x v="22"/>
    <x v="366"/>
    <s v="IRSSGVVWIM2726INCWTXIGEGP"/>
    <x v="1"/>
    <x v="2087"/>
    <x v="0"/>
  </r>
  <r>
    <n v="78.62"/>
    <x v="22"/>
    <x v="366"/>
    <s v="ZXUDQHKRMQ6489INCWTEYCHXN"/>
    <x v="1"/>
    <x v="559"/>
    <x v="0"/>
  </r>
  <r>
    <n v="40.619999999999997"/>
    <x v="22"/>
    <x v="209"/>
    <s v="BYRIIIHHIT1126INCWTARFGIF"/>
    <x v="1"/>
    <x v="3786"/>
    <x v="0"/>
  </r>
  <r>
    <n v="88.43"/>
    <x v="22"/>
    <x v="209"/>
    <s v="IAFJVDNPRY5926INCWTW$CLIV"/>
    <x v="1"/>
    <x v="3787"/>
    <x v="1"/>
  </r>
  <r>
    <n v="10.7"/>
    <x v="22"/>
    <x v="52"/>
    <s v="RVAXZZALLD5460INCWTUHCSUV"/>
    <x v="1"/>
    <x v="3788"/>
    <x v="0"/>
  </r>
  <r>
    <n v="182.19"/>
    <x v="22"/>
    <x v="210"/>
    <s v="ZBDARLYUOQ4190INCWTACSTBE"/>
    <x v="1"/>
    <x v="3789"/>
    <x v="0"/>
  </r>
  <r>
    <n v="82.45"/>
    <x v="22"/>
    <x v="54"/>
    <s v="AOMRJLOMHZ1012INCWTY$CJJT"/>
    <x v="1"/>
    <x v="3369"/>
    <x v="1"/>
  </r>
  <r>
    <n v="31.46"/>
    <x v="22"/>
    <x v="55"/>
    <s v="QSQLTCVMCD3735INCWTFRGICG"/>
    <x v="1"/>
    <x v="171"/>
    <x v="0"/>
  </r>
  <r>
    <n v="69.28"/>
    <x v="22"/>
    <x v="384"/>
    <s v="PPNEDCGUFH4268INCWTUAFSAC"/>
    <x v="1"/>
    <x v="3790"/>
    <x v="0"/>
  </r>
  <r>
    <n v="62.85"/>
    <x v="22"/>
    <x v="57"/>
    <s v="WATVHWGRUD3566INCWTEIGTYR"/>
    <x v="1"/>
    <x v="3791"/>
    <x v="0"/>
  </r>
  <r>
    <n v="34.1"/>
    <x v="22"/>
    <x v="58"/>
    <s v="AHGQXGPITK4157INCWTGLKFMN"/>
    <x v="1"/>
    <x v="3792"/>
    <x v="0"/>
  </r>
  <r>
    <n v="84.98"/>
    <x v="22"/>
    <x v="212"/>
    <s v="TNLBPFXAIK7224INCWTLYVLQG"/>
    <x v="1"/>
    <x v="3705"/>
    <x v="0"/>
  </r>
  <r>
    <n v="48.79"/>
    <x v="22"/>
    <x v="213"/>
    <s v="NWPBPASNQY1124INCWTW$CYUV"/>
    <x v="1"/>
    <x v="3793"/>
    <x v="1"/>
  </r>
  <r>
    <n v="34.72"/>
    <x v="22"/>
    <x v="60"/>
    <s v="HKRBSBXMWC7466INCWTOOZUNP"/>
    <x v="1"/>
    <x v="230"/>
    <x v="0"/>
  </r>
  <r>
    <n v="117.8"/>
    <x v="22"/>
    <x v="383"/>
    <s v="CDZLCFDRMH1815INCWTTRETTJ"/>
    <x v="1"/>
    <x v="3794"/>
    <x v="0"/>
  </r>
  <r>
    <n v="49.59"/>
    <x v="22"/>
    <x v="217"/>
    <s v="FAEPFDBZME6098INCWTIYTKPY"/>
    <x v="1"/>
    <x v="3624"/>
    <x v="0"/>
  </r>
  <r>
    <n v="93.42"/>
    <x v="22"/>
    <x v="217"/>
    <s v="JIDKZEVPNN6557INCWTKLFXSC"/>
    <x v="1"/>
    <x v="3795"/>
    <x v="0"/>
  </r>
  <r>
    <n v="45.54"/>
    <x v="22"/>
    <x v="300"/>
    <s v="VFOOWGIXFV5011INCWTRXSRZU"/>
    <x v="1"/>
    <x v="115"/>
    <x v="0"/>
  </r>
  <r>
    <n v="35.08"/>
    <x v="22"/>
    <x v="221"/>
    <s v="KZWFMWFGYW6337INCWTDFHWBU"/>
    <x v="1"/>
    <x v="2856"/>
    <x v="0"/>
  </r>
  <r>
    <n v="57.3"/>
    <x v="22"/>
    <x v="221"/>
    <s v="WKWATUXKDO4786INCWTMHXBOS"/>
    <x v="1"/>
    <x v="345"/>
    <x v="0"/>
  </r>
  <r>
    <n v="81.75"/>
    <x v="22"/>
    <x v="67"/>
    <s v="WLHCNPNEOY1350INCWTONEFKS"/>
    <x v="1"/>
    <x v="2796"/>
    <x v="0"/>
  </r>
  <r>
    <n v="84"/>
    <x v="22"/>
    <x v="222"/>
    <s v="XLREYPNPGA1302INCWTWRSHWJ"/>
    <x v="1"/>
    <x v="190"/>
    <x v="0"/>
  </r>
  <r>
    <n v="57.97"/>
    <x v="22"/>
    <x v="222"/>
    <s v="JWCWRSUUMO3721INCWTB$CYOS"/>
    <x v="1"/>
    <x v="2955"/>
    <x v="1"/>
  </r>
  <r>
    <n v="86.71"/>
    <x v="22"/>
    <x v="68"/>
    <s v="CNWEQDCCAL6157INCWTRWXCQC"/>
    <x v="1"/>
    <x v="2861"/>
    <x v="0"/>
  </r>
  <r>
    <n v="66.099999999999994"/>
    <x v="22"/>
    <x v="68"/>
    <s v="HAYKQTICNS2718INCWTD$CUFS"/>
    <x v="1"/>
    <x v="2805"/>
    <x v="1"/>
  </r>
  <r>
    <n v="24.89"/>
    <x v="22"/>
    <x v="68"/>
    <s v="TTXLVXZGQB1711INCWTQSAFNT"/>
    <x v="1"/>
    <x v="3796"/>
    <x v="0"/>
  </r>
  <r>
    <n v="32.04"/>
    <x v="22"/>
    <x v="69"/>
    <s v="QIVMDRBKDV3649INCWTRLMAZT"/>
    <x v="1"/>
    <x v="2457"/>
    <x v="0"/>
  </r>
  <r>
    <n v="47.97"/>
    <x v="22"/>
    <x v="69"/>
    <s v="CHSASENJWN6391INCWTLEUTQK"/>
    <x v="1"/>
    <x v="148"/>
    <x v="0"/>
  </r>
  <r>
    <n v="15.79"/>
    <x v="22"/>
    <x v="69"/>
    <s v="HQOETJGOFF5532INCWTZGTNSH"/>
    <x v="1"/>
    <x v="3797"/>
    <x v="0"/>
  </r>
  <r>
    <n v="7.61"/>
    <x v="22"/>
    <x v="301"/>
    <s v="YQANCRCVQD6809INCWTARNLBI"/>
    <x v="1"/>
    <x v="904"/>
    <x v="0"/>
  </r>
  <r>
    <n v="42.84"/>
    <x v="22"/>
    <x v="346"/>
    <s v="QXOFNYPLND6328INCWTCYCVEJ"/>
    <x v="1"/>
    <x v="274"/>
    <x v="0"/>
  </r>
  <r>
    <n v="68.19"/>
    <x v="22"/>
    <x v="71"/>
    <s v="QXYPGVNMGD3687INCWTOTZMSD"/>
    <x v="1"/>
    <x v="1668"/>
    <x v="0"/>
  </r>
  <r>
    <n v="98.85"/>
    <x v="22"/>
    <x v="224"/>
    <s v="FXQMZTXRVN4680INCWTSXMYSO"/>
    <x v="1"/>
    <x v="3798"/>
    <x v="0"/>
  </r>
  <r>
    <n v="40.97"/>
    <x v="22"/>
    <x v="72"/>
    <s v="RMVDWDFTLT6006INCWTZKCMJD"/>
    <x v="1"/>
    <x v="1968"/>
    <x v="0"/>
  </r>
  <r>
    <n v="43.48"/>
    <x v="22"/>
    <x v="72"/>
    <s v="SNEJZVBHPM6118INCWTPUYFQQ"/>
    <x v="1"/>
    <x v="3799"/>
    <x v="0"/>
  </r>
  <r>
    <n v="92.19"/>
    <x v="22"/>
    <x v="347"/>
    <s v="VERONXXQVD1653INCWTKYCBDN"/>
    <x v="1"/>
    <x v="2492"/>
    <x v="0"/>
  </r>
  <r>
    <n v="59.66"/>
    <x v="22"/>
    <x v="74"/>
    <s v="SHTIQCXGJU5870INCWTHUJUKF"/>
    <x v="1"/>
    <x v="1178"/>
    <x v="0"/>
  </r>
  <r>
    <n v="22.25"/>
    <x v="22"/>
    <x v="302"/>
    <s v="FLIYOQXVFU7984INCWTPBUCWE"/>
    <x v="1"/>
    <x v="3800"/>
    <x v="0"/>
  </r>
  <r>
    <n v="63.1"/>
    <x v="22"/>
    <x v="226"/>
    <s v="KKEOHBVRPC5120INCWTMDNSCP"/>
    <x v="1"/>
    <x v="3801"/>
    <x v="0"/>
  </r>
  <r>
    <n v="67.75"/>
    <x v="22"/>
    <x v="227"/>
    <s v="AJSQILVXOE6566INCWTTNZKNX"/>
    <x v="1"/>
    <x v="3802"/>
    <x v="0"/>
  </r>
  <r>
    <n v="30.78"/>
    <x v="22"/>
    <x v="348"/>
    <s v="PUZILTDSJW5122INCWTKGXYOP"/>
    <x v="1"/>
    <x v="3803"/>
    <x v="0"/>
  </r>
  <r>
    <n v="30.24"/>
    <x v="22"/>
    <x v="305"/>
    <s v="PFBRGIXXBZ6193INCWTXHOZOI"/>
    <x v="1"/>
    <x v="1290"/>
    <x v="0"/>
  </r>
  <r>
    <n v="35.33"/>
    <x v="22"/>
    <x v="306"/>
    <s v="JNGEDQAKGN7720INCWTISFDYW"/>
    <x v="1"/>
    <x v="481"/>
    <x v="0"/>
  </r>
  <r>
    <n v="50.84"/>
    <x v="22"/>
    <x v="79"/>
    <s v="QOEWSURSGI2608INCWTZSTQKC"/>
    <x v="1"/>
    <x v="3804"/>
    <x v="0"/>
  </r>
  <r>
    <n v="61.83"/>
    <x v="22"/>
    <x v="80"/>
    <s v="LSBOVKGPIW1890INCWTPOHMBH"/>
    <x v="1"/>
    <x v="1175"/>
    <x v="0"/>
  </r>
  <r>
    <n v="24.77"/>
    <x v="22"/>
    <x v="82"/>
    <s v="NIHXFNMOHR2293INCWTTQZKSA"/>
    <x v="1"/>
    <x v="751"/>
    <x v="0"/>
  </r>
  <r>
    <n v="21.33"/>
    <x v="22"/>
    <x v="83"/>
    <s v="VXROGWYWDE3051INCWTWAHEKT"/>
    <x v="1"/>
    <x v="3805"/>
    <x v="0"/>
  </r>
  <r>
    <n v="1.1599999999999999"/>
    <x v="22"/>
    <x v="349"/>
    <s v="DAHMXTGRUQ2239INCWTDYJNIO"/>
    <x v="1"/>
    <x v="3059"/>
    <x v="0"/>
  </r>
  <r>
    <n v="63.44"/>
    <x v="22"/>
    <x v="308"/>
    <s v="QCTPCKBAVN6706INCWTLBOKCV"/>
    <x v="1"/>
    <x v="2123"/>
    <x v="0"/>
  </r>
  <r>
    <n v="40.020000000000003"/>
    <x v="22"/>
    <x v="308"/>
    <s v="ZLESPLHUOS3558INCWTJYBWOF"/>
    <x v="1"/>
    <x v="338"/>
    <x v="0"/>
  </r>
  <r>
    <n v="25.19"/>
    <x v="22"/>
    <x v="85"/>
    <s v="VTVEVJTZXV5359INCWTRLBMDE"/>
    <x v="1"/>
    <x v="2793"/>
    <x v="0"/>
  </r>
  <r>
    <n v="87.97"/>
    <x v="22"/>
    <x v="369"/>
    <s v="MDBDKNIDEW5495INCWTYDBJOD"/>
    <x v="1"/>
    <x v="3806"/>
    <x v="0"/>
  </r>
  <r>
    <n v="27.99"/>
    <x v="22"/>
    <x v="235"/>
    <s v="RUVMIFFDPR6515INCWTYWVXOX"/>
    <x v="1"/>
    <x v="3159"/>
    <x v="0"/>
  </r>
  <r>
    <n v="55.19"/>
    <x v="22"/>
    <x v="87"/>
    <s v="ZDTIRXFFGX6120INCWTCMJWKT"/>
    <x v="1"/>
    <x v="160"/>
    <x v="0"/>
  </r>
  <r>
    <n v="94.18"/>
    <x v="22"/>
    <x v="88"/>
    <s v="TFTNLNVSEN1976INCWTMIKAER"/>
    <x v="1"/>
    <x v="1469"/>
    <x v="0"/>
  </r>
  <r>
    <n v="24.5"/>
    <x v="22"/>
    <x v="90"/>
    <s v="LEYCNUVDQU7832INCWTBVKXKK"/>
    <x v="1"/>
    <x v="1903"/>
    <x v="0"/>
  </r>
  <r>
    <n v="82.04"/>
    <x v="22"/>
    <x v="378"/>
    <s v="THVAYEXAJZ5946INCWTDKIDKK"/>
    <x v="1"/>
    <x v="3542"/>
    <x v="0"/>
  </r>
  <r>
    <n v="25.65"/>
    <x v="22"/>
    <x v="351"/>
    <s v="UPBCPYCMQU5558INCWTUKVBUS"/>
    <x v="1"/>
    <x v="3807"/>
    <x v="0"/>
  </r>
  <r>
    <n v="115.94"/>
    <x v="22"/>
    <x v="352"/>
    <s v="KEHFGZLVZR5143INCWTLESQCD"/>
    <x v="1"/>
    <x v="3808"/>
    <x v="0"/>
  </r>
  <r>
    <n v="84.22"/>
    <x v="22"/>
    <x v="352"/>
    <s v="IFMWERNZUX4514INCWTIUGLOF"/>
    <x v="1"/>
    <x v="3809"/>
    <x v="0"/>
  </r>
  <r>
    <n v="30.08"/>
    <x v="22"/>
    <x v="352"/>
    <s v="AODITWMKVZ4639INCWTGXJWIU"/>
    <x v="1"/>
    <x v="3810"/>
    <x v="0"/>
  </r>
  <r>
    <n v="93.98"/>
    <x v="22"/>
    <x v="239"/>
    <s v="MLBYLCCSSD4757INCWTE$CAMV"/>
    <x v="1"/>
    <x v="3811"/>
    <x v="1"/>
  </r>
  <r>
    <n v="71.150000000000006"/>
    <x v="22"/>
    <x v="99"/>
    <s v="XVHARJBIGY3899INCWTPANQHV"/>
    <x v="1"/>
    <x v="640"/>
    <x v="0"/>
  </r>
  <r>
    <n v="34.6"/>
    <x v="22"/>
    <x v="240"/>
    <s v="SUNLYGOSKA7448INCWTGSYUZF"/>
    <x v="1"/>
    <x v="323"/>
    <x v="0"/>
  </r>
  <r>
    <n v="55.62"/>
    <x v="22"/>
    <x v="100"/>
    <s v="CKLZEFIVTU1788INCWTUTNQMD"/>
    <x v="1"/>
    <x v="3812"/>
    <x v="0"/>
  </r>
  <r>
    <n v="74.27"/>
    <x v="22"/>
    <x v="241"/>
    <s v="TUWZAPCSCX5678INCWTLHFXBO"/>
    <x v="1"/>
    <x v="3813"/>
    <x v="0"/>
  </r>
  <r>
    <n v="3.52"/>
    <x v="22"/>
    <x v="242"/>
    <s v="KMDDFECTIY3713INCWTK$CAPY"/>
    <x v="1"/>
    <x v="3814"/>
    <x v="1"/>
  </r>
  <r>
    <n v="72.48"/>
    <x v="22"/>
    <x v="101"/>
    <s v="FRLXXGDJZA2979INCWTPDLDSZ"/>
    <x v="1"/>
    <x v="514"/>
    <x v="0"/>
  </r>
  <r>
    <n v="35.01"/>
    <x v="22"/>
    <x v="243"/>
    <s v="GUVEOKLKSZ2932INCWTW$CADV"/>
    <x v="1"/>
    <x v="3815"/>
    <x v="1"/>
  </r>
  <r>
    <n v="60.51"/>
    <x v="22"/>
    <x v="244"/>
    <s v="ZEQSEAPJNP7262INCWTUXHREK"/>
    <x v="1"/>
    <x v="2464"/>
    <x v="0"/>
  </r>
  <r>
    <n v="35.340000000000003"/>
    <x v="22"/>
    <x v="245"/>
    <s v="JFCGMYKFHW5642INCWTF$CVRD"/>
    <x v="1"/>
    <x v="3816"/>
    <x v="1"/>
  </r>
  <r>
    <n v="34.44"/>
    <x v="22"/>
    <x v="245"/>
    <s v="UUZTUGWUZA5688INCWTHMCIAW"/>
    <x v="1"/>
    <x v="380"/>
    <x v="0"/>
  </r>
  <r>
    <n v="33.68"/>
    <x v="22"/>
    <x v="245"/>
    <s v="MZXOJZHKIO3346INCWTFIHASS"/>
    <x v="1"/>
    <x v="1753"/>
    <x v="0"/>
  </r>
  <r>
    <n v="28.16"/>
    <x v="22"/>
    <x v="246"/>
    <s v="WBUICDAMFI5876INCWTSLJVFZ"/>
    <x v="1"/>
    <x v="3817"/>
    <x v="0"/>
  </r>
  <r>
    <n v="43.19"/>
    <x v="22"/>
    <x v="247"/>
    <s v="FMHCXFPUPJ4370INCWTSKQTQY"/>
    <x v="1"/>
    <x v="2152"/>
    <x v="0"/>
  </r>
  <r>
    <n v="65.400000000000006"/>
    <x v="22"/>
    <x v="247"/>
    <s v="VSHFDNVCTH4579INCWTPMUQXB"/>
    <x v="1"/>
    <x v="3818"/>
    <x v="0"/>
  </r>
  <r>
    <n v="26.56"/>
    <x v="22"/>
    <x v="247"/>
    <s v="FMMHWAKLTU7847INCWTIGFTTD"/>
    <x v="1"/>
    <x v="1785"/>
    <x v="0"/>
  </r>
  <r>
    <n v="13.69"/>
    <x v="22"/>
    <x v="106"/>
    <s v="CKTTYBXWKL4850INCWTR$CBSJ"/>
    <x v="1"/>
    <x v="3819"/>
    <x v="1"/>
  </r>
  <r>
    <n v="33.6"/>
    <x v="22"/>
    <x v="380"/>
    <s v="PCLKIZFIHC7608INCWTEZYSUX"/>
    <x v="1"/>
    <x v="3820"/>
    <x v="0"/>
  </r>
  <r>
    <n v="30.81"/>
    <x v="22"/>
    <x v="380"/>
    <s v="EJWRCUFQFE2121INCWTDSZJJC"/>
    <x v="1"/>
    <x v="3821"/>
    <x v="0"/>
  </r>
  <r>
    <n v="83.95"/>
    <x v="22"/>
    <x v="355"/>
    <s v="QXZSLBMCOI3846INCWTUZCXDV"/>
    <x v="1"/>
    <x v="3822"/>
    <x v="0"/>
  </r>
  <r>
    <n v="2.0499999999999998"/>
    <x v="22"/>
    <x v="355"/>
    <s v="PNRCCXQDOB5416INCWTXAEVAC"/>
    <x v="1"/>
    <x v="2833"/>
    <x v="0"/>
  </r>
  <r>
    <n v="86.21"/>
    <x v="22"/>
    <x v="111"/>
    <s v="SKMCMEDVDH3430INCWTUQMABR"/>
    <x v="1"/>
    <x v="3823"/>
    <x v="0"/>
  </r>
  <r>
    <n v="25.32"/>
    <x v="22"/>
    <x v="112"/>
    <s v="XFXHXDJAFD7633INCWTUSOMRT"/>
    <x v="1"/>
    <x v="1079"/>
    <x v="0"/>
  </r>
  <r>
    <n v="123.34"/>
    <x v="22"/>
    <x v="112"/>
    <s v="UKCKSOMICO1302INCWTG$CYXU"/>
    <x v="1"/>
    <x v="190"/>
    <x v="1"/>
  </r>
  <r>
    <n v="12.16"/>
    <x v="22"/>
    <x v="113"/>
    <s v="BCBBFZMMQU4632INCWTEPJAVL"/>
    <x v="1"/>
    <x v="3824"/>
    <x v="0"/>
  </r>
  <r>
    <n v="27.02"/>
    <x v="22"/>
    <x v="113"/>
    <s v="JCJAPXGANQ6227INCWTT$CXNR"/>
    <x v="1"/>
    <x v="292"/>
    <x v="1"/>
  </r>
  <r>
    <n v="153.59"/>
    <x v="22"/>
    <x v="250"/>
    <s v="IMJOFMXTXC1125INCWTTLQUBF"/>
    <x v="1"/>
    <x v="3825"/>
    <x v="0"/>
  </r>
  <r>
    <n v="143.6"/>
    <x v="22"/>
    <x v="356"/>
    <s v="MRDDIFENVZ5843INCWTTRGMGN"/>
    <x v="1"/>
    <x v="3826"/>
    <x v="0"/>
  </r>
  <r>
    <n v="27.24"/>
    <x v="22"/>
    <x v="114"/>
    <s v="TFTROEUOTZ4571INCWTPKLFBZ"/>
    <x v="1"/>
    <x v="3597"/>
    <x v="0"/>
  </r>
  <r>
    <n v="84.22"/>
    <x v="22"/>
    <x v="115"/>
    <s v="BQPBWTIGUI6610INCWTSHFHPK"/>
    <x v="1"/>
    <x v="3827"/>
    <x v="0"/>
  </r>
  <r>
    <n v="5.53"/>
    <x v="22"/>
    <x v="116"/>
    <s v="SUCJCDFXNL6995INCWTNVLCUA"/>
    <x v="1"/>
    <x v="2733"/>
    <x v="0"/>
  </r>
  <r>
    <n v="12.22"/>
    <x v="22"/>
    <x v="252"/>
    <s v="HHPETFBEZE1040INCWTAXBDUK"/>
    <x v="1"/>
    <x v="363"/>
    <x v="0"/>
  </r>
  <r>
    <n v="40.42"/>
    <x v="22"/>
    <x v="253"/>
    <s v="FQYKSKTMCV7851INCWTTVCDPI"/>
    <x v="1"/>
    <x v="3828"/>
    <x v="0"/>
  </r>
  <r>
    <n v="73.349999999999994"/>
    <x v="22"/>
    <x v="117"/>
    <s v="SKULJTSTFB6236INCWTSYMYBJ"/>
    <x v="1"/>
    <x v="3829"/>
    <x v="0"/>
  </r>
  <r>
    <n v="56.38"/>
    <x v="22"/>
    <x v="117"/>
    <s v="FOYHACDQYT6042INCWTOFMDCA"/>
    <x v="1"/>
    <x v="3065"/>
    <x v="0"/>
  </r>
  <r>
    <n v="52.4"/>
    <x v="22"/>
    <x v="256"/>
    <s v="PXDCVCWCVU2005INCWTMVIPPH"/>
    <x v="1"/>
    <x v="3830"/>
    <x v="0"/>
  </r>
  <r>
    <n v="90"/>
    <x v="22"/>
    <x v="314"/>
    <s v="JOFPPFTYBY3623INCWTEFMZTU"/>
    <x v="1"/>
    <x v="3831"/>
    <x v="0"/>
  </r>
  <r>
    <n v="86.57"/>
    <x v="22"/>
    <x v="357"/>
    <s v="JDNFUIQVAT1296INCWTTTFBHV"/>
    <x v="1"/>
    <x v="3832"/>
    <x v="0"/>
  </r>
  <r>
    <n v="36.97"/>
    <x v="22"/>
    <x v="121"/>
    <s v="KSPDUQMNSC2327INCWTCXNIFA"/>
    <x v="1"/>
    <x v="3833"/>
    <x v="0"/>
  </r>
  <r>
    <n v="76.78"/>
    <x v="22"/>
    <x v="122"/>
    <s v="IBTHZRDGIR5934INCWTULTMXK"/>
    <x v="1"/>
    <x v="2842"/>
    <x v="0"/>
  </r>
  <r>
    <n v="1.55"/>
    <x v="22"/>
    <x v="122"/>
    <s v="NTMEFKGUKM1856INCWTWSUDAX"/>
    <x v="1"/>
    <x v="392"/>
    <x v="0"/>
  </r>
  <r>
    <n v="90.89"/>
    <x v="22"/>
    <x v="385"/>
    <s v="ZJHNNCZMRF6287INCWTJXYPXJ"/>
    <x v="1"/>
    <x v="2297"/>
    <x v="0"/>
  </r>
  <r>
    <n v="63.13"/>
    <x v="22"/>
    <x v="125"/>
    <s v="PCJKXPWOYS3479INCWTSIVLRY"/>
    <x v="1"/>
    <x v="3834"/>
    <x v="0"/>
  </r>
  <r>
    <n v="43.49"/>
    <x v="22"/>
    <x v="125"/>
    <s v="JDKWIEZFCH3109INCWTLMCHQU"/>
    <x v="1"/>
    <x v="1044"/>
    <x v="0"/>
  </r>
  <r>
    <n v="189.45"/>
    <x v="22"/>
    <x v="127"/>
    <s v="AMLMDOWHXT7524INCWTRTAOHA"/>
    <x v="1"/>
    <x v="1233"/>
    <x v="0"/>
  </r>
  <r>
    <n v="84.96"/>
    <x v="22"/>
    <x v="127"/>
    <s v="KPNFHOGZNQ6869INCWTP$CNLV"/>
    <x v="1"/>
    <x v="3835"/>
    <x v="1"/>
  </r>
  <r>
    <n v="52.75"/>
    <x v="22"/>
    <x v="128"/>
    <s v="XUTXJHDIVA3965INCWTXWBIJJ"/>
    <x v="1"/>
    <x v="3324"/>
    <x v="0"/>
  </r>
  <r>
    <n v="23.07"/>
    <x v="22"/>
    <x v="130"/>
    <s v="RGCNGULKCE2263INCWTHABMNQ"/>
    <x v="1"/>
    <x v="3836"/>
    <x v="0"/>
  </r>
  <r>
    <n v="40.869999999999997"/>
    <x v="22"/>
    <x v="258"/>
    <s v="MOCCYSKUBX2183INCWTHAMBWJ"/>
    <x v="1"/>
    <x v="1284"/>
    <x v="0"/>
  </r>
  <r>
    <n v="9.83"/>
    <x v="22"/>
    <x v="258"/>
    <s v="XJRESROUJU7674INCWTBTBOTY"/>
    <x v="1"/>
    <x v="3837"/>
    <x v="0"/>
  </r>
  <r>
    <n v="78.069999999999993"/>
    <x v="22"/>
    <x v="317"/>
    <s v="KCSPWAAYWD3906INCWTQUFHRW"/>
    <x v="1"/>
    <x v="3377"/>
    <x v="0"/>
  </r>
  <r>
    <n v="40.799999999999997"/>
    <x v="22"/>
    <x v="318"/>
    <s v="ZIEQPTSPCX7800OUTWTDIPUCI"/>
    <x v="0"/>
    <x v="4"/>
    <x v="0"/>
  </r>
  <r>
    <n v="39.85"/>
    <x v="22"/>
    <x v="318"/>
    <s v="VSQLLWOQKZ7800OUTWTPKGJGW"/>
    <x v="0"/>
    <x v="4"/>
    <x v="0"/>
  </r>
  <r>
    <n v="39.71"/>
    <x v="22"/>
    <x v="318"/>
    <s v="THBNAATJMT6500OUTWTDKYDMC"/>
    <x v="0"/>
    <x v="17"/>
    <x v="0"/>
  </r>
  <r>
    <n v="38.119999999999997"/>
    <x v="22"/>
    <x v="318"/>
    <s v="GRXWJBTIZA6800OUTWTNRYRXV"/>
    <x v="0"/>
    <x v="11"/>
    <x v="0"/>
  </r>
  <r>
    <n v="38.9"/>
    <x v="22"/>
    <x v="318"/>
    <s v="WWEEQSOBFM8900OUTWTMMBTFG"/>
    <x v="0"/>
    <x v="13"/>
    <x v="0"/>
  </r>
  <r>
    <n v="149.4"/>
    <x v="22"/>
    <x v="318"/>
    <s v="IIICPKIPLP3007INCWTKXXVUK"/>
    <x v="1"/>
    <x v="685"/>
    <x v="0"/>
  </r>
  <r>
    <n v="49.56"/>
    <x v="22"/>
    <x v="318"/>
    <s v="QRRQIPSTKV7700OUTWTKWWNVU"/>
    <x v="0"/>
    <x v="23"/>
    <x v="0"/>
  </r>
  <r>
    <n v="39.86"/>
    <x v="22"/>
    <x v="318"/>
    <s v="OGBEYNUDKF7500OUTWTNCIYCU"/>
    <x v="0"/>
    <x v="10"/>
    <x v="0"/>
  </r>
  <r>
    <n v="39.020000000000003"/>
    <x v="22"/>
    <x v="318"/>
    <s v="OZOCCIHUOH7700OUTWTIDMAWF"/>
    <x v="0"/>
    <x v="23"/>
    <x v="0"/>
  </r>
  <r>
    <n v="35.880000000000003"/>
    <x v="22"/>
    <x v="131"/>
    <s v="PMNJPEEOSQ8800OUTWTRNQUHN"/>
    <x v="0"/>
    <x v="1"/>
    <x v="0"/>
  </r>
  <r>
    <n v="42.87"/>
    <x v="22"/>
    <x v="131"/>
    <s v="YVUOLZVNMB7600OUTWTUPBIAQ"/>
    <x v="0"/>
    <x v="18"/>
    <x v="0"/>
  </r>
  <r>
    <n v="47.8"/>
    <x v="22"/>
    <x v="131"/>
    <s v="FYWNSALYQB7000OUTWTODPGNK"/>
    <x v="0"/>
    <x v="9"/>
    <x v="0"/>
  </r>
  <r>
    <n v="40.01"/>
    <x v="22"/>
    <x v="131"/>
    <s v="WCFSFNSPMA7000OUTWTEWQJSQ"/>
    <x v="0"/>
    <x v="9"/>
    <x v="0"/>
  </r>
  <r>
    <n v="40.130000000000003"/>
    <x v="22"/>
    <x v="131"/>
    <s v="HDDIPAEEOR7900OUTWTWTIAKI"/>
    <x v="0"/>
    <x v="7"/>
    <x v="0"/>
  </r>
  <r>
    <n v="40.380000000000003"/>
    <x v="22"/>
    <x v="131"/>
    <s v="WYJKWQLCUW7600OUTWTLEYRCE"/>
    <x v="0"/>
    <x v="18"/>
    <x v="0"/>
  </r>
  <r>
    <n v="44.57"/>
    <x v="22"/>
    <x v="131"/>
    <s v="SNWJLYENHL7600OUTWTFKZJNA"/>
    <x v="0"/>
    <x v="18"/>
    <x v="0"/>
  </r>
  <r>
    <n v="38.5"/>
    <x v="22"/>
    <x v="131"/>
    <s v="TWOIULABDT7100OUTWTBPLFGT"/>
    <x v="0"/>
    <x v="15"/>
    <x v="0"/>
  </r>
  <r>
    <n v="42.26"/>
    <x v="22"/>
    <x v="131"/>
    <s v="PLZFWWWQTH7700OUTWTFMMPCN"/>
    <x v="0"/>
    <x v="23"/>
    <x v="0"/>
  </r>
  <r>
    <n v="46.22"/>
    <x v="22"/>
    <x v="131"/>
    <s v="MVPGVWMUYN7100OUTWTTONWYK"/>
    <x v="0"/>
    <x v="15"/>
    <x v="0"/>
  </r>
  <r>
    <n v="40.08"/>
    <x v="22"/>
    <x v="131"/>
    <s v="QVURROFTIE8000OUTWTLDZERZ"/>
    <x v="0"/>
    <x v="24"/>
    <x v="0"/>
  </r>
  <r>
    <n v="46.04"/>
    <x v="22"/>
    <x v="131"/>
    <s v="ZRSNYWEFTM6900OUTWTXEZKZT"/>
    <x v="0"/>
    <x v="3"/>
    <x v="0"/>
  </r>
  <r>
    <n v="29.93"/>
    <x v="22"/>
    <x v="131"/>
    <s v="QGZEGPZSGB7500OUTWTRMHBXS"/>
    <x v="0"/>
    <x v="10"/>
    <x v="0"/>
  </r>
  <r>
    <n v="35.46"/>
    <x v="22"/>
    <x v="131"/>
    <s v="TECNQKDEZY7100OUTWTTMSINM"/>
    <x v="0"/>
    <x v="15"/>
    <x v="0"/>
  </r>
  <r>
    <n v="32.89"/>
    <x v="22"/>
    <x v="131"/>
    <s v="INWMYZUUBN7600OUTWTRFRDCR"/>
    <x v="0"/>
    <x v="18"/>
    <x v="0"/>
  </r>
  <r>
    <n v="41.46"/>
    <x v="22"/>
    <x v="131"/>
    <s v="QAMBEZRKBQ7800OUTWTJXBWVB"/>
    <x v="0"/>
    <x v="4"/>
    <x v="0"/>
  </r>
  <r>
    <n v="31.92"/>
    <x v="22"/>
    <x v="131"/>
    <s v="KCLXDBREZT7400OUTWTVMPSAE"/>
    <x v="0"/>
    <x v="12"/>
    <x v="0"/>
  </r>
  <r>
    <n v="30.73"/>
    <x v="22"/>
    <x v="131"/>
    <s v="NJAKXEXVDR8000OUTWTSVPAVL"/>
    <x v="0"/>
    <x v="24"/>
    <x v="0"/>
  </r>
  <r>
    <n v="40.5"/>
    <x v="22"/>
    <x v="131"/>
    <s v="SPQJZWPMJU8800OUTWTZRVDEA"/>
    <x v="0"/>
    <x v="1"/>
    <x v="0"/>
  </r>
  <r>
    <n v="38.380000000000003"/>
    <x v="22"/>
    <x v="131"/>
    <s v="LLNRQBRGAJ7400OUTWTDKJXJJ"/>
    <x v="0"/>
    <x v="12"/>
    <x v="0"/>
  </r>
  <r>
    <n v="36.28"/>
    <x v="22"/>
    <x v="131"/>
    <s v="HYACUFSYDI8900OUTWTYCKLWS"/>
    <x v="0"/>
    <x v="13"/>
    <x v="0"/>
  </r>
  <r>
    <n v="44.77"/>
    <x v="22"/>
    <x v="131"/>
    <s v="HBNGSSJVMW8100OUTWTEJCPEK"/>
    <x v="0"/>
    <x v="8"/>
    <x v="0"/>
  </r>
  <r>
    <n v="36.53"/>
    <x v="22"/>
    <x v="131"/>
    <s v="UOYRHXVWDV7600OUTWTEEIRYV"/>
    <x v="0"/>
    <x v="18"/>
    <x v="0"/>
  </r>
  <r>
    <n v="41.5"/>
    <x v="22"/>
    <x v="131"/>
    <s v="TNINBWNMCL8700OUTWTKPVIJX"/>
    <x v="0"/>
    <x v="0"/>
    <x v="0"/>
  </r>
  <r>
    <n v="38.44"/>
    <x v="22"/>
    <x v="131"/>
    <s v="LVNGUTVNCQ8000OUTWTVRADPV"/>
    <x v="0"/>
    <x v="24"/>
    <x v="0"/>
  </r>
  <r>
    <n v="39.729999999999997"/>
    <x v="22"/>
    <x v="131"/>
    <s v="DTLNUSNSHG7300OUTWTHKWGWU"/>
    <x v="0"/>
    <x v="14"/>
    <x v="0"/>
  </r>
  <r>
    <n v="40.130000000000003"/>
    <x v="22"/>
    <x v="131"/>
    <s v="RCLBVMSDDY8800OUTWTKJGXMV"/>
    <x v="0"/>
    <x v="1"/>
    <x v="0"/>
  </r>
  <r>
    <n v="40.450000000000003"/>
    <x v="22"/>
    <x v="132"/>
    <s v="NZTOXJKSAL6500OUTWTWLZGKI"/>
    <x v="0"/>
    <x v="17"/>
    <x v="0"/>
  </r>
  <r>
    <n v="43.4"/>
    <x v="22"/>
    <x v="132"/>
    <s v="ENTIMFKOPG8900OUTWTWPGLTO"/>
    <x v="0"/>
    <x v="13"/>
    <x v="0"/>
  </r>
  <r>
    <n v="39.69"/>
    <x v="22"/>
    <x v="132"/>
    <s v="BQKXOHSFXN7900OUTWTEQLYWF"/>
    <x v="0"/>
    <x v="7"/>
    <x v="0"/>
  </r>
  <r>
    <n v="50.15"/>
    <x v="22"/>
    <x v="132"/>
    <s v="OZXINDUHYU4242INCWTXLJZZO"/>
    <x v="1"/>
    <x v="1681"/>
    <x v="0"/>
  </r>
  <r>
    <n v="50.32"/>
    <x v="22"/>
    <x v="132"/>
    <s v="FADRGJSMJY8800OUTWTKAVIOZ"/>
    <x v="0"/>
    <x v="1"/>
    <x v="0"/>
  </r>
  <r>
    <n v="41.25"/>
    <x v="22"/>
    <x v="132"/>
    <s v="HWZWTSGQJD6800OUTWTLGFWSH"/>
    <x v="0"/>
    <x v="11"/>
    <x v="0"/>
  </r>
  <r>
    <n v="39.46"/>
    <x v="22"/>
    <x v="132"/>
    <s v="OTVMRRHSUG6600OUTWTWRTLNQ"/>
    <x v="0"/>
    <x v="2"/>
    <x v="0"/>
  </r>
  <r>
    <n v="38.15"/>
    <x v="22"/>
    <x v="132"/>
    <s v="ZWBWADTHQS3444INCWTGDDGWO"/>
    <x v="1"/>
    <x v="3838"/>
    <x v="0"/>
  </r>
  <r>
    <n v="45"/>
    <x v="22"/>
    <x v="132"/>
    <s v="QGXJSRBVER8200OUTWTJYECJP"/>
    <x v="0"/>
    <x v="16"/>
    <x v="0"/>
  </r>
  <r>
    <n v="35.86"/>
    <x v="22"/>
    <x v="132"/>
    <s v="SZGGNEQSDA7100OUTWTDMXEOP"/>
    <x v="0"/>
    <x v="15"/>
    <x v="0"/>
  </r>
  <r>
    <n v="35.5"/>
    <x v="22"/>
    <x v="132"/>
    <s v="UIZBBLGFCZ7300OUTWTSMKFBF"/>
    <x v="0"/>
    <x v="14"/>
    <x v="0"/>
  </r>
  <r>
    <n v="38.07"/>
    <x v="22"/>
    <x v="132"/>
    <s v="ZUCQEXSAPD7800OUTWTPWZUDI"/>
    <x v="0"/>
    <x v="4"/>
    <x v="0"/>
  </r>
  <r>
    <n v="40.090000000000003"/>
    <x v="22"/>
    <x v="132"/>
    <s v="AXRTYZYBHZ7900OUTWTRFKFJI"/>
    <x v="0"/>
    <x v="7"/>
    <x v="0"/>
  </r>
  <r>
    <n v="42.21"/>
    <x v="22"/>
    <x v="132"/>
    <s v="DTPZSENSQO8100OUTWTAQTWKG"/>
    <x v="0"/>
    <x v="8"/>
    <x v="0"/>
  </r>
  <r>
    <n v="28.93"/>
    <x v="22"/>
    <x v="132"/>
    <s v="HJMCEHZENS8400OUTWTPLNRWT"/>
    <x v="0"/>
    <x v="27"/>
    <x v="0"/>
  </r>
  <r>
    <n v="39.39"/>
    <x v="22"/>
    <x v="132"/>
    <s v="WEDOENCNAJ6600OUTWTKPTDUT"/>
    <x v="0"/>
    <x v="2"/>
    <x v="0"/>
  </r>
  <r>
    <n v="43.39"/>
    <x v="22"/>
    <x v="132"/>
    <s v="VSWRSSAKMF6800OUTWTEVVVYM"/>
    <x v="0"/>
    <x v="11"/>
    <x v="0"/>
  </r>
  <r>
    <n v="41.3"/>
    <x v="22"/>
    <x v="132"/>
    <s v="GQIDTUIHOP6600OUTWTOJSVGJ"/>
    <x v="0"/>
    <x v="2"/>
    <x v="0"/>
  </r>
  <r>
    <n v="38.86"/>
    <x v="22"/>
    <x v="132"/>
    <s v="SBKNOLNQES8800OUTWTHWAIBT"/>
    <x v="0"/>
    <x v="1"/>
    <x v="0"/>
  </r>
  <r>
    <n v="41.44"/>
    <x v="22"/>
    <x v="132"/>
    <s v="NWLEILQWOJ8000OUTWTODVMRQ"/>
    <x v="0"/>
    <x v="24"/>
    <x v="0"/>
  </r>
  <r>
    <n v="39.68"/>
    <x v="22"/>
    <x v="132"/>
    <s v="MRHOWXAUKP6700OUTWTJJMFLZ"/>
    <x v="0"/>
    <x v="20"/>
    <x v="0"/>
  </r>
  <r>
    <n v="34.82"/>
    <x v="22"/>
    <x v="132"/>
    <s v="RSIXWSWDBU6700OUTWTZJBAVP"/>
    <x v="0"/>
    <x v="20"/>
    <x v="0"/>
  </r>
  <r>
    <n v="38.950000000000003"/>
    <x v="22"/>
    <x v="132"/>
    <s v="KEVTJSQTTM8200OUTWTBZOVXW"/>
    <x v="0"/>
    <x v="16"/>
    <x v="0"/>
  </r>
  <r>
    <n v="39.74"/>
    <x v="22"/>
    <x v="132"/>
    <s v="BNJORAQNRH7900OUTWTQBUNEX"/>
    <x v="0"/>
    <x v="7"/>
    <x v="0"/>
  </r>
  <r>
    <n v="29.77"/>
    <x v="22"/>
    <x v="132"/>
    <s v="WRZLXPRJCK7600OUTWTCRICNT"/>
    <x v="0"/>
    <x v="18"/>
    <x v="0"/>
  </r>
  <r>
    <n v="41.13"/>
    <x v="22"/>
    <x v="132"/>
    <s v="ERFUKCUQZA7700OUTWTSMAYZZ"/>
    <x v="0"/>
    <x v="23"/>
    <x v="0"/>
  </r>
  <r>
    <n v="38.700000000000003"/>
    <x v="22"/>
    <x v="132"/>
    <s v="WWMXUXHONT9000OUTWTUARGIH"/>
    <x v="0"/>
    <x v="22"/>
    <x v="0"/>
  </r>
  <r>
    <n v="48.93"/>
    <x v="22"/>
    <x v="132"/>
    <s v="KONLMIZJHU8000OUTWTFTNPKZ"/>
    <x v="0"/>
    <x v="24"/>
    <x v="0"/>
  </r>
  <r>
    <n v="36.619999999999997"/>
    <x v="22"/>
    <x v="132"/>
    <s v="EVVXGZDZXY7300OUTWTZHNYXQ"/>
    <x v="0"/>
    <x v="14"/>
    <x v="0"/>
  </r>
  <r>
    <n v="39.08"/>
    <x v="22"/>
    <x v="259"/>
    <s v="ETNGDQVQKN7100OUTWTZZBAIC"/>
    <x v="0"/>
    <x v="15"/>
    <x v="0"/>
  </r>
  <r>
    <n v="49.02"/>
    <x v="22"/>
    <x v="259"/>
    <s v="HNDOKSXSPQ9000OUTWTTGSUCK"/>
    <x v="0"/>
    <x v="22"/>
    <x v="0"/>
  </r>
  <r>
    <n v="51.15"/>
    <x v="22"/>
    <x v="259"/>
    <s v="FFKDPAEDKY7600OUTWTCFGCEP"/>
    <x v="0"/>
    <x v="18"/>
    <x v="0"/>
  </r>
  <r>
    <n v="36.04"/>
    <x v="22"/>
    <x v="259"/>
    <s v="YMEGRIJERN8300OUTWTUVUMTU"/>
    <x v="0"/>
    <x v="5"/>
    <x v="0"/>
  </r>
  <r>
    <n v="46.82"/>
    <x v="22"/>
    <x v="259"/>
    <s v="GFAPXFPTHJ9000OUTWTNAIATT"/>
    <x v="0"/>
    <x v="22"/>
    <x v="0"/>
  </r>
  <r>
    <n v="47.41"/>
    <x v="22"/>
    <x v="259"/>
    <s v="WXMTFZEDRG7800OUTWTIMFZVO"/>
    <x v="0"/>
    <x v="4"/>
    <x v="0"/>
  </r>
  <r>
    <n v="44.84"/>
    <x v="22"/>
    <x v="259"/>
    <s v="YNXJLVKJGU8200OUTWTSPEQKG"/>
    <x v="0"/>
    <x v="16"/>
    <x v="0"/>
  </r>
  <r>
    <n v="37.15"/>
    <x v="22"/>
    <x v="259"/>
    <s v="TYNCZRFIMN8700OUTWTLXKXYX"/>
    <x v="0"/>
    <x v="0"/>
    <x v="0"/>
  </r>
  <r>
    <n v="41.45"/>
    <x v="22"/>
    <x v="259"/>
    <s v="HBJYEORKUD9000OUTWTQKONYE"/>
    <x v="0"/>
    <x v="22"/>
    <x v="0"/>
  </r>
  <r>
    <n v="31.43"/>
    <x v="22"/>
    <x v="259"/>
    <s v="BCGVKEVKHO7700OUTWTHQCSNB"/>
    <x v="0"/>
    <x v="23"/>
    <x v="0"/>
  </r>
  <r>
    <n v="39.979999999999997"/>
    <x v="22"/>
    <x v="259"/>
    <s v="DMBSMMJYYZ6900OUTWTKNCSTU"/>
    <x v="0"/>
    <x v="3"/>
    <x v="0"/>
  </r>
  <r>
    <n v="46.9"/>
    <x v="22"/>
    <x v="259"/>
    <s v="WKEWRNUZPI9000OUTWTKGEEDI"/>
    <x v="0"/>
    <x v="22"/>
    <x v="0"/>
  </r>
  <r>
    <n v="36.4"/>
    <x v="22"/>
    <x v="259"/>
    <s v="ITILSADUFJ8200OUTWTBNKPMX"/>
    <x v="0"/>
    <x v="16"/>
    <x v="0"/>
  </r>
  <r>
    <n v="38.340000000000003"/>
    <x v="22"/>
    <x v="259"/>
    <s v="APTIDQQJKK6600OUTWTHJOFVL"/>
    <x v="0"/>
    <x v="2"/>
    <x v="0"/>
  </r>
  <r>
    <n v="44.11"/>
    <x v="22"/>
    <x v="259"/>
    <s v="QGXUAAIDJI7000OUTWTPRRVVA"/>
    <x v="0"/>
    <x v="9"/>
    <x v="0"/>
  </r>
  <r>
    <n v="46.44"/>
    <x v="22"/>
    <x v="259"/>
    <s v="OOKEWPUNSI8100OUTWTCJVDZT"/>
    <x v="0"/>
    <x v="8"/>
    <x v="0"/>
  </r>
  <r>
    <n v="37.96"/>
    <x v="22"/>
    <x v="259"/>
    <s v="KCLQIBBTGP7200OUTWTSWFJRB"/>
    <x v="0"/>
    <x v="19"/>
    <x v="0"/>
  </r>
  <r>
    <n v="43.7"/>
    <x v="22"/>
    <x v="259"/>
    <s v="QNQFUIOKQS6900OUTWTEOQKJM"/>
    <x v="0"/>
    <x v="3"/>
    <x v="0"/>
  </r>
  <r>
    <n v="36.549999999999997"/>
    <x v="22"/>
    <x v="259"/>
    <s v="FREINPZVTQ6900OUTWTYZHNZD"/>
    <x v="0"/>
    <x v="3"/>
    <x v="0"/>
  </r>
  <r>
    <n v="47.02"/>
    <x v="22"/>
    <x v="259"/>
    <s v="UUPMLXVVBT7400OUTWTVHCMAR"/>
    <x v="0"/>
    <x v="12"/>
    <x v="0"/>
  </r>
  <r>
    <n v="36.29"/>
    <x v="22"/>
    <x v="259"/>
    <s v="GCQDTDXCXT7100OUTWTZGTHTP"/>
    <x v="0"/>
    <x v="15"/>
    <x v="0"/>
  </r>
  <r>
    <n v="35.130000000000003"/>
    <x v="22"/>
    <x v="259"/>
    <s v="FIHUIDVMRP6700OUTWTODWCXX"/>
    <x v="0"/>
    <x v="20"/>
    <x v="0"/>
  </r>
  <r>
    <n v="42.76"/>
    <x v="22"/>
    <x v="259"/>
    <s v="GKTKNZCFEV8400OUTWTFPIKWH"/>
    <x v="0"/>
    <x v="27"/>
    <x v="0"/>
  </r>
  <r>
    <n v="35.47"/>
    <x v="22"/>
    <x v="259"/>
    <s v="JMSIAVIZFL7100OUTWTECUNKI"/>
    <x v="0"/>
    <x v="15"/>
    <x v="0"/>
  </r>
  <r>
    <n v="41.11"/>
    <x v="22"/>
    <x v="259"/>
    <s v="ZLSSHHGION6900OUTWTJHLUXY"/>
    <x v="0"/>
    <x v="3"/>
    <x v="0"/>
  </r>
  <r>
    <n v="35.979999999999997"/>
    <x v="22"/>
    <x v="259"/>
    <s v="ZZOPYKWXXE8300OUTWTEPXJTI"/>
    <x v="0"/>
    <x v="5"/>
    <x v="0"/>
  </r>
  <r>
    <n v="34.08"/>
    <x v="22"/>
    <x v="259"/>
    <s v="BZLLWTMBTW8000OUTWTZJRPMH"/>
    <x v="0"/>
    <x v="24"/>
    <x v="0"/>
  </r>
  <r>
    <n v="33.200000000000003"/>
    <x v="22"/>
    <x v="133"/>
    <s v="HXXWWNCNDW6700OUTWTOGUQBL"/>
    <x v="0"/>
    <x v="20"/>
    <x v="0"/>
  </r>
  <r>
    <n v="36.549999999999997"/>
    <x v="22"/>
    <x v="133"/>
    <s v="NEZDDNHQNV7200OUTWTQEIXHD"/>
    <x v="0"/>
    <x v="19"/>
    <x v="0"/>
  </r>
  <r>
    <n v="42.68"/>
    <x v="22"/>
    <x v="133"/>
    <s v="BBTKAHOCCY9000OUTWTLEOGUT"/>
    <x v="0"/>
    <x v="22"/>
    <x v="0"/>
  </r>
  <r>
    <n v="37.82"/>
    <x v="22"/>
    <x v="133"/>
    <s v="NGUTIDYQMT8100OUTWTBFELVG"/>
    <x v="0"/>
    <x v="8"/>
    <x v="0"/>
  </r>
  <r>
    <n v="40.18"/>
    <x v="22"/>
    <x v="133"/>
    <s v="PFFOXJFUFQ6500OUTWTTQSAXN"/>
    <x v="0"/>
    <x v="17"/>
    <x v="0"/>
  </r>
  <r>
    <n v="41.54"/>
    <x v="22"/>
    <x v="133"/>
    <s v="AKVSCEWOSL7700OUTWTPGZWHO"/>
    <x v="0"/>
    <x v="23"/>
    <x v="0"/>
  </r>
  <r>
    <n v="40.299999999999997"/>
    <x v="22"/>
    <x v="133"/>
    <s v="LRUSBOVGHO7000OUTWTXWASFR"/>
    <x v="0"/>
    <x v="9"/>
    <x v="0"/>
  </r>
  <r>
    <n v="37.49"/>
    <x v="22"/>
    <x v="133"/>
    <s v="KXCSFBPYIM6700OUTWTUITLJM"/>
    <x v="0"/>
    <x v="20"/>
    <x v="0"/>
  </r>
  <r>
    <n v="39.82"/>
    <x v="22"/>
    <x v="133"/>
    <s v="RLLLLMQIQP8500OUTWTFZGUOQ"/>
    <x v="0"/>
    <x v="6"/>
    <x v="0"/>
  </r>
  <r>
    <n v="45.78"/>
    <x v="22"/>
    <x v="133"/>
    <s v="VIXCEAFLNQ8800OUTWTXLTVYL"/>
    <x v="0"/>
    <x v="1"/>
    <x v="0"/>
  </r>
  <r>
    <n v="31.67"/>
    <x v="22"/>
    <x v="133"/>
    <s v="WFEVIAHPKD8500OUTWTLFAEPB"/>
    <x v="0"/>
    <x v="6"/>
    <x v="0"/>
  </r>
  <r>
    <n v="40.21"/>
    <x v="22"/>
    <x v="133"/>
    <s v="ZGQOKFRVJG8800OUTWTSZYRBZ"/>
    <x v="0"/>
    <x v="1"/>
    <x v="0"/>
  </r>
  <r>
    <n v="37.83"/>
    <x v="22"/>
    <x v="133"/>
    <s v="HRLDOGJGGW8800OUTWTWFTJVR"/>
    <x v="0"/>
    <x v="1"/>
    <x v="0"/>
  </r>
  <r>
    <n v="38.630000000000003"/>
    <x v="22"/>
    <x v="133"/>
    <s v="SUQQOFHLCR8300OUTWTRHVDXS"/>
    <x v="0"/>
    <x v="5"/>
    <x v="0"/>
  </r>
  <r>
    <n v="40.18"/>
    <x v="22"/>
    <x v="133"/>
    <s v="QLOOTFTRKI8500OUTWTBORFBM"/>
    <x v="0"/>
    <x v="6"/>
    <x v="0"/>
  </r>
  <r>
    <n v="36.96"/>
    <x v="22"/>
    <x v="133"/>
    <s v="TQJSXVNZEM7100OUTWTADFBBT"/>
    <x v="0"/>
    <x v="15"/>
    <x v="0"/>
  </r>
  <r>
    <n v="49.45"/>
    <x v="22"/>
    <x v="133"/>
    <s v="IWLRSKIWQU8100OUTWTJBXHPV"/>
    <x v="0"/>
    <x v="8"/>
    <x v="0"/>
  </r>
  <r>
    <n v="41.94"/>
    <x v="22"/>
    <x v="133"/>
    <s v="YVKEXKVRSB6700OUTWTVQWWAT"/>
    <x v="0"/>
    <x v="20"/>
    <x v="0"/>
  </r>
  <r>
    <n v="42.03"/>
    <x v="22"/>
    <x v="133"/>
    <s v="ICIGKNHNUQ7300OUTWTPCCKQR"/>
    <x v="0"/>
    <x v="14"/>
    <x v="0"/>
  </r>
  <r>
    <n v="35.82"/>
    <x v="22"/>
    <x v="133"/>
    <s v="HICUUKAPHQ7500OUTWTQHBNQK"/>
    <x v="0"/>
    <x v="10"/>
    <x v="0"/>
  </r>
  <r>
    <n v="39.020000000000003"/>
    <x v="22"/>
    <x v="133"/>
    <s v="ZUQKYAFGLN6700OUTWTLCPDTB"/>
    <x v="0"/>
    <x v="20"/>
    <x v="0"/>
  </r>
  <r>
    <n v="41.27"/>
    <x v="22"/>
    <x v="319"/>
    <s v="NXBSXMLRYQ9000OUTWTDUSIAW"/>
    <x v="0"/>
    <x v="22"/>
    <x v="0"/>
  </r>
  <r>
    <n v="33.020000000000003"/>
    <x v="22"/>
    <x v="319"/>
    <s v="GKBYPQHUYF8300OUTWTXPZJJH"/>
    <x v="0"/>
    <x v="5"/>
    <x v="0"/>
  </r>
  <r>
    <n v="39.32"/>
    <x v="22"/>
    <x v="319"/>
    <s v="BZKZACSCDQ7700OUTWTHQFHRZ"/>
    <x v="0"/>
    <x v="23"/>
    <x v="0"/>
  </r>
  <r>
    <n v="42.83"/>
    <x v="22"/>
    <x v="319"/>
    <s v="UOYMSICLOP7800OUTWTOWZOXM"/>
    <x v="0"/>
    <x v="4"/>
    <x v="0"/>
  </r>
  <r>
    <n v="35.770000000000003"/>
    <x v="22"/>
    <x v="319"/>
    <s v="ZJPIDWUFHH7800OUTWTZIIFWT"/>
    <x v="0"/>
    <x v="4"/>
    <x v="0"/>
  </r>
  <r>
    <n v="37.06"/>
    <x v="22"/>
    <x v="319"/>
    <s v="OCMVIHFNKT7300OUTWTRRYUQR"/>
    <x v="0"/>
    <x v="14"/>
    <x v="0"/>
  </r>
  <r>
    <n v="35.479999999999997"/>
    <x v="22"/>
    <x v="319"/>
    <s v="KFIBXRWXQX7200OUTWTRPRPRQ"/>
    <x v="0"/>
    <x v="19"/>
    <x v="0"/>
  </r>
  <r>
    <n v="43.45"/>
    <x v="22"/>
    <x v="319"/>
    <s v="BTUXHIUNDD7100OUTWTFCMMLP"/>
    <x v="0"/>
    <x v="15"/>
    <x v="0"/>
  </r>
  <r>
    <n v="39.96"/>
    <x v="22"/>
    <x v="319"/>
    <s v="JSZCKVUWGG8900OUTWTGTFJNC"/>
    <x v="0"/>
    <x v="13"/>
    <x v="0"/>
  </r>
  <r>
    <n v="41.69"/>
    <x v="22"/>
    <x v="319"/>
    <s v="LPVAACTZEJ8300OUTWTAVUFIS"/>
    <x v="0"/>
    <x v="5"/>
    <x v="0"/>
  </r>
  <r>
    <n v="45.62"/>
    <x v="22"/>
    <x v="319"/>
    <s v="GUVZWULCPX8600OUTWTIANMYF"/>
    <x v="0"/>
    <x v="21"/>
    <x v="0"/>
  </r>
  <r>
    <n v="43.02"/>
    <x v="22"/>
    <x v="319"/>
    <s v="VSKNNTGSEJ6500OUTWTIOXOKM"/>
    <x v="0"/>
    <x v="17"/>
    <x v="0"/>
  </r>
  <r>
    <n v="35.46"/>
    <x v="22"/>
    <x v="319"/>
    <s v="RQRYLIEKAY8500OUTWTZDWVCP"/>
    <x v="0"/>
    <x v="6"/>
    <x v="0"/>
  </r>
  <r>
    <n v="38.9"/>
    <x v="22"/>
    <x v="319"/>
    <s v="GUSZPJYPTY7100OUTWTZSQDEF"/>
    <x v="0"/>
    <x v="15"/>
    <x v="0"/>
  </r>
  <r>
    <n v="35.83"/>
    <x v="22"/>
    <x v="319"/>
    <s v="VGZKVSAZDB7500OUTWTFTVCTO"/>
    <x v="0"/>
    <x v="10"/>
    <x v="0"/>
  </r>
  <r>
    <n v="35.06"/>
    <x v="22"/>
    <x v="319"/>
    <s v="YPMNKGZQLR7800OUTWTLHAAFE"/>
    <x v="0"/>
    <x v="4"/>
    <x v="0"/>
  </r>
  <r>
    <n v="38.979999999999997"/>
    <x v="22"/>
    <x v="319"/>
    <s v="JQXYAXVQLN6800OUTWTYZFYDX"/>
    <x v="0"/>
    <x v="11"/>
    <x v="0"/>
  </r>
  <r>
    <n v="0"/>
    <x v="22"/>
    <x v="319"/>
    <s v="FTPKXDDVCA8600OUTWTKKCZLD"/>
    <x v="0"/>
    <x v="21"/>
    <x v="0"/>
  </r>
  <r>
    <n v="43.49"/>
    <x v="22"/>
    <x v="319"/>
    <s v="VFJGKEMHOO8500OUTWTOJRRTT"/>
    <x v="0"/>
    <x v="6"/>
    <x v="0"/>
  </r>
  <r>
    <n v="33.33"/>
    <x v="22"/>
    <x v="319"/>
    <s v="XYSGAHCRGM8200OUTWTPMJELH"/>
    <x v="0"/>
    <x v="16"/>
    <x v="0"/>
  </r>
  <r>
    <n v="40.83"/>
    <x v="22"/>
    <x v="319"/>
    <s v="NAQTXPLQIG8700OUTWTAWZMAC"/>
    <x v="0"/>
    <x v="0"/>
    <x v="0"/>
  </r>
  <r>
    <n v="49.79"/>
    <x v="22"/>
    <x v="319"/>
    <s v="ZCUABWPTBH8800OUTWTOOQCZJ"/>
    <x v="0"/>
    <x v="1"/>
    <x v="0"/>
  </r>
  <r>
    <n v="38"/>
    <x v="22"/>
    <x v="319"/>
    <s v="ZYKKNGGCJT6800OUTWTULVFDX"/>
    <x v="0"/>
    <x v="11"/>
    <x v="0"/>
  </r>
  <r>
    <n v="39"/>
    <x v="22"/>
    <x v="319"/>
    <s v="BRTJWNTAQH8800OUTWTBDRCYC"/>
    <x v="0"/>
    <x v="1"/>
    <x v="0"/>
  </r>
  <r>
    <n v="35.880000000000003"/>
    <x v="22"/>
    <x v="319"/>
    <s v="UCIDEQMCZR7800OUTWTVCVHSY"/>
    <x v="0"/>
    <x v="4"/>
    <x v="0"/>
  </r>
  <r>
    <n v="40.630000000000003"/>
    <x v="22"/>
    <x v="319"/>
    <s v="CVVWRXKFGK7900OUTWTXJVZLV"/>
    <x v="0"/>
    <x v="7"/>
    <x v="0"/>
  </r>
  <r>
    <n v="43.77"/>
    <x v="22"/>
    <x v="319"/>
    <s v="WQKHUXCLLM6700OUTWTXQHXHU"/>
    <x v="0"/>
    <x v="20"/>
    <x v="0"/>
  </r>
  <r>
    <n v="32.340000000000003"/>
    <x v="22"/>
    <x v="260"/>
    <s v="ECNQRFYBUP6600OUTWTXGNSIT"/>
    <x v="0"/>
    <x v="2"/>
    <x v="0"/>
  </r>
  <r>
    <n v="39.409999999999997"/>
    <x v="22"/>
    <x v="260"/>
    <s v="ZJZYPXAGZX8200OUTWTGYCDXC"/>
    <x v="0"/>
    <x v="16"/>
    <x v="0"/>
  </r>
  <r>
    <n v="35.450000000000003"/>
    <x v="22"/>
    <x v="260"/>
    <s v="SRMAXDWXFO6800OUTWTWMVFDZ"/>
    <x v="0"/>
    <x v="11"/>
    <x v="0"/>
  </r>
  <r>
    <n v="39.340000000000003"/>
    <x v="22"/>
    <x v="260"/>
    <s v="ZLNLWLXEOF6500OUTWTLUPTVH"/>
    <x v="0"/>
    <x v="17"/>
    <x v="0"/>
  </r>
  <r>
    <n v="39.11"/>
    <x v="22"/>
    <x v="260"/>
    <s v="MMVEQVPMFN7300OUTWTWFAGOS"/>
    <x v="0"/>
    <x v="14"/>
    <x v="0"/>
  </r>
  <r>
    <n v="39.53"/>
    <x v="22"/>
    <x v="260"/>
    <s v="FGCVXUCFCJ7200OUTWTDAIPVF"/>
    <x v="0"/>
    <x v="19"/>
    <x v="0"/>
  </r>
  <r>
    <n v="39.03"/>
    <x v="22"/>
    <x v="260"/>
    <s v="INFCZQESNZ7300OUTWTETGNTI"/>
    <x v="0"/>
    <x v="14"/>
    <x v="0"/>
  </r>
  <r>
    <n v="43.37"/>
    <x v="22"/>
    <x v="260"/>
    <s v="UXKPTENOLQ7200OUTWTTPBWWO"/>
    <x v="0"/>
    <x v="19"/>
    <x v="0"/>
  </r>
  <r>
    <n v="50.11"/>
    <x v="22"/>
    <x v="260"/>
    <s v="LGAZABTIQS8000OUTWTHXEJBI"/>
    <x v="0"/>
    <x v="24"/>
    <x v="0"/>
  </r>
  <r>
    <n v="43.92"/>
    <x v="22"/>
    <x v="260"/>
    <s v="WFWKRZHYTS8500OUTWTDTWOMI"/>
    <x v="0"/>
    <x v="6"/>
    <x v="0"/>
  </r>
  <r>
    <n v="37.18"/>
    <x v="22"/>
    <x v="260"/>
    <s v="YIEZJAJMMS8200OUTWTFWCKVK"/>
    <x v="0"/>
    <x v="16"/>
    <x v="0"/>
  </r>
  <r>
    <n v="38.68"/>
    <x v="22"/>
    <x v="260"/>
    <s v="WATOKUXDLG7600OUTWTHODRSC"/>
    <x v="0"/>
    <x v="18"/>
    <x v="0"/>
  </r>
  <r>
    <n v="39.35"/>
    <x v="22"/>
    <x v="260"/>
    <s v="EVXDBSDOKY7500OUTWTWAWZOD"/>
    <x v="0"/>
    <x v="10"/>
    <x v="0"/>
  </r>
  <r>
    <n v="39.39"/>
    <x v="22"/>
    <x v="260"/>
    <s v="QKMQZDMZFT7400OUTWTLRPBRM"/>
    <x v="0"/>
    <x v="12"/>
    <x v="0"/>
  </r>
  <r>
    <n v="33.200000000000003"/>
    <x v="22"/>
    <x v="260"/>
    <s v="FBEFGLROVQ7500OUTWTDGEKKP"/>
    <x v="0"/>
    <x v="10"/>
    <x v="0"/>
  </r>
  <r>
    <n v="40.58"/>
    <x v="22"/>
    <x v="260"/>
    <s v="EHIXTNWUXJ6800OUTWTKXMCEC"/>
    <x v="0"/>
    <x v="11"/>
    <x v="0"/>
  </r>
  <r>
    <n v="39.909999999999997"/>
    <x v="22"/>
    <x v="260"/>
    <s v="CYLUNVCTJV6700OUTWTBBYWCC"/>
    <x v="0"/>
    <x v="20"/>
    <x v="0"/>
  </r>
  <r>
    <n v="42.7"/>
    <x v="22"/>
    <x v="260"/>
    <s v="YNHLCGILOE8800OUTWTUVLJWU"/>
    <x v="0"/>
    <x v="1"/>
    <x v="0"/>
  </r>
  <r>
    <n v="40.17"/>
    <x v="22"/>
    <x v="260"/>
    <s v="BSEYLZPETI7900OUTWTIGLXQK"/>
    <x v="0"/>
    <x v="7"/>
    <x v="0"/>
  </r>
  <r>
    <n v="42.44"/>
    <x v="22"/>
    <x v="260"/>
    <s v="SVPJCNXOJB8500OUTWTGRXHKU"/>
    <x v="0"/>
    <x v="6"/>
    <x v="0"/>
  </r>
  <r>
    <n v="45.21"/>
    <x v="22"/>
    <x v="260"/>
    <s v="HEZEXIFQVQ8400OUTWTFUKIHS"/>
    <x v="0"/>
    <x v="27"/>
    <x v="0"/>
  </r>
  <r>
    <n v="39.51"/>
    <x v="22"/>
    <x v="260"/>
    <s v="NECXMFTALV7400OUTWTBYKZNJ"/>
    <x v="0"/>
    <x v="12"/>
    <x v="0"/>
  </r>
  <r>
    <n v="30.58"/>
    <x v="22"/>
    <x v="260"/>
    <s v="HFVPOEGXUI7800OUTWTPNMXFA"/>
    <x v="0"/>
    <x v="4"/>
    <x v="0"/>
  </r>
  <r>
    <n v="39.979999999999997"/>
    <x v="22"/>
    <x v="260"/>
    <s v="UXGMCMMNFG8100OUTWTXKDBTZ"/>
    <x v="0"/>
    <x v="8"/>
    <x v="0"/>
  </r>
  <r>
    <n v="93.25"/>
    <x v="22"/>
    <x v="260"/>
    <s v="BHMMFGBKOG3877INCWTDFLDVU"/>
    <x v="1"/>
    <x v="848"/>
    <x v="0"/>
  </r>
  <r>
    <n v="41.44"/>
    <x v="22"/>
    <x v="260"/>
    <s v="CPJFQAGUGL6600OUTWTCEHRYG"/>
    <x v="0"/>
    <x v="2"/>
    <x v="0"/>
  </r>
  <r>
    <n v="34.74"/>
    <x v="22"/>
    <x v="260"/>
    <s v="KUUOWPPIZJ8800OUTWTLNYFLC"/>
    <x v="0"/>
    <x v="1"/>
    <x v="0"/>
  </r>
  <r>
    <n v="51.7"/>
    <x v="22"/>
    <x v="260"/>
    <s v="UJJWURQFSO6600OUTWTLPYPGJ"/>
    <x v="0"/>
    <x v="2"/>
    <x v="0"/>
  </r>
  <r>
    <n v="41.82"/>
    <x v="22"/>
    <x v="134"/>
    <s v="DXPHKOTLTB8300OUTWTRGTSDC"/>
    <x v="0"/>
    <x v="5"/>
    <x v="0"/>
  </r>
  <r>
    <n v="38.4"/>
    <x v="22"/>
    <x v="134"/>
    <s v="GRBWHJORAY6700OUTWTRVDOYE"/>
    <x v="0"/>
    <x v="20"/>
    <x v="0"/>
  </r>
  <r>
    <n v="39.17"/>
    <x v="22"/>
    <x v="134"/>
    <s v="VBETTJXPCM8800OUTWTJIYAKD"/>
    <x v="0"/>
    <x v="1"/>
    <x v="0"/>
  </r>
  <r>
    <n v="35.78"/>
    <x v="22"/>
    <x v="134"/>
    <s v="TMPSOYIJOY8900OUTWTMWAOND"/>
    <x v="0"/>
    <x v="13"/>
    <x v="0"/>
  </r>
  <r>
    <n v="37.44"/>
    <x v="22"/>
    <x v="134"/>
    <s v="TGZMRNJVOZ8200OUTWTQIKMKJ"/>
    <x v="0"/>
    <x v="16"/>
    <x v="0"/>
  </r>
  <r>
    <n v="37.22"/>
    <x v="22"/>
    <x v="134"/>
    <s v="LZQAINVYYX6900OUTWTEPLPXZ"/>
    <x v="0"/>
    <x v="3"/>
    <x v="0"/>
  </r>
  <r>
    <n v="35.08"/>
    <x v="22"/>
    <x v="134"/>
    <s v="LFLSPCIXUW8400OUTWTYGNNGT"/>
    <x v="0"/>
    <x v="27"/>
    <x v="0"/>
  </r>
  <r>
    <n v="36.340000000000003"/>
    <x v="22"/>
    <x v="134"/>
    <s v="NPFHOXOVVL7100OUTWTWRGSBM"/>
    <x v="0"/>
    <x v="15"/>
    <x v="0"/>
  </r>
  <r>
    <n v="34.880000000000003"/>
    <x v="22"/>
    <x v="134"/>
    <s v="UKBNOVOYFM8400OUTWTXUZRYO"/>
    <x v="0"/>
    <x v="27"/>
    <x v="0"/>
  </r>
  <r>
    <n v="41.32"/>
    <x v="22"/>
    <x v="134"/>
    <s v="OAJRWNHEKU7900OUTWTLWSEGQ"/>
    <x v="0"/>
    <x v="7"/>
    <x v="0"/>
  </r>
  <r>
    <n v="44.87"/>
    <x v="22"/>
    <x v="134"/>
    <s v="MDKVWXKCLE6700OUTWTQLFXOQ"/>
    <x v="0"/>
    <x v="20"/>
    <x v="0"/>
  </r>
  <r>
    <n v="40.159999999999997"/>
    <x v="22"/>
    <x v="134"/>
    <s v="REDKLUBDCD8000OUTWTGMJLRO"/>
    <x v="0"/>
    <x v="24"/>
    <x v="0"/>
  </r>
  <r>
    <n v="45.13"/>
    <x v="22"/>
    <x v="134"/>
    <s v="KOSTBRDVAM9000OUTWTQTVWTD"/>
    <x v="0"/>
    <x v="22"/>
    <x v="0"/>
  </r>
  <r>
    <n v="38.78"/>
    <x v="22"/>
    <x v="134"/>
    <s v="EWKWLJTNPA6500OUTWTPQYNAY"/>
    <x v="0"/>
    <x v="17"/>
    <x v="0"/>
  </r>
  <r>
    <n v="45.42"/>
    <x v="22"/>
    <x v="134"/>
    <s v="SJZGINUHYB6500OUTWTVHWTSM"/>
    <x v="0"/>
    <x v="17"/>
    <x v="0"/>
  </r>
  <r>
    <n v="43.68"/>
    <x v="22"/>
    <x v="134"/>
    <s v="ZZXXEZKOUS8900OUTWTXZUHEO"/>
    <x v="0"/>
    <x v="13"/>
    <x v="0"/>
  </r>
  <r>
    <n v="39.700000000000003"/>
    <x v="22"/>
    <x v="134"/>
    <s v="EKJUNAXHAK8400OUTWTMHOFGT"/>
    <x v="0"/>
    <x v="27"/>
    <x v="0"/>
  </r>
  <r>
    <n v="32.99"/>
    <x v="22"/>
    <x v="134"/>
    <s v="QIMFSKQBSP8600OUTWTIXLKHI"/>
    <x v="0"/>
    <x v="21"/>
    <x v="0"/>
  </r>
  <r>
    <n v="42.65"/>
    <x v="22"/>
    <x v="134"/>
    <s v="TZZGELRKKI6600OUTWTUNBFAU"/>
    <x v="0"/>
    <x v="2"/>
    <x v="0"/>
  </r>
  <r>
    <n v="40.590000000000003"/>
    <x v="22"/>
    <x v="134"/>
    <s v="WBTJIMLHDK7500OUTWTIHNGON"/>
    <x v="0"/>
    <x v="10"/>
    <x v="0"/>
  </r>
  <r>
    <n v="40.98"/>
    <x v="22"/>
    <x v="134"/>
    <s v="KGLYRSJFEN6900OUTWTYCYVOL"/>
    <x v="0"/>
    <x v="3"/>
    <x v="0"/>
  </r>
  <r>
    <n v="46.43"/>
    <x v="22"/>
    <x v="134"/>
    <s v="FKQSRZPILO8600OUTWTXWXDHE"/>
    <x v="0"/>
    <x v="21"/>
    <x v="0"/>
  </r>
  <r>
    <n v="42.9"/>
    <x v="22"/>
    <x v="134"/>
    <s v="OXJUJARCAM7200OUTWTDEBDOF"/>
    <x v="0"/>
    <x v="19"/>
    <x v="0"/>
  </r>
  <r>
    <n v="31.32"/>
    <x v="22"/>
    <x v="134"/>
    <s v="BNRXYNEPRJ6600OUTWTKNHSFR"/>
    <x v="0"/>
    <x v="2"/>
    <x v="0"/>
  </r>
  <r>
    <n v="39.61"/>
    <x v="22"/>
    <x v="134"/>
    <s v="KJQRAWMEMB7700OUTWTILYSBR"/>
    <x v="0"/>
    <x v="23"/>
    <x v="0"/>
  </r>
  <r>
    <n v="39.82"/>
    <x v="22"/>
    <x v="134"/>
    <s v="HIJNJZLROP6800OUTWTVLRZGW"/>
    <x v="0"/>
    <x v="11"/>
    <x v="0"/>
  </r>
  <r>
    <n v="31.55"/>
    <x v="22"/>
    <x v="134"/>
    <s v="XVWCGZTNJX8700OUTWTUUUWOK"/>
    <x v="0"/>
    <x v="0"/>
    <x v="0"/>
  </r>
  <r>
    <n v="41.25"/>
    <x v="22"/>
    <x v="135"/>
    <s v="GGWRGXIIHI8700OUTWTCUDZHW"/>
    <x v="0"/>
    <x v="0"/>
    <x v="0"/>
  </r>
  <r>
    <n v="29.95"/>
    <x v="22"/>
    <x v="135"/>
    <s v="QPNTMKPXIR6900OUTWTRBRPRV"/>
    <x v="0"/>
    <x v="3"/>
    <x v="0"/>
  </r>
  <r>
    <n v="39.53"/>
    <x v="22"/>
    <x v="135"/>
    <s v="VZMBFPRWLR6600OUTWTQSDQBO"/>
    <x v="0"/>
    <x v="2"/>
    <x v="0"/>
  </r>
  <r>
    <n v="30.91"/>
    <x v="22"/>
    <x v="135"/>
    <s v="KVFLWOQKKX9000OUTWTFPUCSX"/>
    <x v="0"/>
    <x v="22"/>
    <x v="0"/>
  </r>
  <r>
    <n v="35.130000000000003"/>
    <x v="22"/>
    <x v="135"/>
    <s v="NXEYQFSCVY8300OUTWTKIMBZU"/>
    <x v="0"/>
    <x v="5"/>
    <x v="0"/>
  </r>
  <r>
    <n v="36.090000000000003"/>
    <x v="22"/>
    <x v="135"/>
    <s v="TQWZWWXKJW7300OUTWTJEVUVG"/>
    <x v="0"/>
    <x v="14"/>
    <x v="0"/>
  </r>
  <r>
    <n v="53.56"/>
    <x v="22"/>
    <x v="135"/>
    <s v="MYXDBVABMN1997INCWTNYKWCE"/>
    <x v="1"/>
    <x v="3839"/>
    <x v="0"/>
  </r>
  <r>
    <n v="36.36"/>
    <x v="22"/>
    <x v="135"/>
    <s v="CLJAYBXTFQ7300OUTWTDXTVNA"/>
    <x v="0"/>
    <x v="14"/>
    <x v="0"/>
  </r>
  <r>
    <n v="41.12"/>
    <x v="22"/>
    <x v="135"/>
    <s v="HUDIHCVFIB8700OUTWTAAKNCZ"/>
    <x v="0"/>
    <x v="0"/>
    <x v="0"/>
  </r>
  <r>
    <n v="39.6"/>
    <x v="22"/>
    <x v="135"/>
    <s v="YVSURWXCCG8700OUTWTXPSYWZ"/>
    <x v="0"/>
    <x v="0"/>
    <x v="0"/>
  </r>
  <r>
    <n v="42.59"/>
    <x v="22"/>
    <x v="135"/>
    <s v="XESCXYZWNT7800OUTWTXQEGYF"/>
    <x v="0"/>
    <x v="4"/>
    <x v="0"/>
  </r>
  <r>
    <n v="43.16"/>
    <x v="22"/>
    <x v="135"/>
    <s v="ANLTTYVGDL7600OUTWTWCYSNW"/>
    <x v="0"/>
    <x v="18"/>
    <x v="0"/>
  </r>
  <r>
    <n v="43.3"/>
    <x v="22"/>
    <x v="135"/>
    <s v="VYWEINMYMA8500OUTWTVKVUZW"/>
    <x v="0"/>
    <x v="6"/>
    <x v="0"/>
  </r>
  <r>
    <n v="29.92"/>
    <x v="22"/>
    <x v="135"/>
    <s v="QVDAGEMXFB5682INCWTZBHEYF"/>
    <x v="1"/>
    <x v="3840"/>
    <x v="0"/>
  </r>
  <r>
    <n v="47.82"/>
    <x v="22"/>
    <x v="135"/>
    <s v="JMRJRYMZVM8000OUTWTAVFMPM"/>
    <x v="0"/>
    <x v="24"/>
    <x v="0"/>
  </r>
  <r>
    <n v="39.67"/>
    <x v="22"/>
    <x v="135"/>
    <s v="YTVDLWOJAO8300OUTWTKIIQVA"/>
    <x v="0"/>
    <x v="5"/>
    <x v="0"/>
  </r>
  <r>
    <n v="44"/>
    <x v="22"/>
    <x v="135"/>
    <s v="BFITRTOZVQ6800OUTWTFJLCIM"/>
    <x v="0"/>
    <x v="11"/>
    <x v="0"/>
  </r>
  <r>
    <n v="40.6"/>
    <x v="22"/>
    <x v="135"/>
    <s v="DRQNSPWOFY6700OUTWTPBODNU"/>
    <x v="0"/>
    <x v="20"/>
    <x v="0"/>
  </r>
  <r>
    <n v="35.369999999999997"/>
    <x v="22"/>
    <x v="135"/>
    <s v="AHYTYHMOZX7300OUTWTQOOEIQ"/>
    <x v="0"/>
    <x v="14"/>
    <x v="0"/>
  </r>
  <r>
    <n v="45.64"/>
    <x v="22"/>
    <x v="135"/>
    <s v="UHFDIOXUVV7500OUTWTOQGHQG"/>
    <x v="0"/>
    <x v="10"/>
    <x v="0"/>
  </r>
  <r>
    <n v="41.99"/>
    <x v="22"/>
    <x v="135"/>
    <s v="JWNBCHNXUD9000OUTWTXIFNFZ"/>
    <x v="0"/>
    <x v="22"/>
    <x v="0"/>
  </r>
  <r>
    <n v="39.08"/>
    <x v="22"/>
    <x v="135"/>
    <s v="CJOXIYCGTT8500OUTWTFSPQHX"/>
    <x v="0"/>
    <x v="6"/>
    <x v="0"/>
  </r>
  <r>
    <n v="146.62"/>
    <x v="22"/>
    <x v="135"/>
    <s v="JQHRECATNH1819INCWTKKILGB"/>
    <x v="1"/>
    <x v="2472"/>
    <x v="0"/>
  </r>
  <r>
    <n v="68.62"/>
    <x v="22"/>
    <x v="135"/>
    <s v="YLPJAAOSHP4781INCWTVLGPFL"/>
    <x v="1"/>
    <x v="3841"/>
    <x v="0"/>
  </r>
  <r>
    <n v="43.02"/>
    <x v="22"/>
    <x v="135"/>
    <s v="IAAKWCNVZZ8200OUTWTSXJYHK"/>
    <x v="0"/>
    <x v="16"/>
    <x v="0"/>
  </r>
  <r>
    <n v="34.450000000000003"/>
    <x v="22"/>
    <x v="135"/>
    <s v="KHUGQGECTQ8600OUTWTRLPPOR"/>
    <x v="0"/>
    <x v="21"/>
    <x v="0"/>
  </r>
  <r>
    <n v="39.590000000000003"/>
    <x v="22"/>
    <x v="135"/>
    <s v="KHBFBCUIJZ6800OUTWTXEBUWS"/>
    <x v="0"/>
    <x v="11"/>
    <x v="0"/>
  </r>
  <r>
    <n v="37.590000000000003"/>
    <x v="22"/>
    <x v="135"/>
    <s v="XSRTVCTKCZ7900OUTWTDYZAXH"/>
    <x v="0"/>
    <x v="7"/>
    <x v="0"/>
  </r>
  <r>
    <n v="41.32"/>
    <x v="22"/>
    <x v="135"/>
    <s v="OCIVPQPVYG6500OUTWTCDZAJH"/>
    <x v="0"/>
    <x v="17"/>
    <x v="0"/>
  </r>
  <r>
    <n v="40.630000000000003"/>
    <x v="22"/>
    <x v="135"/>
    <s v="PGGMFWNGMJ8700OUTWTNMKRKK"/>
    <x v="0"/>
    <x v="0"/>
    <x v="0"/>
  </r>
  <r>
    <n v="37.08"/>
    <x v="22"/>
    <x v="135"/>
    <s v="EFRVRUGHAI8600OUTWTLERRMB"/>
    <x v="0"/>
    <x v="21"/>
    <x v="0"/>
  </r>
  <r>
    <n v="38.89"/>
    <x v="22"/>
    <x v="320"/>
    <s v="DRXGYIVGAO9000OUTWTGXOOPB"/>
    <x v="0"/>
    <x v="22"/>
    <x v="0"/>
  </r>
  <r>
    <n v="39.93"/>
    <x v="22"/>
    <x v="320"/>
    <s v="MRHISXTWVK8900OUTWTNYGZES"/>
    <x v="0"/>
    <x v="13"/>
    <x v="0"/>
  </r>
  <r>
    <n v="37.4"/>
    <x v="22"/>
    <x v="320"/>
    <s v="LOCDIYFVUW7100OUTWTTTOVRK"/>
    <x v="0"/>
    <x v="15"/>
    <x v="0"/>
  </r>
  <r>
    <n v="26.45"/>
    <x v="22"/>
    <x v="320"/>
    <s v="HNJGDDCYVY6800OUTWTTVMFKK"/>
    <x v="0"/>
    <x v="11"/>
    <x v="0"/>
  </r>
  <r>
    <n v="37.83"/>
    <x v="22"/>
    <x v="320"/>
    <s v="TMTMXKZDMQ8200OUTWTFXMOZP"/>
    <x v="0"/>
    <x v="16"/>
    <x v="0"/>
  </r>
  <r>
    <n v="31.75"/>
    <x v="22"/>
    <x v="320"/>
    <s v="BPJKZSSGAL8500OUTWTPRTFAK"/>
    <x v="0"/>
    <x v="6"/>
    <x v="0"/>
  </r>
  <r>
    <n v="40.630000000000003"/>
    <x v="22"/>
    <x v="320"/>
    <s v="PRORXCZERT8300OUTWTSGJEFV"/>
    <x v="0"/>
    <x v="5"/>
    <x v="0"/>
  </r>
  <r>
    <n v="43.34"/>
    <x v="22"/>
    <x v="320"/>
    <s v="MIAOODYNVY7600OUTWTIVNBOH"/>
    <x v="0"/>
    <x v="18"/>
    <x v="0"/>
  </r>
  <r>
    <n v="37.47"/>
    <x v="22"/>
    <x v="320"/>
    <s v="WIDRVKNATH8200OUTWTHEBCQB"/>
    <x v="0"/>
    <x v="16"/>
    <x v="0"/>
  </r>
  <r>
    <n v="38.549999999999997"/>
    <x v="22"/>
    <x v="320"/>
    <s v="UZVXWUUDKY8900OUTWTKWINNY"/>
    <x v="0"/>
    <x v="13"/>
    <x v="0"/>
  </r>
  <r>
    <n v="39.82"/>
    <x v="22"/>
    <x v="320"/>
    <s v="PITWCKMYMI6700OUTWTOIMSLI"/>
    <x v="0"/>
    <x v="20"/>
    <x v="0"/>
  </r>
  <r>
    <n v="72.180000000000007"/>
    <x v="22"/>
    <x v="320"/>
    <s v="LMOTYVTVAT2658INCWTJFYMJL"/>
    <x v="1"/>
    <x v="3842"/>
    <x v="0"/>
  </r>
  <r>
    <n v="44.23"/>
    <x v="22"/>
    <x v="320"/>
    <s v="MNXBEHNEET6500OUTWTRWWIJS"/>
    <x v="0"/>
    <x v="17"/>
    <x v="0"/>
  </r>
  <r>
    <n v="41.52"/>
    <x v="22"/>
    <x v="320"/>
    <s v="AVHFXXUVMO7800OUTWTZDYTZN"/>
    <x v="0"/>
    <x v="4"/>
    <x v="0"/>
  </r>
  <r>
    <n v="40.06"/>
    <x v="22"/>
    <x v="320"/>
    <s v="WSWKIFNYNO8500OUTWTELYWXM"/>
    <x v="0"/>
    <x v="6"/>
    <x v="0"/>
  </r>
  <r>
    <n v="43.16"/>
    <x v="22"/>
    <x v="320"/>
    <s v="WUKBEXRJWV8200OUTWTTMIWDH"/>
    <x v="0"/>
    <x v="16"/>
    <x v="0"/>
  </r>
  <r>
    <n v="44.58"/>
    <x v="22"/>
    <x v="320"/>
    <s v="XCJTCPTRGM8500OUTWTIUCDRJ"/>
    <x v="0"/>
    <x v="6"/>
    <x v="0"/>
  </r>
  <r>
    <n v="38.590000000000003"/>
    <x v="22"/>
    <x v="320"/>
    <s v="PADRJGZATK7400OUTWTUETOKK"/>
    <x v="0"/>
    <x v="12"/>
    <x v="0"/>
  </r>
  <r>
    <n v="42.9"/>
    <x v="22"/>
    <x v="320"/>
    <s v="IWLRZPTFKT7800OUTWTKODTJF"/>
    <x v="0"/>
    <x v="4"/>
    <x v="0"/>
  </r>
  <r>
    <n v="32.99"/>
    <x v="22"/>
    <x v="320"/>
    <s v="TJHCGUMIQA8800OUTWTWANULM"/>
    <x v="0"/>
    <x v="1"/>
    <x v="0"/>
  </r>
  <r>
    <n v="44.75"/>
    <x v="22"/>
    <x v="320"/>
    <s v="BTYFOGWHAD6900OUTWTNHJFPI"/>
    <x v="0"/>
    <x v="3"/>
    <x v="0"/>
  </r>
  <r>
    <n v="38.76"/>
    <x v="22"/>
    <x v="320"/>
    <s v="MPPQBTJORU8300OUTWTNXLGXP"/>
    <x v="0"/>
    <x v="5"/>
    <x v="0"/>
  </r>
  <r>
    <n v="47.41"/>
    <x v="22"/>
    <x v="320"/>
    <s v="PYUTXEYQTP6800OUTWTWNJHQW"/>
    <x v="0"/>
    <x v="11"/>
    <x v="0"/>
  </r>
  <r>
    <n v="32.229999999999997"/>
    <x v="22"/>
    <x v="320"/>
    <s v="LGDVRCRGCR8900OUTWTBANBQY"/>
    <x v="0"/>
    <x v="13"/>
    <x v="0"/>
  </r>
  <r>
    <n v="38.909999999999997"/>
    <x v="22"/>
    <x v="320"/>
    <s v="RLHUOBSMXD8700OUTWTTDRWHJ"/>
    <x v="0"/>
    <x v="0"/>
    <x v="0"/>
  </r>
  <r>
    <n v="42.87"/>
    <x v="22"/>
    <x v="320"/>
    <s v="BWNKDVBGGO6700OUTWTQBVSQM"/>
    <x v="0"/>
    <x v="20"/>
    <x v="0"/>
  </r>
  <r>
    <n v="35.82"/>
    <x v="22"/>
    <x v="320"/>
    <s v="ELHJVATCQS6600OUTWTDLPFUR"/>
    <x v="0"/>
    <x v="2"/>
    <x v="0"/>
  </r>
  <r>
    <n v="32.89"/>
    <x v="22"/>
    <x v="320"/>
    <s v="YVLBGAOUIL8000OUTWTMXFLKM"/>
    <x v="0"/>
    <x v="24"/>
    <x v="0"/>
  </r>
  <r>
    <n v="44.84"/>
    <x v="22"/>
    <x v="136"/>
    <s v="CHPJFRBJUX9000OUTWTEWLUOZ"/>
    <x v="0"/>
    <x v="22"/>
    <x v="0"/>
  </r>
  <r>
    <n v="47.58"/>
    <x v="22"/>
    <x v="136"/>
    <s v="GKNTZHGCCL3776INCWTVLOJNK"/>
    <x v="1"/>
    <x v="2434"/>
    <x v="0"/>
  </r>
  <r>
    <n v="36.619999999999997"/>
    <x v="22"/>
    <x v="136"/>
    <s v="ENWCCWRHEP7000OUTWTOBOUAH"/>
    <x v="0"/>
    <x v="9"/>
    <x v="0"/>
  </r>
  <r>
    <n v="43.41"/>
    <x v="22"/>
    <x v="136"/>
    <s v="EGRMVOGJHS6900OUTWTJFHMUA"/>
    <x v="0"/>
    <x v="3"/>
    <x v="0"/>
  </r>
  <r>
    <n v="47.33"/>
    <x v="22"/>
    <x v="136"/>
    <s v="MMUOAKSPMW8800OUTWTUKWYNW"/>
    <x v="0"/>
    <x v="1"/>
    <x v="0"/>
  </r>
  <r>
    <n v="41.23"/>
    <x v="22"/>
    <x v="136"/>
    <s v="SGCFUIUIYD7500OUTWTKFZSYM"/>
    <x v="0"/>
    <x v="10"/>
    <x v="0"/>
  </r>
  <r>
    <n v="37.83"/>
    <x v="22"/>
    <x v="136"/>
    <s v="ODOYSXTVZV7200OUTWTNTTKLH"/>
    <x v="0"/>
    <x v="19"/>
    <x v="0"/>
  </r>
  <r>
    <n v="28.69"/>
    <x v="22"/>
    <x v="136"/>
    <s v="SCHPZPWHJF7668INCWTJNMALZ"/>
    <x v="1"/>
    <x v="3843"/>
    <x v="0"/>
  </r>
  <r>
    <n v="39.630000000000003"/>
    <x v="22"/>
    <x v="136"/>
    <s v="LCGLNSBJFL7500OUTWTKZXLJQ"/>
    <x v="0"/>
    <x v="10"/>
    <x v="0"/>
  </r>
  <r>
    <n v="37.93"/>
    <x v="22"/>
    <x v="136"/>
    <s v="DIRONNRMEO6800OUTWTWZDILS"/>
    <x v="0"/>
    <x v="11"/>
    <x v="0"/>
  </r>
  <r>
    <n v="50.11"/>
    <x v="22"/>
    <x v="136"/>
    <s v="QWDKZORTPZ9000OUTWTMRYZMW"/>
    <x v="0"/>
    <x v="22"/>
    <x v="0"/>
  </r>
  <r>
    <n v="39.450000000000003"/>
    <x v="22"/>
    <x v="136"/>
    <s v="UNVOSJFMGH8800OUTWTVRIFXD"/>
    <x v="0"/>
    <x v="1"/>
    <x v="0"/>
  </r>
  <r>
    <n v="54.07"/>
    <x v="22"/>
    <x v="136"/>
    <s v="GJQRKWYVXK7700OUTWTRRPLOV"/>
    <x v="0"/>
    <x v="23"/>
    <x v="0"/>
  </r>
  <r>
    <n v="37.82"/>
    <x v="22"/>
    <x v="136"/>
    <s v="IWZFARLFBT6500OUTWTLLLDIW"/>
    <x v="0"/>
    <x v="17"/>
    <x v="0"/>
  </r>
  <r>
    <n v="48.08"/>
    <x v="22"/>
    <x v="136"/>
    <s v="GKVTBQATQR7200OUTWTSBRPRR"/>
    <x v="0"/>
    <x v="19"/>
    <x v="0"/>
  </r>
  <r>
    <n v="38.69"/>
    <x v="22"/>
    <x v="136"/>
    <s v="EWQCJRFTTI6700OUTWTEUVFJQ"/>
    <x v="0"/>
    <x v="20"/>
    <x v="0"/>
  </r>
  <r>
    <n v="40.65"/>
    <x v="22"/>
    <x v="136"/>
    <s v="OSWEBJNIWR8200OUTWTNIBLBT"/>
    <x v="0"/>
    <x v="16"/>
    <x v="0"/>
  </r>
  <r>
    <n v="39.880000000000003"/>
    <x v="22"/>
    <x v="136"/>
    <s v="FWQUCGGINR8500OUTWTHPGRLJ"/>
    <x v="0"/>
    <x v="6"/>
    <x v="0"/>
  </r>
  <r>
    <n v="34.21"/>
    <x v="22"/>
    <x v="136"/>
    <s v="JQSTBEGTPB8700OUTWTRXHVAP"/>
    <x v="0"/>
    <x v="0"/>
    <x v="0"/>
  </r>
  <r>
    <n v="43.7"/>
    <x v="22"/>
    <x v="136"/>
    <s v="NIECJJXXMV8800OUTWTRVTICY"/>
    <x v="0"/>
    <x v="1"/>
    <x v="0"/>
  </r>
  <r>
    <n v="40.630000000000003"/>
    <x v="22"/>
    <x v="136"/>
    <s v="AZJFPNHVBC6600OUTWTRKTZHG"/>
    <x v="0"/>
    <x v="2"/>
    <x v="0"/>
  </r>
  <r>
    <n v="38.6"/>
    <x v="22"/>
    <x v="136"/>
    <s v="GYIDXTXKIP8000OUTWTKCZZPR"/>
    <x v="0"/>
    <x v="24"/>
    <x v="0"/>
  </r>
  <r>
    <n v="43.54"/>
    <x v="22"/>
    <x v="136"/>
    <s v="OINXSULGRF7900OUTWTSKQZTD"/>
    <x v="0"/>
    <x v="7"/>
    <x v="0"/>
  </r>
  <r>
    <n v="41.6"/>
    <x v="22"/>
    <x v="136"/>
    <s v="TIFSXKAZRP8800OUTWTYCNQTX"/>
    <x v="0"/>
    <x v="1"/>
    <x v="0"/>
  </r>
  <r>
    <n v="34.36"/>
    <x v="22"/>
    <x v="136"/>
    <s v="QVNSBHROSG7500OUTWTSOBPZV"/>
    <x v="0"/>
    <x v="10"/>
    <x v="0"/>
  </r>
  <r>
    <n v="46.23"/>
    <x v="22"/>
    <x v="136"/>
    <s v="VCHAOLEKBD6700OUTWTKWFLJM"/>
    <x v="0"/>
    <x v="20"/>
    <x v="0"/>
  </r>
  <r>
    <n v="38.340000000000003"/>
    <x v="22"/>
    <x v="136"/>
    <s v="EEIXSUTEHO7600OUTWTWGUJFB"/>
    <x v="0"/>
    <x v="18"/>
    <x v="0"/>
  </r>
  <r>
    <n v="34.1"/>
    <x v="22"/>
    <x v="136"/>
    <s v="IKSMATPMZV7500OUTWTSYUFCH"/>
    <x v="0"/>
    <x v="10"/>
    <x v="0"/>
  </r>
  <r>
    <n v="33.26"/>
    <x v="22"/>
    <x v="136"/>
    <s v="FMALGEQUYV8600OUTWTSOISFC"/>
    <x v="0"/>
    <x v="21"/>
    <x v="0"/>
  </r>
  <r>
    <n v="34.42"/>
    <x v="22"/>
    <x v="137"/>
    <s v="VVGAIGCCVG8200OUTWTNRKBYJ"/>
    <x v="0"/>
    <x v="16"/>
    <x v="0"/>
  </r>
  <r>
    <n v="38.299999999999997"/>
    <x v="22"/>
    <x v="137"/>
    <s v="VNNSRTGLEF6500OUTWTEJVPBQ"/>
    <x v="0"/>
    <x v="17"/>
    <x v="0"/>
  </r>
  <r>
    <n v="39.049999999999997"/>
    <x v="22"/>
    <x v="137"/>
    <s v="QIMABQEPMR7900OUTWTLEGQJR"/>
    <x v="0"/>
    <x v="7"/>
    <x v="0"/>
  </r>
  <r>
    <n v="33.18"/>
    <x v="22"/>
    <x v="137"/>
    <s v="ZIYHGLLEKS8900OUTWTSAKGVB"/>
    <x v="0"/>
    <x v="13"/>
    <x v="0"/>
  </r>
  <r>
    <n v="39.64"/>
    <x v="22"/>
    <x v="137"/>
    <s v="TLIKQTKKDV8200OUTWTYHLKDM"/>
    <x v="0"/>
    <x v="16"/>
    <x v="0"/>
  </r>
  <r>
    <n v="33.28"/>
    <x v="22"/>
    <x v="137"/>
    <s v="OTUAXQBQFJ8100OUTWTWTGMXV"/>
    <x v="0"/>
    <x v="8"/>
    <x v="0"/>
  </r>
  <r>
    <n v="38.79"/>
    <x v="22"/>
    <x v="137"/>
    <s v="CAZHRLGMQY6700OUTWTUGDCSS"/>
    <x v="0"/>
    <x v="20"/>
    <x v="0"/>
  </r>
  <r>
    <n v="41.81"/>
    <x v="22"/>
    <x v="137"/>
    <s v="BMAJYPSGRR8800OUTWTBFMTON"/>
    <x v="0"/>
    <x v="1"/>
    <x v="0"/>
  </r>
  <r>
    <n v="35.590000000000003"/>
    <x v="22"/>
    <x v="137"/>
    <s v="DQAJMBJQZY6800OUTWTBEMBBE"/>
    <x v="0"/>
    <x v="11"/>
    <x v="0"/>
  </r>
  <r>
    <n v="49.71"/>
    <x v="22"/>
    <x v="137"/>
    <s v="NWYLSJDMQV7000OUTWTJRTDJM"/>
    <x v="0"/>
    <x v="9"/>
    <x v="0"/>
  </r>
  <r>
    <n v="37.130000000000003"/>
    <x v="22"/>
    <x v="137"/>
    <s v="UQCGBRJPUB7500OUTWTLOZBYX"/>
    <x v="0"/>
    <x v="10"/>
    <x v="0"/>
  </r>
  <r>
    <n v="43.33"/>
    <x v="22"/>
    <x v="137"/>
    <s v="PTSWIWSNMT8000OUTWTUSLOGL"/>
    <x v="0"/>
    <x v="24"/>
    <x v="0"/>
  </r>
  <r>
    <n v="34.6"/>
    <x v="22"/>
    <x v="137"/>
    <s v="SGQHGQVJRS7100OUTWTEONXBT"/>
    <x v="0"/>
    <x v="15"/>
    <x v="0"/>
  </r>
  <r>
    <n v="34.14"/>
    <x v="22"/>
    <x v="137"/>
    <s v="ZUDWAOHUOL7600OUTWTIYDPRG"/>
    <x v="0"/>
    <x v="18"/>
    <x v="0"/>
  </r>
  <r>
    <n v="32.159999999999997"/>
    <x v="22"/>
    <x v="137"/>
    <s v="JGJOJAWTHF6800OUTWTGWQDKM"/>
    <x v="0"/>
    <x v="11"/>
    <x v="0"/>
  </r>
  <r>
    <n v="38.36"/>
    <x v="22"/>
    <x v="137"/>
    <s v="ELKBSLRUEE8400OUTWTZRLAJF"/>
    <x v="0"/>
    <x v="27"/>
    <x v="0"/>
  </r>
  <r>
    <n v="42.77"/>
    <x v="22"/>
    <x v="137"/>
    <s v="ARWOFOZBGC6600OUTWTARZVIV"/>
    <x v="0"/>
    <x v="2"/>
    <x v="0"/>
  </r>
  <r>
    <n v="41.19"/>
    <x v="22"/>
    <x v="137"/>
    <s v="ONHDNKREVA8800OUTWTHQARAN"/>
    <x v="0"/>
    <x v="1"/>
    <x v="0"/>
  </r>
  <r>
    <n v="39.51"/>
    <x v="22"/>
    <x v="137"/>
    <s v="UPUNLXISCT7800OUTWTVLZNKT"/>
    <x v="0"/>
    <x v="4"/>
    <x v="0"/>
  </r>
  <r>
    <n v="38.65"/>
    <x v="22"/>
    <x v="137"/>
    <s v="OFNTMKLSLC7200OUTWTTRHNDB"/>
    <x v="0"/>
    <x v="19"/>
    <x v="0"/>
  </r>
  <r>
    <n v="35.11"/>
    <x v="22"/>
    <x v="137"/>
    <s v="NJOZKCSMZF7100OUTWTVJHKMV"/>
    <x v="0"/>
    <x v="15"/>
    <x v="0"/>
  </r>
  <r>
    <n v="39.08"/>
    <x v="22"/>
    <x v="137"/>
    <s v="WGXJBLRNCM7200OUTWTGJUNRG"/>
    <x v="0"/>
    <x v="19"/>
    <x v="0"/>
  </r>
  <r>
    <n v="42.68"/>
    <x v="22"/>
    <x v="137"/>
    <s v="GAUYNOYOIS7100OUTWTKVIGIY"/>
    <x v="0"/>
    <x v="15"/>
    <x v="0"/>
  </r>
  <r>
    <n v="38.83"/>
    <x v="22"/>
    <x v="137"/>
    <s v="SGKHKTPJBI7500OUTWTRNNKBE"/>
    <x v="0"/>
    <x v="10"/>
    <x v="0"/>
  </r>
  <r>
    <n v="44.55"/>
    <x v="22"/>
    <x v="137"/>
    <s v="VKMPATBISS7200OUTWTAHRVVM"/>
    <x v="0"/>
    <x v="19"/>
    <x v="0"/>
  </r>
  <r>
    <n v="27.65"/>
    <x v="22"/>
    <x v="137"/>
    <s v="FROVJCUYTS7600OUTWTVVPHVB"/>
    <x v="0"/>
    <x v="18"/>
    <x v="0"/>
  </r>
  <r>
    <n v="32.14"/>
    <x v="22"/>
    <x v="137"/>
    <s v="WTSKMCWSXB8000OUTWTALONPP"/>
    <x v="0"/>
    <x v="24"/>
    <x v="0"/>
  </r>
  <r>
    <n v="39.299999999999997"/>
    <x v="22"/>
    <x v="138"/>
    <s v="JNCXQJSLUP6700OUTWTEIYBPW"/>
    <x v="0"/>
    <x v="20"/>
    <x v="0"/>
  </r>
  <r>
    <n v="45.93"/>
    <x v="22"/>
    <x v="138"/>
    <s v="AYWEDSQTEV8900OUTWTGCVZLB"/>
    <x v="0"/>
    <x v="13"/>
    <x v="0"/>
  </r>
  <r>
    <n v="31.9"/>
    <x v="22"/>
    <x v="138"/>
    <s v="BMAIADOPOZ7400OUTWTOOIXUS"/>
    <x v="0"/>
    <x v="12"/>
    <x v="0"/>
  </r>
  <r>
    <n v="48.93"/>
    <x v="22"/>
    <x v="138"/>
    <s v="EVNOMCAVGE7900OUTWTZKKFEI"/>
    <x v="0"/>
    <x v="7"/>
    <x v="0"/>
  </r>
  <r>
    <n v="41.95"/>
    <x v="22"/>
    <x v="138"/>
    <s v="AIHNASXHLT6500OUTWTMALKJS"/>
    <x v="0"/>
    <x v="17"/>
    <x v="0"/>
  </r>
  <r>
    <n v="42"/>
    <x v="22"/>
    <x v="138"/>
    <s v="OPCPKYJMYA7900OUTWTWAWUZG"/>
    <x v="0"/>
    <x v="7"/>
    <x v="0"/>
  </r>
  <r>
    <n v="34.36"/>
    <x v="22"/>
    <x v="138"/>
    <s v="WYDGVEDBKT8100OUTWTIXHFKZ"/>
    <x v="0"/>
    <x v="8"/>
    <x v="0"/>
  </r>
  <r>
    <n v="43.82"/>
    <x v="22"/>
    <x v="138"/>
    <s v="LDXCYFSMBU9000OUTWTYVCDGJ"/>
    <x v="0"/>
    <x v="22"/>
    <x v="0"/>
  </r>
  <r>
    <n v="42.3"/>
    <x v="22"/>
    <x v="138"/>
    <s v="WTAWEYPDFN7400OUTWTVMOUFA"/>
    <x v="0"/>
    <x v="12"/>
    <x v="0"/>
  </r>
  <r>
    <n v="43.07"/>
    <x v="22"/>
    <x v="138"/>
    <s v="FXAYMTOXYM8900OUTWTRAWVOO"/>
    <x v="0"/>
    <x v="13"/>
    <x v="0"/>
  </r>
  <r>
    <n v="40.33"/>
    <x v="22"/>
    <x v="138"/>
    <s v="ZSLCMCIOMM8900OUTWTEJBFBP"/>
    <x v="0"/>
    <x v="13"/>
    <x v="0"/>
  </r>
  <r>
    <n v="42.66"/>
    <x v="22"/>
    <x v="138"/>
    <s v="ASWIOXLVGX6700OUTWTWLGUVD"/>
    <x v="0"/>
    <x v="20"/>
    <x v="0"/>
  </r>
  <r>
    <n v="38.520000000000003"/>
    <x v="22"/>
    <x v="138"/>
    <s v="SFYTXPWVXK6500OUTWTAMWEIV"/>
    <x v="0"/>
    <x v="17"/>
    <x v="0"/>
  </r>
  <r>
    <n v="41.71"/>
    <x v="22"/>
    <x v="138"/>
    <s v="TDUHQAFCVH7500OUTWTPSXJAQ"/>
    <x v="0"/>
    <x v="10"/>
    <x v="0"/>
  </r>
  <r>
    <n v="45.03"/>
    <x v="22"/>
    <x v="138"/>
    <s v="SRQOPAXCPF7000OUTWTVSZBET"/>
    <x v="0"/>
    <x v="9"/>
    <x v="0"/>
  </r>
  <r>
    <n v="35.520000000000003"/>
    <x v="22"/>
    <x v="138"/>
    <s v="SBWNRZERIC8900OUTWTBBOAZF"/>
    <x v="0"/>
    <x v="13"/>
    <x v="0"/>
  </r>
  <r>
    <n v="44.84"/>
    <x v="22"/>
    <x v="138"/>
    <s v="OXGCYURGDD8000OUTWTGFJZJD"/>
    <x v="0"/>
    <x v="24"/>
    <x v="0"/>
  </r>
  <r>
    <n v="35.71"/>
    <x v="22"/>
    <x v="138"/>
    <s v="JPEFUTQGLT8900OUTWTSULXBO"/>
    <x v="0"/>
    <x v="13"/>
    <x v="0"/>
  </r>
  <r>
    <n v="40.159999999999997"/>
    <x v="22"/>
    <x v="138"/>
    <s v="VCSFGWMLBQ7500OUTWTJOMOGJ"/>
    <x v="0"/>
    <x v="10"/>
    <x v="0"/>
  </r>
  <r>
    <n v="43.63"/>
    <x v="22"/>
    <x v="138"/>
    <s v="MOAEGQNOJQ7500OUTWTDPHFRF"/>
    <x v="0"/>
    <x v="10"/>
    <x v="0"/>
  </r>
  <r>
    <n v="39.58"/>
    <x v="22"/>
    <x v="138"/>
    <s v="DAPNCODOHI6639INCWTM$CVOL"/>
    <x v="1"/>
    <x v="3680"/>
    <x v="1"/>
  </r>
  <r>
    <n v="42.19"/>
    <x v="22"/>
    <x v="138"/>
    <s v="EWQCDNLTMZ6500OUTWTRQAMFL"/>
    <x v="0"/>
    <x v="17"/>
    <x v="0"/>
  </r>
  <r>
    <n v="34.770000000000003"/>
    <x v="22"/>
    <x v="138"/>
    <s v="YTOWZRWYPZ6600OUTWTDAOGTS"/>
    <x v="0"/>
    <x v="2"/>
    <x v="0"/>
  </r>
  <r>
    <n v="49.21"/>
    <x v="22"/>
    <x v="138"/>
    <s v="BMFXCOXRII8800OUTWTRTGYPV"/>
    <x v="0"/>
    <x v="1"/>
    <x v="0"/>
  </r>
  <r>
    <n v="40.22"/>
    <x v="22"/>
    <x v="138"/>
    <s v="MJFCEKMIQQ7000OUTWTDFXJQZ"/>
    <x v="0"/>
    <x v="9"/>
    <x v="0"/>
  </r>
  <r>
    <n v="39.64"/>
    <x v="22"/>
    <x v="138"/>
    <s v="QTUTNMRUQH6600OUTWTBRJJGV"/>
    <x v="0"/>
    <x v="2"/>
    <x v="0"/>
  </r>
  <r>
    <n v="36.909999999999997"/>
    <x v="22"/>
    <x v="138"/>
    <s v="VFDIDNQBGT8400OUTWTKCCFUZ"/>
    <x v="0"/>
    <x v="27"/>
    <x v="0"/>
  </r>
  <r>
    <n v="36.08"/>
    <x v="22"/>
    <x v="138"/>
    <s v="CXHLUDKIDU7100OUTWTJAJNBH"/>
    <x v="0"/>
    <x v="15"/>
    <x v="0"/>
  </r>
  <r>
    <n v="42.11"/>
    <x v="22"/>
    <x v="139"/>
    <s v="GAIGKPTGNI8300OUTWTZATVBI"/>
    <x v="0"/>
    <x v="5"/>
    <x v="0"/>
  </r>
  <r>
    <n v="39.81"/>
    <x v="22"/>
    <x v="139"/>
    <s v="FQSOZVDNBE8800OUTWTNTYKBO"/>
    <x v="0"/>
    <x v="1"/>
    <x v="0"/>
  </r>
  <r>
    <n v="45.61"/>
    <x v="22"/>
    <x v="139"/>
    <s v="HCYZCGWHPC6700OUTWTEKLMRJ"/>
    <x v="0"/>
    <x v="20"/>
    <x v="0"/>
  </r>
  <r>
    <n v="34.880000000000003"/>
    <x v="22"/>
    <x v="139"/>
    <s v="PRYVAWSRNU8900OUTWTMTSDON"/>
    <x v="0"/>
    <x v="13"/>
    <x v="0"/>
  </r>
  <r>
    <n v="42.1"/>
    <x v="22"/>
    <x v="139"/>
    <s v="WCFMQJMDVR8600OUTWTEBYYOZ"/>
    <x v="0"/>
    <x v="21"/>
    <x v="0"/>
  </r>
  <r>
    <n v="41.89"/>
    <x v="22"/>
    <x v="139"/>
    <s v="YZPHCASKVC6500OUTWTTFQDFB"/>
    <x v="0"/>
    <x v="17"/>
    <x v="0"/>
  </r>
  <r>
    <n v="33.92"/>
    <x v="22"/>
    <x v="139"/>
    <s v="VEHAUAFIYX9000OUTWTQBSSSU"/>
    <x v="0"/>
    <x v="22"/>
    <x v="0"/>
  </r>
  <r>
    <n v="35.47"/>
    <x v="22"/>
    <x v="139"/>
    <s v="JXNXMTGTIA7100OUTWTSSTEJQ"/>
    <x v="0"/>
    <x v="15"/>
    <x v="0"/>
  </r>
  <r>
    <n v="34.799999999999997"/>
    <x v="22"/>
    <x v="139"/>
    <s v="FYDNJFOBYC7200OUTWTONGJDM"/>
    <x v="0"/>
    <x v="19"/>
    <x v="0"/>
  </r>
  <r>
    <n v="40.729999999999997"/>
    <x v="22"/>
    <x v="139"/>
    <s v="LEJTGKBEDW7900OUTWTOIPSEG"/>
    <x v="0"/>
    <x v="7"/>
    <x v="0"/>
  </r>
  <r>
    <n v="41.82"/>
    <x v="22"/>
    <x v="139"/>
    <s v="SGTTTEUMFI6700OUTWTTUZFUT"/>
    <x v="0"/>
    <x v="20"/>
    <x v="0"/>
  </r>
  <r>
    <n v="37.619999999999997"/>
    <x v="22"/>
    <x v="139"/>
    <s v="NCGVBXDHTM6500OUTWTADZWTN"/>
    <x v="0"/>
    <x v="17"/>
    <x v="0"/>
  </r>
  <r>
    <n v="40.54"/>
    <x v="22"/>
    <x v="139"/>
    <s v="ADDHGBVKSK7300OUTWTMSSZPN"/>
    <x v="0"/>
    <x v="14"/>
    <x v="0"/>
  </r>
  <r>
    <n v="44.25"/>
    <x v="22"/>
    <x v="139"/>
    <s v="SCDUINNKQV8700OUTWTGEEVFV"/>
    <x v="0"/>
    <x v="0"/>
    <x v="0"/>
  </r>
  <r>
    <n v="38.6"/>
    <x v="22"/>
    <x v="139"/>
    <s v="VRMKWMDBKQ8000OUTWTHZOWOF"/>
    <x v="0"/>
    <x v="24"/>
    <x v="0"/>
  </r>
  <r>
    <n v="27.93"/>
    <x v="22"/>
    <x v="261"/>
    <s v="JRQOMQCQRY5932INCWTXADVQK"/>
    <x v="1"/>
    <x v="3844"/>
    <x v="0"/>
  </r>
  <r>
    <n v="162.94"/>
    <x v="22"/>
    <x v="142"/>
    <s v="IWHEDBNSCR1512OUTWTPVKDSG"/>
    <x v="0"/>
    <x v="3845"/>
    <x v="0"/>
  </r>
  <r>
    <n v="57.24"/>
    <x v="22"/>
    <x v="263"/>
    <s v="IOZQVNGJCS3803INCWTRYNUCM"/>
    <x v="1"/>
    <x v="3846"/>
    <x v="0"/>
  </r>
  <r>
    <n v="9.6300000000000008"/>
    <x v="22"/>
    <x v="264"/>
    <s v="MQRISFUAVB6796INCWTAFZSCG"/>
    <x v="1"/>
    <x v="3847"/>
    <x v="0"/>
  </r>
  <r>
    <n v="16.899999999999999"/>
    <x v="22"/>
    <x v="265"/>
    <s v="GITXAXGKMQ2759INCWTJWVASE"/>
    <x v="1"/>
    <x v="2517"/>
    <x v="0"/>
  </r>
  <r>
    <n v="168.62"/>
    <x v="22"/>
    <x v="266"/>
    <s v="QNMOWBDQLY2802INCWTYCELKT"/>
    <x v="1"/>
    <x v="3848"/>
    <x v="0"/>
  </r>
  <r>
    <n v="78.150000000000006"/>
    <x v="22"/>
    <x v="148"/>
    <s v="KVIJMNLUHH7038INCWTOWUXIW"/>
    <x v="1"/>
    <x v="3849"/>
    <x v="0"/>
  </r>
  <r>
    <n v="71.849999999999994"/>
    <x v="22"/>
    <x v="150"/>
    <s v="MOYEXMZNRB6599INCWTNGWZEM"/>
    <x v="1"/>
    <x v="2079"/>
    <x v="0"/>
  </r>
  <r>
    <n v="71.67"/>
    <x v="22"/>
    <x v="150"/>
    <s v="BFPRHZHFTP3958INCWTEPGYBX"/>
    <x v="1"/>
    <x v="1013"/>
    <x v="0"/>
  </r>
  <r>
    <n v="47.81"/>
    <x v="22"/>
    <x v="150"/>
    <s v="COMJQJDTNQ6272INCWTOIHMNV"/>
    <x v="1"/>
    <x v="614"/>
    <x v="0"/>
  </r>
  <r>
    <n v="14.43"/>
    <x v="22"/>
    <x v="151"/>
    <s v="OCTVLQHKIY7845INCWTGRKYNB"/>
    <x v="1"/>
    <x v="3850"/>
    <x v="0"/>
  </r>
  <r>
    <n v="47.46"/>
    <x v="22"/>
    <x v="151"/>
    <s v="SNOWEWSTUV1361INCWTVLKTHI"/>
    <x v="1"/>
    <x v="3851"/>
    <x v="0"/>
  </r>
  <r>
    <n v="32.17"/>
    <x v="22"/>
    <x v="152"/>
    <s v="YBXOYKXFVU5704INCWTDLCOZG"/>
    <x v="1"/>
    <x v="3852"/>
    <x v="0"/>
  </r>
  <r>
    <n v="47.24"/>
    <x v="22"/>
    <x v="323"/>
    <s v="KPHHYVSQAT3616INCWTLAHOIH"/>
    <x v="1"/>
    <x v="211"/>
    <x v="0"/>
  </r>
  <r>
    <n v="47.42"/>
    <x v="22"/>
    <x v="155"/>
    <s v="RTVVKQMPNG6855INCWTOEWQRE"/>
    <x v="1"/>
    <x v="556"/>
    <x v="0"/>
  </r>
  <r>
    <n v="17.54"/>
    <x v="22"/>
    <x v="324"/>
    <s v="YQUEKVFOGK4366INCWTQBNMUY"/>
    <x v="1"/>
    <x v="3853"/>
    <x v="0"/>
  </r>
  <r>
    <n v="5.56"/>
    <x v="22"/>
    <x v="324"/>
    <s v="JIFRYJEWKB6657INCWTGJYAPO"/>
    <x v="1"/>
    <x v="3854"/>
    <x v="0"/>
  </r>
  <r>
    <n v="63.84"/>
    <x v="22"/>
    <x v="156"/>
    <s v="UWJELMTPJV1403INCWTCUDBAC"/>
    <x v="1"/>
    <x v="3855"/>
    <x v="0"/>
  </r>
  <r>
    <n v="86.26"/>
    <x v="22"/>
    <x v="156"/>
    <s v="IGTAOFLOTY1884INCWTKFZLMO"/>
    <x v="1"/>
    <x v="3856"/>
    <x v="0"/>
  </r>
  <r>
    <n v="66.180000000000007"/>
    <x v="22"/>
    <x v="325"/>
    <s v="OPTZQIISGZ2680INCWTVNOSBZ"/>
    <x v="1"/>
    <x v="2735"/>
    <x v="0"/>
  </r>
  <r>
    <n v="44.94"/>
    <x v="22"/>
    <x v="358"/>
    <s v="SOFRFPZMLF5976INCWTIFGZNK"/>
    <x v="1"/>
    <x v="2081"/>
    <x v="0"/>
  </r>
  <r>
    <n v="6.92"/>
    <x v="22"/>
    <x v="269"/>
    <s v="JCSSFWQLRD3455INCWTLRLHSB"/>
    <x v="1"/>
    <x v="3857"/>
    <x v="0"/>
  </r>
  <r>
    <n v="34.49"/>
    <x v="22"/>
    <x v="157"/>
    <s v="MCTEFZPXVT1250INCWTTCFDRD"/>
    <x v="1"/>
    <x v="3858"/>
    <x v="0"/>
  </r>
  <r>
    <n v="92.49"/>
    <x v="22"/>
    <x v="157"/>
    <s v="TLBRELLEZJ3374INCWTC$CUID"/>
    <x v="1"/>
    <x v="3181"/>
    <x v="1"/>
  </r>
  <r>
    <n v="87.43"/>
    <x v="22"/>
    <x v="157"/>
    <s v="BTXGRGVITF5127INCWTDZSFUI"/>
    <x v="1"/>
    <x v="3859"/>
    <x v="0"/>
  </r>
  <r>
    <n v="70.849999999999994"/>
    <x v="22"/>
    <x v="270"/>
    <s v="UTQXAKNHWV3379INCWTODUKIV"/>
    <x v="1"/>
    <x v="3860"/>
    <x v="0"/>
  </r>
  <r>
    <n v="109.84"/>
    <x v="22"/>
    <x v="272"/>
    <s v="QJSVXSCPJM6710INCWTHBPXFU"/>
    <x v="1"/>
    <x v="3861"/>
    <x v="0"/>
  </r>
  <r>
    <n v="4.51"/>
    <x v="22"/>
    <x v="328"/>
    <s v="QKQCRUDCOK7976INCWTXBAQJQ"/>
    <x v="1"/>
    <x v="3862"/>
    <x v="0"/>
  </r>
  <r>
    <n v="14.46"/>
    <x v="22"/>
    <x v="161"/>
    <s v="HDMJLXJNSG7191INCWTJDZHUF"/>
    <x v="1"/>
    <x v="3863"/>
    <x v="0"/>
  </r>
  <r>
    <n v="59.13"/>
    <x v="22"/>
    <x v="277"/>
    <s v="QXSWVHPEQB5023INCWTHRZTEP"/>
    <x v="1"/>
    <x v="3864"/>
    <x v="0"/>
  </r>
  <r>
    <n v="179.01"/>
    <x v="22"/>
    <x v="277"/>
    <s v="RGSCKECZSB2841OUTWTBAJQBE"/>
    <x v="0"/>
    <x v="1759"/>
    <x v="0"/>
  </r>
  <r>
    <n v="100.33"/>
    <x v="22"/>
    <x v="162"/>
    <s v="DRTBDXBEUX5626INCWTHGJHZA"/>
    <x v="1"/>
    <x v="1525"/>
    <x v="0"/>
  </r>
  <r>
    <n v="26.25"/>
    <x v="22"/>
    <x v="165"/>
    <s v="GTPHSGHMXP2605INCWTU$CRJS"/>
    <x v="1"/>
    <x v="149"/>
    <x v="1"/>
  </r>
  <r>
    <n v="51.55"/>
    <x v="22"/>
    <x v="165"/>
    <s v="FHLCLCIZRM4010INCWTK$CSCH"/>
    <x v="1"/>
    <x v="3474"/>
    <x v="1"/>
  </r>
  <r>
    <n v="2.3199999999999998"/>
    <x v="22"/>
    <x v="166"/>
    <s v="GILJLUZCLP7627INCWTXKHETO"/>
    <x v="1"/>
    <x v="3865"/>
    <x v="0"/>
  </r>
  <r>
    <n v="117.96"/>
    <x v="22"/>
    <x v="280"/>
    <s v="NAGXELKKJN7311INCWTIZDDNN"/>
    <x v="1"/>
    <x v="3866"/>
    <x v="0"/>
  </r>
  <r>
    <n v="92.43"/>
    <x v="22"/>
    <x v="167"/>
    <s v="RGMDMFGCFQ4648INCWTHKHONO"/>
    <x v="1"/>
    <x v="3867"/>
    <x v="0"/>
  </r>
  <r>
    <n v="25.79"/>
    <x v="22"/>
    <x v="168"/>
    <s v="BKHOVPHTRV1414INCWTLMVTDS"/>
    <x v="1"/>
    <x v="1208"/>
    <x v="0"/>
  </r>
  <r>
    <n v="32.97"/>
    <x v="22"/>
    <x v="361"/>
    <s v="PZLQIIFUXN5892INCWTRDGOEE"/>
    <x v="1"/>
    <x v="67"/>
    <x v="0"/>
  </r>
  <r>
    <n v="11.44"/>
    <x v="22"/>
    <x v="170"/>
    <s v="CZNACAHOYX7887INCWTBMOSZG"/>
    <x v="1"/>
    <x v="3868"/>
    <x v="0"/>
  </r>
  <r>
    <n v="90.7"/>
    <x v="22"/>
    <x v="281"/>
    <s v="CSXCLLLUQJ1076INCWTDQCJSI"/>
    <x v="1"/>
    <x v="3869"/>
    <x v="0"/>
  </r>
  <r>
    <n v="71.62"/>
    <x v="22"/>
    <x v="334"/>
    <s v="WCZKKWUOMD3712INCWTZSCMOU"/>
    <x v="1"/>
    <x v="3870"/>
    <x v="0"/>
  </r>
  <r>
    <n v="43.1"/>
    <x v="22"/>
    <x v="335"/>
    <s v="GIWINGFFHS1310INCWTY$CYJX"/>
    <x v="1"/>
    <x v="2451"/>
    <x v="1"/>
  </r>
  <r>
    <n v="47.49"/>
    <x v="22"/>
    <x v="335"/>
    <s v="TLNTVJDSWY4328INCWTE$CWEO"/>
    <x v="1"/>
    <x v="3871"/>
    <x v="1"/>
  </r>
  <r>
    <n v="62.98"/>
    <x v="22"/>
    <x v="283"/>
    <s v="BYMLAWBGGK6661INCWTRYKDYM"/>
    <x v="1"/>
    <x v="3872"/>
    <x v="0"/>
  </r>
  <r>
    <n v="40.69"/>
    <x v="22"/>
    <x v="283"/>
    <s v="LAKQDEMQCS6479INCWTUJTJUR"/>
    <x v="1"/>
    <x v="3767"/>
    <x v="0"/>
  </r>
  <r>
    <n v="180.17"/>
    <x v="22"/>
    <x v="174"/>
    <s v="ZDYRLBQMZA3790INCWTJXYJPG"/>
    <x v="1"/>
    <x v="2415"/>
    <x v="0"/>
  </r>
  <r>
    <n v="23.76"/>
    <x v="22"/>
    <x v="338"/>
    <s v="YAGQLCBVMC2615INCWTOJVLLU"/>
    <x v="1"/>
    <x v="3330"/>
    <x v="0"/>
  </r>
  <r>
    <n v="5.65"/>
    <x v="22"/>
    <x v="179"/>
    <s v="ACJCZURBQH5479INCWTTAIOZR"/>
    <x v="1"/>
    <x v="3873"/>
    <x v="0"/>
  </r>
  <r>
    <n v="43.73"/>
    <x v="23"/>
    <x v="2"/>
    <s v="NCQITHZYOK6933INCWTIOAGCN"/>
    <x v="1"/>
    <x v="2575"/>
    <x v="0"/>
  </r>
  <r>
    <n v="66.3"/>
    <x v="23"/>
    <x v="2"/>
    <s v="TNLCNJYFPZ5865INCWTTFAPCD"/>
    <x v="1"/>
    <x v="3874"/>
    <x v="0"/>
  </r>
  <r>
    <n v="157.88"/>
    <x v="23"/>
    <x v="4"/>
    <s v="NAWRBYMMJY7939INCWTTHJNMX"/>
    <x v="1"/>
    <x v="1698"/>
    <x v="0"/>
  </r>
  <r>
    <n v="30.4"/>
    <x v="23"/>
    <x v="5"/>
    <s v="MZMXXLJZDG5189INCWTLPGSUK"/>
    <x v="1"/>
    <x v="1837"/>
    <x v="0"/>
  </r>
  <r>
    <n v="29.27"/>
    <x v="23"/>
    <x v="9"/>
    <s v="MAZCAHZDBI7546INCWTOXBFOX"/>
    <x v="1"/>
    <x v="3875"/>
    <x v="0"/>
  </r>
  <r>
    <n v="63.53"/>
    <x v="23"/>
    <x v="10"/>
    <s v="CTVIXYUZAH1923INCWTBUKTQN"/>
    <x v="1"/>
    <x v="2019"/>
    <x v="0"/>
  </r>
  <r>
    <n v="59.9"/>
    <x v="23"/>
    <x v="10"/>
    <s v="PXWSHHIOZW6485INCWTZFPIID"/>
    <x v="1"/>
    <x v="3876"/>
    <x v="0"/>
  </r>
  <r>
    <n v="0.74"/>
    <x v="23"/>
    <x v="180"/>
    <s v="GWADUCWBSZ1805INCWTTTUYPG"/>
    <x v="1"/>
    <x v="3877"/>
    <x v="0"/>
  </r>
  <r>
    <n v="70.98"/>
    <x v="23"/>
    <x v="14"/>
    <s v="JQHIJBBMMC7548INCWTZVBZCP"/>
    <x v="1"/>
    <x v="2370"/>
    <x v="0"/>
  </r>
  <r>
    <n v="62.19"/>
    <x v="23"/>
    <x v="14"/>
    <s v="KGSQFOVADM4109INCWTQMKFUY"/>
    <x v="1"/>
    <x v="3878"/>
    <x v="0"/>
  </r>
  <r>
    <n v="50.97"/>
    <x v="23"/>
    <x v="15"/>
    <s v="MNEKABCTWB3228INCWTIPHHYD"/>
    <x v="1"/>
    <x v="3879"/>
    <x v="0"/>
  </r>
  <r>
    <n v="165.77"/>
    <x v="23"/>
    <x v="185"/>
    <s v="UZBUJOCCTW6939INCWTLCPIOD"/>
    <x v="1"/>
    <x v="1579"/>
    <x v="0"/>
  </r>
  <r>
    <n v="63.91"/>
    <x v="23"/>
    <x v="186"/>
    <s v="SHTLCAHKPP6387INCWTSGFBVC"/>
    <x v="1"/>
    <x v="3880"/>
    <x v="0"/>
  </r>
  <r>
    <n v="85.12"/>
    <x v="23"/>
    <x v="186"/>
    <s v="RNBRUBSBGU2031INCWTGIORXA"/>
    <x v="1"/>
    <x v="3881"/>
    <x v="0"/>
  </r>
  <r>
    <n v="80.760000000000005"/>
    <x v="23"/>
    <x v="16"/>
    <s v="FRHXZHEFAY6146INCWTZGIUGZ"/>
    <x v="1"/>
    <x v="1625"/>
    <x v="0"/>
  </r>
  <r>
    <n v="8.9700000000000006"/>
    <x v="23"/>
    <x v="17"/>
    <s v="BYOHQHVREF5903INCWTGCWSEV"/>
    <x v="1"/>
    <x v="50"/>
    <x v="0"/>
  </r>
  <r>
    <n v="73.900000000000006"/>
    <x v="23"/>
    <x v="286"/>
    <s v="YGYMBXQXUD2894INCWTESORLJ"/>
    <x v="1"/>
    <x v="3882"/>
    <x v="0"/>
  </r>
  <r>
    <n v="85.11"/>
    <x v="23"/>
    <x v="189"/>
    <s v="LYHTWKSJAJ1240INCWTBFQPWU"/>
    <x v="1"/>
    <x v="3883"/>
    <x v="0"/>
  </r>
  <r>
    <n v="4.8099999999999996"/>
    <x v="23"/>
    <x v="19"/>
    <s v="HSYIKCLSIT6889INCWTKDTHOJ"/>
    <x v="1"/>
    <x v="3884"/>
    <x v="0"/>
  </r>
  <r>
    <n v="75.650000000000006"/>
    <x v="23"/>
    <x v="289"/>
    <s v="XXKJMQEHSK2826INCWTNOFFFX"/>
    <x v="1"/>
    <x v="3885"/>
    <x v="0"/>
  </r>
  <r>
    <n v="68.81"/>
    <x v="23"/>
    <x v="193"/>
    <s v="IFTKKODKUC1242INCWTAPSRBW"/>
    <x v="1"/>
    <x v="2003"/>
    <x v="0"/>
  </r>
  <r>
    <n v="52.85"/>
    <x v="23"/>
    <x v="194"/>
    <s v="WJDSQREPLI7763INCWTOSJSTS"/>
    <x v="1"/>
    <x v="3886"/>
    <x v="0"/>
  </r>
  <r>
    <n v="113.73"/>
    <x v="23"/>
    <x v="25"/>
    <s v="RMDFPSZTUL1960INCWTJDXUEJ"/>
    <x v="1"/>
    <x v="3887"/>
    <x v="0"/>
  </r>
  <r>
    <n v="3.5"/>
    <x v="23"/>
    <x v="25"/>
    <s v="IWGCWXQDQD3698INCWTUGHNAH"/>
    <x v="1"/>
    <x v="3154"/>
    <x v="0"/>
  </r>
  <r>
    <n v="27.46"/>
    <x v="23"/>
    <x v="292"/>
    <s v="EVNTKLXTEI6615INCWTILUUAD"/>
    <x v="1"/>
    <x v="625"/>
    <x v="0"/>
  </r>
  <r>
    <n v="198.07"/>
    <x v="23"/>
    <x v="292"/>
    <s v="CYARBZEPIF4808INCWTLQTQUF"/>
    <x v="1"/>
    <x v="3888"/>
    <x v="0"/>
  </r>
  <r>
    <n v="47.38"/>
    <x v="23"/>
    <x v="292"/>
    <s v="CTWHCDKJGM1952INCWTQOVOEB"/>
    <x v="1"/>
    <x v="3889"/>
    <x v="0"/>
  </r>
  <r>
    <n v="28.32"/>
    <x v="23"/>
    <x v="26"/>
    <s v="XJYUFIJCNR4917INCWTSAAGWI"/>
    <x v="1"/>
    <x v="2466"/>
    <x v="0"/>
  </r>
  <r>
    <n v="73.25"/>
    <x v="23"/>
    <x v="196"/>
    <s v="LBBPSFXSBQ2845INCWTX$CDPS"/>
    <x v="1"/>
    <x v="2129"/>
    <x v="1"/>
  </r>
  <r>
    <n v="29.67"/>
    <x v="23"/>
    <x v="196"/>
    <s v="QXGTSSZAYQ6697INCWTBFSXOP"/>
    <x v="1"/>
    <x v="2630"/>
    <x v="0"/>
  </r>
  <r>
    <n v="88.89"/>
    <x v="23"/>
    <x v="27"/>
    <s v="UXUYDONXLF4760INCWTIZEFVD"/>
    <x v="1"/>
    <x v="3890"/>
    <x v="0"/>
  </r>
  <r>
    <n v="32.92"/>
    <x v="23"/>
    <x v="28"/>
    <s v="BWLYKHUFYQ6392INCWTRGDLUM"/>
    <x v="1"/>
    <x v="3891"/>
    <x v="0"/>
  </r>
  <r>
    <n v="18.739999999999998"/>
    <x v="23"/>
    <x v="341"/>
    <s v="VNEDXSJXNE7312INCWTCVBXUE"/>
    <x v="1"/>
    <x v="1045"/>
    <x v="0"/>
  </r>
  <r>
    <n v="0.7"/>
    <x v="23"/>
    <x v="294"/>
    <s v="JFIIZZJFXI7654INCWTUKZYMZ"/>
    <x v="1"/>
    <x v="1287"/>
    <x v="0"/>
  </r>
  <r>
    <n v="65.08"/>
    <x v="23"/>
    <x v="29"/>
    <s v="VANNSANVCV7313INCWTJXGVTQ"/>
    <x v="1"/>
    <x v="3892"/>
    <x v="0"/>
  </r>
  <r>
    <n v="74.39"/>
    <x v="23"/>
    <x v="342"/>
    <s v="IZVXZRRECU3985INCWTYYLMCE"/>
    <x v="1"/>
    <x v="2320"/>
    <x v="0"/>
  </r>
  <r>
    <n v="85.85"/>
    <x v="23"/>
    <x v="296"/>
    <s v="CZKRMHHUKV4020INCWTAFFDYD"/>
    <x v="1"/>
    <x v="3127"/>
    <x v="0"/>
  </r>
  <r>
    <n v="99.4"/>
    <x v="23"/>
    <x v="32"/>
    <s v="NKAAOQFSEY1266INCWTDVUMWI"/>
    <x v="1"/>
    <x v="3893"/>
    <x v="0"/>
  </r>
  <r>
    <n v="44.2"/>
    <x v="23"/>
    <x v="34"/>
    <s v="EVAXVBIUMW3629INCWTSRWQGW"/>
    <x v="1"/>
    <x v="2276"/>
    <x v="0"/>
  </r>
  <r>
    <n v="25.14"/>
    <x v="23"/>
    <x v="35"/>
    <s v="LMEJBIDGPX1695INCWTKRERXS"/>
    <x v="1"/>
    <x v="2143"/>
    <x v="0"/>
  </r>
  <r>
    <n v="33.75"/>
    <x v="23"/>
    <x v="36"/>
    <s v="DSDNINLRPJ3049INCWTNYWAAC"/>
    <x v="1"/>
    <x v="1394"/>
    <x v="0"/>
  </r>
  <r>
    <n v="7.52"/>
    <x v="23"/>
    <x v="205"/>
    <s v="YDVSIEYYQV5552INCWTO$CQEM"/>
    <x v="1"/>
    <x v="3894"/>
    <x v="1"/>
  </r>
  <r>
    <n v="4.9800000000000004"/>
    <x v="23"/>
    <x v="205"/>
    <s v="JNJTXHYQML7235INCWTAZCZXT"/>
    <x v="1"/>
    <x v="3895"/>
    <x v="0"/>
  </r>
  <r>
    <n v="89.42"/>
    <x v="23"/>
    <x v="206"/>
    <s v="QHJZZCGXNS6310INCWTSJOJEW"/>
    <x v="1"/>
    <x v="2310"/>
    <x v="0"/>
  </r>
  <r>
    <n v="121.27"/>
    <x v="23"/>
    <x v="39"/>
    <s v="OZEXXJNPXW3181INCWTHGOENT"/>
    <x v="1"/>
    <x v="1081"/>
    <x v="0"/>
  </r>
  <r>
    <n v="87.88"/>
    <x v="23"/>
    <x v="343"/>
    <s v="VJMHNKPVHY3847INCWTSPUSNU"/>
    <x v="1"/>
    <x v="3896"/>
    <x v="0"/>
  </r>
  <r>
    <n v="41.38"/>
    <x v="23"/>
    <x v="344"/>
    <s v="YPNYFFFEPK4942INCWTNGCQKL"/>
    <x v="1"/>
    <x v="720"/>
    <x v="0"/>
  </r>
  <r>
    <n v="17.420000000000002"/>
    <x v="23"/>
    <x v="344"/>
    <s v="XQGMEKUGCB2609INCWTBOTHVS"/>
    <x v="1"/>
    <x v="1919"/>
    <x v="0"/>
  </r>
  <r>
    <n v="126.32"/>
    <x v="23"/>
    <x v="42"/>
    <s v="KNBRYJTIVG5541INCWTYFVAAT"/>
    <x v="1"/>
    <x v="3897"/>
    <x v="0"/>
  </r>
  <r>
    <n v="38.18"/>
    <x v="23"/>
    <x v="43"/>
    <s v="XUJJWPODPT2555INCWTUQDYCT"/>
    <x v="1"/>
    <x v="2471"/>
    <x v="0"/>
  </r>
  <r>
    <n v="15.1"/>
    <x v="23"/>
    <x v="48"/>
    <s v="LUGYIYFIUS3617INCWTMXPLME"/>
    <x v="1"/>
    <x v="2873"/>
    <x v="0"/>
  </r>
  <r>
    <n v="87.37"/>
    <x v="23"/>
    <x v="299"/>
    <s v="GXYNFFVCUC1275INCWTETPBFN"/>
    <x v="1"/>
    <x v="451"/>
    <x v="0"/>
  </r>
  <r>
    <n v="61.86"/>
    <x v="23"/>
    <x v="49"/>
    <s v="KKQNEQSTUP3386INCWTSALQFW"/>
    <x v="1"/>
    <x v="701"/>
    <x v="0"/>
  </r>
  <r>
    <n v="82.89"/>
    <x v="23"/>
    <x v="208"/>
    <s v="BWDOZBIODJ7915INCWTJVOZBV"/>
    <x v="1"/>
    <x v="3737"/>
    <x v="0"/>
  </r>
  <r>
    <n v="22.45"/>
    <x v="23"/>
    <x v="51"/>
    <s v="BZQGALNMVX5635INCWTIDHCMN"/>
    <x v="1"/>
    <x v="3018"/>
    <x v="0"/>
  </r>
  <r>
    <n v="120.64"/>
    <x v="23"/>
    <x v="52"/>
    <s v="ULYTOPQDXQ4214INCWTTRZMGM"/>
    <x v="1"/>
    <x v="3898"/>
    <x v="0"/>
  </r>
  <r>
    <n v="172.22"/>
    <x v="23"/>
    <x v="53"/>
    <s v="DPDTARAAXG3527INCWTHXVTKK"/>
    <x v="1"/>
    <x v="3899"/>
    <x v="0"/>
  </r>
  <r>
    <n v="7"/>
    <x v="23"/>
    <x v="54"/>
    <s v="TCHWCQMZCJ1734INCWTTAKGOV"/>
    <x v="1"/>
    <x v="2486"/>
    <x v="0"/>
  </r>
  <r>
    <n v="71.650000000000006"/>
    <x v="23"/>
    <x v="55"/>
    <s v="ILPEXJOMQG5119INCWTKJQKYB"/>
    <x v="1"/>
    <x v="1379"/>
    <x v="0"/>
  </r>
  <r>
    <n v="20.25"/>
    <x v="23"/>
    <x v="376"/>
    <s v="ABBEKZCVAW2757INCWTEZYABB"/>
    <x v="1"/>
    <x v="3900"/>
    <x v="0"/>
  </r>
  <r>
    <n v="33.340000000000003"/>
    <x v="23"/>
    <x v="212"/>
    <s v="MLDGZUYSLQ3018INCWTDXQGXA"/>
    <x v="1"/>
    <x v="3901"/>
    <x v="0"/>
  </r>
  <r>
    <n v="73.180000000000007"/>
    <x v="23"/>
    <x v="59"/>
    <s v="ZQCQYFFTCO3840INCWTGFTQYZ"/>
    <x v="1"/>
    <x v="122"/>
    <x v="0"/>
  </r>
  <r>
    <n v="24.51"/>
    <x v="23"/>
    <x v="60"/>
    <s v="LYXPPGTQJQ3488INCWTCTTLOP"/>
    <x v="1"/>
    <x v="3902"/>
    <x v="0"/>
  </r>
  <r>
    <n v="9.9600000000000009"/>
    <x v="23"/>
    <x v="62"/>
    <s v="MDUDYOOMQB1504INCWTNAYWWU"/>
    <x v="1"/>
    <x v="1166"/>
    <x v="0"/>
  </r>
  <r>
    <n v="92.94"/>
    <x v="23"/>
    <x v="217"/>
    <s v="JTIMPLIAZP4316INCWTS$CEXC"/>
    <x v="1"/>
    <x v="3473"/>
    <x v="1"/>
  </r>
  <r>
    <n v="81.14"/>
    <x v="23"/>
    <x v="64"/>
    <s v="FCHERASVAC7052INCWTYLWHAR"/>
    <x v="1"/>
    <x v="2649"/>
    <x v="0"/>
  </r>
  <r>
    <n v="12.12"/>
    <x v="23"/>
    <x v="300"/>
    <s v="UXMVXFVVLB5016INCWTQFERLQ"/>
    <x v="1"/>
    <x v="3903"/>
    <x v="0"/>
  </r>
  <r>
    <n v="69.14"/>
    <x v="23"/>
    <x v="67"/>
    <s v="YSTNVCEEIE6525INCWTUFHQEG"/>
    <x v="1"/>
    <x v="1010"/>
    <x v="0"/>
  </r>
  <r>
    <n v="33.869999999999997"/>
    <x v="23"/>
    <x v="67"/>
    <s v="DNIXFNOTKY3650INCWTTWDOZF"/>
    <x v="1"/>
    <x v="3572"/>
    <x v="0"/>
  </r>
  <r>
    <n v="185.19"/>
    <x v="23"/>
    <x v="67"/>
    <s v="LYVCKLGTBY3079INCWTATPYTH"/>
    <x v="1"/>
    <x v="3904"/>
    <x v="0"/>
  </r>
  <r>
    <n v="161.01"/>
    <x v="23"/>
    <x v="222"/>
    <s v="RGGFNVYOXR6288INCWTALIFKG"/>
    <x v="1"/>
    <x v="3905"/>
    <x v="0"/>
  </r>
  <r>
    <n v="115.89"/>
    <x v="23"/>
    <x v="301"/>
    <s v="MJIAGRCFTL5393INCWTYDZGUJ"/>
    <x v="1"/>
    <x v="3906"/>
    <x v="0"/>
  </r>
  <r>
    <n v="75.430000000000007"/>
    <x v="23"/>
    <x v="346"/>
    <s v="YFBNGOENLJ3827INCWTKRLGSH"/>
    <x v="1"/>
    <x v="1815"/>
    <x v="0"/>
  </r>
  <r>
    <n v="1.5"/>
    <x v="23"/>
    <x v="346"/>
    <s v="ZGVSWFFCFP3039INCWTSITUSZ"/>
    <x v="1"/>
    <x v="1676"/>
    <x v="0"/>
  </r>
  <r>
    <n v="39.020000000000003"/>
    <x v="23"/>
    <x v="223"/>
    <s v="LPMQGWFVBM3857INCWTWURTHB"/>
    <x v="1"/>
    <x v="3907"/>
    <x v="0"/>
  </r>
  <r>
    <n v="78.14"/>
    <x v="23"/>
    <x v="224"/>
    <s v="QZNMSDEHOV4129INCWTKTTQHC"/>
    <x v="1"/>
    <x v="641"/>
    <x v="0"/>
  </r>
  <r>
    <n v="149.57"/>
    <x v="23"/>
    <x v="225"/>
    <s v="OKVTGPJBRI3469INCWTT$CBLJ"/>
    <x v="1"/>
    <x v="3908"/>
    <x v="1"/>
  </r>
  <r>
    <n v="72.97"/>
    <x v="23"/>
    <x v="72"/>
    <s v="IHOECRZAAX3087INCWTOXLEDI"/>
    <x v="1"/>
    <x v="2786"/>
    <x v="0"/>
  </r>
  <r>
    <n v="76.349999999999994"/>
    <x v="23"/>
    <x v="347"/>
    <s v="RVFPXYMGJN1199INCWTEQYRXR"/>
    <x v="1"/>
    <x v="711"/>
    <x v="0"/>
  </r>
  <r>
    <n v="25.77"/>
    <x v="23"/>
    <x v="226"/>
    <s v="JQREDHIHIE2049INCWTZXGVCS"/>
    <x v="1"/>
    <x v="3909"/>
    <x v="0"/>
  </r>
  <r>
    <n v="93.32"/>
    <x v="23"/>
    <x v="228"/>
    <s v="QJKNDSHUCN2519INCWTGUPPCV"/>
    <x v="1"/>
    <x v="3910"/>
    <x v="0"/>
  </r>
  <r>
    <n v="79.23"/>
    <x v="23"/>
    <x v="75"/>
    <s v="OIIUIFRMNS6911INCWTDNLEUG"/>
    <x v="1"/>
    <x v="3322"/>
    <x v="0"/>
  </r>
  <r>
    <n v="21.28"/>
    <x v="23"/>
    <x v="367"/>
    <s v="QMJLWZWWJQ6098INCWTFFGMAG"/>
    <x v="1"/>
    <x v="3624"/>
    <x v="0"/>
  </r>
  <r>
    <n v="89.07"/>
    <x v="23"/>
    <x v="367"/>
    <s v="MAQHVUVRHA6430INCWTTNUYUX"/>
    <x v="1"/>
    <x v="3025"/>
    <x v="0"/>
  </r>
  <r>
    <n v="21.07"/>
    <x v="23"/>
    <x v="367"/>
    <s v="HHZZHSWUAV6449INCWTQRNYHM"/>
    <x v="1"/>
    <x v="3911"/>
    <x v="0"/>
  </r>
  <r>
    <n v="19.399999999999999"/>
    <x v="23"/>
    <x v="303"/>
    <s v="YTIZFBBCXV6114INCWTWFMVVQ"/>
    <x v="1"/>
    <x v="3912"/>
    <x v="0"/>
  </r>
  <r>
    <n v="90.45"/>
    <x v="23"/>
    <x v="303"/>
    <s v="EOGBRIMFYG3402INCWTDOUSLG"/>
    <x v="1"/>
    <x v="3913"/>
    <x v="0"/>
  </r>
  <r>
    <n v="105.73"/>
    <x v="23"/>
    <x v="230"/>
    <s v="ZEABDCMFQN5796INCWTR$CCHD"/>
    <x v="1"/>
    <x v="3914"/>
    <x v="1"/>
  </r>
  <r>
    <n v="65.86"/>
    <x v="23"/>
    <x v="77"/>
    <s v="PKNIKYWROY7348INCWTDULKQR"/>
    <x v="1"/>
    <x v="3915"/>
    <x v="0"/>
  </r>
  <r>
    <n v="98.84"/>
    <x v="23"/>
    <x v="78"/>
    <s v="NDGVFYUQEG5830INCWTHLGNTH"/>
    <x v="1"/>
    <x v="3916"/>
    <x v="0"/>
  </r>
  <r>
    <n v="22.8"/>
    <x v="23"/>
    <x v="80"/>
    <s v="ZKMDAREHNI5239INCWTHWCNQM"/>
    <x v="1"/>
    <x v="1052"/>
    <x v="0"/>
  </r>
  <r>
    <n v="35.96"/>
    <x v="23"/>
    <x v="231"/>
    <s v="XGDWIZDLPU5184INCWTKYZABY"/>
    <x v="1"/>
    <x v="3917"/>
    <x v="0"/>
  </r>
  <r>
    <n v="18.25"/>
    <x v="23"/>
    <x v="307"/>
    <s v="KDMBWDJCDL6491INCWTNTQHQC"/>
    <x v="1"/>
    <x v="3918"/>
    <x v="0"/>
  </r>
  <r>
    <n v="43.19"/>
    <x v="23"/>
    <x v="349"/>
    <s v="NLCLUFWDWD3062INCWTZIGCBM"/>
    <x v="1"/>
    <x v="1278"/>
    <x v="0"/>
  </r>
  <r>
    <n v="82.99"/>
    <x v="23"/>
    <x v="349"/>
    <s v="HSPFYLUVXK5916INCWTRUTEIY"/>
    <x v="1"/>
    <x v="1527"/>
    <x v="0"/>
  </r>
  <r>
    <n v="1.25"/>
    <x v="23"/>
    <x v="308"/>
    <s v="YVWOUFGLLN1178INCWTPMJRKS"/>
    <x v="1"/>
    <x v="768"/>
    <x v="0"/>
  </r>
  <r>
    <n v="86.73"/>
    <x v="23"/>
    <x v="85"/>
    <s v="IIJOVMJXMX2821INCWTAIGGOL"/>
    <x v="1"/>
    <x v="3919"/>
    <x v="0"/>
  </r>
  <r>
    <n v="99.51"/>
    <x v="23"/>
    <x v="85"/>
    <s v="TJWDEBSWPH1214INCWTNNGKAJ"/>
    <x v="1"/>
    <x v="3920"/>
    <x v="0"/>
  </r>
  <r>
    <n v="83.87"/>
    <x v="23"/>
    <x v="86"/>
    <s v="WSIXEUIGXD1074INCWTR$CYTP"/>
    <x v="1"/>
    <x v="3921"/>
    <x v="1"/>
  </r>
  <r>
    <n v="66.45"/>
    <x v="23"/>
    <x v="234"/>
    <s v="CSFWEBDMZH2524INCWTEUITRK"/>
    <x v="1"/>
    <x v="3922"/>
    <x v="0"/>
  </r>
  <r>
    <n v="85.22"/>
    <x v="23"/>
    <x v="234"/>
    <s v="JCQGYNCPZM3488INCWTWEPHVS"/>
    <x v="1"/>
    <x v="3902"/>
    <x v="0"/>
  </r>
  <r>
    <n v="46.26"/>
    <x v="23"/>
    <x v="87"/>
    <s v="RVBSXEWZHW7803INCWTKYKPWV"/>
    <x v="1"/>
    <x v="2846"/>
    <x v="0"/>
  </r>
  <r>
    <n v="31.5"/>
    <x v="23"/>
    <x v="87"/>
    <s v="ISUWSXCCWF4152INCWTCDWJLS"/>
    <x v="1"/>
    <x v="3923"/>
    <x v="0"/>
  </r>
  <r>
    <n v="61.29"/>
    <x v="23"/>
    <x v="87"/>
    <s v="WAZBWVAITF5048INCWTIPDSDP"/>
    <x v="1"/>
    <x v="3924"/>
    <x v="0"/>
  </r>
  <r>
    <n v="15.85"/>
    <x v="23"/>
    <x v="87"/>
    <s v="YPJAIWLDYA3292INCWTR$CGPI"/>
    <x v="1"/>
    <x v="1439"/>
    <x v="1"/>
  </r>
  <r>
    <n v="44.36"/>
    <x v="23"/>
    <x v="90"/>
    <s v="RGXADBJXNF3954INCWTFKPQBD"/>
    <x v="1"/>
    <x v="566"/>
    <x v="0"/>
  </r>
  <r>
    <n v="10.62"/>
    <x v="23"/>
    <x v="90"/>
    <s v="ZMNNJUHRXR5591INCWTFQYVKK"/>
    <x v="1"/>
    <x v="154"/>
    <x v="0"/>
  </r>
  <r>
    <n v="77.459999999999994"/>
    <x v="23"/>
    <x v="92"/>
    <s v="JZUJLIYPYD5669INCWTLSMKZS"/>
    <x v="1"/>
    <x v="3239"/>
    <x v="0"/>
  </r>
  <r>
    <n v="62.61"/>
    <x v="23"/>
    <x v="94"/>
    <s v="EFWZMOAGQE5410INCWTPXDHHT"/>
    <x v="1"/>
    <x v="3925"/>
    <x v="0"/>
  </r>
  <r>
    <n v="63.04"/>
    <x v="23"/>
    <x v="95"/>
    <s v="FBQXCRAFSM5981INCWTAKNSWB"/>
    <x v="1"/>
    <x v="1912"/>
    <x v="0"/>
  </r>
  <r>
    <n v="15.26"/>
    <x v="23"/>
    <x v="351"/>
    <s v="YGQZHEHNKU6817INCWTWIUAMN"/>
    <x v="1"/>
    <x v="2071"/>
    <x v="0"/>
  </r>
  <r>
    <n v="41.05"/>
    <x v="23"/>
    <x v="351"/>
    <s v="SOPGQCTHPK1231INCWTBCBWUJ"/>
    <x v="1"/>
    <x v="3926"/>
    <x v="0"/>
  </r>
  <r>
    <n v="38.75"/>
    <x v="23"/>
    <x v="97"/>
    <s v="PHMWGGYAWZ1801INCWTIRFHWQ"/>
    <x v="1"/>
    <x v="3927"/>
    <x v="0"/>
  </r>
  <r>
    <n v="37.18"/>
    <x v="23"/>
    <x v="97"/>
    <s v="THKUAAQHJH5873INCWTWJMEDW"/>
    <x v="1"/>
    <x v="754"/>
    <x v="0"/>
  </r>
  <r>
    <n v="72.83"/>
    <x v="23"/>
    <x v="352"/>
    <s v="APMEWKSYWS6553INCWTXOMZPL"/>
    <x v="1"/>
    <x v="3577"/>
    <x v="0"/>
  </r>
  <r>
    <n v="83.71"/>
    <x v="23"/>
    <x v="98"/>
    <s v="PILLGOLGKW6410INCWTN$CPGG"/>
    <x v="1"/>
    <x v="3928"/>
    <x v="1"/>
  </r>
  <r>
    <n v="186.91"/>
    <x v="23"/>
    <x v="98"/>
    <s v="UOBDOFVVOV3267INCWTFEETFK"/>
    <x v="1"/>
    <x v="3929"/>
    <x v="0"/>
  </r>
  <r>
    <n v="8.36"/>
    <x v="23"/>
    <x v="238"/>
    <s v="QLHKCGLIKU4115INCWTIYBYEW"/>
    <x v="1"/>
    <x v="3930"/>
    <x v="0"/>
  </r>
  <r>
    <n v="54.32"/>
    <x v="23"/>
    <x v="239"/>
    <s v="ZYKBUGGHIT3876INCWTAXQLAC"/>
    <x v="1"/>
    <x v="3931"/>
    <x v="0"/>
  </r>
  <r>
    <n v="18.28"/>
    <x v="23"/>
    <x v="240"/>
    <s v="WKLPPIQAPX5068INCWTRDOFDP"/>
    <x v="1"/>
    <x v="3932"/>
    <x v="0"/>
  </r>
  <r>
    <n v="176.29"/>
    <x v="23"/>
    <x v="311"/>
    <s v="XZBBTXORTP3225OUTWTFHOYTZ"/>
    <x v="0"/>
    <x v="2570"/>
    <x v="0"/>
  </r>
  <r>
    <n v="30.59"/>
    <x v="23"/>
    <x v="370"/>
    <s v="GRQTIMZCIG5586INCWTOXKEXI"/>
    <x v="1"/>
    <x v="3933"/>
    <x v="0"/>
  </r>
  <r>
    <n v="51.86"/>
    <x v="23"/>
    <x v="243"/>
    <s v="HQPIRTGAOP3984INCWTIBPVTM"/>
    <x v="1"/>
    <x v="3934"/>
    <x v="0"/>
  </r>
  <r>
    <n v="78.709999999999994"/>
    <x v="23"/>
    <x v="244"/>
    <s v="DGACZEZFZK1041INCWTO$CGJO"/>
    <x v="1"/>
    <x v="3295"/>
    <x v="1"/>
  </r>
  <r>
    <n v="37.799999999999997"/>
    <x v="23"/>
    <x v="244"/>
    <s v="HDNQQZWFVX3809INCWTXAZDHB"/>
    <x v="1"/>
    <x v="3935"/>
    <x v="0"/>
  </r>
  <r>
    <n v="86.87"/>
    <x v="23"/>
    <x v="102"/>
    <s v="DBUQEOAAXU4412INCWTWVUDYA"/>
    <x v="1"/>
    <x v="299"/>
    <x v="0"/>
  </r>
  <r>
    <n v="59.4"/>
    <x v="23"/>
    <x v="103"/>
    <s v="GDFTIWWEHR7391INCWTNBEKFC"/>
    <x v="1"/>
    <x v="3936"/>
    <x v="0"/>
  </r>
  <r>
    <n v="66.58"/>
    <x v="23"/>
    <x v="103"/>
    <s v="ZGKTNGUKOH3971INCWTXQIJML"/>
    <x v="1"/>
    <x v="1492"/>
    <x v="0"/>
  </r>
  <r>
    <n v="4.0999999999999996"/>
    <x v="23"/>
    <x v="371"/>
    <s v="UXJDLXYBXI3934INCWTZLDAHB"/>
    <x v="1"/>
    <x v="2684"/>
    <x v="0"/>
  </r>
  <r>
    <n v="91.43"/>
    <x v="23"/>
    <x v="247"/>
    <s v="LZEQXQJTES1264INCWTLTXBQI"/>
    <x v="1"/>
    <x v="3937"/>
    <x v="0"/>
  </r>
  <r>
    <n v="60.02"/>
    <x v="23"/>
    <x v="379"/>
    <s v="UXVRAIQLJQ4860INCWTHCZOGB"/>
    <x v="1"/>
    <x v="3938"/>
    <x v="0"/>
  </r>
  <r>
    <n v="73.59"/>
    <x v="23"/>
    <x v="379"/>
    <s v="NHDBFIBFAY2910INCWTXRUFVK"/>
    <x v="1"/>
    <x v="3212"/>
    <x v="0"/>
  </r>
  <r>
    <n v="6.75"/>
    <x v="23"/>
    <x v="106"/>
    <s v="YRVOSQTRTE4860INCWTXASMTQ"/>
    <x v="1"/>
    <x v="3938"/>
    <x v="0"/>
  </r>
  <r>
    <n v="49.55"/>
    <x v="23"/>
    <x v="248"/>
    <s v="FQHUCORWNG7627INCWTKRCJQY"/>
    <x v="1"/>
    <x v="3865"/>
    <x v="0"/>
  </r>
  <r>
    <n v="68.38"/>
    <x v="23"/>
    <x v="107"/>
    <s v="TXROHLOMSL3713INCWTACLYSD"/>
    <x v="1"/>
    <x v="3814"/>
    <x v="0"/>
  </r>
  <r>
    <n v="108.51"/>
    <x v="23"/>
    <x v="312"/>
    <s v="LIMXLLTARY3097INCWTB$COFJ"/>
    <x v="1"/>
    <x v="3405"/>
    <x v="1"/>
  </r>
  <r>
    <n v="1.22"/>
    <x v="23"/>
    <x v="355"/>
    <s v="JQOYWRRTWQ5757INCWTWGZEIG"/>
    <x v="1"/>
    <x v="3729"/>
    <x v="0"/>
  </r>
  <r>
    <n v="69.11"/>
    <x v="23"/>
    <x v="110"/>
    <s v="LYDPYIPWXH6148INCWTAGAFCN"/>
    <x v="1"/>
    <x v="2541"/>
    <x v="0"/>
  </r>
  <r>
    <n v="41.97"/>
    <x v="23"/>
    <x v="112"/>
    <s v="YXYMQYHOID4351INCWTK$CQAD"/>
    <x v="1"/>
    <x v="3939"/>
    <x v="1"/>
  </r>
  <r>
    <n v="30.65"/>
    <x v="23"/>
    <x v="250"/>
    <s v="HRDXFJAFFC4570INCWTMCLKOD"/>
    <x v="1"/>
    <x v="1849"/>
    <x v="0"/>
  </r>
  <r>
    <n v="30.4"/>
    <x v="23"/>
    <x v="372"/>
    <s v="GFGSAASDRT5594INCWTQUUEIZ"/>
    <x v="1"/>
    <x v="3940"/>
    <x v="0"/>
  </r>
  <r>
    <n v="4.67"/>
    <x v="23"/>
    <x v="372"/>
    <s v="VMIIRZVYWF2192INCWTTGVCJB"/>
    <x v="1"/>
    <x v="3941"/>
    <x v="0"/>
  </r>
  <r>
    <n v="53.13"/>
    <x v="23"/>
    <x v="114"/>
    <s v="CDVLMMSQLJ7093INCWTESJAKA"/>
    <x v="1"/>
    <x v="2848"/>
    <x v="0"/>
  </r>
  <r>
    <n v="90.51"/>
    <x v="23"/>
    <x v="114"/>
    <s v="IHPWIQMWFO4207INCWTIUIYXJ"/>
    <x v="1"/>
    <x v="1218"/>
    <x v="0"/>
  </r>
  <r>
    <n v="23.53"/>
    <x v="23"/>
    <x v="313"/>
    <s v="SJHRSJTMBZ5827INCWTU$CLVU"/>
    <x v="1"/>
    <x v="2886"/>
    <x v="1"/>
  </r>
  <r>
    <n v="37.4"/>
    <x v="23"/>
    <x v="313"/>
    <s v="DFWZIXYEZG6645INCWTIVOYCG"/>
    <x v="1"/>
    <x v="3498"/>
    <x v="0"/>
  </r>
  <r>
    <n v="70.7"/>
    <x v="23"/>
    <x v="115"/>
    <s v="CVCSGBFPLP4873INCWTYPOKYI"/>
    <x v="1"/>
    <x v="2678"/>
    <x v="0"/>
  </r>
  <r>
    <n v="146.19"/>
    <x v="23"/>
    <x v="116"/>
    <s v="WFERDTJVSZ7108INCWTXNSBFK"/>
    <x v="1"/>
    <x v="3675"/>
    <x v="0"/>
  </r>
  <r>
    <n v="43.85"/>
    <x v="23"/>
    <x v="117"/>
    <s v="SYHJMSITXK3096INCWTC$CCML"/>
    <x v="1"/>
    <x v="2164"/>
    <x v="1"/>
  </r>
  <r>
    <n v="1.41"/>
    <x v="23"/>
    <x v="254"/>
    <s v="UNZJHSMFHS4591INCWTBMKXPW"/>
    <x v="1"/>
    <x v="1030"/>
    <x v="0"/>
  </r>
  <r>
    <n v="82.64"/>
    <x v="23"/>
    <x v="118"/>
    <s v="KOBOXUFGXK1542INCWTNHHJJO"/>
    <x v="1"/>
    <x v="3942"/>
    <x v="0"/>
  </r>
  <r>
    <n v="65.62"/>
    <x v="23"/>
    <x v="357"/>
    <s v="GEXJUVDZQW1570INCWTIHTYVI"/>
    <x v="1"/>
    <x v="3943"/>
    <x v="0"/>
  </r>
  <r>
    <n v="9.15"/>
    <x v="23"/>
    <x v="122"/>
    <s v="ODRYEMRYLC2580INCWTAXWHAQ"/>
    <x v="1"/>
    <x v="619"/>
    <x v="0"/>
  </r>
  <r>
    <n v="9.76"/>
    <x v="23"/>
    <x v="123"/>
    <s v="IXSDFBXZVS3763INCWTWDBDHJ"/>
    <x v="1"/>
    <x v="1398"/>
    <x v="0"/>
  </r>
  <r>
    <n v="34.909999999999997"/>
    <x v="23"/>
    <x v="315"/>
    <s v="UZENPRYCYB2706INCWTYOQTZM"/>
    <x v="1"/>
    <x v="3944"/>
    <x v="0"/>
  </r>
  <r>
    <n v="127.72"/>
    <x v="23"/>
    <x v="127"/>
    <s v="MDGVUNAUCP3521INCWTGORWOL"/>
    <x v="1"/>
    <x v="3945"/>
    <x v="0"/>
  </r>
  <r>
    <n v="13.51"/>
    <x v="23"/>
    <x v="373"/>
    <s v="RJWXZQPFNA1734INCWTN$CLGW"/>
    <x v="1"/>
    <x v="2486"/>
    <x v="1"/>
  </r>
  <r>
    <n v="30.46"/>
    <x v="23"/>
    <x v="373"/>
    <s v="GUMYWSLZES3934INCWTWUCCKL"/>
    <x v="1"/>
    <x v="2684"/>
    <x v="0"/>
  </r>
  <r>
    <n v="2.95"/>
    <x v="23"/>
    <x v="129"/>
    <s v="NKSGMPHRMW5440INCWTLSKRCK"/>
    <x v="1"/>
    <x v="3946"/>
    <x v="0"/>
  </r>
  <r>
    <n v="50.42"/>
    <x v="23"/>
    <x v="130"/>
    <s v="BWSCOATVIG6418INCWTODAXBC"/>
    <x v="1"/>
    <x v="515"/>
    <x v="0"/>
  </r>
  <r>
    <n v="86.74"/>
    <x v="23"/>
    <x v="317"/>
    <s v="TKLJJYVRHT1615INCWTW$CYIF"/>
    <x v="1"/>
    <x v="314"/>
    <x v="1"/>
  </r>
  <r>
    <n v="26.55"/>
    <x v="23"/>
    <x v="131"/>
    <s v="ENPBPJPZPK6297INCWTPAFTFC"/>
    <x v="1"/>
    <x v="3947"/>
    <x v="0"/>
  </r>
  <r>
    <n v="79.41"/>
    <x v="23"/>
    <x v="319"/>
    <s v="RZGBZAQBEJ5595INCWTY$CKPP"/>
    <x v="1"/>
    <x v="398"/>
    <x v="1"/>
  </r>
  <r>
    <n v="13.28"/>
    <x v="23"/>
    <x v="135"/>
    <s v="BBQLSZKYPH5542INCWTGHAAKZ"/>
    <x v="1"/>
    <x v="3948"/>
    <x v="0"/>
  </r>
  <r>
    <n v="29.07"/>
    <x v="23"/>
    <x v="320"/>
    <s v="BXXAMTHUYW4204INCWTXKGGDS"/>
    <x v="1"/>
    <x v="1031"/>
    <x v="0"/>
  </r>
  <r>
    <n v="47.14"/>
    <x v="23"/>
    <x v="138"/>
    <s v="UVBEQRXUGN2837INCWTBSMIOC"/>
    <x v="1"/>
    <x v="3237"/>
    <x v="0"/>
  </r>
  <r>
    <n v="145.36000000000001"/>
    <x v="23"/>
    <x v="138"/>
    <s v="WVLSATGCOD1404INCWTEWXAQU"/>
    <x v="1"/>
    <x v="227"/>
    <x v="0"/>
  </r>
  <r>
    <n v="39.15"/>
    <x v="23"/>
    <x v="139"/>
    <s v="PTRXNWOCEV7700OUTWTFZMRRZ"/>
    <x v="0"/>
    <x v="23"/>
    <x v="0"/>
  </r>
  <r>
    <n v="32.229999999999997"/>
    <x v="23"/>
    <x v="139"/>
    <s v="MBWKGZANBQ7900OUTWTLPSEGZ"/>
    <x v="0"/>
    <x v="7"/>
    <x v="0"/>
  </r>
  <r>
    <n v="41.25"/>
    <x v="23"/>
    <x v="139"/>
    <s v="UUZATURCKI8400OUTWTTQPQWW"/>
    <x v="0"/>
    <x v="27"/>
    <x v="0"/>
  </r>
  <r>
    <n v="33.520000000000003"/>
    <x v="23"/>
    <x v="139"/>
    <s v="MTWCUGVYPE8500OUTWTGPFRTB"/>
    <x v="0"/>
    <x v="6"/>
    <x v="0"/>
  </r>
  <r>
    <n v="44.62"/>
    <x v="23"/>
    <x v="139"/>
    <s v="ETAJOHTPYX6600OUTWTAPOXZH"/>
    <x v="0"/>
    <x v="2"/>
    <x v="0"/>
  </r>
  <r>
    <n v="51.06"/>
    <x v="23"/>
    <x v="139"/>
    <s v="JJMFMLNHME8400OUTWTMCYGKV"/>
    <x v="0"/>
    <x v="27"/>
    <x v="0"/>
  </r>
  <r>
    <n v="39.78"/>
    <x v="23"/>
    <x v="139"/>
    <s v="LKRLIERFEV9000OUTWTMGTTQZ"/>
    <x v="0"/>
    <x v="22"/>
    <x v="0"/>
  </r>
  <r>
    <n v="35.49"/>
    <x v="23"/>
    <x v="139"/>
    <s v="SJYSYUGVBZ8900OUTWTFPXQUT"/>
    <x v="0"/>
    <x v="13"/>
    <x v="0"/>
  </r>
  <r>
    <n v="93.18"/>
    <x v="23"/>
    <x v="139"/>
    <s v="SHFDSPMDKJ4079INCWTB$CRTZ"/>
    <x v="1"/>
    <x v="2757"/>
    <x v="1"/>
  </r>
  <r>
    <n v="42.2"/>
    <x v="23"/>
    <x v="139"/>
    <s v="IYOFOZCEAF6600OUTWTXQGMLH"/>
    <x v="0"/>
    <x v="2"/>
    <x v="0"/>
  </r>
  <r>
    <n v="31.61"/>
    <x v="23"/>
    <x v="139"/>
    <s v="IZJTENNXXX8800OUTWTZTEPVB"/>
    <x v="0"/>
    <x v="1"/>
    <x v="0"/>
  </r>
  <r>
    <n v="45.48"/>
    <x v="23"/>
    <x v="139"/>
    <s v="LXIUNILVYC6800OUTWTTZNGLR"/>
    <x v="0"/>
    <x v="11"/>
    <x v="0"/>
  </r>
  <r>
    <n v="34.54"/>
    <x v="23"/>
    <x v="139"/>
    <s v="BNSICKMMQD8400OUTWTVARZIN"/>
    <x v="0"/>
    <x v="27"/>
    <x v="0"/>
  </r>
  <r>
    <n v="39.99"/>
    <x v="23"/>
    <x v="382"/>
    <s v="CNNLQSTWJR7400OUTWTCUFUXO"/>
    <x v="0"/>
    <x v="12"/>
    <x v="0"/>
  </r>
  <r>
    <n v="15.5"/>
    <x v="23"/>
    <x v="382"/>
    <s v="GFFMWJJYXG5490INCWTEVHRKM"/>
    <x v="1"/>
    <x v="3949"/>
    <x v="0"/>
  </r>
  <r>
    <n v="39.299999999999997"/>
    <x v="23"/>
    <x v="382"/>
    <s v="VWKZTSWAZW7000OUTWTMLUEEK"/>
    <x v="0"/>
    <x v="9"/>
    <x v="0"/>
  </r>
  <r>
    <n v="45.79"/>
    <x v="23"/>
    <x v="382"/>
    <s v="QTUFIWOLMN7900OUTWTVSBCLG"/>
    <x v="0"/>
    <x v="7"/>
    <x v="0"/>
  </r>
  <r>
    <n v="44.51"/>
    <x v="23"/>
    <x v="382"/>
    <s v="RLXDUPPOZC7500OUTWTUVISOC"/>
    <x v="0"/>
    <x v="10"/>
    <x v="0"/>
  </r>
  <r>
    <n v="43.84"/>
    <x v="23"/>
    <x v="382"/>
    <s v="HMBXLYLETM8500OUTWTQVDAOC"/>
    <x v="0"/>
    <x v="6"/>
    <x v="0"/>
  </r>
  <r>
    <n v="46.08"/>
    <x v="23"/>
    <x v="382"/>
    <s v="AVKCPITLFL7500OUTWTXIZVNB"/>
    <x v="0"/>
    <x v="10"/>
    <x v="0"/>
  </r>
  <r>
    <n v="40.22"/>
    <x v="23"/>
    <x v="382"/>
    <s v="VNVDECOMWV7200OUTWTHIYVBB"/>
    <x v="0"/>
    <x v="19"/>
    <x v="0"/>
  </r>
  <r>
    <n v="40.54"/>
    <x v="23"/>
    <x v="382"/>
    <s v="SBVWQAZTCR9000OUTWTAGBCDF"/>
    <x v="0"/>
    <x v="22"/>
    <x v="0"/>
  </r>
  <r>
    <n v="45.18"/>
    <x v="23"/>
    <x v="382"/>
    <s v="AQHPWQVGBU6600OUTWTYBQLJY"/>
    <x v="0"/>
    <x v="2"/>
    <x v="0"/>
  </r>
  <r>
    <n v="34.74"/>
    <x v="23"/>
    <x v="382"/>
    <s v="OZJPADITWD8400OUTWTHKXXMS"/>
    <x v="0"/>
    <x v="27"/>
    <x v="0"/>
  </r>
  <r>
    <n v="50.7"/>
    <x v="23"/>
    <x v="382"/>
    <s v="OMOOOHNUNY8000OUTWTHFNARZ"/>
    <x v="0"/>
    <x v="24"/>
    <x v="0"/>
  </r>
  <r>
    <n v="37.97"/>
    <x v="23"/>
    <x v="382"/>
    <s v="PHSEIIYNHH7900OUTWTEMEUQE"/>
    <x v="0"/>
    <x v="7"/>
    <x v="0"/>
  </r>
  <r>
    <n v="22.43"/>
    <x v="23"/>
    <x v="382"/>
    <s v="SJREBUFBCY4435INCWTEYKZOF"/>
    <x v="1"/>
    <x v="1924"/>
    <x v="0"/>
  </r>
  <r>
    <n v="38.520000000000003"/>
    <x v="23"/>
    <x v="382"/>
    <s v="LFDZXVGTCZ7800OUTWTOGOKBV"/>
    <x v="0"/>
    <x v="4"/>
    <x v="0"/>
  </r>
  <r>
    <n v="40.43"/>
    <x v="23"/>
    <x v="382"/>
    <s v="COMWDTWZJP7700OUTWTYLJPLA"/>
    <x v="0"/>
    <x v="23"/>
    <x v="0"/>
  </r>
  <r>
    <n v="39.68"/>
    <x v="23"/>
    <x v="382"/>
    <s v="WYKASZMZDR7000OUTWTTCKVKR"/>
    <x v="0"/>
    <x v="9"/>
    <x v="0"/>
  </r>
  <r>
    <n v="33.049999999999997"/>
    <x v="23"/>
    <x v="382"/>
    <s v="GUNQVFXPNL6500OUTWTBSZPPL"/>
    <x v="0"/>
    <x v="17"/>
    <x v="0"/>
  </r>
  <r>
    <n v="35.630000000000003"/>
    <x v="23"/>
    <x v="382"/>
    <s v="SFFCWKGCIL6500OUTWTLEFAZC"/>
    <x v="0"/>
    <x v="17"/>
    <x v="0"/>
  </r>
  <r>
    <n v="70.69"/>
    <x v="23"/>
    <x v="382"/>
    <s v="TSPQGFLSMI1288INCWTJDMKIM"/>
    <x v="1"/>
    <x v="3385"/>
    <x v="0"/>
  </r>
  <r>
    <n v="40.71"/>
    <x v="23"/>
    <x v="382"/>
    <s v="BKJOTYGETG8500OUTWTKWGDZW"/>
    <x v="0"/>
    <x v="6"/>
    <x v="0"/>
  </r>
  <r>
    <n v="46.7"/>
    <x v="23"/>
    <x v="382"/>
    <s v="SMLXGWAUXO6900OUTWTTAFUGR"/>
    <x v="0"/>
    <x v="3"/>
    <x v="0"/>
  </r>
  <r>
    <n v="40.35"/>
    <x v="23"/>
    <x v="382"/>
    <s v="ERJKHWVGVE8200OUTWTEMUVHV"/>
    <x v="0"/>
    <x v="16"/>
    <x v="0"/>
  </r>
  <r>
    <n v="36.03"/>
    <x v="23"/>
    <x v="382"/>
    <s v="EAPACZWHMS7000OUTWTVIIHDY"/>
    <x v="0"/>
    <x v="9"/>
    <x v="0"/>
  </r>
  <r>
    <n v="28.6"/>
    <x v="23"/>
    <x v="382"/>
    <s v="ZZYUPXXBDT7500OUTWTAHBVVO"/>
    <x v="0"/>
    <x v="10"/>
    <x v="0"/>
  </r>
  <r>
    <n v="39.29"/>
    <x v="23"/>
    <x v="382"/>
    <s v="QNLMVQVOBY6700OUTWTNFRBIR"/>
    <x v="0"/>
    <x v="20"/>
    <x v="0"/>
  </r>
  <r>
    <n v="34.880000000000003"/>
    <x v="23"/>
    <x v="382"/>
    <s v="DGDHMJWWJB8400OUTWTQRJPYQ"/>
    <x v="0"/>
    <x v="27"/>
    <x v="0"/>
  </r>
  <r>
    <n v="40.68"/>
    <x v="23"/>
    <x v="382"/>
    <s v="QLYOBRCCYD7300OUTWTSYOHHJ"/>
    <x v="0"/>
    <x v="14"/>
    <x v="0"/>
  </r>
  <r>
    <n v="43.26"/>
    <x v="23"/>
    <x v="382"/>
    <s v="KOBIVRKPNH6700OUTWTZKLVNQ"/>
    <x v="0"/>
    <x v="20"/>
    <x v="0"/>
  </r>
  <r>
    <n v="44.48"/>
    <x v="23"/>
    <x v="382"/>
    <s v="LBAFTKZUGI6600OUTWTUJTJEQ"/>
    <x v="0"/>
    <x v="2"/>
    <x v="0"/>
  </r>
  <r>
    <n v="39.200000000000003"/>
    <x v="23"/>
    <x v="140"/>
    <s v="PBXLCFVRQE7100OUTWTLAIZWR"/>
    <x v="0"/>
    <x v="15"/>
    <x v="0"/>
  </r>
  <r>
    <n v="41.57"/>
    <x v="23"/>
    <x v="140"/>
    <s v="ONXRLUWVBX7300OUTWTAUOZJB"/>
    <x v="0"/>
    <x v="14"/>
    <x v="0"/>
  </r>
  <r>
    <n v="37.11"/>
    <x v="23"/>
    <x v="140"/>
    <s v="SOUFGGKVDV8400OUTWTHNUGDB"/>
    <x v="0"/>
    <x v="27"/>
    <x v="0"/>
  </r>
  <r>
    <n v="36.74"/>
    <x v="23"/>
    <x v="140"/>
    <s v="HTOUBPWAHR6500OUTWTIIRCKS"/>
    <x v="0"/>
    <x v="17"/>
    <x v="0"/>
  </r>
  <r>
    <n v="39.130000000000003"/>
    <x v="23"/>
    <x v="140"/>
    <s v="HAAIWHFMMK8900OUTWTJTZDCO"/>
    <x v="0"/>
    <x v="13"/>
    <x v="0"/>
  </r>
  <r>
    <n v="34.78"/>
    <x v="23"/>
    <x v="140"/>
    <s v="IIDKKACIWW8500OUTWTRKCQCF"/>
    <x v="0"/>
    <x v="6"/>
    <x v="0"/>
  </r>
  <r>
    <n v="41.79"/>
    <x v="23"/>
    <x v="140"/>
    <s v="KLXNGLNDDF7300OUTWTOSWFTW"/>
    <x v="0"/>
    <x v="14"/>
    <x v="0"/>
  </r>
  <r>
    <n v="41.73"/>
    <x v="23"/>
    <x v="140"/>
    <s v="DMGUEDVMJV8500OUTWTWDEJXE"/>
    <x v="0"/>
    <x v="6"/>
    <x v="0"/>
  </r>
  <r>
    <n v="43.26"/>
    <x v="23"/>
    <x v="140"/>
    <s v="TFNGDHJFJE6900OUTWTEZLFUF"/>
    <x v="0"/>
    <x v="3"/>
    <x v="0"/>
  </r>
  <r>
    <n v="33.659999999999997"/>
    <x v="23"/>
    <x v="140"/>
    <s v="RDAFWEIRWF9000OUTWTLXSWII"/>
    <x v="0"/>
    <x v="22"/>
    <x v="0"/>
  </r>
  <r>
    <n v="36.86"/>
    <x v="23"/>
    <x v="140"/>
    <s v="QOOMMIXFIR7900OUTWTGZODOY"/>
    <x v="0"/>
    <x v="7"/>
    <x v="0"/>
  </r>
  <r>
    <n v="38.44"/>
    <x v="23"/>
    <x v="140"/>
    <s v="QIYCXKNQNN7300OUTWTJDVNLU"/>
    <x v="0"/>
    <x v="14"/>
    <x v="0"/>
  </r>
  <r>
    <n v="37.14"/>
    <x v="23"/>
    <x v="140"/>
    <s v="ZARFEHGLGU8000OUTWTAYOOWW"/>
    <x v="0"/>
    <x v="24"/>
    <x v="0"/>
  </r>
  <r>
    <n v="38.24"/>
    <x v="23"/>
    <x v="140"/>
    <s v="REXOUXNGKA7500OUTWTEKVGCB"/>
    <x v="0"/>
    <x v="10"/>
    <x v="0"/>
  </r>
  <r>
    <n v="41.94"/>
    <x v="23"/>
    <x v="140"/>
    <s v="AIETJYLMRU9000OUTWTLHOZOQ"/>
    <x v="0"/>
    <x v="22"/>
    <x v="0"/>
  </r>
  <r>
    <n v="42.74"/>
    <x v="23"/>
    <x v="140"/>
    <s v="XUMKZASFMH8700OUTWTTWPAFK"/>
    <x v="0"/>
    <x v="0"/>
    <x v="0"/>
  </r>
  <r>
    <n v="46.3"/>
    <x v="23"/>
    <x v="140"/>
    <s v="PTDQINCEHB6900OUTWTYOUDHW"/>
    <x v="0"/>
    <x v="3"/>
    <x v="0"/>
  </r>
  <r>
    <n v="45.13"/>
    <x v="23"/>
    <x v="140"/>
    <s v="LDZAVRRWJG6500OUTWTDKUMZJ"/>
    <x v="0"/>
    <x v="17"/>
    <x v="0"/>
  </r>
  <r>
    <n v="38.78"/>
    <x v="23"/>
    <x v="140"/>
    <s v="WGQWSUEXNV7200OUTWTMNIVAD"/>
    <x v="0"/>
    <x v="19"/>
    <x v="0"/>
  </r>
  <r>
    <n v="37.14"/>
    <x v="23"/>
    <x v="140"/>
    <s v="VAVRDSTXLY8400OUTWTWOGGYU"/>
    <x v="0"/>
    <x v="27"/>
    <x v="0"/>
  </r>
  <r>
    <n v="39.409999999999997"/>
    <x v="23"/>
    <x v="140"/>
    <s v="YGZNJGAEFJ8900OUTWTATQPDG"/>
    <x v="0"/>
    <x v="13"/>
    <x v="0"/>
  </r>
  <r>
    <n v="42.56"/>
    <x v="23"/>
    <x v="140"/>
    <s v="NIDBMVOGJJ6600OUTWTIBMFJG"/>
    <x v="0"/>
    <x v="2"/>
    <x v="0"/>
  </r>
  <r>
    <n v="34.9"/>
    <x v="23"/>
    <x v="140"/>
    <s v="MSWFUXGOTW7200OUTWTTITSMX"/>
    <x v="0"/>
    <x v="19"/>
    <x v="0"/>
  </r>
  <r>
    <n v="66.319999999999993"/>
    <x v="23"/>
    <x v="140"/>
    <s v="MBFTVXAJBB2519INCWTFJSILC"/>
    <x v="1"/>
    <x v="3910"/>
    <x v="0"/>
  </r>
  <r>
    <n v="34.700000000000003"/>
    <x v="23"/>
    <x v="140"/>
    <s v="GUHOSLKSPC7200OUTWTHVSIVB"/>
    <x v="0"/>
    <x v="19"/>
    <x v="0"/>
  </r>
  <r>
    <n v="33.89"/>
    <x v="23"/>
    <x v="140"/>
    <s v="DVIVTGQERS7100OUTWTVARLNP"/>
    <x v="0"/>
    <x v="15"/>
    <x v="0"/>
  </r>
  <r>
    <n v="33.049999999999997"/>
    <x v="23"/>
    <x v="140"/>
    <s v="OOKKIGPLPD7200OUTWTNXIVRU"/>
    <x v="0"/>
    <x v="19"/>
    <x v="0"/>
  </r>
  <r>
    <n v="36.44"/>
    <x v="23"/>
    <x v="140"/>
    <s v="WQCFMWCWQC7400OUTWTLIDCLJ"/>
    <x v="0"/>
    <x v="12"/>
    <x v="0"/>
  </r>
  <r>
    <n v="42.75"/>
    <x v="23"/>
    <x v="141"/>
    <s v="NDGBXAREBD6800OUTWTVSHZDL"/>
    <x v="0"/>
    <x v="11"/>
    <x v="0"/>
  </r>
  <r>
    <n v="33.76"/>
    <x v="23"/>
    <x v="141"/>
    <s v="KFGGAEKSVX6900OUTWTJHYXCL"/>
    <x v="0"/>
    <x v="3"/>
    <x v="0"/>
  </r>
  <r>
    <n v="39.869999999999997"/>
    <x v="23"/>
    <x v="141"/>
    <s v="HNIYJTNJHB8700OUTWTSWTLOE"/>
    <x v="0"/>
    <x v="0"/>
    <x v="0"/>
  </r>
  <r>
    <n v="43.81"/>
    <x v="23"/>
    <x v="141"/>
    <s v="FJJOIFNSCD6600OUTWTWYYVAO"/>
    <x v="0"/>
    <x v="2"/>
    <x v="0"/>
  </r>
  <r>
    <n v="35.729999999999997"/>
    <x v="23"/>
    <x v="141"/>
    <s v="BUUCIQOACO9000OUTWTANTYNZ"/>
    <x v="0"/>
    <x v="22"/>
    <x v="0"/>
  </r>
  <r>
    <n v="31.59"/>
    <x v="23"/>
    <x v="141"/>
    <s v="EOSBSHCLOR6600OUTWTZVAQPP"/>
    <x v="0"/>
    <x v="2"/>
    <x v="0"/>
  </r>
  <r>
    <n v="37.549999999999997"/>
    <x v="23"/>
    <x v="141"/>
    <s v="WCOTJWPPOR7000OUTWTGNZHLW"/>
    <x v="0"/>
    <x v="9"/>
    <x v="0"/>
  </r>
  <r>
    <n v="43.39"/>
    <x v="23"/>
    <x v="141"/>
    <s v="VJJTGGSHHU8700OUTWTNXKEOJ"/>
    <x v="0"/>
    <x v="0"/>
    <x v="0"/>
  </r>
  <r>
    <n v="44.76"/>
    <x v="23"/>
    <x v="141"/>
    <s v="ESDPZDUWNI7400OUTWTDBZDAY"/>
    <x v="0"/>
    <x v="12"/>
    <x v="0"/>
  </r>
  <r>
    <n v="39.549999999999997"/>
    <x v="23"/>
    <x v="141"/>
    <s v="IDTCUROBNK6600OUTWTIFBGCD"/>
    <x v="0"/>
    <x v="2"/>
    <x v="0"/>
  </r>
  <r>
    <n v="39.18"/>
    <x v="23"/>
    <x v="141"/>
    <s v="RZOOTZEDAS6600OUTWTCSIZIU"/>
    <x v="0"/>
    <x v="2"/>
    <x v="0"/>
  </r>
  <r>
    <n v="37.729999999999997"/>
    <x v="23"/>
    <x v="141"/>
    <s v="YQWSAKNXJU7100OUTWTQUSCIX"/>
    <x v="0"/>
    <x v="15"/>
    <x v="0"/>
  </r>
  <r>
    <n v="50.57"/>
    <x v="23"/>
    <x v="141"/>
    <s v="HRZIAMUVYR6900OUTWTLZZFHT"/>
    <x v="0"/>
    <x v="3"/>
    <x v="0"/>
  </r>
  <r>
    <n v="42.12"/>
    <x v="23"/>
    <x v="141"/>
    <s v="ESLMNOPRNY6700OUTWTJEEUXU"/>
    <x v="0"/>
    <x v="20"/>
    <x v="0"/>
  </r>
  <r>
    <n v="37.15"/>
    <x v="23"/>
    <x v="141"/>
    <s v="XXHPYYBLXJ7100OUTWTOMFSGN"/>
    <x v="0"/>
    <x v="15"/>
    <x v="0"/>
  </r>
  <r>
    <n v="37.31"/>
    <x v="23"/>
    <x v="141"/>
    <s v="AMUVAHXQYL6900OUTWTXYBSNT"/>
    <x v="0"/>
    <x v="3"/>
    <x v="0"/>
  </r>
  <r>
    <n v="45.23"/>
    <x v="23"/>
    <x v="141"/>
    <s v="AVGGBVBCQH8600OUTWTIZLRGW"/>
    <x v="0"/>
    <x v="21"/>
    <x v="0"/>
  </r>
  <r>
    <n v="41.35"/>
    <x v="23"/>
    <x v="141"/>
    <s v="XZJLUHVPVE8000OUTWTLPZZOW"/>
    <x v="0"/>
    <x v="24"/>
    <x v="0"/>
  </r>
  <r>
    <n v="44.54"/>
    <x v="23"/>
    <x v="141"/>
    <s v="RYXCWWULEE7700OUTWTAHWCOM"/>
    <x v="0"/>
    <x v="23"/>
    <x v="0"/>
  </r>
  <r>
    <n v="39.29"/>
    <x v="23"/>
    <x v="141"/>
    <s v="JWBVIVBUUW7300OUTWTAIULIU"/>
    <x v="0"/>
    <x v="14"/>
    <x v="0"/>
  </r>
  <r>
    <n v="43.63"/>
    <x v="23"/>
    <x v="141"/>
    <s v="VVPYHPHMOY7300OUTWTTRWFWM"/>
    <x v="0"/>
    <x v="14"/>
    <x v="0"/>
  </r>
  <r>
    <n v="43.64"/>
    <x v="23"/>
    <x v="141"/>
    <s v="QPHJPNWZRZ8700OUTWTXLNFBB"/>
    <x v="0"/>
    <x v="0"/>
    <x v="0"/>
  </r>
  <r>
    <n v="39.020000000000003"/>
    <x v="23"/>
    <x v="141"/>
    <s v="ZKWFTCAAJR8600OUTWTDHBTGJ"/>
    <x v="0"/>
    <x v="21"/>
    <x v="0"/>
  </r>
  <r>
    <n v="40.96"/>
    <x v="23"/>
    <x v="141"/>
    <s v="FWZBMHUPRF8100OUTWTOMBJQZ"/>
    <x v="0"/>
    <x v="8"/>
    <x v="0"/>
  </r>
  <r>
    <n v="32.96"/>
    <x v="23"/>
    <x v="141"/>
    <s v="KCDRAPCCVR8700OUTWTQUVMOB"/>
    <x v="0"/>
    <x v="0"/>
    <x v="0"/>
  </r>
  <r>
    <n v="46.99"/>
    <x v="23"/>
    <x v="141"/>
    <s v="PJBRTAVPGS7100OUTWTSXCKEE"/>
    <x v="0"/>
    <x v="15"/>
    <x v="0"/>
  </r>
  <r>
    <n v="33.130000000000003"/>
    <x v="23"/>
    <x v="141"/>
    <s v="YBIQBUYIEF7500OUTWTMOWXWH"/>
    <x v="0"/>
    <x v="10"/>
    <x v="0"/>
  </r>
  <r>
    <n v="36.979999999999997"/>
    <x v="23"/>
    <x v="261"/>
    <s v="JABLRSKXJP6500OUTWTYDUHNI"/>
    <x v="0"/>
    <x v="17"/>
    <x v="0"/>
  </r>
  <r>
    <n v="44.61"/>
    <x v="23"/>
    <x v="261"/>
    <s v="MIKNLNFEYY7900OUTWTEYSTIY"/>
    <x v="0"/>
    <x v="7"/>
    <x v="0"/>
  </r>
  <r>
    <n v="41.47"/>
    <x v="23"/>
    <x v="261"/>
    <s v="EKCVWMBIXU8700OUTWTOASILZ"/>
    <x v="0"/>
    <x v="0"/>
    <x v="0"/>
  </r>
  <r>
    <n v="46.52"/>
    <x v="23"/>
    <x v="261"/>
    <s v="HZIRTUEYXS6700OUTWTPFBVJZ"/>
    <x v="0"/>
    <x v="20"/>
    <x v="0"/>
  </r>
  <r>
    <n v="32.869999999999997"/>
    <x v="23"/>
    <x v="261"/>
    <s v="ICFFIOONOE8600OUTWTRKSKGL"/>
    <x v="0"/>
    <x v="21"/>
    <x v="0"/>
  </r>
  <r>
    <n v="46.63"/>
    <x v="23"/>
    <x v="261"/>
    <s v="LPBQFNGDXT8500OUTWTSKKKCR"/>
    <x v="0"/>
    <x v="6"/>
    <x v="0"/>
  </r>
  <r>
    <n v="41.35"/>
    <x v="23"/>
    <x v="261"/>
    <s v="WQUEFALVSS9000OUTWTOIPDJQ"/>
    <x v="0"/>
    <x v="22"/>
    <x v="0"/>
  </r>
  <r>
    <n v="45.59"/>
    <x v="23"/>
    <x v="261"/>
    <s v="GUIYMZROXJ6600OUTWTEQZCQU"/>
    <x v="0"/>
    <x v="2"/>
    <x v="0"/>
  </r>
  <r>
    <n v="40.909999999999997"/>
    <x v="23"/>
    <x v="261"/>
    <s v="IXDOWJQRKL6600OUTWTZFUQHT"/>
    <x v="0"/>
    <x v="2"/>
    <x v="0"/>
  </r>
  <r>
    <n v="35.6"/>
    <x v="23"/>
    <x v="261"/>
    <s v="MSBJKCFOCU6900OUTWTIKBEOU"/>
    <x v="0"/>
    <x v="3"/>
    <x v="0"/>
  </r>
  <r>
    <n v="43.6"/>
    <x v="23"/>
    <x v="261"/>
    <s v="XVZRSYOWRD9000OUTWTPGMHNV"/>
    <x v="0"/>
    <x v="22"/>
    <x v="0"/>
  </r>
  <r>
    <n v="46.37"/>
    <x v="23"/>
    <x v="261"/>
    <s v="CXAPMKXEUF7300OUTWTLEESVQ"/>
    <x v="0"/>
    <x v="14"/>
    <x v="0"/>
  </r>
  <r>
    <n v="45.11"/>
    <x v="23"/>
    <x v="261"/>
    <s v="NCYCKTWXHQ7900OUTWTZLDUES"/>
    <x v="0"/>
    <x v="7"/>
    <x v="0"/>
  </r>
  <r>
    <n v="42.62"/>
    <x v="23"/>
    <x v="261"/>
    <s v="RIJRPDDKRZ7700OUTWTJPEVEL"/>
    <x v="0"/>
    <x v="23"/>
    <x v="0"/>
  </r>
  <r>
    <n v="30.7"/>
    <x v="23"/>
    <x v="261"/>
    <s v="RLFKLMPXFY8800OUTWTGVXLGS"/>
    <x v="0"/>
    <x v="1"/>
    <x v="0"/>
  </r>
  <r>
    <n v="40.75"/>
    <x v="23"/>
    <x v="261"/>
    <s v="DGLMEBFOLX8100OUTWTDYUOHP"/>
    <x v="0"/>
    <x v="8"/>
    <x v="0"/>
  </r>
  <r>
    <n v="46.4"/>
    <x v="23"/>
    <x v="261"/>
    <s v="NGSKGXHTTD6700OUTWTWZBNZG"/>
    <x v="0"/>
    <x v="20"/>
    <x v="0"/>
  </r>
  <r>
    <n v="38.17"/>
    <x v="23"/>
    <x v="261"/>
    <s v="ULTZHXPNUN8400OUTWTRPYYCT"/>
    <x v="0"/>
    <x v="27"/>
    <x v="0"/>
  </r>
  <r>
    <n v="35.93"/>
    <x v="23"/>
    <x v="261"/>
    <s v="BIFCFYENQO8700OUTWTLWGSXL"/>
    <x v="0"/>
    <x v="0"/>
    <x v="0"/>
  </r>
  <r>
    <n v="47.21"/>
    <x v="23"/>
    <x v="261"/>
    <s v="HEBJAONSSE6500OUTWTXGMOJG"/>
    <x v="0"/>
    <x v="17"/>
    <x v="0"/>
  </r>
  <r>
    <n v="46.56"/>
    <x v="23"/>
    <x v="261"/>
    <s v="OMNWSFMEWR7700OUTWTMWDGLA"/>
    <x v="0"/>
    <x v="23"/>
    <x v="0"/>
  </r>
  <r>
    <n v="32.409999999999997"/>
    <x v="23"/>
    <x v="261"/>
    <s v="FEHQMNQHXE7979INCWTLAAATL"/>
    <x v="1"/>
    <x v="3950"/>
    <x v="0"/>
  </r>
  <r>
    <n v="43.65"/>
    <x v="23"/>
    <x v="261"/>
    <s v="BAGKISMJCM8800OUTWTUVFZBD"/>
    <x v="0"/>
    <x v="1"/>
    <x v="0"/>
  </r>
  <r>
    <n v="47.08"/>
    <x v="23"/>
    <x v="261"/>
    <s v="CLCXLMNMQR8100OUTWTVPMCFO"/>
    <x v="0"/>
    <x v="8"/>
    <x v="0"/>
  </r>
  <r>
    <n v="39.19"/>
    <x v="23"/>
    <x v="261"/>
    <s v="AGCJFPSKGX7600OUTWTPXZKFZ"/>
    <x v="0"/>
    <x v="18"/>
    <x v="0"/>
  </r>
  <r>
    <n v="42.46"/>
    <x v="23"/>
    <x v="261"/>
    <s v="XBBODQUDZX8300OUTWTTVUAPO"/>
    <x v="0"/>
    <x v="5"/>
    <x v="0"/>
  </r>
  <r>
    <n v="42.37"/>
    <x v="23"/>
    <x v="261"/>
    <s v="RSRVMATYME8700OUTWTPBJDFO"/>
    <x v="0"/>
    <x v="0"/>
    <x v="0"/>
  </r>
  <r>
    <n v="41.29"/>
    <x v="23"/>
    <x v="261"/>
    <s v="UNIVORBKJL6900OUTWTTPRHGZ"/>
    <x v="0"/>
    <x v="3"/>
    <x v="0"/>
  </r>
  <r>
    <n v="38.549999999999997"/>
    <x v="23"/>
    <x v="262"/>
    <s v="LKCMCIORVM7700OUTWTNKJGQP"/>
    <x v="0"/>
    <x v="23"/>
    <x v="0"/>
  </r>
  <r>
    <n v="42.93"/>
    <x v="23"/>
    <x v="262"/>
    <s v="ZICYJJUMEF6600OUTWTCVTNYQ"/>
    <x v="0"/>
    <x v="2"/>
    <x v="0"/>
  </r>
  <r>
    <n v="50.15"/>
    <x v="23"/>
    <x v="262"/>
    <s v="VAIIOECKRO8400OUTWTMUKPSQ"/>
    <x v="0"/>
    <x v="27"/>
    <x v="0"/>
  </r>
  <r>
    <n v="41.68"/>
    <x v="23"/>
    <x v="262"/>
    <s v="UIWYSLTXZO8100OUTWTBEULIR"/>
    <x v="0"/>
    <x v="8"/>
    <x v="0"/>
  </r>
  <r>
    <n v="37.340000000000003"/>
    <x v="23"/>
    <x v="262"/>
    <s v="CMWNQWFDUK7700OUTWTAKTEVJ"/>
    <x v="0"/>
    <x v="23"/>
    <x v="0"/>
  </r>
  <r>
    <n v="34.909999999999997"/>
    <x v="23"/>
    <x v="262"/>
    <s v="NEBLWJGVAJ8700OUTWTYDDDRT"/>
    <x v="0"/>
    <x v="0"/>
    <x v="0"/>
  </r>
  <r>
    <n v="38.700000000000003"/>
    <x v="23"/>
    <x v="262"/>
    <s v="PQXQXWZNFJ7300OUTWTUAIUGR"/>
    <x v="0"/>
    <x v="14"/>
    <x v="0"/>
  </r>
  <r>
    <n v="29.59"/>
    <x v="23"/>
    <x v="262"/>
    <s v="KQSGSXXXKG8100OUTWTPEXLTF"/>
    <x v="0"/>
    <x v="8"/>
    <x v="0"/>
  </r>
  <r>
    <n v="39.47"/>
    <x v="23"/>
    <x v="262"/>
    <s v="DLGQDJDMLH8400OUTWTKYKNFO"/>
    <x v="0"/>
    <x v="27"/>
    <x v="0"/>
  </r>
  <r>
    <n v="39"/>
    <x v="23"/>
    <x v="262"/>
    <s v="DSIZMKSKAE7700OUTWTSJQPBO"/>
    <x v="0"/>
    <x v="23"/>
    <x v="0"/>
  </r>
  <r>
    <n v="38.56"/>
    <x v="23"/>
    <x v="262"/>
    <s v="VJVEWHVSBX7500OUTWTOVDMRS"/>
    <x v="0"/>
    <x v="10"/>
    <x v="0"/>
  </r>
  <r>
    <n v="41.55"/>
    <x v="23"/>
    <x v="262"/>
    <s v="WUUSRCSZNT8500OUTWTSXLSFB"/>
    <x v="0"/>
    <x v="6"/>
    <x v="0"/>
  </r>
  <r>
    <n v="50.52"/>
    <x v="23"/>
    <x v="262"/>
    <s v="DLJBTSGTXF8100OUTWTPLRGHQ"/>
    <x v="0"/>
    <x v="8"/>
    <x v="0"/>
  </r>
  <r>
    <n v="35.22"/>
    <x v="23"/>
    <x v="262"/>
    <s v="BRZLOVNFBK6900OUTWTNOVYEO"/>
    <x v="0"/>
    <x v="3"/>
    <x v="0"/>
  </r>
  <r>
    <n v="41.29"/>
    <x v="23"/>
    <x v="262"/>
    <s v="NNEVJVIGDO6800OUTWTIWVYLR"/>
    <x v="0"/>
    <x v="11"/>
    <x v="0"/>
  </r>
  <r>
    <n v="40.020000000000003"/>
    <x v="23"/>
    <x v="262"/>
    <s v="ACDJAQXNYV8200OUTWTJUWZGX"/>
    <x v="0"/>
    <x v="16"/>
    <x v="0"/>
  </r>
  <r>
    <n v="40.43"/>
    <x v="23"/>
    <x v="262"/>
    <s v="TPJHHAPRQM8800OUTWTHCGMVU"/>
    <x v="0"/>
    <x v="1"/>
    <x v="0"/>
  </r>
  <r>
    <n v="47.55"/>
    <x v="23"/>
    <x v="262"/>
    <s v="QQWSDVADDC6700OUTWTESEQLR"/>
    <x v="0"/>
    <x v="20"/>
    <x v="0"/>
  </r>
  <r>
    <n v="40.51"/>
    <x v="23"/>
    <x v="262"/>
    <s v="DIHRWANDAW7200OUTWTZKGUTT"/>
    <x v="0"/>
    <x v="19"/>
    <x v="0"/>
  </r>
  <r>
    <n v="39.07"/>
    <x v="23"/>
    <x v="262"/>
    <s v="TAAOJNCJZS8100OUTWTZFJIWS"/>
    <x v="0"/>
    <x v="8"/>
    <x v="0"/>
  </r>
  <r>
    <n v="34.74"/>
    <x v="23"/>
    <x v="262"/>
    <s v="NOFZADVFPY8900OUTWTUPICVG"/>
    <x v="0"/>
    <x v="13"/>
    <x v="0"/>
  </r>
  <r>
    <n v="28.4"/>
    <x v="23"/>
    <x v="262"/>
    <s v="YUPRJDGXWP7700OUTWTICNFOM"/>
    <x v="0"/>
    <x v="23"/>
    <x v="0"/>
  </r>
  <r>
    <n v="45.25"/>
    <x v="23"/>
    <x v="262"/>
    <s v="QUWFILZMNW9000OUTWTVQAVUA"/>
    <x v="0"/>
    <x v="22"/>
    <x v="0"/>
  </r>
  <r>
    <n v="37.799999999999997"/>
    <x v="23"/>
    <x v="262"/>
    <s v="YYIGWALFGT9000OUTWTHMIENL"/>
    <x v="0"/>
    <x v="22"/>
    <x v="0"/>
  </r>
  <r>
    <n v="32.97"/>
    <x v="23"/>
    <x v="262"/>
    <s v="NSWQUHXVQR6900OUTWTVOWDHR"/>
    <x v="0"/>
    <x v="3"/>
    <x v="0"/>
  </r>
  <r>
    <n v="36.15"/>
    <x v="23"/>
    <x v="262"/>
    <s v="VFHDFRRZYE6500OUTWTHWOCGK"/>
    <x v="0"/>
    <x v="17"/>
    <x v="0"/>
  </r>
  <r>
    <n v="38.33"/>
    <x v="23"/>
    <x v="262"/>
    <s v="VFVEIQMMYK8300OUTWTZLVARQ"/>
    <x v="0"/>
    <x v="5"/>
    <x v="0"/>
  </r>
  <r>
    <n v="38.299999999999997"/>
    <x v="23"/>
    <x v="142"/>
    <s v="VEOGAVRGQE8000OUTWTNZETUO"/>
    <x v="0"/>
    <x v="24"/>
    <x v="0"/>
  </r>
  <r>
    <n v="36.94"/>
    <x v="23"/>
    <x v="142"/>
    <s v="ZFKFOZWSOX7800OUTWTUHIGJR"/>
    <x v="0"/>
    <x v="4"/>
    <x v="0"/>
  </r>
  <r>
    <n v="36.28"/>
    <x v="23"/>
    <x v="142"/>
    <s v="YFIPVGOYZE7800OUTWTFMHPUI"/>
    <x v="0"/>
    <x v="4"/>
    <x v="0"/>
  </r>
  <r>
    <n v="42.79"/>
    <x v="23"/>
    <x v="142"/>
    <s v="OSCYLOCEPG7400OUTWTRHDALC"/>
    <x v="0"/>
    <x v="12"/>
    <x v="0"/>
  </r>
  <r>
    <n v="43.3"/>
    <x v="23"/>
    <x v="142"/>
    <s v="SZLVDWODGG6900OUTWTVUIDVI"/>
    <x v="0"/>
    <x v="3"/>
    <x v="0"/>
  </r>
  <r>
    <n v="45.96"/>
    <x v="23"/>
    <x v="142"/>
    <s v="WXRTBGHVPZ8300OUTWTQTNIND"/>
    <x v="0"/>
    <x v="5"/>
    <x v="0"/>
  </r>
  <r>
    <n v="38.5"/>
    <x v="23"/>
    <x v="142"/>
    <s v="KIGXDUUEQH7000OUTWTCRTTXM"/>
    <x v="0"/>
    <x v="9"/>
    <x v="0"/>
  </r>
  <r>
    <n v="41.88"/>
    <x v="23"/>
    <x v="142"/>
    <s v="VLXZKWHXWH8900OUTWTQZARHN"/>
    <x v="0"/>
    <x v="13"/>
    <x v="0"/>
  </r>
  <r>
    <n v="46.29"/>
    <x v="23"/>
    <x v="142"/>
    <s v="CPCLZOIMDQ6600OUTWTPHBODF"/>
    <x v="0"/>
    <x v="2"/>
    <x v="0"/>
  </r>
  <r>
    <n v="47.52"/>
    <x v="23"/>
    <x v="142"/>
    <s v="QJLUJUKAIV7100OUTWTRRRIYV"/>
    <x v="0"/>
    <x v="15"/>
    <x v="0"/>
  </r>
  <r>
    <n v="38.54"/>
    <x v="23"/>
    <x v="142"/>
    <s v="RLTTGIGPJQ6700OUTWTKIQPZN"/>
    <x v="0"/>
    <x v="20"/>
    <x v="0"/>
  </r>
  <r>
    <n v="45.61"/>
    <x v="23"/>
    <x v="142"/>
    <s v="CQTLLJQEXU7100OUTWTCBXQII"/>
    <x v="0"/>
    <x v="15"/>
    <x v="0"/>
  </r>
  <r>
    <n v="37.53"/>
    <x v="23"/>
    <x v="143"/>
    <s v="CUCCXSXXIV6700OUTWTQJDRHA"/>
    <x v="0"/>
    <x v="20"/>
    <x v="0"/>
  </r>
  <r>
    <n v="39.229999999999997"/>
    <x v="23"/>
    <x v="143"/>
    <s v="CIRJDYVYDP7200OUTWTKCXZTF"/>
    <x v="0"/>
    <x v="19"/>
    <x v="0"/>
  </r>
  <r>
    <n v="35.659999999999997"/>
    <x v="23"/>
    <x v="143"/>
    <s v="FVDFQEGFEF8200OUTWTNNTULM"/>
    <x v="0"/>
    <x v="16"/>
    <x v="0"/>
  </r>
  <r>
    <n v="35.19"/>
    <x v="23"/>
    <x v="143"/>
    <s v="NZYSDZKZYD7700OUTWTOWSBHY"/>
    <x v="0"/>
    <x v="23"/>
    <x v="0"/>
  </r>
  <r>
    <n v="33.21"/>
    <x v="23"/>
    <x v="143"/>
    <s v="OLZWPMHNJI7900OUTWTKVSFPV"/>
    <x v="0"/>
    <x v="7"/>
    <x v="0"/>
  </r>
  <r>
    <n v="35.97"/>
    <x v="23"/>
    <x v="143"/>
    <s v="GBJHSBSDLX9000OUTWTUGKSDD"/>
    <x v="0"/>
    <x v="22"/>
    <x v="0"/>
  </r>
  <r>
    <n v="38.64"/>
    <x v="23"/>
    <x v="143"/>
    <s v="ZRGKEKGXGO6600OUTWTLLHTZP"/>
    <x v="0"/>
    <x v="2"/>
    <x v="0"/>
  </r>
  <r>
    <n v="37.07"/>
    <x v="23"/>
    <x v="143"/>
    <s v="ETXXCEBSTQ7400OUTWTQBXYUW"/>
    <x v="0"/>
    <x v="12"/>
    <x v="0"/>
  </r>
  <r>
    <n v="36.049999999999997"/>
    <x v="23"/>
    <x v="143"/>
    <s v="FODTPENIJA6500OUTWTNSKFRG"/>
    <x v="0"/>
    <x v="17"/>
    <x v="0"/>
  </r>
  <r>
    <n v="35.78"/>
    <x v="23"/>
    <x v="143"/>
    <s v="JQMNOFRUKP6900OUTWTWNLVYQ"/>
    <x v="0"/>
    <x v="3"/>
    <x v="0"/>
  </r>
  <r>
    <n v="38.07"/>
    <x v="23"/>
    <x v="143"/>
    <s v="UMXGLOFCVC7900OUTWTBBDMXM"/>
    <x v="0"/>
    <x v="7"/>
    <x v="0"/>
  </r>
  <r>
    <n v="37.32"/>
    <x v="23"/>
    <x v="143"/>
    <s v="FQFNJIIXTQ7600OUTWTHSBGLK"/>
    <x v="0"/>
    <x v="18"/>
    <x v="0"/>
  </r>
  <r>
    <n v="36.119999999999997"/>
    <x v="23"/>
    <x v="143"/>
    <s v="HWDVTEDHTV7000OUTWTAFPCBX"/>
    <x v="0"/>
    <x v="9"/>
    <x v="0"/>
  </r>
  <r>
    <n v="42.45"/>
    <x v="23"/>
    <x v="143"/>
    <s v="FCMERHKBQX7900OUTWTNWCZJT"/>
    <x v="0"/>
    <x v="7"/>
    <x v="0"/>
  </r>
  <r>
    <n v="38.659999999999997"/>
    <x v="23"/>
    <x v="143"/>
    <s v="XARQWZECAK7300OUTWTQEKYJY"/>
    <x v="0"/>
    <x v="14"/>
    <x v="0"/>
  </r>
  <r>
    <n v="11.34"/>
    <x v="23"/>
    <x v="143"/>
    <s v="FSGSVBQDNR3671INCWTCWYGIU"/>
    <x v="1"/>
    <x v="3951"/>
    <x v="0"/>
  </r>
  <r>
    <n v="44.09"/>
    <x v="23"/>
    <x v="143"/>
    <s v="LPMSSJEWTN8400OUTWTOTHMVK"/>
    <x v="0"/>
    <x v="27"/>
    <x v="0"/>
  </r>
  <r>
    <n v="41.27"/>
    <x v="23"/>
    <x v="143"/>
    <s v="MZVWEBTXFO7600OUTWTKJZIOG"/>
    <x v="0"/>
    <x v="18"/>
    <x v="0"/>
  </r>
  <r>
    <n v="42.88"/>
    <x v="23"/>
    <x v="143"/>
    <s v="QOAKAHKDPB8400OUTWTJJVLNA"/>
    <x v="0"/>
    <x v="27"/>
    <x v="0"/>
  </r>
  <r>
    <n v="50.1"/>
    <x v="23"/>
    <x v="143"/>
    <s v="YIHDLMZNYL8100OUTWTGWSKOH"/>
    <x v="0"/>
    <x v="8"/>
    <x v="0"/>
  </r>
  <r>
    <n v="42.48"/>
    <x v="23"/>
    <x v="143"/>
    <s v="SALKWBEQDW7200OUTWTWRBBQR"/>
    <x v="0"/>
    <x v="19"/>
    <x v="0"/>
  </r>
  <r>
    <n v="32"/>
    <x v="23"/>
    <x v="143"/>
    <s v="BAQRWINTCA8000OUTWTHYUBLA"/>
    <x v="0"/>
    <x v="24"/>
    <x v="0"/>
  </r>
  <r>
    <n v="40.65"/>
    <x v="23"/>
    <x v="143"/>
    <s v="HTTNBUQJLY6900OUTWTVSJTHX"/>
    <x v="0"/>
    <x v="3"/>
    <x v="0"/>
  </r>
  <r>
    <n v="41.72"/>
    <x v="23"/>
    <x v="143"/>
    <s v="XULARZNWSA9000OUTWTOGWEIA"/>
    <x v="0"/>
    <x v="22"/>
    <x v="0"/>
  </r>
  <r>
    <n v="38.58"/>
    <x v="23"/>
    <x v="143"/>
    <s v="QRSEOZEAMA8200OUTWTHDFXFG"/>
    <x v="0"/>
    <x v="16"/>
    <x v="0"/>
  </r>
  <r>
    <n v="43.06"/>
    <x v="23"/>
    <x v="143"/>
    <s v="IIJQUNEOIW8200OUTWTGTZHRF"/>
    <x v="0"/>
    <x v="16"/>
    <x v="0"/>
  </r>
  <r>
    <n v="44.54"/>
    <x v="23"/>
    <x v="143"/>
    <s v="RHZTRJPFZJ7200OUTWTNCUAZZ"/>
    <x v="0"/>
    <x v="19"/>
    <x v="0"/>
  </r>
  <r>
    <n v="38.47"/>
    <x v="23"/>
    <x v="143"/>
    <s v="MCUDNXYXPY6500OUTWTQIMETC"/>
    <x v="0"/>
    <x v="17"/>
    <x v="0"/>
  </r>
  <r>
    <n v="39.090000000000003"/>
    <x v="23"/>
    <x v="144"/>
    <s v="FHXWOQPPPI6600OUTWTBQZUFW"/>
    <x v="0"/>
    <x v="2"/>
    <x v="0"/>
  </r>
  <r>
    <n v="36.54"/>
    <x v="23"/>
    <x v="144"/>
    <s v="XYYWVJBBBE8800OUTWTFZWZGE"/>
    <x v="0"/>
    <x v="1"/>
    <x v="0"/>
  </r>
  <r>
    <n v="37.92"/>
    <x v="23"/>
    <x v="144"/>
    <s v="TZCXDOBZAA8500OUTWTRENIIB"/>
    <x v="0"/>
    <x v="6"/>
    <x v="0"/>
  </r>
  <r>
    <n v="37.75"/>
    <x v="23"/>
    <x v="144"/>
    <s v="OOTXJNPNHR8200OUTWTOUKTNV"/>
    <x v="0"/>
    <x v="16"/>
    <x v="0"/>
  </r>
  <r>
    <n v="35.46"/>
    <x v="23"/>
    <x v="144"/>
    <s v="RKLZFLSMNG7700OUTWTTLCKSD"/>
    <x v="0"/>
    <x v="23"/>
    <x v="0"/>
  </r>
  <r>
    <n v="42.35"/>
    <x v="23"/>
    <x v="144"/>
    <s v="QJDLIKGBWN7900OUTWTESGXIQ"/>
    <x v="0"/>
    <x v="7"/>
    <x v="0"/>
  </r>
  <r>
    <n v="35"/>
    <x v="23"/>
    <x v="144"/>
    <s v="YNSXYLDUXD8300OUTWTUQGTTN"/>
    <x v="0"/>
    <x v="5"/>
    <x v="0"/>
  </r>
  <r>
    <n v="49.45"/>
    <x v="23"/>
    <x v="144"/>
    <s v="KHQIKJZBRW6500OUTWTWQRKOH"/>
    <x v="0"/>
    <x v="17"/>
    <x v="0"/>
  </r>
  <r>
    <n v="49.95"/>
    <x v="23"/>
    <x v="144"/>
    <s v="TSERIDAJRO8800OUTWTRSZAPP"/>
    <x v="0"/>
    <x v="1"/>
    <x v="0"/>
  </r>
  <r>
    <n v="37.19"/>
    <x v="23"/>
    <x v="144"/>
    <s v="LCBWXXOYIS7200OUTWTWQOPLM"/>
    <x v="0"/>
    <x v="19"/>
    <x v="0"/>
  </r>
  <r>
    <n v="36.479999999999997"/>
    <x v="23"/>
    <x v="144"/>
    <s v="VJSRQIQMCX7900OUTWTPZGCUP"/>
    <x v="0"/>
    <x v="7"/>
    <x v="0"/>
  </r>
  <r>
    <n v="32.25"/>
    <x v="23"/>
    <x v="144"/>
    <s v="VSHJGRBDJY8200OUTWTIFTGYP"/>
    <x v="0"/>
    <x v="16"/>
    <x v="0"/>
  </r>
  <r>
    <n v="42.08"/>
    <x v="23"/>
    <x v="144"/>
    <s v="JGRMCABAWP6900OUTWTQUMJXS"/>
    <x v="0"/>
    <x v="3"/>
    <x v="0"/>
  </r>
  <r>
    <n v="35.75"/>
    <x v="23"/>
    <x v="144"/>
    <s v="LFALZRRIPN7500OUTWTNJMSVD"/>
    <x v="0"/>
    <x v="10"/>
    <x v="0"/>
  </r>
  <r>
    <n v="37.39"/>
    <x v="23"/>
    <x v="144"/>
    <s v="WZSTHRUMDI6700OUTWTCMFKBP"/>
    <x v="0"/>
    <x v="20"/>
    <x v="0"/>
  </r>
  <r>
    <n v="31.13"/>
    <x v="23"/>
    <x v="144"/>
    <s v="RQEYSXTQGJ6900OUTWTQHSCOC"/>
    <x v="0"/>
    <x v="3"/>
    <x v="0"/>
  </r>
  <r>
    <n v="36.11"/>
    <x v="23"/>
    <x v="144"/>
    <s v="YAOLGHRFJB8600OUTWTOLDNRR"/>
    <x v="0"/>
    <x v="21"/>
    <x v="0"/>
  </r>
  <r>
    <n v="47.48"/>
    <x v="23"/>
    <x v="144"/>
    <s v="NDGWNZSZHU6900OUTWTYOKIBU"/>
    <x v="0"/>
    <x v="3"/>
    <x v="0"/>
  </r>
  <r>
    <n v="34.520000000000003"/>
    <x v="23"/>
    <x v="144"/>
    <s v="FNQWNWIQVH7500OUTWTUFAUEL"/>
    <x v="0"/>
    <x v="10"/>
    <x v="0"/>
  </r>
  <r>
    <n v="45.92"/>
    <x v="23"/>
    <x v="144"/>
    <s v="OXCXIRCZFN8700OUTWTHRBUMZ"/>
    <x v="0"/>
    <x v="0"/>
    <x v="0"/>
  </r>
  <r>
    <n v="34.19"/>
    <x v="23"/>
    <x v="144"/>
    <s v="TVHRYXWZGR6800OUTWTULYDCA"/>
    <x v="0"/>
    <x v="11"/>
    <x v="0"/>
  </r>
  <r>
    <n v="39.369999999999997"/>
    <x v="23"/>
    <x v="144"/>
    <s v="EFZMDWCMEQ8100OUTWTMHWCIB"/>
    <x v="0"/>
    <x v="8"/>
    <x v="0"/>
  </r>
  <r>
    <n v="45.64"/>
    <x v="23"/>
    <x v="144"/>
    <s v="PYKJBSLUHT8400OUTWTKSWACE"/>
    <x v="0"/>
    <x v="27"/>
    <x v="0"/>
  </r>
  <r>
    <n v="31.24"/>
    <x v="23"/>
    <x v="144"/>
    <s v="GNMZRUAMUI8700OUTWTDOWQNQ"/>
    <x v="0"/>
    <x v="0"/>
    <x v="0"/>
  </r>
  <r>
    <n v="42.33"/>
    <x v="23"/>
    <x v="144"/>
    <s v="JGRHDJTGEH7400OUTWTMCAALV"/>
    <x v="0"/>
    <x v="12"/>
    <x v="0"/>
  </r>
  <r>
    <n v="44.46"/>
    <x v="23"/>
    <x v="144"/>
    <s v="LOSWUTSDYM8900OUTWTDOZJFT"/>
    <x v="0"/>
    <x v="13"/>
    <x v="0"/>
  </r>
  <r>
    <n v="39.119999999999997"/>
    <x v="23"/>
    <x v="144"/>
    <s v="YVSCDVVADN6700OUTWTMUBQJZ"/>
    <x v="0"/>
    <x v="20"/>
    <x v="0"/>
  </r>
  <r>
    <n v="36.630000000000003"/>
    <x v="23"/>
    <x v="263"/>
    <s v="ZIGMVYQGRI8600OUTWTFKYADQ"/>
    <x v="0"/>
    <x v="21"/>
    <x v="0"/>
  </r>
  <r>
    <n v="43.27"/>
    <x v="23"/>
    <x v="263"/>
    <s v="GSWVRUSLGZ8300OUTWTTMFLED"/>
    <x v="0"/>
    <x v="5"/>
    <x v="0"/>
  </r>
  <r>
    <n v="39.19"/>
    <x v="23"/>
    <x v="263"/>
    <s v="CQSHCJISOY6900OUTWTRRUYNT"/>
    <x v="0"/>
    <x v="3"/>
    <x v="0"/>
  </r>
  <r>
    <n v="42.32"/>
    <x v="23"/>
    <x v="263"/>
    <s v="SKPDPFDIYG8200OUTWTWMGBIT"/>
    <x v="0"/>
    <x v="16"/>
    <x v="0"/>
  </r>
  <r>
    <n v="39.08"/>
    <x v="23"/>
    <x v="263"/>
    <s v="UWYQMYIQLO8200OUTWTZBZMEK"/>
    <x v="0"/>
    <x v="16"/>
    <x v="0"/>
  </r>
  <r>
    <n v="46.23"/>
    <x v="23"/>
    <x v="263"/>
    <s v="HZBWXASIMZ8700OUTWTFXRHDD"/>
    <x v="0"/>
    <x v="0"/>
    <x v="0"/>
  </r>
  <r>
    <n v="43.55"/>
    <x v="23"/>
    <x v="263"/>
    <s v="FNJGBYMYVT8600OUTWTLYUBRV"/>
    <x v="0"/>
    <x v="21"/>
    <x v="0"/>
  </r>
  <r>
    <n v="41.9"/>
    <x v="23"/>
    <x v="263"/>
    <s v="APXJZIPTRB6600OUTWTFWVLPS"/>
    <x v="0"/>
    <x v="2"/>
    <x v="0"/>
  </r>
  <r>
    <n v="45.91"/>
    <x v="23"/>
    <x v="263"/>
    <s v="NKIBIOVNEG8400OUTWTPRGUVV"/>
    <x v="0"/>
    <x v="27"/>
    <x v="0"/>
  </r>
  <r>
    <n v="44.56"/>
    <x v="23"/>
    <x v="263"/>
    <s v="PQXCZVNGXJ8100OUTWTNXAFIK"/>
    <x v="0"/>
    <x v="8"/>
    <x v="0"/>
  </r>
  <r>
    <n v="39.25"/>
    <x v="23"/>
    <x v="263"/>
    <s v="DALNFAPKFE6500OUTWTGDBRUD"/>
    <x v="0"/>
    <x v="17"/>
    <x v="0"/>
  </r>
  <r>
    <n v="39.83"/>
    <x v="23"/>
    <x v="263"/>
    <s v="TAOAGOMCUZ8300OUTWTNLTFWG"/>
    <x v="0"/>
    <x v="5"/>
    <x v="0"/>
  </r>
  <r>
    <n v="46.96"/>
    <x v="23"/>
    <x v="263"/>
    <s v="WHVMFKVBCI8800OUTWTCUZTKH"/>
    <x v="0"/>
    <x v="1"/>
    <x v="0"/>
  </r>
  <r>
    <n v="37.25"/>
    <x v="23"/>
    <x v="263"/>
    <s v="NMULXZGPQZ7000OUTWTYAMIAR"/>
    <x v="0"/>
    <x v="9"/>
    <x v="0"/>
  </r>
  <r>
    <n v="38.47"/>
    <x v="23"/>
    <x v="263"/>
    <s v="WBLTOLQTPB7900OUTWTBKVZKU"/>
    <x v="0"/>
    <x v="7"/>
    <x v="0"/>
  </r>
  <r>
    <n v="38.049999999999997"/>
    <x v="23"/>
    <x v="263"/>
    <s v="YUWDHEPEMA7800OUTWTCQWMMH"/>
    <x v="0"/>
    <x v="4"/>
    <x v="0"/>
  </r>
  <r>
    <n v="47.41"/>
    <x v="23"/>
    <x v="263"/>
    <s v="GOYIFLJVLP7400OUTWTPOOKEN"/>
    <x v="0"/>
    <x v="12"/>
    <x v="0"/>
  </r>
  <r>
    <n v="33.130000000000003"/>
    <x v="23"/>
    <x v="263"/>
    <s v="VDTCBUBWWM8100OUTWTMRQFNN"/>
    <x v="0"/>
    <x v="8"/>
    <x v="0"/>
  </r>
  <r>
    <n v="25.4"/>
    <x v="23"/>
    <x v="263"/>
    <s v="JOBHEJIXYU6800OUTWTGUXVHD"/>
    <x v="0"/>
    <x v="11"/>
    <x v="0"/>
  </r>
  <r>
    <n v="44.28"/>
    <x v="23"/>
    <x v="263"/>
    <s v="ZUDJHZPJEW6600OUTWTPLZPHK"/>
    <x v="0"/>
    <x v="2"/>
    <x v="0"/>
  </r>
  <r>
    <n v="35.26"/>
    <x v="23"/>
    <x v="263"/>
    <s v="RTDVBZWLLG6900OUTWTUKFNEC"/>
    <x v="0"/>
    <x v="3"/>
    <x v="0"/>
  </r>
  <r>
    <n v="39.380000000000003"/>
    <x v="23"/>
    <x v="263"/>
    <s v="VRUFSZEKVE7400OUTWTUOIDYT"/>
    <x v="0"/>
    <x v="12"/>
    <x v="0"/>
  </r>
  <r>
    <n v="46.28"/>
    <x v="23"/>
    <x v="263"/>
    <s v="KFMSWVKXZY8800OUTWTQFPYKM"/>
    <x v="0"/>
    <x v="1"/>
    <x v="0"/>
  </r>
  <r>
    <n v="36.68"/>
    <x v="23"/>
    <x v="263"/>
    <s v="XFEVLEEIMX9000OUTWTQPLMYB"/>
    <x v="0"/>
    <x v="22"/>
    <x v="0"/>
  </r>
  <r>
    <n v="43.93"/>
    <x v="23"/>
    <x v="263"/>
    <s v="OOFACEEZZQ7700OUTWTRFXFNO"/>
    <x v="0"/>
    <x v="23"/>
    <x v="0"/>
  </r>
  <r>
    <n v="39.29"/>
    <x v="23"/>
    <x v="263"/>
    <s v="LJMEZRCQGF8900OUTWTGTWOQC"/>
    <x v="0"/>
    <x v="13"/>
    <x v="0"/>
  </r>
  <r>
    <n v="32.159999999999997"/>
    <x v="23"/>
    <x v="263"/>
    <s v="KOVXWXKIZJ8800OUTWTIJAZHL"/>
    <x v="0"/>
    <x v="1"/>
    <x v="0"/>
  </r>
  <r>
    <n v="39.21"/>
    <x v="23"/>
    <x v="145"/>
    <s v="UATGFCSQNU8900OUTWTUYRAEO"/>
    <x v="0"/>
    <x v="13"/>
    <x v="0"/>
  </r>
  <r>
    <n v="40.03"/>
    <x v="23"/>
    <x v="145"/>
    <s v="DUVXYWCSKB7100OUTWTRBQUAO"/>
    <x v="0"/>
    <x v="15"/>
    <x v="0"/>
  </r>
  <r>
    <n v="30.15"/>
    <x v="23"/>
    <x v="145"/>
    <s v="IQMMALBDKS6900OUTWTQOEKKL"/>
    <x v="0"/>
    <x v="3"/>
    <x v="0"/>
  </r>
  <r>
    <n v="41.49"/>
    <x v="23"/>
    <x v="145"/>
    <s v="SSLNHPGXCX8900OUTWTACLKZU"/>
    <x v="0"/>
    <x v="13"/>
    <x v="0"/>
  </r>
  <r>
    <n v="39.409999999999997"/>
    <x v="23"/>
    <x v="145"/>
    <s v="GRADJCDVCN7300OUTWTDMGSTL"/>
    <x v="0"/>
    <x v="14"/>
    <x v="0"/>
  </r>
  <r>
    <n v="35.93"/>
    <x v="23"/>
    <x v="145"/>
    <s v="AEOXUOXLAP6700OUTWTHDJLVC"/>
    <x v="0"/>
    <x v="20"/>
    <x v="0"/>
  </r>
  <r>
    <n v="45.36"/>
    <x v="23"/>
    <x v="145"/>
    <s v="AMHUQTSDPQ8500OUTWTBGVPJT"/>
    <x v="0"/>
    <x v="6"/>
    <x v="0"/>
  </r>
  <r>
    <n v="39.15"/>
    <x v="23"/>
    <x v="145"/>
    <s v="MGNHZELQAE7400OUTWTNPDHQE"/>
    <x v="0"/>
    <x v="12"/>
    <x v="0"/>
  </r>
  <r>
    <n v="31.35"/>
    <x v="23"/>
    <x v="145"/>
    <s v="WXGXGASTFI6500OUTWTFTLHWJ"/>
    <x v="0"/>
    <x v="17"/>
    <x v="0"/>
  </r>
  <r>
    <n v="35.94"/>
    <x v="23"/>
    <x v="145"/>
    <s v="QEIHOKYEOT8900OUTWTLWQWOS"/>
    <x v="0"/>
    <x v="13"/>
    <x v="0"/>
  </r>
  <r>
    <n v="39.700000000000003"/>
    <x v="23"/>
    <x v="145"/>
    <s v="BKPMIRRAXF7700OUTWTDLHIKS"/>
    <x v="0"/>
    <x v="23"/>
    <x v="0"/>
  </r>
  <r>
    <n v="38.200000000000003"/>
    <x v="23"/>
    <x v="145"/>
    <s v="LGWAKHADAT6500OUTWTAYJBUJ"/>
    <x v="0"/>
    <x v="17"/>
    <x v="0"/>
  </r>
  <r>
    <n v="41.11"/>
    <x v="23"/>
    <x v="145"/>
    <s v="AILGZVZOVX7300OUTWTIDYFIQ"/>
    <x v="0"/>
    <x v="14"/>
    <x v="0"/>
  </r>
  <r>
    <n v="42.72"/>
    <x v="23"/>
    <x v="145"/>
    <s v="YOVFYPKZXM6900OUTWTWJZGHZ"/>
    <x v="0"/>
    <x v="3"/>
    <x v="0"/>
  </r>
  <r>
    <n v="45.03"/>
    <x v="23"/>
    <x v="145"/>
    <s v="PLRBJQIZEJ8000OUTWTKVJWZH"/>
    <x v="0"/>
    <x v="24"/>
    <x v="0"/>
  </r>
  <r>
    <n v="39.29"/>
    <x v="23"/>
    <x v="145"/>
    <s v="ZFAUTQBKLR7700OUTWTDPPEZO"/>
    <x v="0"/>
    <x v="23"/>
    <x v="0"/>
  </r>
  <r>
    <n v="42.12"/>
    <x v="23"/>
    <x v="145"/>
    <s v="RXVNWZCLSP7700OUTWTIKDBXI"/>
    <x v="0"/>
    <x v="23"/>
    <x v="0"/>
  </r>
  <r>
    <n v="39.64"/>
    <x v="23"/>
    <x v="145"/>
    <s v="FKLYDLSSNG7800OUTWTYDJEWZ"/>
    <x v="0"/>
    <x v="4"/>
    <x v="0"/>
  </r>
  <r>
    <n v="36.57"/>
    <x v="23"/>
    <x v="145"/>
    <s v="BVMTTWSZGP8600OUTWTHYZENI"/>
    <x v="0"/>
    <x v="21"/>
    <x v="0"/>
  </r>
  <r>
    <n v="41.85"/>
    <x v="23"/>
    <x v="145"/>
    <s v="ZWWSUVZNHI8900OUTWTLXRUUZ"/>
    <x v="0"/>
    <x v="13"/>
    <x v="0"/>
  </r>
  <r>
    <n v="43.01"/>
    <x v="23"/>
    <x v="145"/>
    <s v="QAVDTBYPWZ6700OUTWTSZKUEI"/>
    <x v="0"/>
    <x v="20"/>
    <x v="0"/>
  </r>
  <r>
    <n v="36.83"/>
    <x v="23"/>
    <x v="145"/>
    <s v="YXCFJGOMEY8600OUTWTRWVDUQ"/>
    <x v="0"/>
    <x v="21"/>
    <x v="0"/>
  </r>
  <r>
    <n v="36.49"/>
    <x v="23"/>
    <x v="145"/>
    <s v="UKKWZWDPZP7300OUTWTFSYQAP"/>
    <x v="0"/>
    <x v="14"/>
    <x v="0"/>
  </r>
  <r>
    <n v="40.68"/>
    <x v="23"/>
    <x v="145"/>
    <s v="ZDVPAPQQXD8000OUTWTVPVQZD"/>
    <x v="0"/>
    <x v="24"/>
    <x v="0"/>
  </r>
  <r>
    <n v="35.36"/>
    <x v="23"/>
    <x v="145"/>
    <s v="HTBGEFZBBB9000OUTWTTFTYKU"/>
    <x v="0"/>
    <x v="22"/>
    <x v="0"/>
  </r>
  <r>
    <n v="36.36"/>
    <x v="23"/>
    <x v="145"/>
    <s v="TNLYWOBRWX6500OUTWTOCAUTB"/>
    <x v="0"/>
    <x v="17"/>
    <x v="0"/>
  </r>
  <r>
    <n v="41.21"/>
    <x v="23"/>
    <x v="145"/>
    <s v="PBEWAGPTSQ7600OUTWTZUCFMC"/>
    <x v="0"/>
    <x v="18"/>
    <x v="0"/>
  </r>
  <r>
    <n v="37.200000000000003"/>
    <x v="23"/>
    <x v="264"/>
    <s v="LRWVHJYJVH7700OUTWTNIQVNW"/>
    <x v="0"/>
    <x v="23"/>
    <x v="0"/>
  </r>
  <r>
    <n v="35.29"/>
    <x v="23"/>
    <x v="264"/>
    <s v="XWOUKOHTYG7300OUTWTUTIEEF"/>
    <x v="0"/>
    <x v="14"/>
    <x v="0"/>
  </r>
  <r>
    <n v="43.73"/>
    <x v="23"/>
    <x v="264"/>
    <s v="HZYAOYFBWZ7400OUTWTTJBVLC"/>
    <x v="0"/>
    <x v="12"/>
    <x v="0"/>
  </r>
  <r>
    <n v="40.03"/>
    <x v="23"/>
    <x v="264"/>
    <s v="FODVPCNDIO6700OUTWTQQEWKF"/>
    <x v="0"/>
    <x v="20"/>
    <x v="0"/>
  </r>
  <r>
    <n v="44.43"/>
    <x v="23"/>
    <x v="264"/>
    <s v="EMJVJZRYIE7000OUTWTRLWNAR"/>
    <x v="0"/>
    <x v="9"/>
    <x v="0"/>
  </r>
  <r>
    <n v="39.26"/>
    <x v="23"/>
    <x v="264"/>
    <s v="SWKGRGXJXA8400OUTWTUPAFRP"/>
    <x v="0"/>
    <x v="27"/>
    <x v="0"/>
  </r>
  <r>
    <n v="39.369999999999997"/>
    <x v="23"/>
    <x v="264"/>
    <s v="IFJWLLRRHV8200OUTWTZEUHNZ"/>
    <x v="0"/>
    <x v="16"/>
    <x v="0"/>
  </r>
  <r>
    <n v="42.62"/>
    <x v="23"/>
    <x v="264"/>
    <s v="FNEJCPLMHS8000OUTWTAPLKJS"/>
    <x v="0"/>
    <x v="24"/>
    <x v="0"/>
  </r>
  <r>
    <n v="35.700000000000003"/>
    <x v="23"/>
    <x v="264"/>
    <s v="NIPULSZXCZ8100OUTWTIYJRKI"/>
    <x v="0"/>
    <x v="8"/>
    <x v="0"/>
  </r>
  <r>
    <n v="43.54"/>
    <x v="23"/>
    <x v="264"/>
    <s v="DZAPLKRCKJ8400OUTWTJFCLTH"/>
    <x v="0"/>
    <x v="27"/>
    <x v="0"/>
  </r>
  <r>
    <n v="42.01"/>
    <x v="23"/>
    <x v="264"/>
    <s v="QIYLLJMYYX7700OUTWTFHPSGS"/>
    <x v="0"/>
    <x v="23"/>
    <x v="0"/>
  </r>
  <r>
    <n v="31.89"/>
    <x v="23"/>
    <x v="264"/>
    <s v="SHEFAPRKIM8700OUTWTMQILMN"/>
    <x v="0"/>
    <x v="0"/>
    <x v="0"/>
  </r>
  <r>
    <n v="37.979999999999997"/>
    <x v="23"/>
    <x v="264"/>
    <s v="ZORYKJGENY8100OUTWTOFVATW"/>
    <x v="0"/>
    <x v="8"/>
    <x v="0"/>
  </r>
  <r>
    <n v="35.950000000000003"/>
    <x v="23"/>
    <x v="264"/>
    <s v="LRHGYDDGNC7900OUTWTDZJEFS"/>
    <x v="0"/>
    <x v="7"/>
    <x v="0"/>
  </r>
  <r>
    <n v="36.22"/>
    <x v="23"/>
    <x v="264"/>
    <s v="XNHUUQWJXW8300OUTWTTQELGH"/>
    <x v="0"/>
    <x v="5"/>
    <x v="0"/>
  </r>
  <r>
    <n v="42.15"/>
    <x v="23"/>
    <x v="264"/>
    <s v="OXLNMHBIUZ8500OUTWTUTVFNQ"/>
    <x v="0"/>
    <x v="6"/>
    <x v="0"/>
  </r>
  <r>
    <n v="41.01"/>
    <x v="23"/>
    <x v="264"/>
    <s v="BNXKRGNCNK8600OUTWTRJGDAQ"/>
    <x v="0"/>
    <x v="21"/>
    <x v="0"/>
  </r>
  <r>
    <n v="33.57"/>
    <x v="23"/>
    <x v="264"/>
    <s v="KZNWRCOACF7500OUTWTFMWGUD"/>
    <x v="0"/>
    <x v="10"/>
    <x v="0"/>
  </r>
  <r>
    <n v="46.25"/>
    <x v="23"/>
    <x v="264"/>
    <s v="NTMZHBZODV8700OUTWTFPFWDU"/>
    <x v="0"/>
    <x v="0"/>
    <x v="0"/>
  </r>
  <r>
    <n v="48.44"/>
    <x v="23"/>
    <x v="264"/>
    <s v="IICAUHYQEF7900OUTWTSUHQGS"/>
    <x v="0"/>
    <x v="7"/>
    <x v="0"/>
  </r>
  <r>
    <n v="40.74"/>
    <x v="23"/>
    <x v="264"/>
    <s v="DGELJTVVXH9000OUTWTXOEKTY"/>
    <x v="0"/>
    <x v="22"/>
    <x v="0"/>
  </r>
  <r>
    <n v="44.84"/>
    <x v="23"/>
    <x v="264"/>
    <s v="VDPYDWMNUU6500OUTWTAJNMCY"/>
    <x v="0"/>
    <x v="17"/>
    <x v="0"/>
  </r>
  <r>
    <n v="31.33"/>
    <x v="23"/>
    <x v="264"/>
    <s v="JRJWMEXIRP6500OUTWTHIAOHH"/>
    <x v="0"/>
    <x v="17"/>
    <x v="0"/>
  </r>
  <r>
    <n v="44.14"/>
    <x v="23"/>
    <x v="264"/>
    <s v="SMNYNDIXRE6900OUTWTQMZTME"/>
    <x v="0"/>
    <x v="3"/>
    <x v="0"/>
  </r>
  <r>
    <n v="44.19"/>
    <x v="23"/>
    <x v="264"/>
    <s v="WARBTWFEKV6600OUTWTQTUSEN"/>
    <x v="0"/>
    <x v="2"/>
    <x v="0"/>
  </r>
  <r>
    <n v="44.48"/>
    <x v="23"/>
    <x v="264"/>
    <s v="NUVDWKMJLK8400OUTWTGWQXAD"/>
    <x v="0"/>
    <x v="27"/>
    <x v="0"/>
  </r>
  <r>
    <n v="40.65"/>
    <x v="23"/>
    <x v="264"/>
    <s v="THTRKNVXVZ8100OUTWTZVGYFM"/>
    <x v="0"/>
    <x v="8"/>
    <x v="0"/>
  </r>
  <r>
    <n v="40.47"/>
    <x v="23"/>
    <x v="146"/>
    <s v="CHZCDFZLVD6600OUTWTBYLQXP"/>
    <x v="0"/>
    <x v="2"/>
    <x v="0"/>
  </r>
  <r>
    <n v="34.24"/>
    <x v="23"/>
    <x v="146"/>
    <s v="OIYKITCGMY7200OUTWTCGNVWU"/>
    <x v="0"/>
    <x v="19"/>
    <x v="0"/>
  </r>
  <r>
    <n v="38.270000000000003"/>
    <x v="23"/>
    <x v="146"/>
    <s v="BJERRDIZPH7300OUTWTJSNOLM"/>
    <x v="0"/>
    <x v="14"/>
    <x v="0"/>
  </r>
  <r>
    <n v="36.869999999999997"/>
    <x v="23"/>
    <x v="146"/>
    <s v="TOTKWIJQUJ8300OUTWTABWTMS"/>
    <x v="0"/>
    <x v="5"/>
    <x v="0"/>
  </r>
  <r>
    <n v="48.25"/>
    <x v="23"/>
    <x v="146"/>
    <s v="KRGIDCPPQT7300OUTWTCTQONB"/>
    <x v="0"/>
    <x v="14"/>
    <x v="0"/>
  </r>
  <r>
    <n v="37.81"/>
    <x v="23"/>
    <x v="146"/>
    <s v="GAKDFVQXHE7700OUTWTROPSBK"/>
    <x v="0"/>
    <x v="23"/>
    <x v="0"/>
  </r>
  <r>
    <n v="46.92"/>
    <x v="23"/>
    <x v="146"/>
    <s v="GXYEACYHDN6800OUTWTEWQIVT"/>
    <x v="0"/>
    <x v="11"/>
    <x v="0"/>
  </r>
  <r>
    <n v="44.57"/>
    <x v="23"/>
    <x v="146"/>
    <s v="PXTEXSKMTB7300OUTWTRETAGH"/>
    <x v="0"/>
    <x v="14"/>
    <x v="0"/>
  </r>
  <r>
    <n v="39.72"/>
    <x v="23"/>
    <x v="146"/>
    <s v="PXFWHDTUBJ8600OUTWTMEEKFU"/>
    <x v="0"/>
    <x v="21"/>
    <x v="0"/>
  </r>
  <r>
    <n v="39.549999999999997"/>
    <x v="23"/>
    <x v="146"/>
    <s v="NCSXSFJBMR7800OUTWTRRRCOK"/>
    <x v="0"/>
    <x v="4"/>
    <x v="0"/>
  </r>
  <r>
    <n v="41.02"/>
    <x v="23"/>
    <x v="146"/>
    <s v="TKUJMJOUXA7200OUTWTJEXDUE"/>
    <x v="0"/>
    <x v="19"/>
    <x v="0"/>
  </r>
  <r>
    <n v="41.74"/>
    <x v="23"/>
    <x v="146"/>
    <s v="GHGDFCSAAV8600OUTWTSWFIPK"/>
    <x v="0"/>
    <x v="21"/>
    <x v="0"/>
  </r>
  <r>
    <n v="41.69"/>
    <x v="23"/>
    <x v="146"/>
    <s v="ZUAYHJFNLL7000OUTWTLPLOIA"/>
    <x v="0"/>
    <x v="9"/>
    <x v="0"/>
  </r>
  <r>
    <n v="39.29"/>
    <x v="23"/>
    <x v="146"/>
    <s v="ENMUDWMIGF6900OUTWTXIRDIA"/>
    <x v="0"/>
    <x v="3"/>
    <x v="0"/>
  </r>
  <r>
    <n v="41.11"/>
    <x v="23"/>
    <x v="146"/>
    <s v="BQEJHBLTFG8500OUTWTTPKDPJ"/>
    <x v="0"/>
    <x v="6"/>
    <x v="0"/>
  </r>
  <r>
    <n v="41.95"/>
    <x v="23"/>
    <x v="146"/>
    <s v="UAITPZSNYR7300OUTWTDZCTHN"/>
    <x v="0"/>
    <x v="14"/>
    <x v="0"/>
  </r>
  <r>
    <n v="45.93"/>
    <x v="23"/>
    <x v="146"/>
    <s v="ABLRBPHPSI7800OUTWTYXFIKG"/>
    <x v="0"/>
    <x v="4"/>
    <x v="0"/>
  </r>
  <r>
    <n v="35.409999999999997"/>
    <x v="23"/>
    <x v="146"/>
    <s v="CBXHPKOHSI8900OUTWTFHZQTM"/>
    <x v="0"/>
    <x v="13"/>
    <x v="0"/>
  </r>
  <r>
    <n v="37.229999999999997"/>
    <x v="23"/>
    <x v="146"/>
    <s v="AFQTNCSSMZ8900OUTWTNJVEDF"/>
    <x v="0"/>
    <x v="13"/>
    <x v="0"/>
  </r>
  <r>
    <n v="41.32"/>
    <x v="23"/>
    <x v="146"/>
    <s v="KOBKDUSDWD8200OUTWTBIGZQG"/>
    <x v="0"/>
    <x v="16"/>
    <x v="0"/>
  </r>
  <r>
    <n v="38.32"/>
    <x v="23"/>
    <x v="146"/>
    <s v="MEFCPGYECF8900OUTWTNWBOTO"/>
    <x v="0"/>
    <x v="13"/>
    <x v="0"/>
  </r>
  <r>
    <n v="34.909999999999997"/>
    <x v="23"/>
    <x v="146"/>
    <s v="GMCZTOMQPR8200OUTWTALVKSD"/>
    <x v="0"/>
    <x v="16"/>
    <x v="0"/>
  </r>
  <r>
    <n v="42.82"/>
    <x v="23"/>
    <x v="146"/>
    <s v="LQXSIEJMYV7800OUTWTWJWRIO"/>
    <x v="0"/>
    <x v="4"/>
    <x v="0"/>
  </r>
  <r>
    <n v="35.24"/>
    <x v="23"/>
    <x v="146"/>
    <s v="SBTTHBMUZT8300OUTWTUEFWKQ"/>
    <x v="0"/>
    <x v="5"/>
    <x v="0"/>
  </r>
  <r>
    <n v="40.409999999999997"/>
    <x v="23"/>
    <x v="146"/>
    <s v="GMPAEREMZW8600OUTWTYSBWSV"/>
    <x v="0"/>
    <x v="21"/>
    <x v="0"/>
  </r>
  <r>
    <n v="38.4"/>
    <x v="23"/>
    <x v="146"/>
    <s v="YRQQYZKCMJ8500OUTWTWTHWHK"/>
    <x v="0"/>
    <x v="6"/>
    <x v="0"/>
  </r>
  <r>
    <n v="48.23"/>
    <x v="23"/>
    <x v="146"/>
    <s v="EHLZNRNIIX8200OUTWTYQUSSM"/>
    <x v="0"/>
    <x v="16"/>
    <x v="0"/>
  </r>
  <r>
    <n v="39.200000000000003"/>
    <x v="23"/>
    <x v="265"/>
    <s v="IDDBFECJOK7900OUTWTPVWNSQ"/>
    <x v="0"/>
    <x v="7"/>
    <x v="0"/>
  </r>
  <r>
    <n v="31.02"/>
    <x v="23"/>
    <x v="265"/>
    <s v="CMLTOCDPOV8400OUTWTCBTYXD"/>
    <x v="0"/>
    <x v="27"/>
    <x v="0"/>
  </r>
  <r>
    <n v="44.05"/>
    <x v="23"/>
    <x v="265"/>
    <s v="NACUDPDOCV7500OUTWTMAGBLK"/>
    <x v="0"/>
    <x v="10"/>
    <x v="0"/>
  </r>
  <r>
    <n v="37.92"/>
    <x v="23"/>
    <x v="265"/>
    <s v="BSLRZYTGUI7500OUTWTSROYMH"/>
    <x v="0"/>
    <x v="10"/>
    <x v="0"/>
  </r>
  <r>
    <n v="47.76"/>
    <x v="23"/>
    <x v="265"/>
    <s v="HCBFCDHUZB8800OUTWTFPEBKW"/>
    <x v="0"/>
    <x v="1"/>
    <x v="0"/>
  </r>
  <r>
    <n v="42.34"/>
    <x v="23"/>
    <x v="265"/>
    <s v="YFCLWFHUBB6800OUTWTUREQYK"/>
    <x v="0"/>
    <x v="11"/>
    <x v="0"/>
  </r>
  <r>
    <n v="40.299999999999997"/>
    <x v="23"/>
    <x v="265"/>
    <s v="MTEXDGLVSO8100OUTWTRZOSAN"/>
    <x v="0"/>
    <x v="8"/>
    <x v="0"/>
  </r>
  <r>
    <n v="48.98"/>
    <x v="23"/>
    <x v="265"/>
    <s v="WBXDCMJSNE8600OUTWTLMLUYE"/>
    <x v="0"/>
    <x v="21"/>
    <x v="0"/>
  </r>
  <r>
    <n v="45.32"/>
    <x v="23"/>
    <x v="265"/>
    <s v="BBAUWKITVZ7600OUTWTSHMSMY"/>
    <x v="0"/>
    <x v="18"/>
    <x v="0"/>
  </r>
  <r>
    <n v="37.659999999999997"/>
    <x v="23"/>
    <x v="265"/>
    <s v="MVYKRMHBEK8000OUTWTDLOWWL"/>
    <x v="0"/>
    <x v="24"/>
    <x v="0"/>
  </r>
  <r>
    <n v="41.84"/>
    <x v="23"/>
    <x v="265"/>
    <s v="APSNEIUHPI6500OUTWTXXLZSN"/>
    <x v="0"/>
    <x v="17"/>
    <x v="0"/>
  </r>
  <r>
    <n v="63.4"/>
    <x v="23"/>
    <x v="321"/>
    <s v="ARISTFBPIO7962INCWTDVSJIO"/>
    <x v="1"/>
    <x v="3952"/>
    <x v="0"/>
  </r>
  <r>
    <n v="6.73"/>
    <x v="23"/>
    <x v="151"/>
    <s v="LUPCRXKXHX5238INCWTNFWVSO"/>
    <x v="1"/>
    <x v="1960"/>
    <x v="0"/>
  </r>
  <r>
    <n v="97.25"/>
    <x v="23"/>
    <x v="151"/>
    <s v="RHPECPFHOZ2233INCWTHGRKHT"/>
    <x v="1"/>
    <x v="1812"/>
    <x v="0"/>
  </r>
  <r>
    <n v="25.35"/>
    <x v="23"/>
    <x v="267"/>
    <s v="TWKBJIWWPI3034INCWTMLMXHD"/>
    <x v="1"/>
    <x v="810"/>
    <x v="0"/>
  </r>
  <r>
    <n v="23.84"/>
    <x v="23"/>
    <x v="153"/>
    <s v="BVCSUFKJJI5185INCWTNEVTDJ"/>
    <x v="1"/>
    <x v="985"/>
    <x v="0"/>
  </r>
  <r>
    <n v="77.16"/>
    <x v="23"/>
    <x v="154"/>
    <s v="ZLZKRKKGZN2223INCWTJEZAZZ"/>
    <x v="1"/>
    <x v="3953"/>
    <x v="0"/>
  </r>
  <r>
    <n v="6.17"/>
    <x v="23"/>
    <x v="156"/>
    <s v="ZWDFYSEEQN7272INCWTUCKROY"/>
    <x v="1"/>
    <x v="3954"/>
    <x v="0"/>
  </r>
  <r>
    <n v="15.14"/>
    <x v="23"/>
    <x v="358"/>
    <s v="WWFXSFPIDE1256INCWTDFELXK"/>
    <x v="1"/>
    <x v="3955"/>
    <x v="0"/>
  </r>
  <r>
    <n v="22.85"/>
    <x v="23"/>
    <x v="359"/>
    <s v="GJXXVZHYHQ7677INCWTYNTEMU"/>
    <x v="1"/>
    <x v="949"/>
    <x v="0"/>
  </r>
  <r>
    <n v="66.959999999999994"/>
    <x v="23"/>
    <x v="359"/>
    <s v="HIZMRIJLFJ5356INCWTRQPDCU"/>
    <x v="1"/>
    <x v="2073"/>
    <x v="0"/>
  </r>
  <r>
    <n v="170.94"/>
    <x v="23"/>
    <x v="268"/>
    <s v="VSJJXMJTMX3976INCWTPPRKEB"/>
    <x v="1"/>
    <x v="2065"/>
    <x v="0"/>
  </r>
  <r>
    <n v="14.65"/>
    <x v="23"/>
    <x v="269"/>
    <s v="CZTQAFWQLZ6707INCWTTBMIIY"/>
    <x v="1"/>
    <x v="610"/>
    <x v="0"/>
  </r>
  <r>
    <n v="63.84"/>
    <x v="23"/>
    <x v="158"/>
    <s v="VIWMIRNWUV7231INCWTVUUKSF"/>
    <x v="1"/>
    <x v="2676"/>
    <x v="0"/>
  </r>
  <r>
    <n v="13.7"/>
    <x v="23"/>
    <x v="159"/>
    <s v="NBCTFBILRA2125INCWTHEPEEV"/>
    <x v="1"/>
    <x v="3956"/>
    <x v="0"/>
  </r>
  <r>
    <n v="154.41999999999999"/>
    <x v="23"/>
    <x v="160"/>
    <s v="SVJOLPQSOO2452INCWTAHZYYC"/>
    <x v="1"/>
    <x v="3957"/>
    <x v="0"/>
  </r>
  <r>
    <n v="46.44"/>
    <x v="23"/>
    <x v="160"/>
    <s v="RCESEQSDAP6954INCWTYWNDHS"/>
    <x v="1"/>
    <x v="3750"/>
    <x v="0"/>
  </r>
  <r>
    <n v="11.01"/>
    <x v="23"/>
    <x v="328"/>
    <s v="BVCALKRWUV2991INCWTPGUOBT"/>
    <x v="1"/>
    <x v="2576"/>
    <x v="0"/>
  </r>
  <r>
    <n v="65.849999999999994"/>
    <x v="23"/>
    <x v="161"/>
    <s v="HYBSZTLRVY7749INCWTCVFZXW"/>
    <x v="1"/>
    <x v="1809"/>
    <x v="0"/>
  </r>
  <r>
    <n v="188.89"/>
    <x v="23"/>
    <x v="360"/>
    <s v="EKHBJERBLI1864INCWTNNLVGL"/>
    <x v="1"/>
    <x v="202"/>
    <x v="0"/>
  </r>
  <r>
    <n v="98.05"/>
    <x v="23"/>
    <x v="277"/>
    <s v="IDQRNNFGCC5108INCWTWETYWK"/>
    <x v="1"/>
    <x v="1943"/>
    <x v="0"/>
  </r>
  <r>
    <n v="3.6"/>
    <x v="23"/>
    <x v="330"/>
    <s v="FJSFRVBLIH1133INCWTKQNCAZ"/>
    <x v="1"/>
    <x v="3958"/>
    <x v="0"/>
  </r>
  <r>
    <n v="91.56"/>
    <x v="23"/>
    <x v="162"/>
    <s v="DDJSZWQQRB2776INCWTDRSJIT"/>
    <x v="1"/>
    <x v="235"/>
    <x v="0"/>
  </r>
  <r>
    <n v="32.4"/>
    <x v="23"/>
    <x v="162"/>
    <s v="DWBZWOSZVV2557INCWTBNZYTQ"/>
    <x v="1"/>
    <x v="1512"/>
    <x v="0"/>
  </r>
  <r>
    <n v="51.52"/>
    <x v="23"/>
    <x v="162"/>
    <s v="IQSEGCDTGJ5910INCWTGRYYYD"/>
    <x v="1"/>
    <x v="3959"/>
    <x v="0"/>
  </r>
  <r>
    <n v="90.52"/>
    <x v="23"/>
    <x v="163"/>
    <s v="SVTBACZQFR1159INCWTEWNEIM"/>
    <x v="1"/>
    <x v="3960"/>
    <x v="0"/>
  </r>
  <r>
    <n v="132.4"/>
    <x v="23"/>
    <x v="166"/>
    <s v="BTXHISTERA7591INCWTNEETRQ"/>
    <x v="1"/>
    <x v="3082"/>
    <x v="0"/>
  </r>
  <r>
    <n v="55.77"/>
    <x v="23"/>
    <x v="168"/>
    <s v="JNQGBIWZKK3555INCWTUYMBYP"/>
    <x v="1"/>
    <x v="841"/>
    <x v="0"/>
  </r>
  <r>
    <n v="1.49"/>
    <x v="23"/>
    <x v="332"/>
    <s v="AXGXUKBLYB4411INCWTWITQIL"/>
    <x v="1"/>
    <x v="2070"/>
    <x v="0"/>
  </r>
  <r>
    <n v="66.5"/>
    <x v="23"/>
    <x v="332"/>
    <s v="SSBBLWDFVH2387INCWTBVYMCL"/>
    <x v="1"/>
    <x v="3961"/>
    <x v="0"/>
  </r>
  <r>
    <n v="1.64"/>
    <x v="23"/>
    <x v="169"/>
    <s v="JHSDMCOARX4185INCWTLGCDLA"/>
    <x v="1"/>
    <x v="2948"/>
    <x v="0"/>
  </r>
  <r>
    <n v="13.58"/>
    <x v="23"/>
    <x v="281"/>
    <s v="MOWFCFWHHJ7181INCWTYWEJKP"/>
    <x v="1"/>
    <x v="3962"/>
    <x v="0"/>
  </r>
  <r>
    <n v="49.93"/>
    <x v="23"/>
    <x v="281"/>
    <s v="QROEHGGGZO7327INCWTXNHDDD"/>
    <x v="1"/>
    <x v="593"/>
    <x v="0"/>
  </r>
  <r>
    <n v="70.44"/>
    <x v="23"/>
    <x v="334"/>
    <s v="YNXKRONSQJ6841INCWTOTJTIC"/>
    <x v="1"/>
    <x v="3963"/>
    <x v="0"/>
  </r>
  <r>
    <n v="89.92"/>
    <x v="23"/>
    <x v="172"/>
    <s v="OOWIZALWPQ1482INCWTILPWYD"/>
    <x v="1"/>
    <x v="3145"/>
    <x v="0"/>
  </r>
  <r>
    <n v="10.24"/>
    <x v="23"/>
    <x v="335"/>
    <s v="NHUPRCZCGK7120INCWTUPAPVN"/>
    <x v="1"/>
    <x v="3964"/>
    <x v="0"/>
  </r>
  <r>
    <n v="19.739999999999998"/>
    <x v="23"/>
    <x v="282"/>
    <s v="ZURRJTDCQW2833INCWTEJDOTN"/>
    <x v="1"/>
    <x v="3120"/>
    <x v="0"/>
  </r>
  <r>
    <n v="24.12"/>
    <x v="23"/>
    <x v="337"/>
    <s v="EZLMBEVEWV1167INCWTP$CJPL"/>
    <x v="1"/>
    <x v="3965"/>
    <x v="1"/>
  </r>
  <r>
    <n v="50"/>
    <x v="23"/>
    <x v="173"/>
    <s v="ILQWGPLFUZ7785INCWTSDSFWZ"/>
    <x v="1"/>
    <x v="3509"/>
    <x v="0"/>
  </r>
  <r>
    <n v="140.08000000000001"/>
    <x v="23"/>
    <x v="284"/>
    <s v="XAMTCGHJAE3224INCWTLECITZ"/>
    <x v="1"/>
    <x v="3966"/>
    <x v="0"/>
  </r>
  <r>
    <n v="0.1"/>
    <x v="23"/>
    <x v="176"/>
    <s v="DYNSEURWPX5953INCWTH$CATJ"/>
    <x v="1"/>
    <x v="2540"/>
    <x v="1"/>
  </r>
  <r>
    <n v="7.16"/>
    <x v="23"/>
    <x v="178"/>
    <s v="SGIOTXFHDM5658INCWTCQXXPL"/>
    <x v="1"/>
    <x v="3967"/>
    <x v="0"/>
  </r>
  <r>
    <n v="84.64"/>
    <x v="23"/>
    <x v="178"/>
    <s v="ECRKJZYVQI4423INCWTKTFFJP"/>
    <x v="1"/>
    <x v="3028"/>
    <x v="0"/>
  </r>
  <r>
    <n v="16.649999999999999"/>
    <x v="23"/>
    <x v="179"/>
    <s v="OXONPNJMCJ5758INCWTGJDAEO"/>
    <x v="1"/>
    <x v="28"/>
    <x v="0"/>
  </r>
  <r>
    <n v="15.6"/>
    <x v="23"/>
    <x v="179"/>
    <s v="EOWOPIKRKR1244INCWTTGTHZY"/>
    <x v="1"/>
    <x v="2562"/>
    <x v="0"/>
  </r>
  <r>
    <n v="90.92"/>
    <x v="23"/>
    <x v="362"/>
    <s v="JLSPHEPVUG1011INCWTSLVZQT"/>
    <x v="1"/>
    <x v="3968"/>
    <x v="0"/>
  </r>
  <r>
    <n v="67.8"/>
    <x v="24"/>
    <x v="363"/>
    <s v="IOYXYXTYGA7942INCWTYUMWRQ"/>
    <x v="1"/>
    <x v="1709"/>
    <x v="0"/>
  </r>
  <r>
    <n v="70.87"/>
    <x v="24"/>
    <x v="363"/>
    <s v="GQOSCMZJYN2494INCWTGTBORN"/>
    <x v="1"/>
    <x v="3969"/>
    <x v="0"/>
  </r>
  <r>
    <n v="47.2"/>
    <x v="24"/>
    <x v="0"/>
    <s v="PJCFYZLXTV7707INCWTB$CLYC"/>
    <x v="1"/>
    <x v="185"/>
    <x v="1"/>
  </r>
  <r>
    <n v="72.28"/>
    <x v="24"/>
    <x v="1"/>
    <s v="DUITYJSJBA2755INCWTNLOSMP"/>
    <x v="1"/>
    <x v="3970"/>
    <x v="0"/>
  </r>
  <r>
    <n v="174.78"/>
    <x v="24"/>
    <x v="3"/>
    <s v="KDYJMPLHQM4343INCWTEGQKHG"/>
    <x v="1"/>
    <x v="3971"/>
    <x v="0"/>
  </r>
  <r>
    <n v="70.3"/>
    <x v="24"/>
    <x v="4"/>
    <s v="ZOWSSQOSFW6141INCWTEYXAFO"/>
    <x v="1"/>
    <x v="2758"/>
    <x v="0"/>
  </r>
  <r>
    <n v="187.55"/>
    <x v="24"/>
    <x v="4"/>
    <s v="LDVVPGQDNC2106INCWTVERHRD"/>
    <x v="1"/>
    <x v="884"/>
    <x v="0"/>
  </r>
  <r>
    <n v="59.42"/>
    <x v="24"/>
    <x v="5"/>
    <s v="VSWUKPZJGQ7680INCWTXZRSDY"/>
    <x v="1"/>
    <x v="3972"/>
    <x v="0"/>
  </r>
  <r>
    <n v="57.95"/>
    <x v="24"/>
    <x v="6"/>
    <s v="AFJPKGSXWJ7696INCWTPRQVSL"/>
    <x v="1"/>
    <x v="2487"/>
    <x v="0"/>
  </r>
  <r>
    <n v="20.75"/>
    <x v="24"/>
    <x v="6"/>
    <s v="NKEEEIUZKQ2282INCWTKCFMIO"/>
    <x v="1"/>
    <x v="3973"/>
    <x v="0"/>
  </r>
  <r>
    <n v="33.659999999999997"/>
    <x v="24"/>
    <x v="7"/>
    <s v="SFUTEKYGZX1138INCWTIGKLYC"/>
    <x v="1"/>
    <x v="3974"/>
    <x v="0"/>
  </r>
  <r>
    <n v="106.52"/>
    <x v="24"/>
    <x v="8"/>
    <s v="QVMKTZFXRH1168OUTWTPAGDMG"/>
    <x v="0"/>
    <x v="273"/>
    <x v="0"/>
  </r>
  <r>
    <n v="70.680000000000007"/>
    <x v="24"/>
    <x v="8"/>
    <s v="YGLRMYQAQD2898INCWTDDNERT"/>
    <x v="1"/>
    <x v="3975"/>
    <x v="0"/>
  </r>
  <r>
    <n v="16.23"/>
    <x v="24"/>
    <x v="9"/>
    <s v="QEYOIPNPJM3356INCWTVYRTFX"/>
    <x v="1"/>
    <x v="2061"/>
    <x v="0"/>
  </r>
  <r>
    <n v="72.12"/>
    <x v="24"/>
    <x v="11"/>
    <s v="URICRQVXWP5079INCWTYLAWDN"/>
    <x v="1"/>
    <x v="3283"/>
    <x v="0"/>
  </r>
  <r>
    <n v="27.76"/>
    <x v="24"/>
    <x v="11"/>
    <s v="TINPXKQYEA1420INCWTKORFPK"/>
    <x v="1"/>
    <x v="3976"/>
    <x v="0"/>
  </r>
  <r>
    <n v="22.61"/>
    <x v="24"/>
    <x v="11"/>
    <s v="CNRGCZNUVS7898INCWTZMFQDG"/>
    <x v="1"/>
    <x v="3977"/>
    <x v="0"/>
  </r>
  <r>
    <n v="95.64"/>
    <x v="24"/>
    <x v="181"/>
    <s v="MGSCOOKVMK6643INCWTWRGZMR"/>
    <x v="1"/>
    <x v="1823"/>
    <x v="0"/>
  </r>
  <r>
    <n v="81.23"/>
    <x v="24"/>
    <x v="182"/>
    <s v="ICFUCLQZCG6896INCWTGYNTSE"/>
    <x v="1"/>
    <x v="1820"/>
    <x v="0"/>
  </r>
  <r>
    <n v="42.56"/>
    <x v="24"/>
    <x v="182"/>
    <s v="XJZYEXLQSQ6431INCWTRDHFPJ"/>
    <x v="1"/>
    <x v="3978"/>
    <x v="0"/>
  </r>
  <r>
    <n v="77.78"/>
    <x v="24"/>
    <x v="12"/>
    <s v="ZSBQBGBIIV4695INCWTOKOVSB"/>
    <x v="1"/>
    <x v="3242"/>
    <x v="0"/>
  </r>
  <r>
    <n v="6.2"/>
    <x v="24"/>
    <x v="183"/>
    <s v="MNWEBUHUKB1953INCWTKMETRD"/>
    <x v="1"/>
    <x v="3754"/>
    <x v="0"/>
  </r>
  <r>
    <n v="90.22"/>
    <x v="24"/>
    <x v="184"/>
    <s v="AKTUZGMLBI3854INCWTCBJHOL"/>
    <x v="1"/>
    <x v="1567"/>
    <x v="0"/>
  </r>
  <r>
    <n v="8.0299999999999994"/>
    <x v="24"/>
    <x v="186"/>
    <s v="UHUURSXFCU5748INCWTWWIASJ"/>
    <x v="1"/>
    <x v="3282"/>
    <x v="0"/>
  </r>
  <r>
    <n v="40.119999999999997"/>
    <x v="24"/>
    <x v="186"/>
    <s v="NAYCCVRRAR4417INCWTVKADSD"/>
    <x v="1"/>
    <x v="1076"/>
    <x v="0"/>
  </r>
  <r>
    <n v="81.72"/>
    <x v="24"/>
    <x v="186"/>
    <s v="RJUNKGHMND2249INCWTTBXUZG"/>
    <x v="1"/>
    <x v="1798"/>
    <x v="0"/>
  </r>
  <r>
    <n v="100.86"/>
    <x v="24"/>
    <x v="16"/>
    <s v="DVGJLXPFKI6180INCWTZSDXGZ"/>
    <x v="1"/>
    <x v="3979"/>
    <x v="0"/>
  </r>
  <r>
    <n v="43.03"/>
    <x v="24"/>
    <x v="16"/>
    <s v="RNGCACRPYT7731INCWTYHZVDR"/>
    <x v="1"/>
    <x v="486"/>
    <x v="0"/>
  </r>
  <r>
    <n v="10.130000000000001"/>
    <x v="24"/>
    <x v="189"/>
    <s v="ELCZUBJUXE5117INCWTAGXTHW"/>
    <x v="1"/>
    <x v="3980"/>
    <x v="0"/>
  </r>
  <r>
    <n v="6.76"/>
    <x v="24"/>
    <x v="21"/>
    <s v="WWHRFAOVDW3433INCWTPSVPES"/>
    <x v="1"/>
    <x v="35"/>
    <x v="0"/>
  </r>
  <r>
    <n v="30.23"/>
    <x v="24"/>
    <x v="192"/>
    <s v="ZMCKNVMGFQ6579INCWTJJLCHQ"/>
    <x v="1"/>
    <x v="3981"/>
    <x v="0"/>
  </r>
  <r>
    <n v="59.85"/>
    <x v="24"/>
    <x v="290"/>
    <s v="NLGOZFPVVL6169INCWTNSXRTX"/>
    <x v="1"/>
    <x v="3259"/>
    <x v="0"/>
  </r>
  <r>
    <n v="26.01"/>
    <x v="24"/>
    <x v="290"/>
    <s v="WEIDCTIDZH2085INCWTPRBSYU"/>
    <x v="1"/>
    <x v="3982"/>
    <x v="0"/>
  </r>
  <r>
    <n v="11.38"/>
    <x v="24"/>
    <x v="193"/>
    <s v="WRZXKBIQVO5768INCWTQSICXA"/>
    <x v="1"/>
    <x v="3983"/>
    <x v="0"/>
  </r>
  <r>
    <n v="32.18"/>
    <x v="24"/>
    <x v="193"/>
    <s v="KZSDEGOZFS2184INCWTPSZFGK"/>
    <x v="1"/>
    <x v="1267"/>
    <x v="0"/>
  </r>
  <r>
    <n v="111.25"/>
    <x v="24"/>
    <x v="23"/>
    <s v="TLERBEEDNK3426INCWTESUYWB"/>
    <x v="1"/>
    <x v="3984"/>
    <x v="0"/>
  </r>
  <r>
    <n v="70.03"/>
    <x v="24"/>
    <x v="195"/>
    <s v="CJJRQVYEVX6241INCWTXDQWTW"/>
    <x v="1"/>
    <x v="3985"/>
    <x v="0"/>
  </r>
  <r>
    <n v="65.87"/>
    <x v="24"/>
    <x v="26"/>
    <s v="IWCKLRLVWU3271INCWTJFWGAJ"/>
    <x v="1"/>
    <x v="1779"/>
    <x v="0"/>
  </r>
  <r>
    <n v="24.1"/>
    <x v="24"/>
    <x v="26"/>
    <s v="VVATWNYNDV5490INCWTIBLSUC"/>
    <x v="1"/>
    <x v="3949"/>
    <x v="0"/>
  </r>
  <r>
    <n v="95.63"/>
    <x v="24"/>
    <x v="196"/>
    <s v="DVRJWHCOBG4293INCWTMIGRQR"/>
    <x v="1"/>
    <x v="3234"/>
    <x v="0"/>
  </r>
  <r>
    <n v="99.59"/>
    <x v="24"/>
    <x v="293"/>
    <s v="ONVQFBKOSL4853INCWTXRYEIC"/>
    <x v="1"/>
    <x v="3986"/>
    <x v="0"/>
  </r>
  <r>
    <n v="37.99"/>
    <x v="24"/>
    <x v="293"/>
    <s v="CUJHGQTNXP7105INCWTXVWUIK"/>
    <x v="1"/>
    <x v="3987"/>
    <x v="0"/>
  </r>
  <r>
    <n v="97.53"/>
    <x v="24"/>
    <x v="27"/>
    <s v="TZPVZCQIDA2520INCWTBRUTQP"/>
    <x v="1"/>
    <x v="1959"/>
    <x v="0"/>
  </r>
  <r>
    <n v="60.59"/>
    <x v="24"/>
    <x v="28"/>
    <s v="NNDEPQUXZK5812INCWTBJTHFW"/>
    <x v="1"/>
    <x v="3988"/>
    <x v="0"/>
  </r>
  <r>
    <n v="97.81"/>
    <x v="24"/>
    <x v="340"/>
    <s v="XYULQRLEPE1834INCWTEVJAQM"/>
    <x v="1"/>
    <x v="3989"/>
    <x v="0"/>
  </r>
  <r>
    <n v="70.680000000000007"/>
    <x v="24"/>
    <x v="364"/>
    <s v="CFTPMRSCFS4298INCWTDHVWFG"/>
    <x v="1"/>
    <x v="3314"/>
    <x v="0"/>
  </r>
  <r>
    <n v="23.31"/>
    <x v="24"/>
    <x v="364"/>
    <s v="NEBAQAZWMH5995INCWTFWISDL"/>
    <x v="1"/>
    <x v="3260"/>
    <x v="0"/>
  </r>
  <r>
    <n v="56.5"/>
    <x v="24"/>
    <x v="295"/>
    <s v="FHYHNHQQJP1997INCWTBVUUEJ"/>
    <x v="1"/>
    <x v="3839"/>
    <x v="0"/>
  </r>
  <r>
    <n v="65.44"/>
    <x v="24"/>
    <x v="199"/>
    <s v="HBYSJPYQXT6689INCWTWNGCJV"/>
    <x v="1"/>
    <x v="2085"/>
    <x v="0"/>
  </r>
  <r>
    <n v="63.58"/>
    <x v="24"/>
    <x v="29"/>
    <s v="DUCNYLIHLJ2198INCWTQUMFEQ"/>
    <x v="1"/>
    <x v="3990"/>
    <x v="0"/>
  </r>
  <r>
    <n v="66.37"/>
    <x v="24"/>
    <x v="30"/>
    <s v="HETAAPOWNP3666INCWTGIRWVV"/>
    <x v="1"/>
    <x v="1173"/>
    <x v="0"/>
  </r>
  <r>
    <n v="100.5"/>
    <x v="24"/>
    <x v="30"/>
    <s v="USMSPWZFTY7957INCWTM$CHQL"/>
    <x v="1"/>
    <x v="3101"/>
    <x v="1"/>
  </r>
  <r>
    <n v="15.67"/>
    <x v="24"/>
    <x v="342"/>
    <s v="QMJPPUTIUY3977INCWTH$CJME"/>
    <x v="1"/>
    <x v="2531"/>
    <x v="1"/>
  </r>
  <r>
    <n v="6.03"/>
    <x v="24"/>
    <x v="342"/>
    <s v="KXGEXBAVNM3434INCWTERZTYF"/>
    <x v="1"/>
    <x v="3991"/>
    <x v="0"/>
  </r>
  <r>
    <n v="79.78"/>
    <x v="24"/>
    <x v="296"/>
    <s v="FUUYMANFUV4026INCWTMSGISZ"/>
    <x v="1"/>
    <x v="2826"/>
    <x v="0"/>
  </r>
  <r>
    <n v="21.15"/>
    <x v="24"/>
    <x v="32"/>
    <s v="RSIDQSOAWY6494INCWTSBNNGT"/>
    <x v="1"/>
    <x v="3992"/>
    <x v="0"/>
  </r>
  <r>
    <n v="127.82"/>
    <x v="24"/>
    <x v="200"/>
    <s v="PGIEJVMNWL6226INCWTINNCCT"/>
    <x v="1"/>
    <x v="3993"/>
    <x v="0"/>
  </r>
  <r>
    <n v="26.49"/>
    <x v="24"/>
    <x v="201"/>
    <s v="AFVQMICJHN7461INCWTYKPEBV"/>
    <x v="1"/>
    <x v="3087"/>
    <x v="0"/>
  </r>
  <r>
    <n v="60.64"/>
    <x v="24"/>
    <x v="36"/>
    <s v="NEIGDFNWLW7937INCWTJCWDYT"/>
    <x v="1"/>
    <x v="3994"/>
    <x v="0"/>
  </r>
  <r>
    <n v="45.47"/>
    <x v="24"/>
    <x v="206"/>
    <s v="GWFINFRWXB3659INCWTKDESQM"/>
    <x v="1"/>
    <x v="3453"/>
    <x v="0"/>
  </r>
  <r>
    <n v="100.96"/>
    <x v="24"/>
    <x v="38"/>
    <s v="LXZDYDGBNP4037INCWTXDCTWJ"/>
    <x v="1"/>
    <x v="3995"/>
    <x v="0"/>
  </r>
  <r>
    <n v="99.51"/>
    <x v="24"/>
    <x v="207"/>
    <s v="TTECBTJLHZ4542INCWTICTBGG"/>
    <x v="1"/>
    <x v="2557"/>
    <x v="0"/>
  </r>
  <r>
    <n v="96.28"/>
    <x v="24"/>
    <x v="41"/>
    <s v="PZHLHMSNQL5614INCWTRPLWAA"/>
    <x v="1"/>
    <x v="3996"/>
    <x v="0"/>
  </r>
  <r>
    <n v="71.819999999999993"/>
    <x v="24"/>
    <x v="344"/>
    <s v="YZNCKRIXWS7771INCWTXMDVRJ"/>
    <x v="1"/>
    <x v="3997"/>
    <x v="0"/>
  </r>
  <r>
    <n v="1.27"/>
    <x v="24"/>
    <x v="42"/>
    <s v="UNUMLQJEXL4777INCWTJ$CTJT"/>
    <x v="1"/>
    <x v="3408"/>
    <x v="1"/>
  </r>
  <r>
    <n v="27.46"/>
    <x v="24"/>
    <x v="298"/>
    <s v="PIWENVYMTZ4354INCWTZTMJST"/>
    <x v="1"/>
    <x v="2308"/>
    <x v="0"/>
  </r>
  <r>
    <n v="100"/>
    <x v="24"/>
    <x v="45"/>
    <s v="NRYQWORONG1378INCWTXXTQOD"/>
    <x v="1"/>
    <x v="3998"/>
    <x v="0"/>
  </r>
  <r>
    <n v="16.940000000000001"/>
    <x v="24"/>
    <x v="45"/>
    <s v="DSHRIPPCSK6347INCWTWUIZJK"/>
    <x v="1"/>
    <x v="3999"/>
    <x v="0"/>
  </r>
  <r>
    <n v="58.88"/>
    <x v="24"/>
    <x v="47"/>
    <s v="LEKCJFBYRA3869INCWTGEQVTM"/>
    <x v="1"/>
    <x v="4000"/>
    <x v="0"/>
  </r>
  <r>
    <n v="52.88"/>
    <x v="24"/>
    <x v="49"/>
    <s v="WAMCVAHUUQ5231INCWTHPSSOZ"/>
    <x v="1"/>
    <x v="4001"/>
    <x v="0"/>
  </r>
  <r>
    <n v="149.93"/>
    <x v="24"/>
    <x v="49"/>
    <s v="EOZSLXGXRV5625INCWTE$CYDN"/>
    <x v="1"/>
    <x v="4002"/>
    <x v="1"/>
  </r>
  <r>
    <n v="59.89"/>
    <x v="24"/>
    <x v="208"/>
    <s v="BVCDGEKFDS3257INCWTHIAEFO"/>
    <x v="1"/>
    <x v="158"/>
    <x v="0"/>
  </r>
  <r>
    <n v="12.12"/>
    <x v="24"/>
    <x v="52"/>
    <s v="CIBKEIYVRK3465INCWTWNGOIS"/>
    <x v="1"/>
    <x v="64"/>
    <x v="0"/>
  </r>
  <r>
    <n v="45.46"/>
    <x v="24"/>
    <x v="210"/>
    <s v="WEWSAQJSID7928INCWTDVUKVC"/>
    <x v="1"/>
    <x v="730"/>
    <x v="0"/>
  </r>
  <r>
    <n v="30.57"/>
    <x v="24"/>
    <x v="56"/>
    <s v="HBQLPLPDBR7839INCWTGXGLIV"/>
    <x v="1"/>
    <x v="2515"/>
    <x v="0"/>
  </r>
  <r>
    <n v="37.26"/>
    <x v="24"/>
    <x v="376"/>
    <s v="CDMHRNLZLE2924INCWTRAWUEH"/>
    <x v="1"/>
    <x v="4003"/>
    <x v="0"/>
  </r>
  <r>
    <n v="52.23"/>
    <x v="24"/>
    <x v="376"/>
    <s v="TVECRBGPYI1492INCWTMDQFMG"/>
    <x v="1"/>
    <x v="3122"/>
    <x v="0"/>
  </r>
  <r>
    <n v="86.93"/>
    <x v="24"/>
    <x v="58"/>
    <s v="OJSQNZVLKX5615INCWTARUYNC"/>
    <x v="1"/>
    <x v="3278"/>
    <x v="0"/>
  </r>
  <r>
    <n v="7.34"/>
    <x v="24"/>
    <x v="58"/>
    <s v="QYHGLZZXUH6787INCWTTCHFVL"/>
    <x v="1"/>
    <x v="923"/>
    <x v="0"/>
  </r>
  <r>
    <n v="25.4"/>
    <x v="24"/>
    <x v="59"/>
    <s v="OURDQEZZUA1502INCWTFDIMEM"/>
    <x v="1"/>
    <x v="2785"/>
    <x v="0"/>
  </r>
  <r>
    <n v="8.99"/>
    <x v="24"/>
    <x v="59"/>
    <s v="QVRISPIHHE1946INCWTBLEMEY"/>
    <x v="1"/>
    <x v="4004"/>
    <x v="0"/>
  </r>
  <r>
    <n v="73.739999999999995"/>
    <x v="24"/>
    <x v="214"/>
    <s v="WWUWCJTDWI3522INCWTSFYJBD"/>
    <x v="1"/>
    <x v="2890"/>
    <x v="0"/>
  </r>
  <r>
    <n v="117.26"/>
    <x v="24"/>
    <x v="215"/>
    <s v="WWQQLFUJDS6598INCWTHQKMLD"/>
    <x v="1"/>
    <x v="807"/>
    <x v="0"/>
  </r>
  <r>
    <n v="43.67"/>
    <x v="24"/>
    <x v="216"/>
    <s v="WKJUMWJNCY3777INCWTVQOGLC"/>
    <x v="1"/>
    <x v="4005"/>
    <x v="0"/>
  </r>
  <r>
    <n v="191.16"/>
    <x v="24"/>
    <x v="65"/>
    <s v="STKJCEXADU7088INCWTAKUJDG"/>
    <x v="1"/>
    <x v="4006"/>
    <x v="0"/>
  </r>
  <r>
    <n v="75.02"/>
    <x v="24"/>
    <x v="219"/>
    <s v="SYGIBHBZMO3749INCWTIJQPFX"/>
    <x v="1"/>
    <x v="886"/>
    <x v="0"/>
  </r>
  <r>
    <n v="69.17"/>
    <x v="24"/>
    <x v="219"/>
    <s v="EZFZXKJGBV3308INCWTLICRWV"/>
    <x v="1"/>
    <x v="4007"/>
    <x v="0"/>
  </r>
  <r>
    <n v="171.84"/>
    <x v="24"/>
    <x v="219"/>
    <s v="MAAPYYPVZC4499INCWTTGRGOH"/>
    <x v="1"/>
    <x v="1629"/>
    <x v="0"/>
  </r>
  <r>
    <n v="59.1"/>
    <x v="24"/>
    <x v="67"/>
    <s v="FOLQBITZLP4291INCWTZWCLLL"/>
    <x v="1"/>
    <x v="4008"/>
    <x v="0"/>
  </r>
  <r>
    <n v="19.18"/>
    <x v="24"/>
    <x v="222"/>
    <s v="REZUQYZHIY2311INCWTMAKBPM"/>
    <x v="1"/>
    <x v="440"/>
    <x v="0"/>
  </r>
  <r>
    <n v="5.98"/>
    <x v="24"/>
    <x v="222"/>
    <s v="VPSOYBIOSJ1002INCWTDFUHGR"/>
    <x v="1"/>
    <x v="4009"/>
    <x v="0"/>
  </r>
  <r>
    <n v="25.65"/>
    <x v="24"/>
    <x v="68"/>
    <s v="AYHEKAIGTI5431INCWTR$CPJF"/>
    <x v="1"/>
    <x v="1950"/>
    <x v="1"/>
  </r>
  <r>
    <n v="167"/>
    <x v="24"/>
    <x v="68"/>
    <s v="SMNAPEOXUQ7234INCWTY$CADB"/>
    <x v="1"/>
    <x v="1742"/>
    <x v="1"/>
  </r>
  <r>
    <n v="55.3"/>
    <x v="24"/>
    <x v="301"/>
    <s v="BMBAFGTJEZ6299INCWTNRNBHN"/>
    <x v="1"/>
    <x v="3352"/>
    <x v="0"/>
  </r>
  <r>
    <n v="75.13"/>
    <x v="24"/>
    <x v="301"/>
    <s v="EMSHHBEPHO2795INCWTFIRHTG"/>
    <x v="1"/>
    <x v="4010"/>
    <x v="0"/>
  </r>
  <r>
    <n v="96.71"/>
    <x v="24"/>
    <x v="346"/>
    <s v="VOEFHUKQQS6237INCWTMIJCAG"/>
    <x v="1"/>
    <x v="1909"/>
    <x v="0"/>
  </r>
  <r>
    <n v="0.67"/>
    <x v="24"/>
    <x v="346"/>
    <s v="QNHAUYVYEO2009INCWTVFEIUO"/>
    <x v="1"/>
    <x v="3115"/>
    <x v="0"/>
  </r>
  <r>
    <n v="89.81"/>
    <x v="24"/>
    <x v="223"/>
    <s v="VBFANESPGE2505INCWTPGWGWM"/>
    <x v="1"/>
    <x v="3410"/>
    <x v="0"/>
  </r>
  <r>
    <n v="54.62"/>
    <x v="24"/>
    <x v="71"/>
    <s v="ZFNPEDGXIM4723INCWTDSYMOA"/>
    <x v="1"/>
    <x v="1134"/>
    <x v="0"/>
  </r>
  <r>
    <n v="41.68"/>
    <x v="24"/>
    <x v="225"/>
    <s v="DHKCDCCLLU2860INCWTPBVPOB"/>
    <x v="1"/>
    <x v="4011"/>
    <x v="0"/>
  </r>
  <r>
    <n v="15.74"/>
    <x v="24"/>
    <x v="347"/>
    <s v="MJXMWAWQBN4427INCWTWWRRWB"/>
    <x v="1"/>
    <x v="4012"/>
    <x v="0"/>
  </r>
  <r>
    <n v="6.86"/>
    <x v="24"/>
    <x v="74"/>
    <s v="HAMIOTBMBO1006INCWTLIOSWR"/>
    <x v="1"/>
    <x v="4013"/>
    <x v="0"/>
  </r>
  <r>
    <n v="80.59"/>
    <x v="24"/>
    <x v="226"/>
    <s v="FCTKFJFKPA1607INCWTOWFTJD"/>
    <x v="1"/>
    <x v="1407"/>
    <x v="0"/>
  </r>
  <r>
    <n v="0.77"/>
    <x v="24"/>
    <x v="228"/>
    <s v="ILUDQMLFXS5143INCWTFMRYYL"/>
    <x v="1"/>
    <x v="3808"/>
    <x v="0"/>
  </r>
  <r>
    <n v="80.8"/>
    <x v="24"/>
    <x v="228"/>
    <s v="UQBKLPGKEW1768INCWTETTOCX"/>
    <x v="1"/>
    <x v="1703"/>
    <x v="0"/>
  </r>
  <r>
    <n v="21.43"/>
    <x v="24"/>
    <x v="75"/>
    <s v="VVXWFNOQVM4957INCWTBXJHDD"/>
    <x v="1"/>
    <x v="3216"/>
    <x v="0"/>
  </r>
  <r>
    <n v="21.58"/>
    <x v="24"/>
    <x v="367"/>
    <s v="XBHSVVFUFK7496INCWTIICUEX"/>
    <x v="1"/>
    <x v="766"/>
    <x v="0"/>
  </r>
  <r>
    <n v="57.96"/>
    <x v="24"/>
    <x v="304"/>
    <s v="MTVNKLZQQG5165INCWTKWFHFN"/>
    <x v="1"/>
    <x v="3662"/>
    <x v="0"/>
  </r>
  <r>
    <n v="61.96"/>
    <x v="24"/>
    <x v="304"/>
    <s v="JODEZEYYQN1413INCWTG$CLMQ"/>
    <x v="1"/>
    <x v="3779"/>
    <x v="1"/>
  </r>
  <r>
    <n v="50.64"/>
    <x v="24"/>
    <x v="230"/>
    <s v="FSESRMXETX2253INCWTKKASME"/>
    <x v="1"/>
    <x v="4014"/>
    <x v="0"/>
  </r>
  <r>
    <n v="88.58"/>
    <x v="24"/>
    <x v="230"/>
    <s v="WAOOKTWEEJ5724INCWTCIOWPI"/>
    <x v="1"/>
    <x v="2343"/>
    <x v="0"/>
  </r>
  <r>
    <n v="19.09"/>
    <x v="24"/>
    <x v="76"/>
    <s v="QYLTNXOSJF5493INCWTM$CPNN"/>
    <x v="1"/>
    <x v="4015"/>
    <x v="1"/>
  </r>
  <r>
    <n v="23.71"/>
    <x v="24"/>
    <x v="76"/>
    <s v="RZRLBQUSYH6304INCWTRCCVME"/>
    <x v="1"/>
    <x v="3243"/>
    <x v="0"/>
  </r>
  <r>
    <n v="71.95"/>
    <x v="24"/>
    <x v="78"/>
    <s v="LMYCOFMTHR3682INCWTHUOMEB"/>
    <x v="1"/>
    <x v="3595"/>
    <x v="0"/>
  </r>
  <r>
    <n v="83.41"/>
    <x v="24"/>
    <x v="78"/>
    <s v="CVJQUROAJM2883INCWTPYBVLW"/>
    <x v="1"/>
    <x v="1558"/>
    <x v="0"/>
  </r>
  <r>
    <n v="93.46"/>
    <x v="24"/>
    <x v="78"/>
    <s v="BMGMIQDFCI7583INCWTN$CPFJ"/>
    <x v="1"/>
    <x v="2185"/>
    <x v="1"/>
  </r>
  <r>
    <n v="2.57"/>
    <x v="24"/>
    <x v="79"/>
    <s v="MOSEPGCEEN4458INCWTDQSODJ"/>
    <x v="1"/>
    <x v="376"/>
    <x v="0"/>
  </r>
  <r>
    <n v="34.68"/>
    <x v="24"/>
    <x v="81"/>
    <s v="RNPMCONBXN4329INCWTOIDHWM"/>
    <x v="1"/>
    <x v="4016"/>
    <x v="0"/>
  </r>
  <r>
    <n v="17.64"/>
    <x v="24"/>
    <x v="233"/>
    <s v="XVPYGXTTHT4993INCWTYTWYDB"/>
    <x v="1"/>
    <x v="4017"/>
    <x v="0"/>
  </r>
  <r>
    <n v="120.52"/>
    <x v="24"/>
    <x v="85"/>
    <s v="AMTQGUAHPN6401OUTWTUVEQEC"/>
    <x v="0"/>
    <x v="4018"/>
    <x v="0"/>
  </r>
  <r>
    <n v="132.25"/>
    <x v="24"/>
    <x v="85"/>
    <s v="JAKUCTWRFY4746INCWTC$CPIA"/>
    <x v="1"/>
    <x v="4019"/>
    <x v="1"/>
  </r>
  <r>
    <n v="64.23"/>
    <x v="24"/>
    <x v="85"/>
    <s v="LMWFNDULRJ4776INCWTALHMPT"/>
    <x v="1"/>
    <x v="3715"/>
    <x v="0"/>
  </r>
  <r>
    <n v="54.17"/>
    <x v="24"/>
    <x v="377"/>
    <s v="KGNYCGJUUC5980INCWTMDTDOA"/>
    <x v="1"/>
    <x v="2407"/>
    <x v="0"/>
  </r>
  <r>
    <n v="0.68"/>
    <x v="24"/>
    <x v="86"/>
    <s v="BXDUVZGSQL7582INCWTAPNZDZ"/>
    <x v="1"/>
    <x v="4020"/>
    <x v="0"/>
  </r>
  <r>
    <n v="36.81"/>
    <x v="24"/>
    <x v="350"/>
    <s v="YRRRJNQZIU5463INCWTESFCVJ"/>
    <x v="1"/>
    <x v="4021"/>
    <x v="0"/>
  </r>
  <r>
    <n v="28.56"/>
    <x v="24"/>
    <x v="234"/>
    <s v="USSPSGUIDZ1460INCWTRGVDLZ"/>
    <x v="1"/>
    <x v="4022"/>
    <x v="0"/>
  </r>
  <r>
    <n v="17.36"/>
    <x v="24"/>
    <x v="234"/>
    <s v="NUBFQTOKGL1429INCWTLBUHGQ"/>
    <x v="1"/>
    <x v="4023"/>
    <x v="0"/>
  </r>
  <r>
    <n v="1.1100000000000001"/>
    <x v="24"/>
    <x v="234"/>
    <s v="WZIGBPPJGY7373INCWTQQOHMC"/>
    <x v="1"/>
    <x v="4024"/>
    <x v="0"/>
  </r>
  <r>
    <n v="49.44"/>
    <x v="24"/>
    <x v="235"/>
    <s v="QHDVGYNVAU4360INCWTMPRXVM"/>
    <x v="1"/>
    <x v="4025"/>
    <x v="0"/>
  </r>
  <r>
    <n v="100.06"/>
    <x v="24"/>
    <x v="87"/>
    <s v="HLCFUQINKM1833INCWTXAADDO"/>
    <x v="1"/>
    <x v="2027"/>
    <x v="0"/>
  </r>
  <r>
    <n v="18.02"/>
    <x v="24"/>
    <x v="309"/>
    <s v="VOISVSCYXR1598INCWTBKAULF"/>
    <x v="1"/>
    <x v="113"/>
    <x v="0"/>
  </r>
  <r>
    <n v="11.51"/>
    <x v="24"/>
    <x v="90"/>
    <s v="YPLDOCJGGD1418INCWTCVCWTB"/>
    <x v="1"/>
    <x v="4026"/>
    <x v="0"/>
  </r>
  <r>
    <n v="168.7"/>
    <x v="24"/>
    <x v="378"/>
    <s v="GNROOVZEQN1471INCWTMCYGMK"/>
    <x v="1"/>
    <x v="4027"/>
    <x v="0"/>
  </r>
  <r>
    <n v="94.48"/>
    <x v="24"/>
    <x v="236"/>
    <s v="ADBNZHYQMA7985INCWTJHRQHI"/>
    <x v="1"/>
    <x v="257"/>
    <x v="0"/>
  </r>
  <r>
    <n v="19.66"/>
    <x v="24"/>
    <x v="92"/>
    <s v="OSPWKANLJZ2344INCWTDOZFOM"/>
    <x v="1"/>
    <x v="4028"/>
    <x v="0"/>
  </r>
  <r>
    <n v="150.75"/>
    <x v="24"/>
    <x v="92"/>
    <s v="XRXGFPBIES7221INCWTXONKXY"/>
    <x v="1"/>
    <x v="684"/>
    <x v="0"/>
  </r>
  <r>
    <n v="27.94"/>
    <x v="24"/>
    <x v="93"/>
    <s v="WQDCYDFYIZ7637INCWTQBCKOL"/>
    <x v="1"/>
    <x v="4029"/>
    <x v="0"/>
  </r>
  <r>
    <n v="72.94"/>
    <x v="24"/>
    <x v="93"/>
    <s v="FZGSNVYGZR2243INCWTEICUYZ"/>
    <x v="1"/>
    <x v="408"/>
    <x v="0"/>
  </r>
  <r>
    <n v="11.79"/>
    <x v="24"/>
    <x v="93"/>
    <s v="JPAIDARHZZ6921INCWTB$CTKT"/>
    <x v="1"/>
    <x v="1344"/>
    <x v="1"/>
  </r>
  <r>
    <n v="78.92"/>
    <x v="24"/>
    <x v="237"/>
    <s v="JYVJZCNKGA7011INCWTH$CLMM"/>
    <x v="1"/>
    <x v="4030"/>
    <x v="1"/>
  </r>
  <r>
    <n v="21.47"/>
    <x v="24"/>
    <x v="310"/>
    <s v="HWEFIFVHHT5427INCWTCLSUKG"/>
    <x v="1"/>
    <x v="4031"/>
    <x v="0"/>
  </r>
  <r>
    <n v="42.33"/>
    <x v="24"/>
    <x v="97"/>
    <s v="RAIRTUUQRX1423INCWTEGZJEU"/>
    <x v="1"/>
    <x v="99"/>
    <x v="0"/>
  </r>
  <r>
    <n v="63.34"/>
    <x v="24"/>
    <x v="238"/>
    <s v="GSXWVWRTKD6706INCWTPOWDSM"/>
    <x v="1"/>
    <x v="2123"/>
    <x v="0"/>
  </r>
  <r>
    <n v="5.0199999999999996"/>
    <x v="24"/>
    <x v="238"/>
    <s v="QMIUEUWBIB3506INCWTF$CFNJ"/>
    <x v="1"/>
    <x v="4032"/>
    <x v="1"/>
  </r>
  <r>
    <n v="58.87"/>
    <x v="24"/>
    <x v="238"/>
    <s v="VJUSKYWTPW5983INCWTBOPGOR"/>
    <x v="1"/>
    <x v="4033"/>
    <x v="0"/>
  </r>
  <r>
    <n v="10.91"/>
    <x v="24"/>
    <x v="99"/>
    <s v="ASJAJXVCYP2750INCWTUXOOYH"/>
    <x v="1"/>
    <x v="4034"/>
    <x v="0"/>
  </r>
  <r>
    <n v="25.09"/>
    <x v="24"/>
    <x v="99"/>
    <s v="VYSDSYCLCV4772INCWTQRYJBH"/>
    <x v="1"/>
    <x v="4035"/>
    <x v="0"/>
  </r>
  <r>
    <n v="80.540000000000006"/>
    <x v="24"/>
    <x v="242"/>
    <s v="JOBPPFUUWE5092INCWTLPKLTE"/>
    <x v="1"/>
    <x v="4036"/>
    <x v="0"/>
  </r>
  <r>
    <n v="25.88"/>
    <x v="24"/>
    <x v="101"/>
    <s v="JQVMQUYJBI6431INCWTCQEFCV"/>
    <x v="1"/>
    <x v="3978"/>
    <x v="0"/>
  </r>
  <r>
    <n v="14.02"/>
    <x v="24"/>
    <x v="245"/>
    <s v="CDSTEPERNH2320INCWTH$CCBY"/>
    <x v="1"/>
    <x v="969"/>
    <x v="1"/>
  </r>
  <r>
    <n v="99.94"/>
    <x v="24"/>
    <x v="246"/>
    <s v="FTGPWIWSAZ1124INCWTYWWNKK"/>
    <x v="1"/>
    <x v="3793"/>
    <x v="0"/>
  </r>
  <r>
    <n v="25.54"/>
    <x v="24"/>
    <x v="104"/>
    <s v="CMVUKEJVSP3781INCWTQVNSMX"/>
    <x v="1"/>
    <x v="3273"/>
    <x v="0"/>
  </r>
  <r>
    <n v="87.29"/>
    <x v="24"/>
    <x v="371"/>
    <s v="FGCWOPXQOG5421INCWTPXGQJX"/>
    <x v="1"/>
    <x v="4037"/>
    <x v="0"/>
  </r>
  <r>
    <n v="68.650000000000006"/>
    <x v="24"/>
    <x v="371"/>
    <s v="TCQCRUPSWT3502INCWTYEDDST"/>
    <x v="1"/>
    <x v="2092"/>
    <x v="0"/>
  </r>
  <r>
    <n v="12.26"/>
    <x v="24"/>
    <x v="247"/>
    <s v="OKIUXAVIKV2450INCWTNLDBUT"/>
    <x v="1"/>
    <x v="1726"/>
    <x v="0"/>
  </r>
  <r>
    <n v="17.079999999999998"/>
    <x v="24"/>
    <x v="379"/>
    <s v="JBZXYIZWNW3196INCWTJMABNW"/>
    <x v="1"/>
    <x v="978"/>
    <x v="0"/>
  </r>
  <r>
    <n v="12.42"/>
    <x v="24"/>
    <x v="379"/>
    <s v="UDJBHQKPAU4310INCWTJELSDX"/>
    <x v="1"/>
    <x v="1762"/>
    <x v="0"/>
  </r>
  <r>
    <n v="62.67"/>
    <x v="24"/>
    <x v="379"/>
    <s v="PQTMSQHKPB3759INCWTMETBNO"/>
    <x v="1"/>
    <x v="4038"/>
    <x v="0"/>
  </r>
  <r>
    <n v="76.540000000000006"/>
    <x v="24"/>
    <x v="105"/>
    <s v="EGSMACEWZS2531INCWTNXWYGQ"/>
    <x v="1"/>
    <x v="1946"/>
    <x v="0"/>
  </r>
  <r>
    <n v="80.72"/>
    <x v="24"/>
    <x v="354"/>
    <s v="XUMIRXZRGU4907INCWTEXZNUG"/>
    <x v="1"/>
    <x v="4039"/>
    <x v="0"/>
  </r>
  <r>
    <n v="64.09"/>
    <x v="24"/>
    <x v="106"/>
    <s v="WPELYTDRBW2641INCWTGXVJUL"/>
    <x v="1"/>
    <x v="4040"/>
    <x v="0"/>
  </r>
  <r>
    <n v="40.85"/>
    <x v="24"/>
    <x v="106"/>
    <s v="YNXZSBVSKX6900OUTWTYPFTJL"/>
    <x v="0"/>
    <x v="3"/>
    <x v="0"/>
  </r>
  <r>
    <n v="39.49"/>
    <x v="24"/>
    <x v="106"/>
    <s v="NBMKPWSHYI7500OUTWTKQJFTX"/>
    <x v="0"/>
    <x v="10"/>
    <x v="0"/>
  </r>
  <r>
    <n v="39.96"/>
    <x v="24"/>
    <x v="106"/>
    <s v="RAQNWLLMLC8200OUTWTLRPSTM"/>
    <x v="0"/>
    <x v="16"/>
    <x v="0"/>
  </r>
  <r>
    <n v="46.26"/>
    <x v="24"/>
    <x v="248"/>
    <s v="IGWNXCYYLR7200OUTWTYETKQA"/>
    <x v="0"/>
    <x v="19"/>
    <x v="0"/>
  </r>
  <r>
    <n v="30"/>
    <x v="24"/>
    <x v="248"/>
    <s v="OGIJPOVMLH6600OUTWTWYDLNP"/>
    <x v="0"/>
    <x v="2"/>
    <x v="0"/>
  </r>
  <r>
    <n v="38.049999999999997"/>
    <x v="24"/>
    <x v="248"/>
    <s v="LEPWZUPWPZ8500OUTWTPTEMYU"/>
    <x v="0"/>
    <x v="6"/>
    <x v="0"/>
  </r>
  <r>
    <n v="30.09"/>
    <x v="24"/>
    <x v="248"/>
    <s v="ZKSWORKBSH7000OUTWTUIUVLC"/>
    <x v="0"/>
    <x v="9"/>
    <x v="0"/>
  </r>
  <r>
    <n v="35.78"/>
    <x v="24"/>
    <x v="248"/>
    <s v="GNMQYTSHVF8200OUTWTUSZMYB"/>
    <x v="0"/>
    <x v="16"/>
    <x v="0"/>
  </r>
  <r>
    <n v="32.35"/>
    <x v="24"/>
    <x v="248"/>
    <s v="CXLAURFFVT7100OUTWTEARRCD"/>
    <x v="0"/>
    <x v="15"/>
    <x v="0"/>
  </r>
  <r>
    <n v="38.67"/>
    <x v="24"/>
    <x v="248"/>
    <s v="IJUSIRCUBY7100OUTWTGMWKDS"/>
    <x v="0"/>
    <x v="15"/>
    <x v="0"/>
  </r>
  <r>
    <n v="43.37"/>
    <x v="24"/>
    <x v="248"/>
    <s v="KFFJWEETYT8900OUTWTEWZACR"/>
    <x v="0"/>
    <x v="13"/>
    <x v="0"/>
  </r>
  <r>
    <n v="39.82"/>
    <x v="24"/>
    <x v="248"/>
    <s v="KJOBSECKOU8300OUTWTHTUQUK"/>
    <x v="0"/>
    <x v="5"/>
    <x v="0"/>
  </r>
  <r>
    <n v="38.659999999999997"/>
    <x v="24"/>
    <x v="248"/>
    <s v="VZKYIOJMWZ8800OUTWTWUBXIH"/>
    <x v="0"/>
    <x v="1"/>
    <x v="0"/>
  </r>
  <r>
    <n v="40.79"/>
    <x v="24"/>
    <x v="248"/>
    <s v="RPTVXAQXIS8200OUTWTHMLJUV"/>
    <x v="0"/>
    <x v="16"/>
    <x v="0"/>
  </r>
  <r>
    <n v="41.1"/>
    <x v="24"/>
    <x v="248"/>
    <s v="VCEZXIZAGJ8100OUTWTLTAYWD"/>
    <x v="0"/>
    <x v="8"/>
    <x v="0"/>
  </r>
  <r>
    <n v="37.229999999999997"/>
    <x v="24"/>
    <x v="248"/>
    <s v="CCCBDSRAXD7700OUTWTZDPFIJ"/>
    <x v="0"/>
    <x v="23"/>
    <x v="0"/>
  </r>
  <r>
    <n v="145.09"/>
    <x v="24"/>
    <x v="248"/>
    <s v="NIQJCQHDYM1622INCWTK$CYHL"/>
    <x v="1"/>
    <x v="2410"/>
    <x v="1"/>
  </r>
  <r>
    <n v="37.74"/>
    <x v="24"/>
    <x v="248"/>
    <s v="ERXKBMGYBG6500OUTWTNJYGAF"/>
    <x v="0"/>
    <x v="17"/>
    <x v="0"/>
  </r>
  <r>
    <n v="36.92"/>
    <x v="24"/>
    <x v="248"/>
    <s v="DTOBPUADJV8800OUTWTDPRXRF"/>
    <x v="0"/>
    <x v="1"/>
    <x v="0"/>
  </r>
  <r>
    <n v="44.99"/>
    <x v="24"/>
    <x v="248"/>
    <s v="ARPWQCBAXI6900OUTWTXVKJRS"/>
    <x v="0"/>
    <x v="3"/>
    <x v="0"/>
  </r>
  <r>
    <n v="41.06"/>
    <x v="24"/>
    <x v="248"/>
    <s v="VDQRTKJGAB8100OUTWTAWFMIX"/>
    <x v="0"/>
    <x v="8"/>
    <x v="0"/>
  </r>
  <r>
    <n v="42.76"/>
    <x v="24"/>
    <x v="248"/>
    <s v="WVEFUINBBU7300OUTWTSROJQW"/>
    <x v="0"/>
    <x v="14"/>
    <x v="0"/>
  </r>
  <r>
    <n v="38.270000000000003"/>
    <x v="24"/>
    <x v="248"/>
    <s v="MIMSUKSGAD7100OUTWTGZWKYV"/>
    <x v="0"/>
    <x v="15"/>
    <x v="0"/>
  </r>
  <r>
    <n v="45.43"/>
    <x v="24"/>
    <x v="248"/>
    <s v="VIEUMYQCTD7000OUTWTBYWRPE"/>
    <x v="0"/>
    <x v="9"/>
    <x v="0"/>
  </r>
  <r>
    <n v="43.14"/>
    <x v="24"/>
    <x v="248"/>
    <s v="SMFHHUTFLQ7600OUTWTTTKHPU"/>
    <x v="0"/>
    <x v="18"/>
    <x v="0"/>
  </r>
  <r>
    <n v="45.3"/>
    <x v="24"/>
    <x v="248"/>
    <s v="ZYNODUQIQQ8600OUTWTUBMGLC"/>
    <x v="0"/>
    <x v="21"/>
    <x v="0"/>
  </r>
  <r>
    <n v="40.15"/>
    <x v="24"/>
    <x v="248"/>
    <s v="HBINVOQYWN6800OUTWTALUPNP"/>
    <x v="0"/>
    <x v="11"/>
    <x v="0"/>
  </r>
  <r>
    <n v="49.21"/>
    <x v="24"/>
    <x v="248"/>
    <s v="EYOEFVEAZX8400OUTWTFYCZVT"/>
    <x v="0"/>
    <x v="27"/>
    <x v="0"/>
  </r>
  <r>
    <n v="44.6"/>
    <x v="24"/>
    <x v="107"/>
    <s v="FQGUYHLUPH5410INCWTUEQRCC"/>
    <x v="1"/>
    <x v="3925"/>
    <x v="0"/>
  </r>
  <r>
    <n v="18.21"/>
    <x v="24"/>
    <x v="380"/>
    <s v="GSHERYQFMQ5144INCWTWTTKWW"/>
    <x v="1"/>
    <x v="4041"/>
    <x v="0"/>
  </r>
  <r>
    <n v="5.18"/>
    <x v="24"/>
    <x v="355"/>
    <s v="LUIFGDEGVV6333INCWTWAKKKH"/>
    <x v="1"/>
    <x v="4042"/>
    <x v="0"/>
  </r>
  <r>
    <n v="69.62"/>
    <x v="24"/>
    <x v="249"/>
    <s v="MOXRQFSZOE4369INCWTOSBFAL"/>
    <x v="1"/>
    <x v="4043"/>
    <x v="0"/>
  </r>
  <r>
    <n v="74.260000000000005"/>
    <x v="24"/>
    <x v="108"/>
    <s v="GTJNDYHCWC1293INCWTLKKFKV"/>
    <x v="1"/>
    <x v="4044"/>
    <x v="0"/>
  </r>
  <r>
    <n v="142.28"/>
    <x v="24"/>
    <x v="108"/>
    <s v="ECVWDPBZSR6457INCWTBJAFVW"/>
    <x v="1"/>
    <x v="1151"/>
    <x v="0"/>
  </r>
  <r>
    <n v="84.27"/>
    <x v="24"/>
    <x v="108"/>
    <s v="YPJVLVCXKW2139INCWTOJMZOW"/>
    <x v="1"/>
    <x v="4045"/>
    <x v="0"/>
  </r>
  <r>
    <n v="187.05"/>
    <x v="24"/>
    <x v="111"/>
    <s v="IUZGTRFRYV3853INCWTROZAYZ"/>
    <x v="1"/>
    <x v="4046"/>
    <x v="0"/>
  </r>
  <r>
    <n v="95.35"/>
    <x v="24"/>
    <x v="112"/>
    <s v="XSAXXRGYXK2565INCWTPLXJWD"/>
    <x v="1"/>
    <x v="4047"/>
    <x v="0"/>
  </r>
  <r>
    <n v="60.95"/>
    <x v="24"/>
    <x v="250"/>
    <s v="XZWMLZXRAZ4722INCWTGKKRYF"/>
    <x v="1"/>
    <x v="2167"/>
    <x v="0"/>
  </r>
  <r>
    <n v="67.58"/>
    <x v="24"/>
    <x v="250"/>
    <s v="PYSJPYIDCX5890INCWTVWHFSX"/>
    <x v="1"/>
    <x v="4048"/>
    <x v="0"/>
  </r>
  <r>
    <n v="94.71"/>
    <x v="24"/>
    <x v="372"/>
    <s v="WJRNYTJDJO3858INCWTLDMREM"/>
    <x v="1"/>
    <x v="4049"/>
    <x v="0"/>
  </r>
  <r>
    <n v="60.25"/>
    <x v="24"/>
    <x v="372"/>
    <s v="CWADSLGVTK5782INCWTK$CYEY"/>
    <x v="1"/>
    <x v="1103"/>
    <x v="1"/>
  </r>
  <r>
    <n v="99.75"/>
    <x v="24"/>
    <x v="356"/>
    <s v="WAITOEWYJW3356INCWTE$CJMV"/>
    <x v="1"/>
    <x v="2061"/>
    <x v="1"/>
  </r>
  <r>
    <n v="24.13"/>
    <x v="24"/>
    <x v="115"/>
    <s v="YAKJQXFDFW3729INCWTJ$CANP"/>
    <x v="1"/>
    <x v="2937"/>
    <x v="1"/>
  </r>
  <r>
    <n v="137.88"/>
    <x v="24"/>
    <x v="251"/>
    <s v="EMPVBJYSGF6640OUTWTGAHTGF"/>
    <x v="0"/>
    <x v="802"/>
    <x v="0"/>
  </r>
  <r>
    <n v="94.74"/>
    <x v="24"/>
    <x v="116"/>
    <s v="ODVDJTCDHI4123INCWTBNTBUY"/>
    <x v="1"/>
    <x v="4050"/>
    <x v="0"/>
  </r>
  <r>
    <n v="98.94"/>
    <x v="24"/>
    <x v="253"/>
    <s v="ZRVATOXZXH6474INCWTKSHDZS"/>
    <x v="1"/>
    <x v="4051"/>
    <x v="0"/>
  </r>
  <r>
    <n v="95.53"/>
    <x v="24"/>
    <x v="117"/>
    <s v="CPQTIEGNPI1401INCWTCELAWU"/>
    <x v="1"/>
    <x v="4052"/>
    <x v="0"/>
  </r>
  <r>
    <n v="77.239999999999995"/>
    <x v="24"/>
    <x v="254"/>
    <s v="MPJDHOBSPS5887INCWTSZHSUY"/>
    <x v="1"/>
    <x v="4053"/>
    <x v="0"/>
  </r>
  <r>
    <n v="46.2"/>
    <x v="24"/>
    <x v="119"/>
    <s v="TQXDVFGNLA7268INCWTTHTLIA"/>
    <x v="1"/>
    <x v="1359"/>
    <x v="0"/>
  </r>
  <r>
    <n v="94.3"/>
    <x v="24"/>
    <x v="119"/>
    <s v="CDJPHQUBYT5277INCWTGUZZDH"/>
    <x v="1"/>
    <x v="166"/>
    <x v="0"/>
  </r>
  <r>
    <n v="79.08"/>
    <x v="24"/>
    <x v="314"/>
    <s v="VZZKQHDJPT4972INCWTSSMDPH"/>
    <x v="1"/>
    <x v="1097"/>
    <x v="0"/>
  </r>
  <r>
    <n v="1.77"/>
    <x v="24"/>
    <x v="121"/>
    <s v="FPMTWHEKSM6534INCWTTIRWZG"/>
    <x v="1"/>
    <x v="1696"/>
    <x v="0"/>
  </r>
  <r>
    <n v="22.16"/>
    <x v="24"/>
    <x v="122"/>
    <s v="MOHIUAFKEE6099INCWTIWYBKI"/>
    <x v="1"/>
    <x v="4054"/>
    <x v="0"/>
  </r>
  <r>
    <n v="31.64"/>
    <x v="24"/>
    <x v="122"/>
    <s v="VIYHPOSVWR2798INCWTOCWWCM"/>
    <x v="1"/>
    <x v="663"/>
    <x v="0"/>
  </r>
  <r>
    <n v="100.08"/>
    <x v="24"/>
    <x v="123"/>
    <s v="FGGSUSMHCK1530INCWTWJOBHD"/>
    <x v="1"/>
    <x v="4055"/>
    <x v="0"/>
  </r>
  <r>
    <n v="27.98"/>
    <x v="24"/>
    <x v="257"/>
    <s v="XRVMFWANTP2117INCWTWWPOUU"/>
    <x v="1"/>
    <x v="4056"/>
    <x v="0"/>
  </r>
  <r>
    <n v="22.62"/>
    <x v="24"/>
    <x v="257"/>
    <s v="JNNSRYZKFF1943INCWTUVEHGD"/>
    <x v="1"/>
    <x v="4057"/>
    <x v="0"/>
  </r>
  <r>
    <n v="96.32"/>
    <x v="24"/>
    <x v="124"/>
    <s v="HDDFNXYSHD4760INCWTHOBVOS"/>
    <x v="1"/>
    <x v="3890"/>
    <x v="0"/>
  </r>
  <r>
    <n v="30.66"/>
    <x v="24"/>
    <x v="124"/>
    <s v="LPCHBBREMH2011INCWTXAKQDA"/>
    <x v="1"/>
    <x v="4058"/>
    <x v="0"/>
  </r>
  <r>
    <n v="4.2300000000000004"/>
    <x v="24"/>
    <x v="124"/>
    <s v="OUCRBPBPRS5798INCWTCKRQAC"/>
    <x v="1"/>
    <x v="533"/>
    <x v="0"/>
  </r>
  <r>
    <n v="83.35"/>
    <x v="24"/>
    <x v="315"/>
    <s v="LEVGUOXXBG5482INCWTZGDTSL"/>
    <x v="1"/>
    <x v="4059"/>
    <x v="0"/>
  </r>
  <r>
    <n v="20.39"/>
    <x v="24"/>
    <x v="129"/>
    <s v="ZBILOSOERQ1006INCWTCCBFZO"/>
    <x v="1"/>
    <x v="4013"/>
    <x v="0"/>
  </r>
  <r>
    <n v="89.06"/>
    <x v="24"/>
    <x v="258"/>
    <s v="WAIIMDLESD3191INCWTQJDWCO"/>
    <x v="1"/>
    <x v="4060"/>
    <x v="0"/>
  </r>
  <r>
    <n v="57.73"/>
    <x v="24"/>
    <x v="317"/>
    <s v="UIAOKQIJKI4507INCWTVVBRMV"/>
    <x v="1"/>
    <x v="474"/>
    <x v="0"/>
  </r>
  <r>
    <n v="4.7"/>
    <x v="24"/>
    <x v="317"/>
    <s v="WGAIZVQMTP2325INCWTASQEDN"/>
    <x v="1"/>
    <x v="4061"/>
    <x v="0"/>
  </r>
  <r>
    <n v="65.599999999999994"/>
    <x v="24"/>
    <x v="318"/>
    <s v="ZITWAHIVIR4133INCWTFAIOPA"/>
    <x v="1"/>
    <x v="490"/>
    <x v="0"/>
  </r>
  <r>
    <n v="12.36"/>
    <x v="24"/>
    <x v="131"/>
    <s v="ZPRZIVRVJL3441INCWTWIYIEW"/>
    <x v="1"/>
    <x v="4062"/>
    <x v="0"/>
  </r>
  <r>
    <n v="111.87"/>
    <x v="24"/>
    <x v="319"/>
    <s v="KEITRFWJCP1136INCWTERUNUX"/>
    <x v="1"/>
    <x v="3002"/>
    <x v="0"/>
  </r>
  <r>
    <n v="164.6"/>
    <x v="24"/>
    <x v="260"/>
    <s v="LSCLNTUSAE1836INCWTZAUNIO"/>
    <x v="1"/>
    <x v="2660"/>
    <x v="0"/>
  </r>
  <r>
    <n v="129.78"/>
    <x v="24"/>
    <x v="137"/>
    <s v="TWLANOWOYB3212OUTWTSATLQA"/>
    <x v="0"/>
    <x v="4063"/>
    <x v="0"/>
  </r>
  <r>
    <n v="41.43"/>
    <x v="24"/>
    <x v="137"/>
    <s v="AFYLXJIJJJ1070INCWTRIUYVU"/>
    <x v="1"/>
    <x v="875"/>
    <x v="0"/>
  </r>
  <r>
    <n v="74.72"/>
    <x v="24"/>
    <x v="138"/>
    <s v="PJGIDZEING7515INCWTE$CHIM"/>
    <x v="1"/>
    <x v="1846"/>
    <x v="1"/>
  </r>
  <r>
    <n v="138.15"/>
    <x v="24"/>
    <x v="139"/>
    <s v="ZBUCDQYSDQ1747INCWTLUMLPZ"/>
    <x v="1"/>
    <x v="4064"/>
    <x v="0"/>
  </r>
  <r>
    <n v="34.85"/>
    <x v="24"/>
    <x v="141"/>
    <s v="UTRVJXAHBH6117INCWTYBMUWV"/>
    <x v="1"/>
    <x v="3455"/>
    <x v="0"/>
  </r>
  <r>
    <n v="195.45"/>
    <x v="24"/>
    <x v="261"/>
    <s v="NVZMFSOZLG4969OUTWTONIJIH"/>
    <x v="0"/>
    <x v="133"/>
    <x v="0"/>
  </r>
  <r>
    <n v="39.909999999999997"/>
    <x v="24"/>
    <x v="142"/>
    <s v="XQNGCBMNJQ4335INCWTUYLWIW"/>
    <x v="1"/>
    <x v="231"/>
    <x v="0"/>
  </r>
  <r>
    <n v="9.0500000000000007"/>
    <x v="24"/>
    <x v="143"/>
    <s v="HGAXSMUSRC1057INCWTMAMLGQ"/>
    <x v="1"/>
    <x v="4065"/>
    <x v="0"/>
  </r>
  <r>
    <n v="168.07"/>
    <x v="24"/>
    <x v="144"/>
    <s v="JWEBSFJJRD6929INCWTYEQYJU"/>
    <x v="1"/>
    <x v="4066"/>
    <x v="0"/>
  </r>
  <r>
    <n v="70.349999999999994"/>
    <x v="24"/>
    <x v="144"/>
    <s v="XGQWFFMSJO5124INCWTUZRRWP"/>
    <x v="1"/>
    <x v="2315"/>
    <x v="0"/>
  </r>
  <r>
    <n v="44.86"/>
    <x v="24"/>
    <x v="144"/>
    <s v="NDYWPYVFNA1587INCWTIZONJL"/>
    <x v="1"/>
    <x v="4067"/>
    <x v="0"/>
  </r>
  <r>
    <n v="27.97"/>
    <x v="24"/>
    <x v="263"/>
    <s v="OAEIVHCCNS7058INCWTOQJPKN"/>
    <x v="1"/>
    <x v="1316"/>
    <x v="0"/>
  </r>
  <r>
    <n v="66.63"/>
    <x v="24"/>
    <x v="145"/>
    <s v="DHTTVWPOCP3885INCWTPASQZW"/>
    <x v="1"/>
    <x v="4068"/>
    <x v="0"/>
  </r>
  <r>
    <n v="43.57"/>
    <x v="24"/>
    <x v="264"/>
    <s v="BNJPSUZRQT6257INCWTP$CMRV"/>
    <x v="1"/>
    <x v="4069"/>
    <x v="1"/>
  </r>
  <r>
    <n v="40.36"/>
    <x v="24"/>
    <x v="265"/>
    <s v="ZSKKUONPYF8900OUTWTXZUPFS"/>
    <x v="0"/>
    <x v="13"/>
    <x v="0"/>
  </r>
  <r>
    <n v="36.020000000000003"/>
    <x v="24"/>
    <x v="265"/>
    <s v="XZONPKDXYK7000OUTWTBAVAOP"/>
    <x v="0"/>
    <x v="9"/>
    <x v="0"/>
  </r>
  <r>
    <n v="41.96"/>
    <x v="24"/>
    <x v="265"/>
    <s v="ZFPYPDTMFF7500OUTWTRFSBDZ"/>
    <x v="0"/>
    <x v="10"/>
    <x v="0"/>
  </r>
  <r>
    <n v="37.14"/>
    <x v="24"/>
    <x v="265"/>
    <s v="WWOWGXPQCS7000OUTWTYVFVPY"/>
    <x v="0"/>
    <x v="9"/>
    <x v="0"/>
  </r>
  <r>
    <n v="39.450000000000003"/>
    <x v="24"/>
    <x v="265"/>
    <s v="JNXEGEITOM6700OUTWTDTNUWC"/>
    <x v="0"/>
    <x v="20"/>
    <x v="0"/>
  </r>
  <r>
    <n v="41.63"/>
    <x v="24"/>
    <x v="265"/>
    <s v="OPVMXNVCSY6600OUTWTGLFPYE"/>
    <x v="0"/>
    <x v="2"/>
    <x v="0"/>
  </r>
  <r>
    <n v="34.64"/>
    <x v="24"/>
    <x v="265"/>
    <s v="VEABVKVILC7400OUTWTDONJFN"/>
    <x v="0"/>
    <x v="12"/>
    <x v="0"/>
  </r>
  <r>
    <n v="37.01"/>
    <x v="24"/>
    <x v="265"/>
    <s v="LNWACEIHZI7500OUTWTAFALHB"/>
    <x v="0"/>
    <x v="10"/>
    <x v="0"/>
  </r>
  <r>
    <n v="41.35"/>
    <x v="24"/>
    <x v="265"/>
    <s v="EHOCEDMCYL7800OUTWTWSYRVU"/>
    <x v="0"/>
    <x v="4"/>
    <x v="0"/>
  </r>
  <r>
    <n v="69.430000000000007"/>
    <x v="24"/>
    <x v="265"/>
    <s v="FUWJUBOXAA5758INCWTQOFDNK"/>
    <x v="1"/>
    <x v="28"/>
    <x v="0"/>
  </r>
  <r>
    <n v="37.19"/>
    <x v="24"/>
    <x v="265"/>
    <s v="CLMSVFSIAE8800OUTWTAKKJJW"/>
    <x v="0"/>
    <x v="1"/>
    <x v="0"/>
  </r>
  <r>
    <n v="36.619999999999997"/>
    <x v="24"/>
    <x v="265"/>
    <s v="VOFLTKPDJY8900OUTWTZXRZIX"/>
    <x v="0"/>
    <x v="13"/>
    <x v="0"/>
  </r>
  <r>
    <n v="43.73"/>
    <x v="24"/>
    <x v="265"/>
    <s v="TIHLTVAKTA6800OUTWTFQXITP"/>
    <x v="0"/>
    <x v="11"/>
    <x v="0"/>
  </r>
  <r>
    <n v="42.54"/>
    <x v="24"/>
    <x v="265"/>
    <s v="YJOXFBUMHH6900OUTWTIZIBSS"/>
    <x v="0"/>
    <x v="3"/>
    <x v="0"/>
  </r>
  <r>
    <n v="42.84"/>
    <x v="24"/>
    <x v="265"/>
    <s v="DJBGTOVXDT8400OUTWTPNKBWA"/>
    <x v="0"/>
    <x v="27"/>
    <x v="0"/>
  </r>
  <r>
    <n v="41.1"/>
    <x v="24"/>
    <x v="265"/>
    <s v="SRFYAKSIOQ7700OUTWTMBVVOR"/>
    <x v="0"/>
    <x v="23"/>
    <x v="0"/>
  </r>
  <r>
    <n v="36.619999999999997"/>
    <x v="24"/>
    <x v="265"/>
    <s v="YHGZGMCAPY8200OUTWTJBSLNS"/>
    <x v="0"/>
    <x v="16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5.49"/>
    <x v="24"/>
    <x v="266"/>
    <s v="TRVJOSODJO7700OUTWTJIJXFK"/>
    <x v="0"/>
    <x v="23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7.71"/>
    <x v="24"/>
    <x v="266"/>
    <s v="SARCAZVPHD8100OUTWTXFXYYG"/>
    <x v="0"/>
    <x v="8"/>
    <x v="0"/>
  </r>
  <r>
    <n v="38.33"/>
    <x v="24"/>
    <x v="266"/>
    <s v="YWHBLCKAFN8800OUTWTVTBOME"/>
    <x v="0"/>
    <x v="1"/>
    <x v="0"/>
  </r>
  <r>
    <n v="39.72"/>
    <x v="24"/>
    <x v="266"/>
    <s v="RXOHVNKUNW8900OUTWTDQJFOQ"/>
    <x v="0"/>
    <x v="13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7.450000000000003"/>
    <x v="24"/>
    <x v="266"/>
    <s v="TXYRJHMUAZ8400OUTWTMLKFRP"/>
    <x v="0"/>
    <x v="27"/>
    <x v="0"/>
  </r>
  <r>
    <n v="38.33"/>
    <x v="24"/>
    <x v="266"/>
    <s v="YWHBLCKAFN8800OUTWTVTBOME"/>
    <x v="0"/>
    <x v="1"/>
    <x v="0"/>
  </r>
  <r>
    <n v="48.1"/>
    <x v="24"/>
    <x v="266"/>
    <s v="OKTGFKQPIU6700OUTWTRAZNXI"/>
    <x v="0"/>
    <x v="20"/>
    <x v="0"/>
  </r>
  <r>
    <n v="38.33"/>
    <x v="24"/>
    <x v="266"/>
    <s v="YWHBLCKAFN8800OUTWTVTBOME"/>
    <x v="0"/>
    <x v="1"/>
    <x v="0"/>
  </r>
  <r>
    <n v="42.74"/>
    <x v="24"/>
    <x v="266"/>
    <s v="HUKKKADEJY7100OUTWTDDLWQB"/>
    <x v="0"/>
    <x v="15"/>
    <x v="0"/>
  </r>
  <r>
    <n v="44.08"/>
    <x v="24"/>
    <x v="266"/>
    <s v="VGTSYOHDYE6600OUTWTFWYMYO"/>
    <x v="0"/>
    <x v="2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9.65"/>
    <x v="24"/>
    <x v="266"/>
    <s v="IPOMALZKGW8100OUTWTZTWQPK"/>
    <x v="0"/>
    <x v="8"/>
    <x v="0"/>
  </r>
  <r>
    <n v="37.130000000000003"/>
    <x v="24"/>
    <x v="266"/>
    <s v="HKIHJNBGMW7700OUTWTOZIRNK"/>
    <x v="0"/>
    <x v="23"/>
    <x v="0"/>
  </r>
  <r>
    <n v="41.66"/>
    <x v="24"/>
    <x v="266"/>
    <s v="PMMWFJRUWD7300OUTWTPKFNXZ"/>
    <x v="0"/>
    <x v="14"/>
    <x v="0"/>
  </r>
  <r>
    <n v="38.33"/>
    <x v="24"/>
    <x v="266"/>
    <s v="YWHBLCKAFN8800OUTWTVTBOME"/>
    <x v="0"/>
    <x v="1"/>
    <x v="0"/>
  </r>
  <r>
    <n v="43.01"/>
    <x v="24"/>
    <x v="266"/>
    <s v="HKBCNJBGKJ8800OUTWTTDLCSY"/>
    <x v="0"/>
    <x v="1"/>
    <x v="0"/>
  </r>
  <r>
    <n v="43.59"/>
    <x v="24"/>
    <x v="266"/>
    <s v="TLOAOJPGLN8300OUTWTPJHKLH"/>
    <x v="0"/>
    <x v="5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3.54"/>
    <x v="24"/>
    <x v="266"/>
    <s v="PWZOJTWVFS6900OUTWTCTMWNK"/>
    <x v="0"/>
    <x v="3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40.07"/>
    <x v="24"/>
    <x v="266"/>
    <s v="XQXIJGFCFB7100OUTWTFUOSDK"/>
    <x v="0"/>
    <x v="15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7.35"/>
    <x v="24"/>
    <x v="266"/>
    <s v="UUIPYWAXUU8000OUTWTRUWXRQ"/>
    <x v="0"/>
    <x v="24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81"/>
    <x v="24"/>
    <x v="266"/>
    <s v="WTXSCIVOCK8100OUTWTPNMUYV"/>
    <x v="0"/>
    <x v="8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06"/>
    <x v="24"/>
    <x v="266"/>
    <s v="JMSBKWKKWH8500OUTWTPKQQMC"/>
    <x v="0"/>
    <x v="6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7.270000000000003"/>
    <x v="24"/>
    <x v="266"/>
    <s v="WXUCGRUJTB7300OUTWTLPAVJC"/>
    <x v="0"/>
    <x v="14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0.7"/>
    <x v="24"/>
    <x v="266"/>
    <s v="CUONRNBDSQ7900OUTWTZZGXUN"/>
    <x v="0"/>
    <x v="7"/>
    <x v="0"/>
  </r>
  <r>
    <n v="38.33"/>
    <x v="24"/>
    <x v="266"/>
    <s v="YWHBLCKAFN8800OUTWTVTBOME"/>
    <x v="0"/>
    <x v="1"/>
    <x v="0"/>
  </r>
  <r>
    <n v="43.86"/>
    <x v="24"/>
    <x v="266"/>
    <s v="MNDKDLPKPI7100OUTWTOBWGRO"/>
    <x v="0"/>
    <x v="15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40.96"/>
    <x v="24"/>
    <x v="266"/>
    <s v="YDDDJPDHOX1227INCWTDAEWTC"/>
    <x v="1"/>
    <x v="4070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40.79"/>
    <x v="24"/>
    <x v="266"/>
    <s v="HVWJZIEHZS8000OUTWTAOMBBH"/>
    <x v="0"/>
    <x v="24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39.78"/>
    <x v="24"/>
    <x v="266"/>
    <s v="LPOESWSCUU7600OUTWTJCWBQG"/>
    <x v="0"/>
    <x v="18"/>
    <x v="0"/>
  </r>
  <r>
    <n v="41.83"/>
    <x v="24"/>
    <x v="266"/>
    <s v="GTUKEMSGEF8900OUTWTJXNHAJ"/>
    <x v="0"/>
    <x v="13"/>
    <x v="0"/>
  </r>
  <r>
    <n v="39.090000000000003"/>
    <x v="24"/>
    <x v="266"/>
    <s v="RTFWOPJFKL6500OUTWTHICWZS"/>
    <x v="0"/>
    <x v="17"/>
    <x v="0"/>
  </r>
  <r>
    <n v="38.33"/>
    <x v="24"/>
    <x v="266"/>
    <s v="YWHBLCKAFN8800OUTWTVTBOME"/>
    <x v="0"/>
    <x v="1"/>
    <x v="0"/>
  </r>
  <r>
    <n v="38.33"/>
    <x v="24"/>
    <x v="266"/>
    <s v="YWHBLCKAFN8800OUTWTVTBOME"/>
    <x v="0"/>
    <x v="1"/>
    <x v="0"/>
  </r>
  <r>
    <n v="41.02"/>
    <x v="24"/>
    <x v="266"/>
    <s v="XVHCKAQPWH7600OUTWTKVARVF"/>
    <x v="0"/>
    <x v="18"/>
    <x v="0"/>
  </r>
  <r>
    <n v="38.15"/>
    <x v="24"/>
    <x v="266"/>
    <s v="TMNPYXOIZH7000OUTWTJQVXYD"/>
    <x v="0"/>
    <x v="9"/>
    <x v="0"/>
  </r>
  <r>
    <n v="31.67"/>
    <x v="24"/>
    <x v="147"/>
    <s v="PMVZMRZDXH7800OUTWTFHJHUF"/>
    <x v="0"/>
    <x v="4"/>
    <x v="0"/>
  </r>
  <r>
    <n v="43.96"/>
    <x v="24"/>
    <x v="147"/>
    <s v="NYWDWHHWYB8100OUTWTXUJBZL"/>
    <x v="0"/>
    <x v="8"/>
    <x v="0"/>
  </r>
  <r>
    <n v="38.159999999999997"/>
    <x v="24"/>
    <x v="147"/>
    <s v="HDOLBQRRCV7200OUTWTLVXBCV"/>
    <x v="0"/>
    <x v="19"/>
    <x v="0"/>
  </r>
  <r>
    <n v="32.979999999999997"/>
    <x v="24"/>
    <x v="147"/>
    <s v="YWAVYSSXIW8100OUTWTPSAIUH"/>
    <x v="0"/>
    <x v="8"/>
    <x v="0"/>
  </r>
  <r>
    <n v="35.659999999999997"/>
    <x v="24"/>
    <x v="147"/>
    <s v="QMBRTHFLWK8700OUTWTJKXNDU"/>
    <x v="0"/>
    <x v="0"/>
    <x v="0"/>
  </r>
  <r>
    <n v="48"/>
    <x v="24"/>
    <x v="147"/>
    <s v="ZPZBRSUFDT8200OUTWTKCFNEN"/>
    <x v="0"/>
    <x v="16"/>
    <x v="0"/>
  </r>
  <r>
    <n v="37.590000000000003"/>
    <x v="24"/>
    <x v="147"/>
    <s v="ABVGNYOWCK7200OUTWTUBBGSR"/>
    <x v="0"/>
    <x v="19"/>
    <x v="0"/>
  </r>
  <r>
    <n v="36.840000000000003"/>
    <x v="24"/>
    <x v="147"/>
    <s v="ZUOFFPQWWE7100OUTWTNSTQCD"/>
    <x v="0"/>
    <x v="15"/>
    <x v="0"/>
  </r>
  <r>
    <n v="39.9"/>
    <x v="24"/>
    <x v="147"/>
    <s v="VWUBHDPQCG8600OUTWTHEMQZW"/>
    <x v="0"/>
    <x v="21"/>
    <x v="0"/>
  </r>
  <r>
    <n v="39.22"/>
    <x v="24"/>
    <x v="147"/>
    <s v="ZINKWGUHSY8700OUTWTHCPRZC"/>
    <x v="0"/>
    <x v="0"/>
    <x v="0"/>
  </r>
  <r>
    <n v="38.75"/>
    <x v="24"/>
    <x v="147"/>
    <s v="JLADXEDROO6800OUTWTZEVDTB"/>
    <x v="0"/>
    <x v="11"/>
    <x v="0"/>
  </r>
  <r>
    <n v="33.56"/>
    <x v="24"/>
    <x v="147"/>
    <s v="DEMBOFXUGO6700OUTWTJTXBXD"/>
    <x v="0"/>
    <x v="20"/>
    <x v="0"/>
  </r>
  <r>
    <n v="46.92"/>
    <x v="24"/>
    <x v="147"/>
    <s v="MPDWHTQKAB6500OUTWTWRUYSD"/>
    <x v="0"/>
    <x v="17"/>
    <x v="0"/>
  </r>
  <r>
    <n v="38.56"/>
    <x v="24"/>
    <x v="147"/>
    <s v="CRHNOOYNIV8700OUTWTTMOOIN"/>
    <x v="0"/>
    <x v="0"/>
    <x v="0"/>
  </r>
  <r>
    <n v="31.01"/>
    <x v="24"/>
    <x v="147"/>
    <s v="SARTOTXGKD6700OUTWTGFHNQW"/>
    <x v="0"/>
    <x v="20"/>
    <x v="0"/>
  </r>
  <r>
    <n v="39.47"/>
    <x v="24"/>
    <x v="147"/>
    <s v="ZJBQRSUWLM8400OUTWTUDGNIV"/>
    <x v="0"/>
    <x v="27"/>
    <x v="0"/>
  </r>
  <r>
    <n v="34.31"/>
    <x v="24"/>
    <x v="147"/>
    <s v="JWFDVMLVRO7900OUTWTHEFBLA"/>
    <x v="0"/>
    <x v="7"/>
    <x v="0"/>
  </r>
  <r>
    <n v="43.86"/>
    <x v="24"/>
    <x v="147"/>
    <s v="TXZTGLKPYX7500OUTWTDDJTTY"/>
    <x v="0"/>
    <x v="10"/>
    <x v="0"/>
  </r>
  <r>
    <n v="40.78"/>
    <x v="24"/>
    <x v="147"/>
    <s v="BXMESNLZPQ8700OUTWTYEIEMN"/>
    <x v="0"/>
    <x v="0"/>
    <x v="0"/>
  </r>
  <r>
    <n v="26.27"/>
    <x v="24"/>
    <x v="147"/>
    <s v="LXLHQPZEFT5755INCWTXBWJGV"/>
    <x v="1"/>
    <x v="3588"/>
    <x v="0"/>
  </r>
  <r>
    <n v="40.14"/>
    <x v="24"/>
    <x v="147"/>
    <s v="XTCXZDZVNH8000OUTWTWTSAEF"/>
    <x v="0"/>
    <x v="24"/>
    <x v="0"/>
  </r>
  <r>
    <n v="35.22"/>
    <x v="24"/>
    <x v="147"/>
    <s v="OCJASIZAMJ7400OUTWTJADTEI"/>
    <x v="0"/>
    <x v="12"/>
    <x v="0"/>
  </r>
  <r>
    <n v="36.6"/>
    <x v="24"/>
    <x v="147"/>
    <s v="BAVTIOEISR7400OUTWTBDWTFD"/>
    <x v="0"/>
    <x v="12"/>
    <x v="0"/>
  </r>
  <r>
    <n v="46.07"/>
    <x v="24"/>
    <x v="147"/>
    <s v="TLFANBWVDL7600OUTWTKVVZJG"/>
    <x v="0"/>
    <x v="18"/>
    <x v="0"/>
  </r>
  <r>
    <n v="42.26"/>
    <x v="24"/>
    <x v="147"/>
    <s v="XTAOHZFZWH8700OUTWTKAINOD"/>
    <x v="0"/>
    <x v="0"/>
    <x v="0"/>
  </r>
  <r>
    <n v="41.01"/>
    <x v="24"/>
    <x v="147"/>
    <s v="WPDJJEGQDK7200OUTWTKMROVT"/>
    <x v="0"/>
    <x v="19"/>
    <x v="0"/>
  </r>
  <r>
    <n v="37"/>
    <x v="24"/>
    <x v="147"/>
    <s v="VUOQTSESTL6500OUTWTRDPUXF"/>
    <x v="0"/>
    <x v="17"/>
    <x v="0"/>
  </r>
  <r>
    <n v="45.88"/>
    <x v="24"/>
    <x v="147"/>
    <s v="URUWVZAXSE8000OUTWTXRGWHU"/>
    <x v="0"/>
    <x v="24"/>
    <x v="0"/>
  </r>
  <r>
    <n v="48.93"/>
    <x v="24"/>
    <x v="148"/>
    <s v="HCPZYIDFKO7400OUTWTSRIUNX"/>
    <x v="0"/>
    <x v="12"/>
    <x v="0"/>
  </r>
  <r>
    <n v="44.57"/>
    <x v="24"/>
    <x v="148"/>
    <s v="GIUMGBVOPC6800OUTWTOZZFQV"/>
    <x v="0"/>
    <x v="11"/>
    <x v="0"/>
  </r>
  <r>
    <n v="44.36"/>
    <x v="24"/>
    <x v="148"/>
    <s v="AIBAVPIQYV8700OUTWTSQWJYC"/>
    <x v="0"/>
    <x v="0"/>
    <x v="0"/>
  </r>
  <r>
    <n v="38.81"/>
    <x v="24"/>
    <x v="148"/>
    <s v="YIOXEJIQLL7800OUTWTESYDGG"/>
    <x v="0"/>
    <x v="4"/>
    <x v="0"/>
  </r>
  <r>
    <n v="39.82"/>
    <x v="24"/>
    <x v="148"/>
    <s v="LWMUKCMXLC8400OUTWTTWCSOW"/>
    <x v="0"/>
    <x v="27"/>
    <x v="0"/>
  </r>
  <r>
    <n v="34.29"/>
    <x v="24"/>
    <x v="148"/>
    <s v="TNLEUZFQPO7100OUTWTBSPRFM"/>
    <x v="0"/>
    <x v="15"/>
    <x v="0"/>
  </r>
  <r>
    <n v="43.63"/>
    <x v="24"/>
    <x v="148"/>
    <s v="PEBDNMHIAH7800OUTWTDTEMKF"/>
    <x v="0"/>
    <x v="4"/>
    <x v="0"/>
  </r>
  <r>
    <n v="40.409999999999997"/>
    <x v="24"/>
    <x v="148"/>
    <s v="FKUSFKRYEA7400OUTWTEWPCWA"/>
    <x v="0"/>
    <x v="12"/>
    <x v="0"/>
  </r>
  <r>
    <n v="34.21"/>
    <x v="24"/>
    <x v="148"/>
    <s v="UYHXJKUYWG8400OUTWTNITOPP"/>
    <x v="0"/>
    <x v="27"/>
    <x v="0"/>
  </r>
  <r>
    <n v="43.88"/>
    <x v="24"/>
    <x v="148"/>
    <s v="YSHMYLIBHP8800OUTWTSDWCFE"/>
    <x v="0"/>
    <x v="1"/>
    <x v="0"/>
  </r>
  <r>
    <n v="38.1"/>
    <x v="24"/>
    <x v="148"/>
    <s v="TJKIQTHGAR7800OUTWTFHJHFC"/>
    <x v="0"/>
    <x v="4"/>
    <x v="0"/>
  </r>
  <r>
    <n v="45.13"/>
    <x v="24"/>
    <x v="148"/>
    <s v="VAHKFROLNF6700OUTWTGIOCLI"/>
    <x v="0"/>
    <x v="20"/>
    <x v="0"/>
  </r>
  <r>
    <n v="47.41"/>
    <x v="24"/>
    <x v="148"/>
    <s v="MGNUTZRDAN8200OUTWTPXJCXB"/>
    <x v="0"/>
    <x v="16"/>
    <x v="0"/>
  </r>
  <r>
    <n v="37.29"/>
    <x v="24"/>
    <x v="148"/>
    <s v="MUEIZLZYJM8400OUTWTVIJWYD"/>
    <x v="0"/>
    <x v="27"/>
    <x v="0"/>
  </r>
  <r>
    <n v="41.13"/>
    <x v="24"/>
    <x v="148"/>
    <s v="EWEGJTGUPI8700OUTWTUTJZOK"/>
    <x v="0"/>
    <x v="0"/>
    <x v="0"/>
  </r>
  <r>
    <n v="41.69"/>
    <x v="24"/>
    <x v="148"/>
    <s v="FVHWZPYOUQ7300OUTWTEBEUWH"/>
    <x v="0"/>
    <x v="14"/>
    <x v="0"/>
  </r>
  <r>
    <n v="50.36"/>
    <x v="24"/>
    <x v="148"/>
    <s v="RZWJUIUNWA4732INCWTHQFTHQ"/>
    <x v="1"/>
    <x v="4071"/>
    <x v="0"/>
  </r>
  <r>
    <n v="0.75"/>
    <x v="24"/>
    <x v="148"/>
    <s v="AHCIDWHOGB1179INCWTHVCRQU"/>
    <x v="1"/>
    <x v="1942"/>
    <x v="0"/>
  </r>
  <r>
    <n v="36.700000000000003"/>
    <x v="24"/>
    <x v="148"/>
    <s v="VATJLEYCQT8700OUTWTAOVTYN"/>
    <x v="0"/>
    <x v="0"/>
    <x v="0"/>
  </r>
  <r>
    <n v="37.770000000000003"/>
    <x v="24"/>
    <x v="148"/>
    <s v="HCMRLMOXYH8200OUTWTZGNEMC"/>
    <x v="0"/>
    <x v="16"/>
    <x v="0"/>
  </r>
  <r>
    <n v="38.659999999999997"/>
    <x v="24"/>
    <x v="148"/>
    <s v="MWGHWVFBTA8400OUTWTMMQVJG"/>
    <x v="0"/>
    <x v="27"/>
    <x v="0"/>
  </r>
  <r>
    <n v="45.22"/>
    <x v="24"/>
    <x v="148"/>
    <s v="JBOGTVLFIR8500OUTWTKOOUAF"/>
    <x v="0"/>
    <x v="6"/>
    <x v="0"/>
  </r>
  <r>
    <n v="33.33"/>
    <x v="24"/>
    <x v="148"/>
    <s v="JVDHGMECMW7100OUTWTVQEDYF"/>
    <x v="0"/>
    <x v="15"/>
    <x v="0"/>
  </r>
  <r>
    <n v="41.29"/>
    <x v="24"/>
    <x v="148"/>
    <s v="VQMTBTWNIM7200OUTWTMEKYUM"/>
    <x v="0"/>
    <x v="19"/>
    <x v="0"/>
  </r>
  <r>
    <n v="31.44"/>
    <x v="24"/>
    <x v="148"/>
    <s v="UPOKZUAZBS6700OUTWTPUMYWX"/>
    <x v="0"/>
    <x v="20"/>
    <x v="0"/>
  </r>
  <r>
    <n v="40.24"/>
    <x v="24"/>
    <x v="148"/>
    <s v="FIWVPBLHJV7400OUTWTLUXALZ"/>
    <x v="0"/>
    <x v="12"/>
    <x v="0"/>
  </r>
  <r>
    <n v="43.78"/>
    <x v="24"/>
    <x v="148"/>
    <s v="GQXARQDJVQ8900OUTWTPYTJHX"/>
    <x v="0"/>
    <x v="13"/>
    <x v="0"/>
  </r>
  <r>
    <n v="46.54"/>
    <x v="24"/>
    <x v="148"/>
    <s v="EWEQXBTUJP8600OUTWTTABAIK"/>
    <x v="0"/>
    <x v="21"/>
    <x v="0"/>
  </r>
  <r>
    <n v="36.19"/>
    <x v="24"/>
    <x v="148"/>
    <s v="JBOURUULXF8000OUTWTYXXSJI"/>
    <x v="0"/>
    <x v="24"/>
    <x v="0"/>
  </r>
  <r>
    <n v="40.630000000000003"/>
    <x v="24"/>
    <x v="321"/>
    <s v="FJLNANZTTW8600OUTWTUTHUQP"/>
    <x v="0"/>
    <x v="21"/>
    <x v="0"/>
  </r>
  <r>
    <n v="37.29"/>
    <x v="24"/>
    <x v="321"/>
    <s v="KWRNGUKHGZ8600OUTWTONWUFJ"/>
    <x v="0"/>
    <x v="21"/>
    <x v="0"/>
  </r>
  <r>
    <n v="44.4"/>
    <x v="24"/>
    <x v="321"/>
    <s v="HRLJNDSWPR6700OUTWTXISZUV"/>
    <x v="0"/>
    <x v="20"/>
    <x v="0"/>
  </r>
  <r>
    <n v="38.01"/>
    <x v="24"/>
    <x v="321"/>
    <s v="JYCRYWPKUB8300OUTWTXJCITJ"/>
    <x v="0"/>
    <x v="5"/>
    <x v="0"/>
  </r>
  <r>
    <n v="47.37"/>
    <x v="24"/>
    <x v="321"/>
    <s v="CXTLSUXBUN7700OUTWTOEZJHJ"/>
    <x v="0"/>
    <x v="23"/>
    <x v="0"/>
  </r>
  <r>
    <n v="36.08"/>
    <x v="24"/>
    <x v="321"/>
    <s v="RUOMMHHOYN8400OUTWTTCQUWE"/>
    <x v="0"/>
    <x v="27"/>
    <x v="0"/>
  </r>
  <r>
    <n v="33.5"/>
    <x v="24"/>
    <x v="321"/>
    <s v="KKFXPHWGWW6700OUTWTIFJPII"/>
    <x v="0"/>
    <x v="20"/>
    <x v="0"/>
  </r>
  <r>
    <n v="39.9"/>
    <x v="24"/>
    <x v="321"/>
    <s v="ZWPCDNNBCI6800OUTWTXENRGL"/>
    <x v="0"/>
    <x v="11"/>
    <x v="0"/>
  </r>
  <r>
    <n v="41.61"/>
    <x v="24"/>
    <x v="321"/>
    <s v="SKKYIIELPN6600OUTWTTHKHRV"/>
    <x v="0"/>
    <x v="2"/>
    <x v="0"/>
  </r>
  <r>
    <n v="33.1"/>
    <x v="24"/>
    <x v="321"/>
    <s v="KJLKJVPFHN8800OUTWTYHICTJ"/>
    <x v="0"/>
    <x v="1"/>
    <x v="0"/>
  </r>
  <r>
    <n v="38.81"/>
    <x v="24"/>
    <x v="321"/>
    <s v="IGAVMOLOVB7600OUTWTIGPCOX"/>
    <x v="0"/>
    <x v="18"/>
    <x v="0"/>
  </r>
  <r>
    <n v="38.18"/>
    <x v="24"/>
    <x v="321"/>
    <s v="LOHBHQMMCX7800OUTWTHJGNJH"/>
    <x v="0"/>
    <x v="4"/>
    <x v="0"/>
  </r>
  <r>
    <n v="34.770000000000003"/>
    <x v="24"/>
    <x v="321"/>
    <s v="ADJWHXBTFS6700OUTWTXYYWVW"/>
    <x v="0"/>
    <x v="20"/>
    <x v="0"/>
  </r>
  <r>
    <n v="33.020000000000003"/>
    <x v="24"/>
    <x v="321"/>
    <s v="IIWHQOUXWD8200OUTWTHNIKWI"/>
    <x v="0"/>
    <x v="16"/>
    <x v="0"/>
  </r>
  <r>
    <n v="29.93"/>
    <x v="24"/>
    <x v="321"/>
    <s v="HYALHVDWWQ6900OUTWTNRVOPS"/>
    <x v="0"/>
    <x v="3"/>
    <x v="0"/>
  </r>
  <r>
    <n v="48.48"/>
    <x v="24"/>
    <x v="321"/>
    <s v="PYSGZXLUOB7600OUTWTJLBFIP"/>
    <x v="0"/>
    <x v="18"/>
    <x v="0"/>
  </r>
  <r>
    <n v="39.43"/>
    <x v="24"/>
    <x v="321"/>
    <s v="DDNTQNNNAT8500OUTWTXULECZ"/>
    <x v="0"/>
    <x v="6"/>
    <x v="0"/>
  </r>
  <r>
    <n v="32.32"/>
    <x v="24"/>
    <x v="321"/>
    <s v="SBJWHMDMDF7600OUTWTDJCIUN"/>
    <x v="0"/>
    <x v="18"/>
    <x v="0"/>
  </r>
  <r>
    <n v="39.49"/>
    <x v="24"/>
    <x v="321"/>
    <s v="NTGHOIZPPB6800OUTWTEPJLKO"/>
    <x v="0"/>
    <x v="11"/>
    <x v="0"/>
  </r>
  <r>
    <n v="36.659999999999997"/>
    <x v="24"/>
    <x v="321"/>
    <s v="KAUFRDXOXQ7200OUTWTFRVPXA"/>
    <x v="0"/>
    <x v="19"/>
    <x v="0"/>
  </r>
  <r>
    <n v="37.29"/>
    <x v="24"/>
    <x v="321"/>
    <s v="ZCAABUXPMS7000OUTWTIWMBQQ"/>
    <x v="0"/>
    <x v="9"/>
    <x v="0"/>
  </r>
  <r>
    <n v="40.64"/>
    <x v="24"/>
    <x v="321"/>
    <s v="HYLJACGEKD7000OUTWTKPLZTN"/>
    <x v="0"/>
    <x v="9"/>
    <x v="0"/>
  </r>
  <r>
    <n v="41.33"/>
    <x v="24"/>
    <x v="321"/>
    <s v="GKLFAQRPKD6900OUTWTRSPSYP"/>
    <x v="0"/>
    <x v="3"/>
    <x v="0"/>
  </r>
  <r>
    <n v="39.08"/>
    <x v="24"/>
    <x v="321"/>
    <s v="EFKVUDLBOZ6900OUTWTWPCBVB"/>
    <x v="0"/>
    <x v="3"/>
    <x v="0"/>
  </r>
  <r>
    <n v="34.51"/>
    <x v="24"/>
    <x v="321"/>
    <s v="ELGAKTRVKC7100OUTWTMLMAZG"/>
    <x v="0"/>
    <x v="15"/>
    <x v="0"/>
  </r>
  <r>
    <n v="37.770000000000003"/>
    <x v="24"/>
    <x v="321"/>
    <s v="ZLKFUGDEPH7200OUTWTUAIQZV"/>
    <x v="0"/>
    <x v="19"/>
    <x v="0"/>
  </r>
  <r>
    <n v="42.43"/>
    <x v="24"/>
    <x v="321"/>
    <s v="JSLFNXUWJO8600OUTWTAJLSDL"/>
    <x v="0"/>
    <x v="21"/>
    <x v="0"/>
  </r>
  <r>
    <n v="40.72"/>
    <x v="24"/>
    <x v="149"/>
    <s v="DAFOYRRBUG8500OUTWTFHXVIW"/>
    <x v="0"/>
    <x v="6"/>
    <x v="0"/>
  </r>
  <r>
    <n v="39.92"/>
    <x v="24"/>
    <x v="149"/>
    <s v="JGRQQSFVBW8100OUTWTMRHJQH"/>
    <x v="0"/>
    <x v="8"/>
    <x v="0"/>
  </r>
  <r>
    <n v="40.270000000000003"/>
    <x v="24"/>
    <x v="149"/>
    <s v="FIYXYVLLCP6800OUTWTIEQIYZ"/>
    <x v="0"/>
    <x v="11"/>
    <x v="0"/>
  </r>
  <r>
    <n v="32.99"/>
    <x v="24"/>
    <x v="149"/>
    <s v="IKXPCTIBLT8600OUTWTISKFSI"/>
    <x v="0"/>
    <x v="21"/>
    <x v="0"/>
  </r>
  <r>
    <n v="44.68"/>
    <x v="24"/>
    <x v="149"/>
    <s v="PPHXIZYGXB6900OUTWTYZWKRE"/>
    <x v="0"/>
    <x v="3"/>
    <x v="0"/>
  </r>
  <r>
    <n v="40.130000000000003"/>
    <x v="24"/>
    <x v="149"/>
    <s v="BDQCXQPQJF6600OUTWTZCDQUJ"/>
    <x v="0"/>
    <x v="2"/>
    <x v="0"/>
  </r>
  <r>
    <n v="42.15"/>
    <x v="24"/>
    <x v="149"/>
    <s v="PEXASQAIXQ8900OUTWTEYYSZC"/>
    <x v="0"/>
    <x v="13"/>
    <x v="0"/>
  </r>
  <r>
    <n v="36.07"/>
    <x v="24"/>
    <x v="149"/>
    <s v="XYWRTPHFBC9000OUTWTFFSBAJ"/>
    <x v="0"/>
    <x v="22"/>
    <x v="0"/>
  </r>
  <r>
    <n v="33.549999999999997"/>
    <x v="24"/>
    <x v="149"/>
    <s v="MHWCGSNPSW7700OUTWTPLXZWR"/>
    <x v="0"/>
    <x v="23"/>
    <x v="0"/>
  </r>
  <r>
    <n v="39.19"/>
    <x v="24"/>
    <x v="149"/>
    <s v="KHYWRUVRDL6800OUTWTXBEBAC"/>
    <x v="0"/>
    <x v="11"/>
    <x v="0"/>
  </r>
  <r>
    <n v="39.14"/>
    <x v="24"/>
    <x v="149"/>
    <s v="QHMHVJIKTV6800OUTWTGBVUMC"/>
    <x v="0"/>
    <x v="11"/>
    <x v="0"/>
  </r>
  <r>
    <n v="39.5"/>
    <x v="24"/>
    <x v="149"/>
    <s v="LDDTYRTDYJ8100OUTWTCAXIWL"/>
    <x v="0"/>
    <x v="8"/>
    <x v="0"/>
  </r>
  <r>
    <n v="41.67"/>
    <x v="24"/>
    <x v="149"/>
    <s v="CUEWXWHJZG7900OUTWTFGDCHW"/>
    <x v="0"/>
    <x v="7"/>
    <x v="0"/>
  </r>
  <r>
    <n v="37.74"/>
    <x v="24"/>
    <x v="149"/>
    <s v="ATAEJCQUTN7300OUTWTIDWZNR"/>
    <x v="0"/>
    <x v="14"/>
    <x v="0"/>
  </r>
  <r>
    <n v="41.82"/>
    <x v="24"/>
    <x v="149"/>
    <s v="HCSISCJAXM6900OUTWTPQIIBP"/>
    <x v="0"/>
    <x v="3"/>
    <x v="0"/>
  </r>
  <r>
    <n v="46.36"/>
    <x v="24"/>
    <x v="149"/>
    <s v="UCYFXDQIIC7800OUTWTMYWMNM"/>
    <x v="0"/>
    <x v="4"/>
    <x v="0"/>
  </r>
  <r>
    <n v="45.04"/>
    <x v="24"/>
    <x v="149"/>
    <s v="KVIPHDIZVX8100OUTWTCCLYGM"/>
    <x v="0"/>
    <x v="8"/>
    <x v="0"/>
  </r>
  <r>
    <n v="42.19"/>
    <x v="24"/>
    <x v="149"/>
    <s v="HZYBMNJLXM8700OUTWTFAAQTH"/>
    <x v="0"/>
    <x v="0"/>
    <x v="0"/>
  </r>
  <r>
    <n v="39.1"/>
    <x v="24"/>
    <x v="149"/>
    <s v="GJDVHBTWLX8100OUTWTDJCZMA"/>
    <x v="0"/>
    <x v="8"/>
    <x v="0"/>
  </r>
  <r>
    <n v="43.43"/>
    <x v="24"/>
    <x v="149"/>
    <s v="PSLPATFUNK9000OUTWTPVGPFL"/>
    <x v="0"/>
    <x v="22"/>
    <x v="0"/>
  </r>
  <r>
    <n v="36.130000000000003"/>
    <x v="24"/>
    <x v="149"/>
    <s v="IFIZRPTKKI7300OUTWTYEDKUQ"/>
    <x v="0"/>
    <x v="14"/>
    <x v="0"/>
  </r>
  <r>
    <n v="33.840000000000003"/>
    <x v="24"/>
    <x v="149"/>
    <s v="KVXPACSXVC8000OUTWTYZUOIV"/>
    <x v="0"/>
    <x v="24"/>
    <x v="0"/>
  </r>
  <r>
    <n v="37.72"/>
    <x v="24"/>
    <x v="149"/>
    <s v="TYAPBMEQRA7500OUTWTEALGVG"/>
    <x v="0"/>
    <x v="10"/>
    <x v="0"/>
  </r>
  <r>
    <n v="45.64"/>
    <x v="24"/>
    <x v="149"/>
    <s v="EQRICGVMAC7100OUTWTXWXXUJ"/>
    <x v="0"/>
    <x v="15"/>
    <x v="0"/>
  </r>
  <r>
    <n v="40.03"/>
    <x v="24"/>
    <x v="149"/>
    <s v="EEEPJXPBVO8900OUTWTJIRDSB"/>
    <x v="0"/>
    <x v="13"/>
    <x v="0"/>
  </r>
  <r>
    <n v="42.92"/>
    <x v="24"/>
    <x v="149"/>
    <s v="UUULYDUIQF8900OUTWTCSDQRZ"/>
    <x v="0"/>
    <x v="13"/>
    <x v="0"/>
  </r>
  <r>
    <n v="88.28"/>
    <x v="24"/>
    <x v="149"/>
    <s v="XDXLQMRMPU1075INCWTAIDPGQ"/>
    <x v="1"/>
    <x v="753"/>
    <x v="0"/>
  </r>
  <r>
    <n v="41.88"/>
    <x v="24"/>
    <x v="149"/>
    <s v="OARBTBKQBX8400OUTWTHZIJQI"/>
    <x v="0"/>
    <x v="27"/>
    <x v="0"/>
  </r>
  <r>
    <n v="40.590000000000003"/>
    <x v="24"/>
    <x v="150"/>
    <s v="UVHLLVQLAL7300OUTWTVCGAOO"/>
    <x v="0"/>
    <x v="14"/>
    <x v="0"/>
  </r>
  <r>
    <n v="32.409999999999997"/>
    <x v="24"/>
    <x v="150"/>
    <s v="IKQCPFSIRE7800OUTWTTYDBDK"/>
    <x v="0"/>
    <x v="4"/>
    <x v="0"/>
  </r>
  <r>
    <n v="33.57"/>
    <x v="24"/>
    <x v="150"/>
    <s v="KPCYEEZGPB8000OUTWTPQRBTO"/>
    <x v="0"/>
    <x v="24"/>
    <x v="0"/>
  </r>
  <r>
    <n v="37.65"/>
    <x v="24"/>
    <x v="150"/>
    <s v="VGLAPBMPQO8100OUTWTTXILIA"/>
    <x v="0"/>
    <x v="8"/>
    <x v="0"/>
  </r>
  <r>
    <n v="47.56"/>
    <x v="24"/>
    <x v="150"/>
    <s v="HZYFNOODLI7000OUTWTEOLSCW"/>
    <x v="0"/>
    <x v="9"/>
    <x v="0"/>
  </r>
  <r>
    <n v="44.56"/>
    <x v="24"/>
    <x v="150"/>
    <s v="BETMORCHDR7800OUTWTQZIQSD"/>
    <x v="0"/>
    <x v="4"/>
    <x v="0"/>
  </r>
  <r>
    <n v="96.88"/>
    <x v="24"/>
    <x v="150"/>
    <s v="UGUVXHFLMZ6170INCWTLGVVEU"/>
    <x v="1"/>
    <x v="275"/>
    <x v="0"/>
  </r>
  <r>
    <n v="43.21"/>
    <x v="24"/>
    <x v="150"/>
    <s v="BKISSMRQSZ7700OUTWTMXWXKY"/>
    <x v="0"/>
    <x v="23"/>
    <x v="0"/>
  </r>
  <r>
    <n v="37.14"/>
    <x v="24"/>
    <x v="150"/>
    <s v="UWXKKSGULA7200OUTWTRJGFIA"/>
    <x v="0"/>
    <x v="19"/>
    <x v="0"/>
  </r>
  <r>
    <n v="43.06"/>
    <x v="24"/>
    <x v="150"/>
    <s v="QYOJFFYQEP9000OUTWTQYPIHZ"/>
    <x v="0"/>
    <x v="22"/>
    <x v="0"/>
  </r>
  <r>
    <n v="35.78"/>
    <x v="24"/>
    <x v="150"/>
    <s v="SANQDBKZXL8000OUTWTQVVKPO"/>
    <x v="0"/>
    <x v="24"/>
    <x v="0"/>
  </r>
  <r>
    <n v="46.53"/>
    <x v="24"/>
    <x v="150"/>
    <s v="LODYATGCHM7100OUTWTYQHAMJ"/>
    <x v="0"/>
    <x v="15"/>
    <x v="0"/>
  </r>
  <r>
    <n v="34.299999999999997"/>
    <x v="24"/>
    <x v="150"/>
    <s v="MXVHGAEXKY6600OUTWTSRNFAZ"/>
    <x v="0"/>
    <x v="2"/>
    <x v="0"/>
  </r>
  <r>
    <n v="38.72"/>
    <x v="24"/>
    <x v="150"/>
    <s v="PYMFQEMHTH8100OUTWTKTNTCT"/>
    <x v="0"/>
    <x v="8"/>
    <x v="0"/>
  </r>
  <r>
    <n v="39.270000000000003"/>
    <x v="24"/>
    <x v="150"/>
    <s v="ILVPGEVMMG7800OUTWTGQJLQG"/>
    <x v="0"/>
    <x v="4"/>
    <x v="0"/>
  </r>
  <r>
    <n v="37.97"/>
    <x v="24"/>
    <x v="150"/>
    <s v="XVPQHCQDCL6800OUTWTXMIBVM"/>
    <x v="0"/>
    <x v="11"/>
    <x v="0"/>
  </r>
  <r>
    <n v="38.369999999999997"/>
    <x v="24"/>
    <x v="150"/>
    <s v="LQWSHWTRZE8700OUTWTODYKIV"/>
    <x v="0"/>
    <x v="0"/>
    <x v="0"/>
  </r>
  <r>
    <n v="39.32"/>
    <x v="24"/>
    <x v="150"/>
    <s v="ZZZMKUJVRI8700OUTWTLYZXOS"/>
    <x v="0"/>
    <x v="0"/>
    <x v="0"/>
  </r>
  <r>
    <n v="40.67"/>
    <x v="24"/>
    <x v="150"/>
    <s v="HVEJYFPAJU6500OUTWTRTFCHV"/>
    <x v="0"/>
    <x v="17"/>
    <x v="0"/>
  </r>
  <r>
    <n v="45.46"/>
    <x v="24"/>
    <x v="150"/>
    <s v="JVALFFHGCE6900OUTWTQKBCSW"/>
    <x v="0"/>
    <x v="3"/>
    <x v="0"/>
  </r>
  <r>
    <n v="37.74"/>
    <x v="24"/>
    <x v="150"/>
    <s v="LTDFGVIKQZ6700OUTWTKBQPXX"/>
    <x v="0"/>
    <x v="20"/>
    <x v="0"/>
  </r>
  <r>
    <n v="44.4"/>
    <x v="24"/>
    <x v="150"/>
    <s v="RJCREBKICD6600OUTWTOKZQPZ"/>
    <x v="0"/>
    <x v="2"/>
    <x v="0"/>
  </r>
  <r>
    <n v="41.46"/>
    <x v="24"/>
    <x v="150"/>
    <s v="LOEMYMNFTC8300OUTWTWTYYPD"/>
    <x v="0"/>
    <x v="5"/>
    <x v="0"/>
  </r>
  <r>
    <n v="36.47"/>
    <x v="24"/>
    <x v="150"/>
    <s v="XSOZRIEYRF8400OUTWTOYUWIW"/>
    <x v="0"/>
    <x v="27"/>
    <x v="0"/>
  </r>
  <r>
    <n v="47.89"/>
    <x v="24"/>
    <x v="150"/>
    <s v="AERHDMNUKK9000OUTWTDEVCNP"/>
    <x v="0"/>
    <x v="22"/>
    <x v="0"/>
  </r>
  <r>
    <n v="35.07"/>
    <x v="24"/>
    <x v="150"/>
    <s v="IKEAUREVRY8900OUTWTJTNCWC"/>
    <x v="0"/>
    <x v="13"/>
    <x v="0"/>
  </r>
  <r>
    <n v="40.130000000000003"/>
    <x v="24"/>
    <x v="150"/>
    <s v="IHUUZAZPLB8800OUTWTAGROQF"/>
    <x v="0"/>
    <x v="1"/>
    <x v="0"/>
  </r>
  <r>
    <n v="36.89"/>
    <x v="24"/>
    <x v="150"/>
    <s v="DNEAJVCNOK7800OUTWTTCCWCK"/>
    <x v="0"/>
    <x v="4"/>
    <x v="0"/>
  </r>
  <r>
    <n v="38.869999999999997"/>
    <x v="24"/>
    <x v="151"/>
    <s v="LOLLNWSIOB8400OUTWTRCVFDX"/>
    <x v="0"/>
    <x v="27"/>
    <x v="0"/>
  </r>
  <r>
    <n v="42.79"/>
    <x v="24"/>
    <x v="151"/>
    <s v="TBJMHHZCNB7400OUTWTLPDDZR"/>
    <x v="0"/>
    <x v="12"/>
    <x v="0"/>
  </r>
  <r>
    <n v="39.83"/>
    <x v="24"/>
    <x v="151"/>
    <s v="ZOFIULVMVK7000OUTWTRZUEWZ"/>
    <x v="0"/>
    <x v="9"/>
    <x v="0"/>
  </r>
  <r>
    <n v="34.840000000000003"/>
    <x v="24"/>
    <x v="151"/>
    <s v="VNWWSZWVPL7900OUTWTOARFJT"/>
    <x v="0"/>
    <x v="7"/>
    <x v="0"/>
  </r>
  <r>
    <n v="45.34"/>
    <x v="24"/>
    <x v="151"/>
    <s v="ENKNZRQWTU7600OUTWTZTMFVG"/>
    <x v="0"/>
    <x v="18"/>
    <x v="0"/>
  </r>
  <r>
    <n v="30.52"/>
    <x v="24"/>
    <x v="151"/>
    <s v="XLRWQFPMFW7400OUTWTCQMFZX"/>
    <x v="0"/>
    <x v="12"/>
    <x v="0"/>
  </r>
  <r>
    <n v="47.88"/>
    <x v="24"/>
    <x v="151"/>
    <s v="WDTZAXUFBN6600OUTWTKHMWDN"/>
    <x v="0"/>
    <x v="2"/>
    <x v="0"/>
  </r>
  <r>
    <n v="41.16"/>
    <x v="24"/>
    <x v="151"/>
    <s v="ZPJSUSQJSN8500OUTWTWJGLNF"/>
    <x v="0"/>
    <x v="6"/>
    <x v="0"/>
  </r>
  <r>
    <n v="48.27"/>
    <x v="24"/>
    <x v="151"/>
    <s v="TPROYVISHQ8600OUTWTNMSKGH"/>
    <x v="0"/>
    <x v="21"/>
    <x v="0"/>
  </r>
  <r>
    <n v="41.23"/>
    <x v="24"/>
    <x v="151"/>
    <s v="KUKRNHNRIV8800OUTWTMTYCAL"/>
    <x v="0"/>
    <x v="1"/>
    <x v="0"/>
  </r>
  <r>
    <n v="41.11"/>
    <x v="24"/>
    <x v="151"/>
    <s v="IFIRGTRRPI7000OUTWTUDKGZB"/>
    <x v="0"/>
    <x v="9"/>
    <x v="0"/>
  </r>
  <r>
    <n v="42.24"/>
    <x v="24"/>
    <x v="151"/>
    <s v="YCUPBRKJRK7700OUTWTLYTPRW"/>
    <x v="0"/>
    <x v="23"/>
    <x v="0"/>
  </r>
  <r>
    <n v="34.369999999999997"/>
    <x v="24"/>
    <x v="151"/>
    <s v="WTPQVVIHQO7000OUTWTLGWQAF"/>
    <x v="0"/>
    <x v="9"/>
    <x v="0"/>
  </r>
  <r>
    <n v="38.549999999999997"/>
    <x v="24"/>
    <x v="151"/>
    <s v="BWNFLDNIPO8800OUTWTYWWJNN"/>
    <x v="0"/>
    <x v="1"/>
    <x v="0"/>
  </r>
  <r>
    <n v="43.56"/>
    <x v="24"/>
    <x v="151"/>
    <s v="RCSUKMJLBD8000OUTWTTYYYXZ"/>
    <x v="0"/>
    <x v="24"/>
    <x v="0"/>
  </r>
  <r>
    <n v="40.85"/>
    <x v="24"/>
    <x v="151"/>
    <s v="KBHQPTKFOA7500OUTWTHFVCAN"/>
    <x v="0"/>
    <x v="10"/>
    <x v="0"/>
  </r>
  <r>
    <n v="40.549999999999997"/>
    <x v="24"/>
    <x v="151"/>
    <s v="YEHZXQWBCW7600OUTWTQNXZHZ"/>
    <x v="0"/>
    <x v="18"/>
    <x v="0"/>
  </r>
  <r>
    <n v="39.07"/>
    <x v="24"/>
    <x v="151"/>
    <s v="JZKMWLMNVI8900OUTWTFWZKBU"/>
    <x v="0"/>
    <x v="13"/>
    <x v="0"/>
  </r>
  <r>
    <n v="43.43"/>
    <x v="24"/>
    <x v="151"/>
    <s v="IMWJRQOXRU8200OUTWTTTBMCX"/>
    <x v="0"/>
    <x v="16"/>
    <x v="0"/>
  </r>
  <r>
    <n v="39.840000000000003"/>
    <x v="24"/>
    <x v="151"/>
    <s v="QDMYNFQMET7600OUTWTJBVYZF"/>
    <x v="0"/>
    <x v="18"/>
    <x v="0"/>
  </r>
  <r>
    <n v="35.369999999999997"/>
    <x v="24"/>
    <x v="151"/>
    <s v="QRHKTYNLCO8100OUTWTGFQVCO"/>
    <x v="0"/>
    <x v="8"/>
    <x v="0"/>
  </r>
  <r>
    <n v="34.9"/>
    <x v="24"/>
    <x v="151"/>
    <s v="CUBBUZWXWA7600OUTWTPKXMZD"/>
    <x v="0"/>
    <x v="18"/>
    <x v="0"/>
  </r>
  <r>
    <n v="39.99"/>
    <x v="24"/>
    <x v="151"/>
    <s v="MPPWHLBJIK7700OUTWTFZDSIB"/>
    <x v="0"/>
    <x v="23"/>
    <x v="0"/>
  </r>
  <r>
    <n v="41.15"/>
    <x v="24"/>
    <x v="151"/>
    <s v="CKMIIIEZJG7900OUTWTTXBBEE"/>
    <x v="0"/>
    <x v="7"/>
    <x v="0"/>
  </r>
  <r>
    <n v="40.47"/>
    <x v="24"/>
    <x v="151"/>
    <s v="PBVUSRJGBZ8500OUTWTTPFQOY"/>
    <x v="0"/>
    <x v="6"/>
    <x v="0"/>
  </r>
  <r>
    <n v="40.56"/>
    <x v="24"/>
    <x v="151"/>
    <s v="MFDMXXQVRO8900OUTWTKWQOKO"/>
    <x v="0"/>
    <x v="13"/>
    <x v="0"/>
  </r>
  <r>
    <n v="38.049999999999997"/>
    <x v="24"/>
    <x v="151"/>
    <s v="KADZJLPPQA6900OUTWTSASMQG"/>
    <x v="0"/>
    <x v="3"/>
    <x v="0"/>
  </r>
  <r>
    <n v="44.67"/>
    <x v="24"/>
    <x v="267"/>
    <s v="YTDFXIKQMJ7900OUTWTJLBUZT"/>
    <x v="0"/>
    <x v="7"/>
    <x v="0"/>
  </r>
  <r>
    <n v="38.74"/>
    <x v="24"/>
    <x v="267"/>
    <s v="DFITVNXVJS6900OUTWTCJSMPE"/>
    <x v="0"/>
    <x v="3"/>
    <x v="0"/>
  </r>
  <r>
    <n v="40.72"/>
    <x v="24"/>
    <x v="267"/>
    <s v="UPXYNUHEEA7300OUTWTAGKYFC"/>
    <x v="0"/>
    <x v="14"/>
    <x v="0"/>
  </r>
  <r>
    <n v="47.19"/>
    <x v="24"/>
    <x v="267"/>
    <s v="BAUFJZRRDJ8300OUTWTSCCFWY"/>
    <x v="0"/>
    <x v="5"/>
    <x v="0"/>
  </r>
  <r>
    <n v="36.770000000000003"/>
    <x v="24"/>
    <x v="267"/>
    <s v="HHKKTVMBLB6600OUTWTEGNHDG"/>
    <x v="0"/>
    <x v="2"/>
    <x v="0"/>
  </r>
  <r>
    <n v="41.13"/>
    <x v="24"/>
    <x v="267"/>
    <s v="WGUWKZCNPZ8600OUTWTVAMQWZ"/>
    <x v="0"/>
    <x v="21"/>
    <x v="0"/>
  </r>
  <r>
    <n v="43.78"/>
    <x v="24"/>
    <x v="267"/>
    <s v="PFVGPCYTMC7000OUTWTWQUKFT"/>
    <x v="0"/>
    <x v="9"/>
    <x v="0"/>
  </r>
  <r>
    <n v="36.44"/>
    <x v="24"/>
    <x v="267"/>
    <s v="BGTJJOYCAY7000OUTWTMOWCST"/>
    <x v="0"/>
    <x v="9"/>
    <x v="0"/>
  </r>
  <r>
    <n v="32.729999999999997"/>
    <x v="24"/>
    <x v="267"/>
    <s v="HNJOHRKHYD8900OUTWTDLUFMT"/>
    <x v="0"/>
    <x v="13"/>
    <x v="0"/>
  </r>
  <r>
    <n v="35.619999999999997"/>
    <x v="24"/>
    <x v="267"/>
    <s v="CEKIUIBHYC8600OUTWTBEEBMW"/>
    <x v="0"/>
    <x v="21"/>
    <x v="0"/>
  </r>
  <r>
    <n v="41.29"/>
    <x v="24"/>
    <x v="267"/>
    <s v="JUDTZYQRJP6600OUTWTSPXCYV"/>
    <x v="0"/>
    <x v="2"/>
    <x v="0"/>
  </r>
  <r>
    <n v="35.61"/>
    <x v="24"/>
    <x v="267"/>
    <s v="LJAKXIXEKK6700OUTWTQLOSPG"/>
    <x v="0"/>
    <x v="20"/>
    <x v="0"/>
  </r>
  <r>
    <n v="38.380000000000003"/>
    <x v="24"/>
    <x v="267"/>
    <s v="OSDHFCPLNY7500OUTWTTJNBWL"/>
    <x v="0"/>
    <x v="10"/>
    <x v="0"/>
  </r>
  <r>
    <n v="46.64"/>
    <x v="24"/>
    <x v="267"/>
    <s v="NSKUSZCPKI6800OUTWTXGDYMF"/>
    <x v="0"/>
    <x v="11"/>
    <x v="0"/>
  </r>
  <r>
    <n v="36.96"/>
    <x v="24"/>
    <x v="267"/>
    <s v="VGOIWAKJQW6600OUTWTSKWCTB"/>
    <x v="0"/>
    <x v="2"/>
    <x v="0"/>
  </r>
  <r>
    <n v="38.69"/>
    <x v="24"/>
    <x v="267"/>
    <s v="HNVIPFDJRH9000OUTWTYYLVEB"/>
    <x v="0"/>
    <x v="22"/>
    <x v="0"/>
  </r>
  <r>
    <n v="49.04"/>
    <x v="24"/>
    <x v="267"/>
    <s v="XMGRJNLIXL8800OUTWTYEYNSX"/>
    <x v="0"/>
    <x v="1"/>
    <x v="0"/>
  </r>
  <r>
    <n v="35.57"/>
    <x v="24"/>
    <x v="267"/>
    <s v="YBUEATZUYW7300OUTWTESIEXJ"/>
    <x v="0"/>
    <x v="14"/>
    <x v="0"/>
  </r>
  <r>
    <n v="33.07"/>
    <x v="24"/>
    <x v="267"/>
    <s v="QNOGSTTANF7000OUTWTKNXOXV"/>
    <x v="0"/>
    <x v="9"/>
    <x v="0"/>
  </r>
  <r>
    <n v="91.23"/>
    <x v="24"/>
    <x v="267"/>
    <s v="ZKSWRZCHQH3895INCWTJYXNFO"/>
    <x v="1"/>
    <x v="4072"/>
    <x v="0"/>
  </r>
  <r>
    <n v="40.68"/>
    <x v="24"/>
    <x v="267"/>
    <s v="DVMVNOKPEC8900OUTWTPDBUJC"/>
    <x v="0"/>
    <x v="13"/>
    <x v="0"/>
  </r>
  <r>
    <n v="32.14"/>
    <x v="24"/>
    <x v="267"/>
    <s v="CLMRQPKDRA9000OUTWTFRKBUD"/>
    <x v="0"/>
    <x v="22"/>
    <x v="0"/>
  </r>
  <r>
    <n v="32.35"/>
    <x v="24"/>
    <x v="267"/>
    <s v="TJJHGJVECQ7900OUTWTGFIAIB"/>
    <x v="0"/>
    <x v="7"/>
    <x v="0"/>
  </r>
  <r>
    <n v="39.6"/>
    <x v="24"/>
    <x v="267"/>
    <s v="KFMGMKQEYB8300OUTWTEUBHED"/>
    <x v="0"/>
    <x v="5"/>
    <x v="0"/>
  </r>
  <r>
    <n v="33.74"/>
    <x v="24"/>
    <x v="267"/>
    <s v="LWMXOZNGZP6700OUTWTTKHPOX"/>
    <x v="0"/>
    <x v="20"/>
    <x v="0"/>
  </r>
  <r>
    <n v="44.31"/>
    <x v="24"/>
    <x v="267"/>
    <s v="LTCXHUKPHN6800OUTWTONKIJP"/>
    <x v="0"/>
    <x v="11"/>
    <x v="0"/>
  </r>
  <r>
    <n v="43.69"/>
    <x v="24"/>
    <x v="267"/>
    <s v="POLCKBLLNZ7200OUTWTULFBEU"/>
    <x v="0"/>
    <x v="19"/>
    <x v="0"/>
  </r>
  <r>
    <n v="36.97"/>
    <x v="24"/>
    <x v="267"/>
    <s v="NZTEDUMCNO9000OUTWTLMIIYT"/>
    <x v="0"/>
    <x v="22"/>
    <x v="0"/>
  </r>
  <r>
    <n v="31.15"/>
    <x v="24"/>
    <x v="152"/>
    <s v="XFCVRHUBKK7000OUTWTVZOUME"/>
    <x v="0"/>
    <x v="9"/>
    <x v="0"/>
  </r>
  <r>
    <n v="43.36"/>
    <x v="24"/>
    <x v="152"/>
    <s v="AIBGOBVTZA8000OUTWTUCEULA"/>
    <x v="0"/>
    <x v="24"/>
    <x v="0"/>
  </r>
  <r>
    <n v="41.29"/>
    <x v="24"/>
    <x v="152"/>
    <s v="KYYGVYJDFF8800OUTWTQSDFVF"/>
    <x v="0"/>
    <x v="1"/>
    <x v="0"/>
  </r>
  <r>
    <n v="39.54"/>
    <x v="24"/>
    <x v="152"/>
    <s v="UFGAZYRKJO7300OUTWTCVKUFU"/>
    <x v="0"/>
    <x v="14"/>
    <x v="0"/>
  </r>
  <r>
    <n v="36.450000000000003"/>
    <x v="24"/>
    <x v="152"/>
    <s v="DZLQPJEXEE7100OUTWTDWEVLH"/>
    <x v="0"/>
    <x v="15"/>
    <x v="0"/>
  </r>
  <r>
    <n v="45.09"/>
    <x v="24"/>
    <x v="152"/>
    <s v="XGURSPYNFE8500OUTWTMGYVXQ"/>
    <x v="0"/>
    <x v="6"/>
    <x v="0"/>
  </r>
  <r>
    <n v="42.52"/>
    <x v="24"/>
    <x v="152"/>
    <s v="BRQRTOMIPC8600OUTWTQIOFRF"/>
    <x v="0"/>
    <x v="21"/>
    <x v="0"/>
  </r>
  <r>
    <n v="44.8"/>
    <x v="24"/>
    <x v="152"/>
    <s v="BBXFUZPWMO8300OUTWTZYVYTR"/>
    <x v="0"/>
    <x v="5"/>
    <x v="0"/>
  </r>
  <r>
    <n v="37.42"/>
    <x v="24"/>
    <x v="152"/>
    <s v="MGSSUNRVVL6700OUTWTUZPGIU"/>
    <x v="0"/>
    <x v="20"/>
    <x v="0"/>
  </r>
  <r>
    <n v="35.770000000000003"/>
    <x v="24"/>
    <x v="152"/>
    <s v="QXRKSSYMZM6500OUTWTIYWRVF"/>
    <x v="0"/>
    <x v="17"/>
    <x v="0"/>
  </r>
  <r>
    <n v="42.06"/>
    <x v="24"/>
    <x v="152"/>
    <s v="IAFKRUQWMD8500OUTWTVBETNJ"/>
    <x v="0"/>
    <x v="6"/>
    <x v="0"/>
  </r>
  <r>
    <n v="35.35"/>
    <x v="24"/>
    <x v="152"/>
    <s v="OBAATSBQYJ8200OUTWTLDKBJM"/>
    <x v="0"/>
    <x v="16"/>
    <x v="0"/>
  </r>
  <r>
    <n v="40.69"/>
    <x v="24"/>
    <x v="152"/>
    <s v="SYWEUDVKOW7100OUTWTZJDFJL"/>
    <x v="0"/>
    <x v="15"/>
    <x v="0"/>
  </r>
  <r>
    <n v="38.92"/>
    <x v="24"/>
    <x v="152"/>
    <s v="OLXUTXPMRZ7400OUTWTPROKJO"/>
    <x v="0"/>
    <x v="12"/>
    <x v="0"/>
  </r>
  <r>
    <n v="46.89"/>
    <x v="24"/>
    <x v="152"/>
    <s v="XWKLZQVLTS7200OUTWTISSDCA"/>
    <x v="0"/>
    <x v="19"/>
    <x v="0"/>
  </r>
  <r>
    <n v="35.29"/>
    <x v="24"/>
    <x v="152"/>
    <s v="TDYIHJVWYF8300OUTWTNZZITL"/>
    <x v="0"/>
    <x v="5"/>
    <x v="0"/>
  </r>
  <r>
    <n v="35.450000000000003"/>
    <x v="24"/>
    <x v="152"/>
    <s v="YQFMOCUIFA7400OUTWTWTERVC"/>
    <x v="0"/>
    <x v="12"/>
    <x v="0"/>
  </r>
  <r>
    <n v="31.35"/>
    <x v="24"/>
    <x v="152"/>
    <s v="KMLQOCQIEG7800OUTWTGNGZKG"/>
    <x v="0"/>
    <x v="4"/>
    <x v="0"/>
  </r>
  <r>
    <n v="40.590000000000003"/>
    <x v="24"/>
    <x v="152"/>
    <s v="QNNTTEFCAL7800OUTWTDUJGVT"/>
    <x v="0"/>
    <x v="4"/>
    <x v="0"/>
  </r>
  <r>
    <n v="40.200000000000003"/>
    <x v="24"/>
    <x v="152"/>
    <s v="XRQBBZQTRN6900OUTWTMOVHRR"/>
    <x v="0"/>
    <x v="3"/>
    <x v="0"/>
  </r>
  <r>
    <n v="40.33"/>
    <x v="24"/>
    <x v="152"/>
    <s v="TATUMSTERE7500OUTWTSJTARJ"/>
    <x v="0"/>
    <x v="10"/>
    <x v="0"/>
  </r>
  <r>
    <n v="40.229999999999997"/>
    <x v="24"/>
    <x v="152"/>
    <s v="EALLJTPZOG8100OUTWTUFTPOG"/>
    <x v="0"/>
    <x v="8"/>
    <x v="0"/>
  </r>
  <r>
    <n v="32.909999999999997"/>
    <x v="24"/>
    <x v="152"/>
    <s v="FXUXRVEJDB6800OUTWTCYXYYM"/>
    <x v="0"/>
    <x v="11"/>
    <x v="0"/>
  </r>
  <r>
    <n v="42.13"/>
    <x v="24"/>
    <x v="152"/>
    <s v="ZPHXJDXWEF9000OUTWTGQXOIH"/>
    <x v="0"/>
    <x v="22"/>
    <x v="0"/>
  </r>
  <r>
    <n v="39.99"/>
    <x v="24"/>
    <x v="152"/>
    <s v="SYAXKAIPKR8800OUTWTNHWLWW"/>
    <x v="0"/>
    <x v="1"/>
    <x v="0"/>
  </r>
  <r>
    <n v="40.67"/>
    <x v="24"/>
    <x v="152"/>
    <s v="OLZLCRDCWV7100OUTWTIQREJQ"/>
    <x v="0"/>
    <x v="15"/>
    <x v="0"/>
  </r>
  <r>
    <n v="40.97"/>
    <x v="24"/>
    <x v="152"/>
    <s v="LGZQOMROFJ7300OUTWTVQNZLV"/>
    <x v="0"/>
    <x v="14"/>
    <x v="0"/>
  </r>
  <r>
    <n v="43.35"/>
    <x v="24"/>
    <x v="153"/>
    <s v="OSPGHSWJUU6900OUTWTYTEJNO"/>
    <x v="0"/>
    <x v="3"/>
    <x v="0"/>
  </r>
  <r>
    <n v="38.020000000000003"/>
    <x v="24"/>
    <x v="153"/>
    <s v="MROFWSEROA7500OUTWTFUEYVD"/>
    <x v="0"/>
    <x v="10"/>
    <x v="0"/>
  </r>
  <r>
    <n v="43.02"/>
    <x v="24"/>
    <x v="153"/>
    <s v="WNYZOYBUQS9000OUTWTTZHQEW"/>
    <x v="0"/>
    <x v="22"/>
    <x v="0"/>
  </r>
  <r>
    <n v="34.67"/>
    <x v="24"/>
    <x v="153"/>
    <s v="LIQOLUUZWZ7500OUTWTQHYGQJ"/>
    <x v="0"/>
    <x v="10"/>
    <x v="0"/>
  </r>
  <r>
    <n v="41.29"/>
    <x v="24"/>
    <x v="153"/>
    <s v="PDXLLWCJMP7100OUTWTPCRNXU"/>
    <x v="0"/>
    <x v="15"/>
    <x v="0"/>
  </r>
  <r>
    <n v="33.22"/>
    <x v="24"/>
    <x v="153"/>
    <s v="VRXKWHXKOA8200OUTWTYTRTWR"/>
    <x v="0"/>
    <x v="16"/>
    <x v="0"/>
  </r>
  <r>
    <n v="38"/>
    <x v="24"/>
    <x v="153"/>
    <s v="XBOWHUJNDV6500OUTWTMRGEJC"/>
    <x v="0"/>
    <x v="17"/>
    <x v="0"/>
  </r>
  <r>
    <n v="44.22"/>
    <x v="24"/>
    <x v="153"/>
    <s v="INSBJGIRKN8800OUTWTVLVWIM"/>
    <x v="0"/>
    <x v="1"/>
    <x v="0"/>
  </r>
  <r>
    <n v="43.9"/>
    <x v="24"/>
    <x v="153"/>
    <s v="IJFQBEOJWE7000OUTWTMSWPPY"/>
    <x v="0"/>
    <x v="9"/>
    <x v="0"/>
  </r>
  <r>
    <n v="39.590000000000003"/>
    <x v="24"/>
    <x v="153"/>
    <s v="VNHYOOPAPH6800OUTWTSMYGFN"/>
    <x v="0"/>
    <x v="11"/>
    <x v="0"/>
  </r>
  <r>
    <n v="36.85"/>
    <x v="24"/>
    <x v="153"/>
    <s v="WXJOWRMVWW7300OUTWTFYAGHX"/>
    <x v="0"/>
    <x v="14"/>
    <x v="0"/>
  </r>
  <r>
    <n v="39.71"/>
    <x v="24"/>
    <x v="153"/>
    <s v="DBWQLLPQXE8200OUTWTIOLQFL"/>
    <x v="0"/>
    <x v="16"/>
    <x v="0"/>
  </r>
  <r>
    <n v="45.52"/>
    <x v="24"/>
    <x v="153"/>
    <s v="EWCIGBKSUS8700OUTWTBTNDYJ"/>
    <x v="0"/>
    <x v="0"/>
    <x v="0"/>
  </r>
  <r>
    <n v="35.450000000000003"/>
    <x v="24"/>
    <x v="153"/>
    <s v="DDRDHIMMTU7400OUTWTHRRJBS"/>
    <x v="0"/>
    <x v="12"/>
    <x v="0"/>
  </r>
  <r>
    <n v="44.46"/>
    <x v="24"/>
    <x v="153"/>
    <s v="EVQDDTEENZ8300OUTWTWEQPCG"/>
    <x v="0"/>
    <x v="5"/>
    <x v="0"/>
  </r>
  <r>
    <n v="95.35"/>
    <x v="24"/>
    <x v="153"/>
    <s v="KTEYGMKEHV1721INCWTMRZLGQ"/>
    <x v="1"/>
    <x v="4073"/>
    <x v="0"/>
  </r>
  <r>
    <n v="39.44"/>
    <x v="24"/>
    <x v="153"/>
    <s v="RQVIFGJPAH7700OUTWTUYLABI"/>
    <x v="0"/>
    <x v="23"/>
    <x v="0"/>
  </r>
  <r>
    <n v="29.63"/>
    <x v="24"/>
    <x v="153"/>
    <s v="GXWNTIKQJR7900OUTWTFOPZAS"/>
    <x v="0"/>
    <x v="7"/>
    <x v="0"/>
  </r>
  <r>
    <n v="38.65"/>
    <x v="24"/>
    <x v="153"/>
    <s v="IXGAVFBHLK8700OUTWTJYFMPG"/>
    <x v="0"/>
    <x v="0"/>
    <x v="0"/>
  </r>
  <r>
    <n v="39.83"/>
    <x v="24"/>
    <x v="153"/>
    <s v="YBLJNYWPMD7100OUTWTGWZOJN"/>
    <x v="0"/>
    <x v="15"/>
    <x v="0"/>
  </r>
  <r>
    <n v="35.71"/>
    <x v="24"/>
    <x v="153"/>
    <s v="NBGJNBTGIL6800OUTWTARINGC"/>
    <x v="0"/>
    <x v="11"/>
    <x v="0"/>
  </r>
  <r>
    <n v="32.9"/>
    <x v="24"/>
    <x v="153"/>
    <s v="ALKBLARQKS6700OUTWTWAEAYC"/>
    <x v="0"/>
    <x v="20"/>
    <x v="0"/>
  </r>
  <r>
    <n v="47.95"/>
    <x v="24"/>
    <x v="153"/>
    <s v="CHEVVJQLXK9000OUTWTSFVOYE"/>
    <x v="0"/>
    <x v="22"/>
    <x v="0"/>
  </r>
  <r>
    <n v="40.520000000000003"/>
    <x v="24"/>
    <x v="153"/>
    <s v="NFNNEHEIVJ8000OUTWTTOLQCY"/>
    <x v="0"/>
    <x v="24"/>
    <x v="0"/>
  </r>
  <r>
    <n v="38.97"/>
    <x v="24"/>
    <x v="153"/>
    <s v="CFQXKJLVMU8800OUTWTPRQSLJ"/>
    <x v="0"/>
    <x v="1"/>
    <x v="0"/>
  </r>
  <r>
    <n v="40.119999999999997"/>
    <x v="24"/>
    <x v="153"/>
    <s v="VSNHTPTIFG8200OUTWTGRXTEK"/>
    <x v="0"/>
    <x v="16"/>
    <x v="0"/>
  </r>
  <r>
    <n v="34.6"/>
    <x v="24"/>
    <x v="153"/>
    <s v="MSXWFMEWMU8300OUTWTHFJEZW"/>
    <x v="0"/>
    <x v="5"/>
    <x v="0"/>
  </r>
  <r>
    <n v="49.01"/>
    <x v="24"/>
    <x v="153"/>
    <s v="IGJEVNCXLG7800OUTWTHPFRAD"/>
    <x v="0"/>
    <x v="4"/>
    <x v="0"/>
  </r>
  <r>
    <n v="51.61"/>
    <x v="24"/>
    <x v="154"/>
    <s v="EPYJACJSRI6900OUTWTQHGJDX"/>
    <x v="0"/>
    <x v="3"/>
    <x v="0"/>
  </r>
  <r>
    <n v="44.38"/>
    <x v="24"/>
    <x v="154"/>
    <s v="INSNCPPZYU7200OUTWTRRQEZA"/>
    <x v="0"/>
    <x v="19"/>
    <x v="0"/>
  </r>
  <r>
    <n v="45.01"/>
    <x v="24"/>
    <x v="154"/>
    <s v="AJODUHPJSU7600OUTWTLIGJFL"/>
    <x v="0"/>
    <x v="18"/>
    <x v="0"/>
  </r>
  <r>
    <n v="41.86"/>
    <x v="24"/>
    <x v="154"/>
    <s v="TEBUHJQEQP7900OUTWTYGOBRE"/>
    <x v="0"/>
    <x v="7"/>
    <x v="0"/>
  </r>
  <r>
    <n v="38.619999999999997"/>
    <x v="24"/>
    <x v="154"/>
    <s v="UFQDBYXSZG8800OUTWTFYJNAM"/>
    <x v="0"/>
    <x v="1"/>
    <x v="0"/>
  </r>
  <r>
    <n v="37.67"/>
    <x v="24"/>
    <x v="154"/>
    <s v="FUSEKEPCAA7200OUTWTDCTFNJ"/>
    <x v="0"/>
    <x v="19"/>
    <x v="0"/>
  </r>
  <r>
    <n v="41.24"/>
    <x v="24"/>
    <x v="154"/>
    <s v="RCHQJPVAER7400OUTWTXNJPXW"/>
    <x v="0"/>
    <x v="12"/>
    <x v="0"/>
  </r>
  <r>
    <n v="35.81"/>
    <x v="24"/>
    <x v="154"/>
    <s v="QREFLWVWOU9000OUTWTTOHSCC"/>
    <x v="0"/>
    <x v="22"/>
    <x v="0"/>
  </r>
  <r>
    <n v="40.25"/>
    <x v="24"/>
    <x v="154"/>
    <s v="MVDMLUPAWH6600OUTWTXJJGBW"/>
    <x v="0"/>
    <x v="2"/>
    <x v="0"/>
  </r>
  <r>
    <n v="38.33"/>
    <x v="24"/>
    <x v="154"/>
    <s v="VHAYFHGREJ7800OUTWTJWWQEF"/>
    <x v="0"/>
    <x v="4"/>
    <x v="0"/>
  </r>
  <r>
    <n v="39.799999999999997"/>
    <x v="24"/>
    <x v="154"/>
    <s v="HCWEBJBPGL6500OUTWTZPBMDG"/>
    <x v="0"/>
    <x v="17"/>
    <x v="0"/>
  </r>
  <r>
    <n v="39.47"/>
    <x v="24"/>
    <x v="154"/>
    <s v="IYNEXREQSC6900OUTWTATTZED"/>
    <x v="0"/>
    <x v="3"/>
    <x v="0"/>
  </r>
  <r>
    <n v="42.02"/>
    <x v="24"/>
    <x v="154"/>
    <s v="ZUQTLZUCRT8300OUTWTQQMCKL"/>
    <x v="0"/>
    <x v="5"/>
    <x v="0"/>
  </r>
  <r>
    <n v="44.87"/>
    <x v="24"/>
    <x v="154"/>
    <s v="PCPMXXWBNV8500OUTWTMMRNMX"/>
    <x v="0"/>
    <x v="6"/>
    <x v="0"/>
  </r>
  <r>
    <n v="37.25"/>
    <x v="24"/>
    <x v="154"/>
    <s v="GJQLIXOBSC6500OUTWTBYUNKW"/>
    <x v="0"/>
    <x v="17"/>
    <x v="0"/>
  </r>
  <r>
    <n v="38.130000000000003"/>
    <x v="24"/>
    <x v="154"/>
    <s v="XGJTEGHYWS8300OUTWTNPHLNK"/>
    <x v="0"/>
    <x v="5"/>
    <x v="0"/>
  </r>
  <r>
    <n v="44.38"/>
    <x v="24"/>
    <x v="154"/>
    <s v="INSNCPPZYU7200OUTWTSKEGGU"/>
    <x v="0"/>
    <x v="19"/>
    <x v="0"/>
  </r>
  <r>
    <n v="37.21"/>
    <x v="24"/>
    <x v="154"/>
    <s v="IITILMIWVA6700OUTWTBIROER"/>
    <x v="0"/>
    <x v="20"/>
    <x v="0"/>
  </r>
  <r>
    <n v="34.64"/>
    <x v="24"/>
    <x v="154"/>
    <s v="KTUZNGRDEO6700OUTWTRJXVAF"/>
    <x v="0"/>
    <x v="20"/>
    <x v="0"/>
  </r>
  <r>
    <n v="36.5"/>
    <x v="24"/>
    <x v="154"/>
    <s v="XVFGOBUXTG6600OUTWTIPPQJH"/>
    <x v="0"/>
    <x v="2"/>
    <x v="0"/>
  </r>
  <r>
    <n v="34.700000000000003"/>
    <x v="24"/>
    <x v="154"/>
    <s v="ALMZCKYGCR7000OUTWTWZCHOK"/>
    <x v="0"/>
    <x v="9"/>
    <x v="0"/>
  </r>
  <r>
    <n v="42.06"/>
    <x v="24"/>
    <x v="154"/>
    <s v="SCSCOJQIEN8800OUTWTEWSTDQ"/>
    <x v="0"/>
    <x v="1"/>
    <x v="0"/>
  </r>
  <r>
    <n v="51.61"/>
    <x v="24"/>
    <x v="154"/>
    <s v="EPYJACJSRI6900OUTWTPFMQRG"/>
    <x v="0"/>
    <x v="3"/>
    <x v="0"/>
  </r>
  <r>
    <n v="36.5"/>
    <x v="24"/>
    <x v="154"/>
    <s v="XVFGOBUXTG6600OUTWTWKWIZM"/>
    <x v="0"/>
    <x v="2"/>
    <x v="0"/>
  </r>
  <r>
    <n v="42.02"/>
    <x v="24"/>
    <x v="154"/>
    <s v="ZUQTLZUCRT8300OUTWTFKFZTA"/>
    <x v="0"/>
    <x v="5"/>
    <x v="0"/>
  </r>
  <r>
    <n v="35.1"/>
    <x v="24"/>
    <x v="154"/>
    <s v="RSWCMLBIPR7300OUTWTFQRUYK"/>
    <x v="0"/>
    <x v="14"/>
    <x v="0"/>
  </r>
  <r>
    <n v="38.340000000000003"/>
    <x v="24"/>
    <x v="154"/>
    <s v="UWEZUOKPAL7300OUTWTOYXUAS"/>
    <x v="0"/>
    <x v="14"/>
    <x v="0"/>
  </r>
  <r>
    <n v="44.87"/>
    <x v="24"/>
    <x v="154"/>
    <s v="PCPMXXWBNV8500OUTWTFQDXYF"/>
    <x v="0"/>
    <x v="6"/>
    <x v="0"/>
  </r>
  <r>
    <n v="46.78"/>
    <x v="24"/>
    <x v="154"/>
    <s v="UIRGBQHIBU5893INCWTUBKWCV"/>
    <x v="1"/>
    <x v="516"/>
    <x v="0"/>
  </r>
  <r>
    <n v="66.13"/>
    <x v="24"/>
    <x v="154"/>
    <s v="WKYNCEFCLB6972INCWTDGAXOL"/>
    <x v="1"/>
    <x v="983"/>
    <x v="0"/>
  </r>
  <r>
    <n v="44.24"/>
    <x v="24"/>
    <x v="154"/>
    <s v="HVVPHLBTJN6700OUTWTLUOFIY"/>
    <x v="0"/>
    <x v="20"/>
    <x v="0"/>
  </r>
  <r>
    <n v="34.51"/>
    <x v="24"/>
    <x v="154"/>
    <s v="WZNCOIDZLI8100OUTWTVBZENJ"/>
    <x v="0"/>
    <x v="8"/>
    <x v="0"/>
  </r>
  <r>
    <n v="40.43"/>
    <x v="24"/>
    <x v="154"/>
    <s v="HQDCXUZKZR8800OUTWTQDIBID"/>
    <x v="0"/>
    <x v="1"/>
    <x v="0"/>
  </r>
  <r>
    <n v="34.51"/>
    <x v="24"/>
    <x v="154"/>
    <s v="WZNCOIDZLI8100OUTWTOXWYZT"/>
    <x v="0"/>
    <x v="8"/>
    <x v="0"/>
  </r>
  <r>
    <n v="44.13"/>
    <x v="24"/>
    <x v="154"/>
    <s v="OZGCOVAQQV8200OUTWTVDVHCT"/>
    <x v="0"/>
    <x v="16"/>
    <x v="0"/>
  </r>
  <r>
    <n v="31.11"/>
    <x v="24"/>
    <x v="322"/>
    <s v="XJPHRVNUHD8400OUTWTCZLKKB"/>
    <x v="0"/>
    <x v="27"/>
    <x v="0"/>
  </r>
  <r>
    <n v="42.81"/>
    <x v="24"/>
    <x v="322"/>
    <s v="UIMKXCYCRD8700OUTWTELKJYQ"/>
    <x v="0"/>
    <x v="0"/>
    <x v="0"/>
  </r>
  <r>
    <n v="36.57"/>
    <x v="24"/>
    <x v="322"/>
    <s v="HJZDGPETYJ6500OUTWTXVKKEH"/>
    <x v="0"/>
    <x v="17"/>
    <x v="0"/>
  </r>
  <r>
    <n v="42.48"/>
    <x v="24"/>
    <x v="322"/>
    <s v="OQJYPZFUYV7000OUTWTMKBLAQ"/>
    <x v="0"/>
    <x v="9"/>
    <x v="0"/>
  </r>
  <r>
    <n v="106.77"/>
    <x v="24"/>
    <x v="322"/>
    <s v="KDZBACNZSN5859INCWTFRQDUW"/>
    <x v="1"/>
    <x v="4074"/>
    <x v="0"/>
  </r>
  <r>
    <n v="31.11"/>
    <x v="24"/>
    <x v="322"/>
    <s v="XJPHRVNUHD8400OUTWTODVIMC"/>
    <x v="0"/>
    <x v="27"/>
    <x v="0"/>
  </r>
  <r>
    <n v="42.27"/>
    <x v="24"/>
    <x v="322"/>
    <s v="VTPJELRQUM6900OUTWTMZHLVT"/>
    <x v="0"/>
    <x v="3"/>
    <x v="0"/>
  </r>
  <r>
    <n v="42"/>
    <x v="24"/>
    <x v="322"/>
    <s v="YNINHIAEMM9000OUTWTJTERDJ"/>
    <x v="0"/>
    <x v="22"/>
    <x v="0"/>
  </r>
  <r>
    <n v="42.25"/>
    <x v="24"/>
    <x v="322"/>
    <s v="JIDLLLKVZK8700OUTWTUOZAZU"/>
    <x v="0"/>
    <x v="0"/>
    <x v="0"/>
  </r>
  <r>
    <n v="37.58"/>
    <x v="24"/>
    <x v="322"/>
    <s v="PYXGDURFHU7400OUTWTFUWVRE"/>
    <x v="0"/>
    <x v="12"/>
    <x v="0"/>
  </r>
  <r>
    <n v="46.11"/>
    <x v="24"/>
    <x v="322"/>
    <s v="KQZVKVSIEY6600OUTWTBFJOSQ"/>
    <x v="0"/>
    <x v="2"/>
    <x v="0"/>
  </r>
  <r>
    <n v="42.27"/>
    <x v="24"/>
    <x v="322"/>
    <s v="VTPJELRQUM6900OUTWTFUKLQQ"/>
    <x v="0"/>
    <x v="3"/>
    <x v="0"/>
  </r>
  <r>
    <n v="43.07"/>
    <x v="24"/>
    <x v="322"/>
    <s v="AWSLYZURXM7600OUTWTVJXXOS"/>
    <x v="0"/>
    <x v="18"/>
    <x v="0"/>
  </r>
  <r>
    <n v="42.54"/>
    <x v="24"/>
    <x v="322"/>
    <s v="DKTZWWOGXV8800OUTWTLXHBGQ"/>
    <x v="0"/>
    <x v="1"/>
    <x v="0"/>
  </r>
  <r>
    <n v="37.65"/>
    <x v="24"/>
    <x v="322"/>
    <s v="SVEETIAQUM8000OUTWTJCMFFR"/>
    <x v="0"/>
    <x v="24"/>
    <x v="0"/>
  </r>
  <r>
    <n v="36.57"/>
    <x v="24"/>
    <x v="322"/>
    <s v="HJZDGPETYJ6500OUTWTHYHLBP"/>
    <x v="0"/>
    <x v="17"/>
    <x v="0"/>
  </r>
  <r>
    <n v="42.25"/>
    <x v="24"/>
    <x v="322"/>
    <s v="JIDLLLKVZK8700OUTWTUSEVQM"/>
    <x v="0"/>
    <x v="0"/>
    <x v="0"/>
  </r>
  <r>
    <n v="38.04"/>
    <x v="24"/>
    <x v="322"/>
    <s v="AXTKXYDKWI8100OUTWTSHCCBA"/>
    <x v="0"/>
    <x v="8"/>
    <x v="0"/>
  </r>
  <r>
    <n v="42.48"/>
    <x v="24"/>
    <x v="322"/>
    <s v="OQJYPZFUYV7000OUTWTZNTASJ"/>
    <x v="0"/>
    <x v="9"/>
    <x v="0"/>
  </r>
  <r>
    <n v="40.42"/>
    <x v="24"/>
    <x v="322"/>
    <s v="IXHQNBIWPZ7300OUTWTWOWOVF"/>
    <x v="0"/>
    <x v="14"/>
    <x v="0"/>
  </r>
  <r>
    <n v="37.29"/>
    <x v="24"/>
    <x v="322"/>
    <s v="EASJLRFCPF8000OUTWTWNMXZH"/>
    <x v="0"/>
    <x v="24"/>
    <x v="0"/>
  </r>
  <r>
    <n v="38.54"/>
    <x v="24"/>
    <x v="322"/>
    <s v="EQQMQZXARI7400OUTWTDUEKYN"/>
    <x v="0"/>
    <x v="12"/>
    <x v="0"/>
  </r>
  <r>
    <n v="41.42"/>
    <x v="24"/>
    <x v="322"/>
    <s v="XIVMOOXHKM9000OUTWTIXLRKQ"/>
    <x v="0"/>
    <x v="22"/>
    <x v="0"/>
  </r>
  <r>
    <n v="42.71"/>
    <x v="24"/>
    <x v="322"/>
    <s v="VHYYJYALEG8000OUTWTMSLPGQ"/>
    <x v="0"/>
    <x v="24"/>
    <x v="0"/>
  </r>
  <r>
    <n v="41.58"/>
    <x v="24"/>
    <x v="322"/>
    <s v="ZFKGTUUCMP8200OUTWTOBACLN"/>
    <x v="0"/>
    <x v="16"/>
    <x v="0"/>
  </r>
  <r>
    <n v="44.62"/>
    <x v="24"/>
    <x v="322"/>
    <s v="GLVAXYBQLX7700OUTWTKBXDFX"/>
    <x v="0"/>
    <x v="23"/>
    <x v="0"/>
  </r>
  <r>
    <n v="46.69"/>
    <x v="24"/>
    <x v="322"/>
    <s v="TZFRWGZAIB7200OUTWTWGKWVR"/>
    <x v="0"/>
    <x v="19"/>
    <x v="0"/>
  </r>
  <r>
    <n v="42"/>
    <x v="24"/>
    <x v="322"/>
    <s v="YNINHIAEMM9000OUTWTNCEMDW"/>
    <x v="0"/>
    <x v="22"/>
    <x v="0"/>
  </r>
  <r>
    <n v="37.14"/>
    <x v="24"/>
    <x v="322"/>
    <s v="EDSPCTJYVM7200OUTWTGYOZPQ"/>
    <x v="0"/>
    <x v="19"/>
    <x v="0"/>
  </r>
  <r>
    <n v="35.4"/>
    <x v="24"/>
    <x v="322"/>
    <s v="TCILSEFHUU7200OUTWTNWGXPJ"/>
    <x v="0"/>
    <x v="19"/>
    <x v="0"/>
  </r>
  <r>
    <n v="34.520000000000003"/>
    <x v="24"/>
    <x v="322"/>
    <s v="NSFDLKRPSE8200OUTWTUKHTNN"/>
    <x v="0"/>
    <x v="16"/>
    <x v="0"/>
  </r>
  <r>
    <n v="38.25"/>
    <x v="24"/>
    <x v="322"/>
    <s v="FQMZKZQLCS8000OUTWTHRUEJH"/>
    <x v="0"/>
    <x v="24"/>
    <x v="0"/>
  </r>
  <r>
    <n v="38.17"/>
    <x v="24"/>
    <x v="322"/>
    <s v="UVSAOVACCX7000OUTWTHFQOZD"/>
    <x v="0"/>
    <x v="9"/>
    <x v="0"/>
  </r>
  <r>
    <n v="37.14"/>
    <x v="24"/>
    <x v="322"/>
    <s v="EDSPCTJYVM7200OUTWTZNFQDJ"/>
    <x v="0"/>
    <x v="19"/>
    <x v="0"/>
  </r>
  <r>
    <n v="48.87"/>
    <x v="24"/>
    <x v="322"/>
    <s v="AQAZYMIXSS7300OUTWTMVVRAI"/>
    <x v="0"/>
    <x v="14"/>
    <x v="0"/>
  </r>
  <r>
    <n v="38.799999999999997"/>
    <x v="24"/>
    <x v="323"/>
    <s v="TYZORFLNEN8200OUTWTXIWFBW"/>
    <x v="0"/>
    <x v="16"/>
    <x v="0"/>
  </r>
  <r>
    <n v="36.229999999999997"/>
    <x v="24"/>
    <x v="323"/>
    <s v="SPFWQWESHL6500OUTWTKUGBVG"/>
    <x v="0"/>
    <x v="17"/>
    <x v="0"/>
  </r>
  <r>
    <n v="41.85"/>
    <x v="24"/>
    <x v="323"/>
    <s v="YUOBJTPJGN5814INCWTTGWNNA"/>
    <x v="1"/>
    <x v="82"/>
    <x v="0"/>
  </r>
  <r>
    <n v="34.51"/>
    <x v="24"/>
    <x v="323"/>
    <s v="XNEUZJOKUY7600OUTWTAZBXAQ"/>
    <x v="0"/>
    <x v="18"/>
    <x v="0"/>
  </r>
  <r>
    <n v="39.42"/>
    <x v="24"/>
    <x v="323"/>
    <s v="NAJXUKFUIC8400OUTWTZXHABU"/>
    <x v="0"/>
    <x v="27"/>
    <x v="0"/>
  </r>
  <r>
    <n v="38.229999999999997"/>
    <x v="24"/>
    <x v="323"/>
    <s v="TRGCCAIKSO8700OUTWTLWRMJO"/>
    <x v="0"/>
    <x v="0"/>
    <x v="0"/>
  </r>
  <r>
    <n v="39.75"/>
    <x v="24"/>
    <x v="323"/>
    <s v="MUEJZFHYDN7100OUTWTOHEYWB"/>
    <x v="0"/>
    <x v="15"/>
    <x v="0"/>
  </r>
  <r>
    <n v="30.93"/>
    <x v="24"/>
    <x v="323"/>
    <s v="ZOWENTLEGJ6900OUTWTZZTJKU"/>
    <x v="0"/>
    <x v="3"/>
    <x v="0"/>
  </r>
  <r>
    <n v="77.11"/>
    <x v="24"/>
    <x v="155"/>
    <s v="ENALHMLYSC6606INCWTUSOLSG"/>
    <x v="1"/>
    <x v="2299"/>
    <x v="0"/>
  </r>
  <r>
    <n v="22.71"/>
    <x v="24"/>
    <x v="324"/>
    <s v="ARRXSBNWPE7927INCWTVEYLPG"/>
    <x v="1"/>
    <x v="2938"/>
    <x v="0"/>
  </r>
  <r>
    <n v="73.510000000000005"/>
    <x v="24"/>
    <x v="156"/>
    <s v="BJIZXJZFSR2432INCWTOZCGDU"/>
    <x v="1"/>
    <x v="4075"/>
    <x v="0"/>
  </r>
  <r>
    <n v="49.87"/>
    <x v="24"/>
    <x v="358"/>
    <s v="UEHIKUCWUK7305INCWTDSHULR"/>
    <x v="1"/>
    <x v="4076"/>
    <x v="0"/>
  </r>
  <r>
    <n v="112.72"/>
    <x v="24"/>
    <x v="268"/>
    <s v="PKXKPPOOCL6745INCWTVATALX"/>
    <x v="1"/>
    <x v="4077"/>
    <x v="0"/>
  </r>
  <r>
    <n v="58.4"/>
    <x v="24"/>
    <x v="269"/>
    <s v="MHBKXQAMYK5138INCWTUDPGUB"/>
    <x v="1"/>
    <x v="4078"/>
    <x v="0"/>
  </r>
  <r>
    <n v="88.78"/>
    <x v="24"/>
    <x v="269"/>
    <s v="RWYSJTTWVW1393INCWTKNLICB"/>
    <x v="1"/>
    <x v="2411"/>
    <x v="0"/>
  </r>
  <r>
    <n v="91.99"/>
    <x v="24"/>
    <x v="269"/>
    <s v="BPTSIABGZL3448INCWTQBPFBS"/>
    <x v="1"/>
    <x v="4079"/>
    <x v="0"/>
  </r>
  <r>
    <n v="40.56"/>
    <x v="24"/>
    <x v="326"/>
    <s v="QJVQQPBPHT4712INCWTEKWKUO"/>
    <x v="1"/>
    <x v="2545"/>
    <x v="0"/>
  </r>
  <r>
    <n v="199.6"/>
    <x v="24"/>
    <x v="158"/>
    <s v="FUNKCMVUXY2959INCWTNRGVWM"/>
    <x v="1"/>
    <x v="4080"/>
    <x v="0"/>
  </r>
  <r>
    <n v="26.98"/>
    <x v="24"/>
    <x v="158"/>
    <s v="IBSOONJXJC3534INCWTBQXNZB"/>
    <x v="1"/>
    <x v="4081"/>
    <x v="0"/>
  </r>
  <r>
    <n v="43.63"/>
    <x v="24"/>
    <x v="158"/>
    <s v="WQCNOEYNQV1922INCWTWUSAJA"/>
    <x v="1"/>
    <x v="1113"/>
    <x v="0"/>
  </r>
  <r>
    <n v="9.41"/>
    <x v="24"/>
    <x v="270"/>
    <s v="TXKYHWIBRA6624INCWTFYGKJK"/>
    <x v="1"/>
    <x v="2201"/>
    <x v="0"/>
  </r>
  <r>
    <n v="22.18"/>
    <x v="24"/>
    <x v="271"/>
    <s v="FCXRTFHGYQ7612INCWTZSJTKB"/>
    <x v="1"/>
    <x v="4082"/>
    <x v="0"/>
  </r>
  <r>
    <n v="0.28000000000000003"/>
    <x v="24"/>
    <x v="273"/>
    <s v="BFJRRTUWNS3991INCWTBXVPGQ"/>
    <x v="1"/>
    <x v="1614"/>
    <x v="0"/>
  </r>
  <r>
    <n v="48.71"/>
    <x v="24"/>
    <x v="274"/>
    <s v="HXZCPNHQZL4954INCWTPRQVOE"/>
    <x v="1"/>
    <x v="4083"/>
    <x v="0"/>
  </r>
  <r>
    <n v="14.13"/>
    <x v="24"/>
    <x v="275"/>
    <s v="BANRAKKAKR5277INCWTEASKUF"/>
    <x v="1"/>
    <x v="166"/>
    <x v="0"/>
  </r>
  <r>
    <n v="63.19"/>
    <x v="24"/>
    <x v="159"/>
    <s v="NXTBGGUPZD7256INCWTSBYAGW"/>
    <x v="1"/>
    <x v="1054"/>
    <x v="0"/>
  </r>
  <r>
    <n v="155.84"/>
    <x v="24"/>
    <x v="161"/>
    <s v="ZIXOLBAWFP3836INCWTQPGSZW"/>
    <x v="1"/>
    <x v="1128"/>
    <x v="0"/>
  </r>
  <r>
    <n v="75.92"/>
    <x v="24"/>
    <x v="360"/>
    <s v="HNMSMQTRAQ1996INCWTBDABME"/>
    <x v="1"/>
    <x v="4084"/>
    <x v="0"/>
  </r>
  <r>
    <n v="67.180000000000007"/>
    <x v="24"/>
    <x v="276"/>
    <s v="BKRNHYWBCC3088INCWTAWUCRC"/>
    <x v="1"/>
    <x v="2418"/>
    <x v="0"/>
  </r>
  <r>
    <n v="69.94"/>
    <x v="24"/>
    <x v="330"/>
    <s v="RJIOXIZXXB5557INCWTCGKSZB"/>
    <x v="1"/>
    <x v="4085"/>
    <x v="0"/>
  </r>
  <r>
    <n v="77.25"/>
    <x v="24"/>
    <x v="330"/>
    <s v="AZAKWRKZSF7628INCWTUJFEMF"/>
    <x v="1"/>
    <x v="1685"/>
    <x v="0"/>
  </r>
  <r>
    <n v="119.15"/>
    <x v="24"/>
    <x v="163"/>
    <s v="BQHDBPYMAO6775INCWTMAABOM"/>
    <x v="1"/>
    <x v="2363"/>
    <x v="0"/>
  </r>
  <r>
    <n v="7.7"/>
    <x v="24"/>
    <x v="165"/>
    <s v="DXLFNKGJFZ7044INCWTGUIBDN"/>
    <x v="1"/>
    <x v="2135"/>
    <x v="0"/>
  </r>
  <r>
    <n v="40.39"/>
    <x v="24"/>
    <x v="166"/>
    <s v="QKSMFKNSQD3031INCWTI$CIVZ"/>
    <x v="1"/>
    <x v="2191"/>
    <x v="1"/>
  </r>
  <r>
    <n v="61.18"/>
    <x v="24"/>
    <x v="280"/>
    <s v="MYTYQJWRTE5127INCWTMOSYNN"/>
    <x v="1"/>
    <x v="3859"/>
    <x v="0"/>
  </r>
  <r>
    <n v="83.21"/>
    <x v="24"/>
    <x v="167"/>
    <s v="ZFIGUKFKGS3602INCWTBMMDKJ"/>
    <x v="1"/>
    <x v="2605"/>
    <x v="0"/>
  </r>
  <r>
    <n v="79.680000000000007"/>
    <x v="24"/>
    <x v="361"/>
    <s v="OOJBCQLSIX2445INCWTCQBRQX"/>
    <x v="1"/>
    <x v="1858"/>
    <x v="0"/>
  </r>
  <r>
    <n v="34.020000000000003"/>
    <x v="24"/>
    <x v="361"/>
    <s v="IHVRQOWUYT6895INCWTMAQMOM"/>
    <x v="1"/>
    <x v="4086"/>
    <x v="0"/>
  </r>
  <r>
    <n v="92.53"/>
    <x v="24"/>
    <x v="281"/>
    <s v="EGNHHDNRKM5879INCWTYFFKYS"/>
    <x v="1"/>
    <x v="4087"/>
    <x v="0"/>
  </r>
  <r>
    <n v="85.36"/>
    <x v="24"/>
    <x v="171"/>
    <s v="RNXTTRPSST6063INCWTCSQYRN"/>
    <x v="1"/>
    <x v="890"/>
    <x v="0"/>
  </r>
  <r>
    <n v="62.54"/>
    <x v="24"/>
    <x v="335"/>
    <s v="XLREWXAQYR5162INCWTMVOPBH"/>
    <x v="1"/>
    <x v="44"/>
    <x v="0"/>
  </r>
  <r>
    <n v="15.66"/>
    <x v="24"/>
    <x v="335"/>
    <s v="HJOKNDLKBL4892INCWTOKVRTW"/>
    <x v="1"/>
    <x v="1132"/>
    <x v="0"/>
  </r>
  <r>
    <n v="7.96"/>
    <x v="24"/>
    <x v="282"/>
    <s v="SHDICAKWVN4775INCWTQTQPDG"/>
    <x v="1"/>
    <x v="3780"/>
    <x v="0"/>
  </r>
  <r>
    <n v="57.06"/>
    <x v="24"/>
    <x v="176"/>
    <s v="ATFELATSGQ2417INCWTTWAKQR"/>
    <x v="1"/>
    <x v="1324"/>
    <x v="0"/>
  </r>
  <r>
    <n v="92.43"/>
    <x v="24"/>
    <x v="176"/>
    <s v="EWZWHKOQMR5037INCWTODJFCE"/>
    <x v="1"/>
    <x v="3416"/>
    <x v="0"/>
  </r>
  <r>
    <n v="93.65"/>
    <x v="24"/>
    <x v="178"/>
    <s v="MGBAONIVLI4510INCWTUUGYTL"/>
    <x v="1"/>
    <x v="1883"/>
    <x v="0"/>
  </r>
  <r>
    <n v="43.99"/>
    <x v="24"/>
    <x v="338"/>
    <s v="ETFEMCHAKF4857INCWTVGPTUQ"/>
    <x v="1"/>
    <x v="3114"/>
    <x v="0"/>
  </r>
  <r>
    <n v="83.54"/>
    <x v="25"/>
    <x v="2"/>
    <s v="CYNSNWCPNC7479INCWTF$CRKQ"/>
    <x v="1"/>
    <x v="4088"/>
    <x v="1"/>
  </r>
  <r>
    <n v="96.31"/>
    <x v="25"/>
    <x v="4"/>
    <s v="UVMUXKSJCJ1672INCWTFPPFMM"/>
    <x v="1"/>
    <x v="1102"/>
    <x v="0"/>
  </r>
  <r>
    <n v="67.31"/>
    <x v="25"/>
    <x v="6"/>
    <s v="INRSVCFULB6627INCWTQCVOHS"/>
    <x v="1"/>
    <x v="1352"/>
    <x v="0"/>
  </r>
  <r>
    <n v="63.16"/>
    <x v="25"/>
    <x v="7"/>
    <s v="SSBBAPIPXF4230INCWTEZLKWN"/>
    <x v="1"/>
    <x v="986"/>
    <x v="0"/>
  </r>
  <r>
    <n v="94.19"/>
    <x v="25"/>
    <x v="7"/>
    <s v="YQCOGALOXW3027INCWTO$CPEM"/>
    <x v="1"/>
    <x v="4089"/>
    <x v="1"/>
  </r>
  <r>
    <n v="97.96"/>
    <x v="25"/>
    <x v="7"/>
    <s v="PHJFZGHNDO1980INCWTRGFQZZ"/>
    <x v="1"/>
    <x v="545"/>
    <x v="0"/>
  </r>
  <r>
    <n v="95.07"/>
    <x v="25"/>
    <x v="8"/>
    <s v="ARTOJBSRWG7476INCWTVIIUAS"/>
    <x v="1"/>
    <x v="878"/>
    <x v="0"/>
  </r>
  <r>
    <n v="82.12"/>
    <x v="25"/>
    <x v="11"/>
    <s v="BOJRPVCGJI4116INCWTACXOYF"/>
    <x v="1"/>
    <x v="1191"/>
    <x v="0"/>
  </r>
  <r>
    <n v="88.83"/>
    <x v="25"/>
    <x v="180"/>
    <s v="QGBXVHITCD5029INCWTZTKIYU"/>
    <x v="1"/>
    <x v="4090"/>
    <x v="0"/>
  </r>
  <r>
    <n v="54.29"/>
    <x v="25"/>
    <x v="13"/>
    <s v="UIVSRRUGIX4129INCWTKBIFPB"/>
    <x v="1"/>
    <x v="641"/>
    <x v="0"/>
  </r>
  <r>
    <n v="30.05"/>
    <x v="25"/>
    <x v="13"/>
    <s v="XCCZIOUHWM4740INCWTFFYHUK"/>
    <x v="1"/>
    <x v="4091"/>
    <x v="0"/>
  </r>
  <r>
    <n v="44.34"/>
    <x v="25"/>
    <x v="14"/>
    <s v="ZWFSADTHZG6928INCWTCVPMCS"/>
    <x v="1"/>
    <x v="1071"/>
    <x v="0"/>
  </r>
  <r>
    <n v="14.63"/>
    <x v="25"/>
    <x v="14"/>
    <s v="AQWDLVPZZN2213INCWTDDKTLU"/>
    <x v="1"/>
    <x v="4092"/>
    <x v="0"/>
  </r>
  <r>
    <n v="143.9"/>
    <x v="25"/>
    <x v="186"/>
    <s v="UMKDBGHYXE7809INCWTFSQFJW"/>
    <x v="1"/>
    <x v="2847"/>
    <x v="0"/>
  </r>
  <r>
    <n v="55.2"/>
    <x v="25"/>
    <x v="16"/>
    <s v="RNBPMMMALJ4047INCWTPFWQRC"/>
    <x v="1"/>
    <x v="4093"/>
    <x v="0"/>
  </r>
  <r>
    <n v="39.9"/>
    <x v="25"/>
    <x v="287"/>
    <s v="EDSWOXOUBC2594INCWTAYLGGA"/>
    <x v="1"/>
    <x v="1498"/>
    <x v="0"/>
  </r>
  <r>
    <n v="60.76"/>
    <x v="25"/>
    <x v="189"/>
    <s v="YKBLVXIJVK4533INCWTUKIHSS"/>
    <x v="1"/>
    <x v="4094"/>
    <x v="0"/>
  </r>
  <r>
    <n v="54.75"/>
    <x v="25"/>
    <x v="19"/>
    <s v="PVJYLBVAPQ7880INCWTPDLQUF"/>
    <x v="1"/>
    <x v="4095"/>
    <x v="0"/>
  </r>
  <r>
    <n v="80.599999999999994"/>
    <x v="25"/>
    <x v="21"/>
    <s v="UVPQFEAUHO3192INCWTQBGNKD"/>
    <x v="1"/>
    <x v="2663"/>
    <x v="0"/>
  </r>
  <r>
    <n v="44.55"/>
    <x v="25"/>
    <x v="190"/>
    <s v="EVKCPRJCWO1316INCWTUWQXVO"/>
    <x v="1"/>
    <x v="1256"/>
    <x v="0"/>
  </r>
  <r>
    <n v="7.84"/>
    <x v="25"/>
    <x v="22"/>
    <s v="LYUIERFPUD3671INCWTFROXDH"/>
    <x v="1"/>
    <x v="3951"/>
    <x v="0"/>
  </r>
  <r>
    <n v="13.76"/>
    <x v="25"/>
    <x v="191"/>
    <s v="XTHLTROTDQ2567INCWTKWINHA"/>
    <x v="1"/>
    <x v="2862"/>
    <x v="0"/>
  </r>
  <r>
    <n v="62.15"/>
    <x v="25"/>
    <x v="191"/>
    <s v="HVLHMRDIJS2695INCWTLWCMXC"/>
    <x v="1"/>
    <x v="4096"/>
    <x v="0"/>
  </r>
  <r>
    <n v="18.86"/>
    <x v="25"/>
    <x v="191"/>
    <s v="BKXHCERGZB2015INCWTIJKFZZ"/>
    <x v="1"/>
    <x v="4097"/>
    <x v="0"/>
  </r>
  <r>
    <n v="169.91"/>
    <x v="25"/>
    <x v="191"/>
    <s v="DNCZRCCYEQ7665INCWTIDHCEX"/>
    <x v="1"/>
    <x v="3454"/>
    <x v="0"/>
  </r>
  <r>
    <n v="39.119999999999997"/>
    <x v="25"/>
    <x v="289"/>
    <s v="GYJYRETZGB1134INCWTGUTCCV"/>
    <x v="1"/>
    <x v="4098"/>
    <x v="0"/>
  </r>
  <r>
    <n v="8.58"/>
    <x v="25"/>
    <x v="196"/>
    <s v="DVLXNIZBHG5559INCWTXZDLKT"/>
    <x v="1"/>
    <x v="1027"/>
    <x v="0"/>
  </r>
  <r>
    <n v="7.31"/>
    <x v="25"/>
    <x v="293"/>
    <s v="SKHGJCAFHC1895INCWTW$CECC"/>
    <x v="1"/>
    <x v="4099"/>
    <x v="1"/>
  </r>
  <r>
    <n v="62.41"/>
    <x v="25"/>
    <x v="27"/>
    <s v="TFQNMAEUJN7640INCWTEVYYZT"/>
    <x v="1"/>
    <x v="4100"/>
    <x v="0"/>
  </r>
  <r>
    <n v="58.96"/>
    <x v="25"/>
    <x v="28"/>
    <s v="KRSNWFYYZX4872INCWTYYJAMR"/>
    <x v="1"/>
    <x v="1404"/>
    <x v="0"/>
  </r>
  <r>
    <n v="68.86"/>
    <x v="25"/>
    <x v="294"/>
    <s v="BFAVKBDPYW5010INCWTDNWJZN"/>
    <x v="1"/>
    <x v="4101"/>
    <x v="0"/>
  </r>
  <r>
    <n v="66.92"/>
    <x v="25"/>
    <x v="198"/>
    <s v="HAFAZPLWPT3055INCWTVCXWTV"/>
    <x v="1"/>
    <x v="2809"/>
    <x v="0"/>
  </r>
  <r>
    <n v="52.39"/>
    <x v="25"/>
    <x v="29"/>
    <s v="WNNHISJXEA1666INCWTFQYXJG"/>
    <x v="1"/>
    <x v="4102"/>
    <x v="0"/>
  </r>
  <r>
    <n v="11.69"/>
    <x v="25"/>
    <x v="29"/>
    <s v="SYRIPVZIQM3209INCWTSLYGNO"/>
    <x v="1"/>
    <x v="346"/>
    <x v="0"/>
  </r>
  <r>
    <n v="114.91"/>
    <x v="25"/>
    <x v="342"/>
    <s v="JLSYARWDQR1899OUTWTYWJZSU"/>
    <x v="0"/>
    <x v="4103"/>
    <x v="0"/>
  </r>
  <r>
    <n v="47.3"/>
    <x v="25"/>
    <x v="342"/>
    <s v="GCDVTBRLSO1277INCWTBUJKFD"/>
    <x v="1"/>
    <x v="4104"/>
    <x v="0"/>
  </r>
  <r>
    <n v="28.57"/>
    <x v="25"/>
    <x v="297"/>
    <s v="VDIATTQIAK2124INCWTNRVVKK"/>
    <x v="1"/>
    <x v="4105"/>
    <x v="0"/>
  </r>
  <r>
    <n v="88.33"/>
    <x v="25"/>
    <x v="297"/>
    <s v="YXQUGLUGSH6763INCWTQPFNWC"/>
    <x v="1"/>
    <x v="1302"/>
    <x v="0"/>
  </r>
  <r>
    <n v="78.08"/>
    <x v="25"/>
    <x v="297"/>
    <s v="EQTYQDTBPC2144INCWTJHEFMK"/>
    <x v="1"/>
    <x v="4106"/>
    <x v="0"/>
  </r>
  <r>
    <n v="63.35"/>
    <x v="25"/>
    <x v="200"/>
    <s v="AMGQLMCVUG7347INCWTGHFZZK"/>
    <x v="1"/>
    <x v="3388"/>
    <x v="0"/>
  </r>
  <r>
    <n v="90.86"/>
    <x v="25"/>
    <x v="200"/>
    <s v="TSJFPTPZRQ2755INCWTYNUBEA"/>
    <x v="1"/>
    <x v="3970"/>
    <x v="0"/>
  </r>
  <r>
    <n v="27.23"/>
    <x v="25"/>
    <x v="201"/>
    <s v="FQKMWVTWET4643INCWTAOYTNU"/>
    <x v="1"/>
    <x v="4107"/>
    <x v="0"/>
  </r>
  <r>
    <n v="99.16"/>
    <x v="25"/>
    <x v="36"/>
    <s v="LHAQCUIVWK3841INCWTFVZMZC"/>
    <x v="1"/>
    <x v="1528"/>
    <x v="0"/>
  </r>
  <r>
    <n v="51.74"/>
    <x v="25"/>
    <x v="37"/>
    <s v="DCNRLKCURN1015INCWTMUWHRN"/>
    <x v="1"/>
    <x v="4108"/>
    <x v="0"/>
  </r>
  <r>
    <n v="81.8"/>
    <x v="25"/>
    <x v="204"/>
    <s v="DPKNBMJNIO5501INCWTZMUMFG"/>
    <x v="1"/>
    <x v="3626"/>
    <x v="0"/>
  </r>
  <r>
    <n v="71.819999999999993"/>
    <x v="25"/>
    <x v="381"/>
    <s v="GOTFOHPPQS1676INCWTH$CCPI"/>
    <x v="1"/>
    <x v="4109"/>
    <x v="1"/>
  </r>
  <r>
    <n v="22.45"/>
    <x v="25"/>
    <x v="205"/>
    <s v="WGOIHWBLOK7190INCWTRQOARF"/>
    <x v="1"/>
    <x v="1140"/>
    <x v="0"/>
  </r>
  <r>
    <n v="20.84"/>
    <x v="25"/>
    <x v="343"/>
    <s v="WJTVLVFGTA1253INCWTWSMMOT"/>
    <x v="1"/>
    <x v="4110"/>
    <x v="0"/>
  </r>
  <r>
    <n v="22.53"/>
    <x v="25"/>
    <x v="40"/>
    <s v="DEPLNIXZIZ7361INCWTSFQIXF"/>
    <x v="1"/>
    <x v="4111"/>
    <x v="0"/>
  </r>
  <r>
    <n v="31.53"/>
    <x v="25"/>
    <x v="344"/>
    <s v="QPVIIWDSRG5624INCWTVXARVB"/>
    <x v="1"/>
    <x v="2503"/>
    <x v="0"/>
  </r>
  <r>
    <n v="147.04"/>
    <x v="25"/>
    <x v="43"/>
    <s v="JPNHAHXVRE3288INCWTEBRKSH"/>
    <x v="1"/>
    <x v="2996"/>
    <x v="0"/>
  </r>
  <r>
    <n v="86.02"/>
    <x v="25"/>
    <x v="44"/>
    <s v="LALLGIVAER5447INCWTBWCPDO"/>
    <x v="1"/>
    <x v="1154"/>
    <x v="0"/>
  </r>
  <r>
    <n v="23.86"/>
    <x v="25"/>
    <x v="44"/>
    <s v="BDHSCTITPK4334INCWTNQSJER"/>
    <x v="1"/>
    <x v="1009"/>
    <x v="0"/>
  </r>
  <r>
    <n v="3.42"/>
    <x v="25"/>
    <x v="345"/>
    <s v="UVCVXFKWBA4450INCWTZHQCTG"/>
    <x v="1"/>
    <x v="3441"/>
    <x v="0"/>
  </r>
  <r>
    <n v="89.27"/>
    <x v="25"/>
    <x v="345"/>
    <s v="LRMSQVJOHV3393INCWTHYDWSF"/>
    <x v="1"/>
    <x v="2430"/>
    <x v="0"/>
  </r>
  <r>
    <n v="1.74"/>
    <x v="25"/>
    <x v="298"/>
    <s v="MSNGANRPGM2319INCWTBFVTXM"/>
    <x v="1"/>
    <x v="4112"/>
    <x v="0"/>
  </r>
  <r>
    <n v="20.66"/>
    <x v="25"/>
    <x v="45"/>
    <s v="XLSQAEGEPM7099INCWTUIFQSR"/>
    <x v="1"/>
    <x v="3479"/>
    <x v="0"/>
  </r>
  <r>
    <n v="51.35"/>
    <x v="25"/>
    <x v="47"/>
    <s v="CTHHNMMYLY5319INCWTJWRJFW"/>
    <x v="1"/>
    <x v="557"/>
    <x v="0"/>
  </r>
  <r>
    <n v="15.73"/>
    <x v="25"/>
    <x v="48"/>
    <s v="HYAJZZSAXQ6844INCWTRFACXH"/>
    <x v="1"/>
    <x v="2882"/>
    <x v="0"/>
  </r>
  <r>
    <n v="60.39"/>
    <x v="25"/>
    <x v="299"/>
    <s v="HGVLPBCNCN1906INCWTYJPWIB"/>
    <x v="1"/>
    <x v="558"/>
    <x v="0"/>
  </r>
  <r>
    <n v="24.06"/>
    <x v="25"/>
    <x v="299"/>
    <s v="TJOVQIEHIO6489INCWTPZSTKJ"/>
    <x v="1"/>
    <x v="559"/>
    <x v="0"/>
  </r>
  <r>
    <n v="13.14"/>
    <x v="25"/>
    <x v="49"/>
    <s v="EXQQHCTXLZ4331INCWTRLOHRB"/>
    <x v="1"/>
    <x v="356"/>
    <x v="0"/>
  </r>
  <r>
    <n v="78.430000000000007"/>
    <x v="25"/>
    <x v="375"/>
    <s v="RSHYMGXNCF1742INCWTIGEPEA"/>
    <x v="1"/>
    <x v="2491"/>
    <x v="0"/>
  </r>
  <r>
    <n v="8.2100000000000009"/>
    <x v="25"/>
    <x v="375"/>
    <s v="PKDBYXIPSG3896INCWTNLOSSK"/>
    <x v="1"/>
    <x v="4113"/>
    <x v="0"/>
  </r>
  <r>
    <n v="73.400000000000006"/>
    <x v="25"/>
    <x v="375"/>
    <s v="CSQEHBGLJJ4143INCWTHSFLHJ"/>
    <x v="1"/>
    <x v="444"/>
    <x v="0"/>
  </r>
  <r>
    <n v="149.31"/>
    <x v="25"/>
    <x v="366"/>
    <s v="RHBMFTEBAO6122INCWTONZJCV"/>
    <x v="1"/>
    <x v="4114"/>
    <x v="0"/>
  </r>
  <r>
    <n v="165.8"/>
    <x v="25"/>
    <x v="209"/>
    <s v="LUVVUAGVCA4488INCWTO$CAOF"/>
    <x v="1"/>
    <x v="4115"/>
    <x v="1"/>
  </r>
  <r>
    <n v="45.45"/>
    <x v="25"/>
    <x v="209"/>
    <s v="OQTQHTGJYD6584INCWTCNUYLB"/>
    <x v="1"/>
    <x v="538"/>
    <x v="0"/>
  </r>
  <r>
    <n v="85.63"/>
    <x v="25"/>
    <x v="54"/>
    <s v="RNOWRDMKBP5909INCWTUAPDUL"/>
    <x v="1"/>
    <x v="4116"/>
    <x v="0"/>
  </r>
  <r>
    <n v="84.75"/>
    <x v="25"/>
    <x v="57"/>
    <s v="JHISPMNSYK1129INCWTZEMJNI"/>
    <x v="1"/>
    <x v="4117"/>
    <x v="0"/>
  </r>
  <r>
    <n v="70.72"/>
    <x v="25"/>
    <x v="57"/>
    <s v="SYUVHBDTTK5892INCWTAHXSGC"/>
    <x v="1"/>
    <x v="67"/>
    <x v="0"/>
  </r>
  <r>
    <n v="100.88"/>
    <x v="25"/>
    <x v="376"/>
    <s v="TPHAOAMBHT3076INCWTMEDXOF"/>
    <x v="1"/>
    <x v="3376"/>
    <x v="0"/>
  </r>
  <r>
    <n v="22.29"/>
    <x v="25"/>
    <x v="211"/>
    <s v="SCOFNGIHNB3169INCWTVREOZE"/>
    <x v="1"/>
    <x v="1192"/>
    <x v="0"/>
  </r>
  <r>
    <n v="4.54"/>
    <x v="25"/>
    <x v="213"/>
    <s v="QOAPVUQWBD1911INCWTSOJFRS"/>
    <x v="1"/>
    <x v="3067"/>
    <x v="0"/>
  </r>
  <r>
    <n v="20.07"/>
    <x v="25"/>
    <x v="215"/>
    <s v="LQOKSYRPZF2290INCWTBVUXIO"/>
    <x v="1"/>
    <x v="4118"/>
    <x v="0"/>
  </r>
  <r>
    <n v="66.349999999999994"/>
    <x v="25"/>
    <x v="215"/>
    <s v="CXRNMSUNNX1697INCWTMDZAEO"/>
    <x v="1"/>
    <x v="2896"/>
    <x v="0"/>
  </r>
  <r>
    <n v="15.53"/>
    <x v="25"/>
    <x v="60"/>
    <s v="VPMWYMZQNK5522INCWTPBPUDJ"/>
    <x v="1"/>
    <x v="2254"/>
    <x v="0"/>
  </r>
  <r>
    <n v="9.36"/>
    <x v="25"/>
    <x v="61"/>
    <s v="TTPBJUJQXP2179INCWTTDOBJW"/>
    <x v="1"/>
    <x v="1116"/>
    <x v="0"/>
  </r>
  <r>
    <n v="34.299999999999997"/>
    <x v="25"/>
    <x v="383"/>
    <s v="BUJBLSOGMP1873INCWTACVGUE"/>
    <x v="1"/>
    <x v="3433"/>
    <x v="0"/>
  </r>
  <r>
    <n v="2.91"/>
    <x v="25"/>
    <x v="216"/>
    <s v="GOHFUJOSTX1484INCWTGRBKBY"/>
    <x v="1"/>
    <x v="2196"/>
    <x v="0"/>
  </r>
  <r>
    <n v="44.36"/>
    <x v="25"/>
    <x v="62"/>
    <s v="PXPUFPTTMS3826INCWTFLEDMV"/>
    <x v="1"/>
    <x v="4119"/>
    <x v="0"/>
  </r>
  <r>
    <n v="5.51"/>
    <x v="25"/>
    <x v="62"/>
    <s v="QHAITXDZDA1087INCWTYHIAAP"/>
    <x v="1"/>
    <x v="1057"/>
    <x v="0"/>
  </r>
  <r>
    <n v="43.1"/>
    <x v="25"/>
    <x v="217"/>
    <s v="YRKHHZOCYG2421INCWTWRCFZY"/>
    <x v="1"/>
    <x v="3034"/>
    <x v="0"/>
  </r>
  <r>
    <n v="21.33"/>
    <x v="25"/>
    <x v="217"/>
    <s v="MNVLFUOHYD7801INCWTQ$CBBT"/>
    <x v="1"/>
    <x v="801"/>
    <x v="1"/>
  </r>
  <r>
    <n v="28.95"/>
    <x v="25"/>
    <x v="63"/>
    <s v="KSZZOFKUMJ1529INCWTGKKHPQ"/>
    <x v="1"/>
    <x v="2922"/>
    <x v="0"/>
  </r>
  <r>
    <n v="24.84"/>
    <x v="25"/>
    <x v="65"/>
    <s v="GKYLJHNHSV1346INCWTG$CJZL"/>
    <x v="1"/>
    <x v="4120"/>
    <x v="1"/>
  </r>
  <r>
    <n v="1.1100000000000001"/>
    <x v="25"/>
    <x v="218"/>
    <s v="EFKRPRSOCS6883INCWTHHGQZR"/>
    <x v="1"/>
    <x v="4121"/>
    <x v="0"/>
  </r>
  <r>
    <n v="56.52"/>
    <x v="25"/>
    <x v="219"/>
    <s v="LHOZBEWPXQ1333INCWTQJJFRA"/>
    <x v="1"/>
    <x v="3032"/>
    <x v="0"/>
  </r>
  <r>
    <n v="86.83"/>
    <x v="25"/>
    <x v="219"/>
    <s v="OSJAOVHGVG5398INCWTPVOQMO"/>
    <x v="1"/>
    <x v="4122"/>
    <x v="0"/>
  </r>
  <r>
    <n v="198.09"/>
    <x v="25"/>
    <x v="220"/>
    <s v="UCUXOEGNCC4699OUTWTXOHBYU"/>
    <x v="0"/>
    <x v="2397"/>
    <x v="0"/>
  </r>
  <r>
    <n v="64.989999999999995"/>
    <x v="25"/>
    <x v="66"/>
    <s v="OXXZYQKJEQ3502INCWTJJUEXU"/>
    <x v="1"/>
    <x v="2092"/>
    <x v="0"/>
  </r>
  <r>
    <n v="86.74"/>
    <x v="25"/>
    <x v="66"/>
    <s v="UZIFDEHIYG1730INCWTSPBRYY"/>
    <x v="1"/>
    <x v="2577"/>
    <x v="0"/>
  </r>
  <r>
    <n v="27.47"/>
    <x v="25"/>
    <x v="66"/>
    <s v="UCXDGALRCF4513INCWTBSUWEZ"/>
    <x v="1"/>
    <x v="1282"/>
    <x v="0"/>
  </r>
  <r>
    <n v="86.04"/>
    <x v="25"/>
    <x v="69"/>
    <s v="GKXOCHCNOR2321INCWTUKLVKD"/>
    <x v="1"/>
    <x v="4123"/>
    <x v="0"/>
  </r>
  <r>
    <n v="88.19"/>
    <x v="25"/>
    <x v="69"/>
    <s v="STAKIQPGZD7286INCWTDTCGFY"/>
    <x v="1"/>
    <x v="2646"/>
    <x v="0"/>
  </r>
  <r>
    <n v="41.6"/>
    <x v="25"/>
    <x v="223"/>
    <s v="MIYKYTAAIF6113INCWTPMDFOD"/>
    <x v="1"/>
    <x v="4124"/>
    <x v="0"/>
  </r>
  <r>
    <n v="56.39"/>
    <x v="25"/>
    <x v="224"/>
    <s v="CDZTXYFROJ2683INCWTWZFQBJ"/>
    <x v="1"/>
    <x v="4125"/>
    <x v="0"/>
  </r>
  <r>
    <n v="21.39"/>
    <x v="25"/>
    <x v="225"/>
    <s v="QVIAREQCUX6357INCWTXFXIDO"/>
    <x v="1"/>
    <x v="234"/>
    <x v="0"/>
  </r>
  <r>
    <n v="23.06"/>
    <x v="25"/>
    <x v="347"/>
    <s v="YGTXIESGPQ6721INCWTDUYQUV"/>
    <x v="1"/>
    <x v="885"/>
    <x v="0"/>
  </r>
  <r>
    <n v="63.01"/>
    <x v="25"/>
    <x v="226"/>
    <s v="RARNIVIAJX3497INCWTBCZNXS"/>
    <x v="1"/>
    <x v="4126"/>
    <x v="0"/>
  </r>
  <r>
    <n v="53.71"/>
    <x v="25"/>
    <x v="227"/>
    <s v="KFMWLOHAEH6483INCWTLKJSEA"/>
    <x v="1"/>
    <x v="1336"/>
    <x v="0"/>
  </r>
  <r>
    <n v="11.75"/>
    <x v="25"/>
    <x v="75"/>
    <s v="TMBPQMOZVI7592INCWTTQKHDX"/>
    <x v="1"/>
    <x v="4127"/>
    <x v="0"/>
  </r>
  <r>
    <n v="160.28"/>
    <x v="25"/>
    <x v="367"/>
    <s v="ADBKJNPVQC1235INCWTL$CPQA"/>
    <x v="1"/>
    <x v="140"/>
    <x v="1"/>
  </r>
  <r>
    <n v="52.38"/>
    <x v="25"/>
    <x v="303"/>
    <s v="XVWCAKLGMD6899INCWTYJFWEI"/>
    <x v="1"/>
    <x v="1906"/>
    <x v="0"/>
  </r>
  <r>
    <n v="87.4"/>
    <x v="25"/>
    <x v="348"/>
    <s v="JDDSMTHCTX6008INCWTW$CZJK"/>
    <x v="1"/>
    <x v="4128"/>
    <x v="1"/>
  </r>
  <r>
    <n v="82.63"/>
    <x v="25"/>
    <x v="348"/>
    <s v="DYURZGCJJJ7146INCWTOKQCWA"/>
    <x v="1"/>
    <x v="4129"/>
    <x v="0"/>
  </r>
  <r>
    <n v="60.5"/>
    <x v="25"/>
    <x v="348"/>
    <s v="DUUYFWCUZV7499INCWTECOREA"/>
    <x v="1"/>
    <x v="511"/>
    <x v="0"/>
  </r>
  <r>
    <n v="100.92"/>
    <x v="25"/>
    <x v="348"/>
    <s v="IVQEHTYSCT5336INCWTUZOWOK"/>
    <x v="1"/>
    <x v="3169"/>
    <x v="0"/>
  </r>
  <r>
    <n v="59.27"/>
    <x v="25"/>
    <x v="230"/>
    <s v="UMMUWYPVXM3870INCWTEOBEKM"/>
    <x v="1"/>
    <x v="4130"/>
    <x v="0"/>
  </r>
  <r>
    <n v="44.19"/>
    <x v="25"/>
    <x v="76"/>
    <s v="LUJBAGYENX7983INCWTMPJVUT"/>
    <x v="1"/>
    <x v="1675"/>
    <x v="0"/>
  </r>
  <r>
    <n v="93.82"/>
    <x v="25"/>
    <x v="76"/>
    <s v="ORYYLMMBWG1769INCWTPDKNUT"/>
    <x v="1"/>
    <x v="4131"/>
    <x v="0"/>
  </r>
  <r>
    <n v="146.24"/>
    <x v="25"/>
    <x v="306"/>
    <s v="STHPLVXLCQ1143OUTWTIUEMIR"/>
    <x v="0"/>
    <x v="4132"/>
    <x v="0"/>
  </r>
  <r>
    <n v="64.19"/>
    <x v="25"/>
    <x v="80"/>
    <s v="BIINUORLPI7386INCWTINODTR"/>
    <x v="1"/>
    <x v="4133"/>
    <x v="0"/>
  </r>
  <r>
    <n v="75.39"/>
    <x v="25"/>
    <x v="231"/>
    <s v="QTHHVZPIBP2758INCWTEZCIKD"/>
    <x v="1"/>
    <x v="4134"/>
    <x v="0"/>
  </r>
  <r>
    <n v="53.81"/>
    <x v="25"/>
    <x v="231"/>
    <s v="WLYHRDBMZG6814INCWTFUZUOT"/>
    <x v="1"/>
    <x v="2761"/>
    <x v="0"/>
  </r>
  <r>
    <n v="74.22"/>
    <x v="25"/>
    <x v="82"/>
    <s v="NKUMAPOAJZ3026INCWTV$CMEG"/>
    <x v="1"/>
    <x v="2114"/>
    <x v="1"/>
  </r>
  <r>
    <n v="55.55"/>
    <x v="25"/>
    <x v="307"/>
    <s v="VNVHVXABDG5314INCWTH$CYEA"/>
    <x v="1"/>
    <x v="4135"/>
    <x v="1"/>
  </r>
  <r>
    <n v="21.92"/>
    <x v="25"/>
    <x v="349"/>
    <s v="ABWAUQYUEH6359INCWTAWLFNN"/>
    <x v="1"/>
    <x v="4136"/>
    <x v="0"/>
  </r>
  <r>
    <n v="135.37"/>
    <x v="25"/>
    <x v="308"/>
    <s v="RRHKURTSSV1628INCWTLQXAMO"/>
    <x v="1"/>
    <x v="4137"/>
    <x v="0"/>
  </r>
  <r>
    <n v="44.73"/>
    <x v="25"/>
    <x v="308"/>
    <s v="EGCATXQUWL5456INCWTCDMLRE"/>
    <x v="1"/>
    <x v="4138"/>
    <x v="0"/>
  </r>
  <r>
    <n v="75.459999999999994"/>
    <x v="25"/>
    <x v="368"/>
    <s v="WAEBZBFAPQ3782INCWTD$CONY"/>
    <x v="1"/>
    <x v="4139"/>
    <x v="1"/>
  </r>
  <r>
    <n v="64.97"/>
    <x v="25"/>
    <x v="86"/>
    <s v="LSAVJIHCJE7847INCWTMBAOZK"/>
    <x v="1"/>
    <x v="1785"/>
    <x v="0"/>
  </r>
  <r>
    <n v="79.819999999999993"/>
    <x v="25"/>
    <x v="235"/>
    <s v="STMAAXDZIH6733INCWTFDLAUB"/>
    <x v="1"/>
    <x v="2610"/>
    <x v="0"/>
  </r>
  <r>
    <n v="11.57"/>
    <x v="25"/>
    <x v="88"/>
    <s v="BLEJKVYOOS6279INCWTR$CHGP"/>
    <x v="1"/>
    <x v="4140"/>
    <x v="1"/>
  </r>
  <r>
    <n v="19.82"/>
    <x v="25"/>
    <x v="309"/>
    <s v="KCAOKWRJKA1028INCWTQEMHFE"/>
    <x v="1"/>
    <x v="3289"/>
    <x v="0"/>
  </r>
  <r>
    <n v="10.220000000000001"/>
    <x v="25"/>
    <x v="309"/>
    <s v="TJHLOQEIHO2827INCWTQUJCJQ"/>
    <x v="1"/>
    <x v="3486"/>
    <x v="0"/>
  </r>
  <r>
    <n v="33.549999999999997"/>
    <x v="25"/>
    <x v="236"/>
    <s v="VLYGHDRHOL2639INCWTRIXTYT"/>
    <x v="1"/>
    <x v="2740"/>
    <x v="0"/>
  </r>
  <r>
    <n v="155.75"/>
    <x v="25"/>
    <x v="236"/>
    <s v="BCAHZMJWNB6013INCWTMNNVZL"/>
    <x v="1"/>
    <x v="4141"/>
    <x v="0"/>
  </r>
  <r>
    <n v="53.85"/>
    <x v="25"/>
    <x v="236"/>
    <s v="UXYNBENFTX4798INCWTTAGDAR"/>
    <x v="1"/>
    <x v="1443"/>
    <x v="0"/>
  </r>
  <r>
    <n v="91.44"/>
    <x v="25"/>
    <x v="92"/>
    <s v="WHTLQNDSBI3429INCWTZQEOKP"/>
    <x v="1"/>
    <x v="4142"/>
    <x v="0"/>
  </r>
  <r>
    <n v="164.68"/>
    <x v="25"/>
    <x v="93"/>
    <s v="WAKHYIAVZO5452INCWTRKFRFK"/>
    <x v="1"/>
    <x v="1838"/>
    <x v="0"/>
  </r>
  <r>
    <n v="32.97"/>
    <x v="25"/>
    <x v="310"/>
    <s v="PCNYECIVXF4324INCWTCILIEH"/>
    <x v="1"/>
    <x v="2654"/>
    <x v="0"/>
  </r>
  <r>
    <n v="58.65"/>
    <x v="25"/>
    <x v="310"/>
    <s v="PDXXDAVRMD7570INCWTASNMWF"/>
    <x v="1"/>
    <x v="4143"/>
    <x v="0"/>
  </r>
  <r>
    <n v="21.73"/>
    <x v="25"/>
    <x v="95"/>
    <s v="TRHYDJBBCD7170INCWTXVWOFY"/>
    <x v="1"/>
    <x v="4144"/>
    <x v="0"/>
  </r>
  <r>
    <n v="99.72"/>
    <x v="25"/>
    <x v="351"/>
    <s v="KUHHBKJKCP5126INCWTFVBVXL"/>
    <x v="1"/>
    <x v="2653"/>
    <x v="0"/>
  </r>
  <r>
    <n v="167.59"/>
    <x v="25"/>
    <x v="351"/>
    <s v="UVDPCFWMHW7666INCWTUUDEXE"/>
    <x v="1"/>
    <x v="936"/>
    <x v="0"/>
  </r>
  <r>
    <n v="140.28"/>
    <x v="25"/>
    <x v="97"/>
    <s v="VWMXFCINLQ5627INCWTYYBHBJ"/>
    <x v="1"/>
    <x v="4145"/>
    <x v="0"/>
  </r>
  <r>
    <n v="78.27"/>
    <x v="25"/>
    <x v="352"/>
    <s v="PPAXPEKRLA5994INCWTZXXVHJ"/>
    <x v="1"/>
    <x v="4146"/>
    <x v="0"/>
  </r>
  <r>
    <n v="58.44"/>
    <x v="25"/>
    <x v="98"/>
    <s v="EHAUYTBIVZ2625INCWTZMXYUU"/>
    <x v="1"/>
    <x v="926"/>
    <x v="0"/>
  </r>
  <r>
    <n v="77.37"/>
    <x v="25"/>
    <x v="238"/>
    <s v="YLXQTLJBQI4490INCWTFHZSUL"/>
    <x v="1"/>
    <x v="1814"/>
    <x v="0"/>
  </r>
  <r>
    <n v="35.14"/>
    <x v="25"/>
    <x v="239"/>
    <s v="QJXBWEXGBO3200INCWTKTUDJK"/>
    <x v="1"/>
    <x v="4147"/>
    <x v="0"/>
  </r>
  <r>
    <n v="36.6"/>
    <x v="25"/>
    <x v="240"/>
    <s v="POHIUHDUOB2799INCWTPNUZBR"/>
    <x v="1"/>
    <x v="4148"/>
    <x v="0"/>
  </r>
  <r>
    <n v="28.15"/>
    <x v="25"/>
    <x v="353"/>
    <s v="CEEUFFVNYQ3445INCWTXKPFRE"/>
    <x v="1"/>
    <x v="26"/>
    <x v="0"/>
  </r>
  <r>
    <n v="32.18"/>
    <x v="25"/>
    <x v="370"/>
    <s v="PULOVEVJAC2350INCWTKKCKDS"/>
    <x v="1"/>
    <x v="3360"/>
    <x v="0"/>
  </r>
  <r>
    <n v="42.93"/>
    <x v="25"/>
    <x v="243"/>
    <s v="XQYZIUKXZU5557INCWTCAYYOV"/>
    <x v="1"/>
    <x v="4085"/>
    <x v="0"/>
  </r>
  <r>
    <n v="16.91"/>
    <x v="25"/>
    <x v="244"/>
    <s v="IWKPFOEGLU2826INCWTQXNFLF"/>
    <x v="1"/>
    <x v="3885"/>
    <x v="0"/>
  </r>
  <r>
    <n v="11.98"/>
    <x v="25"/>
    <x v="244"/>
    <s v="WHNNMNOIII6078INCWTUXQPBI"/>
    <x v="1"/>
    <x v="2443"/>
    <x v="0"/>
  </r>
  <r>
    <n v="93.92"/>
    <x v="25"/>
    <x v="103"/>
    <s v="QVHSNKKOGS4690INCWTMDROPZ"/>
    <x v="1"/>
    <x v="4149"/>
    <x v="0"/>
  </r>
  <r>
    <n v="29.98"/>
    <x v="25"/>
    <x v="103"/>
    <s v="AXFMGGMLDO2532INCWTFCAWGW"/>
    <x v="1"/>
    <x v="4150"/>
    <x v="0"/>
  </r>
  <r>
    <n v="46.79"/>
    <x v="25"/>
    <x v="247"/>
    <s v="DAYYRLVOGO4732INCWTROCYGN"/>
    <x v="1"/>
    <x v="4071"/>
    <x v="0"/>
  </r>
  <r>
    <n v="60.79"/>
    <x v="25"/>
    <x v="105"/>
    <s v="FOTJHDZZNZ5810INCWTOYCKJF"/>
    <x v="1"/>
    <x v="4151"/>
    <x v="0"/>
  </r>
  <r>
    <n v="24.22"/>
    <x v="25"/>
    <x v="354"/>
    <s v="NRSSURVUEQ2425INCWTZUWILB"/>
    <x v="1"/>
    <x v="4152"/>
    <x v="0"/>
  </r>
  <r>
    <n v="37.49"/>
    <x v="25"/>
    <x v="354"/>
    <s v="UJBEBADTBW1150INCWTVSJOIB"/>
    <x v="1"/>
    <x v="215"/>
    <x v="0"/>
  </r>
  <r>
    <n v="50.57"/>
    <x v="25"/>
    <x v="312"/>
    <s v="BFOQORRKZG1190INCWTYECCFI"/>
    <x v="1"/>
    <x v="3692"/>
    <x v="0"/>
  </r>
  <r>
    <n v="67.52"/>
    <x v="25"/>
    <x v="380"/>
    <s v="ZGMKLARBKC7465INCWTEQNTOD"/>
    <x v="1"/>
    <x v="109"/>
    <x v="0"/>
  </r>
  <r>
    <n v="88.89"/>
    <x v="25"/>
    <x v="380"/>
    <s v="FKOZMKEDKB4599INCWTBDKZOI"/>
    <x v="1"/>
    <x v="908"/>
    <x v="0"/>
  </r>
  <r>
    <n v="68.739999999999995"/>
    <x v="25"/>
    <x v="249"/>
    <s v="WOCIOZGOSM6761INCWTWNUGFW"/>
    <x v="1"/>
    <x v="4153"/>
    <x v="0"/>
  </r>
  <r>
    <n v="95.09"/>
    <x v="25"/>
    <x v="249"/>
    <s v="UXAZQLEBLO3072INCWTFSTMQX"/>
    <x v="1"/>
    <x v="1163"/>
    <x v="0"/>
  </r>
  <r>
    <n v="105.7"/>
    <x v="25"/>
    <x v="108"/>
    <s v="UAYNSCWCNO1075INCWTROZQDT"/>
    <x v="1"/>
    <x v="753"/>
    <x v="0"/>
  </r>
  <r>
    <n v="8.7799999999999994"/>
    <x v="25"/>
    <x v="109"/>
    <s v="TOIHOIYVMU2336INCWTKHUEAZ"/>
    <x v="1"/>
    <x v="4154"/>
    <x v="0"/>
  </r>
  <r>
    <n v="2.2000000000000002"/>
    <x v="25"/>
    <x v="112"/>
    <s v="AXCNWBTXCX7862INCWTKJMANO"/>
    <x v="1"/>
    <x v="2700"/>
    <x v="0"/>
  </r>
  <r>
    <n v="32.020000000000003"/>
    <x v="25"/>
    <x v="113"/>
    <s v="GKNLMBURPP5729INCWTBVOBRJ"/>
    <x v="1"/>
    <x v="4155"/>
    <x v="0"/>
  </r>
  <r>
    <n v="24.6"/>
    <x v="25"/>
    <x v="114"/>
    <s v="FCGSWWDDDL1850INCWTURIBUH"/>
    <x v="1"/>
    <x v="4156"/>
    <x v="0"/>
  </r>
  <r>
    <n v="56.9"/>
    <x v="25"/>
    <x v="116"/>
    <s v="ZGEABTUVKS6085INCWTICSDZH"/>
    <x v="1"/>
    <x v="919"/>
    <x v="0"/>
  </r>
  <r>
    <n v="23.85"/>
    <x v="25"/>
    <x v="253"/>
    <s v="ROTEYONNHB2027INCWTYAVMOB"/>
    <x v="1"/>
    <x v="737"/>
    <x v="0"/>
  </r>
  <r>
    <n v="82.98"/>
    <x v="25"/>
    <x v="117"/>
    <s v="WJLULQDUDC5112INCWTWYTTAI"/>
    <x v="1"/>
    <x v="3068"/>
    <x v="0"/>
  </r>
  <r>
    <n v="94.79"/>
    <x v="25"/>
    <x v="120"/>
    <s v="KWYTBZGDWE6629INCWTPLYAWJ"/>
    <x v="1"/>
    <x v="456"/>
    <x v="0"/>
  </r>
  <r>
    <n v="58.2"/>
    <x v="25"/>
    <x v="120"/>
    <s v="PRYGAENLYG4179INCWTVYTJNY"/>
    <x v="1"/>
    <x v="294"/>
    <x v="0"/>
  </r>
  <r>
    <n v="76.73"/>
    <x v="25"/>
    <x v="121"/>
    <s v="CKFGNHUKPW6017INCWTPYSBGX"/>
    <x v="1"/>
    <x v="500"/>
    <x v="0"/>
  </r>
  <r>
    <n v="72.23"/>
    <x v="25"/>
    <x v="125"/>
    <s v="LPKXEMKKJY1410INCWTAPFAHZ"/>
    <x v="1"/>
    <x v="4157"/>
    <x v="0"/>
  </r>
  <r>
    <n v="96.96"/>
    <x v="25"/>
    <x v="125"/>
    <s v="FWFGIFMUHX1966INCWTJKASKO"/>
    <x v="1"/>
    <x v="1535"/>
    <x v="0"/>
  </r>
  <r>
    <n v="59.14"/>
    <x v="25"/>
    <x v="126"/>
    <s v="JNYBRBDFDK1771INCWTJBWWSQ"/>
    <x v="1"/>
    <x v="4158"/>
    <x v="0"/>
  </r>
  <r>
    <n v="64.44"/>
    <x v="25"/>
    <x v="127"/>
    <s v="XJSFVTTLXP6022INCWTJWFTGD"/>
    <x v="1"/>
    <x v="3412"/>
    <x v="0"/>
  </r>
  <r>
    <n v="168.8"/>
    <x v="25"/>
    <x v="316"/>
    <s v="HITSRTKSSZ2760INCWTKZWLKY"/>
    <x v="1"/>
    <x v="3627"/>
    <x v="0"/>
  </r>
  <r>
    <n v="28.48"/>
    <x v="25"/>
    <x v="316"/>
    <s v="LXNDWPXIMF2125INCWTZXINRR"/>
    <x v="1"/>
    <x v="3956"/>
    <x v="0"/>
  </r>
  <r>
    <n v="41.42"/>
    <x v="25"/>
    <x v="129"/>
    <s v="HWTUXYUDRZ5748INCWTWJUKLC"/>
    <x v="1"/>
    <x v="3282"/>
    <x v="0"/>
  </r>
  <r>
    <n v="46.25"/>
    <x v="25"/>
    <x v="259"/>
    <s v="BCHBXWAHFR7865INCWTOYWUYK"/>
    <x v="1"/>
    <x v="643"/>
    <x v="0"/>
  </r>
  <r>
    <n v="28.74"/>
    <x v="25"/>
    <x v="133"/>
    <s v="JUJFZMBJNR3297INCWTIHMTAU"/>
    <x v="1"/>
    <x v="4159"/>
    <x v="0"/>
  </r>
  <r>
    <n v="47.75"/>
    <x v="25"/>
    <x v="260"/>
    <s v="UZGCGRUYEE2374INCWTZGYUOF"/>
    <x v="1"/>
    <x v="929"/>
    <x v="0"/>
  </r>
  <r>
    <n v="139.68"/>
    <x v="25"/>
    <x v="134"/>
    <s v="JRTJGDUQTR2020INCWTEMDHTC"/>
    <x v="1"/>
    <x v="3004"/>
    <x v="0"/>
  </r>
  <r>
    <n v="20.9"/>
    <x v="25"/>
    <x v="134"/>
    <s v="LPCJPAFFIY7727INCWTCGKPUC"/>
    <x v="1"/>
    <x v="3187"/>
    <x v="0"/>
  </r>
  <r>
    <n v="79.599999999999994"/>
    <x v="25"/>
    <x v="135"/>
    <s v="IUWAUUARVI2086INCWTHAITST"/>
    <x v="1"/>
    <x v="362"/>
    <x v="0"/>
  </r>
  <r>
    <n v="56.56"/>
    <x v="25"/>
    <x v="135"/>
    <s v="PGQPLABBGB3756INCWTNNQYRK"/>
    <x v="1"/>
    <x v="2035"/>
    <x v="0"/>
  </r>
  <r>
    <n v="57.45"/>
    <x v="25"/>
    <x v="139"/>
    <s v="NYGDAMROQV5328INCWTCGQDSJ"/>
    <x v="1"/>
    <x v="3690"/>
    <x v="0"/>
  </r>
  <r>
    <n v="8.85"/>
    <x v="25"/>
    <x v="142"/>
    <s v="PZJGRBXAGC6737INCWTZSQLUM"/>
    <x v="1"/>
    <x v="4160"/>
    <x v="0"/>
  </r>
  <r>
    <n v="69.930000000000007"/>
    <x v="25"/>
    <x v="144"/>
    <s v="GOGBLYNAQM2611INCWTCHHSXD"/>
    <x v="1"/>
    <x v="4161"/>
    <x v="0"/>
  </r>
  <r>
    <n v="69.89"/>
    <x v="25"/>
    <x v="263"/>
    <s v="FJHGYOBINK6027INCWTAIFVQN"/>
    <x v="1"/>
    <x v="575"/>
    <x v="0"/>
  </r>
  <r>
    <n v="32.89"/>
    <x v="25"/>
    <x v="263"/>
    <s v="WEDAXYEIOD1961INCWTUZJLSY"/>
    <x v="1"/>
    <x v="617"/>
    <x v="0"/>
  </r>
  <r>
    <n v="122.6"/>
    <x v="25"/>
    <x v="264"/>
    <s v="QIZOOKRGQA5434INCWTTJDQFP"/>
    <x v="1"/>
    <x v="4162"/>
    <x v="0"/>
  </r>
  <r>
    <n v="15.49"/>
    <x v="25"/>
    <x v="146"/>
    <s v="FNSZFJEEYJ2970INCWTSAQAQU"/>
    <x v="1"/>
    <x v="3226"/>
    <x v="0"/>
  </r>
  <r>
    <n v="59.8"/>
    <x v="25"/>
    <x v="265"/>
    <s v="XNMWAUZZHA4108INCWTIJEFRS"/>
    <x v="1"/>
    <x v="4163"/>
    <x v="0"/>
  </r>
  <r>
    <n v="65.12"/>
    <x v="25"/>
    <x v="266"/>
    <s v="GNSEJNQTVN3065INCWTE$CLOY"/>
    <x v="1"/>
    <x v="4164"/>
    <x v="1"/>
  </r>
  <r>
    <n v="47.1"/>
    <x v="25"/>
    <x v="147"/>
    <s v="UZPUICHEBE2253INCWTRFGMCH"/>
    <x v="1"/>
    <x v="4014"/>
    <x v="0"/>
  </r>
  <r>
    <n v="160.07"/>
    <x v="25"/>
    <x v="321"/>
    <s v="QBMLRHVXHJ2719OUTWTMNBNKH"/>
    <x v="0"/>
    <x v="4165"/>
    <x v="0"/>
  </r>
  <r>
    <n v="4.99"/>
    <x v="25"/>
    <x v="321"/>
    <s v="XHZXUQHROA5683INCWTHHIFJM"/>
    <x v="1"/>
    <x v="1584"/>
    <x v="0"/>
  </r>
  <r>
    <n v="38.01"/>
    <x v="25"/>
    <x v="149"/>
    <s v="CBRWSCSXQQ2351INCWTPUPSJX"/>
    <x v="1"/>
    <x v="2356"/>
    <x v="0"/>
  </r>
  <r>
    <n v="90.33"/>
    <x v="25"/>
    <x v="151"/>
    <s v="OATEBBZGRM7964INCWTXSXEBV"/>
    <x v="1"/>
    <x v="957"/>
    <x v="0"/>
  </r>
  <r>
    <n v="69.09"/>
    <x v="25"/>
    <x v="153"/>
    <s v="JLUIVKWDYE7744INCWTCENBWJ"/>
    <x v="1"/>
    <x v="4166"/>
    <x v="0"/>
  </r>
  <r>
    <n v="72.83"/>
    <x v="25"/>
    <x v="153"/>
    <s v="QDFEDCVAZN7047INCWTUJQDGK"/>
    <x v="1"/>
    <x v="3013"/>
    <x v="0"/>
  </r>
  <r>
    <n v="71.180000000000007"/>
    <x v="25"/>
    <x v="154"/>
    <s v="MYSNLDRUSY1946INCWTMPYLUJ"/>
    <x v="1"/>
    <x v="4004"/>
    <x v="0"/>
  </r>
  <r>
    <n v="37.75"/>
    <x v="25"/>
    <x v="323"/>
    <s v="LKIZAESKRR8100OUTWTQCHBYW"/>
    <x v="0"/>
    <x v="8"/>
    <x v="0"/>
  </r>
  <r>
    <n v="37.01"/>
    <x v="25"/>
    <x v="323"/>
    <s v="HDPQWKBGWB7100OUTWTAXEEDR"/>
    <x v="0"/>
    <x v="15"/>
    <x v="0"/>
  </r>
  <r>
    <n v="36.6"/>
    <x v="25"/>
    <x v="323"/>
    <s v="LYKAAAPLOR8000OUTWTAUZACK"/>
    <x v="0"/>
    <x v="24"/>
    <x v="0"/>
  </r>
  <r>
    <n v="45.08"/>
    <x v="25"/>
    <x v="323"/>
    <s v="QTVYGAJMZU6700OUTWTDVXTHN"/>
    <x v="0"/>
    <x v="20"/>
    <x v="0"/>
  </r>
  <r>
    <n v="39.200000000000003"/>
    <x v="25"/>
    <x v="323"/>
    <s v="RCJIOYHOOA8200OUTWTMAIUNU"/>
    <x v="0"/>
    <x v="16"/>
    <x v="0"/>
  </r>
  <r>
    <n v="41.77"/>
    <x v="25"/>
    <x v="323"/>
    <s v="EOJOIXEEOK7900OUTWTJJWFTN"/>
    <x v="0"/>
    <x v="7"/>
    <x v="0"/>
  </r>
  <r>
    <n v="42.65"/>
    <x v="25"/>
    <x v="323"/>
    <s v="SNQWJKCJBV7900OUTWTVYCWJT"/>
    <x v="0"/>
    <x v="7"/>
    <x v="0"/>
  </r>
  <r>
    <n v="38.82"/>
    <x v="25"/>
    <x v="323"/>
    <s v="MPNSOBBAWH8800OUTWTYULQCD"/>
    <x v="0"/>
    <x v="1"/>
    <x v="0"/>
  </r>
  <r>
    <n v="36.86"/>
    <x v="25"/>
    <x v="323"/>
    <s v="RYPGBCKQFY7700OUTWTKWKCPM"/>
    <x v="0"/>
    <x v="23"/>
    <x v="0"/>
  </r>
  <r>
    <n v="38.69"/>
    <x v="25"/>
    <x v="323"/>
    <s v="QUYJPSJMEO7000OUTWTVFYTYN"/>
    <x v="0"/>
    <x v="9"/>
    <x v="0"/>
  </r>
  <r>
    <n v="39.270000000000003"/>
    <x v="25"/>
    <x v="323"/>
    <s v="PKZSTKQTZK7700OUTWTAHRUQC"/>
    <x v="0"/>
    <x v="23"/>
    <x v="0"/>
  </r>
  <r>
    <n v="37.47"/>
    <x v="25"/>
    <x v="323"/>
    <s v="ADABBHLSVS6500OUTWTWIYMRH"/>
    <x v="0"/>
    <x v="17"/>
    <x v="0"/>
  </r>
  <r>
    <n v="35.770000000000003"/>
    <x v="25"/>
    <x v="323"/>
    <s v="RLYVPXYMAA7400OUTWTSWPNZV"/>
    <x v="0"/>
    <x v="12"/>
    <x v="0"/>
  </r>
  <r>
    <n v="43.43"/>
    <x v="25"/>
    <x v="323"/>
    <s v="EOVTAQDWHP6600OUTWTTBWTQN"/>
    <x v="0"/>
    <x v="2"/>
    <x v="0"/>
  </r>
  <r>
    <n v="35.299999999999997"/>
    <x v="25"/>
    <x v="323"/>
    <s v="MTCKVLXWCL7500OUTWTKPYITY"/>
    <x v="0"/>
    <x v="10"/>
    <x v="0"/>
  </r>
  <r>
    <n v="36.08"/>
    <x v="25"/>
    <x v="323"/>
    <s v="LTWHLDOEAI6600OUTWTXMDHDD"/>
    <x v="0"/>
    <x v="2"/>
    <x v="0"/>
  </r>
  <r>
    <n v="39.159999999999997"/>
    <x v="25"/>
    <x v="323"/>
    <s v="RHDXZOPPRE7100OUTWTNUQPFJ"/>
    <x v="0"/>
    <x v="15"/>
    <x v="0"/>
  </r>
  <r>
    <n v="30.97"/>
    <x v="25"/>
    <x v="323"/>
    <s v="BZFQEIIHAX8100OUTWTQIDCIW"/>
    <x v="0"/>
    <x v="8"/>
    <x v="0"/>
  </r>
  <r>
    <n v="43.29"/>
    <x v="25"/>
    <x v="323"/>
    <s v="JBOSRORFFK7500OUTWTUTZQBV"/>
    <x v="0"/>
    <x v="10"/>
    <x v="0"/>
  </r>
  <r>
    <n v="36.869999999999997"/>
    <x v="25"/>
    <x v="323"/>
    <s v="EPJQZWJXHQ8800OUTWTVHPASN"/>
    <x v="0"/>
    <x v="1"/>
    <x v="0"/>
  </r>
  <r>
    <n v="35.119999999999997"/>
    <x v="25"/>
    <x v="155"/>
    <s v="LSTVPVYVAC9000OUTWTWIIBIM"/>
    <x v="0"/>
    <x v="22"/>
    <x v="0"/>
  </r>
  <r>
    <n v="49.92"/>
    <x v="25"/>
    <x v="155"/>
    <s v="YADTGAOKBC8600OUTWTKUWOEP"/>
    <x v="0"/>
    <x v="21"/>
    <x v="0"/>
  </r>
  <r>
    <n v="38.4"/>
    <x v="25"/>
    <x v="155"/>
    <s v="GYMGXBMMCA8100OUTWTGENAOT"/>
    <x v="0"/>
    <x v="8"/>
    <x v="0"/>
  </r>
  <r>
    <n v="56.57"/>
    <x v="25"/>
    <x v="155"/>
    <s v="HSGCJWAZAH3975INCWTE$CDXI"/>
    <x v="1"/>
    <x v="922"/>
    <x v="1"/>
  </r>
  <r>
    <n v="45.2"/>
    <x v="25"/>
    <x v="155"/>
    <s v="SADIYNPJPV8900OUTWTUNXUFA"/>
    <x v="0"/>
    <x v="13"/>
    <x v="0"/>
  </r>
  <r>
    <n v="46.88"/>
    <x v="25"/>
    <x v="155"/>
    <s v="LGOCJFXZPJ8800OUTWTSNBVFP"/>
    <x v="0"/>
    <x v="1"/>
    <x v="0"/>
  </r>
  <r>
    <n v="30.54"/>
    <x v="25"/>
    <x v="155"/>
    <s v="HXIDRDTBYN7900OUTWTEFSQNT"/>
    <x v="0"/>
    <x v="7"/>
    <x v="0"/>
  </r>
  <r>
    <n v="38.53"/>
    <x v="25"/>
    <x v="155"/>
    <s v="PRZFYHWDXO8900OUTWTGDUPZY"/>
    <x v="0"/>
    <x v="13"/>
    <x v="0"/>
  </r>
  <r>
    <n v="42.38"/>
    <x v="25"/>
    <x v="155"/>
    <s v="QGELCYNKET8400OUTWTVNKKCA"/>
    <x v="0"/>
    <x v="27"/>
    <x v="0"/>
  </r>
  <r>
    <n v="42.75"/>
    <x v="25"/>
    <x v="155"/>
    <s v="TSLPBNJAGC8500OUTWTWUQWOS"/>
    <x v="0"/>
    <x v="6"/>
    <x v="0"/>
  </r>
  <r>
    <n v="42.07"/>
    <x v="25"/>
    <x v="155"/>
    <s v="KZBZUSENOR8500OUTWTOVORXB"/>
    <x v="0"/>
    <x v="6"/>
    <x v="0"/>
  </r>
  <r>
    <n v="48.42"/>
    <x v="25"/>
    <x v="155"/>
    <s v="GEFCVIFVXJ7600OUTWTVTDBNO"/>
    <x v="0"/>
    <x v="18"/>
    <x v="0"/>
  </r>
  <r>
    <n v="37.44"/>
    <x v="25"/>
    <x v="155"/>
    <s v="FCMMEEXCBU7700OUTWTMUVOBX"/>
    <x v="0"/>
    <x v="23"/>
    <x v="0"/>
  </r>
  <r>
    <n v="44.35"/>
    <x v="25"/>
    <x v="155"/>
    <s v="GWXRHMBQDH8500OUTWTPIMRUI"/>
    <x v="0"/>
    <x v="6"/>
    <x v="0"/>
  </r>
  <r>
    <n v="31.28"/>
    <x v="25"/>
    <x v="155"/>
    <s v="URDCCIPBML8600OUTWTTPRVHR"/>
    <x v="0"/>
    <x v="21"/>
    <x v="0"/>
  </r>
  <r>
    <n v="32.68"/>
    <x v="25"/>
    <x v="155"/>
    <s v="CFORFVAWRK7500OUTWTNCRETW"/>
    <x v="0"/>
    <x v="10"/>
    <x v="0"/>
  </r>
  <r>
    <n v="42.14"/>
    <x v="25"/>
    <x v="155"/>
    <s v="FYLMYZXSIK7400OUTWTTONKHD"/>
    <x v="0"/>
    <x v="12"/>
    <x v="0"/>
  </r>
  <r>
    <n v="29.77"/>
    <x v="25"/>
    <x v="155"/>
    <s v="HCCXDXYBKT6700OUTWTPOHADU"/>
    <x v="0"/>
    <x v="20"/>
    <x v="0"/>
  </r>
  <r>
    <n v="33.69"/>
    <x v="25"/>
    <x v="155"/>
    <s v="YJLIVCXUIF7900OUTWTIXAQIY"/>
    <x v="0"/>
    <x v="7"/>
    <x v="0"/>
  </r>
  <r>
    <n v="34.340000000000003"/>
    <x v="25"/>
    <x v="155"/>
    <s v="LJLNGUGVQK6500OUTWTFZEGBM"/>
    <x v="0"/>
    <x v="17"/>
    <x v="0"/>
  </r>
  <r>
    <n v="49.09"/>
    <x v="25"/>
    <x v="155"/>
    <s v="MEWNBTRIIM8000OUTWTOFYZFN"/>
    <x v="0"/>
    <x v="24"/>
    <x v="0"/>
  </r>
  <r>
    <n v="35.07"/>
    <x v="25"/>
    <x v="155"/>
    <s v="BXUASPIOJJ8000OUTWTYKCNWU"/>
    <x v="0"/>
    <x v="24"/>
    <x v="0"/>
  </r>
  <r>
    <n v="34.1"/>
    <x v="25"/>
    <x v="155"/>
    <s v="KAYGVPHFJG7900OUTWTZWJZHP"/>
    <x v="0"/>
    <x v="7"/>
    <x v="0"/>
  </r>
  <r>
    <n v="42.36"/>
    <x v="25"/>
    <x v="155"/>
    <s v="QCGLFLGQAR8500OUTWTCTJHMY"/>
    <x v="0"/>
    <x v="6"/>
    <x v="0"/>
  </r>
  <r>
    <n v="36.51"/>
    <x v="25"/>
    <x v="155"/>
    <s v="JKHHWCHINY8000OUTWTYIFZDY"/>
    <x v="0"/>
    <x v="24"/>
    <x v="0"/>
  </r>
  <r>
    <n v="44.51"/>
    <x v="25"/>
    <x v="155"/>
    <s v="DTBBTCIBRU7000OUTWTNGGBRB"/>
    <x v="0"/>
    <x v="9"/>
    <x v="0"/>
  </r>
  <r>
    <n v="42.13"/>
    <x v="25"/>
    <x v="155"/>
    <s v="HNKVZELRPS8000OUTWTDPNXKR"/>
    <x v="0"/>
    <x v="24"/>
    <x v="0"/>
  </r>
  <r>
    <n v="43.6"/>
    <x v="25"/>
    <x v="155"/>
    <s v="HVBCBTJMJK6500OUTWTJPOIZV"/>
    <x v="0"/>
    <x v="17"/>
    <x v="0"/>
  </r>
  <r>
    <n v="34.049999999999997"/>
    <x v="25"/>
    <x v="324"/>
    <s v="ZPWWSHXOHS8900OUTWTZWBRDM"/>
    <x v="0"/>
    <x v="13"/>
    <x v="0"/>
  </r>
  <r>
    <n v="41.55"/>
    <x v="25"/>
    <x v="324"/>
    <s v="UXFBNBPPQL8200OUTWTFRWJJQ"/>
    <x v="0"/>
    <x v="16"/>
    <x v="0"/>
  </r>
  <r>
    <n v="37.450000000000003"/>
    <x v="25"/>
    <x v="324"/>
    <s v="VAIZRNYOON9000OUTWTUZYUYP"/>
    <x v="0"/>
    <x v="22"/>
    <x v="0"/>
  </r>
  <r>
    <n v="49.43"/>
    <x v="25"/>
    <x v="324"/>
    <s v="NJAXVDTOKA8200OUTWTBUJZWO"/>
    <x v="0"/>
    <x v="16"/>
    <x v="0"/>
  </r>
  <r>
    <n v="39.619999999999997"/>
    <x v="25"/>
    <x v="324"/>
    <s v="NJJFVWFBVP8300OUTWTDCWSUP"/>
    <x v="0"/>
    <x v="5"/>
    <x v="0"/>
  </r>
  <r>
    <n v="45.41"/>
    <x v="25"/>
    <x v="324"/>
    <s v="MULSEJTTDR8200OUTWTYEKXGQ"/>
    <x v="0"/>
    <x v="16"/>
    <x v="0"/>
  </r>
  <r>
    <n v="40.67"/>
    <x v="25"/>
    <x v="324"/>
    <s v="YPAUUFLHTX6700OUTWTKUZBPQ"/>
    <x v="0"/>
    <x v="20"/>
    <x v="0"/>
  </r>
  <r>
    <n v="39.29"/>
    <x v="25"/>
    <x v="324"/>
    <s v="MFLXLOLEIU7100OUTWTLJYATD"/>
    <x v="0"/>
    <x v="15"/>
    <x v="0"/>
  </r>
  <r>
    <n v="39.979999999999997"/>
    <x v="25"/>
    <x v="324"/>
    <s v="ZQUESUZFFP7700OUTWTAAPMYY"/>
    <x v="0"/>
    <x v="23"/>
    <x v="0"/>
  </r>
  <r>
    <n v="38.86"/>
    <x v="25"/>
    <x v="324"/>
    <s v="UXOCCDSEOJ7600OUTWTBHUMCO"/>
    <x v="0"/>
    <x v="18"/>
    <x v="0"/>
  </r>
  <r>
    <n v="40.26"/>
    <x v="25"/>
    <x v="324"/>
    <s v="FWDJAXUXBX8600OUTWTNYBQDS"/>
    <x v="0"/>
    <x v="21"/>
    <x v="0"/>
  </r>
  <r>
    <n v="31.06"/>
    <x v="25"/>
    <x v="324"/>
    <s v="DAGXIJRPJS8000OUTWTAVNCFI"/>
    <x v="0"/>
    <x v="24"/>
    <x v="0"/>
  </r>
  <r>
    <n v="50.79"/>
    <x v="25"/>
    <x v="324"/>
    <s v="EVNBCTNACL8900OUTWTJHIWYC"/>
    <x v="0"/>
    <x v="13"/>
    <x v="0"/>
  </r>
  <r>
    <n v="40.93"/>
    <x v="25"/>
    <x v="324"/>
    <s v="PVPLFGYJMI8900OUTWTHTFGCR"/>
    <x v="0"/>
    <x v="13"/>
    <x v="0"/>
  </r>
  <r>
    <n v="44.69"/>
    <x v="25"/>
    <x v="324"/>
    <s v="AERXQLTIUB8300OUTWTHNOIVM"/>
    <x v="0"/>
    <x v="5"/>
    <x v="0"/>
  </r>
  <r>
    <n v="48.9"/>
    <x v="25"/>
    <x v="324"/>
    <s v="TLQWGJZZZZ7700OUTWTJYFGNW"/>
    <x v="0"/>
    <x v="23"/>
    <x v="0"/>
  </r>
  <r>
    <n v="36.51"/>
    <x v="25"/>
    <x v="324"/>
    <s v="DIAWHMUEDQ8100OUTWTQTVNDS"/>
    <x v="0"/>
    <x v="8"/>
    <x v="0"/>
  </r>
  <r>
    <n v="39.99"/>
    <x v="25"/>
    <x v="324"/>
    <s v="PWAVOUFSJC6500OUTWTERQLBX"/>
    <x v="0"/>
    <x v="17"/>
    <x v="0"/>
  </r>
  <r>
    <n v="43.45"/>
    <x v="25"/>
    <x v="324"/>
    <s v="QROXGQUCUK6500OUTWTYPHALF"/>
    <x v="0"/>
    <x v="17"/>
    <x v="0"/>
  </r>
  <r>
    <n v="42.47"/>
    <x v="25"/>
    <x v="324"/>
    <s v="HOGHNSJWMX7300OUTWTOEIVEJ"/>
    <x v="0"/>
    <x v="14"/>
    <x v="0"/>
  </r>
  <r>
    <n v="28.98"/>
    <x v="25"/>
    <x v="324"/>
    <s v="XMNHRZFBAN7600OUTWTOGDTCF"/>
    <x v="0"/>
    <x v="18"/>
    <x v="0"/>
  </r>
  <r>
    <n v="35.22"/>
    <x v="25"/>
    <x v="324"/>
    <s v="JMIAZKWJCE7900OUTWTPTWSKR"/>
    <x v="0"/>
    <x v="7"/>
    <x v="0"/>
  </r>
  <r>
    <n v="42.12"/>
    <x v="25"/>
    <x v="324"/>
    <s v="OJRPQIOJBF7000OUTWTFNOCTK"/>
    <x v="0"/>
    <x v="9"/>
    <x v="0"/>
  </r>
  <r>
    <n v="32.65"/>
    <x v="25"/>
    <x v="324"/>
    <s v="EQUMZMXQQL6600OUTWTUMPPEE"/>
    <x v="0"/>
    <x v="2"/>
    <x v="0"/>
  </r>
  <r>
    <n v="38.47"/>
    <x v="25"/>
    <x v="324"/>
    <s v="ADZZFCRDRN7600OUTWTZIASEG"/>
    <x v="0"/>
    <x v="18"/>
    <x v="0"/>
  </r>
  <r>
    <n v="41.39"/>
    <x v="25"/>
    <x v="324"/>
    <s v="FKPRVHMVFF8700OUTWTVTOPNL"/>
    <x v="0"/>
    <x v="0"/>
    <x v="0"/>
  </r>
  <r>
    <n v="41.5"/>
    <x v="25"/>
    <x v="324"/>
    <s v="CEOLDBYWKD6600OUTWTEPSZBF"/>
    <x v="0"/>
    <x v="2"/>
    <x v="0"/>
  </r>
  <r>
    <n v="45.98"/>
    <x v="25"/>
    <x v="156"/>
    <s v="OCPJWGDXQF8400OUTWTPYQQVW"/>
    <x v="0"/>
    <x v="27"/>
    <x v="0"/>
  </r>
  <r>
    <n v="40.35"/>
    <x v="25"/>
    <x v="156"/>
    <s v="LEAWVMFFMQ8300OUTWTWWVVUM"/>
    <x v="0"/>
    <x v="5"/>
    <x v="0"/>
  </r>
  <r>
    <n v="45.6"/>
    <x v="25"/>
    <x v="156"/>
    <s v="VCXDYLLLYI8100OUTWTAGNZYL"/>
    <x v="0"/>
    <x v="8"/>
    <x v="0"/>
  </r>
  <r>
    <n v="41.41"/>
    <x v="25"/>
    <x v="156"/>
    <s v="YKMHSHAQWR6700OUTWTBNUEXY"/>
    <x v="0"/>
    <x v="20"/>
    <x v="0"/>
  </r>
  <r>
    <n v="36.29"/>
    <x v="25"/>
    <x v="156"/>
    <s v="MAWVMAZMGY6700OUTWTTIGCFC"/>
    <x v="0"/>
    <x v="20"/>
    <x v="0"/>
  </r>
  <r>
    <n v="47.02"/>
    <x v="25"/>
    <x v="156"/>
    <s v="NLDPBDEQRJ7500OUTWTWNPCYM"/>
    <x v="0"/>
    <x v="10"/>
    <x v="0"/>
  </r>
  <r>
    <n v="34.6"/>
    <x v="25"/>
    <x v="156"/>
    <s v="KQMKFOZPRG8500OUTWTYNZHKF"/>
    <x v="0"/>
    <x v="6"/>
    <x v="0"/>
  </r>
  <r>
    <n v="37.1"/>
    <x v="25"/>
    <x v="156"/>
    <s v="SCDJEJNNKK6500OUTWTJUJFNO"/>
    <x v="0"/>
    <x v="17"/>
    <x v="0"/>
  </r>
  <r>
    <n v="45.03"/>
    <x v="25"/>
    <x v="156"/>
    <s v="ZIWYITUCFF7200OUTWTZWROIK"/>
    <x v="0"/>
    <x v="19"/>
    <x v="0"/>
  </r>
  <r>
    <n v="42.8"/>
    <x v="25"/>
    <x v="156"/>
    <s v="KFNYZCOFSB7500OUTWTMZUFQH"/>
    <x v="0"/>
    <x v="10"/>
    <x v="0"/>
  </r>
  <r>
    <n v="44.97"/>
    <x v="25"/>
    <x v="156"/>
    <s v="YQFIJWPGOI7700OUTWTVZPKFC"/>
    <x v="0"/>
    <x v="23"/>
    <x v="0"/>
  </r>
  <r>
    <n v="41.57"/>
    <x v="25"/>
    <x v="156"/>
    <s v="IFUOBHBQJP6700OUTWTBLAMXS"/>
    <x v="0"/>
    <x v="20"/>
    <x v="0"/>
  </r>
  <r>
    <n v="40.08"/>
    <x v="25"/>
    <x v="156"/>
    <s v="QKPUGBMJLA6900OUTWTBGQDHY"/>
    <x v="0"/>
    <x v="3"/>
    <x v="0"/>
  </r>
  <r>
    <n v="37.630000000000003"/>
    <x v="25"/>
    <x v="156"/>
    <s v="FHJPUTAHIA7200OUTWTCDGTIS"/>
    <x v="0"/>
    <x v="19"/>
    <x v="0"/>
  </r>
  <r>
    <n v="37.909999999999997"/>
    <x v="25"/>
    <x v="156"/>
    <s v="YXJXDZXNND6800OUTWTAPMROT"/>
    <x v="0"/>
    <x v="11"/>
    <x v="0"/>
  </r>
  <r>
    <n v="41.8"/>
    <x v="25"/>
    <x v="156"/>
    <s v="MINIPHKDQU7100OUTWTEXKUNN"/>
    <x v="0"/>
    <x v="15"/>
    <x v="0"/>
  </r>
  <r>
    <n v="42.71"/>
    <x v="25"/>
    <x v="156"/>
    <s v="OCKYMBIYCP7300OUTWTMMSRSH"/>
    <x v="0"/>
    <x v="14"/>
    <x v="0"/>
  </r>
  <r>
    <n v="27.61"/>
    <x v="25"/>
    <x v="156"/>
    <s v="KYXOGTYUSF6600OUTWTUOAHQV"/>
    <x v="0"/>
    <x v="2"/>
    <x v="0"/>
  </r>
  <r>
    <n v="42.98"/>
    <x v="25"/>
    <x v="156"/>
    <s v="KPRTEMRZGX7300OUTWTIWSVEC"/>
    <x v="0"/>
    <x v="14"/>
    <x v="0"/>
  </r>
  <r>
    <n v="41.73"/>
    <x v="25"/>
    <x v="156"/>
    <s v="UIZTFZOBOP6700OUTWTTBYFAF"/>
    <x v="0"/>
    <x v="20"/>
    <x v="0"/>
  </r>
  <r>
    <n v="158"/>
    <x v="25"/>
    <x v="156"/>
    <s v="VDEHUUIDHT2647INCWTLIEFIG"/>
    <x v="1"/>
    <x v="1487"/>
    <x v="0"/>
  </r>
  <r>
    <n v="35.369999999999997"/>
    <x v="25"/>
    <x v="156"/>
    <s v="GWMVLUIAAG8100OUTWTZNEXRP"/>
    <x v="0"/>
    <x v="8"/>
    <x v="0"/>
  </r>
  <r>
    <n v="43.94"/>
    <x v="25"/>
    <x v="156"/>
    <s v="WJKWKANXQS7100OUTWTBCTAWH"/>
    <x v="0"/>
    <x v="15"/>
    <x v="0"/>
  </r>
  <r>
    <n v="36.270000000000003"/>
    <x v="25"/>
    <x v="156"/>
    <s v="MPRZUBDMTR7100OUTWTLLTAPX"/>
    <x v="0"/>
    <x v="15"/>
    <x v="0"/>
  </r>
  <r>
    <n v="40.409999999999997"/>
    <x v="25"/>
    <x v="156"/>
    <s v="IYSODRUJJM7200OUTWTEVDWWP"/>
    <x v="0"/>
    <x v="19"/>
    <x v="0"/>
  </r>
  <r>
    <n v="46.03"/>
    <x v="25"/>
    <x v="156"/>
    <s v="AQFPLKMNNQ7000OUTWTJIOEDS"/>
    <x v="0"/>
    <x v="9"/>
    <x v="0"/>
  </r>
  <r>
    <n v="39.520000000000003"/>
    <x v="25"/>
    <x v="156"/>
    <s v="FXGNNOIQWL6900OUTWTAURQIK"/>
    <x v="0"/>
    <x v="3"/>
    <x v="0"/>
  </r>
  <r>
    <n v="36"/>
    <x v="25"/>
    <x v="156"/>
    <s v="DUHWRMUPIF7500OUTWTVIQQIG"/>
    <x v="0"/>
    <x v="10"/>
    <x v="0"/>
  </r>
  <r>
    <n v="46.05"/>
    <x v="25"/>
    <x v="325"/>
    <s v="OAIFEIMHCD7700OUTWTTDWAWT"/>
    <x v="0"/>
    <x v="23"/>
    <x v="0"/>
  </r>
  <r>
    <n v="43.35"/>
    <x v="25"/>
    <x v="325"/>
    <s v="RWOSYXLAJX7900OUTWTOXXPVT"/>
    <x v="0"/>
    <x v="7"/>
    <x v="0"/>
  </r>
  <r>
    <n v="40.17"/>
    <x v="25"/>
    <x v="325"/>
    <s v="DSCPDRXVFH7100OUTWTIGJCHE"/>
    <x v="0"/>
    <x v="15"/>
    <x v="0"/>
  </r>
  <r>
    <n v="39.24"/>
    <x v="25"/>
    <x v="325"/>
    <s v="ANVFQRWBEQ8500OUTWTJTOPQV"/>
    <x v="0"/>
    <x v="6"/>
    <x v="0"/>
  </r>
  <r>
    <n v="35.35"/>
    <x v="25"/>
    <x v="325"/>
    <s v="BINONJQLQC8300OUTWTAWOXHS"/>
    <x v="0"/>
    <x v="5"/>
    <x v="0"/>
  </r>
  <r>
    <n v="43.94"/>
    <x v="25"/>
    <x v="325"/>
    <s v="WLRMAQQNWZ7900OUTWTXONVRB"/>
    <x v="0"/>
    <x v="7"/>
    <x v="0"/>
  </r>
  <r>
    <n v="28.68"/>
    <x v="25"/>
    <x v="325"/>
    <s v="OLHNTMQTUT8100OUTWTNXDJXR"/>
    <x v="0"/>
    <x v="8"/>
    <x v="0"/>
  </r>
  <r>
    <n v="33.72"/>
    <x v="25"/>
    <x v="325"/>
    <s v="JPHGDHMHOQ8300OUTWTYTQMET"/>
    <x v="0"/>
    <x v="5"/>
    <x v="0"/>
  </r>
  <r>
    <n v="38.46"/>
    <x v="25"/>
    <x v="325"/>
    <s v="VRWOFLUCXF8100OUTWTQFWCZV"/>
    <x v="0"/>
    <x v="8"/>
    <x v="0"/>
  </r>
  <r>
    <n v="41.19"/>
    <x v="25"/>
    <x v="325"/>
    <s v="XSEWAMVPIN8400OUTWTFEEXFN"/>
    <x v="0"/>
    <x v="27"/>
    <x v="0"/>
  </r>
  <r>
    <n v="39.24"/>
    <x v="25"/>
    <x v="325"/>
    <s v="RLEASYQSUL8300OUTWTEMUVTX"/>
    <x v="0"/>
    <x v="5"/>
    <x v="0"/>
  </r>
  <r>
    <n v="41.76"/>
    <x v="25"/>
    <x v="325"/>
    <s v="LEHWHLBQPE6600OUTWTUITXOD"/>
    <x v="0"/>
    <x v="2"/>
    <x v="0"/>
  </r>
  <r>
    <n v="39.53"/>
    <x v="25"/>
    <x v="325"/>
    <s v="KKJIQBQSEH8500OUTWTWDGLTL"/>
    <x v="0"/>
    <x v="6"/>
    <x v="0"/>
  </r>
  <r>
    <n v="33.5"/>
    <x v="25"/>
    <x v="325"/>
    <s v="BQGYEDCMVJ7700OUTWTSCGAHF"/>
    <x v="0"/>
    <x v="23"/>
    <x v="0"/>
  </r>
  <r>
    <n v="37.270000000000003"/>
    <x v="25"/>
    <x v="325"/>
    <s v="VMAZIVWJDR9000OUTWTWCISHI"/>
    <x v="0"/>
    <x v="22"/>
    <x v="0"/>
  </r>
  <r>
    <n v="40.549999999999997"/>
    <x v="25"/>
    <x v="325"/>
    <s v="IDJZLLIZAF6500OUTWTKESNPR"/>
    <x v="0"/>
    <x v="17"/>
    <x v="0"/>
  </r>
  <r>
    <n v="34.229999999999997"/>
    <x v="25"/>
    <x v="325"/>
    <s v="BJFEIZYAGX6700OUTWTJPZAGB"/>
    <x v="0"/>
    <x v="20"/>
    <x v="0"/>
  </r>
  <r>
    <n v="34.549999999999997"/>
    <x v="25"/>
    <x v="325"/>
    <s v="PNUVLYQROE7400OUTWTZTTPDV"/>
    <x v="0"/>
    <x v="12"/>
    <x v="0"/>
  </r>
  <r>
    <n v="32.880000000000003"/>
    <x v="25"/>
    <x v="325"/>
    <s v="VCDFYJFPAA7400OUTWTSTOJPX"/>
    <x v="0"/>
    <x v="12"/>
    <x v="0"/>
  </r>
  <r>
    <n v="38"/>
    <x v="25"/>
    <x v="325"/>
    <s v="ULPQPOMZGQ7200OUTWTDWXCKA"/>
    <x v="0"/>
    <x v="19"/>
    <x v="0"/>
  </r>
  <r>
    <n v="37.61"/>
    <x v="25"/>
    <x v="325"/>
    <s v="XPAJIUFZDF8100OUTWTNELDSE"/>
    <x v="0"/>
    <x v="8"/>
    <x v="0"/>
  </r>
  <r>
    <n v="62.41"/>
    <x v="25"/>
    <x v="325"/>
    <s v="TJOKCEMLDF3554INCWTS$CDIP"/>
    <x v="1"/>
    <x v="4167"/>
    <x v="1"/>
  </r>
  <r>
    <n v="28.46"/>
    <x v="25"/>
    <x v="325"/>
    <s v="XKUISKMFND1656INCWTK$CPAE"/>
    <x v="1"/>
    <x v="4168"/>
    <x v="1"/>
  </r>
  <r>
    <n v="37.03"/>
    <x v="25"/>
    <x v="325"/>
    <s v="HKSTFCVNRX6900OUTWTKXWSGY"/>
    <x v="0"/>
    <x v="3"/>
    <x v="0"/>
  </r>
  <r>
    <n v="32.03"/>
    <x v="25"/>
    <x v="325"/>
    <s v="FEZDXKOPZY7500OUTWTMZTBQT"/>
    <x v="0"/>
    <x v="10"/>
    <x v="0"/>
  </r>
  <r>
    <n v="41.88"/>
    <x v="25"/>
    <x v="325"/>
    <s v="ZORXXHNNPZ6900OUTWTQUBZPF"/>
    <x v="0"/>
    <x v="3"/>
    <x v="0"/>
  </r>
  <r>
    <n v="46.22"/>
    <x v="25"/>
    <x v="325"/>
    <s v="HWCAOFYXSI9000OUTWTMDWIUE"/>
    <x v="0"/>
    <x v="22"/>
    <x v="0"/>
  </r>
  <r>
    <n v="36.159999999999997"/>
    <x v="25"/>
    <x v="325"/>
    <s v="DXVXKRVDCQ6500OUTWTDYPYKU"/>
    <x v="0"/>
    <x v="17"/>
    <x v="0"/>
  </r>
  <r>
    <n v="34.229999999999997"/>
    <x v="25"/>
    <x v="325"/>
    <s v="GFPBFNNVOK7600OUTWTUSISOJ"/>
    <x v="0"/>
    <x v="18"/>
    <x v="0"/>
  </r>
  <r>
    <n v="33.06"/>
    <x v="25"/>
    <x v="358"/>
    <s v="OXLNMMLKXM8800OUTWTVERRBN"/>
    <x v="0"/>
    <x v="1"/>
    <x v="0"/>
  </r>
  <r>
    <n v="40.31"/>
    <x v="25"/>
    <x v="358"/>
    <s v="YPAPANXBFU8800OUTWTJBNMBP"/>
    <x v="0"/>
    <x v="1"/>
    <x v="0"/>
  </r>
  <r>
    <n v="42.85"/>
    <x v="25"/>
    <x v="358"/>
    <s v="DIUVJNMXJP6800OUTWTPTNJXY"/>
    <x v="0"/>
    <x v="11"/>
    <x v="0"/>
  </r>
  <r>
    <n v="36.68"/>
    <x v="25"/>
    <x v="358"/>
    <s v="LZLAXLQOIY9000OUTWTHYAHCQ"/>
    <x v="0"/>
    <x v="22"/>
    <x v="0"/>
  </r>
  <r>
    <n v="44.37"/>
    <x v="25"/>
    <x v="358"/>
    <s v="BFDYPALTMG8700OUTWTARCFLP"/>
    <x v="0"/>
    <x v="0"/>
    <x v="0"/>
  </r>
  <r>
    <n v="41.29"/>
    <x v="25"/>
    <x v="358"/>
    <s v="GDWTURERVO7900OUTWTSVHRFG"/>
    <x v="0"/>
    <x v="7"/>
    <x v="0"/>
  </r>
  <r>
    <n v="36.85"/>
    <x v="25"/>
    <x v="358"/>
    <s v="GKVKPOBAUW8800OUTWTXAKPPW"/>
    <x v="0"/>
    <x v="1"/>
    <x v="0"/>
  </r>
  <r>
    <n v="39.090000000000003"/>
    <x v="25"/>
    <x v="358"/>
    <s v="OGELSMZTKE8300OUTWTBNMIEG"/>
    <x v="0"/>
    <x v="5"/>
    <x v="0"/>
  </r>
  <r>
    <n v="35.729999999999997"/>
    <x v="25"/>
    <x v="358"/>
    <s v="EHUYAVSCIW8500OUTWTKBGVAC"/>
    <x v="0"/>
    <x v="6"/>
    <x v="0"/>
  </r>
  <r>
    <n v="44.61"/>
    <x v="25"/>
    <x v="358"/>
    <s v="BTFNVBABKJ7000OUTWTJZCUNC"/>
    <x v="0"/>
    <x v="9"/>
    <x v="0"/>
  </r>
  <r>
    <n v="42.95"/>
    <x v="25"/>
    <x v="358"/>
    <s v="NAWKITZHNW8000OUTWTQAXYNA"/>
    <x v="0"/>
    <x v="24"/>
    <x v="0"/>
  </r>
  <r>
    <n v="40.22"/>
    <x v="25"/>
    <x v="358"/>
    <s v="FMFFBLLTFR8200OUTWTOFPTDJ"/>
    <x v="0"/>
    <x v="16"/>
    <x v="0"/>
  </r>
  <r>
    <n v="38.6"/>
    <x v="25"/>
    <x v="358"/>
    <s v="KFBEDBENDI7700OUTWTCTIKUV"/>
    <x v="0"/>
    <x v="23"/>
    <x v="0"/>
  </r>
  <r>
    <n v="44"/>
    <x v="25"/>
    <x v="358"/>
    <s v="MUDYTGBWLC8400OUTWTCDCVMV"/>
    <x v="0"/>
    <x v="27"/>
    <x v="0"/>
  </r>
  <r>
    <n v="29.99"/>
    <x v="25"/>
    <x v="358"/>
    <s v="DWEENPZFRF6500OUTWTSBWZSP"/>
    <x v="0"/>
    <x v="17"/>
    <x v="0"/>
  </r>
  <r>
    <n v="40.200000000000003"/>
    <x v="25"/>
    <x v="358"/>
    <s v="TYYMTUATOO7500OUTWTJFEJKU"/>
    <x v="0"/>
    <x v="10"/>
    <x v="0"/>
  </r>
  <r>
    <n v="44.78"/>
    <x v="25"/>
    <x v="358"/>
    <s v="VICLSABAUN7700OUTWTGMYQOQ"/>
    <x v="0"/>
    <x v="23"/>
    <x v="0"/>
  </r>
  <r>
    <n v="33.479999999999997"/>
    <x v="25"/>
    <x v="358"/>
    <s v="XLKJXXGIYG8500OUTWTRVKIHW"/>
    <x v="0"/>
    <x v="6"/>
    <x v="0"/>
  </r>
  <r>
    <n v="39.659999999999997"/>
    <x v="25"/>
    <x v="358"/>
    <s v="BYWEMJKKXW6700OUTWTKEWIJB"/>
    <x v="0"/>
    <x v="20"/>
    <x v="0"/>
  </r>
  <r>
    <n v="40.99"/>
    <x v="25"/>
    <x v="358"/>
    <s v="DUQELKIASN7900OUTWTFKWMNA"/>
    <x v="0"/>
    <x v="7"/>
    <x v="0"/>
  </r>
  <r>
    <n v="44.87"/>
    <x v="25"/>
    <x v="358"/>
    <s v="NGQINKAEIR7700OUTWTGCOEVB"/>
    <x v="0"/>
    <x v="23"/>
    <x v="0"/>
  </r>
  <r>
    <n v="71.260000000000005"/>
    <x v="25"/>
    <x v="358"/>
    <s v="YKOBZLZSIT6862INCWTYSNGJT"/>
    <x v="1"/>
    <x v="4169"/>
    <x v="0"/>
  </r>
  <r>
    <n v="33.69"/>
    <x v="25"/>
    <x v="358"/>
    <s v="TTGRIBSYAJ6900OUTWTEKNPTO"/>
    <x v="0"/>
    <x v="3"/>
    <x v="0"/>
  </r>
  <r>
    <n v="35.31"/>
    <x v="25"/>
    <x v="358"/>
    <s v="KWQGYKJOEW7600OUTWTSMXWQK"/>
    <x v="0"/>
    <x v="18"/>
    <x v="0"/>
  </r>
  <r>
    <n v="35.33"/>
    <x v="25"/>
    <x v="358"/>
    <s v="TSCWKKLTRM6700OUTWTGLMLYJ"/>
    <x v="0"/>
    <x v="20"/>
    <x v="0"/>
  </r>
  <r>
    <n v="42.51"/>
    <x v="25"/>
    <x v="358"/>
    <s v="AWYMKLRBLB8200OUTWTFMNPDL"/>
    <x v="0"/>
    <x v="16"/>
    <x v="0"/>
  </r>
  <r>
    <n v="45.92"/>
    <x v="25"/>
    <x v="358"/>
    <s v="FMGXVYZDQY7000OUTWTWGRZNU"/>
    <x v="0"/>
    <x v="9"/>
    <x v="0"/>
  </r>
  <r>
    <n v="42.21"/>
    <x v="25"/>
    <x v="358"/>
    <s v="TWUPHPXVEJ7300OUTWTOLIFGI"/>
    <x v="0"/>
    <x v="14"/>
    <x v="0"/>
  </r>
  <r>
    <n v="39.26"/>
    <x v="25"/>
    <x v="359"/>
    <s v="GLQKXQEBJD7500OUTWTZIMJXH"/>
    <x v="0"/>
    <x v="10"/>
    <x v="0"/>
  </r>
  <r>
    <n v="35.549999999999997"/>
    <x v="25"/>
    <x v="359"/>
    <s v="LZWUJYDJLX7400OUTWTQIYRJE"/>
    <x v="0"/>
    <x v="12"/>
    <x v="0"/>
  </r>
  <r>
    <n v="36.5"/>
    <x v="25"/>
    <x v="359"/>
    <s v="UXAWBQLUBC7900OUTWTIHHXGA"/>
    <x v="0"/>
    <x v="7"/>
    <x v="0"/>
  </r>
  <r>
    <n v="39.979999999999997"/>
    <x v="25"/>
    <x v="359"/>
    <s v="IOAPEFJRVG7300OUTWTPZCKCS"/>
    <x v="0"/>
    <x v="14"/>
    <x v="0"/>
  </r>
  <r>
    <n v="100.74"/>
    <x v="25"/>
    <x v="359"/>
    <s v="BSNQJNZDEI2153INCWTUHVDUW"/>
    <x v="1"/>
    <x v="3524"/>
    <x v="0"/>
  </r>
  <r>
    <n v="38.159999999999997"/>
    <x v="25"/>
    <x v="359"/>
    <s v="KKQMPELHWI8600OUTWTFKVZVY"/>
    <x v="0"/>
    <x v="21"/>
    <x v="0"/>
  </r>
  <r>
    <n v="30.75"/>
    <x v="25"/>
    <x v="359"/>
    <s v="BYIIGFJBOX7100OUTWTYRRCLB"/>
    <x v="0"/>
    <x v="15"/>
    <x v="0"/>
  </r>
  <r>
    <n v="41.97"/>
    <x v="25"/>
    <x v="359"/>
    <s v="YFGALPCDHI8900OUTWTFGVOCQ"/>
    <x v="0"/>
    <x v="13"/>
    <x v="0"/>
  </r>
  <r>
    <n v="45.59"/>
    <x v="25"/>
    <x v="359"/>
    <s v="NBURXSDLUI8900OUTWTDDUTFO"/>
    <x v="0"/>
    <x v="13"/>
    <x v="0"/>
  </r>
  <r>
    <n v="40.04"/>
    <x v="25"/>
    <x v="359"/>
    <s v="JZIKXPIUIK8200OUTWTIIZOFT"/>
    <x v="0"/>
    <x v="16"/>
    <x v="0"/>
  </r>
  <r>
    <n v="43.59"/>
    <x v="25"/>
    <x v="359"/>
    <s v="HDYXLCTADS7500OUTWTEXSCTT"/>
    <x v="0"/>
    <x v="10"/>
    <x v="0"/>
  </r>
  <r>
    <n v="35.96"/>
    <x v="25"/>
    <x v="359"/>
    <s v="FRRNPUMKTN8800OUTWTZNPPRW"/>
    <x v="0"/>
    <x v="1"/>
    <x v="0"/>
  </r>
  <r>
    <n v="40.29"/>
    <x v="25"/>
    <x v="359"/>
    <s v="WCRVYYWKSU8900OUTWTDKPNPJ"/>
    <x v="0"/>
    <x v="13"/>
    <x v="0"/>
  </r>
  <r>
    <n v="41.19"/>
    <x v="25"/>
    <x v="359"/>
    <s v="JAIWVSHEWS7500OUTWTURNMAZ"/>
    <x v="0"/>
    <x v="10"/>
    <x v="0"/>
  </r>
  <r>
    <n v="37.44"/>
    <x v="25"/>
    <x v="359"/>
    <s v="LVCJOYABGK8000OUTWTRPNOIW"/>
    <x v="0"/>
    <x v="24"/>
    <x v="0"/>
  </r>
  <r>
    <n v="40.6"/>
    <x v="25"/>
    <x v="359"/>
    <s v="KNSERZCEYI8100OUTWTKIIWEW"/>
    <x v="0"/>
    <x v="8"/>
    <x v="0"/>
  </r>
  <r>
    <n v="32.81"/>
    <x v="25"/>
    <x v="359"/>
    <s v="VIWBAKXFUX8500OUTWTLTRCID"/>
    <x v="0"/>
    <x v="6"/>
    <x v="0"/>
  </r>
  <r>
    <n v="35.729999999999997"/>
    <x v="25"/>
    <x v="359"/>
    <s v="IXGLLKSEKV7500OUTWTFIIAAG"/>
    <x v="0"/>
    <x v="10"/>
    <x v="0"/>
  </r>
  <r>
    <n v="42.93"/>
    <x v="25"/>
    <x v="359"/>
    <s v="KPYWWIPVMB7100OUTWTSQWDNH"/>
    <x v="0"/>
    <x v="15"/>
    <x v="0"/>
  </r>
  <r>
    <n v="44.64"/>
    <x v="25"/>
    <x v="359"/>
    <s v="WATNLKCPBI6700OUTWTKYTKBI"/>
    <x v="0"/>
    <x v="20"/>
    <x v="0"/>
  </r>
  <r>
    <n v="38.31"/>
    <x v="25"/>
    <x v="359"/>
    <s v="JTABOPPFNB8800OUTWTPRFORQ"/>
    <x v="0"/>
    <x v="1"/>
    <x v="0"/>
  </r>
  <r>
    <n v="39.46"/>
    <x v="25"/>
    <x v="359"/>
    <s v="JZGTDAYGTZ7400OUTWTJJOIAM"/>
    <x v="0"/>
    <x v="12"/>
    <x v="0"/>
  </r>
  <r>
    <n v="40.46"/>
    <x v="25"/>
    <x v="359"/>
    <s v="DPAKQTTRYW8000OUTWTVNOGLB"/>
    <x v="0"/>
    <x v="24"/>
    <x v="0"/>
  </r>
  <r>
    <n v="37.770000000000003"/>
    <x v="25"/>
    <x v="359"/>
    <s v="SAZKTVOIWS7400OUTWTDFCYGA"/>
    <x v="0"/>
    <x v="12"/>
    <x v="0"/>
  </r>
  <r>
    <n v="36.950000000000003"/>
    <x v="25"/>
    <x v="359"/>
    <s v="DOCFHAXMQZ6900OUTWTNHJQFM"/>
    <x v="0"/>
    <x v="3"/>
    <x v="0"/>
  </r>
  <r>
    <n v="46.62"/>
    <x v="25"/>
    <x v="359"/>
    <s v="WYMPGRKUVN7700OUTWTLWPERO"/>
    <x v="0"/>
    <x v="23"/>
    <x v="0"/>
  </r>
  <r>
    <n v="36.15"/>
    <x v="25"/>
    <x v="359"/>
    <s v="BKKHFAEJRR6500OUTWTWBZHCT"/>
    <x v="0"/>
    <x v="17"/>
    <x v="0"/>
  </r>
  <r>
    <n v="44.17"/>
    <x v="25"/>
    <x v="359"/>
    <s v="QUNQDKVNSM7900OUTWTMBXWGR"/>
    <x v="0"/>
    <x v="7"/>
    <x v="0"/>
  </r>
  <r>
    <n v="38.67"/>
    <x v="25"/>
    <x v="268"/>
    <s v="VGSDZRRPZM7600OUTWTSIVNJQ"/>
    <x v="0"/>
    <x v="18"/>
    <x v="0"/>
  </r>
  <r>
    <n v="33.22"/>
    <x v="25"/>
    <x v="268"/>
    <s v="IXPAPUSGQQ8900OUTWTUOJAXV"/>
    <x v="0"/>
    <x v="13"/>
    <x v="0"/>
  </r>
  <r>
    <n v="39.909999999999997"/>
    <x v="25"/>
    <x v="268"/>
    <s v="KQDAPFCLHZ7800OUTWTATOCMV"/>
    <x v="0"/>
    <x v="4"/>
    <x v="0"/>
  </r>
  <r>
    <n v="39.380000000000003"/>
    <x v="25"/>
    <x v="268"/>
    <s v="KWEXGEGLKE8600OUTWTCHYTEI"/>
    <x v="0"/>
    <x v="21"/>
    <x v="0"/>
  </r>
  <r>
    <n v="34.6"/>
    <x v="25"/>
    <x v="268"/>
    <s v="CCHXVMYEDO7100OUTWTXWSBRN"/>
    <x v="0"/>
    <x v="15"/>
    <x v="0"/>
  </r>
  <r>
    <n v="42.93"/>
    <x v="25"/>
    <x v="268"/>
    <s v="VJSBHTRDZQ7200OUTWTSRKTLM"/>
    <x v="0"/>
    <x v="19"/>
    <x v="0"/>
  </r>
  <r>
    <n v="41.63"/>
    <x v="25"/>
    <x v="268"/>
    <s v="GJIMNBMVWW7600OUTWTCXPCIT"/>
    <x v="0"/>
    <x v="18"/>
    <x v="0"/>
  </r>
  <r>
    <n v="44.29"/>
    <x v="25"/>
    <x v="268"/>
    <s v="HESRRTWFYA7400OUTWTGVWQYA"/>
    <x v="0"/>
    <x v="12"/>
    <x v="0"/>
  </r>
  <r>
    <n v="42.11"/>
    <x v="25"/>
    <x v="268"/>
    <s v="DZWCTWKBMV8900OUTWTVGPNAF"/>
    <x v="0"/>
    <x v="13"/>
    <x v="0"/>
  </r>
  <r>
    <n v="27.42"/>
    <x v="25"/>
    <x v="268"/>
    <s v="BQTEZSBEMF8300OUTWTHOMGXI"/>
    <x v="0"/>
    <x v="5"/>
    <x v="0"/>
  </r>
  <r>
    <n v="38.85"/>
    <x v="25"/>
    <x v="268"/>
    <s v="ZEZQWDCTTF8500OUTWTPRUCOF"/>
    <x v="0"/>
    <x v="6"/>
    <x v="0"/>
  </r>
  <r>
    <n v="37.299999999999997"/>
    <x v="25"/>
    <x v="268"/>
    <s v="WRTSUQBKSO7200OUTWTLTMGEG"/>
    <x v="0"/>
    <x v="19"/>
    <x v="0"/>
  </r>
  <r>
    <n v="40.01"/>
    <x v="25"/>
    <x v="268"/>
    <s v="FETERWNBOW8300OUTWTTCAYHU"/>
    <x v="0"/>
    <x v="5"/>
    <x v="0"/>
  </r>
  <r>
    <n v="33.56"/>
    <x v="25"/>
    <x v="268"/>
    <s v="DVIBGBNLKA8100OUTWTQMZIAK"/>
    <x v="0"/>
    <x v="8"/>
    <x v="0"/>
  </r>
  <r>
    <n v="38.82"/>
    <x v="25"/>
    <x v="268"/>
    <s v="TNTQINSCYS8400OUTWTILNRYL"/>
    <x v="0"/>
    <x v="27"/>
    <x v="0"/>
  </r>
  <r>
    <n v="41.07"/>
    <x v="25"/>
    <x v="268"/>
    <s v="WOAKGWSTZK8900OUTWTAPFDMI"/>
    <x v="0"/>
    <x v="13"/>
    <x v="0"/>
  </r>
  <r>
    <n v="47.62"/>
    <x v="25"/>
    <x v="268"/>
    <s v="CNPXQMXURM7700OUTWTNAXJXU"/>
    <x v="0"/>
    <x v="23"/>
    <x v="0"/>
  </r>
  <r>
    <n v="39.64"/>
    <x v="25"/>
    <x v="268"/>
    <s v="JMWUVITLKQ8200OUTWTHEKJXC"/>
    <x v="0"/>
    <x v="16"/>
    <x v="0"/>
  </r>
  <r>
    <n v="28.02"/>
    <x v="25"/>
    <x v="268"/>
    <s v="WQIXBOYYGV8500OUTWTFJFXEA"/>
    <x v="0"/>
    <x v="6"/>
    <x v="0"/>
  </r>
  <r>
    <n v="31.49"/>
    <x v="25"/>
    <x v="268"/>
    <s v="NYMPHRXXEM7800OUTWTAJTCMK"/>
    <x v="0"/>
    <x v="4"/>
    <x v="0"/>
  </r>
  <r>
    <n v="31.85"/>
    <x v="25"/>
    <x v="268"/>
    <s v="AQQIWWCMXF7400OUTWTJYRYOP"/>
    <x v="0"/>
    <x v="12"/>
    <x v="0"/>
  </r>
  <r>
    <n v="45.46"/>
    <x v="25"/>
    <x v="268"/>
    <s v="YVRBLVDRGP8500OUTWTGYGAOL"/>
    <x v="0"/>
    <x v="6"/>
    <x v="0"/>
  </r>
  <r>
    <n v="41.1"/>
    <x v="25"/>
    <x v="268"/>
    <s v="JRTUNMWVAX8800OUTWTZDUDBU"/>
    <x v="0"/>
    <x v="1"/>
    <x v="0"/>
  </r>
  <r>
    <n v="34.74"/>
    <x v="25"/>
    <x v="268"/>
    <s v="SXEJYAEVFM8000OUTWTPZLTCO"/>
    <x v="0"/>
    <x v="24"/>
    <x v="0"/>
  </r>
  <r>
    <n v="43.97"/>
    <x v="25"/>
    <x v="268"/>
    <s v="BJRFQTXFAV8600OUTWTPYMWSN"/>
    <x v="0"/>
    <x v="21"/>
    <x v="0"/>
  </r>
  <r>
    <n v="36.380000000000003"/>
    <x v="25"/>
    <x v="268"/>
    <s v="YGAEXEQZIA8300OUTWTOJSUWI"/>
    <x v="0"/>
    <x v="5"/>
    <x v="0"/>
  </r>
  <r>
    <n v="38.26"/>
    <x v="25"/>
    <x v="268"/>
    <s v="SSHDVVCXLH7100OUTWTBAODDP"/>
    <x v="0"/>
    <x v="15"/>
    <x v="0"/>
  </r>
  <r>
    <n v="44.54"/>
    <x v="25"/>
    <x v="269"/>
    <s v="CNXHQWNGHG7100OUTWTSGZPTS"/>
    <x v="0"/>
    <x v="15"/>
    <x v="0"/>
  </r>
  <r>
    <n v="48.82"/>
    <x v="25"/>
    <x v="269"/>
    <s v="AVGUBSPGKC8100OUTWTSEUHMH"/>
    <x v="0"/>
    <x v="8"/>
    <x v="0"/>
  </r>
  <r>
    <n v="44.32"/>
    <x v="25"/>
    <x v="269"/>
    <s v="UGVBXQPXIU6800OUTWTYNYXCE"/>
    <x v="0"/>
    <x v="11"/>
    <x v="0"/>
  </r>
  <r>
    <n v="44.05"/>
    <x v="25"/>
    <x v="269"/>
    <s v="GYOXLEMYYF8300OUTWTOIVNUM"/>
    <x v="0"/>
    <x v="5"/>
    <x v="0"/>
  </r>
  <r>
    <n v="41.46"/>
    <x v="25"/>
    <x v="269"/>
    <s v="RYLOYGOZJV8400OUTWTGWHVTQ"/>
    <x v="0"/>
    <x v="27"/>
    <x v="0"/>
  </r>
  <r>
    <n v="46.88"/>
    <x v="25"/>
    <x v="269"/>
    <s v="SKACAYEZNI7600OUTWTTTPQUF"/>
    <x v="0"/>
    <x v="18"/>
    <x v="0"/>
  </r>
  <r>
    <n v="42.23"/>
    <x v="25"/>
    <x v="269"/>
    <s v="RZZWPSUNTB7500OUTWTMSLWYE"/>
    <x v="0"/>
    <x v="10"/>
    <x v="0"/>
  </r>
  <r>
    <n v="43.03"/>
    <x v="25"/>
    <x v="269"/>
    <s v="GZVKKVNCEG6600OUTWTCUTVXY"/>
    <x v="0"/>
    <x v="2"/>
    <x v="0"/>
  </r>
  <r>
    <n v="38.01"/>
    <x v="25"/>
    <x v="269"/>
    <s v="PAXAFCDBGX8200OUTWTUCJBPS"/>
    <x v="0"/>
    <x v="16"/>
    <x v="0"/>
  </r>
  <r>
    <n v="50.27"/>
    <x v="25"/>
    <x v="269"/>
    <s v="XCGDZNFWFF6500OUTWTXMZEQG"/>
    <x v="0"/>
    <x v="17"/>
    <x v="0"/>
  </r>
  <r>
    <n v="42.53"/>
    <x v="25"/>
    <x v="269"/>
    <s v="YHZOEQZVLU9000OUTWTEYRHHV"/>
    <x v="0"/>
    <x v="22"/>
    <x v="0"/>
  </r>
  <r>
    <n v="32.299999999999997"/>
    <x v="25"/>
    <x v="269"/>
    <s v="MPUVXGWDVB8900OUTWTPUBQZV"/>
    <x v="0"/>
    <x v="13"/>
    <x v="0"/>
  </r>
  <r>
    <n v="41.69"/>
    <x v="25"/>
    <x v="269"/>
    <s v="FEVWDYMENH8500OUTWTTQHQVE"/>
    <x v="0"/>
    <x v="6"/>
    <x v="0"/>
  </r>
  <r>
    <n v="35.049999999999997"/>
    <x v="25"/>
    <x v="269"/>
    <s v="PPYMOSZCJD9000OUTWTGJXOGB"/>
    <x v="0"/>
    <x v="22"/>
    <x v="0"/>
  </r>
  <r>
    <n v="41.97"/>
    <x v="25"/>
    <x v="269"/>
    <s v="JKXVEPXJXD8300OUTWTCSDKOZ"/>
    <x v="0"/>
    <x v="5"/>
    <x v="0"/>
  </r>
  <r>
    <n v="47.25"/>
    <x v="25"/>
    <x v="269"/>
    <s v="LTCTAKDYFJ7900OUTWTUGESDD"/>
    <x v="0"/>
    <x v="7"/>
    <x v="0"/>
  </r>
  <r>
    <n v="33.79"/>
    <x v="25"/>
    <x v="269"/>
    <s v="HPGBMBADWB8400OUTWTWCZIKB"/>
    <x v="0"/>
    <x v="27"/>
    <x v="0"/>
  </r>
  <r>
    <n v="47.26"/>
    <x v="25"/>
    <x v="269"/>
    <s v="SWRRMYPKDX8000OUTWTWAOFJY"/>
    <x v="0"/>
    <x v="24"/>
    <x v="0"/>
  </r>
  <r>
    <n v="34.340000000000003"/>
    <x v="25"/>
    <x v="269"/>
    <s v="ICMMFDXBVF7500OUTWTGJSLJZ"/>
    <x v="0"/>
    <x v="10"/>
    <x v="0"/>
  </r>
  <r>
    <n v="46.67"/>
    <x v="25"/>
    <x v="269"/>
    <s v="GQEEJFDDVX7900OUTWTZHLIBL"/>
    <x v="0"/>
    <x v="7"/>
    <x v="0"/>
  </r>
  <r>
    <n v="44.35"/>
    <x v="25"/>
    <x v="269"/>
    <s v="SVUWPXNSWP6600OUTWTWFHTAH"/>
    <x v="0"/>
    <x v="2"/>
    <x v="0"/>
  </r>
  <r>
    <n v="39.69"/>
    <x v="25"/>
    <x v="269"/>
    <s v="ZGIVVAZYYB7000OUTWTJGTOWX"/>
    <x v="0"/>
    <x v="9"/>
    <x v="0"/>
  </r>
  <r>
    <n v="41.57"/>
    <x v="25"/>
    <x v="269"/>
    <s v="BZTNFNZZUB7800OUTWTMIDAIM"/>
    <x v="0"/>
    <x v="4"/>
    <x v="0"/>
  </r>
  <r>
    <n v="44.97"/>
    <x v="25"/>
    <x v="269"/>
    <s v="UQJHWJNYUG7300OUTWTCFJKUL"/>
    <x v="0"/>
    <x v="14"/>
    <x v="0"/>
  </r>
  <r>
    <n v="33.700000000000003"/>
    <x v="25"/>
    <x v="269"/>
    <s v="ITYGUCZCAJ7000OUTWTIFBPTX"/>
    <x v="0"/>
    <x v="9"/>
    <x v="0"/>
  </r>
  <r>
    <n v="31.7"/>
    <x v="25"/>
    <x v="269"/>
    <s v="GGQEEQAALW8100OUTWTXLPXTB"/>
    <x v="0"/>
    <x v="8"/>
    <x v="0"/>
  </r>
  <r>
    <n v="48.52"/>
    <x v="25"/>
    <x v="269"/>
    <s v="MWYEARXHPR7200OUTWTXXUTAG"/>
    <x v="0"/>
    <x v="19"/>
    <x v="0"/>
  </r>
  <r>
    <n v="43.1"/>
    <x v="25"/>
    <x v="157"/>
    <s v="LUWQIEHRPC6700OUTWTWALAQF"/>
    <x v="0"/>
    <x v="20"/>
    <x v="0"/>
  </r>
  <r>
    <n v="39.49"/>
    <x v="25"/>
    <x v="157"/>
    <s v="BECQSQKPLN8700OUTWTXPAMDO"/>
    <x v="0"/>
    <x v="0"/>
    <x v="0"/>
  </r>
  <r>
    <n v="37.71"/>
    <x v="25"/>
    <x v="157"/>
    <s v="XMGJWBXPIA7500OUTWTJLROZV"/>
    <x v="0"/>
    <x v="10"/>
    <x v="0"/>
  </r>
  <r>
    <n v="38.36"/>
    <x v="25"/>
    <x v="157"/>
    <s v="BELYRIIEPI7600OUTWTKPGLIH"/>
    <x v="0"/>
    <x v="18"/>
    <x v="0"/>
  </r>
  <r>
    <n v="39.4"/>
    <x v="25"/>
    <x v="157"/>
    <s v="QCACORVSGH7000OUTWTDOBCMS"/>
    <x v="0"/>
    <x v="9"/>
    <x v="0"/>
  </r>
  <r>
    <n v="45.95"/>
    <x v="25"/>
    <x v="157"/>
    <s v="YRLOZQYTXN8500OUTWTAKRAHF"/>
    <x v="0"/>
    <x v="6"/>
    <x v="0"/>
  </r>
  <r>
    <n v="38.86"/>
    <x v="25"/>
    <x v="157"/>
    <s v="ODBELVAXFI6600OUTWTGNTSBM"/>
    <x v="0"/>
    <x v="2"/>
    <x v="0"/>
  </r>
  <r>
    <n v="36.61"/>
    <x v="25"/>
    <x v="157"/>
    <s v="XUTOXSZFFR7200OUTWTNFKJKE"/>
    <x v="0"/>
    <x v="19"/>
    <x v="0"/>
  </r>
  <r>
    <n v="31.38"/>
    <x v="25"/>
    <x v="157"/>
    <s v="SOAKMBKPSQ8100OUTWTGONJAM"/>
    <x v="0"/>
    <x v="8"/>
    <x v="0"/>
  </r>
  <r>
    <n v="41.18"/>
    <x v="25"/>
    <x v="157"/>
    <s v="AANCBQNCIG8900OUTWTFWHQGU"/>
    <x v="0"/>
    <x v="13"/>
    <x v="0"/>
  </r>
  <r>
    <n v="45.8"/>
    <x v="25"/>
    <x v="157"/>
    <s v="BXLVBMZKYZ9000OUTWTZCFGSW"/>
    <x v="0"/>
    <x v="22"/>
    <x v="0"/>
  </r>
  <r>
    <n v="51.96"/>
    <x v="25"/>
    <x v="157"/>
    <s v="CIBMUIWPMC7300OUTWTSGRLNP"/>
    <x v="0"/>
    <x v="14"/>
    <x v="0"/>
  </r>
  <r>
    <n v="34.21"/>
    <x v="25"/>
    <x v="157"/>
    <s v="YJODOKMSBF6700OUTWTOSQGCZ"/>
    <x v="0"/>
    <x v="20"/>
    <x v="0"/>
  </r>
  <r>
    <n v="37.86"/>
    <x v="25"/>
    <x v="157"/>
    <s v="XACHRLAQFK7100OUTWTCMEEWD"/>
    <x v="0"/>
    <x v="15"/>
    <x v="0"/>
  </r>
  <r>
    <n v="44.92"/>
    <x v="25"/>
    <x v="157"/>
    <s v="TSCHPBAQGC8500OUTWTBQQUBX"/>
    <x v="0"/>
    <x v="6"/>
    <x v="0"/>
  </r>
  <r>
    <n v="37.549999999999997"/>
    <x v="25"/>
    <x v="157"/>
    <s v="UHQESTXXVX8100OUTWTRYIDZC"/>
    <x v="0"/>
    <x v="8"/>
    <x v="0"/>
  </r>
  <r>
    <n v="15.05"/>
    <x v="25"/>
    <x v="157"/>
    <s v="GBTADUMPBY2537INCWTCJHYBS"/>
    <x v="1"/>
    <x v="4170"/>
    <x v="0"/>
  </r>
  <r>
    <n v="37.979999999999997"/>
    <x v="25"/>
    <x v="157"/>
    <s v="DVTSOIUUPF8300OUTWTZCJHCM"/>
    <x v="0"/>
    <x v="5"/>
    <x v="0"/>
  </r>
  <r>
    <n v="31.04"/>
    <x v="25"/>
    <x v="157"/>
    <s v="MIPUEWMVSU6600OUTWTKSBIAW"/>
    <x v="0"/>
    <x v="2"/>
    <x v="0"/>
  </r>
  <r>
    <n v="42.92"/>
    <x v="25"/>
    <x v="157"/>
    <s v="JCEZAROUAV8800OUTWTQAKQXB"/>
    <x v="0"/>
    <x v="1"/>
    <x v="0"/>
  </r>
  <r>
    <n v="36.51"/>
    <x v="25"/>
    <x v="157"/>
    <s v="DIBYFSKFFA7500OUTWTYKWXEZ"/>
    <x v="0"/>
    <x v="10"/>
    <x v="0"/>
  </r>
  <r>
    <n v="33.97"/>
    <x v="25"/>
    <x v="157"/>
    <s v="IWYTMQBMXB8500OUTWTVPXTCC"/>
    <x v="0"/>
    <x v="6"/>
    <x v="0"/>
  </r>
  <r>
    <n v="41.92"/>
    <x v="25"/>
    <x v="157"/>
    <s v="MPGGYHKEJW8700OUTWTQWXAIM"/>
    <x v="0"/>
    <x v="0"/>
    <x v="0"/>
  </r>
  <r>
    <n v="41.69"/>
    <x v="25"/>
    <x v="157"/>
    <s v="KZTQZAVJEN7500OUTWTJUUZVZ"/>
    <x v="0"/>
    <x v="10"/>
    <x v="0"/>
  </r>
  <r>
    <n v="33.729999999999997"/>
    <x v="25"/>
    <x v="157"/>
    <s v="CJLLSYIIWM6700OUTWTBUFIEI"/>
    <x v="0"/>
    <x v="20"/>
    <x v="0"/>
  </r>
  <r>
    <n v="42.24"/>
    <x v="25"/>
    <x v="157"/>
    <s v="PYOITUUVVC7100OUTWTWHQILG"/>
    <x v="0"/>
    <x v="15"/>
    <x v="0"/>
  </r>
  <r>
    <n v="35.380000000000003"/>
    <x v="25"/>
    <x v="157"/>
    <s v="UWDHPBADFJ7400OUTWTWQSUNB"/>
    <x v="0"/>
    <x v="12"/>
    <x v="0"/>
  </r>
  <r>
    <n v="29.6"/>
    <x v="25"/>
    <x v="157"/>
    <s v="NSVROYFKJL8500OUTWTFJOTXS"/>
    <x v="0"/>
    <x v="6"/>
    <x v="0"/>
  </r>
  <r>
    <n v="36.33"/>
    <x v="25"/>
    <x v="326"/>
    <s v="IVTWISAXNU6500OUTWTHFEZBJ"/>
    <x v="0"/>
    <x v="17"/>
    <x v="0"/>
  </r>
  <r>
    <n v="39.07"/>
    <x v="25"/>
    <x v="326"/>
    <s v="SEVAVOAKFU6800OUTWTZYEEIP"/>
    <x v="0"/>
    <x v="11"/>
    <x v="0"/>
  </r>
  <r>
    <n v="44.5"/>
    <x v="25"/>
    <x v="326"/>
    <s v="AOMQKLSVXF6900OUTWTFPFPHI"/>
    <x v="0"/>
    <x v="3"/>
    <x v="0"/>
  </r>
  <r>
    <n v="44.93"/>
    <x v="25"/>
    <x v="326"/>
    <s v="NJEJTPTEMI7600OUTWTIZFTUL"/>
    <x v="0"/>
    <x v="18"/>
    <x v="0"/>
  </r>
  <r>
    <n v="37.89"/>
    <x v="25"/>
    <x v="326"/>
    <s v="BWAEHLRWJV8200OUTWTDYEHQT"/>
    <x v="0"/>
    <x v="16"/>
    <x v="0"/>
  </r>
  <r>
    <n v="39.79"/>
    <x v="25"/>
    <x v="326"/>
    <s v="YKQTYDAXLK8900OUTWTIWSSLJ"/>
    <x v="0"/>
    <x v="13"/>
    <x v="0"/>
  </r>
  <r>
    <n v="47.5"/>
    <x v="25"/>
    <x v="326"/>
    <s v="ZZHVQGCDIH6700OUTWTXRGDRX"/>
    <x v="0"/>
    <x v="20"/>
    <x v="0"/>
  </r>
  <r>
    <n v="38.78"/>
    <x v="25"/>
    <x v="326"/>
    <s v="DJEXHSTTGN7000OUTWTHNBPQD"/>
    <x v="0"/>
    <x v="9"/>
    <x v="0"/>
  </r>
  <r>
    <n v="43.86"/>
    <x v="25"/>
    <x v="326"/>
    <s v="ZSDIZRSIUM7700OUTWTTRRCQN"/>
    <x v="0"/>
    <x v="23"/>
    <x v="0"/>
  </r>
  <r>
    <n v="40.33"/>
    <x v="25"/>
    <x v="326"/>
    <s v="CHSIAFRPZO7000OUTWTKFSNPW"/>
    <x v="0"/>
    <x v="9"/>
    <x v="0"/>
  </r>
  <r>
    <n v="40.85"/>
    <x v="25"/>
    <x v="326"/>
    <s v="OFKLRTVKGJ7400OUTWTYSMPST"/>
    <x v="0"/>
    <x v="12"/>
    <x v="0"/>
  </r>
  <r>
    <n v="35.43"/>
    <x v="25"/>
    <x v="326"/>
    <s v="CNLRAXBYGP8400OUTWTEAQONG"/>
    <x v="0"/>
    <x v="27"/>
    <x v="0"/>
  </r>
  <r>
    <n v="37.94"/>
    <x v="25"/>
    <x v="326"/>
    <s v="SSHKYZQLVQ9000OUTWTCIVSYO"/>
    <x v="0"/>
    <x v="22"/>
    <x v="0"/>
  </r>
  <r>
    <n v="30.21"/>
    <x v="25"/>
    <x v="326"/>
    <s v="CNTUMYDKPN7200OUTWTVOLIDT"/>
    <x v="0"/>
    <x v="19"/>
    <x v="0"/>
  </r>
  <r>
    <n v="36.53"/>
    <x v="25"/>
    <x v="326"/>
    <s v="PBGLMQILAA8800OUTWTGEIFKQ"/>
    <x v="0"/>
    <x v="1"/>
    <x v="0"/>
  </r>
  <r>
    <n v="36.61"/>
    <x v="25"/>
    <x v="326"/>
    <s v="DZQJRJSFCU8400OUTWTYVGBGO"/>
    <x v="0"/>
    <x v="27"/>
    <x v="0"/>
  </r>
  <r>
    <n v="30.04"/>
    <x v="25"/>
    <x v="326"/>
    <s v="WVEMYBDTRL8000OUTWTSGUGDV"/>
    <x v="0"/>
    <x v="24"/>
    <x v="0"/>
  </r>
  <r>
    <n v="38.909999999999997"/>
    <x v="25"/>
    <x v="326"/>
    <s v="SPQURBXIOL7900OUTWTDNDLWA"/>
    <x v="0"/>
    <x v="7"/>
    <x v="0"/>
  </r>
  <r>
    <n v="32.82"/>
    <x v="25"/>
    <x v="326"/>
    <s v="AJGYCLQWGS6700OUTWTRYGODO"/>
    <x v="0"/>
    <x v="20"/>
    <x v="0"/>
  </r>
  <r>
    <n v="29.85"/>
    <x v="25"/>
    <x v="326"/>
    <s v="DYDMKLJIQY7600OUTWTLWDYFQ"/>
    <x v="0"/>
    <x v="18"/>
    <x v="0"/>
  </r>
  <r>
    <n v="41.8"/>
    <x v="25"/>
    <x v="326"/>
    <s v="MQQSCSQBBJ9000OUTWTTNKEKA"/>
    <x v="0"/>
    <x v="22"/>
    <x v="0"/>
  </r>
  <r>
    <n v="42.8"/>
    <x v="25"/>
    <x v="326"/>
    <s v="ORLEJAZRST7000OUTWTZHVLLR"/>
    <x v="0"/>
    <x v="9"/>
    <x v="0"/>
  </r>
  <r>
    <n v="39.51"/>
    <x v="25"/>
    <x v="326"/>
    <s v="OLAAQTJJNK8000OUTWTDYVKEJ"/>
    <x v="0"/>
    <x v="24"/>
    <x v="0"/>
  </r>
  <r>
    <n v="42.58"/>
    <x v="25"/>
    <x v="326"/>
    <s v="YIOQSHYHJS7400OUTWTBGFLCD"/>
    <x v="0"/>
    <x v="12"/>
    <x v="0"/>
  </r>
  <r>
    <n v="37.840000000000003"/>
    <x v="25"/>
    <x v="326"/>
    <s v="IFHCBYEBOU7400OUTWTUURNNJ"/>
    <x v="0"/>
    <x v="12"/>
    <x v="0"/>
  </r>
  <r>
    <n v="39.020000000000003"/>
    <x v="25"/>
    <x v="326"/>
    <s v="JMFJMJNDUE7500OUTWTRTTZNC"/>
    <x v="0"/>
    <x v="10"/>
    <x v="0"/>
  </r>
  <r>
    <n v="42.07"/>
    <x v="25"/>
    <x v="326"/>
    <s v="RBKLEGJUVO7800OUTWTEGCZYX"/>
    <x v="0"/>
    <x v="4"/>
    <x v="0"/>
  </r>
  <r>
    <n v="40.619999999999997"/>
    <x v="25"/>
    <x v="327"/>
    <s v="ZAYPXSCPDE7200OUTWTUUUHTI"/>
    <x v="0"/>
    <x v="19"/>
    <x v="0"/>
  </r>
  <r>
    <n v="38.79"/>
    <x v="25"/>
    <x v="327"/>
    <s v="MFOVOWLBQV6900OUTWTXWPWKU"/>
    <x v="0"/>
    <x v="3"/>
    <x v="0"/>
  </r>
  <r>
    <n v="41.01"/>
    <x v="25"/>
    <x v="327"/>
    <s v="YUWLYEGYPX7700OUTWTCDSGHN"/>
    <x v="0"/>
    <x v="23"/>
    <x v="0"/>
  </r>
  <r>
    <n v="33.1"/>
    <x v="25"/>
    <x v="327"/>
    <s v="GGRHLUAPQA8500OUTWTXZFRYN"/>
    <x v="0"/>
    <x v="6"/>
    <x v="0"/>
  </r>
  <r>
    <n v="48.48"/>
    <x v="25"/>
    <x v="327"/>
    <s v="AZSXCDCIYC8000OUTWTZUNAVR"/>
    <x v="0"/>
    <x v="24"/>
    <x v="0"/>
  </r>
  <r>
    <n v="7.98"/>
    <x v="25"/>
    <x v="327"/>
    <s v="KMOOSDJXVT6879INCWTZJIQJA"/>
    <x v="1"/>
    <x v="2100"/>
    <x v="0"/>
  </r>
  <r>
    <n v="47.99"/>
    <x v="25"/>
    <x v="327"/>
    <s v="FYXTOHOJCH8900OUTWTAJXBBD"/>
    <x v="0"/>
    <x v="13"/>
    <x v="0"/>
  </r>
  <r>
    <n v="44.32"/>
    <x v="25"/>
    <x v="327"/>
    <s v="PMOPZGJGKL7500OUTWTACPRFN"/>
    <x v="0"/>
    <x v="10"/>
    <x v="0"/>
  </r>
  <r>
    <n v="37.270000000000003"/>
    <x v="25"/>
    <x v="327"/>
    <s v="DLPKHZUUPY7100OUTWTYKQQDR"/>
    <x v="0"/>
    <x v="15"/>
    <x v="0"/>
  </r>
  <r>
    <n v="41.57"/>
    <x v="25"/>
    <x v="327"/>
    <s v="PUOOYKGZEL8700OUTWTBIWQYH"/>
    <x v="0"/>
    <x v="0"/>
    <x v="0"/>
  </r>
  <r>
    <n v="47.53"/>
    <x v="25"/>
    <x v="327"/>
    <s v="SCQHDAYRUX7500OUTWTNCHHJW"/>
    <x v="0"/>
    <x v="10"/>
    <x v="0"/>
  </r>
  <r>
    <n v="40.56"/>
    <x v="25"/>
    <x v="327"/>
    <s v="PLESHSMHEK7600OUTWTAIBARZ"/>
    <x v="0"/>
    <x v="18"/>
    <x v="0"/>
  </r>
  <r>
    <n v="38.32"/>
    <x v="25"/>
    <x v="327"/>
    <s v="WWIGUWWUWB7800OUTWTDEIJWQ"/>
    <x v="0"/>
    <x v="4"/>
    <x v="0"/>
  </r>
  <r>
    <n v="37.869999999999997"/>
    <x v="25"/>
    <x v="327"/>
    <s v="CMAGDXOGDS7600OUTWTBSCUHS"/>
    <x v="0"/>
    <x v="18"/>
    <x v="0"/>
  </r>
  <r>
    <n v="36.979999999999997"/>
    <x v="25"/>
    <x v="327"/>
    <s v="NBNABRCKEI8300OUTWTWDRYFV"/>
    <x v="0"/>
    <x v="5"/>
    <x v="0"/>
  </r>
  <r>
    <n v="35.22"/>
    <x v="25"/>
    <x v="327"/>
    <s v="TQDIOEXSYD7900OUTWTEQZESM"/>
    <x v="0"/>
    <x v="7"/>
    <x v="0"/>
  </r>
  <r>
    <n v="36.89"/>
    <x v="25"/>
    <x v="327"/>
    <s v="VPAYHUYBBM8200OUTWTBDWOQJ"/>
    <x v="0"/>
    <x v="16"/>
    <x v="0"/>
  </r>
  <r>
    <n v="41.37"/>
    <x v="25"/>
    <x v="327"/>
    <s v="YUSRVBJWEB8100OUTWTGCPZYR"/>
    <x v="0"/>
    <x v="8"/>
    <x v="0"/>
  </r>
  <r>
    <n v="38.229999999999997"/>
    <x v="25"/>
    <x v="327"/>
    <s v="YWEKSKEUVD6500OUTWTRFIIMJ"/>
    <x v="0"/>
    <x v="17"/>
    <x v="0"/>
  </r>
  <r>
    <n v="46.15"/>
    <x v="25"/>
    <x v="327"/>
    <s v="ZFXBNSNQIX7700OUTWTAHOLAE"/>
    <x v="0"/>
    <x v="23"/>
    <x v="0"/>
  </r>
  <r>
    <n v="43.79"/>
    <x v="25"/>
    <x v="327"/>
    <s v="VNUEFOXTHN7000OUTWTVDGIQD"/>
    <x v="0"/>
    <x v="9"/>
    <x v="0"/>
  </r>
  <r>
    <n v="33.229999999999997"/>
    <x v="25"/>
    <x v="327"/>
    <s v="DGEWDIALBA8500OUTWTPBMZGS"/>
    <x v="0"/>
    <x v="6"/>
    <x v="0"/>
  </r>
  <r>
    <n v="37.71"/>
    <x v="25"/>
    <x v="327"/>
    <s v="QZBDKLZCZE6500OUTWTOOBGYZ"/>
    <x v="0"/>
    <x v="17"/>
    <x v="0"/>
  </r>
  <r>
    <n v="38.17"/>
    <x v="25"/>
    <x v="327"/>
    <s v="GBDJAPQGKU6600OUTWTMSALHW"/>
    <x v="0"/>
    <x v="2"/>
    <x v="0"/>
  </r>
  <r>
    <n v="44.76"/>
    <x v="25"/>
    <x v="327"/>
    <s v="RUIZCQOZMP7900OUTWTUSJMRD"/>
    <x v="0"/>
    <x v="7"/>
    <x v="0"/>
  </r>
  <r>
    <n v="42.8"/>
    <x v="25"/>
    <x v="327"/>
    <s v="LSQMVPVJAD6500OUTWTZQPLSN"/>
    <x v="0"/>
    <x v="17"/>
    <x v="0"/>
  </r>
  <r>
    <n v="36.9"/>
    <x v="25"/>
    <x v="327"/>
    <s v="JIXWSVNTBI9000OUTWTJTQIBC"/>
    <x v="0"/>
    <x v="22"/>
    <x v="0"/>
  </r>
  <r>
    <n v="38.479999999999997"/>
    <x v="25"/>
    <x v="327"/>
    <s v="CXWERADRIM6500OUTWTYQIPKX"/>
    <x v="0"/>
    <x v="17"/>
    <x v="0"/>
  </r>
  <r>
    <n v="11.53"/>
    <x v="25"/>
    <x v="158"/>
    <s v="NFCGXYYWVM1034INCWTVOEONV"/>
    <x v="1"/>
    <x v="2507"/>
    <x v="0"/>
  </r>
  <r>
    <n v="42.18"/>
    <x v="25"/>
    <x v="158"/>
    <s v="AKKARTAATZ6800OUTWTBSDMWE"/>
    <x v="0"/>
    <x v="11"/>
    <x v="0"/>
  </r>
  <r>
    <n v="36.659999999999997"/>
    <x v="25"/>
    <x v="158"/>
    <s v="VHBZSUZBIU8400OUTWTOHJVYU"/>
    <x v="0"/>
    <x v="27"/>
    <x v="0"/>
  </r>
  <r>
    <n v="33.450000000000003"/>
    <x v="25"/>
    <x v="158"/>
    <s v="IOJBIMEIBH7300OUTWTLUYJLX"/>
    <x v="0"/>
    <x v="14"/>
    <x v="0"/>
  </r>
  <r>
    <n v="35.340000000000003"/>
    <x v="25"/>
    <x v="158"/>
    <s v="UCYQNNYCDF6600OUTWTSTUZII"/>
    <x v="0"/>
    <x v="2"/>
    <x v="0"/>
  </r>
  <r>
    <n v="41.94"/>
    <x v="25"/>
    <x v="158"/>
    <s v="QEDAGPDERG6500OUTWTPAMQMD"/>
    <x v="0"/>
    <x v="17"/>
    <x v="0"/>
  </r>
  <r>
    <n v="42.23"/>
    <x v="25"/>
    <x v="158"/>
    <s v="DVRTWMRBFQ8700OUTWTZGWWGP"/>
    <x v="0"/>
    <x v="0"/>
    <x v="0"/>
  </r>
  <r>
    <n v="41.62"/>
    <x v="25"/>
    <x v="158"/>
    <s v="MKKUTSGSKS7900OUTWTMNONXN"/>
    <x v="0"/>
    <x v="7"/>
    <x v="0"/>
  </r>
  <r>
    <n v="42.52"/>
    <x v="25"/>
    <x v="158"/>
    <s v="DNSEWDOPVB9000OUTWTMNSQPF"/>
    <x v="0"/>
    <x v="22"/>
    <x v="0"/>
  </r>
  <r>
    <n v="37.020000000000003"/>
    <x v="25"/>
    <x v="158"/>
    <s v="FGKNCNMGNQ7200OUTWTPSONFZ"/>
    <x v="0"/>
    <x v="19"/>
    <x v="0"/>
  </r>
  <r>
    <n v="39.74"/>
    <x v="25"/>
    <x v="158"/>
    <s v="JZEZIJOHJS7700OUTWTYLHOEJ"/>
    <x v="0"/>
    <x v="23"/>
    <x v="0"/>
  </r>
  <r>
    <n v="41.12"/>
    <x v="25"/>
    <x v="158"/>
    <s v="UHMCDGBFHY8000OUTWTUOEPSF"/>
    <x v="0"/>
    <x v="24"/>
    <x v="0"/>
  </r>
  <r>
    <n v="36.68"/>
    <x v="25"/>
    <x v="158"/>
    <s v="KJOERDGTWZ7600OUTWTXZFONW"/>
    <x v="0"/>
    <x v="18"/>
    <x v="0"/>
  </r>
  <r>
    <n v="38.03"/>
    <x v="25"/>
    <x v="158"/>
    <s v="OWJLURVZMF8100OUTWTQXHFQX"/>
    <x v="0"/>
    <x v="8"/>
    <x v="0"/>
  </r>
  <r>
    <n v="29.2"/>
    <x v="25"/>
    <x v="158"/>
    <s v="HXTHOYOIKO7300OUTWTOYUWPL"/>
    <x v="0"/>
    <x v="14"/>
    <x v="0"/>
  </r>
  <r>
    <n v="38.94"/>
    <x v="25"/>
    <x v="158"/>
    <s v="GOOVUNUTGL7800OUTWTRLULXF"/>
    <x v="0"/>
    <x v="4"/>
    <x v="0"/>
  </r>
  <r>
    <n v="45.85"/>
    <x v="25"/>
    <x v="158"/>
    <s v="HNTXTNMLXD8300OUTWTVUCWMD"/>
    <x v="0"/>
    <x v="5"/>
    <x v="0"/>
  </r>
  <r>
    <n v="34.08"/>
    <x v="25"/>
    <x v="158"/>
    <s v="AQPHIQPVQF7600OUTWTFMYQMJ"/>
    <x v="0"/>
    <x v="18"/>
    <x v="0"/>
  </r>
  <r>
    <n v="40.549999999999997"/>
    <x v="25"/>
    <x v="158"/>
    <s v="ORKQYUSTIN6700OUTWTPMWOAT"/>
    <x v="0"/>
    <x v="20"/>
    <x v="0"/>
  </r>
  <r>
    <n v="40.909999999999997"/>
    <x v="25"/>
    <x v="158"/>
    <s v="TLOOHZEXMD8100OUTWTICGWTJ"/>
    <x v="0"/>
    <x v="8"/>
    <x v="0"/>
  </r>
  <r>
    <n v="36.19"/>
    <x v="25"/>
    <x v="158"/>
    <s v="ERXFGKWSGI8200OUTWTDFABRN"/>
    <x v="0"/>
    <x v="16"/>
    <x v="0"/>
  </r>
  <r>
    <n v="28.91"/>
    <x v="25"/>
    <x v="158"/>
    <s v="NACZQXAUHN7800OUTWTGZZEAM"/>
    <x v="0"/>
    <x v="4"/>
    <x v="0"/>
  </r>
  <r>
    <n v="38.630000000000003"/>
    <x v="25"/>
    <x v="158"/>
    <s v="VLMWIXPBWW8500OUTWTKDEVTY"/>
    <x v="0"/>
    <x v="6"/>
    <x v="0"/>
  </r>
  <r>
    <n v="39.82"/>
    <x v="25"/>
    <x v="158"/>
    <s v="SNTUFSOBTE8800OUTWTUNLIXA"/>
    <x v="0"/>
    <x v="1"/>
    <x v="0"/>
  </r>
  <r>
    <n v="38.82"/>
    <x v="25"/>
    <x v="158"/>
    <s v="OYBZZHBIBO7000OUTWTBEWMBU"/>
    <x v="0"/>
    <x v="9"/>
    <x v="0"/>
  </r>
  <r>
    <n v="48.73"/>
    <x v="25"/>
    <x v="158"/>
    <s v="VGJZJJUOWO7600OUTWTYOJLZI"/>
    <x v="0"/>
    <x v="18"/>
    <x v="0"/>
  </r>
  <r>
    <n v="34.35"/>
    <x v="25"/>
    <x v="158"/>
    <s v="EVJBNYMNIZ6900OUTWTEFRMHW"/>
    <x v="0"/>
    <x v="3"/>
    <x v="0"/>
  </r>
  <r>
    <n v="41.61"/>
    <x v="25"/>
    <x v="158"/>
    <s v="CLEBPQYOQB8100OUTWTQTMTPK"/>
    <x v="0"/>
    <x v="8"/>
    <x v="0"/>
  </r>
  <r>
    <n v="42.12"/>
    <x v="25"/>
    <x v="270"/>
    <s v="DERSYPZPJI7300OUTWTHTKYUU"/>
    <x v="0"/>
    <x v="14"/>
    <x v="0"/>
  </r>
  <r>
    <n v="77.41"/>
    <x v="25"/>
    <x v="270"/>
    <s v="CDABIJDARZ5356INCWTJRHBCZ"/>
    <x v="1"/>
    <x v="2073"/>
    <x v="0"/>
  </r>
  <r>
    <n v="36.46"/>
    <x v="25"/>
    <x v="270"/>
    <s v="IYNPHIEPOX8200OUTWTGVYKNC"/>
    <x v="0"/>
    <x v="16"/>
    <x v="0"/>
  </r>
  <r>
    <n v="44.94"/>
    <x v="25"/>
    <x v="270"/>
    <s v="JLPDMIWWGN7200OUTWTLELWJY"/>
    <x v="0"/>
    <x v="19"/>
    <x v="0"/>
  </r>
  <r>
    <n v="65.63"/>
    <x v="25"/>
    <x v="271"/>
    <s v="BVMTRHPSLQ4267INCWTODORHV"/>
    <x v="1"/>
    <x v="1114"/>
    <x v="0"/>
  </r>
  <r>
    <n v="35.01"/>
    <x v="25"/>
    <x v="271"/>
    <s v="MIWCQMAHTB6345INCWTMTWJWI"/>
    <x v="1"/>
    <x v="1930"/>
    <x v="0"/>
  </r>
  <r>
    <n v="7.22"/>
    <x v="25"/>
    <x v="271"/>
    <s v="XCVRJRARAM6123INCWTNOGWZJ"/>
    <x v="1"/>
    <x v="924"/>
    <x v="0"/>
  </r>
  <r>
    <n v="54.6"/>
    <x v="25"/>
    <x v="273"/>
    <s v="ICBYVMDTTN6584INCWTQEVRGI"/>
    <x v="1"/>
    <x v="538"/>
    <x v="0"/>
  </r>
  <r>
    <n v="189.26"/>
    <x v="25"/>
    <x v="273"/>
    <s v="WCSJMISLHH1289INCWTBKCCTV"/>
    <x v="1"/>
    <x v="4171"/>
    <x v="0"/>
  </r>
  <r>
    <n v="38.46"/>
    <x v="25"/>
    <x v="275"/>
    <s v="BJUDKRIOQY1933INCWTFNVOQY"/>
    <x v="1"/>
    <x v="1432"/>
    <x v="0"/>
  </r>
  <r>
    <n v="68.52"/>
    <x v="25"/>
    <x v="159"/>
    <s v="IRFBQZQRFG5810INCWTCBSAOU"/>
    <x v="1"/>
    <x v="4151"/>
    <x v="0"/>
  </r>
  <r>
    <n v="55.95"/>
    <x v="25"/>
    <x v="374"/>
    <s v="KUGJVOIMZT4321INCWTLWWEPY"/>
    <x v="1"/>
    <x v="2233"/>
    <x v="0"/>
  </r>
  <r>
    <n v="0.74"/>
    <x v="25"/>
    <x v="161"/>
    <s v="GZZDCGMWES2399INCWTBHLXOQ"/>
    <x v="1"/>
    <x v="981"/>
    <x v="0"/>
  </r>
  <r>
    <n v="5.34"/>
    <x v="25"/>
    <x v="276"/>
    <s v="MPCQXHHVSV1362INCWTHMZCHA"/>
    <x v="1"/>
    <x v="3568"/>
    <x v="0"/>
  </r>
  <r>
    <n v="11.83"/>
    <x v="25"/>
    <x v="277"/>
    <s v="NUBHYXEIDR4792INCWTYKQOED"/>
    <x v="1"/>
    <x v="4172"/>
    <x v="0"/>
  </r>
  <r>
    <n v="39.11"/>
    <x v="25"/>
    <x v="330"/>
    <s v="AWSRUTZCGP7905INCWTBVLMMP"/>
    <x v="1"/>
    <x v="155"/>
    <x v="0"/>
  </r>
  <r>
    <n v="42.18"/>
    <x v="25"/>
    <x v="162"/>
    <s v="WYWYUZVLPC4763INCWTNGVKDV"/>
    <x v="1"/>
    <x v="1543"/>
    <x v="0"/>
  </r>
  <r>
    <n v="27.17"/>
    <x v="25"/>
    <x v="163"/>
    <s v="XXMGHKROTR6193INCWTOFYGPK"/>
    <x v="1"/>
    <x v="1290"/>
    <x v="0"/>
  </r>
  <r>
    <n v="138.01"/>
    <x v="25"/>
    <x v="163"/>
    <s v="CTUVAIGQLD6822INCWTV$CHBO"/>
    <x v="1"/>
    <x v="4173"/>
    <x v="1"/>
  </r>
  <r>
    <n v="61.42"/>
    <x v="25"/>
    <x v="164"/>
    <s v="JAVDMNQGPF6253INCWTGFGAHM"/>
    <x v="1"/>
    <x v="4174"/>
    <x v="0"/>
  </r>
  <r>
    <n v="53.84"/>
    <x v="25"/>
    <x v="164"/>
    <s v="EWRHCHEOIE1166INCWTPGPKKB"/>
    <x v="1"/>
    <x v="917"/>
    <x v="0"/>
  </r>
  <r>
    <n v="2.93"/>
    <x v="25"/>
    <x v="278"/>
    <s v="GVQAEBZBIN4550INCWTZOXMXF"/>
    <x v="1"/>
    <x v="4175"/>
    <x v="0"/>
  </r>
  <r>
    <n v="8.58"/>
    <x v="25"/>
    <x v="278"/>
    <s v="VGFNZBVFBE6924INCWTATZILZ"/>
    <x v="1"/>
    <x v="1845"/>
    <x v="0"/>
  </r>
  <r>
    <n v="3.18"/>
    <x v="25"/>
    <x v="278"/>
    <s v="YXYPUXIZZJ2687INCWTMCGREY"/>
    <x v="1"/>
    <x v="3060"/>
    <x v="0"/>
  </r>
  <r>
    <n v="65.349999999999994"/>
    <x v="25"/>
    <x v="331"/>
    <s v="OZPEHFPINU7516INCWTYQWNUW"/>
    <x v="1"/>
    <x v="4176"/>
    <x v="0"/>
  </r>
  <r>
    <n v="57.32"/>
    <x v="25"/>
    <x v="168"/>
    <s v="EDYOHHFAJD7517INCWTXDWBKL"/>
    <x v="1"/>
    <x v="4177"/>
    <x v="0"/>
  </r>
  <r>
    <n v="34.76"/>
    <x v="25"/>
    <x v="333"/>
    <s v="ZKLGHVMADX3831INCWTYXIKKW"/>
    <x v="1"/>
    <x v="4178"/>
    <x v="0"/>
  </r>
  <r>
    <n v="131.44"/>
    <x v="25"/>
    <x v="171"/>
    <s v="GDOEJRWXUS7301INCWTHUKCWI"/>
    <x v="1"/>
    <x v="3539"/>
    <x v="0"/>
  </r>
  <r>
    <n v="88.48"/>
    <x v="25"/>
    <x v="282"/>
    <s v="FADHQNVNXX3396INCWTQXCTYL"/>
    <x v="1"/>
    <x v="4179"/>
    <x v="0"/>
  </r>
  <r>
    <n v="0.23"/>
    <x v="25"/>
    <x v="336"/>
    <s v="CDLTHSVGSC6610INCWTVSWOGB"/>
    <x v="1"/>
    <x v="3827"/>
    <x v="0"/>
  </r>
  <r>
    <n v="89.96"/>
    <x v="25"/>
    <x v="336"/>
    <s v="JGXIUBOLQR7235INCWTVVICYS"/>
    <x v="1"/>
    <x v="3895"/>
    <x v="0"/>
  </r>
  <r>
    <n v="20.43"/>
    <x v="25"/>
    <x v="336"/>
    <s v="GGXRVLQOFP1571INCWTRYBIPF"/>
    <x v="1"/>
    <x v="775"/>
    <x v="0"/>
  </r>
  <r>
    <n v="96.13"/>
    <x v="25"/>
    <x v="337"/>
    <s v="APXHSJAGWA7911INCWTKDMCLK"/>
    <x v="1"/>
    <x v="1482"/>
    <x v="0"/>
  </r>
  <r>
    <n v="177.7"/>
    <x v="25"/>
    <x v="173"/>
    <s v="DHPLYZZKAL6033INCWTNGRDNV"/>
    <x v="1"/>
    <x v="4180"/>
    <x v="0"/>
  </r>
  <r>
    <n v="30.54"/>
    <x v="25"/>
    <x v="177"/>
    <s v="RTFVXKOPQQ3413INCWTSIHWTA"/>
    <x v="1"/>
    <x v="1297"/>
    <x v="0"/>
  </r>
  <r>
    <n v="40.380000000000003"/>
    <x v="25"/>
    <x v="178"/>
    <s v="DSJVSLJVHC4940INCWTMTQHYZ"/>
    <x v="1"/>
    <x v="357"/>
    <x v="0"/>
  </r>
  <r>
    <n v="42.19"/>
    <x v="26"/>
    <x v="363"/>
    <s v="INKXBMBSSF8500OUTWTVQZXGK"/>
    <x v="0"/>
    <x v="6"/>
    <x v="0"/>
  </r>
  <r>
    <n v="36.6"/>
    <x v="26"/>
    <x v="363"/>
    <s v="HFLKAAWKDA8700OUTWTVNFJUL"/>
    <x v="0"/>
    <x v="0"/>
    <x v="0"/>
  </r>
  <r>
    <n v="39.340000000000003"/>
    <x v="26"/>
    <x v="363"/>
    <s v="ZKNAUOYQGL9000OUTWTSBJMTM"/>
    <x v="0"/>
    <x v="22"/>
    <x v="0"/>
  </r>
  <r>
    <n v="44.44"/>
    <x v="26"/>
    <x v="363"/>
    <s v="FHYJPYMXEP7300OUTWTINNSNB"/>
    <x v="0"/>
    <x v="14"/>
    <x v="0"/>
  </r>
  <r>
    <n v="42.76"/>
    <x v="26"/>
    <x v="363"/>
    <s v="LSLESCXANR7600OUTWTTWEEXH"/>
    <x v="0"/>
    <x v="18"/>
    <x v="0"/>
  </r>
  <r>
    <n v="27.54"/>
    <x v="26"/>
    <x v="363"/>
    <s v="NEIYEMJQLT8900OUTWTMPURKU"/>
    <x v="0"/>
    <x v="13"/>
    <x v="0"/>
  </r>
  <r>
    <n v="38.700000000000003"/>
    <x v="26"/>
    <x v="363"/>
    <s v="OAYRUBHBWP8200OUTWTXHSHLM"/>
    <x v="0"/>
    <x v="16"/>
    <x v="0"/>
  </r>
  <r>
    <n v="27.54"/>
    <x v="26"/>
    <x v="363"/>
    <s v="NEIYEMJQLT8900OUTWTKIHOQS"/>
    <x v="0"/>
    <x v="13"/>
    <x v="0"/>
  </r>
  <r>
    <n v="47.87"/>
    <x v="26"/>
    <x v="363"/>
    <s v="PLPWYXVOKE8400OUTWTJROEQV"/>
    <x v="0"/>
    <x v="27"/>
    <x v="0"/>
  </r>
  <r>
    <n v="101.75"/>
    <x v="26"/>
    <x v="363"/>
    <s v="HESTUZJTIF4096INCWTYPZHSN"/>
    <x v="1"/>
    <x v="843"/>
    <x v="0"/>
  </r>
  <r>
    <n v="42.19"/>
    <x v="26"/>
    <x v="363"/>
    <s v="INKXBMBSSF8500OUTWTLIEVXI"/>
    <x v="0"/>
    <x v="6"/>
    <x v="0"/>
  </r>
  <r>
    <n v="27.83"/>
    <x v="26"/>
    <x v="363"/>
    <s v="AYGNSAZUZM6800OUTWTLPYUFI"/>
    <x v="0"/>
    <x v="11"/>
    <x v="0"/>
  </r>
  <r>
    <n v="34.590000000000003"/>
    <x v="26"/>
    <x v="363"/>
    <s v="CIOKDEHTJQ7100OUTWTGRKEKE"/>
    <x v="0"/>
    <x v="15"/>
    <x v="0"/>
  </r>
  <r>
    <n v="46.48"/>
    <x v="26"/>
    <x v="363"/>
    <s v="WGPUJWTIOL8000OUTWTLHPDGH"/>
    <x v="0"/>
    <x v="24"/>
    <x v="0"/>
  </r>
  <r>
    <n v="44.44"/>
    <x v="26"/>
    <x v="363"/>
    <s v="BFWMIFWXQV8000OUTWTJJJWCG"/>
    <x v="0"/>
    <x v="24"/>
    <x v="0"/>
  </r>
  <r>
    <n v="35.549999999999997"/>
    <x v="26"/>
    <x v="363"/>
    <s v="BEFOHGNBMG6800OUTWTMPBVBA"/>
    <x v="0"/>
    <x v="11"/>
    <x v="0"/>
  </r>
  <r>
    <n v="39.369999999999997"/>
    <x v="26"/>
    <x v="363"/>
    <s v="MIXMWSHRVK8800OUTWTDOGLNR"/>
    <x v="0"/>
    <x v="1"/>
    <x v="0"/>
  </r>
  <r>
    <n v="38.92"/>
    <x v="26"/>
    <x v="363"/>
    <s v="KITYYWTTOK7900OUTWTMMDAMF"/>
    <x v="0"/>
    <x v="7"/>
    <x v="0"/>
  </r>
  <r>
    <n v="41.5"/>
    <x v="26"/>
    <x v="363"/>
    <s v="RJEZGVVGMX7900OUTWTOHLJAX"/>
    <x v="0"/>
    <x v="7"/>
    <x v="0"/>
  </r>
  <r>
    <n v="34.630000000000003"/>
    <x v="26"/>
    <x v="363"/>
    <s v="NPMTTFKXCD8000OUTWTFFUIJO"/>
    <x v="0"/>
    <x v="24"/>
    <x v="0"/>
  </r>
  <r>
    <n v="37.19"/>
    <x v="26"/>
    <x v="363"/>
    <s v="KDEEQXPFFQ6700OUTWTJRWUIZ"/>
    <x v="0"/>
    <x v="20"/>
    <x v="0"/>
  </r>
  <r>
    <n v="33.67"/>
    <x v="26"/>
    <x v="363"/>
    <s v="LHBTGHQDDF7200OUTWTOOWUFE"/>
    <x v="0"/>
    <x v="19"/>
    <x v="0"/>
  </r>
  <r>
    <n v="36.6"/>
    <x v="26"/>
    <x v="363"/>
    <s v="HFLKAAWKDA8700OUTWTANIKNA"/>
    <x v="0"/>
    <x v="0"/>
    <x v="0"/>
  </r>
  <r>
    <n v="41.43"/>
    <x v="26"/>
    <x v="363"/>
    <s v="TVRBLMZQOS8400OUTWTNWHDRI"/>
    <x v="0"/>
    <x v="27"/>
    <x v="0"/>
  </r>
  <r>
    <n v="33.67"/>
    <x v="26"/>
    <x v="363"/>
    <s v="LHBTGHQDDF7200OUTWTLSBNFA"/>
    <x v="0"/>
    <x v="19"/>
    <x v="0"/>
  </r>
  <r>
    <n v="39.340000000000003"/>
    <x v="26"/>
    <x v="363"/>
    <s v="PGTUXAUNMX8600OUTWTCEFQII"/>
    <x v="0"/>
    <x v="21"/>
    <x v="0"/>
  </r>
  <r>
    <n v="44.44"/>
    <x v="26"/>
    <x v="363"/>
    <s v="BFWMIFWXQV8000OUTWTICKVZW"/>
    <x v="0"/>
    <x v="24"/>
    <x v="0"/>
  </r>
  <r>
    <n v="34.72"/>
    <x v="26"/>
    <x v="363"/>
    <s v="VUMOMQSNFR8200OUTWTTWZULE"/>
    <x v="0"/>
    <x v="16"/>
    <x v="0"/>
  </r>
  <r>
    <n v="45.48"/>
    <x v="26"/>
    <x v="363"/>
    <s v="SUATBVJSLG8700OUTWTGVDDPN"/>
    <x v="0"/>
    <x v="0"/>
    <x v="0"/>
  </r>
  <r>
    <n v="39.549999999999997"/>
    <x v="26"/>
    <x v="363"/>
    <s v="RSIYGZKLMV8600OUTWTOVQVMK"/>
    <x v="0"/>
    <x v="21"/>
    <x v="0"/>
  </r>
  <r>
    <n v="42.54"/>
    <x v="26"/>
    <x v="363"/>
    <s v="GCAXBWNVFX7500OUTWTUIUGGM"/>
    <x v="0"/>
    <x v="10"/>
    <x v="0"/>
  </r>
  <r>
    <n v="3.95"/>
    <x v="26"/>
    <x v="363"/>
    <s v="WTIWPEDLDT5327INCWTNCHYML"/>
    <x v="1"/>
    <x v="4181"/>
    <x v="0"/>
  </r>
  <r>
    <n v="38.700000000000003"/>
    <x v="26"/>
    <x v="363"/>
    <s v="OAYRUBHBWP8200OUTWTNXWNYF"/>
    <x v="0"/>
    <x v="16"/>
    <x v="0"/>
  </r>
  <r>
    <n v="33.61"/>
    <x v="26"/>
    <x v="363"/>
    <s v="VIJNQJWQTG7000OUTWTYWUCZN"/>
    <x v="0"/>
    <x v="9"/>
    <x v="0"/>
  </r>
  <r>
    <n v="19.510000000000002"/>
    <x v="26"/>
    <x v="0"/>
    <s v="RHHTEQXGPR7633INCWTVMSSSV"/>
    <x v="1"/>
    <x v="1079"/>
    <x v="0"/>
  </r>
  <r>
    <n v="47.93"/>
    <x v="26"/>
    <x v="0"/>
    <s v="ZLJXNKMGYD9000OUTWTBXWJBC"/>
    <x v="0"/>
    <x v="22"/>
    <x v="0"/>
  </r>
  <r>
    <n v="42.51"/>
    <x v="26"/>
    <x v="0"/>
    <s v="TGNVZCLQEW7500OUTWTQNBYHR"/>
    <x v="0"/>
    <x v="10"/>
    <x v="0"/>
  </r>
  <r>
    <n v="34.93"/>
    <x v="26"/>
    <x v="0"/>
    <s v="GLLWAPRIQA8600OUTWTNBOGMC"/>
    <x v="0"/>
    <x v="21"/>
    <x v="0"/>
  </r>
  <r>
    <n v="44.31"/>
    <x v="26"/>
    <x v="0"/>
    <s v="ZIFWCQZACS8400OUTWTHNZAHM"/>
    <x v="0"/>
    <x v="27"/>
    <x v="0"/>
  </r>
  <r>
    <n v="39.21"/>
    <x v="26"/>
    <x v="0"/>
    <s v="UXXXSNHBCX8200OUTWTDUSMPV"/>
    <x v="0"/>
    <x v="16"/>
    <x v="0"/>
  </r>
  <r>
    <n v="35.450000000000003"/>
    <x v="26"/>
    <x v="0"/>
    <s v="EQUPQBUUYY7700OUTWTTEUBQS"/>
    <x v="0"/>
    <x v="23"/>
    <x v="0"/>
  </r>
  <r>
    <n v="14.55"/>
    <x v="26"/>
    <x v="0"/>
    <s v="FJUZXPKJLX1623INCWTWOWSHP"/>
    <x v="1"/>
    <x v="580"/>
    <x v="0"/>
  </r>
  <r>
    <n v="84.36"/>
    <x v="26"/>
    <x v="2"/>
    <s v="JGWFIMKHEG3367INCWTSODHVT"/>
    <x v="1"/>
    <x v="4182"/>
    <x v="0"/>
  </r>
  <r>
    <n v="66.900000000000006"/>
    <x v="26"/>
    <x v="4"/>
    <s v="GZNFITOSDR1691INCWTPMLGQT"/>
    <x v="1"/>
    <x v="411"/>
    <x v="0"/>
  </r>
  <r>
    <n v="30.89"/>
    <x v="26"/>
    <x v="6"/>
    <s v="JRCJBZESYV1597INCWTCTIYCL"/>
    <x v="1"/>
    <x v="4183"/>
    <x v="0"/>
  </r>
  <r>
    <n v="9.31"/>
    <x v="26"/>
    <x v="6"/>
    <s v="GKMQGBGYWI5652INCWTCASHCV"/>
    <x v="1"/>
    <x v="4184"/>
    <x v="0"/>
  </r>
  <r>
    <n v="105.11"/>
    <x v="26"/>
    <x v="8"/>
    <s v="EPKSEUFURX5162INCWTRFCLWN"/>
    <x v="1"/>
    <x v="44"/>
    <x v="0"/>
  </r>
  <r>
    <n v="126.84"/>
    <x v="26"/>
    <x v="181"/>
    <s v="EIKUBZBQYL7868INCWTMVHWTY"/>
    <x v="1"/>
    <x v="4185"/>
    <x v="0"/>
  </r>
  <r>
    <n v="79.97"/>
    <x v="26"/>
    <x v="182"/>
    <s v="OBICMNZONT1007INCWTDIXAWP"/>
    <x v="1"/>
    <x v="4186"/>
    <x v="0"/>
  </r>
  <r>
    <n v="20.260000000000002"/>
    <x v="26"/>
    <x v="182"/>
    <s v="SJJIZDNVAZ3105INCWTBCCKQL"/>
    <x v="1"/>
    <x v="782"/>
    <x v="0"/>
  </r>
  <r>
    <n v="30.67"/>
    <x v="26"/>
    <x v="12"/>
    <s v="ZPOCUPTETA7175INCWTWNVFTB"/>
    <x v="1"/>
    <x v="1276"/>
    <x v="0"/>
  </r>
  <r>
    <n v="17.3"/>
    <x v="26"/>
    <x v="12"/>
    <s v="PIAISSKNMD7389INCWTJ$CKHV"/>
    <x v="1"/>
    <x v="3685"/>
    <x v="1"/>
  </r>
  <r>
    <n v="84.75"/>
    <x v="26"/>
    <x v="183"/>
    <s v="YOBCAZYHRN2928INCWTOWMLJT"/>
    <x v="1"/>
    <x v="3682"/>
    <x v="0"/>
  </r>
  <r>
    <n v="89.91"/>
    <x v="26"/>
    <x v="184"/>
    <s v="IKYYFNFIPH6045INCWTNZXEQD"/>
    <x v="1"/>
    <x v="2352"/>
    <x v="0"/>
  </r>
  <r>
    <n v="8.43"/>
    <x v="26"/>
    <x v="14"/>
    <s v="QHKJTCALLN5166INCWTFJPNOI"/>
    <x v="1"/>
    <x v="1931"/>
    <x v="0"/>
  </r>
  <r>
    <n v="70.239999999999995"/>
    <x v="26"/>
    <x v="185"/>
    <s v="CODNIDPGDG3996INCWTECGKDO"/>
    <x v="1"/>
    <x v="1852"/>
    <x v="0"/>
  </r>
  <r>
    <n v="14.64"/>
    <x v="26"/>
    <x v="187"/>
    <s v="PKIQNSRUMZ4831INCWTDAWGUC"/>
    <x v="1"/>
    <x v="4187"/>
    <x v="0"/>
  </r>
  <r>
    <n v="33.119999999999997"/>
    <x v="26"/>
    <x v="21"/>
    <s v="INRHBTNYRH6325INCWTNJRXUH"/>
    <x v="1"/>
    <x v="4188"/>
    <x v="0"/>
  </r>
  <r>
    <n v="40.01"/>
    <x v="26"/>
    <x v="22"/>
    <s v="PFOTACMHBI4145INCWTPHWBJJ"/>
    <x v="1"/>
    <x v="2829"/>
    <x v="0"/>
  </r>
  <r>
    <n v="35.130000000000003"/>
    <x v="26"/>
    <x v="22"/>
    <s v="DSEROWTVPS1572INCWTD$CLDP"/>
    <x v="1"/>
    <x v="3012"/>
    <x v="1"/>
  </r>
  <r>
    <n v="147.82"/>
    <x v="26"/>
    <x v="288"/>
    <s v="UHSVSXXBYP3536INCWTHQKJPJ"/>
    <x v="1"/>
    <x v="1274"/>
    <x v="0"/>
  </r>
  <r>
    <n v="163.44"/>
    <x v="26"/>
    <x v="290"/>
    <s v="PBUUWPQOUU5726INCWTNUVMXB"/>
    <x v="1"/>
    <x v="2377"/>
    <x v="0"/>
  </r>
  <r>
    <n v="94.01"/>
    <x v="26"/>
    <x v="339"/>
    <s v="DMUPKQLTNI6913INCWTVSKVQN"/>
    <x v="1"/>
    <x v="4189"/>
    <x v="0"/>
  </r>
  <r>
    <n v="155.77000000000001"/>
    <x v="26"/>
    <x v="193"/>
    <s v="GOUFRXYETM7093INCWTDPJVDV"/>
    <x v="1"/>
    <x v="2848"/>
    <x v="0"/>
  </r>
  <r>
    <n v="59.43"/>
    <x v="26"/>
    <x v="23"/>
    <s v="TEHQYXMXFF6841INCWTECEAPM"/>
    <x v="1"/>
    <x v="3963"/>
    <x v="0"/>
  </r>
  <r>
    <n v="99.82"/>
    <x v="26"/>
    <x v="23"/>
    <s v="CVMAOHSILX2628INCWTXOSTSS"/>
    <x v="1"/>
    <x v="864"/>
    <x v="0"/>
  </r>
  <r>
    <n v="1.98"/>
    <x v="26"/>
    <x v="24"/>
    <s v="SIJWVVSLIY3350INCWTFEFQRD"/>
    <x v="1"/>
    <x v="1901"/>
    <x v="0"/>
  </r>
  <r>
    <n v="30.97"/>
    <x v="26"/>
    <x v="194"/>
    <s v="HYQIFKEETV6848INCWTTUQOXA"/>
    <x v="1"/>
    <x v="3592"/>
    <x v="0"/>
  </r>
  <r>
    <n v="8.56"/>
    <x v="26"/>
    <x v="25"/>
    <s v="BZKEXWLMTL1709INCWTHRYSNN"/>
    <x v="1"/>
    <x v="3447"/>
    <x v="0"/>
  </r>
  <r>
    <n v="78.66"/>
    <x v="26"/>
    <x v="293"/>
    <s v="IRWFWCUNSY1339INCWTRJWASS"/>
    <x v="1"/>
    <x v="4190"/>
    <x v="0"/>
  </r>
  <r>
    <n v="5.72"/>
    <x v="26"/>
    <x v="293"/>
    <s v="APLFVMAAEC1291INCWTG$CQSR"/>
    <x v="1"/>
    <x v="4191"/>
    <x v="1"/>
  </r>
  <r>
    <n v="34.64"/>
    <x v="26"/>
    <x v="340"/>
    <s v="MIRLDZRNXH5876INCWTEXUNOI"/>
    <x v="1"/>
    <x v="3817"/>
    <x v="0"/>
  </r>
  <r>
    <n v="96.28"/>
    <x v="26"/>
    <x v="364"/>
    <s v="XMLPNVUCZF7942INCWTJUSDKL"/>
    <x v="1"/>
    <x v="1709"/>
    <x v="0"/>
  </r>
  <r>
    <n v="197.66"/>
    <x v="26"/>
    <x v="341"/>
    <s v="PDNSKZPYCS2433OUTWTTHNZFU"/>
    <x v="0"/>
    <x v="4192"/>
    <x v="0"/>
  </r>
  <r>
    <n v="27.8"/>
    <x v="26"/>
    <x v="198"/>
    <s v="TNOABZCHIF7003INCWTDBFUPE"/>
    <x v="1"/>
    <x v="4193"/>
    <x v="0"/>
  </r>
  <r>
    <n v="23.49"/>
    <x v="26"/>
    <x v="198"/>
    <s v="XZVWYNTJFM2366INCWTFBYOFN"/>
    <x v="1"/>
    <x v="1637"/>
    <x v="0"/>
  </r>
  <r>
    <n v="107.24"/>
    <x v="26"/>
    <x v="199"/>
    <s v="AQBFDSFECS4400INCWTBZQSEX"/>
    <x v="1"/>
    <x v="2674"/>
    <x v="0"/>
  </r>
  <r>
    <n v="70.91"/>
    <x v="26"/>
    <x v="342"/>
    <s v="NEDIZTBSYM3551INCWTY$CQGI"/>
    <x v="1"/>
    <x v="4194"/>
    <x v="1"/>
  </r>
  <r>
    <n v="74.72"/>
    <x v="26"/>
    <x v="296"/>
    <s v="MHMKVVVQWV4359INCWTTFDZJX"/>
    <x v="1"/>
    <x v="2292"/>
    <x v="0"/>
  </r>
  <r>
    <n v="14.63"/>
    <x v="26"/>
    <x v="33"/>
    <s v="UIWBWNBKCJ5246INCWTPRRAUI"/>
    <x v="1"/>
    <x v="278"/>
    <x v="0"/>
  </r>
  <r>
    <n v="83.39"/>
    <x v="26"/>
    <x v="34"/>
    <s v="ZUKALZKHDK3094INCWTXOZIKZ"/>
    <x v="1"/>
    <x v="3166"/>
    <x v="0"/>
  </r>
  <r>
    <n v="4.2"/>
    <x v="26"/>
    <x v="201"/>
    <s v="RRVYAWZGFS3573INCWTXIPTNI"/>
    <x v="1"/>
    <x v="1649"/>
    <x v="0"/>
  </r>
  <r>
    <n v="43.92"/>
    <x v="26"/>
    <x v="35"/>
    <s v="SBEJAMOCOR6583INCWTBULMET"/>
    <x v="1"/>
    <x v="4195"/>
    <x v="0"/>
  </r>
  <r>
    <n v="51.23"/>
    <x v="26"/>
    <x v="35"/>
    <s v="SPBVRYOCEH3581INCWTVMMVFC"/>
    <x v="1"/>
    <x v="1003"/>
    <x v="0"/>
  </r>
  <r>
    <n v="61.73"/>
    <x v="26"/>
    <x v="202"/>
    <s v="LTIIEADIKM3284INCWTHZWDLJ"/>
    <x v="1"/>
    <x v="4196"/>
    <x v="0"/>
  </r>
  <r>
    <n v="77.95"/>
    <x v="26"/>
    <x v="203"/>
    <s v="PQXXQNIOTO4066INCWTWTVSOE"/>
    <x v="1"/>
    <x v="3674"/>
    <x v="0"/>
  </r>
  <r>
    <n v="32.14"/>
    <x v="26"/>
    <x v="204"/>
    <s v="YLMPJLTYKS2505INCWTMYYOFS"/>
    <x v="1"/>
    <x v="3410"/>
    <x v="0"/>
  </r>
  <r>
    <n v="61.73"/>
    <x v="26"/>
    <x v="204"/>
    <s v="LQCJBKQUUN7385INCWTKUCPSQ"/>
    <x v="1"/>
    <x v="4197"/>
    <x v="0"/>
  </r>
  <r>
    <n v="26.87"/>
    <x v="26"/>
    <x v="205"/>
    <s v="TQQHSELQUT5602INCWTD$CGWB"/>
    <x v="1"/>
    <x v="1427"/>
    <x v="1"/>
  </r>
  <r>
    <n v="34.270000000000003"/>
    <x v="26"/>
    <x v="205"/>
    <s v="RZEUMWSGDP6488INCWTGXGIVX"/>
    <x v="1"/>
    <x v="2714"/>
    <x v="0"/>
  </r>
  <r>
    <n v="72.48"/>
    <x v="26"/>
    <x v="39"/>
    <s v="GLEMWQIFZE1957INCWTFXXOPM"/>
    <x v="1"/>
    <x v="2744"/>
    <x v="0"/>
  </r>
  <r>
    <n v="21.35"/>
    <x v="26"/>
    <x v="42"/>
    <s v="LXWKWZHKET6739INCWTSYYUQY"/>
    <x v="1"/>
    <x v="3669"/>
    <x v="0"/>
  </r>
  <r>
    <n v="57.89"/>
    <x v="26"/>
    <x v="47"/>
    <s v="CXRZIVKJDE1414INCWTYKEIGF"/>
    <x v="1"/>
    <x v="1208"/>
    <x v="0"/>
  </r>
  <r>
    <n v="4.4800000000000004"/>
    <x v="26"/>
    <x v="49"/>
    <s v="JGEFVTXLGR3844INCWTMCJMYA"/>
    <x v="1"/>
    <x v="4198"/>
    <x v="0"/>
  </r>
  <r>
    <n v="47.56"/>
    <x v="26"/>
    <x v="51"/>
    <s v="GBERUMCHHF6577INCWTNBEXES"/>
    <x v="1"/>
    <x v="3616"/>
    <x v="0"/>
  </r>
  <r>
    <n v="159.91999999999999"/>
    <x v="26"/>
    <x v="52"/>
    <s v="NUVRBNXOVB6744INCWTKOCHYL"/>
    <x v="1"/>
    <x v="4199"/>
    <x v="0"/>
  </r>
  <r>
    <n v="41.29"/>
    <x v="26"/>
    <x v="210"/>
    <s v="UFYNZAHNSG1804INCWTCJFCGR"/>
    <x v="1"/>
    <x v="4200"/>
    <x v="0"/>
  </r>
  <r>
    <n v="82.77"/>
    <x v="26"/>
    <x v="54"/>
    <s v="QWAKXQBDXO4334INCWTU$CWYM"/>
    <x v="1"/>
    <x v="1009"/>
    <x v="1"/>
  </r>
  <r>
    <n v="66.11"/>
    <x v="26"/>
    <x v="55"/>
    <s v="ARSJIWQJFK5826INCWTOOEEBM"/>
    <x v="1"/>
    <x v="4201"/>
    <x v="0"/>
  </r>
  <r>
    <n v="24.77"/>
    <x v="26"/>
    <x v="384"/>
    <s v="GBXTTHOKSO4863INCWTWGFKEH"/>
    <x v="1"/>
    <x v="3471"/>
    <x v="0"/>
  </r>
  <r>
    <n v="178.42"/>
    <x v="26"/>
    <x v="384"/>
    <s v="WSWEHJHXMD4520INCWTNUJAHF"/>
    <x v="1"/>
    <x v="4202"/>
    <x v="0"/>
  </r>
  <r>
    <n v="27.91"/>
    <x v="26"/>
    <x v="376"/>
    <s v="YWMIBUHDLU4705INCWTWJNRHC"/>
    <x v="1"/>
    <x v="260"/>
    <x v="0"/>
  </r>
  <r>
    <n v="161.79"/>
    <x v="26"/>
    <x v="211"/>
    <s v="MEZJSIATDN7285INCWTVILRKZ"/>
    <x v="1"/>
    <x v="1770"/>
    <x v="0"/>
  </r>
  <r>
    <n v="74.849999999999994"/>
    <x v="26"/>
    <x v="58"/>
    <s v="DDIGAGDNGB5744INCWTB$CTDC"/>
    <x v="1"/>
    <x v="4203"/>
    <x v="1"/>
  </r>
  <r>
    <n v="38.36"/>
    <x v="26"/>
    <x v="58"/>
    <s v="EHWHUVZJYK1384INCWTFASMBX"/>
    <x v="1"/>
    <x v="592"/>
    <x v="0"/>
  </r>
  <r>
    <n v="50.39"/>
    <x v="26"/>
    <x v="212"/>
    <s v="BPLEBIFVAM7662INCWTXIFBLT"/>
    <x v="1"/>
    <x v="3759"/>
    <x v="0"/>
  </r>
  <r>
    <n v="77.599999999999994"/>
    <x v="26"/>
    <x v="214"/>
    <s v="ZLSNFTSRAM4166INCWTLVZMPT"/>
    <x v="1"/>
    <x v="968"/>
    <x v="0"/>
  </r>
  <r>
    <n v="49.25"/>
    <x v="26"/>
    <x v="214"/>
    <s v="OITWZYHJMQ2289INCWTYERRVF"/>
    <x v="1"/>
    <x v="776"/>
    <x v="0"/>
  </r>
  <r>
    <n v="25.21"/>
    <x v="26"/>
    <x v="214"/>
    <s v="IAOSIBECMF1315INCWTCSOQZE"/>
    <x v="1"/>
    <x v="691"/>
    <x v="0"/>
  </r>
  <r>
    <n v="33.54"/>
    <x v="26"/>
    <x v="61"/>
    <s v="TPEZGDNMYN7867INCWTVVBVMY"/>
    <x v="1"/>
    <x v="2404"/>
    <x v="0"/>
  </r>
  <r>
    <n v="10.53"/>
    <x v="26"/>
    <x v="216"/>
    <s v="RVVZGFFCJY4519INCWTGCTEGJ"/>
    <x v="1"/>
    <x v="4204"/>
    <x v="0"/>
  </r>
  <r>
    <n v="45.43"/>
    <x v="26"/>
    <x v="217"/>
    <s v="LXNILBOSAP4769INCWTPTVFAR"/>
    <x v="1"/>
    <x v="4205"/>
    <x v="0"/>
  </r>
  <r>
    <n v="73.13"/>
    <x v="26"/>
    <x v="218"/>
    <s v="MYGRBWVHWT2846INCWTYEAKBN"/>
    <x v="1"/>
    <x v="938"/>
    <x v="0"/>
  </r>
  <r>
    <n v="80.23"/>
    <x v="26"/>
    <x v="300"/>
    <s v="KTIEQPEIWV7767INCWTGTVLOI"/>
    <x v="1"/>
    <x v="837"/>
    <x v="0"/>
  </r>
  <r>
    <n v="86.54"/>
    <x v="26"/>
    <x v="300"/>
    <s v="BPYWIBWNUU4070INCWTBHBNKC"/>
    <x v="1"/>
    <x v="3691"/>
    <x v="0"/>
  </r>
  <r>
    <n v="84.28"/>
    <x v="26"/>
    <x v="66"/>
    <s v="JBGMICRUBG3005INCWTZJICJT"/>
    <x v="1"/>
    <x v="58"/>
    <x v="0"/>
  </r>
  <r>
    <n v="46.92"/>
    <x v="26"/>
    <x v="67"/>
    <s v="JAPAMEJGXQ5083INCWTYHSPON"/>
    <x v="1"/>
    <x v="4206"/>
    <x v="0"/>
  </r>
  <r>
    <n v="14.05"/>
    <x v="26"/>
    <x v="68"/>
    <s v="MVPEYBGTTH7503INCWTGYXQJV"/>
    <x v="1"/>
    <x v="1463"/>
    <x v="0"/>
  </r>
  <r>
    <n v="40.11"/>
    <x v="26"/>
    <x v="72"/>
    <s v="EEEGWEWDSX3023INCWTXHBCBO"/>
    <x v="1"/>
    <x v="1017"/>
    <x v="0"/>
  </r>
  <r>
    <n v="77.39"/>
    <x v="26"/>
    <x v="72"/>
    <s v="UQSEAGERNA4045INCWTYXVPLR"/>
    <x v="1"/>
    <x v="4207"/>
    <x v="0"/>
  </r>
  <r>
    <n v="81.27"/>
    <x v="26"/>
    <x v="73"/>
    <s v="ENEVKTDCWM3324INCWTYVQJYG"/>
    <x v="1"/>
    <x v="238"/>
    <x v="0"/>
  </r>
  <r>
    <n v="48.61"/>
    <x v="26"/>
    <x v="73"/>
    <s v="JAOINCZTMU1387INCWTDWDIVX"/>
    <x v="1"/>
    <x v="4208"/>
    <x v="0"/>
  </r>
  <r>
    <n v="30.21"/>
    <x v="26"/>
    <x v="347"/>
    <s v="BAVFSEOLEC4256INCWTANMCAH"/>
    <x v="1"/>
    <x v="4209"/>
    <x v="0"/>
  </r>
  <r>
    <n v="196.27"/>
    <x v="26"/>
    <x v="228"/>
    <s v="INGTRNNNUZ1094INCWTQORBZS"/>
    <x v="1"/>
    <x v="1112"/>
    <x v="0"/>
  </r>
  <r>
    <n v="58.53"/>
    <x v="26"/>
    <x v="303"/>
    <s v="IDKCODWFZN5541INCWTDRMLHW"/>
    <x v="1"/>
    <x v="3897"/>
    <x v="0"/>
  </r>
  <r>
    <n v="47.2"/>
    <x v="26"/>
    <x v="348"/>
    <s v="GSGRNLKVTK3454INCWTGMUWEU"/>
    <x v="1"/>
    <x v="2840"/>
    <x v="0"/>
  </r>
  <r>
    <n v="90.91"/>
    <x v="26"/>
    <x v="348"/>
    <s v="KXTEVGWFEC4731INCWTFVAYJW"/>
    <x v="1"/>
    <x v="3688"/>
    <x v="0"/>
  </r>
  <r>
    <n v="74.510000000000005"/>
    <x v="26"/>
    <x v="230"/>
    <s v="FVSHTENZQC7846INCWTOJJHIT"/>
    <x v="1"/>
    <x v="1616"/>
    <x v="0"/>
  </r>
  <r>
    <n v="133.69"/>
    <x v="26"/>
    <x v="76"/>
    <s v="QTYSSXSWOJ4019INCWTP$CUOL"/>
    <x v="1"/>
    <x v="193"/>
    <x v="1"/>
  </r>
  <r>
    <n v="15.35"/>
    <x v="26"/>
    <x v="77"/>
    <s v="GRJVRLCHHC2420INCWTZZYODJ"/>
    <x v="1"/>
    <x v="4210"/>
    <x v="0"/>
  </r>
  <r>
    <n v="11.79"/>
    <x v="26"/>
    <x v="78"/>
    <s v="XZUYLIZBON3290INCWTTQMIYR"/>
    <x v="1"/>
    <x v="4211"/>
    <x v="0"/>
  </r>
  <r>
    <n v="24.99"/>
    <x v="26"/>
    <x v="79"/>
    <s v="HDAZJTXXBO3381INCWTPUMJVG"/>
    <x v="1"/>
    <x v="1034"/>
    <x v="0"/>
  </r>
  <r>
    <n v="28.11"/>
    <x v="26"/>
    <x v="79"/>
    <s v="VAIBSSMKUJ7110INCWTVCYYUB"/>
    <x v="1"/>
    <x v="1915"/>
    <x v="0"/>
  </r>
  <r>
    <n v="94.79"/>
    <x v="26"/>
    <x v="80"/>
    <s v="NKLMYIEPQU7939INCWTAAAKBV"/>
    <x v="1"/>
    <x v="1698"/>
    <x v="0"/>
  </r>
  <r>
    <n v="0.8"/>
    <x v="26"/>
    <x v="83"/>
    <s v="EYMYUAFYPE4661INCWTYQPQLP"/>
    <x v="1"/>
    <x v="4212"/>
    <x v="0"/>
  </r>
  <r>
    <n v="128.88"/>
    <x v="26"/>
    <x v="84"/>
    <s v="PHRDBIONDH7447INCWTCZRSFJ"/>
    <x v="1"/>
    <x v="2810"/>
    <x v="0"/>
  </r>
  <r>
    <n v="93.11"/>
    <x v="26"/>
    <x v="233"/>
    <s v="FCMCNTHGOX6895INCWTXEOTRD"/>
    <x v="1"/>
    <x v="4086"/>
    <x v="0"/>
  </r>
  <r>
    <n v="94.75"/>
    <x v="26"/>
    <x v="349"/>
    <s v="RSZEZJBUZF2103INCWTVKALMH"/>
    <x v="1"/>
    <x v="1444"/>
    <x v="0"/>
  </r>
  <r>
    <n v="13.47"/>
    <x v="26"/>
    <x v="308"/>
    <s v="VQQPPKYVIW5960INCWTMLYZHR"/>
    <x v="1"/>
    <x v="4213"/>
    <x v="0"/>
  </r>
  <r>
    <n v="99.2"/>
    <x v="26"/>
    <x v="368"/>
    <s v="MPTFJZKHRK3746INCWTYIDZPU"/>
    <x v="1"/>
    <x v="4214"/>
    <x v="0"/>
  </r>
  <r>
    <n v="4.91"/>
    <x v="26"/>
    <x v="377"/>
    <s v="DFMHDJIDCV4282INCWTO$CHXP"/>
    <x v="1"/>
    <x v="2884"/>
    <x v="1"/>
  </r>
  <r>
    <n v="59.29"/>
    <x v="26"/>
    <x v="377"/>
    <s v="DETXHZBFWW2404INCWTXEIPMR"/>
    <x v="1"/>
    <x v="4215"/>
    <x v="0"/>
  </r>
  <r>
    <n v="69.37"/>
    <x v="26"/>
    <x v="86"/>
    <s v="YWMYZSKJIK1861INCWTFGRVZL"/>
    <x v="1"/>
    <x v="1397"/>
    <x v="0"/>
  </r>
  <r>
    <n v="43.15"/>
    <x v="26"/>
    <x v="350"/>
    <s v="RPRSROCXAI4439INCWTJAIKJU"/>
    <x v="1"/>
    <x v="1720"/>
    <x v="0"/>
  </r>
  <r>
    <n v="121.68"/>
    <x v="26"/>
    <x v="87"/>
    <s v="OTROYSJDVF5231OUTWTRRYUTD"/>
    <x v="0"/>
    <x v="4001"/>
    <x v="0"/>
  </r>
  <r>
    <n v="13.47"/>
    <x v="26"/>
    <x v="87"/>
    <s v="KTKAPURCKD2144INCWTVGGMRX"/>
    <x v="1"/>
    <x v="4106"/>
    <x v="0"/>
  </r>
  <r>
    <n v="137.35"/>
    <x v="26"/>
    <x v="88"/>
    <s v="KDNJDNNSCQ5921INCWTCIXAMK"/>
    <x v="1"/>
    <x v="3196"/>
    <x v="0"/>
  </r>
  <r>
    <n v="7.65"/>
    <x v="26"/>
    <x v="309"/>
    <s v="WOAGDFMLDO5867INCWTSNSOKT"/>
    <x v="1"/>
    <x v="2830"/>
    <x v="0"/>
  </r>
  <r>
    <n v="5.3"/>
    <x v="26"/>
    <x v="309"/>
    <s v="RPQPOHJWSV2825INCWTFFQUSN"/>
    <x v="1"/>
    <x v="4216"/>
    <x v="0"/>
  </r>
  <r>
    <n v="54.66"/>
    <x v="26"/>
    <x v="309"/>
    <s v="BLXODCYRUF4303INCWTFRSZUV"/>
    <x v="1"/>
    <x v="4217"/>
    <x v="0"/>
  </r>
  <r>
    <n v="83.19"/>
    <x v="26"/>
    <x v="89"/>
    <s v="JZWTDHVCFL5733INCWTYVKRII"/>
    <x v="1"/>
    <x v="2780"/>
    <x v="0"/>
  </r>
  <r>
    <n v="17.04"/>
    <x v="26"/>
    <x v="89"/>
    <s v="ILUBZRPUFN7282INCWTRWKWOB"/>
    <x v="1"/>
    <x v="4218"/>
    <x v="0"/>
  </r>
  <r>
    <n v="199.45"/>
    <x v="26"/>
    <x v="91"/>
    <s v="XJZSDUTNET2647INCWTSRPELE"/>
    <x v="1"/>
    <x v="1487"/>
    <x v="0"/>
  </r>
  <r>
    <n v="6.24"/>
    <x v="26"/>
    <x v="378"/>
    <s v="TKZHZGSLWD6834INCWTCXTMKM"/>
    <x v="1"/>
    <x v="4219"/>
    <x v="0"/>
  </r>
  <r>
    <n v="4.7699999999999996"/>
    <x v="26"/>
    <x v="236"/>
    <s v="SCJYCGURQQ2167INCWTYUYRQO"/>
    <x v="1"/>
    <x v="4220"/>
    <x v="0"/>
  </r>
  <r>
    <n v="100.63"/>
    <x v="26"/>
    <x v="237"/>
    <s v="DJPNUOEIDC5777INCWTZSSDDV"/>
    <x v="1"/>
    <x v="3710"/>
    <x v="0"/>
  </r>
  <r>
    <n v="40.270000000000003"/>
    <x v="26"/>
    <x v="94"/>
    <s v="JHWWQESAUB2007INCWTIWTBMZ"/>
    <x v="1"/>
    <x v="2173"/>
    <x v="0"/>
  </r>
  <r>
    <n v="74.959999999999994"/>
    <x v="26"/>
    <x v="95"/>
    <s v="RPZBPTFLAN6666INCWTHHHODD"/>
    <x v="1"/>
    <x v="1331"/>
    <x v="0"/>
  </r>
  <r>
    <n v="31.52"/>
    <x v="26"/>
    <x v="95"/>
    <s v="POLLOAILUK1992INCWTY$COJE"/>
    <x v="1"/>
    <x v="1545"/>
    <x v="1"/>
  </r>
  <r>
    <n v="100.48"/>
    <x v="26"/>
    <x v="96"/>
    <s v="KKRMYHMHDY6917INCWTR$CXUC"/>
    <x v="1"/>
    <x v="1636"/>
    <x v="1"/>
  </r>
  <r>
    <n v="62.65"/>
    <x v="26"/>
    <x v="351"/>
    <s v="GYQUUFYGZT2794INCWTXSESVN"/>
    <x v="1"/>
    <x v="860"/>
    <x v="0"/>
  </r>
  <r>
    <n v="6.37"/>
    <x v="26"/>
    <x v="352"/>
    <s v="LATGXFEPKB5288INCWTZVTDBX"/>
    <x v="1"/>
    <x v="4221"/>
    <x v="0"/>
  </r>
  <r>
    <n v="161.35"/>
    <x v="26"/>
    <x v="98"/>
    <s v="YCFNCBMRHB2451OUTWTIMQMSW"/>
    <x v="0"/>
    <x v="4222"/>
    <x v="0"/>
  </r>
  <r>
    <n v="80.22"/>
    <x v="26"/>
    <x v="238"/>
    <s v="LVIELNPEML3987INCWTH$CBHN"/>
    <x v="1"/>
    <x v="4223"/>
    <x v="1"/>
  </r>
  <r>
    <n v="123.8"/>
    <x v="26"/>
    <x v="238"/>
    <s v="DRISJQQMSF6997INCWTZEKXAX"/>
    <x v="1"/>
    <x v="2817"/>
    <x v="0"/>
  </r>
  <r>
    <n v="22.72"/>
    <x v="26"/>
    <x v="99"/>
    <s v="LMJKGVXNZU6945INCWTOITDQB"/>
    <x v="1"/>
    <x v="4224"/>
    <x v="0"/>
  </r>
  <r>
    <n v="20.88"/>
    <x v="26"/>
    <x v="240"/>
    <s v="MZZIEUPTRS6307INCWTUHWCCI"/>
    <x v="1"/>
    <x v="1096"/>
    <x v="0"/>
  </r>
  <r>
    <n v="16.920000000000002"/>
    <x v="26"/>
    <x v="240"/>
    <s v="WBWAWLTFFZ4272INCWTQDWSEF"/>
    <x v="1"/>
    <x v="4225"/>
    <x v="0"/>
  </r>
  <r>
    <n v="36.11"/>
    <x v="26"/>
    <x v="240"/>
    <s v="UTJLDWSJQN4210INCWTGNXOTX"/>
    <x v="1"/>
    <x v="4226"/>
    <x v="0"/>
  </r>
  <r>
    <n v="87.34"/>
    <x v="26"/>
    <x v="241"/>
    <s v="GNUVHOJNUH4177INCWTFVNBNZ"/>
    <x v="1"/>
    <x v="1583"/>
    <x v="0"/>
  </r>
  <r>
    <n v="4.5599999999999996"/>
    <x v="26"/>
    <x v="353"/>
    <s v="UGBOWISKWO5031INCWTU$CXZK"/>
    <x v="1"/>
    <x v="4227"/>
    <x v="1"/>
  </r>
  <r>
    <n v="84.59"/>
    <x v="26"/>
    <x v="370"/>
    <s v="OZATOAISVY7332INCWTKBSFHR"/>
    <x v="1"/>
    <x v="4228"/>
    <x v="0"/>
  </r>
  <r>
    <n v="26.95"/>
    <x v="26"/>
    <x v="244"/>
    <s v="XXGSLMYBUI2258INCWTXOTNEW"/>
    <x v="1"/>
    <x v="4229"/>
    <x v="0"/>
  </r>
  <r>
    <n v="187.76"/>
    <x v="26"/>
    <x v="245"/>
    <s v="FNWQFZDBYB7924OUTWTHAEGPR"/>
    <x v="0"/>
    <x v="3492"/>
    <x v="0"/>
  </r>
  <r>
    <n v="5"/>
    <x v="26"/>
    <x v="245"/>
    <s v="WVZDNYNBHQ2652INCWTWGKMFV"/>
    <x v="1"/>
    <x v="1725"/>
    <x v="0"/>
  </r>
  <r>
    <n v="58.89"/>
    <x v="26"/>
    <x v="245"/>
    <s v="IULUCXPPZY7148INCWTWBSIZV"/>
    <x v="1"/>
    <x v="2327"/>
    <x v="0"/>
  </r>
  <r>
    <n v="21.95"/>
    <x v="26"/>
    <x v="245"/>
    <s v="PZETYSGQPO6778INCWTMIALNT"/>
    <x v="1"/>
    <x v="3731"/>
    <x v="0"/>
  </r>
  <r>
    <n v="100.12"/>
    <x v="26"/>
    <x v="246"/>
    <s v="RCKHAOYUHN5470INCWTGUJTNR"/>
    <x v="1"/>
    <x v="4230"/>
    <x v="0"/>
  </r>
  <r>
    <n v="68.5"/>
    <x v="26"/>
    <x v="104"/>
    <s v="THTSOTIOTW4470INCWTWZHUKM"/>
    <x v="1"/>
    <x v="4231"/>
    <x v="0"/>
  </r>
  <r>
    <n v="13.04"/>
    <x v="26"/>
    <x v="371"/>
    <s v="HIADQOAMBN1396INCWTDSPULA"/>
    <x v="1"/>
    <x v="537"/>
    <x v="0"/>
  </r>
  <r>
    <n v="3.19"/>
    <x v="26"/>
    <x v="247"/>
    <s v="YZRVQGGNPE6935INCWTB$CRIP"/>
    <x v="1"/>
    <x v="4232"/>
    <x v="1"/>
  </r>
  <r>
    <n v="79.209999999999994"/>
    <x v="26"/>
    <x v="379"/>
    <s v="DKIWIDCIMB4715INCWTSQVZIQ"/>
    <x v="1"/>
    <x v="1332"/>
    <x v="0"/>
  </r>
  <r>
    <n v="2.88"/>
    <x v="26"/>
    <x v="354"/>
    <s v="ZMDYEHYHNZ4885INCWTJEPUKT"/>
    <x v="1"/>
    <x v="2088"/>
    <x v="0"/>
  </r>
  <r>
    <n v="60.21"/>
    <x v="26"/>
    <x v="107"/>
    <s v="JZAVHXUEIH1458INCWTXNVJDB"/>
    <x v="1"/>
    <x v="4233"/>
    <x v="0"/>
  </r>
  <r>
    <n v="93.2"/>
    <x v="26"/>
    <x v="312"/>
    <s v="DAPFRNTHXN1483INCWTYOFMEN"/>
    <x v="1"/>
    <x v="4234"/>
    <x v="0"/>
  </r>
  <r>
    <n v="46.13"/>
    <x v="26"/>
    <x v="312"/>
    <s v="WJNHXHSFCB3851INCWTEBREPH"/>
    <x v="1"/>
    <x v="2313"/>
    <x v="0"/>
  </r>
  <r>
    <n v="160.37"/>
    <x v="26"/>
    <x v="380"/>
    <s v="PJDLGBEFIG2908INCWTFAUAWA"/>
    <x v="1"/>
    <x v="92"/>
    <x v="0"/>
  </r>
  <r>
    <n v="43.09"/>
    <x v="26"/>
    <x v="249"/>
    <s v="KHTOXZRBYG3822INCWTCLCWMD"/>
    <x v="1"/>
    <x v="4235"/>
    <x v="0"/>
  </r>
  <r>
    <n v="28.73"/>
    <x v="26"/>
    <x v="110"/>
    <s v="EXBIUJYHYA6065INCWTDKGIHT"/>
    <x v="1"/>
    <x v="2390"/>
    <x v="0"/>
  </r>
  <r>
    <n v="87.29"/>
    <x v="26"/>
    <x v="111"/>
    <s v="CFJNUZZAGL5828INCWTPXGNQF"/>
    <x v="1"/>
    <x v="1126"/>
    <x v="0"/>
  </r>
  <r>
    <n v="94.5"/>
    <x v="26"/>
    <x v="111"/>
    <s v="VHZLFKNIQQ2022INCWTJYZKMJ"/>
    <x v="1"/>
    <x v="3506"/>
    <x v="0"/>
  </r>
  <r>
    <n v="8.0299999999999994"/>
    <x v="26"/>
    <x v="113"/>
    <s v="AZLPMWQVLY7559INCWTINZGEO"/>
    <x v="1"/>
    <x v="4236"/>
    <x v="0"/>
  </r>
  <r>
    <n v="23.77"/>
    <x v="26"/>
    <x v="372"/>
    <s v="RHOPQGONWZ2107INCWTWUAXXY"/>
    <x v="1"/>
    <x v="4237"/>
    <x v="0"/>
  </r>
  <r>
    <n v="15.31"/>
    <x v="26"/>
    <x v="356"/>
    <s v="IIXUUPUBZJ5204INCWTTYVQGP"/>
    <x v="1"/>
    <x v="4238"/>
    <x v="0"/>
  </r>
  <r>
    <n v="28.4"/>
    <x v="26"/>
    <x v="313"/>
    <s v="EDAVGDSEDK7627INCWTLBHDVY"/>
    <x v="1"/>
    <x v="3865"/>
    <x v="0"/>
  </r>
  <r>
    <n v="62.17"/>
    <x v="26"/>
    <x v="252"/>
    <s v="NYXTATCUST3236INCWTNZACGS"/>
    <x v="1"/>
    <x v="4239"/>
    <x v="0"/>
  </r>
  <r>
    <n v="49.96"/>
    <x v="26"/>
    <x v="117"/>
    <s v="ORQBOGRNQZ3069INCWTMIQGFE"/>
    <x v="1"/>
    <x v="4240"/>
    <x v="0"/>
  </r>
  <r>
    <n v="17.190000000000001"/>
    <x v="26"/>
    <x v="119"/>
    <s v="XBITKGLYLS5384INCWTGBKJED"/>
    <x v="1"/>
    <x v="498"/>
    <x v="0"/>
  </r>
  <r>
    <n v="88.13"/>
    <x v="26"/>
    <x v="119"/>
    <s v="VOXCBYWNMP4779INCWTAVRZUY"/>
    <x v="1"/>
    <x v="2736"/>
    <x v="0"/>
  </r>
  <r>
    <n v="84.39"/>
    <x v="26"/>
    <x v="256"/>
    <s v="WBKDZZRYTJ1985INCWTIGPUOP"/>
    <x v="1"/>
    <x v="4241"/>
    <x v="0"/>
  </r>
  <r>
    <n v="184.86"/>
    <x v="26"/>
    <x v="256"/>
    <s v="LDTONBTZOJ7854INCWTTEKGVX"/>
    <x v="1"/>
    <x v="2402"/>
    <x v="0"/>
  </r>
  <r>
    <n v="39.11"/>
    <x v="26"/>
    <x v="121"/>
    <s v="ONQWIFVUGP2951INCWTNFFNCC"/>
    <x v="1"/>
    <x v="3129"/>
    <x v="0"/>
  </r>
  <r>
    <n v="29.44"/>
    <x v="26"/>
    <x v="123"/>
    <s v="CMPPQFZOKB2602INCWTY$CWLV"/>
    <x v="1"/>
    <x v="2815"/>
    <x v="1"/>
  </r>
  <r>
    <n v="44.6"/>
    <x v="26"/>
    <x v="385"/>
    <s v="IGMVIITFSB1196INCWTRRMBRH"/>
    <x v="1"/>
    <x v="2782"/>
    <x v="0"/>
  </r>
  <r>
    <n v="42.5"/>
    <x v="26"/>
    <x v="385"/>
    <s v="IMHILSYJNV7962INCWTRSVQFT"/>
    <x v="1"/>
    <x v="3952"/>
    <x v="0"/>
  </r>
  <r>
    <n v="96.94"/>
    <x v="26"/>
    <x v="385"/>
    <s v="JEUJZSYQGM6581INCWTZKZYXQ"/>
    <x v="1"/>
    <x v="4242"/>
    <x v="0"/>
  </r>
  <r>
    <n v="41.45"/>
    <x v="26"/>
    <x v="385"/>
    <s v="RTYJIJPTPY1882INCWTLKGPKV"/>
    <x v="1"/>
    <x v="2906"/>
    <x v="0"/>
  </r>
  <r>
    <n v="29.11"/>
    <x v="26"/>
    <x v="385"/>
    <s v="LXVDXORXAO6306INCWTTIRMAK"/>
    <x v="1"/>
    <x v="2655"/>
    <x v="0"/>
  </r>
  <r>
    <n v="46.07"/>
    <x v="26"/>
    <x v="257"/>
    <s v="PJJEUPASLV3510INCWTDYVSWV"/>
    <x v="1"/>
    <x v="786"/>
    <x v="0"/>
  </r>
  <r>
    <n v="89.25"/>
    <x v="26"/>
    <x v="124"/>
    <s v="NWPKNWGZJY3790INCWTDCEXSC"/>
    <x v="1"/>
    <x v="2415"/>
    <x v="0"/>
  </r>
  <r>
    <n v="35.520000000000003"/>
    <x v="26"/>
    <x v="315"/>
    <s v="OBRTDICGEK3727INCWTNBMOOF"/>
    <x v="1"/>
    <x v="655"/>
    <x v="0"/>
  </r>
  <r>
    <n v="37.94"/>
    <x v="26"/>
    <x v="315"/>
    <s v="CEIOXRSSUM5810INCWTLJHLMT"/>
    <x v="1"/>
    <x v="4151"/>
    <x v="0"/>
  </r>
  <r>
    <n v="27.41"/>
    <x v="26"/>
    <x v="127"/>
    <s v="NJZYFFWJEW6079INCWTEWCUAV"/>
    <x v="1"/>
    <x v="4243"/>
    <x v="0"/>
  </r>
  <r>
    <n v="64.599999999999994"/>
    <x v="26"/>
    <x v="129"/>
    <s v="XWNEOXJRBZ3502INCWTGRQTAI"/>
    <x v="1"/>
    <x v="2092"/>
    <x v="0"/>
  </r>
  <r>
    <n v="100.99"/>
    <x v="26"/>
    <x v="129"/>
    <s v="RKFQSOXKCR2888INCWTWNHPCV"/>
    <x v="1"/>
    <x v="2779"/>
    <x v="0"/>
  </r>
  <r>
    <n v="29.99"/>
    <x v="26"/>
    <x v="130"/>
    <s v="VGLLTOAETH6965INCWTACVRYV"/>
    <x v="1"/>
    <x v="4244"/>
    <x v="0"/>
  </r>
  <r>
    <n v="16.02"/>
    <x v="26"/>
    <x v="130"/>
    <s v="JKDUJPUKJE5357INCWTBZDGLT"/>
    <x v="1"/>
    <x v="2058"/>
    <x v="0"/>
  </r>
  <r>
    <n v="58.7"/>
    <x v="26"/>
    <x v="258"/>
    <s v="ZMQSUDTMFR2307INCWTQBSRBZ"/>
    <x v="1"/>
    <x v="4245"/>
    <x v="0"/>
  </r>
  <r>
    <n v="51.33"/>
    <x v="26"/>
    <x v="318"/>
    <s v="OHZWRNCFYI3230INCWTYNQOBB"/>
    <x v="1"/>
    <x v="4246"/>
    <x v="0"/>
  </r>
  <r>
    <n v="155.53"/>
    <x v="26"/>
    <x v="259"/>
    <s v="FSTOIQZEIB1834INCWTUAVIWE"/>
    <x v="1"/>
    <x v="3989"/>
    <x v="0"/>
  </r>
  <r>
    <n v="43.16"/>
    <x v="26"/>
    <x v="259"/>
    <s v="TIFBAAYXTG6999INCWTR$CBFF"/>
    <x v="1"/>
    <x v="4247"/>
    <x v="1"/>
  </r>
  <r>
    <n v="24.26"/>
    <x v="26"/>
    <x v="133"/>
    <s v="PLFNKNIVGW7273INCWTUUICVM"/>
    <x v="1"/>
    <x v="4248"/>
    <x v="0"/>
  </r>
  <r>
    <n v="9.9600000000000009"/>
    <x v="26"/>
    <x v="260"/>
    <s v="HOIZBZKVXK1702INCWTQAWZFQ"/>
    <x v="1"/>
    <x v="869"/>
    <x v="0"/>
  </r>
  <r>
    <n v="7.72"/>
    <x v="26"/>
    <x v="320"/>
    <s v="PUVWIDHLXT7474INCWTBLAVVZ"/>
    <x v="1"/>
    <x v="2670"/>
    <x v="0"/>
  </r>
  <r>
    <n v="89.26"/>
    <x v="26"/>
    <x v="320"/>
    <s v="ICOLAGISVQ7111INCWTTXBAGL"/>
    <x v="1"/>
    <x v="91"/>
    <x v="0"/>
  </r>
  <r>
    <n v="9.75"/>
    <x v="26"/>
    <x v="320"/>
    <s v="IMDMWOYMMZ4728INCWTZBNILU"/>
    <x v="1"/>
    <x v="4249"/>
    <x v="0"/>
  </r>
  <r>
    <n v="32.130000000000003"/>
    <x v="26"/>
    <x v="137"/>
    <s v="NMTWHUMPTS4827INCWTFTGEMQ"/>
    <x v="1"/>
    <x v="527"/>
    <x v="0"/>
  </r>
  <r>
    <n v="73.22"/>
    <x v="26"/>
    <x v="137"/>
    <s v="FCTIJWGZKT7226INCWTJVCLWP"/>
    <x v="1"/>
    <x v="4250"/>
    <x v="0"/>
  </r>
  <r>
    <n v="43.58"/>
    <x v="26"/>
    <x v="138"/>
    <s v="KSSHTRIKQX3500INCWTOSWWBW"/>
    <x v="1"/>
    <x v="1724"/>
    <x v="0"/>
  </r>
  <r>
    <n v="15.79"/>
    <x v="26"/>
    <x v="261"/>
    <s v="FVXTOCBXCN6784INCWTZRCZYE"/>
    <x v="1"/>
    <x v="4251"/>
    <x v="0"/>
  </r>
  <r>
    <n v="32.17"/>
    <x v="26"/>
    <x v="262"/>
    <s v="CFOWVCPOUH4205INCWTCOTQRG"/>
    <x v="1"/>
    <x v="4252"/>
    <x v="0"/>
  </r>
  <r>
    <n v="25.86"/>
    <x v="26"/>
    <x v="262"/>
    <s v="FRJLUPDPAX3690INCWTWLOQSO"/>
    <x v="1"/>
    <x v="4253"/>
    <x v="0"/>
  </r>
  <r>
    <n v="29.53"/>
    <x v="26"/>
    <x v="143"/>
    <s v="HYZLTNNXYU3505INCWTMOMIAE"/>
    <x v="1"/>
    <x v="4254"/>
    <x v="0"/>
  </r>
  <r>
    <n v="1.79"/>
    <x v="26"/>
    <x v="263"/>
    <s v="YVUNKYGXPZ2592INCWTKLRYLJ"/>
    <x v="1"/>
    <x v="1840"/>
    <x v="0"/>
  </r>
  <r>
    <n v="57.08"/>
    <x v="26"/>
    <x v="263"/>
    <s v="YYYTJWHAJW1894INCWTZZYRLQ"/>
    <x v="1"/>
    <x v="1574"/>
    <x v="0"/>
  </r>
  <r>
    <n v="73.849999999999994"/>
    <x v="26"/>
    <x v="263"/>
    <s v="YOXEHJANSL5776INCWTYQXWIA"/>
    <x v="1"/>
    <x v="2746"/>
    <x v="0"/>
  </r>
  <r>
    <n v="134.88999999999999"/>
    <x v="26"/>
    <x v="145"/>
    <s v="OUYZAXNKSQ3133INCWTWRCUOR"/>
    <x v="1"/>
    <x v="4255"/>
    <x v="0"/>
  </r>
  <r>
    <n v="82.53"/>
    <x v="26"/>
    <x v="264"/>
    <s v="TSZCBUGXXN6880INCWTLGNYFS"/>
    <x v="1"/>
    <x v="2622"/>
    <x v="0"/>
  </r>
  <r>
    <n v="50.62"/>
    <x v="26"/>
    <x v="265"/>
    <s v="MRIXLGEEJO7935INCWTPZWCFI"/>
    <x v="1"/>
    <x v="435"/>
    <x v="0"/>
  </r>
  <r>
    <n v="42.85"/>
    <x v="26"/>
    <x v="265"/>
    <s v="IOACCGZQFR4280INCWTTSQDTY"/>
    <x v="1"/>
    <x v="4256"/>
    <x v="0"/>
  </r>
  <r>
    <n v="74.78"/>
    <x v="26"/>
    <x v="147"/>
    <s v="BRYXROVCVA1049INCWTUNKBHG"/>
    <x v="1"/>
    <x v="4257"/>
    <x v="0"/>
  </r>
  <r>
    <n v="44.69"/>
    <x v="26"/>
    <x v="148"/>
    <s v="ASWYGAZKMC3016INCWTJJYUHL"/>
    <x v="1"/>
    <x v="2420"/>
    <x v="0"/>
  </r>
  <r>
    <n v="19.25"/>
    <x v="26"/>
    <x v="321"/>
    <s v="PDXIPDGLHC1209INCWTCWFZBW"/>
    <x v="1"/>
    <x v="762"/>
    <x v="0"/>
  </r>
  <r>
    <n v="57.32"/>
    <x v="26"/>
    <x v="149"/>
    <s v="BRQNGZPSWU5618INCWTNBNZUP"/>
    <x v="1"/>
    <x v="4258"/>
    <x v="0"/>
  </r>
  <r>
    <n v="18.21"/>
    <x v="26"/>
    <x v="151"/>
    <s v="CPAAZCZPMN3616INCWTAZBQNE"/>
    <x v="1"/>
    <x v="211"/>
    <x v="0"/>
  </r>
  <r>
    <n v="38.03"/>
    <x v="26"/>
    <x v="153"/>
    <s v="GKJGROJBUT4418INCWTJUZIKX"/>
    <x v="1"/>
    <x v="2930"/>
    <x v="0"/>
  </r>
  <r>
    <n v="97.96"/>
    <x v="26"/>
    <x v="154"/>
    <s v="LNDHLKRCYM3948INCWTGYDWLL"/>
    <x v="1"/>
    <x v="1999"/>
    <x v="0"/>
  </r>
  <r>
    <n v="23.68"/>
    <x v="26"/>
    <x v="322"/>
    <s v="BMQGZYHFZU3438INCWTHPUIHE"/>
    <x v="1"/>
    <x v="4259"/>
    <x v="0"/>
  </r>
  <r>
    <n v="10.44"/>
    <x v="26"/>
    <x v="324"/>
    <s v="YASHSWQEMV7972INCWTQFUKLU"/>
    <x v="1"/>
    <x v="3349"/>
    <x v="0"/>
  </r>
  <r>
    <n v="76.69"/>
    <x v="26"/>
    <x v="325"/>
    <s v="KJQSMXRHOE7523INCWTDSWSMO"/>
    <x v="1"/>
    <x v="4260"/>
    <x v="0"/>
  </r>
  <r>
    <n v="49.07"/>
    <x v="26"/>
    <x v="358"/>
    <s v="GUVIEGQHQT3181INCWTL$CXDK"/>
    <x v="1"/>
    <x v="1081"/>
    <x v="1"/>
  </r>
  <r>
    <n v="31.36"/>
    <x v="26"/>
    <x v="359"/>
    <s v="LWUPDWEKQO4766INCWTYAFBSQ"/>
    <x v="1"/>
    <x v="4261"/>
    <x v="0"/>
  </r>
  <r>
    <n v="36.28"/>
    <x v="26"/>
    <x v="326"/>
    <s v="VJRSFAKALS7492INCWTQCHZVW"/>
    <x v="1"/>
    <x v="4262"/>
    <x v="0"/>
  </r>
  <r>
    <n v="27.44"/>
    <x v="26"/>
    <x v="327"/>
    <s v="ILEXPQVVDH7232INCWTYQXPSW"/>
    <x v="1"/>
    <x v="4263"/>
    <x v="0"/>
  </r>
  <r>
    <n v="35.299999999999997"/>
    <x v="26"/>
    <x v="270"/>
    <s v="OJSYPBOFOE7300OUTWTWQLIXC"/>
    <x v="0"/>
    <x v="14"/>
    <x v="0"/>
  </r>
  <r>
    <n v="46.28"/>
    <x v="26"/>
    <x v="270"/>
    <s v="ZWVGNHZAXL7600OUTWTYWZPEK"/>
    <x v="0"/>
    <x v="18"/>
    <x v="0"/>
  </r>
  <r>
    <n v="41.58"/>
    <x v="26"/>
    <x v="270"/>
    <s v="UKIBIJXRDB7600OUTWTHIXWUG"/>
    <x v="0"/>
    <x v="18"/>
    <x v="0"/>
  </r>
  <r>
    <n v="38.96"/>
    <x v="26"/>
    <x v="270"/>
    <s v="MGBETOYTIW8200OUTWTUCNKFP"/>
    <x v="0"/>
    <x v="16"/>
    <x v="0"/>
  </r>
  <r>
    <n v="43.67"/>
    <x v="26"/>
    <x v="270"/>
    <s v="CJFVIGGWIM6700OUTWTGUVCIM"/>
    <x v="0"/>
    <x v="20"/>
    <x v="0"/>
  </r>
  <r>
    <n v="43.77"/>
    <x v="26"/>
    <x v="270"/>
    <s v="WICPYEBDUY7700OUTWTQYWFNC"/>
    <x v="0"/>
    <x v="23"/>
    <x v="0"/>
  </r>
  <r>
    <n v="41.54"/>
    <x v="26"/>
    <x v="270"/>
    <s v="SLUUYVUWJZ7000OUTWTYRTQGP"/>
    <x v="0"/>
    <x v="9"/>
    <x v="0"/>
  </r>
  <r>
    <n v="167.47"/>
    <x v="26"/>
    <x v="270"/>
    <s v="TPNXALMZFC7399INCWTWUMDME"/>
    <x v="1"/>
    <x v="1822"/>
    <x v="0"/>
  </r>
  <r>
    <n v="43.33"/>
    <x v="26"/>
    <x v="270"/>
    <s v="NBEJLVDXZO8100OUTWTJIQJAB"/>
    <x v="0"/>
    <x v="8"/>
    <x v="0"/>
  </r>
  <r>
    <n v="38.659999999999997"/>
    <x v="26"/>
    <x v="270"/>
    <s v="GFGOILJYRT6500OUTWTKRIQKG"/>
    <x v="0"/>
    <x v="17"/>
    <x v="0"/>
  </r>
  <r>
    <n v="41.37"/>
    <x v="26"/>
    <x v="270"/>
    <s v="APTOJXOJXR7500OUTWTWRZGUP"/>
    <x v="0"/>
    <x v="10"/>
    <x v="0"/>
  </r>
  <r>
    <n v="99.65"/>
    <x v="26"/>
    <x v="270"/>
    <s v="RTYNTOGAGN5916INCWTWUDRLL"/>
    <x v="1"/>
    <x v="1527"/>
    <x v="0"/>
  </r>
  <r>
    <n v="36.74"/>
    <x v="26"/>
    <x v="270"/>
    <s v="WOEGAFAKCD8000OUTWTYPGNHW"/>
    <x v="0"/>
    <x v="24"/>
    <x v="0"/>
  </r>
  <r>
    <n v="37.29"/>
    <x v="26"/>
    <x v="270"/>
    <s v="YCNLWMTSKH6800OUTWTOAGCLE"/>
    <x v="0"/>
    <x v="11"/>
    <x v="0"/>
  </r>
  <r>
    <n v="38.659999999999997"/>
    <x v="26"/>
    <x v="270"/>
    <s v="VSNVAATMIB7200OUTWTSEEFDH"/>
    <x v="0"/>
    <x v="19"/>
    <x v="0"/>
  </r>
  <r>
    <n v="36.22"/>
    <x v="26"/>
    <x v="270"/>
    <s v="URVTEKJULJ8800OUTWTWZKTFE"/>
    <x v="0"/>
    <x v="1"/>
    <x v="0"/>
  </r>
  <r>
    <n v="38.409999999999997"/>
    <x v="26"/>
    <x v="270"/>
    <s v="CENAMFFYXO7000OUTWTYAIDYN"/>
    <x v="0"/>
    <x v="9"/>
    <x v="0"/>
  </r>
  <r>
    <n v="43.36"/>
    <x v="26"/>
    <x v="270"/>
    <s v="TVPSVAGDRO7700OUTWTNRLGUK"/>
    <x v="0"/>
    <x v="23"/>
    <x v="0"/>
  </r>
  <r>
    <n v="44.16"/>
    <x v="26"/>
    <x v="270"/>
    <s v="TKFMYNWIOL7500OUTWTYMYXDT"/>
    <x v="0"/>
    <x v="10"/>
    <x v="0"/>
  </r>
  <r>
    <n v="43.61"/>
    <x v="26"/>
    <x v="270"/>
    <s v="GWGYJUCGNZ7600OUTWTXGTBDX"/>
    <x v="0"/>
    <x v="18"/>
    <x v="0"/>
  </r>
  <r>
    <n v="42.11"/>
    <x v="26"/>
    <x v="270"/>
    <s v="LFVVUXXIRO8500OUTWTKANDHQ"/>
    <x v="0"/>
    <x v="6"/>
    <x v="0"/>
  </r>
  <r>
    <n v="45.37"/>
    <x v="26"/>
    <x v="270"/>
    <s v="QOOLDLWTZI6600OUTWTUOYRJT"/>
    <x v="0"/>
    <x v="2"/>
    <x v="0"/>
  </r>
  <r>
    <n v="38.979999999999997"/>
    <x v="26"/>
    <x v="270"/>
    <s v="AYIMDTUFJJ8000OUTWTSPFOCV"/>
    <x v="0"/>
    <x v="24"/>
    <x v="0"/>
  </r>
  <r>
    <n v="33.17"/>
    <x v="26"/>
    <x v="270"/>
    <s v="APXBQJSTFO6700OUTWTXRFEQI"/>
    <x v="0"/>
    <x v="20"/>
    <x v="0"/>
  </r>
  <r>
    <n v="28.23"/>
    <x v="26"/>
    <x v="270"/>
    <s v="SSPUIWKWRG7100OUTWTLRGNGC"/>
    <x v="0"/>
    <x v="15"/>
    <x v="0"/>
  </r>
  <r>
    <n v="37.21"/>
    <x v="26"/>
    <x v="270"/>
    <s v="HMFDSPHDZK8000OUTWTZRHPNV"/>
    <x v="0"/>
    <x v="24"/>
    <x v="0"/>
  </r>
  <r>
    <n v="34.28"/>
    <x v="26"/>
    <x v="271"/>
    <s v="YXRTSGCWLW8500OUTWTKGHQBS"/>
    <x v="0"/>
    <x v="6"/>
    <x v="0"/>
  </r>
  <r>
    <n v="35.93"/>
    <x v="26"/>
    <x v="271"/>
    <s v="GOHERBKMYD8800OUTWTTQKMMZ"/>
    <x v="0"/>
    <x v="1"/>
    <x v="0"/>
  </r>
  <r>
    <n v="35.130000000000003"/>
    <x v="26"/>
    <x v="271"/>
    <s v="VONYSLOQNK7400OUTWTOFLCVW"/>
    <x v="0"/>
    <x v="12"/>
    <x v="0"/>
  </r>
  <r>
    <n v="37.24"/>
    <x v="26"/>
    <x v="271"/>
    <s v="UXLECTKTHI8200OUTWTQTDXHY"/>
    <x v="0"/>
    <x v="16"/>
    <x v="0"/>
  </r>
  <r>
    <n v="43.76"/>
    <x v="26"/>
    <x v="271"/>
    <s v="QLFBMWUJDY8000OUTWTYVHKDM"/>
    <x v="0"/>
    <x v="24"/>
    <x v="0"/>
  </r>
  <r>
    <n v="36.44"/>
    <x v="26"/>
    <x v="271"/>
    <s v="CLTCTMXNZK8000OUTWTQIROZS"/>
    <x v="0"/>
    <x v="24"/>
    <x v="0"/>
  </r>
  <r>
    <n v="50.9"/>
    <x v="26"/>
    <x v="271"/>
    <s v="KGXKQGZFHQ8000OUTWTPACTLN"/>
    <x v="0"/>
    <x v="24"/>
    <x v="0"/>
  </r>
  <r>
    <n v="41.38"/>
    <x v="26"/>
    <x v="271"/>
    <s v="JEFNPDDWXC8000OUTWTWBXPJC"/>
    <x v="0"/>
    <x v="24"/>
    <x v="0"/>
  </r>
  <r>
    <n v="43.56"/>
    <x v="26"/>
    <x v="271"/>
    <s v="ABWPSULFJN8900OUTWTSDXFWR"/>
    <x v="0"/>
    <x v="13"/>
    <x v="0"/>
  </r>
  <r>
    <n v="36.22"/>
    <x v="26"/>
    <x v="271"/>
    <s v="RLZHSJNHKL6500OUTWTRCVUNR"/>
    <x v="0"/>
    <x v="17"/>
    <x v="0"/>
  </r>
  <r>
    <n v="31.98"/>
    <x v="26"/>
    <x v="271"/>
    <s v="IXIHKOHFBP7800OUTWTUSUPFL"/>
    <x v="0"/>
    <x v="4"/>
    <x v="0"/>
  </r>
  <r>
    <n v="41.91"/>
    <x v="26"/>
    <x v="271"/>
    <s v="BQNKQHQNML8800OUTWTWXFYWL"/>
    <x v="0"/>
    <x v="1"/>
    <x v="0"/>
  </r>
  <r>
    <n v="42.68"/>
    <x v="26"/>
    <x v="271"/>
    <s v="HNOQCGVARD8300OUTWTRLSKVV"/>
    <x v="0"/>
    <x v="5"/>
    <x v="0"/>
  </r>
  <r>
    <n v="38.369999999999997"/>
    <x v="26"/>
    <x v="271"/>
    <s v="VBSOCTGBZW6900OUTWTUDVLDI"/>
    <x v="0"/>
    <x v="3"/>
    <x v="0"/>
  </r>
  <r>
    <n v="38.96"/>
    <x v="26"/>
    <x v="271"/>
    <s v="PSPUBJFHGD8000OUTWTUVNSBJ"/>
    <x v="0"/>
    <x v="24"/>
    <x v="0"/>
  </r>
  <r>
    <n v="44.28"/>
    <x v="26"/>
    <x v="271"/>
    <s v="LUYJCPBARG8000OUTWTZVDUWG"/>
    <x v="0"/>
    <x v="24"/>
    <x v="0"/>
  </r>
  <r>
    <n v="39.19"/>
    <x v="26"/>
    <x v="271"/>
    <s v="FLJXMDRTKX6900OUTWTAOXZNB"/>
    <x v="0"/>
    <x v="3"/>
    <x v="0"/>
  </r>
  <r>
    <n v="44.53"/>
    <x v="26"/>
    <x v="271"/>
    <s v="PRWUKZOBMP8700OUTWTRWCUJO"/>
    <x v="0"/>
    <x v="0"/>
    <x v="0"/>
  </r>
  <r>
    <n v="41.32"/>
    <x v="26"/>
    <x v="271"/>
    <s v="BHWEPCCXTP7500OUTWTDDIPOG"/>
    <x v="0"/>
    <x v="10"/>
    <x v="0"/>
  </r>
  <r>
    <n v="35.590000000000003"/>
    <x v="26"/>
    <x v="271"/>
    <s v="ODQTXLJHVT8000OUTWTMWSLAV"/>
    <x v="0"/>
    <x v="24"/>
    <x v="0"/>
  </r>
  <r>
    <n v="40.79"/>
    <x v="26"/>
    <x v="271"/>
    <s v="WXKSHFIYDP6600OUTWTRWWXNH"/>
    <x v="0"/>
    <x v="2"/>
    <x v="0"/>
  </r>
  <r>
    <n v="37.18"/>
    <x v="26"/>
    <x v="271"/>
    <s v="NILWWJTEBZ7400OUTWTKQUTKZ"/>
    <x v="0"/>
    <x v="12"/>
    <x v="0"/>
  </r>
  <r>
    <n v="32.33"/>
    <x v="26"/>
    <x v="271"/>
    <s v="XVXATGGEQX8200OUTWTKGQWAR"/>
    <x v="0"/>
    <x v="16"/>
    <x v="0"/>
  </r>
  <r>
    <n v="38.770000000000003"/>
    <x v="26"/>
    <x v="271"/>
    <s v="VXEOVNJKSQ6800OUTWTOTLVQD"/>
    <x v="0"/>
    <x v="11"/>
    <x v="0"/>
  </r>
  <r>
    <n v="39.520000000000003"/>
    <x v="26"/>
    <x v="271"/>
    <s v="CWIZTVCZBX7300OUTWTBITGTG"/>
    <x v="0"/>
    <x v="14"/>
    <x v="0"/>
  </r>
  <r>
    <n v="40.479999999999997"/>
    <x v="26"/>
    <x v="271"/>
    <s v="KIVXZRXLSZ8800OUTWTWFCABJ"/>
    <x v="0"/>
    <x v="1"/>
    <x v="0"/>
  </r>
  <r>
    <n v="47.13"/>
    <x v="26"/>
    <x v="271"/>
    <s v="FSDXVPKKKV8000OUTWTWHCYLA"/>
    <x v="0"/>
    <x v="24"/>
    <x v="0"/>
  </r>
  <r>
    <n v="31.31"/>
    <x v="26"/>
    <x v="272"/>
    <s v="LQLAKNKOKO8700OUTWTXHIZOV"/>
    <x v="0"/>
    <x v="0"/>
    <x v="0"/>
  </r>
  <r>
    <n v="36.76"/>
    <x v="26"/>
    <x v="272"/>
    <s v="ZIRWCRUMHF7600OUTWTTKSSJO"/>
    <x v="0"/>
    <x v="18"/>
    <x v="0"/>
  </r>
  <r>
    <n v="40.619999999999997"/>
    <x v="26"/>
    <x v="272"/>
    <s v="EIOELDYETX7600OUTWTQIRIRL"/>
    <x v="0"/>
    <x v="18"/>
    <x v="0"/>
  </r>
  <r>
    <n v="38.83"/>
    <x v="26"/>
    <x v="272"/>
    <s v="HBFLVJUTMZ7800OUTWTIWKJMS"/>
    <x v="0"/>
    <x v="4"/>
    <x v="0"/>
  </r>
  <r>
    <n v="42.74"/>
    <x v="26"/>
    <x v="272"/>
    <s v="LRMPZBVUFS6700OUTWTXUGLAG"/>
    <x v="0"/>
    <x v="20"/>
    <x v="0"/>
  </r>
  <r>
    <n v="40.85"/>
    <x v="26"/>
    <x v="272"/>
    <s v="BFRAXBLQCX8100OUTWTQBMDSN"/>
    <x v="0"/>
    <x v="8"/>
    <x v="0"/>
  </r>
  <r>
    <n v="45.79"/>
    <x v="26"/>
    <x v="272"/>
    <s v="JGUYHGTWAX9000OUTWTIRYYHB"/>
    <x v="0"/>
    <x v="22"/>
    <x v="0"/>
  </r>
  <r>
    <n v="37.99"/>
    <x v="26"/>
    <x v="272"/>
    <s v="ISPQUETWVC8200OUTWTRNXGYG"/>
    <x v="0"/>
    <x v="16"/>
    <x v="0"/>
  </r>
  <r>
    <n v="43.77"/>
    <x v="26"/>
    <x v="272"/>
    <s v="GOKDIEUNYU6600OUTWTGYFSSO"/>
    <x v="0"/>
    <x v="2"/>
    <x v="0"/>
  </r>
  <r>
    <n v="36.15"/>
    <x v="26"/>
    <x v="272"/>
    <s v="XQKJIXFJQV8500OUTWTKAZNGS"/>
    <x v="0"/>
    <x v="6"/>
    <x v="0"/>
  </r>
  <r>
    <n v="45.78"/>
    <x v="26"/>
    <x v="272"/>
    <s v="ZHRLWPTVLJ8100OUTWTCEYLQO"/>
    <x v="0"/>
    <x v="8"/>
    <x v="0"/>
  </r>
  <r>
    <n v="45.67"/>
    <x v="26"/>
    <x v="272"/>
    <s v="VQRFZLAXWS6800OUTWTVCQXLY"/>
    <x v="0"/>
    <x v="11"/>
    <x v="0"/>
  </r>
  <r>
    <n v="40.82"/>
    <x v="26"/>
    <x v="272"/>
    <s v="LWYYSDJAPC8800OUTWTDOSGOW"/>
    <x v="0"/>
    <x v="1"/>
    <x v="0"/>
  </r>
  <r>
    <n v="63.52"/>
    <x v="26"/>
    <x v="272"/>
    <s v="PWFPWFXNLD7208INCWTXCJDYC"/>
    <x v="1"/>
    <x v="4264"/>
    <x v="0"/>
  </r>
  <r>
    <n v="43.93"/>
    <x v="26"/>
    <x v="272"/>
    <s v="AGTTEDMYQL7700OUTWTOTIZST"/>
    <x v="0"/>
    <x v="23"/>
    <x v="0"/>
  </r>
  <r>
    <n v="50.3"/>
    <x v="26"/>
    <x v="272"/>
    <s v="KCYTATBAWZ7300OUTWTDXNSPW"/>
    <x v="0"/>
    <x v="14"/>
    <x v="0"/>
  </r>
  <r>
    <n v="48.2"/>
    <x v="26"/>
    <x v="272"/>
    <s v="ANKAZYIESZ8600OUTWTHUAYJO"/>
    <x v="0"/>
    <x v="21"/>
    <x v="0"/>
  </r>
  <r>
    <n v="42.69"/>
    <x v="26"/>
    <x v="272"/>
    <s v="ANAPVKNPVC7300OUTWTLUSJRJ"/>
    <x v="0"/>
    <x v="14"/>
    <x v="0"/>
  </r>
  <r>
    <n v="40.96"/>
    <x v="26"/>
    <x v="272"/>
    <s v="IFEBKZLJGF6500OUTWTDAFUVY"/>
    <x v="0"/>
    <x v="17"/>
    <x v="0"/>
  </r>
  <r>
    <n v="40.340000000000003"/>
    <x v="26"/>
    <x v="272"/>
    <s v="MQCOYGGYND7600OUTWTIEHGPZ"/>
    <x v="0"/>
    <x v="18"/>
    <x v="0"/>
  </r>
  <r>
    <n v="84.4"/>
    <x v="26"/>
    <x v="272"/>
    <s v="RUWNNEJLJR2816INCWTYKIEWJ"/>
    <x v="1"/>
    <x v="4265"/>
    <x v="0"/>
  </r>
  <r>
    <n v="44.44"/>
    <x v="26"/>
    <x v="272"/>
    <s v="MSDOIEPPFT8900OUTWTSMOEUR"/>
    <x v="0"/>
    <x v="13"/>
    <x v="0"/>
  </r>
  <r>
    <n v="40.630000000000003"/>
    <x v="26"/>
    <x v="272"/>
    <s v="PPRIWMVSZD7300OUTWTPMLEYO"/>
    <x v="0"/>
    <x v="14"/>
    <x v="0"/>
  </r>
  <r>
    <n v="38.32"/>
    <x v="26"/>
    <x v="272"/>
    <s v="QTWNQMNDRG8900OUTWTNMOGSL"/>
    <x v="0"/>
    <x v="13"/>
    <x v="0"/>
  </r>
  <r>
    <n v="37"/>
    <x v="26"/>
    <x v="272"/>
    <s v="HYSQKXEXMD7500OUTWTNHWEGT"/>
    <x v="0"/>
    <x v="10"/>
    <x v="0"/>
  </r>
  <r>
    <n v="38.94"/>
    <x v="26"/>
    <x v="272"/>
    <s v="ZFCEHUDRDS7500OUTWTATMGPE"/>
    <x v="0"/>
    <x v="10"/>
    <x v="0"/>
  </r>
  <r>
    <n v="36.49"/>
    <x v="26"/>
    <x v="272"/>
    <s v="FYIYPWWGWE7400OUTWTRZCPQE"/>
    <x v="0"/>
    <x v="12"/>
    <x v="0"/>
  </r>
  <r>
    <n v="33.700000000000003"/>
    <x v="26"/>
    <x v="272"/>
    <s v="BZIHEMZHIB7700OUTWTEXMFAD"/>
    <x v="0"/>
    <x v="23"/>
    <x v="0"/>
  </r>
  <r>
    <n v="42.45"/>
    <x v="26"/>
    <x v="272"/>
    <s v="QRJCVECODD7100OUTWTRUIIMX"/>
    <x v="0"/>
    <x v="15"/>
    <x v="0"/>
  </r>
  <r>
    <n v="41.33"/>
    <x v="26"/>
    <x v="273"/>
    <s v="NNJPAZXEGJ8200OUTWTGEPRLE"/>
    <x v="0"/>
    <x v="16"/>
    <x v="0"/>
  </r>
  <r>
    <n v="37.64"/>
    <x v="26"/>
    <x v="273"/>
    <s v="DKMUNLNVTX6600OUTWTARZTIM"/>
    <x v="0"/>
    <x v="2"/>
    <x v="0"/>
  </r>
  <r>
    <n v="35.6"/>
    <x v="26"/>
    <x v="273"/>
    <s v="RUTJIXTDHI7200OUTWTTMLIQE"/>
    <x v="0"/>
    <x v="19"/>
    <x v="0"/>
  </r>
  <r>
    <n v="39.01"/>
    <x v="26"/>
    <x v="273"/>
    <s v="ZMZOXWBVFV8000OUTWTXTWVZO"/>
    <x v="0"/>
    <x v="24"/>
    <x v="0"/>
  </r>
  <r>
    <n v="31.85"/>
    <x v="26"/>
    <x v="273"/>
    <s v="YGXSNJZXAH9000OUTWTRBBLQW"/>
    <x v="0"/>
    <x v="22"/>
    <x v="0"/>
  </r>
  <r>
    <n v="42.21"/>
    <x v="26"/>
    <x v="273"/>
    <s v="DKXJJNACIQ8100OUTWTJAYOUM"/>
    <x v="0"/>
    <x v="8"/>
    <x v="0"/>
  </r>
  <r>
    <n v="45.75"/>
    <x v="26"/>
    <x v="273"/>
    <s v="KSPNJTYNHC7500OUTWTUITQYB"/>
    <x v="0"/>
    <x v="10"/>
    <x v="0"/>
  </r>
  <r>
    <n v="44.04"/>
    <x v="26"/>
    <x v="273"/>
    <s v="EQBSNTXGJL7800OUTWTSWPTBB"/>
    <x v="0"/>
    <x v="4"/>
    <x v="0"/>
  </r>
  <r>
    <n v="48.47"/>
    <x v="26"/>
    <x v="273"/>
    <s v="ADVFFZDVVT7000OUTWTTLYKFH"/>
    <x v="0"/>
    <x v="9"/>
    <x v="0"/>
  </r>
  <r>
    <n v="43.94"/>
    <x v="26"/>
    <x v="273"/>
    <s v="SJOFNTWYFJ8600OUTWTGMYHRP"/>
    <x v="0"/>
    <x v="21"/>
    <x v="0"/>
  </r>
  <r>
    <n v="36.14"/>
    <x v="26"/>
    <x v="273"/>
    <s v="XFGQKCDGSK8000OUTWTFLHWOV"/>
    <x v="0"/>
    <x v="24"/>
    <x v="0"/>
  </r>
  <r>
    <n v="43.33"/>
    <x v="26"/>
    <x v="273"/>
    <s v="SZMKOAHJJG8400OUTWTHZDQGW"/>
    <x v="0"/>
    <x v="27"/>
    <x v="0"/>
  </r>
  <r>
    <n v="41.67"/>
    <x v="26"/>
    <x v="273"/>
    <s v="XCYRPVRUVM7800OUTWTFXQBDQ"/>
    <x v="0"/>
    <x v="4"/>
    <x v="0"/>
  </r>
  <r>
    <n v="37.159999999999997"/>
    <x v="26"/>
    <x v="273"/>
    <s v="NTCJORYBME7100OUTWTEPUZUP"/>
    <x v="0"/>
    <x v="15"/>
    <x v="0"/>
  </r>
  <r>
    <n v="38.409999999999997"/>
    <x v="26"/>
    <x v="273"/>
    <s v="TXSNDONEAE8700OUTWTQRRBNJ"/>
    <x v="0"/>
    <x v="0"/>
    <x v="0"/>
  </r>
  <r>
    <n v="35.14"/>
    <x v="26"/>
    <x v="273"/>
    <s v="HXCSRCTFDQ8200OUTWTGYWZBG"/>
    <x v="0"/>
    <x v="16"/>
    <x v="0"/>
  </r>
  <r>
    <n v="39.22"/>
    <x v="26"/>
    <x v="273"/>
    <s v="WHKXHAVYVR8800OUTWTHRWSMA"/>
    <x v="0"/>
    <x v="1"/>
    <x v="0"/>
  </r>
  <r>
    <n v="33.700000000000003"/>
    <x v="26"/>
    <x v="273"/>
    <s v="VXGHDECJBU8300OUTWTPJFFKK"/>
    <x v="0"/>
    <x v="5"/>
    <x v="0"/>
  </r>
  <r>
    <n v="35.61"/>
    <x v="26"/>
    <x v="273"/>
    <s v="XAKBKIILJX8200OUTWTRNTYXO"/>
    <x v="0"/>
    <x v="16"/>
    <x v="0"/>
  </r>
  <r>
    <n v="37.979999999999997"/>
    <x v="26"/>
    <x v="273"/>
    <s v="CDNPLLTPZF7700OUTWTRGBUNI"/>
    <x v="0"/>
    <x v="23"/>
    <x v="0"/>
  </r>
  <r>
    <n v="46.15"/>
    <x v="26"/>
    <x v="273"/>
    <s v="EWFCKBKHUH7300OUTWTJAULZA"/>
    <x v="0"/>
    <x v="14"/>
    <x v="0"/>
  </r>
  <r>
    <n v="36.67"/>
    <x v="26"/>
    <x v="273"/>
    <s v="FZBDJOHCPA8800OUTWTACTUXV"/>
    <x v="0"/>
    <x v="1"/>
    <x v="0"/>
  </r>
  <r>
    <n v="39.25"/>
    <x v="26"/>
    <x v="273"/>
    <s v="WNHUYMHQHA8700OUTWTAWTPDA"/>
    <x v="0"/>
    <x v="0"/>
    <x v="0"/>
  </r>
  <r>
    <n v="43.72"/>
    <x v="26"/>
    <x v="273"/>
    <s v="UTXEMUXGRB8100OUTWTXZVSTA"/>
    <x v="0"/>
    <x v="8"/>
    <x v="0"/>
  </r>
  <r>
    <n v="35.549999999999997"/>
    <x v="26"/>
    <x v="273"/>
    <s v="UTKYHUEAER7900OUTWTCXMMVU"/>
    <x v="0"/>
    <x v="7"/>
    <x v="0"/>
  </r>
  <r>
    <n v="46.97"/>
    <x v="26"/>
    <x v="273"/>
    <s v="HTHGNUFEPD8800OUTWTQRQAVS"/>
    <x v="0"/>
    <x v="1"/>
    <x v="0"/>
  </r>
  <r>
    <n v="34.270000000000003"/>
    <x v="26"/>
    <x v="273"/>
    <s v="JRTSAMGVVT7800OUTWTVQPZUH"/>
    <x v="0"/>
    <x v="4"/>
    <x v="0"/>
  </r>
  <r>
    <n v="30.34"/>
    <x v="26"/>
    <x v="274"/>
    <s v="CSYECEFIIX7200OUTWTAXKRJA"/>
    <x v="0"/>
    <x v="19"/>
    <x v="0"/>
  </r>
  <r>
    <n v="45.51"/>
    <x v="26"/>
    <x v="274"/>
    <s v="SWJSVIFBTW8000OUTWTKHVBWP"/>
    <x v="0"/>
    <x v="24"/>
    <x v="0"/>
  </r>
  <r>
    <n v="45.55"/>
    <x v="26"/>
    <x v="274"/>
    <s v="YVOXIUZOAA7200OUTWTNXTNKH"/>
    <x v="0"/>
    <x v="19"/>
    <x v="0"/>
  </r>
  <r>
    <n v="30.34"/>
    <x v="26"/>
    <x v="274"/>
    <s v="CSYECEFIIX7200OUTWTAXKRJA"/>
    <x v="0"/>
    <x v="19"/>
    <x v="0"/>
  </r>
  <r>
    <n v="38.520000000000003"/>
    <x v="26"/>
    <x v="274"/>
    <s v="EXSLSSAMZC7000OUTWTMUWEEW"/>
    <x v="0"/>
    <x v="9"/>
    <x v="0"/>
  </r>
  <r>
    <n v="38.47"/>
    <x v="26"/>
    <x v="274"/>
    <s v="ZWVKDCICUI8300OUTWTTWMGRD"/>
    <x v="0"/>
    <x v="5"/>
    <x v="0"/>
  </r>
  <r>
    <n v="30.34"/>
    <x v="26"/>
    <x v="274"/>
    <s v="CSYECEFIIX7200OUTWTAXKRJA"/>
    <x v="0"/>
    <x v="19"/>
    <x v="0"/>
  </r>
  <r>
    <n v="34.630000000000003"/>
    <x v="26"/>
    <x v="274"/>
    <s v="JSRFNIJPIF7900OUTWTZIYOIA"/>
    <x v="0"/>
    <x v="7"/>
    <x v="0"/>
  </r>
  <r>
    <n v="41.95"/>
    <x v="26"/>
    <x v="274"/>
    <s v="LOWFWLCFEU7000OUTWTNIQTHA"/>
    <x v="0"/>
    <x v="9"/>
    <x v="0"/>
  </r>
  <r>
    <n v="41.64"/>
    <x v="26"/>
    <x v="274"/>
    <s v="ABGSILYMLL7900OUTWTALAGAD"/>
    <x v="0"/>
    <x v="7"/>
    <x v="0"/>
  </r>
  <r>
    <n v="146.84"/>
    <x v="26"/>
    <x v="274"/>
    <s v="CCYZZDKWLW7401INCWTLSBWHB"/>
    <x v="1"/>
    <x v="3758"/>
    <x v="0"/>
  </r>
  <r>
    <n v="37.65"/>
    <x v="26"/>
    <x v="274"/>
    <s v="PEWBKIIKXO8100OUTWTLETONG"/>
    <x v="0"/>
    <x v="8"/>
    <x v="0"/>
  </r>
  <r>
    <n v="41.68"/>
    <x v="26"/>
    <x v="274"/>
    <s v="RRTMOHENOB6800OUTWTREYILS"/>
    <x v="0"/>
    <x v="11"/>
    <x v="0"/>
  </r>
  <r>
    <n v="30.34"/>
    <x v="26"/>
    <x v="274"/>
    <s v="CSYECEFIIX7200OUTWTAXKRJA"/>
    <x v="0"/>
    <x v="19"/>
    <x v="0"/>
  </r>
  <r>
    <n v="30.34"/>
    <x v="26"/>
    <x v="274"/>
    <s v="CSYECEFIIX7200OUTWTAXKRJA"/>
    <x v="0"/>
    <x v="19"/>
    <x v="0"/>
  </r>
  <r>
    <n v="43.26"/>
    <x v="26"/>
    <x v="274"/>
    <s v="SQESIGNILM8600OUTWTCFQQLZ"/>
    <x v="0"/>
    <x v="21"/>
    <x v="0"/>
  </r>
  <r>
    <n v="32.159999999999997"/>
    <x v="26"/>
    <x v="274"/>
    <s v="JXMAHMNJDB8800OUTWTQXCMGV"/>
    <x v="0"/>
    <x v="1"/>
    <x v="0"/>
  </r>
  <r>
    <n v="42.22"/>
    <x v="26"/>
    <x v="274"/>
    <s v="OWWPBMMIGV8400OUTWTZBQYNE"/>
    <x v="0"/>
    <x v="27"/>
    <x v="0"/>
  </r>
  <r>
    <n v="30.34"/>
    <x v="26"/>
    <x v="274"/>
    <s v="CSYECEFIIX7200OUTWTAXKRJA"/>
    <x v="0"/>
    <x v="19"/>
    <x v="0"/>
  </r>
  <r>
    <n v="30.34"/>
    <x v="26"/>
    <x v="274"/>
    <s v="CSYECEFIIX7200OUTWTAXKRJA"/>
    <x v="0"/>
    <x v="19"/>
    <x v="0"/>
  </r>
  <r>
    <n v="39.19"/>
    <x v="26"/>
    <x v="274"/>
    <s v="EZGBRLZVYX7200OUTWTVGKZEZ"/>
    <x v="0"/>
    <x v="19"/>
    <x v="0"/>
  </r>
  <r>
    <n v="41.98"/>
    <x v="26"/>
    <x v="274"/>
    <s v="ICMBCRCSRU7300OUTWTLDDKLT"/>
    <x v="0"/>
    <x v="14"/>
    <x v="0"/>
  </r>
  <r>
    <n v="30.34"/>
    <x v="26"/>
    <x v="274"/>
    <s v="CSYECEFIIX7200OUTWTAXKRJA"/>
    <x v="0"/>
    <x v="19"/>
    <x v="0"/>
  </r>
  <r>
    <n v="38.130000000000003"/>
    <x v="26"/>
    <x v="274"/>
    <s v="LJPNMBACTM7100OUTWTIHHMWH"/>
    <x v="0"/>
    <x v="15"/>
    <x v="0"/>
  </r>
  <r>
    <n v="39.92"/>
    <x v="26"/>
    <x v="274"/>
    <s v="CGNCSSMJZL7300OUTWTEWWFMZ"/>
    <x v="0"/>
    <x v="14"/>
    <x v="0"/>
  </r>
  <r>
    <n v="47.41"/>
    <x v="26"/>
    <x v="274"/>
    <s v="KQFVDMAMJB8400OUTWTRGULOT"/>
    <x v="0"/>
    <x v="27"/>
    <x v="0"/>
  </r>
  <r>
    <n v="43.7"/>
    <x v="26"/>
    <x v="274"/>
    <s v="QQWAEVZRNB8000OUTWTAFLUVB"/>
    <x v="0"/>
    <x v="24"/>
    <x v="0"/>
  </r>
  <r>
    <n v="35.47"/>
    <x v="26"/>
    <x v="274"/>
    <s v="XWACLXSQBO7400OUTWTLHCJSQ"/>
    <x v="0"/>
    <x v="12"/>
    <x v="0"/>
  </r>
  <r>
    <n v="42.52"/>
    <x v="26"/>
    <x v="274"/>
    <s v="ZZFHQWEHWF7900OUTWTNXQPFE"/>
    <x v="0"/>
    <x v="7"/>
    <x v="0"/>
  </r>
  <r>
    <n v="40.119999999999997"/>
    <x v="26"/>
    <x v="274"/>
    <s v="KLBETXXGUI6500OUTWTNNEUDF"/>
    <x v="0"/>
    <x v="17"/>
    <x v="0"/>
  </r>
  <r>
    <n v="39.74"/>
    <x v="26"/>
    <x v="274"/>
    <s v="BFPGMBGFYS6700OUTWTAJGNGK"/>
    <x v="0"/>
    <x v="20"/>
    <x v="0"/>
  </r>
  <r>
    <n v="30.34"/>
    <x v="26"/>
    <x v="274"/>
    <s v="CSYECEFIIX7200OUTWTAXKRJA"/>
    <x v="0"/>
    <x v="19"/>
    <x v="0"/>
  </r>
  <r>
    <n v="30.34"/>
    <x v="26"/>
    <x v="274"/>
    <s v="CSYECEFIIX7200OUTWTAXKRJA"/>
    <x v="0"/>
    <x v="19"/>
    <x v="0"/>
  </r>
  <r>
    <n v="30.3"/>
    <x v="26"/>
    <x v="274"/>
    <s v="OMYWIBAMHG8800OUTWTTRFSHM"/>
    <x v="0"/>
    <x v="1"/>
    <x v="0"/>
  </r>
  <r>
    <n v="44.36"/>
    <x v="26"/>
    <x v="274"/>
    <s v="QOVCOIICDJ8000OUTWTLVBNQR"/>
    <x v="0"/>
    <x v="24"/>
    <x v="0"/>
  </r>
  <r>
    <n v="39.450000000000003"/>
    <x v="26"/>
    <x v="274"/>
    <s v="TBTQUGYHTR7800OUTWTKFBBTF"/>
    <x v="0"/>
    <x v="4"/>
    <x v="0"/>
  </r>
  <r>
    <n v="40.53"/>
    <x v="26"/>
    <x v="274"/>
    <s v="EQLGQGCVRJ6800OUTWTGAXEOJ"/>
    <x v="0"/>
    <x v="11"/>
    <x v="0"/>
  </r>
  <r>
    <n v="41.85"/>
    <x v="26"/>
    <x v="275"/>
    <s v="FEIGHZNYXY8400OUTWTPGHIUG"/>
    <x v="0"/>
    <x v="27"/>
    <x v="0"/>
  </r>
  <r>
    <n v="38.85"/>
    <x v="26"/>
    <x v="275"/>
    <s v="NDBKHPRNZX7900OUTWTKMEZMA"/>
    <x v="0"/>
    <x v="7"/>
    <x v="0"/>
  </r>
  <r>
    <n v="47.87"/>
    <x v="26"/>
    <x v="275"/>
    <s v="HOBZJZVMJE8600OUTWTIGWKVA"/>
    <x v="0"/>
    <x v="21"/>
    <x v="0"/>
  </r>
  <r>
    <n v="39.83"/>
    <x v="26"/>
    <x v="275"/>
    <s v="HWILCRVLNV8300OUTWTTGQXRO"/>
    <x v="0"/>
    <x v="5"/>
    <x v="0"/>
  </r>
  <r>
    <n v="45.32"/>
    <x v="26"/>
    <x v="275"/>
    <s v="NOMTZLSNJP6900OUTWTJBWOPK"/>
    <x v="0"/>
    <x v="3"/>
    <x v="0"/>
  </r>
  <r>
    <n v="45.71"/>
    <x v="26"/>
    <x v="275"/>
    <s v="FERBNEBQPP8700OUTWTJYABNL"/>
    <x v="0"/>
    <x v="0"/>
    <x v="0"/>
  </r>
  <r>
    <n v="38.26"/>
    <x v="26"/>
    <x v="275"/>
    <s v="QYUKKDGNBF9000OUTWTACSDTH"/>
    <x v="0"/>
    <x v="22"/>
    <x v="0"/>
  </r>
  <r>
    <n v="36.46"/>
    <x v="26"/>
    <x v="275"/>
    <s v="UTGIKCLVRO8700OUTWTMUNHKE"/>
    <x v="0"/>
    <x v="0"/>
    <x v="0"/>
  </r>
  <r>
    <n v="41.83"/>
    <x v="26"/>
    <x v="275"/>
    <s v="IMDNDDCLOJ7200OUTWTFDGYVR"/>
    <x v="0"/>
    <x v="19"/>
    <x v="0"/>
  </r>
  <r>
    <n v="42.2"/>
    <x v="26"/>
    <x v="275"/>
    <s v="DSZRSOKPWE6500OUTWTCRKYEQ"/>
    <x v="0"/>
    <x v="17"/>
    <x v="0"/>
  </r>
  <r>
    <n v="40.26"/>
    <x v="26"/>
    <x v="275"/>
    <s v="NJKBNUUQOA7800OUTWTOOPOTN"/>
    <x v="0"/>
    <x v="4"/>
    <x v="0"/>
  </r>
  <r>
    <n v="41.98"/>
    <x v="26"/>
    <x v="275"/>
    <s v="RKDSZBHXHQ9000OUTWTHYQRJZ"/>
    <x v="0"/>
    <x v="22"/>
    <x v="0"/>
  </r>
  <r>
    <n v="37.590000000000003"/>
    <x v="26"/>
    <x v="275"/>
    <s v="GHYUCHKRRG8800OUTWTEVJXVU"/>
    <x v="0"/>
    <x v="1"/>
    <x v="0"/>
  </r>
  <r>
    <n v="36.14"/>
    <x v="26"/>
    <x v="275"/>
    <s v="UHKGZCADEC6900OUTWTGQHAUT"/>
    <x v="0"/>
    <x v="3"/>
    <x v="0"/>
  </r>
  <r>
    <n v="41.98"/>
    <x v="26"/>
    <x v="275"/>
    <s v="TXRMPCHMUP7500OUTWTIRLTSK"/>
    <x v="0"/>
    <x v="10"/>
    <x v="0"/>
  </r>
  <r>
    <n v="37.729999999999997"/>
    <x v="26"/>
    <x v="275"/>
    <s v="PPNGQQBVVM8800OUTWTEDBLTM"/>
    <x v="0"/>
    <x v="1"/>
    <x v="0"/>
  </r>
  <r>
    <n v="44.8"/>
    <x v="26"/>
    <x v="275"/>
    <s v="HPWTFFRKHY7900OUTWTNOIXIE"/>
    <x v="0"/>
    <x v="7"/>
    <x v="0"/>
  </r>
  <r>
    <n v="40.76"/>
    <x v="26"/>
    <x v="275"/>
    <s v="DRZJQWEQOG6800OUTWTAQDKZV"/>
    <x v="0"/>
    <x v="11"/>
    <x v="0"/>
  </r>
  <r>
    <n v="45.85"/>
    <x v="26"/>
    <x v="275"/>
    <s v="HHFWLJULXC8200OUTWTOJGEJM"/>
    <x v="0"/>
    <x v="16"/>
    <x v="0"/>
  </r>
  <r>
    <n v="47.81"/>
    <x v="26"/>
    <x v="275"/>
    <s v="HPEUQQFQCU6600OUTWTNANETW"/>
    <x v="0"/>
    <x v="2"/>
    <x v="0"/>
  </r>
  <r>
    <n v="33.619999999999997"/>
    <x v="26"/>
    <x v="275"/>
    <s v="VSCDBECRLF7500OUTWTMXQAVJ"/>
    <x v="0"/>
    <x v="10"/>
    <x v="0"/>
  </r>
  <r>
    <n v="39.61"/>
    <x v="26"/>
    <x v="275"/>
    <s v="OFMEMCWIGK8300OUTWTBUPTJF"/>
    <x v="0"/>
    <x v="5"/>
    <x v="0"/>
  </r>
  <r>
    <n v="37.020000000000003"/>
    <x v="26"/>
    <x v="275"/>
    <s v="FDNLRYICMN8400OUTWTPTAKXI"/>
    <x v="0"/>
    <x v="27"/>
    <x v="0"/>
  </r>
  <r>
    <n v="41.15"/>
    <x v="26"/>
    <x v="275"/>
    <s v="SQEVTSSBQL8100OUTWTEPKATC"/>
    <x v="0"/>
    <x v="8"/>
    <x v="0"/>
  </r>
  <r>
    <n v="41.09"/>
    <x v="26"/>
    <x v="275"/>
    <s v="GWUWCQXZUE8800OUTWTUGKCEC"/>
    <x v="0"/>
    <x v="1"/>
    <x v="0"/>
  </r>
  <r>
    <n v="33.479999999999997"/>
    <x v="26"/>
    <x v="275"/>
    <s v="HFUINSHEKK7300OUTWTVAYBBT"/>
    <x v="0"/>
    <x v="14"/>
    <x v="0"/>
  </r>
  <r>
    <n v="47.85"/>
    <x v="26"/>
    <x v="275"/>
    <s v="LBBPZEZCBU7700OUTWTSDQIHP"/>
    <x v="0"/>
    <x v="23"/>
    <x v="0"/>
  </r>
  <r>
    <n v="41.9"/>
    <x v="26"/>
    <x v="159"/>
    <s v="AMWROCCRGF8600OUTWTEUCIYV"/>
    <x v="0"/>
    <x v="21"/>
    <x v="0"/>
  </r>
  <r>
    <n v="38.520000000000003"/>
    <x v="26"/>
    <x v="159"/>
    <s v="XUBHUMUOXN4652INCWTY$CECV"/>
    <x v="1"/>
    <x v="4266"/>
    <x v="1"/>
  </r>
  <r>
    <n v="36.450000000000003"/>
    <x v="26"/>
    <x v="159"/>
    <s v="ZDXUBVCSIX9000OUTWTESVSAG"/>
    <x v="0"/>
    <x v="22"/>
    <x v="0"/>
  </r>
  <r>
    <n v="39.26"/>
    <x v="26"/>
    <x v="159"/>
    <s v="SLIKYWRIBU7600OUTWTSCVAPK"/>
    <x v="0"/>
    <x v="18"/>
    <x v="0"/>
  </r>
  <r>
    <n v="39.39"/>
    <x v="26"/>
    <x v="159"/>
    <s v="ZVZITKWJDT8600OUTWTNCCOBJ"/>
    <x v="0"/>
    <x v="21"/>
    <x v="0"/>
  </r>
  <r>
    <n v="40.17"/>
    <x v="26"/>
    <x v="159"/>
    <s v="PZOXPXSBCX6900OUTWTSPBFND"/>
    <x v="0"/>
    <x v="3"/>
    <x v="0"/>
  </r>
  <r>
    <n v="31.25"/>
    <x v="26"/>
    <x v="159"/>
    <s v="YSJWZGNRTG8800OUTWTXZIQXH"/>
    <x v="0"/>
    <x v="1"/>
    <x v="0"/>
  </r>
  <r>
    <n v="38.200000000000003"/>
    <x v="26"/>
    <x v="159"/>
    <s v="ILCRJSVFLL7500OUTWTUYLFOP"/>
    <x v="0"/>
    <x v="10"/>
    <x v="0"/>
  </r>
  <r>
    <n v="46.4"/>
    <x v="26"/>
    <x v="159"/>
    <s v="AVCWVBFEWI7000OUTWTCOXBWG"/>
    <x v="0"/>
    <x v="9"/>
    <x v="0"/>
  </r>
  <r>
    <n v="42.3"/>
    <x v="26"/>
    <x v="159"/>
    <s v="TSEARGPJQN7300OUTWTGALCSD"/>
    <x v="0"/>
    <x v="14"/>
    <x v="0"/>
  </r>
  <r>
    <n v="44.24"/>
    <x v="26"/>
    <x v="159"/>
    <s v="HYZKORSJYU7900OUTWTZIOBWS"/>
    <x v="0"/>
    <x v="7"/>
    <x v="0"/>
  </r>
  <r>
    <n v="32.89"/>
    <x v="26"/>
    <x v="159"/>
    <s v="WJHFXLYKTN7400OUTWTTUOYEQ"/>
    <x v="0"/>
    <x v="12"/>
    <x v="0"/>
  </r>
  <r>
    <n v="36.11"/>
    <x v="26"/>
    <x v="159"/>
    <s v="ISQVKVFXFX8800OUTWTTJVUHF"/>
    <x v="0"/>
    <x v="1"/>
    <x v="0"/>
  </r>
  <r>
    <n v="39.1"/>
    <x v="26"/>
    <x v="159"/>
    <s v="OLWTZNSETJ6800OUTWTVHADPQ"/>
    <x v="0"/>
    <x v="11"/>
    <x v="0"/>
  </r>
  <r>
    <n v="44.31"/>
    <x v="26"/>
    <x v="159"/>
    <s v="SIWYKKTDJR8700OUTWTGMCBOJ"/>
    <x v="0"/>
    <x v="0"/>
    <x v="0"/>
  </r>
  <r>
    <n v="35.71"/>
    <x v="26"/>
    <x v="159"/>
    <s v="MPUEQBQLLY7800OUTWTXEPJCA"/>
    <x v="0"/>
    <x v="4"/>
    <x v="0"/>
  </r>
  <r>
    <n v="38.340000000000003"/>
    <x v="26"/>
    <x v="159"/>
    <s v="BYRSVADLTA7000OUTWTEGUFWJ"/>
    <x v="0"/>
    <x v="9"/>
    <x v="0"/>
  </r>
  <r>
    <n v="36.729999999999997"/>
    <x v="26"/>
    <x v="159"/>
    <s v="ZCBHJFPOPX8400OUTWTXHIIKW"/>
    <x v="0"/>
    <x v="27"/>
    <x v="0"/>
  </r>
  <r>
    <n v="39.880000000000003"/>
    <x v="26"/>
    <x v="159"/>
    <s v="HCTZBXDTET8500OUTWTBIKSDX"/>
    <x v="0"/>
    <x v="6"/>
    <x v="0"/>
  </r>
  <r>
    <n v="47.03"/>
    <x v="26"/>
    <x v="159"/>
    <s v="BSOKDOFCRX6600OUTWTMTFETY"/>
    <x v="0"/>
    <x v="2"/>
    <x v="0"/>
  </r>
  <r>
    <n v="41.97"/>
    <x v="26"/>
    <x v="159"/>
    <s v="OKFCXEAAUG7300OUTWTRCWEDH"/>
    <x v="0"/>
    <x v="14"/>
    <x v="0"/>
  </r>
  <r>
    <n v="44.52"/>
    <x v="26"/>
    <x v="159"/>
    <s v="FUZERFDETB6800OUTWTXPQFJY"/>
    <x v="0"/>
    <x v="11"/>
    <x v="0"/>
  </r>
  <r>
    <n v="38.57"/>
    <x v="26"/>
    <x v="159"/>
    <s v="XHILWMJRMW6800OUTWTPGLTVC"/>
    <x v="0"/>
    <x v="11"/>
    <x v="0"/>
  </r>
  <r>
    <n v="42.81"/>
    <x v="26"/>
    <x v="159"/>
    <s v="DBTBDHHXJZ7500OUTWTEHFVZA"/>
    <x v="0"/>
    <x v="10"/>
    <x v="0"/>
  </r>
  <r>
    <n v="42.6"/>
    <x v="26"/>
    <x v="159"/>
    <s v="HNBEMHVLJK8000OUTWTRPILLU"/>
    <x v="0"/>
    <x v="24"/>
    <x v="0"/>
  </r>
  <r>
    <n v="44.13"/>
    <x v="26"/>
    <x v="159"/>
    <s v="AOPYNJVETJ8900OUTWTLCNCJS"/>
    <x v="0"/>
    <x v="13"/>
    <x v="0"/>
  </r>
  <r>
    <n v="37.65"/>
    <x v="26"/>
    <x v="159"/>
    <s v="FMBFOUYTXP9000OUTWTNJDRLM"/>
    <x v="0"/>
    <x v="22"/>
    <x v="0"/>
  </r>
  <r>
    <n v="40.51"/>
    <x v="26"/>
    <x v="159"/>
    <s v="GSMGFRCQGB8000OUTWTMUKKZA"/>
    <x v="0"/>
    <x v="24"/>
    <x v="0"/>
  </r>
  <r>
    <n v="34.049999999999997"/>
    <x v="26"/>
    <x v="160"/>
    <s v="GAQGBEEYYR8900OUTWTEPQIAQ"/>
    <x v="0"/>
    <x v="13"/>
    <x v="0"/>
  </r>
  <r>
    <n v="41.17"/>
    <x v="26"/>
    <x v="160"/>
    <s v="DYCCYEUIEO9000OUTWTMNEXGT"/>
    <x v="0"/>
    <x v="22"/>
    <x v="0"/>
  </r>
  <r>
    <n v="34.49"/>
    <x v="26"/>
    <x v="160"/>
    <s v="VEYCYMKOEQ6800OUTWTFHFIAX"/>
    <x v="0"/>
    <x v="11"/>
    <x v="0"/>
  </r>
  <r>
    <n v="42.1"/>
    <x v="26"/>
    <x v="160"/>
    <s v="JQKUNHFEZJ7900OUTWTMDTNBM"/>
    <x v="0"/>
    <x v="7"/>
    <x v="0"/>
  </r>
  <r>
    <n v="43.66"/>
    <x v="26"/>
    <x v="160"/>
    <s v="SDZZSVTQTS7700OUTWTRSHZVV"/>
    <x v="0"/>
    <x v="23"/>
    <x v="0"/>
  </r>
  <r>
    <n v="34.21"/>
    <x v="26"/>
    <x v="160"/>
    <s v="YKNBAWDNWS7300OUTWTQTVIBG"/>
    <x v="0"/>
    <x v="14"/>
    <x v="0"/>
  </r>
  <r>
    <n v="47.34"/>
    <x v="26"/>
    <x v="160"/>
    <s v="BFMRLOXUYP7000OUTWTBJYYMN"/>
    <x v="0"/>
    <x v="9"/>
    <x v="0"/>
  </r>
  <r>
    <n v="45.86"/>
    <x v="26"/>
    <x v="160"/>
    <s v="SQVHLNNCLG7300OUTWTWRXLTK"/>
    <x v="0"/>
    <x v="14"/>
    <x v="0"/>
  </r>
  <r>
    <n v="36.630000000000003"/>
    <x v="26"/>
    <x v="160"/>
    <s v="ZAQXHJWMIX7800OUTWTHNGEMC"/>
    <x v="0"/>
    <x v="4"/>
    <x v="0"/>
  </r>
  <r>
    <n v="38.31"/>
    <x v="26"/>
    <x v="160"/>
    <s v="EJVEEJCRHP7900OUTWTIREYVV"/>
    <x v="0"/>
    <x v="7"/>
    <x v="0"/>
  </r>
  <r>
    <n v="39.28"/>
    <x v="26"/>
    <x v="160"/>
    <s v="HXMNPSMHXZ7100OUTWTHOYUHN"/>
    <x v="0"/>
    <x v="15"/>
    <x v="0"/>
  </r>
  <r>
    <n v="42.89"/>
    <x v="26"/>
    <x v="160"/>
    <s v="FVRKZXTYHO6600OUTWTWPOUPG"/>
    <x v="0"/>
    <x v="2"/>
    <x v="0"/>
  </r>
  <r>
    <n v="38.89"/>
    <x v="26"/>
    <x v="160"/>
    <s v="HVPBHGPGTN7600OUTWTSUEBNW"/>
    <x v="0"/>
    <x v="18"/>
    <x v="0"/>
  </r>
  <r>
    <n v="38.94"/>
    <x v="26"/>
    <x v="160"/>
    <s v="EWVPMGGLKV7800OUTWTFJOVQY"/>
    <x v="0"/>
    <x v="4"/>
    <x v="0"/>
  </r>
  <r>
    <n v="40.35"/>
    <x v="26"/>
    <x v="160"/>
    <s v="UFLVXBOLVI7800OUTWTTUYWXR"/>
    <x v="0"/>
    <x v="4"/>
    <x v="0"/>
  </r>
  <r>
    <n v="46.74"/>
    <x v="26"/>
    <x v="160"/>
    <s v="LWSPJKSNOF7600OUTWTIUWFBM"/>
    <x v="0"/>
    <x v="18"/>
    <x v="0"/>
  </r>
  <r>
    <n v="33.24"/>
    <x v="26"/>
    <x v="160"/>
    <s v="YQRNDRCDVR7400OUTWTPGUBTM"/>
    <x v="0"/>
    <x v="12"/>
    <x v="0"/>
  </r>
  <r>
    <n v="43.34"/>
    <x v="26"/>
    <x v="160"/>
    <s v="MSOMRXVRBF8500OUTWTLIUZLA"/>
    <x v="0"/>
    <x v="6"/>
    <x v="0"/>
  </r>
  <r>
    <n v="46.29"/>
    <x v="26"/>
    <x v="160"/>
    <s v="GEDFRUHDOZ5909INCWTRTSOEA"/>
    <x v="1"/>
    <x v="4116"/>
    <x v="0"/>
  </r>
  <r>
    <n v="34.74"/>
    <x v="26"/>
    <x v="160"/>
    <s v="PKFSYKZIOD8000OUTWTJUPBQT"/>
    <x v="0"/>
    <x v="24"/>
    <x v="0"/>
  </r>
  <r>
    <n v="33.47"/>
    <x v="26"/>
    <x v="160"/>
    <s v="NWMKVMFQWP7700OUTWTSARHEW"/>
    <x v="0"/>
    <x v="23"/>
    <x v="0"/>
  </r>
  <r>
    <n v="46.88"/>
    <x v="26"/>
    <x v="160"/>
    <s v="AFHTFMLPGW8700OUTWTLKUPFM"/>
    <x v="0"/>
    <x v="0"/>
    <x v="0"/>
  </r>
  <r>
    <n v="39.68"/>
    <x v="26"/>
    <x v="160"/>
    <s v="BTUCXQRAJN7900OUTWTARRDGU"/>
    <x v="0"/>
    <x v="7"/>
    <x v="0"/>
  </r>
  <r>
    <n v="40.99"/>
    <x v="26"/>
    <x v="160"/>
    <s v="MHWYETCRDM8800OUTWTJWWEZG"/>
    <x v="0"/>
    <x v="1"/>
    <x v="0"/>
  </r>
  <r>
    <n v="41.75"/>
    <x v="26"/>
    <x v="160"/>
    <s v="GVEHAPMUBH6800OUTWTQWSNFX"/>
    <x v="0"/>
    <x v="11"/>
    <x v="0"/>
  </r>
  <r>
    <n v="40.44"/>
    <x v="26"/>
    <x v="160"/>
    <s v="CRWUXVLHKT8000OUTWTEJKSUC"/>
    <x v="0"/>
    <x v="24"/>
    <x v="0"/>
  </r>
  <r>
    <n v="32.22"/>
    <x v="26"/>
    <x v="160"/>
    <s v="ZGKBDOCDJL7500OUTWTQGTBNG"/>
    <x v="0"/>
    <x v="10"/>
    <x v="0"/>
  </r>
  <r>
    <n v="37.61"/>
    <x v="26"/>
    <x v="160"/>
    <s v="WLAJFVWAOL7800OUTWTVOMRIZ"/>
    <x v="0"/>
    <x v="4"/>
    <x v="0"/>
  </r>
  <r>
    <n v="44.2"/>
    <x v="26"/>
    <x v="374"/>
    <s v="VTXMXPNWVN8600OUTWTSVBYJP"/>
    <x v="0"/>
    <x v="21"/>
    <x v="0"/>
  </r>
  <r>
    <n v="39.5"/>
    <x v="26"/>
    <x v="374"/>
    <s v="NHQECMNMDS8800OUTWTZLCKAF"/>
    <x v="0"/>
    <x v="1"/>
    <x v="0"/>
  </r>
  <r>
    <n v="37.04"/>
    <x v="26"/>
    <x v="374"/>
    <s v="JHUWUECGXL6600OUTWTBDBKMX"/>
    <x v="0"/>
    <x v="2"/>
    <x v="0"/>
  </r>
  <r>
    <n v="39.520000000000003"/>
    <x v="26"/>
    <x v="374"/>
    <s v="KGONRJWYTI6800OUTWTRZWWUS"/>
    <x v="0"/>
    <x v="11"/>
    <x v="0"/>
  </r>
  <r>
    <n v="41.26"/>
    <x v="26"/>
    <x v="374"/>
    <s v="HFORXSWPSI8800OUTWTHIEIEC"/>
    <x v="0"/>
    <x v="1"/>
    <x v="0"/>
  </r>
  <r>
    <n v="42.49"/>
    <x v="26"/>
    <x v="374"/>
    <s v="XYYRWGLBWQ8500OUTWTINAGAU"/>
    <x v="0"/>
    <x v="6"/>
    <x v="0"/>
  </r>
  <r>
    <n v="47.62"/>
    <x v="26"/>
    <x v="374"/>
    <s v="FSDHEFXFIE8500OUTWTPBFBSD"/>
    <x v="0"/>
    <x v="6"/>
    <x v="0"/>
  </r>
  <r>
    <n v="40.57"/>
    <x v="26"/>
    <x v="374"/>
    <s v="SMHXRMRBFA8100OUTWTATYBCL"/>
    <x v="0"/>
    <x v="8"/>
    <x v="0"/>
  </r>
  <r>
    <n v="43.94"/>
    <x v="26"/>
    <x v="374"/>
    <s v="GKSWUKERJE9000OUTWTOTYXMS"/>
    <x v="0"/>
    <x v="22"/>
    <x v="0"/>
  </r>
  <r>
    <n v="38.07"/>
    <x v="26"/>
    <x v="374"/>
    <s v="GDXZPHBAQM8400OUTWTZHQZEV"/>
    <x v="0"/>
    <x v="27"/>
    <x v="0"/>
  </r>
  <r>
    <n v="38.32"/>
    <x v="26"/>
    <x v="374"/>
    <s v="ICYXPQMLWU7800OUTWTWCVCJS"/>
    <x v="0"/>
    <x v="4"/>
    <x v="0"/>
  </r>
  <r>
    <n v="43.86"/>
    <x v="26"/>
    <x v="374"/>
    <s v="VKGKMHCZNZ6600OUTWTDPFZIH"/>
    <x v="0"/>
    <x v="2"/>
    <x v="0"/>
  </r>
  <r>
    <n v="41.92"/>
    <x v="26"/>
    <x v="374"/>
    <s v="OTEIZEZCPH8400OUTWTJFCXSG"/>
    <x v="0"/>
    <x v="27"/>
    <x v="0"/>
  </r>
  <r>
    <n v="46.47"/>
    <x v="26"/>
    <x v="374"/>
    <s v="MGEPRWUVTZ8800OUTWTBRYLKO"/>
    <x v="0"/>
    <x v="1"/>
    <x v="0"/>
  </r>
  <r>
    <n v="37.99"/>
    <x v="26"/>
    <x v="374"/>
    <s v="OZPKRTDFWM7800OUTWTGWKPES"/>
    <x v="0"/>
    <x v="4"/>
    <x v="0"/>
  </r>
  <r>
    <n v="40.08"/>
    <x v="26"/>
    <x v="374"/>
    <s v="DZEXLAXWAO7400OUTWTPCQEFP"/>
    <x v="0"/>
    <x v="12"/>
    <x v="0"/>
  </r>
  <r>
    <n v="44.5"/>
    <x v="26"/>
    <x v="374"/>
    <s v="LUWSJXRKNT8700OUTWTYRQTSA"/>
    <x v="0"/>
    <x v="0"/>
    <x v="0"/>
  </r>
  <r>
    <n v="35.93"/>
    <x v="26"/>
    <x v="374"/>
    <s v="EGQWOSNKWX7500OUTWTSJXRGM"/>
    <x v="0"/>
    <x v="10"/>
    <x v="0"/>
  </r>
  <r>
    <n v="39.11"/>
    <x v="26"/>
    <x v="374"/>
    <s v="HTEPFMRNSV8400OUTWTSZXSIO"/>
    <x v="0"/>
    <x v="27"/>
    <x v="0"/>
  </r>
  <r>
    <n v="37.369999999999997"/>
    <x v="26"/>
    <x v="374"/>
    <s v="EWQOVEJRWG7300OUTWTTWFCWH"/>
    <x v="0"/>
    <x v="14"/>
    <x v="0"/>
  </r>
  <r>
    <n v="28.37"/>
    <x v="26"/>
    <x v="374"/>
    <s v="ODLALWYBUP7400OUTWTDMWIBF"/>
    <x v="0"/>
    <x v="12"/>
    <x v="0"/>
  </r>
  <r>
    <n v="34.81"/>
    <x v="26"/>
    <x v="374"/>
    <s v="LMMKTJNHYW6500OUTWTZMVGOA"/>
    <x v="0"/>
    <x v="17"/>
    <x v="0"/>
  </r>
  <r>
    <n v="37.36"/>
    <x v="26"/>
    <x v="374"/>
    <s v="WHNQRICEIH8100OUTWTVZEPMW"/>
    <x v="0"/>
    <x v="8"/>
    <x v="0"/>
  </r>
  <r>
    <n v="44.07"/>
    <x v="26"/>
    <x v="374"/>
    <s v="ZNBZEGFYHK7400OUTWTWXEUQW"/>
    <x v="0"/>
    <x v="12"/>
    <x v="0"/>
  </r>
  <r>
    <n v="37.99"/>
    <x v="26"/>
    <x v="374"/>
    <s v="WGSTPZJZGR9000OUTWTBLIYHS"/>
    <x v="0"/>
    <x v="22"/>
    <x v="0"/>
  </r>
  <r>
    <n v="32.54"/>
    <x v="26"/>
    <x v="374"/>
    <s v="WWHAGQBRZK6600OUTWTHJJFSM"/>
    <x v="0"/>
    <x v="2"/>
    <x v="0"/>
  </r>
  <r>
    <n v="36.31"/>
    <x v="26"/>
    <x v="374"/>
    <s v="ONFPCEVONT8800OUTWTLMZOCB"/>
    <x v="0"/>
    <x v="1"/>
    <x v="0"/>
  </r>
  <r>
    <n v="46.74"/>
    <x v="26"/>
    <x v="328"/>
    <s v="HIGCJJEGJV8700OUTWTUYZGMX"/>
    <x v="0"/>
    <x v="0"/>
    <x v="0"/>
  </r>
  <r>
    <n v="44.88"/>
    <x v="26"/>
    <x v="328"/>
    <s v="QUEYEPKTNH9000OUTWTBBZYZO"/>
    <x v="0"/>
    <x v="22"/>
    <x v="0"/>
  </r>
  <r>
    <n v="43.69"/>
    <x v="26"/>
    <x v="328"/>
    <s v="TQFBCFGALJ7900OUTWTVJRYXV"/>
    <x v="0"/>
    <x v="7"/>
    <x v="0"/>
  </r>
  <r>
    <n v="50.78"/>
    <x v="26"/>
    <x v="328"/>
    <s v="FVPXFFCZTI6900OUTWTOBHJES"/>
    <x v="0"/>
    <x v="3"/>
    <x v="0"/>
  </r>
  <r>
    <n v="36.39"/>
    <x v="26"/>
    <x v="328"/>
    <s v="DEWFNFVLVJ8900OUTWTYIDBRM"/>
    <x v="0"/>
    <x v="13"/>
    <x v="0"/>
  </r>
  <r>
    <n v="34.090000000000003"/>
    <x v="26"/>
    <x v="328"/>
    <s v="PALKNZQHWK6900OUTWTBLGSJC"/>
    <x v="0"/>
    <x v="3"/>
    <x v="0"/>
  </r>
  <r>
    <n v="47.39"/>
    <x v="26"/>
    <x v="328"/>
    <s v="IFGWALJLFZ7400OUTWTOJJWHK"/>
    <x v="0"/>
    <x v="12"/>
    <x v="0"/>
  </r>
  <r>
    <n v="40.08"/>
    <x v="26"/>
    <x v="328"/>
    <s v="TNORLTKABK7500OUTWTBEDODB"/>
    <x v="0"/>
    <x v="10"/>
    <x v="0"/>
  </r>
  <r>
    <n v="37.21"/>
    <x v="26"/>
    <x v="328"/>
    <s v="BVHEQVUAIO8700OUTWTEYTFOS"/>
    <x v="0"/>
    <x v="0"/>
    <x v="0"/>
  </r>
  <r>
    <n v="35.96"/>
    <x v="26"/>
    <x v="328"/>
    <s v="KBIQYOKDPS7200OUTWTSTIOOH"/>
    <x v="0"/>
    <x v="19"/>
    <x v="0"/>
  </r>
  <r>
    <n v="41.56"/>
    <x v="26"/>
    <x v="328"/>
    <s v="DPFTHKXJBD7000OUTWTVUBMPJ"/>
    <x v="0"/>
    <x v="9"/>
    <x v="0"/>
  </r>
  <r>
    <n v="41.07"/>
    <x v="26"/>
    <x v="328"/>
    <s v="NUZEPCOBNE8500OUTWTPTQJAU"/>
    <x v="0"/>
    <x v="6"/>
    <x v="0"/>
  </r>
  <r>
    <n v="36.619999999999997"/>
    <x v="26"/>
    <x v="328"/>
    <s v="WSCHHIBWUF9000OUTWTFHQVXZ"/>
    <x v="0"/>
    <x v="22"/>
    <x v="0"/>
  </r>
  <r>
    <n v="37.68"/>
    <x v="26"/>
    <x v="328"/>
    <s v="YWDLHGLLGX7000OUTWTXTIURA"/>
    <x v="0"/>
    <x v="9"/>
    <x v="0"/>
  </r>
  <r>
    <n v="33.99"/>
    <x v="26"/>
    <x v="328"/>
    <s v="IQBGHMPUOC8600OUTWTXHFYJU"/>
    <x v="0"/>
    <x v="21"/>
    <x v="0"/>
  </r>
  <r>
    <n v="41.57"/>
    <x v="26"/>
    <x v="328"/>
    <s v="YWQLWZYZCZ7400OUTWTEIRZWT"/>
    <x v="0"/>
    <x v="12"/>
    <x v="0"/>
  </r>
  <r>
    <n v="43.76"/>
    <x v="26"/>
    <x v="328"/>
    <s v="PIZCUHBZOC7800OUTWTUONQEK"/>
    <x v="0"/>
    <x v="4"/>
    <x v="0"/>
  </r>
  <r>
    <n v="42.22"/>
    <x v="26"/>
    <x v="328"/>
    <s v="GWBHSXUSSY8300OUTWTXGDORZ"/>
    <x v="0"/>
    <x v="5"/>
    <x v="0"/>
  </r>
  <r>
    <n v="33.71"/>
    <x v="26"/>
    <x v="328"/>
    <s v="PBPTBYKZCF7500OUTWTMJYMVR"/>
    <x v="0"/>
    <x v="10"/>
    <x v="0"/>
  </r>
  <r>
    <n v="40.69"/>
    <x v="26"/>
    <x v="328"/>
    <s v="WZQONCBVPO6500OUTWTKTITOB"/>
    <x v="0"/>
    <x v="17"/>
    <x v="0"/>
  </r>
  <r>
    <n v="33"/>
    <x v="26"/>
    <x v="328"/>
    <s v="EMSXQNVVFR6900OUTWTJFKIUT"/>
    <x v="0"/>
    <x v="3"/>
    <x v="0"/>
  </r>
  <r>
    <n v="44.04"/>
    <x v="26"/>
    <x v="328"/>
    <s v="ZJLQXZTVIQ7500OUTWTFVAZVG"/>
    <x v="0"/>
    <x v="10"/>
    <x v="0"/>
  </r>
  <r>
    <n v="35.479999999999997"/>
    <x v="26"/>
    <x v="328"/>
    <s v="UIKUEWULYE7400OUTWTRLDHXY"/>
    <x v="0"/>
    <x v="12"/>
    <x v="0"/>
  </r>
  <r>
    <n v="32.770000000000003"/>
    <x v="26"/>
    <x v="328"/>
    <s v="VNDQPGRYXK6500OUTWTZYBYHP"/>
    <x v="0"/>
    <x v="17"/>
    <x v="0"/>
  </r>
  <r>
    <n v="43.74"/>
    <x v="26"/>
    <x v="328"/>
    <s v="NGLQWVGYGO6800OUTWTWQXSEM"/>
    <x v="0"/>
    <x v="11"/>
    <x v="0"/>
  </r>
  <r>
    <n v="45.48"/>
    <x v="26"/>
    <x v="328"/>
    <s v="AHKYPOPQAM7900OUTWTVRSOPY"/>
    <x v="0"/>
    <x v="7"/>
    <x v="0"/>
  </r>
  <r>
    <n v="38.590000000000003"/>
    <x v="26"/>
    <x v="328"/>
    <s v="ANSRIRSNEL7500OUTWTNRKXBC"/>
    <x v="0"/>
    <x v="10"/>
    <x v="0"/>
  </r>
  <r>
    <n v="40.049999999999997"/>
    <x v="26"/>
    <x v="161"/>
    <s v="HRFECTFROA6700OUTWTIDCPMJ"/>
    <x v="0"/>
    <x v="20"/>
    <x v="0"/>
  </r>
  <r>
    <n v="49.32"/>
    <x v="26"/>
    <x v="161"/>
    <s v="SZLGPLRJVF9000OUTWTYNSUTX"/>
    <x v="0"/>
    <x v="22"/>
    <x v="0"/>
  </r>
  <r>
    <n v="33.29"/>
    <x v="26"/>
    <x v="161"/>
    <s v="MJPILEWOPL7100OUTWTYOKTNJ"/>
    <x v="0"/>
    <x v="15"/>
    <x v="0"/>
  </r>
  <r>
    <n v="39.340000000000003"/>
    <x v="26"/>
    <x v="161"/>
    <s v="KNBJQBXMMU8900OUTWTRYCOGC"/>
    <x v="0"/>
    <x v="13"/>
    <x v="0"/>
  </r>
  <r>
    <n v="41.34"/>
    <x v="26"/>
    <x v="161"/>
    <s v="YDYMHFBTNI7700OUTWTNVWDQJ"/>
    <x v="0"/>
    <x v="23"/>
    <x v="0"/>
  </r>
  <r>
    <n v="34.15"/>
    <x v="26"/>
    <x v="161"/>
    <s v="RCWDDNZHKP7300OUTWTPVDYHE"/>
    <x v="0"/>
    <x v="14"/>
    <x v="0"/>
  </r>
  <r>
    <n v="42.56"/>
    <x v="26"/>
    <x v="161"/>
    <s v="PQMSTTTXIG8500OUTWTQVBTZM"/>
    <x v="0"/>
    <x v="6"/>
    <x v="0"/>
  </r>
  <r>
    <n v="37.01"/>
    <x v="26"/>
    <x v="161"/>
    <s v="PYCBIIHAWI7000OUTWTNNQDNA"/>
    <x v="0"/>
    <x v="9"/>
    <x v="0"/>
  </r>
  <r>
    <n v="37.950000000000003"/>
    <x v="26"/>
    <x v="161"/>
    <s v="GLCVPTKYPT7200OUTWTCMJTLT"/>
    <x v="0"/>
    <x v="19"/>
    <x v="0"/>
  </r>
  <r>
    <n v="38.64"/>
    <x v="26"/>
    <x v="161"/>
    <s v="NXASBASACY7400OUTWTPXMBJO"/>
    <x v="0"/>
    <x v="12"/>
    <x v="0"/>
  </r>
  <r>
    <n v="40.130000000000003"/>
    <x v="26"/>
    <x v="161"/>
    <s v="CVVBSACUMH7700OUTWTORNOHI"/>
    <x v="0"/>
    <x v="23"/>
    <x v="0"/>
  </r>
  <r>
    <n v="45.44"/>
    <x v="26"/>
    <x v="161"/>
    <s v="EQLODGWVKS8300OUTWTCICNZF"/>
    <x v="0"/>
    <x v="5"/>
    <x v="0"/>
  </r>
  <r>
    <n v="40.15"/>
    <x v="26"/>
    <x v="161"/>
    <s v="VLDKGOOCYZ8400OUTWTTTWMVQ"/>
    <x v="0"/>
    <x v="27"/>
    <x v="0"/>
  </r>
  <r>
    <n v="46.19"/>
    <x v="26"/>
    <x v="161"/>
    <s v="KZADQCRZKF8800OUTWTWAQGDJ"/>
    <x v="0"/>
    <x v="1"/>
    <x v="0"/>
  </r>
  <r>
    <n v="136.13999999999999"/>
    <x v="26"/>
    <x v="161"/>
    <s v="NZFNZOPGJO2673INCWTXWJGUI"/>
    <x v="1"/>
    <x v="4267"/>
    <x v="0"/>
  </r>
  <r>
    <n v="41.95"/>
    <x v="26"/>
    <x v="161"/>
    <s v="OCYLAAOLKY8400OUTWTAHFSPQ"/>
    <x v="0"/>
    <x v="27"/>
    <x v="0"/>
  </r>
  <r>
    <n v="37.28"/>
    <x v="26"/>
    <x v="161"/>
    <s v="YSGZRGSMWE8400OUTWTDTIKBZ"/>
    <x v="0"/>
    <x v="27"/>
    <x v="0"/>
  </r>
  <r>
    <n v="36.200000000000003"/>
    <x v="26"/>
    <x v="161"/>
    <s v="ERTVYBSRAB7900OUTWTZQYXXS"/>
    <x v="0"/>
    <x v="7"/>
    <x v="0"/>
  </r>
  <r>
    <n v="40.94"/>
    <x v="26"/>
    <x v="161"/>
    <s v="EHQBFQFTQJ8900OUTWTIJSTYR"/>
    <x v="0"/>
    <x v="13"/>
    <x v="0"/>
  </r>
  <r>
    <n v="44.9"/>
    <x v="26"/>
    <x v="161"/>
    <s v="UUNUDORRRQ8600OUTWTTFCUYD"/>
    <x v="0"/>
    <x v="21"/>
    <x v="0"/>
  </r>
  <r>
    <n v="36.94"/>
    <x v="26"/>
    <x v="161"/>
    <s v="LKVHRQJMMI8100OUTWTGCTKQY"/>
    <x v="0"/>
    <x v="8"/>
    <x v="0"/>
  </r>
  <r>
    <n v="37.64"/>
    <x v="26"/>
    <x v="161"/>
    <s v="EXSYVJARID8700OUTWTJFOEWV"/>
    <x v="0"/>
    <x v="0"/>
    <x v="0"/>
  </r>
  <r>
    <n v="36.07"/>
    <x v="26"/>
    <x v="161"/>
    <s v="JRTDSADCHF7500OUTWTUSSGID"/>
    <x v="0"/>
    <x v="10"/>
    <x v="0"/>
  </r>
  <r>
    <n v="43.71"/>
    <x v="26"/>
    <x v="161"/>
    <s v="CSNLXXPGPB8700OUTWTUYVNIT"/>
    <x v="0"/>
    <x v="0"/>
    <x v="0"/>
  </r>
  <r>
    <n v="36.49"/>
    <x v="26"/>
    <x v="161"/>
    <s v="ECHFWSMUJP7500OUTWTKNYUCV"/>
    <x v="0"/>
    <x v="10"/>
    <x v="0"/>
  </r>
  <r>
    <n v="41.16"/>
    <x v="26"/>
    <x v="161"/>
    <s v="MIBFFYUHOQ7000OUTWTNFJKJL"/>
    <x v="0"/>
    <x v="9"/>
    <x v="0"/>
  </r>
  <r>
    <n v="43.74"/>
    <x v="26"/>
    <x v="161"/>
    <s v="OPPOADBKZT7800OUTWTKAHDVH"/>
    <x v="0"/>
    <x v="4"/>
    <x v="0"/>
  </r>
  <r>
    <n v="38.46"/>
    <x v="26"/>
    <x v="161"/>
    <s v="HSOSHHNYTV6800OUTWTOJPMCJ"/>
    <x v="0"/>
    <x v="11"/>
    <x v="0"/>
  </r>
  <r>
    <n v="43.38"/>
    <x v="26"/>
    <x v="360"/>
    <s v="FOJIJJMQIB7100OUTWTBRXBZU"/>
    <x v="0"/>
    <x v="15"/>
    <x v="0"/>
  </r>
  <r>
    <n v="37.5"/>
    <x v="26"/>
    <x v="360"/>
    <s v="STWPGEUTWU7400OUTWTFVLKPD"/>
    <x v="0"/>
    <x v="12"/>
    <x v="0"/>
  </r>
  <r>
    <n v="36.409999999999997"/>
    <x v="26"/>
    <x v="360"/>
    <s v="HRYEEDSXHD7600OUTWTABBXRW"/>
    <x v="0"/>
    <x v="18"/>
    <x v="0"/>
  </r>
  <r>
    <n v="43.28"/>
    <x v="26"/>
    <x v="360"/>
    <s v="QHVEFJNVJQ7000OUTWTEWAAVJ"/>
    <x v="0"/>
    <x v="9"/>
    <x v="0"/>
  </r>
  <r>
    <n v="40.85"/>
    <x v="26"/>
    <x v="360"/>
    <s v="VGHUOMJJZT9000OUTWTYPUHPD"/>
    <x v="0"/>
    <x v="22"/>
    <x v="0"/>
  </r>
  <r>
    <n v="42.1"/>
    <x v="26"/>
    <x v="360"/>
    <s v="PVPFEKLHUZ8600OUTWTACKKHT"/>
    <x v="0"/>
    <x v="21"/>
    <x v="0"/>
  </r>
  <r>
    <n v="36.35"/>
    <x v="26"/>
    <x v="360"/>
    <s v="MOKTNMFSAK6500OUTWTKDOVNN"/>
    <x v="0"/>
    <x v="17"/>
    <x v="0"/>
  </r>
  <r>
    <n v="35.83"/>
    <x v="26"/>
    <x v="360"/>
    <s v="HZUFYVMVTX7500OUTWTFNHXCW"/>
    <x v="0"/>
    <x v="10"/>
    <x v="0"/>
  </r>
  <r>
    <n v="43.05"/>
    <x v="26"/>
    <x v="360"/>
    <s v="IJDNBYMKFH6700OUTWTWOUZUI"/>
    <x v="0"/>
    <x v="20"/>
    <x v="0"/>
  </r>
  <r>
    <n v="33.81"/>
    <x v="26"/>
    <x v="360"/>
    <s v="GBCUHHRNTM7100OUTWTESDNCN"/>
    <x v="0"/>
    <x v="15"/>
    <x v="0"/>
  </r>
  <r>
    <n v="36.01"/>
    <x v="26"/>
    <x v="360"/>
    <s v="QWVVACAMIC8800OUTWTYSVTUA"/>
    <x v="0"/>
    <x v="1"/>
    <x v="0"/>
  </r>
  <r>
    <n v="44.52"/>
    <x v="26"/>
    <x v="360"/>
    <s v="ELUEMTUPXX7700OUTWTESNXSX"/>
    <x v="0"/>
    <x v="23"/>
    <x v="0"/>
  </r>
  <r>
    <n v="44.75"/>
    <x v="26"/>
    <x v="360"/>
    <s v="MVYNGTICEC9000OUTWTCPTWIK"/>
    <x v="0"/>
    <x v="22"/>
    <x v="0"/>
  </r>
  <r>
    <n v="44.63"/>
    <x v="26"/>
    <x v="360"/>
    <s v="OWEIVOWWOE8700OUTWTPBICCR"/>
    <x v="0"/>
    <x v="0"/>
    <x v="0"/>
  </r>
  <r>
    <n v="37.020000000000003"/>
    <x v="26"/>
    <x v="360"/>
    <s v="CHAGFBTRTL8000OUTWTELEMSV"/>
    <x v="0"/>
    <x v="24"/>
    <x v="0"/>
  </r>
  <r>
    <n v="39.39"/>
    <x v="26"/>
    <x v="360"/>
    <s v="UNTNMCLQWP7000OUTWTHWILSK"/>
    <x v="0"/>
    <x v="9"/>
    <x v="0"/>
  </r>
  <r>
    <n v="30.76"/>
    <x v="26"/>
    <x v="360"/>
    <s v="YZGOXEYVJO8900OUTWTERPGWG"/>
    <x v="0"/>
    <x v="13"/>
    <x v="0"/>
  </r>
  <r>
    <n v="39.15"/>
    <x v="26"/>
    <x v="360"/>
    <s v="GBRAEYOUMR7000OUTWTBELLKS"/>
    <x v="0"/>
    <x v="9"/>
    <x v="0"/>
  </r>
  <r>
    <n v="45.79"/>
    <x v="26"/>
    <x v="360"/>
    <s v="KVPHZBDCPB7600OUTWTPVKCLD"/>
    <x v="0"/>
    <x v="18"/>
    <x v="0"/>
  </r>
  <r>
    <n v="40.92"/>
    <x v="26"/>
    <x v="360"/>
    <s v="XSSSJSGJQW8000OUTWTKVIHXC"/>
    <x v="0"/>
    <x v="24"/>
    <x v="0"/>
  </r>
  <r>
    <n v="44.16"/>
    <x v="26"/>
    <x v="360"/>
    <s v="WCYUBAUWKS8500OUTWTRJZOPM"/>
    <x v="0"/>
    <x v="6"/>
    <x v="0"/>
  </r>
  <r>
    <n v="34.82"/>
    <x v="26"/>
    <x v="360"/>
    <s v="KEUTIQSZXA7900OUTWTCMWMSE"/>
    <x v="0"/>
    <x v="7"/>
    <x v="0"/>
  </r>
  <r>
    <n v="35.770000000000003"/>
    <x v="26"/>
    <x v="360"/>
    <s v="DPSXCZLFAE6900OUTWTOVJCQQ"/>
    <x v="0"/>
    <x v="3"/>
    <x v="0"/>
  </r>
  <r>
    <n v="41.73"/>
    <x v="26"/>
    <x v="360"/>
    <s v="GFXZHFWLFI6600OUTWTHZGOJA"/>
    <x v="0"/>
    <x v="2"/>
    <x v="0"/>
  </r>
  <r>
    <n v="41.13"/>
    <x v="26"/>
    <x v="360"/>
    <s v="XQMLBKJUJY8100OUTWTOESMOB"/>
    <x v="0"/>
    <x v="8"/>
    <x v="0"/>
  </r>
  <r>
    <n v="34.83"/>
    <x v="26"/>
    <x v="360"/>
    <s v="VTDRKTLDZL8000OUTWTZDRDSM"/>
    <x v="0"/>
    <x v="24"/>
    <x v="0"/>
  </r>
  <r>
    <n v="36.81"/>
    <x v="26"/>
    <x v="360"/>
    <s v="YWNFLWTGRU8600OUTWTFAFQKP"/>
    <x v="0"/>
    <x v="21"/>
    <x v="0"/>
  </r>
  <r>
    <n v="33.880000000000003"/>
    <x v="26"/>
    <x v="329"/>
    <s v="IXALWVHFRE9000OUTWTXNQZEF"/>
    <x v="0"/>
    <x v="22"/>
    <x v="0"/>
  </r>
  <r>
    <n v="40.01"/>
    <x v="26"/>
    <x v="329"/>
    <s v="RQHLNMGIVT8500OUTWTFYJCTB"/>
    <x v="0"/>
    <x v="6"/>
    <x v="0"/>
  </r>
  <r>
    <n v="38.590000000000003"/>
    <x v="26"/>
    <x v="329"/>
    <s v="NHLAIFJXVS7000OUTWTBPPZQM"/>
    <x v="0"/>
    <x v="9"/>
    <x v="0"/>
  </r>
  <r>
    <n v="35.479999999999997"/>
    <x v="26"/>
    <x v="329"/>
    <s v="BKVWKGUXUH8100OUTWTWFUEMX"/>
    <x v="0"/>
    <x v="8"/>
    <x v="0"/>
  </r>
  <r>
    <n v="41.54"/>
    <x v="26"/>
    <x v="329"/>
    <s v="VLQESUSJGC6800OUTWTFGGIFD"/>
    <x v="0"/>
    <x v="11"/>
    <x v="0"/>
  </r>
  <r>
    <n v="44.08"/>
    <x v="26"/>
    <x v="329"/>
    <s v="OLHXNDEFRK7100OUTWTWXPQMT"/>
    <x v="0"/>
    <x v="15"/>
    <x v="0"/>
  </r>
  <r>
    <n v="39.729999999999997"/>
    <x v="26"/>
    <x v="329"/>
    <s v="OXHHZEOYIN8600OUTWTXUIVNQ"/>
    <x v="0"/>
    <x v="21"/>
    <x v="0"/>
  </r>
  <r>
    <n v="42.37"/>
    <x v="26"/>
    <x v="329"/>
    <s v="TDPEJAVQHB7800OUTWTYXDLKD"/>
    <x v="0"/>
    <x v="4"/>
    <x v="0"/>
  </r>
  <r>
    <n v="43.08"/>
    <x v="26"/>
    <x v="329"/>
    <s v="RRNLCMLQWH7000OUTWTYCMVJA"/>
    <x v="0"/>
    <x v="9"/>
    <x v="0"/>
  </r>
  <r>
    <n v="35.729999999999997"/>
    <x v="26"/>
    <x v="329"/>
    <s v="ZBRNFQLHKO8200OUTWTJDBSSM"/>
    <x v="0"/>
    <x v="16"/>
    <x v="0"/>
  </r>
  <r>
    <n v="32.880000000000003"/>
    <x v="26"/>
    <x v="329"/>
    <s v="YUDDPDGLFO8200OUTWTRCMUNT"/>
    <x v="0"/>
    <x v="16"/>
    <x v="0"/>
  </r>
  <r>
    <n v="39.08"/>
    <x v="26"/>
    <x v="329"/>
    <s v="IXXXXLFQXH7000OUTWTFAQNOU"/>
    <x v="0"/>
    <x v="9"/>
    <x v="0"/>
  </r>
  <r>
    <n v="37.61"/>
    <x v="26"/>
    <x v="329"/>
    <s v="MKCREPSUIV8300OUTWTNSVGMQ"/>
    <x v="0"/>
    <x v="5"/>
    <x v="0"/>
  </r>
  <r>
    <n v="38.26"/>
    <x v="26"/>
    <x v="329"/>
    <s v="IPNOGRVTZB6800OUTWTRQCYWB"/>
    <x v="0"/>
    <x v="11"/>
    <x v="0"/>
  </r>
  <r>
    <n v="39.49"/>
    <x v="26"/>
    <x v="329"/>
    <s v="CBWRVZLSXV7100OUTWTJDHALL"/>
    <x v="0"/>
    <x v="15"/>
    <x v="0"/>
  </r>
  <r>
    <n v="49.11"/>
    <x v="26"/>
    <x v="329"/>
    <s v="WNYDGUXUUI8100OUTWTQYIDJF"/>
    <x v="0"/>
    <x v="8"/>
    <x v="0"/>
  </r>
  <r>
    <n v="36.68"/>
    <x v="26"/>
    <x v="329"/>
    <s v="PXHSWMXUHS6800OUTWTCMETEP"/>
    <x v="0"/>
    <x v="11"/>
    <x v="0"/>
  </r>
  <r>
    <n v="39.619999999999997"/>
    <x v="26"/>
    <x v="329"/>
    <s v="METLKNJZYH9000OUTWTREKGJK"/>
    <x v="0"/>
    <x v="22"/>
    <x v="0"/>
  </r>
  <r>
    <n v="37.93"/>
    <x v="26"/>
    <x v="329"/>
    <s v="WFIPOKDCAG7500OUTWTAHNMHA"/>
    <x v="0"/>
    <x v="10"/>
    <x v="0"/>
  </r>
  <r>
    <n v="47.95"/>
    <x v="26"/>
    <x v="329"/>
    <s v="HMJBWLSITO8200OUTWTJZEZLF"/>
    <x v="0"/>
    <x v="16"/>
    <x v="0"/>
  </r>
  <r>
    <n v="43.03"/>
    <x v="26"/>
    <x v="329"/>
    <s v="SZJRRKKQCW8800OUTWTGBIKOU"/>
    <x v="0"/>
    <x v="1"/>
    <x v="0"/>
  </r>
  <r>
    <n v="43.89"/>
    <x v="26"/>
    <x v="329"/>
    <s v="JWSGWVXBNG7300OUTWTNOSLTT"/>
    <x v="0"/>
    <x v="14"/>
    <x v="0"/>
  </r>
  <r>
    <n v="40.99"/>
    <x v="26"/>
    <x v="329"/>
    <s v="ZVSHGUBRGL7300OUTWTRIFFZK"/>
    <x v="0"/>
    <x v="14"/>
    <x v="0"/>
  </r>
  <r>
    <n v="35.4"/>
    <x v="26"/>
    <x v="329"/>
    <s v="SFEZQXHUIU6700OUTWTKQCFKR"/>
    <x v="0"/>
    <x v="20"/>
    <x v="0"/>
  </r>
  <r>
    <n v="41.47"/>
    <x v="26"/>
    <x v="329"/>
    <s v="TSYWDASWYS8200OUTWTGBGCAZ"/>
    <x v="0"/>
    <x v="16"/>
    <x v="0"/>
  </r>
  <r>
    <n v="33.880000000000003"/>
    <x v="26"/>
    <x v="329"/>
    <s v="DZHEYGAZPE7300OUTWTBHKZIA"/>
    <x v="0"/>
    <x v="14"/>
    <x v="0"/>
  </r>
  <r>
    <n v="178.25"/>
    <x v="26"/>
    <x v="276"/>
    <s v="ZCHRRROKNH2161INCWTJVPCQA"/>
    <x v="1"/>
    <x v="3727"/>
    <x v="0"/>
  </r>
  <r>
    <n v="53.7"/>
    <x v="26"/>
    <x v="277"/>
    <s v="BRDPMIESTQ3469INCWTIWWZCU"/>
    <x v="1"/>
    <x v="3908"/>
    <x v="0"/>
  </r>
  <r>
    <n v="29.9"/>
    <x v="26"/>
    <x v="330"/>
    <s v="OWVFYYPPPV5457INCWTIPJRHT"/>
    <x v="1"/>
    <x v="1894"/>
    <x v="0"/>
  </r>
  <r>
    <n v="42.6"/>
    <x v="26"/>
    <x v="162"/>
    <s v="WMGEGFYTIV2479INCWTWOOXOU"/>
    <x v="1"/>
    <x v="2069"/>
    <x v="0"/>
  </r>
  <r>
    <n v="3.14"/>
    <x v="26"/>
    <x v="162"/>
    <s v="XHLVWCCUKY4676INCWTXKVXFS"/>
    <x v="1"/>
    <x v="4268"/>
    <x v="0"/>
  </r>
  <r>
    <n v="22.16"/>
    <x v="26"/>
    <x v="164"/>
    <s v="BSIQYDTWPA2732INCWTWYQKLI"/>
    <x v="1"/>
    <x v="1271"/>
    <x v="0"/>
  </r>
  <r>
    <n v="76.28"/>
    <x v="26"/>
    <x v="279"/>
    <s v="YUDMFWPWCE5828INCWTLYDHRG"/>
    <x v="1"/>
    <x v="1126"/>
    <x v="0"/>
  </r>
  <r>
    <n v="44.6"/>
    <x v="26"/>
    <x v="166"/>
    <s v="BPKCFINGZD4582INCWTY$CGUY"/>
    <x v="1"/>
    <x v="4269"/>
    <x v="1"/>
  </r>
  <r>
    <n v="76.17"/>
    <x v="26"/>
    <x v="280"/>
    <s v="GTQJROLONO3784INCWTTLPVTW"/>
    <x v="1"/>
    <x v="4270"/>
    <x v="0"/>
  </r>
  <r>
    <n v="18.559999999999999"/>
    <x v="26"/>
    <x v="331"/>
    <s v="UJZOWMSWCZ7255INCWTIXZNLS"/>
    <x v="1"/>
    <x v="710"/>
    <x v="0"/>
  </r>
  <r>
    <n v="89.12"/>
    <x v="26"/>
    <x v="168"/>
    <s v="MUSPJHDOKB1709INCWTN$CUKQ"/>
    <x v="1"/>
    <x v="3447"/>
    <x v="1"/>
  </r>
  <r>
    <n v="1.41"/>
    <x v="26"/>
    <x v="168"/>
    <s v="ULOBMBNEDQ2392INCWTI$CYGU"/>
    <x v="1"/>
    <x v="2136"/>
    <x v="1"/>
  </r>
  <r>
    <n v="27.83"/>
    <x v="26"/>
    <x v="361"/>
    <s v="RZALQTMQRU3357INCWTSOGWBR"/>
    <x v="1"/>
    <x v="4271"/>
    <x v="0"/>
  </r>
  <r>
    <n v="84.71"/>
    <x v="26"/>
    <x v="332"/>
    <s v="MRQCOFQWMD7857INCWTTIRKWF"/>
    <x v="1"/>
    <x v="3334"/>
    <x v="0"/>
  </r>
  <r>
    <n v="24.6"/>
    <x v="26"/>
    <x v="332"/>
    <s v="YRLNEHZUGR3452INCWTLSRPDQ"/>
    <x v="1"/>
    <x v="1969"/>
    <x v="0"/>
  </r>
  <r>
    <n v="76.2"/>
    <x v="26"/>
    <x v="332"/>
    <s v="PMDCBBZCNP2998INCWTWTJVZD"/>
    <x v="1"/>
    <x v="2497"/>
    <x v="0"/>
  </r>
  <r>
    <n v="36.64"/>
    <x v="26"/>
    <x v="169"/>
    <s v="YNYLDHMOBF2944INCWTOGRKEQ"/>
    <x v="1"/>
    <x v="1321"/>
    <x v="0"/>
  </r>
  <r>
    <n v="96.4"/>
    <x v="26"/>
    <x v="169"/>
    <s v="CWPZYRXPQI6742INCWTPBIHYG"/>
    <x v="1"/>
    <x v="4272"/>
    <x v="0"/>
  </r>
  <r>
    <n v="116.98"/>
    <x v="26"/>
    <x v="170"/>
    <s v="PVQMYYDJUY6016INCWTYNQNFU"/>
    <x v="1"/>
    <x v="3350"/>
    <x v="0"/>
  </r>
  <r>
    <n v="160.21"/>
    <x v="26"/>
    <x v="281"/>
    <s v="JOXJJGKVPO4381INCWTOLGFVG"/>
    <x v="1"/>
    <x v="741"/>
    <x v="0"/>
  </r>
  <r>
    <n v="68.92"/>
    <x v="26"/>
    <x v="171"/>
    <s v="FBZDVHPDMQ7401INCWTL$CQWD"/>
    <x v="1"/>
    <x v="3758"/>
    <x v="1"/>
  </r>
  <r>
    <n v="74.28"/>
    <x v="26"/>
    <x v="171"/>
    <s v="XEIJHSJZEQ7420INCWTMCYAFE"/>
    <x v="1"/>
    <x v="4273"/>
    <x v="0"/>
  </r>
  <r>
    <n v="3.35"/>
    <x v="26"/>
    <x v="334"/>
    <s v="POVENBAJFR3509INCWTVQLSHX"/>
    <x v="1"/>
    <x v="4274"/>
    <x v="0"/>
  </r>
  <r>
    <n v="46.7"/>
    <x v="26"/>
    <x v="335"/>
    <s v="ZWLZYFFMUE4135INCWTPXIZSI"/>
    <x v="1"/>
    <x v="1987"/>
    <x v="0"/>
  </r>
  <r>
    <n v="63.81"/>
    <x v="26"/>
    <x v="282"/>
    <s v="KMIMSJBPGV1601INCWTRROULZ"/>
    <x v="1"/>
    <x v="2750"/>
    <x v="0"/>
  </r>
  <r>
    <n v="84.93"/>
    <x v="26"/>
    <x v="283"/>
    <s v="LJCNXJGGQK4993INCWTIEFQFS"/>
    <x v="1"/>
    <x v="4017"/>
    <x v="0"/>
  </r>
  <r>
    <n v="50.97"/>
    <x v="26"/>
    <x v="336"/>
    <s v="MBGWTHXWPJ6901INCWTLCFOIK"/>
    <x v="1"/>
    <x v="645"/>
    <x v="0"/>
  </r>
  <r>
    <n v="86.77"/>
    <x v="26"/>
    <x v="337"/>
    <s v="VIHRYLSVNJ5526INCWTQLTPGW"/>
    <x v="1"/>
    <x v="4275"/>
    <x v="0"/>
  </r>
  <r>
    <n v="2.86"/>
    <x v="26"/>
    <x v="337"/>
    <s v="BUOQAZKJIZ5217INCWTDPQWHO"/>
    <x v="1"/>
    <x v="1223"/>
    <x v="0"/>
  </r>
  <r>
    <n v="89.18"/>
    <x v="26"/>
    <x v="173"/>
    <s v="CDUMSEBHWJ5912INCWTE$CACP"/>
    <x v="1"/>
    <x v="4276"/>
    <x v="1"/>
  </r>
  <r>
    <n v="8.0399999999999991"/>
    <x v="26"/>
    <x v="284"/>
    <s v="CLRTAHAXAF2397INCWTMGVSLB"/>
    <x v="1"/>
    <x v="3110"/>
    <x v="0"/>
  </r>
  <r>
    <n v="64.62"/>
    <x v="26"/>
    <x v="284"/>
    <s v="DDSYANSZWY4854INCWTGWETSQ"/>
    <x v="1"/>
    <x v="4277"/>
    <x v="0"/>
  </r>
  <r>
    <n v="81.64"/>
    <x v="26"/>
    <x v="176"/>
    <s v="KZXGWFMSJT7038INCWTAYGGLV"/>
    <x v="1"/>
    <x v="3849"/>
    <x v="0"/>
  </r>
  <r>
    <n v="22.02"/>
    <x v="26"/>
    <x v="178"/>
    <s v="AZFAQMJNZQ3779INCWTU$CVZP"/>
    <x v="1"/>
    <x v="4278"/>
    <x v="1"/>
  </r>
  <r>
    <n v="36.619999999999997"/>
    <x v="26"/>
    <x v="338"/>
    <s v="YHNWBXUIJO3319INCWTFVTKEV"/>
    <x v="1"/>
    <x v="4279"/>
    <x v="0"/>
  </r>
  <r>
    <n v="78.53"/>
    <x v="26"/>
    <x v="338"/>
    <s v="JXUWGCMTQB7062INCWTXHXXHZ"/>
    <x v="1"/>
    <x v="1896"/>
    <x v="0"/>
  </r>
  <r>
    <n v="99.49"/>
    <x v="26"/>
    <x v="362"/>
    <s v="TLYTRHEWVS4024INCWTCXRUWO"/>
    <x v="1"/>
    <x v="2347"/>
    <x v="0"/>
  </r>
  <r>
    <n v="85.44"/>
    <x v="26"/>
    <x v="362"/>
    <s v="SHMQUXYTNS1151INCWTMGZBOE"/>
    <x v="1"/>
    <x v="4280"/>
    <x v="0"/>
  </r>
  <r>
    <n v="57.76"/>
    <x v="27"/>
    <x v="3"/>
    <s v="CAMUBBKCEG5157INCWTOVXNAV"/>
    <x v="1"/>
    <x v="3409"/>
    <x v="0"/>
  </r>
  <r>
    <n v="151.01"/>
    <x v="27"/>
    <x v="4"/>
    <s v="QLDMZUHFTN7744INCWTT$CPJX"/>
    <x v="1"/>
    <x v="4166"/>
    <x v="1"/>
  </r>
  <r>
    <n v="41.14"/>
    <x v="27"/>
    <x v="6"/>
    <s v="MZOGOXGAFA5258INCWTDKPFEW"/>
    <x v="1"/>
    <x v="1897"/>
    <x v="0"/>
  </r>
  <r>
    <n v="85.82"/>
    <x v="27"/>
    <x v="8"/>
    <s v="SSSHNEZGHS5582INCWTEABYUW"/>
    <x v="1"/>
    <x v="3466"/>
    <x v="0"/>
  </r>
  <r>
    <n v="17.91"/>
    <x v="27"/>
    <x v="9"/>
    <s v="WHHEJULAOR6748INCWTZCZAWF"/>
    <x v="1"/>
    <x v="4281"/>
    <x v="0"/>
  </r>
  <r>
    <n v="78.77"/>
    <x v="27"/>
    <x v="11"/>
    <s v="AVXGRAMRUH3406INCWTIZPCZV"/>
    <x v="1"/>
    <x v="1585"/>
    <x v="0"/>
  </r>
  <r>
    <n v="178.23"/>
    <x v="27"/>
    <x v="182"/>
    <s v="PODYNRDRUN7142OUTWTTBMTKM"/>
    <x v="0"/>
    <x v="2561"/>
    <x v="0"/>
  </r>
  <r>
    <n v="1.62"/>
    <x v="27"/>
    <x v="12"/>
    <s v="CQRSNWBFLU4543INCWTPZPPDA"/>
    <x v="1"/>
    <x v="1701"/>
    <x v="0"/>
  </r>
  <r>
    <n v="122.76"/>
    <x v="27"/>
    <x v="12"/>
    <s v="UNRHOZEMSB4855OUTWTZODLSK"/>
    <x v="0"/>
    <x v="4282"/>
    <x v="0"/>
  </r>
  <r>
    <n v="24.95"/>
    <x v="27"/>
    <x v="13"/>
    <s v="UCUXKFUKHK5680INCWTBAYHTG"/>
    <x v="1"/>
    <x v="1253"/>
    <x v="0"/>
  </r>
  <r>
    <n v="158.09"/>
    <x v="27"/>
    <x v="13"/>
    <s v="IOGIAOPZIW7349INCWTICHHVL"/>
    <x v="1"/>
    <x v="3333"/>
    <x v="0"/>
  </r>
  <r>
    <n v="64.180000000000007"/>
    <x v="27"/>
    <x v="14"/>
    <s v="CJKFOCKBII3747INCWTZYWLMY"/>
    <x v="1"/>
    <x v="4283"/>
    <x v="0"/>
  </r>
  <r>
    <n v="67.69"/>
    <x v="27"/>
    <x v="15"/>
    <s v="RMSGYERKVG1910INCWTRODMPH"/>
    <x v="1"/>
    <x v="4284"/>
    <x v="0"/>
  </r>
  <r>
    <n v="134.9"/>
    <x v="27"/>
    <x v="185"/>
    <s v="AEEIEFJYRI1080INCWTRXFMLA"/>
    <x v="1"/>
    <x v="1006"/>
    <x v="0"/>
  </r>
  <r>
    <n v="75.790000000000006"/>
    <x v="27"/>
    <x v="185"/>
    <s v="ZJUAAEMLZC2695INCWTTSXUBG"/>
    <x v="1"/>
    <x v="4096"/>
    <x v="0"/>
  </r>
  <r>
    <n v="0.42"/>
    <x v="27"/>
    <x v="16"/>
    <s v="AFOKYTLRFW3881INCWTYANAAR"/>
    <x v="1"/>
    <x v="4285"/>
    <x v="0"/>
  </r>
  <r>
    <n v="38.93"/>
    <x v="27"/>
    <x v="286"/>
    <s v="VMVBKYHDUO1896INCWTIXAPDZ"/>
    <x v="1"/>
    <x v="700"/>
    <x v="0"/>
  </r>
  <r>
    <n v="27.22"/>
    <x v="27"/>
    <x v="18"/>
    <s v="XJWZFOREQK6524INCWTMUPMHB"/>
    <x v="1"/>
    <x v="4286"/>
    <x v="0"/>
  </r>
  <r>
    <n v="40.25"/>
    <x v="27"/>
    <x v="19"/>
    <s v="ZXZIIPYIZE4128INCWTUDCRZS"/>
    <x v="1"/>
    <x v="2897"/>
    <x v="0"/>
  </r>
  <r>
    <n v="62.55"/>
    <x v="27"/>
    <x v="19"/>
    <s v="ZCLULIRRCI5999INCWTWAMLAT"/>
    <x v="1"/>
    <x v="2563"/>
    <x v="0"/>
  </r>
  <r>
    <n v="80.150000000000006"/>
    <x v="27"/>
    <x v="288"/>
    <s v="BLVWDLARIB2656INCWTKQLZMZ"/>
    <x v="1"/>
    <x v="4287"/>
    <x v="0"/>
  </r>
  <r>
    <n v="37.5"/>
    <x v="27"/>
    <x v="288"/>
    <s v="AIZITPCXIH5608INCWTFBRKFV"/>
    <x v="1"/>
    <x v="4288"/>
    <x v="0"/>
  </r>
  <r>
    <n v="55.75"/>
    <x v="27"/>
    <x v="192"/>
    <s v="LCGKYHRIQA3236INCWTATTSST"/>
    <x v="1"/>
    <x v="4239"/>
    <x v="0"/>
  </r>
  <r>
    <n v="58.1"/>
    <x v="27"/>
    <x v="290"/>
    <s v="ICQKXPVAPW2990INCWTGOQYTW"/>
    <x v="1"/>
    <x v="472"/>
    <x v="0"/>
  </r>
  <r>
    <n v="10.06"/>
    <x v="27"/>
    <x v="290"/>
    <s v="AKUMUCTLMJ1385INCWTQYLSGP"/>
    <x v="1"/>
    <x v="4289"/>
    <x v="0"/>
  </r>
  <r>
    <n v="68.400000000000006"/>
    <x v="27"/>
    <x v="290"/>
    <s v="CLCEMKWLRG3474INCWTXMKHST"/>
    <x v="1"/>
    <x v="3475"/>
    <x v="0"/>
  </r>
  <r>
    <n v="32.9"/>
    <x v="27"/>
    <x v="193"/>
    <s v="ORMGJDSQYS7816INCWTUAPRYV"/>
    <x v="1"/>
    <x v="4290"/>
    <x v="0"/>
  </r>
  <r>
    <n v="89.66"/>
    <x v="27"/>
    <x v="291"/>
    <s v="KFPIPAMFWF2515INCWTDFRCPW"/>
    <x v="1"/>
    <x v="4291"/>
    <x v="0"/>
  </r>
  <r>
    <n v="9.85"/>
    <x v="27"/>
    <x v="25"/>
    <s v="TRHLVQQQTM7504INCWTX$CPQR"/>
    <x v="1"/>
    <x v="1049"/>
    <x v="1"/>
  </r>
  <r>
    <n v="80.3"/>
    <x v="27"/>
    <x v="25"/>
    <s v="WEVTGVHVJJ3454INCWTUMABLP"/>
    <x v="1"/>
    <x v="2840"/>
    <x v="0"/>
  </r>
  <r>
    <n v="98.65"/>
    <x v="27"/>
    <x v="25"/>
    <s v="FFQZCHZAPR6939INCWTWUHSQC"/>
    <x v="1"/>
    <x v="1579"/>
    <x v="0"/>
  </r>
  <r>
    <n v="58.5"/>
    <x v="27"/>
    <x v="195"/>
    <s v="XTHIFRFYPG7200INCWTCOZJPZ"/>
    <x v="1"/>
    <x v="19"/>
    <x v="0"/>
  </r>
  <r>
    <n v="38.56"/>
    <x v="27"/>
    <x v="195"/>
    <s v="LUNMHEJXLV1025INCWTWTVFYL"/>
    <x v="1"/>
    <x v="1514"/>
    <x v="0"/>
  </r>
  <r>
    <n v="47.6"/>
    <x v="27"/>
    <x v="292"/>
    <s v="DXIIKOLBQA4206INCWTRUREIH"/>
    <x v="1"/>
    <x v="219"/>
    <x v="0"/>
  </r>
  <r>
    <n v="7.97"/>
    <x v="27"/>
    <x v="26"/>
    <s v="BJQIFGFMLM7468INCWTUDFODH"/>
    <x v="1"/>
    <x v="4292"/>
    <x v="0"/>
  </r>
  <r>
    <n v="18.05"/>
    <x v="27"/>
    <x v="26"/>
    <s v="XXYSHYQGTT5111INCWTBALBIF"/>
    <x v="1"/>
    <x v="2944"/>
    <x v="0"/>
  </r>
  <r>
    <n v="64.92"/>
    <x v="27"/>
    <x v="293"/>
    <s v="JTPVJUOAGW4274INCWTOCQLXP"/>
    <x v="1"/>
    <x v="2777"/>
    <x v="0"/>
  </r>
  <r>
    <n v="35.4"/>
    <x v="27"/>
    <x v="364"/>
    <s v="MPZYTLKHRV1628INCWTVEHFTV"/>
    <x v="1"/>
    <x v="4137"/>
    <x v="0"/>
  </r>
  <r>
    <n v="37.61"/>
    <x v="27"/>
    <x v="341"/>
    <s v="KZGBLEJPFO1172INCWTWNIKRR"/>
    <x v="1"/>
    <x v="4293"/>
    <x v="0"/>
  </r>
  <r>
    <n v="165.93"/>
    <x v="27"/>
    <x v="294"/>
    <s v="JABOIJAJKG1959OUTWTEJIHGP"/>
    <x v="0"/>
    <x v="4294"/>
    <x v="0"/>
  </r>
  <r>
    <n v="11.56"/>
    <x v="27"/>
    <x v="295"/>
    <s v="YQZHBNZLYE5378INCWTNJGQCC"/>
    <x v="1"/>
    <x v="740"/>
    <x v="0"/>
  </r>
  <r>
    <n v="66.760000000000005"/>
    <x v="27"/>
    <x v="198"/>
    <s v="HJZXOEQRWV3761INCWTZ$CZUV"/>
    <x v="1"/>
    <x v="4295"/>
    <x v="1"/>
  </r>
  <r>
    <n v="76.06"/>
    <x v="27"/>
    <x v="198"/>
    <s v="GHBTJRWHKW3351INCWTCMZTER"/>
    <x v="1"/>
    <x v="4296"/>
    <x v="0"/>
  </r>
  <r>
    <n v="188.73"/>
    <x v="27"/>
    <x v="342"/>
    <s v="VNJPCSZHMB3944INCWTEMWCBA"/>
    <x v="1"/>
    <x v="4297"/>
    <x v="0"/>
  </r>
  <r>
    <n v="38.92"/>
    <x v="27"/>
    <x v="296"/>
    <s v="ZQKQTHTDGZ5766INCWTERPJQX"/>
    <x v="1"/>
    <x v="2435"/>
    <x v="0"/>
  </r>
  <r>
    <n v="61.75"/>
    <x v="27"/>
    <x v="296"/>
    <s v="KTREOZAVJO5851INCWTPJBMQP"/>
    <x v="1"/>
    <x v="4298"/>
    <x v="0"/>
  </r>
  <r>
    <n v="169.54"/>
    <x v="27"/>
    <x v="33"/>
    <s v="GATQHLZGZV6179OUTWTONVWTT"/>
    <x v="0"/>
    <x v="4299"/>
    <x v="0"/>
  </r>
  <r>
    <n v="13.43"/>
    <x v="27"/>
    <x v="34"/>
    <s v="YSVIDZIXTE4080INCWTUVMCTZ"/>
    <x v="1"/>
    <x v="4300"/>
    <x v="0"/>
  </r>
  <r>
    <n v="71.87"/>
    <x v="27"/>
    <x v="201"/>
    <s v="BZMBIRNYMO5562INCWTQSXRKP"/>
    <x v="1"/>
    <x v="4301"/>
    <x v="0"/>
  </r>
  <r>
    <n v="72.3"/>
    <x v="27"/>
    <x v="35"/>
    <s v="RWITGMISFY4529INCWTVRXTZQ"/>
    <x v="1"/>
    <x v="4302"/>
    <x v="0"/>
  </r>
  <r>
    <n v="96"/>
    <x v="27"/>
    <x v="35"/>
    <s v="ZXTCLHKCMD7905INCWTKIHTRI"/>
    <x v="1"/>
    <x v="155"/>
    <x v="0"/>
  </r>
  <r>
    <n v="87.86"/>
    <x v="27"/>
    <x v="202"/>
    <s v="QLXIETIQZD6140INCWTSSAOMR"/>
    <x v="1"/>
    <x v="4303"/>
    <x v="0"/>
  </r>
  <r>
    <n v="26.97"/>
    <x v="27"/>
    <x v="203"/>
    <s v="VWHWLMZLWZ3926INCWTWOHMWA"/>
    <x v="1"/>
    <x v="3656"/>
    <x v="0"/>
  </r>
  <r>
    <n v="94.4"/>
    <x v="27"/>
    <x v="203"/>
    <s v="SODFUBSEKF1746INCWTBXLFVP"/>
    <x v="1"/>
    <x v="4304"/>
    <x v="0"/>
  </r>
  <r>
    <n v="49.2"/>
    <x v="27"/>
    <x v="203"/>
    <s v="CMEAYWCFEY2867INCWTPWRVEH"/>
    <x v="1"/>
    <x v="620"/>
    <x v="0"/>
  </r>
  <r>
    <n v="88.93"/>
    <x v="27"/>
    <x v="204"/>
    <s v="MNVBKOBPPU7882INCWTSGJWNA"/>
    <x v="1"/>
    <x v="4305"/>
    <x v="0"/>
  </r>
  <r>
    <n v="68.739999999999995"/>
    <x v="27"/>
    <x v="381"/>
    <s v="LIZBQSNSXK7203INCWTBQUHFJ"/>
    <x v="1"/>
    <x v="4306"/>
    <x v="0"/>
  </r>
  <r>
    <n v="37.21"/>
    <x v="27"/>
    <x v="38"/>
    <s v="EMHXZYDRJA1747INCWTVKLVDT"/>
    <x v="1"/>
    <x v="4064"/>
    <x v="0"/>
  </r>
  <r>
    <n v="129.6"/>
    <x v="27"/>
    <x v="38"/>
    <s v="GUKXVUWYGZ1181OUTWTDFSEOJ"/>
    <x v="0"/>
    <x v="281"/>
    <x v="0"/>
  </r>
  <r>
    <n v="34.47"/>
    <x v="27"/>
    <x v="343"/>
    <s v="AIPRVSYVCU4846INCWTUASENH"/>
    <x v="1"/>
    <x v="4307"/>
    <x v="0"/>
  </r>
  <r>
    <n v="40.549999999999997"/>
    <x v="27"/>
    <x v="40"/>
    <s v="FKHCHUULUN6630INCWTFBGKIE"/>
    <x v="1"/>
    <x v="1697"/>
    <x v="0"/>
  </r>
  <r>
    <n v="14.33"/>
    <x v="27"/>
    <x v="40"/>
    <s v="YPPYTAIOFN1027INCWTWIWLNN"/>
    <x v="1"/>
    <x v="4308"/>
    <x v="0"/>
  </r>
  <r>
    <n v="23.49"/>
    <x v="27"/>
    <x v="207"/>
    <s v="WEIWXFBIHT2574INCWTQFTYLJ"/>
    <x v="1"/>
    <x v="4309"/>
    <x v="0"/>
  </r>
  <r>
    <n v="19.7"/>
    <x v="27"/>
    <x v="41"/>
    <s v="NAOCECZRXG5360INCWTXICOXV"/>
    <x v="1"/>
    <x v="2872"/>
    <x v="0"/>
  </r>
  <r>
    <n v="40.36"/>
    <x v="27"/>
    <x v="41"/>
    <s v="WFTTNYWETG1594INCWTGQKPGC"/>
    <x v="1"/>
    <x v="4310"/>
    <x v="0"/>
  </r>
  <r>
    <n v="42.11"/>
    <x v="27"/>
    <x v="41"/>
    <s v="VQAXJTSPGM1189INCWTQIHKWS"/>
    <x v="1"/>
    <x v="4311"/>
    <x v="0"/>
  </r>
  <r>
    <n v="27.14"/>
    <x v="27"/>
    <x v="344"/>
    <s v="OMCTHGNJQE6235INCWTCPMDHO"/>
    <x v="1"/>
    <x v="4312"/>
    <x v="0"/>
  </r>
  <r>
    <n v="30.7"/>
    <x v="27"/>
    <x v="44"/>
    <s v="NGMTMBJQWH1863INCWTJ$CHPK"/>
    <x v="1"/>
    <x v="3069"/>
    <x v="1"/>
  </r>
  <r>
    <n v="63.33"/>
    <x v="27"/>
    <x v="345"/>
    <s v="XITHYOEUNK6939INCWTYRVEMH"/>
    <x v="1"/>
    <x v="1579"/>
    <x v="0"/>
  </r>
  <r>
    <n v="54.68"/>
    <x v="27"/>
    <x v="47"/>
    <s v="QRDFIFSSOU1943INCWTGRLSOY"/>
    <x v="1"/>
    <x v="4057"/>
    <x v="0"/>
  </r>
  <r>
    <n v="45.41"/>
    <x v="27"/>
    <x v="48"/>
    <s v="QSJJGBDKHY3639INCWTFDABLA"/>
    <x v="1"/>
    <x v="2778"/>
    <x v="0"/>
  </r>
  <r>
    <n v="98.27"/>
    <x v="27"/>
    <x v="208"/>
    <s v="ORLOFNIILA5075INCWTEACPYA"/>
    <x v="1"/>
    <x v="3657"/>
    <x v="0"/>
  </r>
  <r>
    <n v="61.27"/>
    <x v="27"/>
    <x v="208"/>
    <s v="SOGIYVCCSO3860INCWTWQKXUF"/>
    <x v="1"/>
    <x v="4313"/>
    <x v="0"/>
  </r>
  <r>
    <n v="56.35"/>
    <x v="27"/>
    <x v="366"/>
    <s v="BLGEDMHFLX6432INCWTGNWPEN"/>
    <x v="1"/>
    <x v="4314"/>
    <x v="0"/>
  </r>
  <r>
    <n v="64.3"/>
    <x v="27"/>
    <x v="51"/>
    <s v="QWFLJICTRI3805INCWTDFCBWL"/>
    <x v="1"/>
    <x v="200"/>
    <x v="0"/>
  </r>
  <r>
    <n v="176.48"/>
    <x v="27"/>
    <x v="209"/>
    <s v="WUNUVECBBT4297INCWTHSUUCM"/>
    <x v="1"/>
    <x v="4315"/>
    <x v="0"/>
  </r>
  <r>
    <n v="96.03"/>
    <x v="27"/>
    <x v="210"/>
    <s v="ZBYREQIYVB4325INCWTQEPZQK"/>
    <x v="1"/>
    <x v="748"/>
    <x v="0"/>
  </r>
  <r>
    <n v="25.88"/>
    <x v="27"/>
    <x v="54"/>
    <s v="OXGXVKXNOG7173INCWTJBMGFR"/>
    <x v="1"/>
    <x v="2527"/>
    <x v="0"/>
  </r>
  <r>
    <n v="72.91"/>
    <x v="27"/>
    <x v="384"/>
    <s v="GQZFHMQICN3323INCWTMMSPOM"/>
    <x v="1"/>
    <x v="4316"/>
    <x v="0"/>
  </r>
  <r>
    <n v="71"/>
    <x v="27"/>
    <x v="384"/>
    <s v="LENCPSJSGI2542INCWTHNUODE"/>
    <x v="1"/>
    <x v="913"/>
    <x v="0"/>
  </r>
  <r>
    <n v="84.48"/>
    <x v="27"/>
    <x v="57"/>
    <s v="LHUNYEWPVW5091INCWTSNFPVJ"/>
    <x v="1"/>
    <x v="4317"/>
    <x v="0"/>
  </r>
  <r>
    <n v="92.17"/>
    <x v="27"/>
    <x v="57"/>
    <s v="BRZMFEONWQ1727INCWTICQGXD"/>
    <x v="1"/>
    <x v="4318"/>
    <x v="0"/>
  </r>
  <r>
    <n v="92.42"/>
    <x v="27"/>
    <x v="57"/>
    <s v="QRFKIVFJZU4090INCWTPBZTMT"/>
    <x v="1"/>
    <x v="2242"/>
    <x v="0"/>
  </r>
  <r>
    <n v="2.2799999999999998"/>
    <x v="27"/>
    <x v="57"/>
    <s v="KIZVYHRTRF5402INCWTPRRXZZ"/>
    <x v="1"/>
    <x v="4319"/>
    <x v="0"/>
  </r>
  <r>
    <n v="94.2"/>
    <x v="27"/>
    <x v="211"/>
    <s v="MCALVTIESY2632INCWTPVOFMM"/>
    <x v="1"/>
    <x v="892"/>
    <x v="0"/>
  </r>
  <r>
    <n v="1.48"/>
    <x v="27"/>
    <x v="59"/>
    <s v="ZCXEDIAJYR1233INCWTKAEISW"/>
    <x v="1"/>
    <x v="4320"/>
    <x v="0"/>
  </r>
  <r>
    <n v="36.1"/>
    <x v="27"/>
    <x v="215"/>
    <s v="AJVYARVJJV7390INCWTO$CIQG"/>
    <x v="1"/>
    <x v="4321"/>
    <x v="1"/>
  </r>
  <r>
    <n v="45.44"/>
    <x v="27"/>
    <x v="61"/>
    <s v="TPITOAWVFK2034INCWTOIHHOS"/>
    <x v="1"/>
    <x v="3211"/>
    <x v="0"/>
  </r>
  <r>
    <n v="47.18"/>
    <x v="27"/>
    <x v="383"/>
    <s v="UQPYDTNJCY1506INCWTBPNQSC"/>
    <x v="1"/>
    <x v="4322"/>
    <x v="0"/>
  </r>
  <r>
    <n v="56.77"/>
    <x v="27"/>
    <x v="216"/>
    <s v="ERQDTEOQCK5717INCWTUJFIIK"/>
    <x v="1"/>
    <x v="4323"/>
    <x v="0"/>
  </r>
  <r>
    <n v="10.86"/>
    <x v="27"/>
    <x v="63"/>
    <s v="UMFXISCVHL7391INCWTQDSPVE"/>
    <x v="1"/>
    <x v="3936"/>
    <x v="0"/>
  </r>
  <r>
    <n v="15.42"/>
    <x v="27"/>
    <x v="221"/>
    <s v="ZYKKREPPFV7314INCWTUWXKZQ"/>
    <x v="1"/>
    <x v="1580"/>
    <x v="0"/>
  </r>
  <r>
    <n v="14.18"/>
    <x v="27"/>
    <x v="68"/>
    <s v="HEBFDXSFPI5383INCWTIQEAMY"/>
    <x v="1"/>
    <x v="3540"/>
    <x v="0"/>
  </r>
  <r>
    <n v="5.39"/>
    <x v="27"/>
    <x v="301"/>
    <s v="LFSDEADWKE3517INCWTJTPZYO"/>
    <x v="1"/>
    <x v="4324"/>
    <x v="0"/>
  </r>
  <r>
    <n v="28.22"/>
    <x v="27"/>
    <x v="301"/>
    <s v="PRKCGCMXMX6520INCWTIMOPGE"/>
    <x v="1"/>
    <x v="785"/>
    <x v="0"/>
  </r>
  <r>
    <n v="34.979999999999997"/>
    <x v="27"/>
    <x v="223"/>
    <s v="EKWJWVCZNA6474INCWTEDAWMQ"/>
    <x v="1"/>
    <x v="4051"/>
    <x v="0"/>
  </r>
  <r>
    <n v="46.04"/>
    <x v="27"/>
    <x v="70"/>
    <s v="TVGLOHGSSU7916INCWTQPRNYB"/>
    <x v="1"/>
    <x v="4325"/>
    <x v="0"/>
  </r>
  <r>
    <n v="168.71"/>
    <x v="27"/>
    <x v="70"/>
    <s v="RHBVVAYJJC5722OUTWTXDUUTL"/>
    <x v="0"/>
    <x v="4326"/>
    <x v="0"/>
  </r>
  <r>
    <n v="35.36"/>
    <x v="27"/>
    <x v="224"/>
    <s v="SDTPNAOXQL6078INCWTTQVTCN"/>
    <x v="1"/>
    <x v="2443"/>
    <x v="0"/>
  </r>
  <r>
    <n v="29.34"/>
    <x v="27"/>
    <x v="224"/>
    <s v="GYIIVHLQHT3350INCWTGFIUPL"/>
    <x v="1"/>
    <x v="1901"/>
    <x v="0"/>
  </r>
  <r>
    <n v="10.199999999999999"/>
    <x v="27"/>
    <x v="72"/>
    <s v="JXPMXDYVSW4121INCWTB$CFKH"/>
    <x v="1"/>
    <x v="4327"/>
    <x v="1"/>
  </r>
  <r>
    <n v="79.900000000000006"/>
    <x v="27"/>
    <x v="73"/>
    <s v="JDAQXQVFSP5563INCWTEZECMR"/>
    <x v="1"/>
    <x v="2329"/>
    <x v="0"/>
  </r>
  <r>
    <n v="1.07"/>
    <x v="27"/>
    <x v="347"/>
    <s v="WYHTWLYJMD4277INCWTXTKNOV"/>
    <x v="1"/>
    <x v="794"/>
    <x v="0"/>
  </r>
  <r>
    <n v="11.12"/>
    <x v="27"/>
    <x v="302"/>
    <s v="ZSDWBWJVSJ1577INCWTYLPSLU"/>
    <x v="1"/>
    <x v="2479"/>
    <x v="0"/>
  </r>
  <r>
    <n v="39.799999999999997"/>
    <x v="27"/>
    <x v="226"/>
    <s v="FFRJIVEPJM6755INCWTEFZCEQ"/>
    <x v="1"/>
    <x v="1310"/>
    <x v="0"/>
  </r>
  <r>
    <n v="94.6"/>
    <x v="27"/>
    <x v="75"/>
    <s v="PMYYHEGWNJ6043INCWTHJOGGS"/>
    <x v="1"/>
    <x v="4328"/>
    <x v="0"/>
  </r>
  <r>
    <n v="12.75"/>
    <x v="27"/>
    <x v="348"/>
    <s v="SDGEQSXYCD3322INCWTRZITRR"/>
    <x v="1"/>
    <x v="4329"/>
    <x v="0"/>
  </r>
  <r>
    <n v="97.26"/>
    <x v="27"/>
    <x v="348"/>
    <s v="RHIENDZSYY2717INCWTO$COAK"/>
    <x v="1"/>
    <x v="1488"/>
    <x v="1"/>
  </r>
  <r>
    <n v="22.42"/>
    <x v="27"/>
    <x v="304"/>
    <s v="ATLKJACBMQ7027INCWTRBTDRV"/>
    <x v="1"/>
    <x v="835"/>
    <x v="0"/>
  </r>
  <r>
    <n v="0.71"/>
    <x v="27"/>
    <x v="306"/>
    <s v="ONSRGKJWPO2292INCWTUXFVOE"/>
    <x v="1"/>
    <x v="3136"/>
    <x v="0"/>
  </r>
  <r>
    <n v="5.73"/>
    <x v="27"/>
    <x v="232"/>
    <s v="NUOCJHTEKV3692INCWTYAMJSA"/>
    <x v="1"/>
    <x v="4330"/>
    <x v="0"/>
  </r>
  <r>
    <n v="132.13999999999999"/>
    <x v="27"/>
    <x v="307"/>
    <s v="DJEBQYBEMT3440OUTWTHHVRLI"/>
    <x v="0"/>
    <x v="2013"/>
    <x v="0"/>
  </r>
  <r>
    <n v="89.15"/>
    <x v="27"/>
    <x v="233"/>
    <s v="WEXSJTQVBG6905INCWTRGWDKT"/>
    <x v="1"/>
    <x v="1590"/>
    <x v="0"/>
  </r>
  <r>
    <n v="39.26"/>
    <x v="27"/>
    <x v="308"/>
    <s v="ABQYARADPA3856INCWTJ$CZFX"/>
    <x v="1"/>
    <x v="4331"/>
    <x v="1"/>
  </r>
  <r>
    <n v="11.06"/>
    <x v="27"/>
    <x v="368"/>
    <s v="UNARXFBWUP5183INCWTFCGHEV"/>
    <x v="1"/>
    <x v="4332"/>
    <x v="0"/>
  </r>
  <r>
    <n v="96.96"/>
    <x v="27"/>
    <x v="377"/>
    <s v="GEXWCNFJGV2084INCWTOCJYFN"/>
    <x v="1"/>
    <x v="4333"/>
    <x v="0"/>
  </r>
  <r>
    <n v="15.72"/>
    <x v="27"/>
    <x v="377"/>
    <s v="JQTDZCZWNW1113INCWTSGNFOL"/>
    <x v="1"/>
    <x v="4334"/>
    <x v="0"/>
  </r>
  <r>
    <n v="69.11"/>
    <x v="27"/>
    <x v="234"/>
    <s v="MKWRZQLXQL1939INCWTUFFXNP"/>
    <x v="1"/>
    <x v="381"/>
    <x v="0"/>
  </r>
  <r>
    <n v="40.9"/>
    <x v="27"/>
    <x v="309"/>
    <s v="QCGKCHDDIR3006INCWTTZGEMC"/>
    <x v="1"/>
    <x v="2450"/>
    <x v="0"/>
  </r>
  <r>
    <n v="74.739999999999995"/>
    <x v="27"/>
    <x v="309"/>
    <s v="BMKVYKCQYG6249INCWTPQJZYH"/>
    <x v="1"/>
    <x v="394"/>
    <x v="0"/>
  </r>
  <r>
    <n v="7.01"/>
    <x v="27"/>
    <x v="309"/>
    <s v="HKZJAJLGZJ6855INCWTNAVLCY"/>
    <x v="1"/>
    <x v="556"/>
    <x v="0"/>
  </r>
  <r>
    <n v="89.83"/>
    <x v="27"/>
    <x v="89"/>
    <s v="IKGICYSWHG7261INCWTVMORND"/>
    <x v="1"/>
    <x v="4335"/>
    <x v="0"/>
  </r>
  <r>
    <n v="125.03"/>
    <x v="27"/>
    <x v="91"/>
    <s v="FGNWHHTVHK1358INCWTVRUCCA"/>
    <x v="1"/>
    <x v="4336"/>
    <x v="0"/>
  </r>
  <r>
    <n v="31.5"/>
    <x v="27"/>
    <x v="91"/>
    <s v="IQUQXJKMGC6632INCWTJOFFXP"/>
    <x v="1"/>
    <x v="1483"/>
    <x v="0"/>
  </r>
  <r>
    <n v="35.869999999999997"/>
    <x v="27"/>
    <x v="378"/>
    <s v="RCRKEUUPGK7829INCWTZHZVNM"/>
    <x v="1"/>
    <x v="4337"/>
    <x v="0"/>
  </r>
  <r>
    <n v="39"/>
    <x v="27"/>
    <x v="92"/>
    <s v="GXINEQSGFT1822INCWTEQTMAG"/>
    <x v="1"/>
    <x v="4338"/>
    <x v="0"/>
  </r>
  <r>
    <n v="69"/>
    <x v="27"/>
    <x v="92"/>
    <s v="IBWNUAHXYF6551INCWTOPXDXZ"/>
    <x v="1"/>
    <x v="4339"/>
    <x v="0"/>
  </r>
  <r>
    <n v="5.26"/>
    <x v="27"/>
    <x v="93"/>
    <s v="YGGBHDRTPB6059INCWTHMFHEZ"/>
    <x v="1"/>
    <x v="3644"/>
    <x v="0"/>
  </r>
  <r>
    <n v="68.12"/>
    <x v="27"/>
    <x v="237"/>
    <s v="GQSKQSBAYA5430INCWTIBTVEQ"/>
    <x v="1"/>
    <x v="1480"/>
    <x v="0"/>
  </r>
  <r>
    <n v="17.510000000000002"/>
    <x v="27"/>
    <x v="94"/>
    <s v="GXIGTZHGVH6657INCWTRGXNJE"/>
    <x v="1"/>
    <x v="3854"/>
    <x v="0"/>
  </r>
  <r>
    <n v="47.6"/>
    <x v="27"/>
    <x v="310"/>
    <s v="QSTGUMYDKV4550INCWTXEJYBF"/>
    <x v="1"/>
    <x v="4175"/>
    <x v="0"/>
  </r>
  <r>
    <n v="7.07"/>
    <x v="27"/>
    <x v="95"/>
    <s v="DGYPHEULLF4810INCWTBLDNXB"/>
    <x v="1"/>
    <x v="2990"/>
    <x v="0"/>
  </r>
  <r>
    <n v="132.97"/>
    <x v="27"/>
    <x v="95"/>
    <s v="FWMPPUROMC6804INCWTAUCPSD"/>
    <x v="1"/>
    <x v="3459"/>
    <x v="0"/>
  </r>
  <r>
    <n v="42.26"/>
    <x v="27"/>
    <x v="96"/>
    <s v="QVLFBYMWAP4617INCWTPQYMDH"/>
    <x v="1"/>
    <x v="3198"/>
    <x v="0"/>
  </r>
  <r>
    <n v="19.32"/>
    <x v="27"/>
    <x v="96"/>
    <s v="COQQLMKLEX2261INCWTG$CZUF"/>
    <x v="1"/>
    <x v="1855"/>
    <x v="1"/>
  </r>
  <r>
    <n v="41.4"/>
    <x v="27"/>
    <x v="351"/>
    <s v="YBTHVOSMZG3402INCWTREIMBB"/>
    <x v="1"/>
    <x v="3913"/>
    <x v="0"/>
  </r>
  <r>
    <n v="35.369999999999997"/>
    <x v="27"/>
    <x v="98"/>
    <s v="EHQTPCKTWG3880INCWTDMZEIR"/>
    <x v="1"/>
    <x v="1873"/>
    <x v="0"/>
  </r>
  <r>
    <n v="12.65"/>
    <x v="27"/>
    <x v="238"/>
    <s v="XMZVBMKUHD3700INCWTINIWCO"/>
    <x v="1"/>
    <x v="4340"/>
    <x v="0"/>
  </r>
  <r>
    <n v="7.72"/>
    <x v="27"/>
    <x v="240"/>
    <s v="ZYXKNRLCDN3950INCWTJ$CVND"/>
    <x v="1"/>
    <x v="2658"/>
    <x v="1"/>
  </r>
  <r>
    <n v="30.41"/>
    <x v="27"/>
    <x v="242"/>
    <s v="YHXNSMTJQX3115INCWTZSLAER"/>
    <x v="1"/>
    <x v="4341"/>
    <x v="0"/>
  </r>
  <r>
    <n v="93.33"/>
    <x v="27"/>
    <x v="370"/>
    <s v="WWQUDAENTZ5996INCWTGTYRZE"/>
    <x v="1"/>
    <x v="4342"/>
    <x v="0"/>
  </r>
  <r>
    <n v="95.8"/>
    <x v="27"/>
    <x v="370"/>
    <s v="KEKFSVEDRQ4198INCWTBJRTYP"/>
    <x v="1"/>
    <x v="2189"/>
    <x v="0"/>
  </r>
  <r>
    <n v="83.84"/>
    <x v="27"/>
    <x v="101"/>
    <s v="KJUHTHPPIU5354INCWTXRSOHS"/>
    <x v="1"/>
    <x v="842"/>
    <x v="0"/>
  </r>
  <r>
    <n v="46.4"/>
    <x v="27"/>
    <x v="101"/>
    <s v="WFOTQWZLWK6366INCWTYQBSYB"/>
    <x v="1"/>
    <x v="1390"/>
    <x v="0"/>
  </r>
  <r>
    <n v="3.82"/>
    <x v="27"/>
    <x v="245"/>
    <s v="GFDIAYTKFV2930INCWTBQUHYL"/>
    <x v="1"/>
    <x v="4343"/>
    <x v="0"/>
  </r>
  <r>
    <n v="153.43"/>
    <x v="27"/>
    <x v="245"/>
    <s v="LYJIPCMJPZ5733INCWTCHZBXH"/>
    <x v="1"/>
    <x v="2780"/>
    <x v="0"/>
  </r>
  <r>
    <n v="8.02"/>
    <x v="27"/>
    <x v="102"/>
    <s v="VNJWABVFXV7195INCWTK$CDUR"/>
    <x v="1"/>
    <x v="523"/>
    <x v="1"/>
  </r>
  <r>
    <n v="9.02"/>
    <x v="27"/>
    <x v="102"/>
    <s v="IZMFXYSWOH3149INCWTUVTBDV"/>
    <x v="1"/>
    <x v="1224"/>
    <x v="0"/>
  </r>
  <r>
    <n v="48.99"/>
    <x v="27"/>
    <x v="104"/>
    <s v="VAZJTMDAGS7740INCWTSQVAIL"/>
    <x v="1"/>
    <x v="4344"/>
    <x v="0"/>
  </r>
  <r>
    <n v="198.08"/>
    <x v="27"/>
    <x v="371"/>
    <s v="HYPGJOCSJT4930INCWTCGTQGA"/>
    <x v="1"/>
    <x v="4345"/>
    <x v="0"/>
  </r>
  <r>
    <n v="26.35"/>
    <x v="27"/>
    <x v="105"/>
    <s v="OOFDPUHJFL7049INCWTLGFPXD"/>
    <x v="1"/>
    <x v="4346"/>
    <x v="0"/>
  </r>
  <r>
    <n v="45.79"/>
    <x v="27"/>
    <x v="106"/>
    <s v="CEUTAORKGP2482INCWTCUKWAU"/>
    <x v="1"/>
    <x v="3011"/>
    <x v="0"/>
  </r>
  <r>
    <n v="69.38"/>
    <x v="27"/>
    <x v="106"/>
    <s v="CVQRMJZFSZ2547INCWTOBZKIA"/>
    <x v="1"/>
    <x v="2359"/>
    <x v="0"/>
  </r>
  <r>
    <n v="34.11"/>
    <x v="27"/>
    <x v="380"/>
    <s v="XYHMUTEPSP1061INCWTOHLZVP"/>
    <x v="1"/>
    <x v="4347"/>
    <x v="0"/>
  </r>
  <r>
    <n v="102.53"/>
    <x v="27"/>
    <x v="249"/>
    <s v="SVQIIDPDHK3487INCWTRRQKUO"/>
    <x v="1"/>
    <x v="4348"/>
    <x v="0"/>
  </r>
  <r>
    <n v="60.71"/>
    <x v="27"/>
    <x v="108"/>
    <s v="DLPDBOMTDW5273INCWTAUURYQ"/>
    <x v="1"/>
    <x v="88"/>
    <x v="0"/>
  </r>
  <r>
    <n v="116.88"/>
    <x v="27"/>
    <x v="108"/>
    <s v="YURWNXQEKS3362INCWTNSNNUE"/>
    <x v="1"/>
    <x v="2662"/>
    <x v="0"/>
  </r>
  <r>
    <n v="52.7"/>
    <x v="27"/>
    <x v="110"/>
    <s v="NEYKQROBIM1995INCWTUMNRJG"/>
    <x v="1"/>
    <x v="489"/>
    <x v="0"/>
  </r>
  <r>
    <n v="83.58"/>
    <x v="27"/>
    <x v="112"/>
    <s v="QXIOQXAIHD3098INCWTJWGUAS"/>
    <x v="1"/>
    <x v="161"/>
    <x v="0"/>
  </r>
  <r>
    <n v="120.55"/>
    <x v="27"/>
    <x v="356"/>
    <s v="PAWWJCBIAT3887INCWTRHLBAL"/>
    <x v="1"/>
    <x v="2231"/>
    <x v="0"/>
  </r>
  <r>
    <n v="70.05"/>
    <x v="27"/>
    <x v="356"/>
    <s v="SWKLRJUIHY2716INCWTTJCPDM"/>
    <x v="1"/>
    <x v="4349"/>
    <x v="0"/>
  </r>
  <r>
    <n v="70.61"/>
    <x v="27"/>
    <x v="114"/>
    <s v="ZITDITMNNA4998INCWTJLVYXE"/>
    <x v="1"/>
    <x v="420"/>
    <x v="0"/>
  </r>
  <r>
    <n v="125.62"/>
    <x v="27"/>
    <x v="116"/>
    <s v="WXMYYMDHRT2791OUTWTGFIUBV"/>
    <x v="0"/>
    <x v="4350"/>
    <x v="0"/>
  </r>
  <r>
    <n v="17.23"/>
    <x v="27"/>
    <x v="252"/>
    <s v="VQVMYVKGNW3136INCWTGZCTBN"/>
    <x v="1"/>
    <x v="1534"/>
    <x v="0"/>
  </r>
  <r>
    <n v="27.99"/>
    <x v="27"/>
    <x v="252"/>
    <s v="SANYORIHXG4541INCWTD$CDNY"/>
    <x v="1"/>
    <x v="2536"/>
    <x v="1"/>
  </r>
  <r>
    <n v="71.010000000000005"/>
    <x v="27"/>
    <x v="255"/>
    <s v="FFMZFYTYVG3989INCWTIMODVW"/>
    <x v="1"/>
    <x v="3157"/>
    <x v="0"/>
  </r>
  <r>
    <n v="81.53"/>
    <x v="27"/>
    <x v="121"/>
    <s v="ZKNMBZRAZX6877INCWTHWTKDQ"/>
    <x v="1"/>
    <x v="3052"/>
    <x v="0"/>
  </r>
  <r>
    <n v="192.19"/>
    <x v="27"/>
    <x v="124"/>
    <s v="PRHGXVROGD5680INCWTWQABZR"/>
    <x v="1"/>
    <x v="1253"/>
    <x v="0"/>
  </r>
  <r>
    <n v="1.1599999999999999"/>
    <x v="27"/>
    <x v="127"/>
    <s v="AHVVEJEARS6372INCWTF$CKTC"/>
    <x v="1"/>
    <x v="1122"/>
    <x v="1"/>
  </r>
  <r>
    <n v="62.11"/>
    <x v="27"/>
    <x v="127"/>
    <s v="VGRFMOHXFF6002INCWTBCUAKT"/>
    <x v="1"/>
    <x v="3554"/>
    <x v="0"/>
  </r>
  <r>
    <n v="67.48"/>
    <x v="27"/>
    <x v="128"/>
    <s v="OAXNAYPGZD4141INCWTPBGUYI"/>
    <x v="1"/>
    <x v="1319"/>
    <x v="0"/>
  </r>
  <r>
    <n v="171.12"/>
    <x v="27"/>
    <x v="373"/>
    <s v="RDNGOEKZVN1929INCWTKBBASI"/>
    <x v="1"/>
    <x v="4351"/>
    <x v="0"/>
  </r>
  <r>
    <n v="71.930000000000007"/>
    <x v="27"/>
    <x v="316"/>
    <s v="MJSJURRXWB1067INCWTPNPBHF"/>
    <x v="1"/>
    <x v="2972"/>
    <x v="0"/>
  </r>
  <r>
    <n v="47.9"/>
    <x v="27"/>
    <x v="317"/>
    <s v="ZVOIGYMSZK7232INCWTTFJUZV"/>
    <x v="1"/>
    <x v="4263"/>
    <x v="0"/>
  </r>
  <r>
    <n v="79.34"/>
    <x v="27"/>
    <x v="318"/>
    <s v="QISDVBECVH5744INCWTJDBAIY"/>
    <x v="1"/>
    <x v="4203"/>
    <x v="0"/>
  </r>
  <r>
    <n v="4.49"/>
    <x v="27"/>
    <x v="319"/>
    <s v="CUDIQFTXOP1783INCWTRWPFHF"/>
    <x v="1"/>
    <x v="4352"/>
    <x v="0"/>
  </r>
  <r>
    <n v="39.25"/>
    <x v="27"/>
    <x v="135"/>
    <s v="DLDVDGACAX4656INCWTCZXTLB"/>
    <x v="1"/>
    <x v="1489"/>
    <x v="0"/>
  </r>
  <r>
    <n v="46.54"/>
    <x v="27"/>
    <x v="138"/>
    <s v="XXKWGAVNAV3012INCWTKFCXIQ"/>
    <x v="1"/>
    <x v="3477"/>
    <x v="0"/>
  </r>
  <r>
    <n v="71.28"/>
    <x v="27"/>
    <x v="141"/>
    <s v="QGPAPGUNAC1144INCWTIMIOLF"/>
    <x v="1"/>
    <x v="4353"/>
    <x v="0"/>
  </r>
  <r>
    <n v="99.21"/>
    <x v="27"/>
    <x v="141"/>
    <s v="TZVDMHWOFD4832INCWTMZMSFB"/>
    <x v="1"/>
    <x v="4354"/>
    <x v="0"/>
  </r>
  <r>
    <n v="4.47"/>
    <x v="27"/>
    <x v="262"/>
    <s v="BFMLBRTKOV1134INCWTUFLDZK"/>
    <x v="1"/>
    <x v="4098"/>
    <x v="0"/>
  </r>
  <r>
    <n v="89.58"/>
    <x v="27"/>
    <x v="262"/>
    <s v="UJBMVEZJNI5960INCWTUNLOOB"/>
    <x v="1"/>
    <x v="4213"/>
    <x v="0"/>
  </r>
  <r>
    <n v="27.56"/>
    <x v="27"/>
    <x v="142"/>
    <s v="BXKSTOHHCA7011INCWTPLCXFI"/>
    <x v="1"/>
    <x v="4030"/>
    <x v="0"/>
  </r>
  <r>
    <n v="63.73"/>
    <x v="27"/>
    <x v="145"/>
    <s v="OLCJEPRBSM7303INCWTGAGKOV"/>
    <x v="1"/>
    <x v="1381"/>
    <x v="0"/>
  </r>
  <r>
    <n v="25.64"/>
    <x v="27"/>
    <x v="264"/>
    <s v="VBVSRMWQIN1018INCWTNZUBKL"/>
    <x v="1"/>
    <x v="4355"/>
    <x v="0"/>
  </r>
  <r>
    <n v="4.7699999999999996"/>
    <x v="27"/>
    <x v="265"/>
    <s v="VGGWJCDXJE5530INCWTXQCUMY"/>
    <x v="1"/>
    <x v="4356"/>
    <x v="0"/>
  </r>
  <r>
    <n v="12.86"/>
    <x v="27"/>
    <x v="266"/>
    <s v="UIQMTCNYXQ7113INCWTDZWSNX"/>
    <x v="1"/>
    <x v="2401"/>
    <x v="0"/>
  </r>
  <r>
    <n v="54.69"/>
    <x v="27"/>
    <x v="266"/>
    <s v="BXZMLEWSDK4763INCWTKQPURL"/>
    <x v="1"/>
    <x v="1543"/>
    <x v="0"/>
  </r>
  <r>
    <n v="2.96"/>
    <x v="27"/>
    <x v="148"/>
    <s v="UYMBDZXDVF2302INCWTVFSFWC"/>
    <x v="1"/>
    <x v="2756"/>
    <x v="0"/>
  </r>
  <r>
    <n v="67.42"/>
    <x v="27"/>
    <x v="152"/>
    <s v="WJFCWABGVE6493INCWTDODVVT"/>
    <x v="1"/>
    <x v="4357"/>
    <x v="0"/>
  </r>
  <r>
    <n v="62.05"/>
    <x v="27"/>
    <x v="153"/>
    <s v="VPCXBNNXEJ3146INCWTWZXYYL"/>
    <x v="1"/>
    <x v="2539"/>
    <x v="0"/>
  </r>
  <r>
    <n v="50.96"/>
    <x v="27"/>
    <x v="153"/>
    <s v="QSWHPJXKAF6982INCWTVHQMKS"/>
    <x v="1"/>
    <x v="4358"/>
    <x v="0"/>
  </r>
  <r>
    <n v="1.81"/>
    <x v="27"/>
    <x v="154"/>
    <s v="TYGVELFYHT5885INCWTXLIEDV"/>
    <x v="1"/>
    <x v="1451"/>
    <x v="0"/>
  </r>
  <r>
    <n v="83.97"/>
    <x v="27"/>
    <x v="322"/>
    <s v="EOKQWCROCA4154INCWTRXHRHS"/>
    <x v="1"/>
    <x v="3425"/>
    <x v="0"/>
  </r>
  <r>
    <n v="29.27"/>
    <x v="27"/>
    <x v="322"/>
    <s v="CUQTYCDPRY2475INCWTIXIDFG"/>
    <x v="1"/>
    <x v="4359"/>
    <x v="0"/>
  </r>
  <r>
    <n v="55.12"/>
    <x v="27"/>
    <x v="323"/>
    <s v="UITJLTXBTI6948INCWTKBLEWU"/>
    <x v="1"/>
    <x v="4360"/>
    <x v="0"/>
  </r>
  <r>
    <n v="60.29"/>
    <x v="27"/>
    <x v="323"/>
    <s v="DRZAKMWYHR7364INCWTKCSTQE"/>
    <x v="1"/>
    <x v="4361"/>
    <x v="0"/>
  </r>
  <r>
    <n v="16.739999999999998"/>
    <x v="27"/>
    <x v="325"/>
    <s v="VWVZPJHMTN3658INCWTWZOHMV"/>
    <x v="1"/>
    <x v="3781"/>
    <x v="0"/>
  </r>
  <r>
    <n v="14.07"/>
    <x v="27"/>
    <x v="268"/>
    <s v="IDSNWIQLAV4695INCWTITBAFO"/>
    <x v="1"/>
    <x v="3242"/>
    <x v="0"/>
  </r>
  <r>
    <n v="38.950000000000003"/>
    <x v="27"/>
    <x v="327"/>
    <s v="AHWNDQDEFK5790INCWTSFMWPW"/>
    <x v="1"/>
    <x v="4362"/>
    <x v="0"/>
  </r>
  <r>
    <n v="15.1"/>
    <x v="27"/>
    <x v="327"/>
    <s v="UTLQBYOJZT2759INCWTO$CYBJ"/>
    <x v="1"/>
    <x v="2517"/>
    <x v="1"/>
  </r>
  <r>
    <n v="20.18"/>
    <x v="27"/>
    <x v="327"/>
    <s v="RRDJFMQQCL5145INCWTIHCJIF"/>
    <x v="1"/>
    <x v="2859"/>
    <x v="0"/>
  </r>
  <r>
    <n v="46.07"/>
    <x v="27"/>
    <x v="272"/>
    <s v="WQVHALHLWK7699INCWTIIJQZO"/>
    <x v="1"/>
    <x v="4363"/>
    <x v="0"/>
  </r>
  <r>
    <n v="86.78"/>
    <x v="27"/>
    <x v="272"/>
    <s v="PPGKEQTLSK3259INCWTSJXTGT"/>
    <x v="1"/>
    <x v="4364"/>
    <x v="0"/>
  </r>
  <r>
    <n v="100.26"/>
    <x v="27"/>
    <x v="273"/>
    <s v="BCKRKWQJJV4761INCWTIMOCVY"/>
    <x v="1"/>
    <x v="186"/>
    <x v="0"/>
  </r>
  <r>
    <n v="30.54"/>
    <x v="27"/>
    <x v="275"/>
    <s v="CHRLKVJEKW7673INCWTIVFDSJ"/>
    <x v="1"/>
    <x v="2843"/>
    <x v="0"/>
  </r>
  <r>
    <n v="9.89"/>
    <x v="27"/>
    <x v="374"/>
    <s v="POWTMWMFPA3425INCWTHJZRAX"/>
    <x v="1"/>
    <x v="2957"/>
    <x v="0"/>
  </r>
  <r>
    <n v="72.260000000000005"/>
    <x v="27"/>
    <x v="161"/>
    <s v="UHWNJJLHLH1648INCWTQ$CVIL"/>
    <x v="1"/>
    <x v="1108"/>
    <x v="1"/>
  </r>
  <r>
    <n v="46.68"/>
    <x v="27"/>
    <x v="329"/>
    <s v="GHQPPYWMWJ7200OUTWTILDKWT"/>
    <x v="0"/>
    <x v="19"/>
    <x v="0"/>
  </r>
  <r>
    <n v="9.99"/>
    <x v="27"/>
    <x v="329"/>
    <s v="VKBFDKDAAR7628INCWTOBCXUN"/>
    <x v="1"/>
    <x v="1685"/>
    <x v="0"/>
  </r>
  <r>
    <n v="42.78"/>
    <x v="27"/>
    <x v="276"/>
    <s v="GSZXNRAQED8400OUTWTOWOKWD"/>
    <x v="0"/>
    <x v="27"/>
    <x v="0"/>
  </r>
  <r>
    <n v="40.11"/>
    <x v="27"/>
    <x v="276"/>
    <s v="SXPAMSRRXZ7200OUTWTKZIZTX"/>
    <x v="0"/>
    <x v="19"/>
    <x v="0"/>
  </r>
  <r>
    <n v="36.68"/>
    <x v="27"/>
    <x v="276"/>
    <s v="CPSJQRGJNE8600OUTWTBLXLJK"/>
    <x v="0"/>
    <x v="21"/>
    <x v="0"/>
  </r>
  <r>
    <n v="46.31"/>
    <x v="27"/>
    <x v="276"/>
    <s v="RUOJHDDQGM7300OUTWTGLRDEQ"/>
    <x v="0"/>
    <x v="14"/>
    <x v="0"/>
  </r>
  <r>
    <n v="39.01"/>
    <x v="27"/>
    <x v="276"/>
    <s v="ZUJCSQNFVS8300OUTWTVFHEMD"/>
    <x v="0"/>
    <x v="5"/>
    <x v="0"/>
  </r>
  <r>
    <n v="39.1"/>
    <x v="27"/>
    <x v="276"/>
    <s v="OYCXGJFBGT8000OUTWTILTAWE"/>
    <x v="0"/>
    <x v="24"/>
    <x v="0"/>
  </r>
  <r>
    <n v="48.27"/>
    <x v="27"/>
    <x v="276"/>
    <s v="WZNRXBPHKU8100OUTWTDRJKEV"/>
    <x v="0"/>
    <x v="8"/>
    <x v="0"/>
  </r>
  <r>
    <n v="38.29"/>
    <x v="27"/>
    <x v="276"/>
    <s v="XXNWLNDDSS8000OUTWTRZQBNA"/>
    <x v="0"/>
    <x v="24"/>
    <x v="0"/>
  </r>
  <r>
    <n v="48.99"/>
    <x v="27"/>
    <x v="276"/>
    <s v="SCHARTAJTK7300OUTWTZTGKBT"/>
    <x v="0"/>
    <x v="14"/>
    <x v="0"/>
  </r>
  <r>
    <n v="42.44"/>
    <x v="27"/>
    <x v="276"/>
    <s v="FSRVVDAVEN6500OUTWTMKLOCY"/>
    <x v="0"/>
    <x v="17"/>
    <x v="0"/>
  </r>
  <r>
    <n v="42.03"/>
    <x v="27"/>
    <x v="276"/>
    <s v="CKLMXXFNNT8100OUTWTEXKYNB"/>
    <x v="0"/>
    <x v="8"/>
    <x v="0"/>
  </r>
  <r>
    <n v="44.78"/>
    <x v="27"/>
    <x v="276"/>
    <s v="SUFLUJJGGB8900OUTWTWJPHSD"/>
    <x v="0"/>
    <x v="13"/>
    <x v="0"/>
  </r>
  <r>
    <n v="36.42"/>
    <x v="27"/>
    <x v="276"/>
    <s v="PATBPDMHBT8900OUTWTHITRUC"/>
    <x v="0"/>
    <x v="13"/>
    <x v="0"/>
  </r>
  <r>
    <n v="38.450000000000003"/>
    <x v="27"/>
    <x v="276"/>
    <s v="BOHKWYXCHW7500OUTWTOHOJIL"/>
    <x v="0"/>
    <x v="10"/>
    <x v="0"/>
  </r>
  <r>
    <n v="41.3"/>
    <x v="27"/>
    <x v="276"/>
    <s v="GDVWYGGNBJ7900OUTWTGFGROP"/>
    <x v="0"/>
    <x v="7"/>
    <x v="0"/>
  </r>
  <r>
    <n v="40.17"/>
    <x v="27"/>
    <x v="276"/>
    <s v="GBGOBBDDCV8700OUTWTJDKXAA"/>
    <x v="0"/>
    <x v="0"/>
    <x v="0"/>
  </r>
  <r>
    <n v="46.46"/>
    <x v="27"/>
    <x v="276"/>
    <s v="KDNLDCQSKD6500OUTWTAFKKNJ"/>
    <x v="0"/>
    <x v="17"/>
    <x v="0"/>
  </r>
  <r>
    <n v="39.659999999999997"/>
    <x v="27"/>
    <x v="276"/>
    <s v="XVQWSMWZJD8000OUTWTXBEAQJ"/>
    <x v="0"/>
    <x v="24"/>
    <x v="0"/>
  </r>
  <r>
    <n v="30.72"/>
    <x v="27"/>
    <x v="276"/>
    <s v="BODYGOGIXS6900OUTWTFBDBKW"/>
    <x v="0"/>
    <x v="3"/>
    <x v="0"/>
  </r>
  <r>
    <n v="43.07"/>
    <x v="27"/>
    <x v="276"/>
    <s v="UKZWNJCIRM7200OUTWTAQPDXH"/>
    <x v="0"/>
    <x v="19"/>
    <x v="0"/>
  </r>
  <r>
    <n v="46.66"/>
    <x v="27"/>
    <x v="276"/>
    <s v="STEQLMPPMV8500OUTWTAIUTOG"/>
    <x v="0"/>
    <x v="6"/>
    <x v="0"/>
  </r>
  <r>
    <n v="34.619999999999997"/>
    <x v="27"/>
    <x v="276"/>
    <s v="ZLSWPCZVUU8600OUTWTCBZMOA"/>
    <x v="0"/>
    <x v="21"/>
    <x v="0"/>
  </r>
  <r>
    <n v="39.020000000000003"/>
    <x v="27"/>
    <x v="276"/>
    <s v="XUZDAJJXTA7700OUTWTIGCFWK"/>
    <x v="0"/>
    <x v="23"/>
    <x v="0"/>
  </r>
  <r>
    <n v="40.200000000000003"/>
    <x v="27"/>
    <x v="276"/>
    <s v="DNRHXESKPF8900OUTWTBKARRL"/>
    <x v="0"/>
    <x v="13"/>
    <x v="0"/>
  </r>
  <r>
    <n v="38.700000000000003"/>
    <x v="27"/>
    <x v="276"/>
    <s v="SGMNKWUKUC7900OUTWTNLVRYG"/>
    <x v="0"/>
    <x v="7"/>
    <x v="0"/>
  </r>
  <r>
    <n v="37.81"/>
    <x v="27"/>
    <x v="276"/>
    <s v="JYPGYZLIXR7800OUTWTPUVRFV"/>
    <x v="0"/>
    <x v="4"/>
    <x v="0"/>
  </r>
  <r>
    <n v="30.47"/>
    <x v="27"/>
    <x v="277"/>
    <s v="OBXVUIBSVD7369INCWTWYQURX"/>
    <x v="1"/>
    <x v="4365"/>
    <x v="0"/>
  </r>
  <r>
    <n v="45.11"/>
    <x v="27"/>
    <x v="277"/>
    <s v="ZLLEILAWOX7700OUTWTYYGHKE"/>
    <x v="0"/>
    <x v="23"/>
    <x v="0"/>
  </r>
  <r>
    <n v="42.66"/>
    <x v="27"/>
    <x v="277"/>
    <s v="ZALXRJNYIU7600OUTWTWQYSUQ"/>
    <x v="0"/>
    <x v="18"/>
    <x v="0"/>
  </r>
  <r>
    <n v="38.9"/>
    <x v="27"/>
    <x v="277"/>
    <s v="WWFHYYLQOV8900OUTWTEHZNQD"/>
    <x v="0"/>
    <x v="13"/>
    <x v="0"/>
  </r>
  <r>
    <n v="40.44"/>
    <x v="27"/>
    <x v="330"/>
    <s v="VLDFELIARL8200OUTWTUFGUJC"/>
    <x v="0"/>
    <x v="16"/>
    <x v="0"/>
  </r>
  <r>
    <n v="34.950000000000003"/>
    <x v="27"/>
    <x v="330"/>
    <s v="NYHSKSCWKA6800OUTWTRTRAKO"/>
    <x v="0"/>
    <x v="11"/>
    <x v="0"/>
  </r>
  <r>
    <n v="34.92"/>
    <x v="27"/>
    <x v="330"/>
    <s v="FHPZFRTHZD7000OUTWTXCGLFK"/>
    <x v="0"/>
    <x v="9"/>
    <x v="0"/>
  </r>
  <r>
    <n v="36.64"/>
    <x v="27"/>
    <x v="330"/>
    <s v="NQXBSHLUVL6500OUTWTCODITP"/>
    <x v="0"/>
    <x v="17"/>
    <x v="0"/>
  </r>
  <r>
    <n v="38.24"/>
    <x v="27"/>
    <x v="330"/>
    <s v="TOWIWVCHCM7300OUTWTBETMCO"/>
    <x v="0"/>
    <x v="14"/>
    <x v="0"/>
  </r>
  <r>
    <n v="42.53"/>
    <x v="27"/>
    <x v="330"/>
    <s v="OEOVAEOLSY7400OUTWTVFEHOG"/>
    <x v="0"/>
    <x v="12"/>
    <x v="0"/>
  </r>
  <r>
    <n v="45.06"/>
    <x v="27"/>
    <x v="330"/>
    <s v="ESVZCNEYCR6900OUTWTOEPXHS"/>
    <x v="0"/>
    <x v="3"/>
    <x v="0"/>
  </r>
  <r>
    <n v="45.17"/>
    <x v="27"/>
    <x v="330"/>
    <s v="KFHNNAEURJ8400OUTWTYUGYUC"/>
    <x v="0"/>
    <x v="27"/>
    <x v="0"/>
  </r>
  <r>
    <n v="42.65"/>
    <x v="27"/>
    <x v="330"/>
    <s v="ZJLYLZGTWN8200OUTWTLZHSAH"/>
    <x v="0"/>
    <x v="16"/>
    <x v="0"/>
  </r>
  <r>
    <n v="36.53"/>
    <x v="27"/>
    <x v="330"/>
    <s v="DYWHGGPLTD7700OUTWTGNURPL"/>
    <x v="0"/>
    <x v="23"/>
    <x v="0"/>
  </r>
  <r>
    <n v="34.25"/>
    <x v="27"/>
    <x v="330"/>
    <s v="FWRNFNZPMM9000OUTWTXOXRWS"/>
    <x v="0"/>
    <x v="22"/>
    <x v="0"/>
  </r>
  <r>
    <n v="36.79"/>
    <x v="27"/>
    <x v="330"/>
    <s v="EAWCSYVGSQ8600OUTWTUFBAKP"/>
    <x v="0"/>
    <x v="21"/>
    <x v="0"/>
  </r>
  <r>
    <n v="36.15"/>
    <x v="27"/>
    <x v="330"/>
    <s v="REHWIFOSID7500OUTWTNOQAZA"/>
    <x v="0"/>
    <x v="10"/>
    <x v="0"/>
  </r>
  <r>
    <n v="38.619999999999997"/>
    <x v="27"/>
    <x v="330"/>
    <s v="XKITNXRVFU7800OUTWTPWLAOL"/>
    <x v="0"/>
    <x v="4"/>
    <x v="0"/>
  </r>
  <r>
    <n v="40.1"/>
    <x v="27"/>
    <x v="330"/>
    <s v="XIPPXSPXDD7700OUTWTPSTTPI"/>
    <x v="0"/>
    <x v="23"/>
    <x v="0"/>
  </r>
  <r>
    <n v="40.53"/>
    <x v="27"/>
    <x v="330"/>
    <s v="DCEYZNTRCF7300OUTWTDCLKCV"/>
    <x v="0"/>
    <x v="14"/>
    <x v="0"/>
  </r>
  <r>
    <n v="36.130000000000003"/>
    <x v="27"/>
    <x v="330"/>
    <s v="JLJFCRPROT8200OUTWTDCONAF"/>
    <x v="0"/>
    <x v="16"/>
    <x v="0"/>
  </r>
  <r>
    <n v="34.56"/>
    <x v="27"/>
    <x v="330"/>
    <s v="PRSLRKGMIO8300OUTWTZGWCBN"/>
    <x v="0"/>
    <x v="5"/>
    <x v="0"/>
  </r>
  <r>
    <n v="39.81"/>
    <x v="27"/>
    <x v="330"/>
    <s v="BFNMEKTTIG8800OUTWTAHDOSQ"/>
    <x v="0"/>
    <x v="1"/>
    <x v="0"/>
  </r>
  <r>
    <n v="31.39"/>
    <x v="27"/>
    <x v="330"/>
    <s v="SZTISQNZLN7200OUTWTGOOLVH"/>
    <x v="0"/>
    <x v="19"/>
    <x v="0"/>
  </r>
  <r>
    <n v="41.04"/>
    <x v="27"/>
    <x v="330"/>
    <s v="LIIRHJOWRG6600OUTWTLKFUVC"/>
    <x v="0"/>
    <x v="2"/>
    <x v="0"/>
  </r>
  <r>
    <n v="47.52"/>
    <x v="27"/>
    <x v="330"/>
    <s v="CLVTTTMJMO8000OUTWTCPLZTN"/>
    <x v="0"/>
    <x v="24"/>
    <x v="0"/>
  </r>
  <r>
    <n v="40.840000000000003"/>
    <x v="27"/>
    <x v="330"/>
    <s v="GAJHWINNEU8500OUTWTHNCEIR"/>
    <x v="0"/>
    <x v="6"/>
    <x v="0"/>
  </r>
  <r>
    <n v="42.28"/>
    <x v="27"/>
    <x v="330"/>
    <s v="EMQJYLVZKH8800OUTWTFLHFJK"/>
    <x v="0"/>
    <x v="1"/>
    <x v="0"/>
  </r>
  <r>
    <n v="37.5"/>
    <x v="27"/>
    <x v="330"/>
    <s v="TEGXMKKBSU8600OUTWTNXSMZC"/>
    <x v="0"/>
    <x v="21"/>
    <x v="0"/>
  </r>
  <r>
    <n v="40.19"/>
    <x v="27"/>
    <x v="330"/>
    <s v="XXVGSIDOZB6900OUTWTBXJZTB"/>
    <x v="0"/>
    <x v="3"/>
    <x v="0"/>
  </r>
  <r>
    <n v="35.880000000000003"/>
    <x v="27"/>
    <x v="330"/>
    <s v="EFDYAVONEQ7500OUTWTNUSQZC"/>
    <x v="0"/>
    <x v="10"/>
    <x v="0"/>
  </r>
  <r>
    <n v="34.19"/>
    <x v="27"/>
    <x v="162"/>
    <s v="FWEFCFXAMD7400OUTWTAOQWTJ"/>
    <x v="0"/>
    <x v="12"/>
    <x v="0"/>
  </r>
  <r>
    <n v="42.55"/>
    <x v="27"/>
    <x v="162"/>
    <s v="KVGUXSAWIZ7800OUTWTKFORFN"/>
    <x v="0"/>
    <x v="4"/>
    <x v="0"/>
  </r>
  <r>
    <n v="36.92"/>
    <x v="27"/>
    <x v="162"/>
    <s v="ETNKZMVNVE6600OUTWTZYWIGQ"/>
    <x v="0"/>
    <x v="2"/>
    <x v="0"/>
  </r>
  <r>
    <n v="32.270000000000003"/>
    <x v="27"/>
    <x v="162"/>
    <s v="OZOCQGMSWX7300OUTWTTZJCNJ"/>
    <x v="0"/>
    <x v="14"/>
    <x v="0"/>
  </r>
  <r>
    <n v="36.57"/>
    <x v="27"/>
    <x v="162"/>
    <s v="UFHYMATPJW7100OUTWTMYHTZF"/>
    <x v="0"/>
    <x v="15"/>
    <x v="0"/>
  </r>
  <r>
    <n v="48.45"/>
    <x v="27"/>
    <x v="162"/>
    <s v="HHWEVUTQVT6500OUTWTCAXWQO"/>
    <x v="0"/>
    <x v="17"/>
    <x v="0"/>
  </r>
  <r>
    <n v="37.369999999999997"/>
    <x v="27"/>
    <x v="162"/>
    <s v="VQJCMHTMNG7400OUTWTVWLUVE"/>
    <x v="0"/>
    <x v="12"/>
    <x v="0"/>
  </r>
  <r>
    <n v="34.26"/>
    <x v="27"/>
    <x v="162"/>
    <s v="MXXNTXGHUC8600OUTWTHXOHTP"/>
    <x v="0"/>
    <x v="21"/>
    <x v="0"/>
  </r>
  <r>
    <n v="42.93"/>
    <x v="27"/>
    <x v="162"/>
    <s v="OFMVJBFKZX7300OUTWTNEJNJN"/>
    <x v="0"/>
    <x v="14"/>
    <x v="0"/>
  </r>
  <r>
    <n v="45.28"/>
    <x v="27"/>
    <x v="162"/>
    <s v="KBOGIDHZGR7000OUTWTNWUZLI"/>
    <x v="0"/>
    <x v="9"/>
    <x v="0"/>
  </r>
  <r>
    <n v="38.19"/>
    <x v="27"/>
    <x v="162"/>
    <s v="BYARMLTTYS8400OUTWTRSEKIC"/>
    <x v="0"/>
    <x v="27"/>
    <x v="0"/>
  </r>
  <r>
    <n v="41.67"/>
    <x v="27"/>
    <x v="162"/>
    <s v="AOLNMNGEYR8500OUTWTOXFERK"/>
    <x v="0"/>
    <x v="6"/>
    <x v="0"/>
  </r>
  <r>
    <n v="111.17"/>
    <x v="27"/>
    <x v="162"/>
    <s v="WPJVEKFSNP5797INCWTMRXUTS"/>
    <x v="1"/>
    <x v="4366"/>
    <x v="0"/>
  </r>
  <r>
    <n v="37.85"/>
    <x v="27"/>
    <x v="162"/>
    <s v="CJGALJVAWY7100OUTWTICUBPU"/>
    <x v="0"/>
    <x v="15"/>
    <x v="0"/>
  </r>
  <r>
    <n v="39.75"/>
    <x v="27"/>
    <x v="162"/>
    <s v="CMFMKCETQH8300OUTWTRLQKHQ"/>
    <x v="0"/>
    <x v="5"/>
    <x v="0"/>
  </r>
  <r>
    <n v="41.31"/>
    <x v="27"/>
    <x v="162"/>
    <s v="LOVDCVJXPL8900OUTWTVWYIGL"/>
    <x v="0"/>
    <x v="13"/>
    <x v="0"/>
  </r>
  <r>
    <n v="32.71"/>
    <x v="27"/>
    <x v="162"/>
    <s v="DHUFPWLSZY6700OUTWTUNBBFH"/>
    <x v="0"/>
    <x v="20"/>
    <x v="0"/>
  </r>
  <r>
    <n v="47.09"/>
    <x v="27"/>
    <x v="162"/>
    <s v="VWXMYODOSZ7000OUTWTDKLVHC"/>
    <x v="0"/>
    <x v="9"/>
    <x v="0"/>
  </r>
  <r>
    <n v="39.159999999999997"/>
    <x v="27"/>
    <x v="162"/>
    <s v="UDUEYVEZXR8200OUTWTKSTNVJ"/>
    <x v="0"/>
    <x v="16"/>
    <x v="0"/>
  </r>
  <r>
    <n v="41.13"/>
    <x v="27"/>
    <x v="162"/>
    <s v="FOCVRFUGWR7000OUTWTTHTRBU"/>
    <x v="0"/>
    <x v="9"/>
    <x v="0"/>
  </r>
  <r>
    <n v="43.02"/>
    <x v="27"/>
    <x v="162"/>
    <s v="GMWZPMULFA7200OUTWTISVDEK"/>
    <x v="0"/>
    <x v="19"/>
    <x v="0"/>
  </r>
  <r>
    <n v="39.35"/>
    <x v="27"/>
    <x v="162"/>
    <s v="XDDZNIWALG7400OUTWTBVQDZS"/>
    <x v="0"/>
    <x v="12"/>
    <x v="0"/>
  </r>
  <r>
    <n v="41.02"/>
    <x v="27"/>
    <x v="162"/>
    <s v="GCEIKQTONL6800OUTWTIVUFDL"/>
    <x v="0"/>
    <x v="11"/>
    <x v="0"/>
  </r>
  <r>
    <n v="44.67"/>
    <x v="27"/>
    <x v="162"/>
    <s v="CVTDKBXQWA8700OUTWTDVPSQL"/>
    <x v="0"/>
    <x v="0"/>
    <x v="0"/>
  </r>
  <r>
    <n v="42.74"/>
    <x v="27"/>
    <x v="162"/>
    <s v="DDQCTDBBAH7700OUTWTHVBNLQ"/>
    <x v="0"/>
    <x v="23"/>
    <x v="0"/>
  </r>
  <r>
    <n v="44.91"/>
    <x v="27"/>
    <x v="162"/>
    <s v="LWEEQFNEZW7500OUTWTARUITZ"/>
    <x v="0"/>
    <x v="10"/>
    <x v="0"/>
  </r>
  <r>
    <n v="42.07"/>
    <x v="27"/>
    <x v="162"/>
    <s v="EIHSKPNXXJ9000OUTWTELXEFO"/>
    <x v="0"/>
    <x v="22"/>
    <x v="0"/>
  </r>
  <r>
    <n v="46.79"/>
    <x v="27"/>
    <x v="162"/>
    <s v="QAAGCKBZMB7800OUTWTCHFOKM"/>
    <x v="0"/>
    <x v="4"/>
    <x v="0"/>
  </r>
  <r>
    <n v="38.619999999999997"/>
    <x v="27"/>
    <x v="163"/>
    <s v="OLQZAPILBF7900OUTWTSWHDTZ"/>
    <x v="0"/>
    <x v="7"/>
    <x v="0"/>
  </r>
  <r>
    <n v="41.78"/>
    <x v="27"/>
    <x v="163"/>
    <s v="AFMIDURCKH8600OUTWTVPPQKA"/>
    <x v="0"/>
    <x v="21"/>
    <x v="0"/>
  </r>
  <r>
    <n v="36.93"/>
    <x v="27"/>
    <x v="163"/>
    <s v="TQXOFTJSRZ6700OUTWTRTRKMI"/>
    <x v="0"/>
    <x v="20"/>
    <x v="0"/>
  </r>
  <r>
    <n v="38.14"/>
    <x v="27"/>
    <x v="163"/>
    <s v="GAORBVTXRT7900OUTWTJINUFD"/>
    <x v="0"/>
    <x v="7"/>
    <x v="0"/>
  </r>
  <r>
    <n v="34.700000000000003"/>
    <x v="27"/>
    <x v="163"/>
    <s v="IDDWPUPEGS9000OUTWTFUAEBJ"/>
    <x v="0"/>
    <x v="22"/>
    <x v="0"/>
  </r>
  <r>
    <n v="46.07"/>
    <x v="27"/>
    <x v="163"/>
    <s v="QRNOQNLJFC6600OUTWTQRHTWG"/>
    <x v="0"/>
    <x v="2"/>
    <x v="0"/>
  </r>
  <r>
    <n v="34.56"/>
    <x v="27"/>
    <x v="163"/>
    <s v="FVWIFRFBKH8300OUTWTFGFRCQ"/>
    <x v="0"/>
    <x v="5"/>
    <x v="0"/>
  </r>
  <r>
    <n v="48.75"/>
    <x v="27"/>
    <x v="163"/>
    <s v="FYIYFOKHJG7300OUTWTOLKBNJ"/>
    <x v="0"/>
    <x v="14"/>
    <x v="0"/>
  </r>
  <r>
    <n v="44.13"/>
    <x v="27"/>
    <x v="163"/>
    <s v="AMJTLVAIKB7400OUTWTJVYIVJ"/>
    <x v="0"/>
    <x v="12"/>
    <x v="0"/>
  </r>
  <r>
    <n v="41.78"/>
    <x v="27"/>
    <x v="163"/>
    <s v="EPSNBCBZDC8100OUTWTQWWPYR"/>
    <x v="0"/>
    <x v="8"/>
    <x v="0"/>
  </r>
  <r>
    <n v="40.54"/>
    <x v="27"/>
    <x v="163"/>
    <s v="DCQYVUTHKG6700OUTWTFIXKVL"/>
    <x v="0"/>
    <x v="20"/>
    <x v="0"/>
  </r>
  <r>
    <n v="39.35"/>
    <x v="27"/>
    <x v="163"/>
    <s v="MYRJQZBPVE7000OUTWTMBHZTZ"/>
    <x v="0"/>
    <x v="9"/>
    <x v="0"/>
  </r>
  <r>
    <n v="40.47"/>
    <x v="27"/>
    <x v="163"/>
    <s v="QXONABBJCU8500OUTWTWEGHSD"/>
    <x v="0"/>
    <x v="6"/>
    <x v="0"/>
  </r>
  <r>
    <n v="40.880000000000003"/>
    <x v="27"/>
    <x v="163"/>
    <s v="BUTJCONZGI8700OUTWTUNRKSR"/>
    <x v="0"/>
    <x v="0"/>
    <x v="0"/>
  </r>
  <r>
    <n v="47.65"/>
    <x v="27"/>
    <x v="163"/>
    <s v="LJGQTRXMSE8800OUTWTSWWASQ"/>
    <x v="0"/>
    <x v="1"/>
    <x v="0"/>
  </r>
  <r>
    <n v="44.03"/>
    <x v="27"/>
    <x v="163"/>
    <s v="LTURTBGRQA7700OUTWTXXKXJV"/>
    <x v="0"/>
    <x v="23"/>
    <x v="0"/>
  </r>
  <r>
    <n v="44.94"/>
    <x v="27"/>
    <x v="163"/>
    <s v="YZKCOZBAPN7200OUTWTTNPRXX"/>
    <x v="0"/>
    <x v="19"/>
    <x v="0"/>
  </r>
  <r>
    <n v="36.53"/>
    <x v="27"/>
    <x v="163"/>
    <s v="VLGNDCDNSV7100OUTWTHEWLQT"/>
    <x v="0"/>
    <x v="15"/>
    <x v="0"/>
  </r>
  <r>
    <n v="41.68"/>
    <x v="27"/>
    <x v="163"/>
    <s v="TPRBWBXNOQ8500OUTWTANBVJU"/>
    <x v="0"/>
    <x v="6"/>
    <x v="0"/>
  </r>
  <r>
    <n v="36.79"/>
    <x v="27"/>
    <x v="163"/>
    <s v="CZTULERXZS7400OUTWTXPILAC"/>
    <x v="0"/>
    <x v="12"/>
    <x v="0"/>
  </r>
  <r>
    <n v="29.69"/>
    <x v="27"/>
    <x v="163"/>
    <s v="DXNBJZHMUR8400OUTWTJVTVFV"/>
    <x v="0"/>
    <x v="27"/>
    <x v="0"/>
  </r>
  <r>
    <n v="31.82"/>
    <x v="27"/>
    <x v="163"/>
    <s v="RNGQSFNJTX7300OUTWTAFZQDN"/>
    <x v="0"/>
    <x v="14"/>
    <x v="0"/>
  </r>
  <r>
    <n v="40.56"/>
    <x v="27"/>
    <x v="163"/>
    <s v="IBBLJSTQLV8900OUTWTKUIIML"/>
    <x v="0"/>
    <x v="13"/>
    <x v="0"/>
  </r>
  <r>
    <n v="30.81"/>
    <x v="27"/>
    <x v="163"/>
    <s v="VWGFQCUXJQ7500OUTWTNTPJCE"/>
    <x v="0"/>
    <x v="10"/>
    <x v="0"/>
  </r>
  <r>
    <n v="12.63"/>
    <x v="27"/>
    <x v="163"/>
    <s v="BSSBJSVCPF5471INCWTSXUXTS"/>
    <x v="1"/>
    <x v="4367"/>
    <x v="0"/>
  </r>
  <r>
    <n v="45.38"/>
    <x v="27"/>
    <x v="163"/>
    <s v="SEPIBJNUZM7600OUTWTNZSUIN"/>
    <x v="0"/>
    <x v="18"/>
    <x v="0"/>
  </r>
  <r>
    <n v="39.06"/>
    <x v="27"/>
    <x v="163"/>
    <s v="IHHAJGMPPM6800OUTWTBFMLBQ"/>
    <x v="0"/>
    <x v="11"/>
    <x v="0"/>
  </r>
  <r>
    <n v="40.049999999999997"/>
    <x v="27"/>
    <x v="163"/>
    <s v="KMMNTQFSYD6700OUTWTHIYXNB"/>
    <x v="0"/>
    <x v="20"/>
    <x v="0"/>
  </r>
  <r>
    <n v="40.65"/>
    <x v="27"/>
    <x v="164"/>
    <s v="SBGVLDNSZD7600OUTWTABXNYE"/>
    <x v="0"/>
    <x v="18"/>
    <x v="0"/>
  </r>
  <r>
    <n v="37.53"/>
    <x v="27"/>
    <x v="164"/>
    <s v="YTPSTOJNOD6600OUTWTZUDKAN"/>
    <x v="0"/>
    <x v="2"/>
    <x v="0"/>
  </r>
  <r>
    <n v="37.380000000000003"/>
    <x v="27"/>
    <x v="164"/>
    <s v="BXRZWDMWAP8700OUTWTSTRXFL"/>
    <x v="0"/>
    <x v="0"/>
    <x v="0"/>
  </r>
  <r>
    <n v="84.65"/>
    <x v="27"/>
    <x v="164"/>
    <s v="ZQNCKFFRYE2465INCWTAVHSGZ"/>
    <x v="1"/>
    <x v="3422"/>
    <x v="0"/>
  </r>
  <r>
    <n v="43.65"/>
    <x v="27"/>
    <x v="164"/>
    <s v="ESTPDUYHEP7100OUTWTSXZEBI"/>
    <x v="0"/>
    <x v="15"/>
    <x v="0"/>
  </r>
  <r>
    <n v="36.340000000000003"/>
    <x v="27"/>
    <x v="164"/>
    <s v="LEEYQIKMKK7000OUTWTHQYTCQ"/>
    <x v="0"/>
    <x v="9"/>
    <x v="0"/>
  </r>
  <r>
    <n v="41.91"/>
    <x v="27"/>
    <x v="164"/>
    <s v="YRCPZTTAJJ7700OUTWTBLXEOU"/>
    <x v="0"/>
    <x v="23"/>
    <x v="0"/>
  </r>
  <r>
    <n v="43.99"/>
    <x v="27"/>
    <x v="164"/>
    <s v="UBTLNZALBH7900OUTWTOPAYRC"/>
    <x v="0"/>
    <x v="7"/>
    <x v="0"/>
  </r>
  <r>
    <n v="36.35"/>
    <x v="27"/>
    <x v="164"/>
    <s v="CTFPETTSIW8900OUTWTBDOQOI"/>
    <x v="0"/>
    <x v="13"/>
    <x v="0"/>
  </r>
  <r>
    <n v="44.98"/>
    <x v="27"/>
    <x v="164"/>
    <s v="KFMARRWRPH7200OUTWTWDHBWQ"/>
    <x v="0"/>
    <x v="19"/>
    <x v="0"/>
  </r>
  <r>
    <n v="36.97"/>
    <x v="27"/>
    <x v="164"/>
    <s v="DTIBDKYWBX7300OUTWTIZMLST"/>
    <x v="0"/>
    <x v="14"/>
    <x v="0"/>
  </r>
  <r>
    <n v="37.96"/>
    <x v="27"/>
    <x v="164"/>
    <s v="TKTDJJAQER8300OUTWTAXTWIN"/>
    <x v="0"/>
    <x v="5"/>
    <x v="0"/>
  </r>
  <r>
    <n v="37.32"/>
    <x v="27"/>
    <x v="164"/>
    <s v="RAGRJROBZS9000OUTWTBTOSQV"/>
    <x v="0"/>
    <x v="22"/>
    <x v="0"/>
  </r>
  <r>
    <n v="39.71"/>
    <x v="27"/>
    <x v="164"/>
    <s v="WQBCVJQMWT6500OUTWTDABYWC"/>
    <x v="0"/>
    <x v="17"/>
    <x v="0"/>
  </r>
  <r>
    <n v="36.31"/>
    <x v="27"/>
    <x v="164"/>
    <s v="BOTQWJETUP8000OUTWTAKKNQY"/>
    <x v="0"/>
    <x v="24"/>
    <x v="0"/>
  </r>
  <r>
    <n v="38.44"/>
    <x v="27"/>
    <x v="164"/>
    <s v="FWVSOAYMAC7900OUTWTRSTMON"/>
    <x v="0"/>
    <x v="7"/>
    <x v="0"/>
  </r>
  <r>
    <n v="32.58"/>
    <x v="27"/>
    <x v="164"/>
    <s v="ZCNXQMXHLO7400OUTWTSHEHRQ"/>
    <x v="0"/>
    <x v="12"/>
    <x v="0"/>
  </r>
  <r>
    <n v="36.99"/>
    <x v="27"/>
    <x v="164"/>
    <s v="NTILYGTKQL7100OUTWTQCKEST"/>
    <x v="0"/>
    <x v="15"/>
    <x v="0"/>
  </r>
  <r>
    <n v="48.13"/>
    <x v="27"/>
    <x v="164"/>
    <s v="IJRQHEPEGB8800OUTWTWJPITP"/>
    <x v="0"/>
    <x v="1"/>
    <x v="0"/>
  </r>
  <r>
    <n v="44.27"/>
    <x v="27"/>
    <x v="164"/>
    <s v="JDTJDVHSLQ6500OUTWTZYJNSC"/>
    <x v="0"/>
    <x v="17"/>
    <x v="0"/>
  </r>
  <r>
    <n v="43.58"/>
    <x v="27"/>
    <x v="164"/>
    <s v="YKPZGEUIKY8300OUTWTZDHZKR"/>
    <x v="0"/>
    <x v="5"/>
    <x v="0"/>
  </r>
  <r>
    <n v="35.81"/>
    <x v="27"/>
    <x v="164"/>
    <s v="VKFYGOPMII8300OUTWTFPAAMQ"/>
    <x v="0"/>
    <x v="5"/>
    <x v="0"/>
  </r>
  <r>
    <n v="43.87"/>
    <x v="27"/>
    <x v="164"/>
    <s v="MPVUHGNUMA8600OUTWTMPDFTK"/>
    <x v="0"/>
    <x v="21"/>
    <x v="0"/>
  </r>
  <r>
    <n v="37.14"/>
    <x v="27"/>
    <x v="164"/>
    <s v="CUGVENMNRX8200OUTWTNDPXCR"/>
    <x v="0"/>
    <x v="16"/>
    <x v="0"/>
  </r>
  <r>
    <n v="41.75"/>
    <x v="27"/>
    <x v="164"/>
    <s v="GCHDRXVDWP6800OUTWTIDVLCH"/>
    <x v="0"/>
    <x v="11"/>
    <x v="0"/>
  </r>
  <r>
    <n v="41.47"/>
    <x v="27"/>
    <x v="164"/>
    <s v="ZGIMEOWMYN6600OUTWTDQPHQH"/>
    <x v="0"/>
    <x v="2"/>
    <x v="0"/>
  </r>
  <r>
    <n v="44.4"/>
    <x v="27"/>
    <x v="164"/>
    <s v="ICCXNLKWFS6800OUTWTHJLJDB"/>
    <x v="0"/>
    <x v="11"/>
    <x v="0"/>
  </r>
  <r>
    <n v="42.28"/>
    <x v="27"/>
    <x v="164"/>
    <s v="OEGCWMYOVI7800OUTWTCMVWVE"/>
    <x v="0"/>
    <x v="4"/>
    <x v="0"/>
  </r>
  <r>
    <n v="43.02"/>
    <x v="27"/>
    <x v="278"/>
    <s v="THUKTZHZZM7600OUTWTXBNOWC"/>
    <x v="0"/>
    <x v="18"/>
    <x v="0"/>
  </r>
  <r>
    <n v="40.659999999999997"/>
    <x v="27"/>
    <x v="278"/>
    <s v="LCYCMFJWRY7700OUTWTKPWDHC"/>
    <x v="0"/>
    <x v="23"/>
    <x v="0"/>
  </r>
  <r>
    <n v="42.67"/>
    <x v="27"/>
    <x v="278"/>
    <s v="ODSBLVKUBV6900OUTWTQXEIXJ"/>
    <x v="0"/>
    <x v="3"/>
    <x v="0"/>
  </r>
  <r>
    <n v="42.07"/>
    <x v="27"/>
    <x v="278"/>
    <s v="IEMZWYNVLC7700OUTWTQVHBTX"/>
    <x v="0"/>
    <x v="23"/>
    <x v="0"/>
  </r>
  <r>
    <n v="38.85"/>
    <x v="27"/>
    <x v="278"/>
    <s v="PAQBPKJFFO8100OUTWTJVSFCS"/>
    <x v="0"/>
    <x v="8"/>
    <x v="0"/>
  </r>
  <r>
    <n v="44.86"/>
    <x v="27"/>
    <x v="278"/>
    <s v="BUMEZNKPFM8300OUTWTIPHRGK"/>
    <x v="0"/>
    <x v="5"/>
    <x v="0"/>
  </r>
  <r>
    <n v="35.270000000000003"/>
    <x v="27"/>
    <x v="278"/>
    <s v="ZAYIVHWSTK6900OUTWTCYDAQB"/>
    <x v="0"/>
    <x v="3"/>
    <x v="0"/>
  </r>
  <r>
    <n v="41.69"/>
    <x v="27"/>
    <x v="278"/>
    <s v="BLNEYHDKTI8300OUTWTONNWKR"/>
    <x v="0"/>
    <x v="5"/>
    <x v="0"/>
  </r>
  <r>
    <n v="48.84"/>
    <x v="27"/>
    <x v="278"/>
    <s v="MIANNKAUFA7400OUTWTCMBQLY"/>
    <x v="0"/>
    <x v="12"/>
    <x v="0"/>
  </r>
  <r>
    <n v="39.049999999999997"/>
    <x v="27"/>
    <x v="278"/>
    <s v="GANWBTALIY7400OUTWTQLUCWT"/>
    <x v="0"/>
    <x v="12"/>
    <x v="0"/>
  </r>
  <r>
    <n v="45.75"/>
    <x v="27"/>
    <x v="278"/>
    <s v="PXMDSRPGGF6500OUTWTSMIWAG"/>
    <x v="0"/>
    <x v="17"/>
    <x v="0"/>
  </r>
  <r>
    <n v="45.03"/>
    <x v="27"/>
    <x v="278"/>
    <s v="XVTHQPNVFG8900OUTWTUIBZNF"/>
    <x v="0"/>
    <x v="13"/>
    <x v="0"/>
  </r>
  <r>
    <n v="46.64"/>
    <x v="27"/>
    <x v="278"/>
    <s v="CEPKWMUMEV7200OUTWTGDKGBE"/>
    <x v="0"/>
    <x v="19"/>
    <x v="0"/>
  </r>
  <r>
    <n v="40.479999999999997"/>
    <x v="27"/>
    <x v="278"/>
    <s v="OPZPRXTDLL8300OUTWTFOLBDE"/>
    <x v="0"/>
    <x v="5"/>
    <x v="0"/>
  </r>
  <r>
    <n v="31.36"/>
    <x v="27"/>
    <x v="278"/>
    <s v="VNKMLDTKOY8400OUTWTBTZBMT"/>
    <x v="0"/>
    <x v="27"/>
    <x v="0"/>
  </r>
  <r>
    <n v="35.47"/>
    <x v="27"/>
    <x v="278"/>
    <s v="NVHSDBBXTD7200OUTWTYFFRXY"/>
    <x v="0"/>
    <x v="19"/>
    <x v="0"/>
  </r>
  <r>
    <n v="43.97"/>
    <x v="27"/>
    <x v="278"/>
    <s v="GSXQQINQSK6900OUTWTLMGMHL"/>
    <x v="0"/>
    <x v="3"/>
    <x v="0"/>
  </r>
  <r>
    <n v="37.869999999999997"/>
    <x v="27"/>
    <x v="278"/>
    <s v="BJWROWOIWA6700OUTWTFCWPMY"/>
    <x v="0"/>
    <x v="20"/>
    <x v="0"/>
  </r>
  <r>
    <n v="39.53"/>
    <x v="27"/>
    <x v="278"/>
    <s v="JUENOEWNCD8500OUTWTRZYSYQ"/>
    <x v="0"/>
    <x v="6"/>
    <x v="0"/>
  </r>
  <r>
    <n v="36.130000000000003"/>
    <x v="27"/>
    <x v="278"/>
    <s v="DJVQGPUVZH8800OUTWTORARYE"/>
    <x v="0"/>
    <x v="1"/>
    <x v="0"/>
  </r>
  <r>
    <n v="42.67"/>
    <x v="27"/>
    <x v="278"/>
    <s v="AOZSYRLEBL8800OUTWTVBUBDV"/>
    <x v="0"/>
    <x v="1"/>
    <x v="0"/>
  </r>
  <r>
    <n v="51.21"/>
    <x v="27"/>
    <x v="278"/>
    <s v="BDTOLDPBLB8900OUTWTBKVTLM"/>
    <x v="0"/>
    <x v="13"/>
    <x v="0"/>
  </r>
  <r>
    <n v="36.299999999999997"/>
    <x v="27"/>
    <x v="278"/>
    <s v="DSNVKGJXRP8600OUTWTFPQSMZ"/>
    <x v="0"/>
    <x v="21"/>
    <x v="0"/>
  </r>
  <r>
    <n v="36.42"/>
    <x v="27"/>
    <x v="278"/>
    <s v="YIAPQMWCIQ7400OUTWTPUXFHC"/>
    <x v="0"/>
    <x v="12"/>
    <x v="0"/>
  </r>
  <r>
    <n v="35.880000000000003"/>
    <x v="27"/>
    <x v="278"/>
    <s v="FFSQQPXQMG8700OUTWTUOBXFX"/>
    <x v="0"/>
    <x v="0"/>
    <x v="0"/>
  </r>
  <r>
    <n v="43.28"/>
    <x v="27"/>
    <x v="278"/>
    <s v="VATOTHSSLN7500OUTWTVMRPCY"/>
    <x v="0"/>
    <x v="10"/>
    <x v="0"/>
  </r>
  <r>
    <n v="39.659999999999997"/>
    <x v="27"/>
    <x v="279"/>
    <s v="ZNWIYRJZZL8600OUTWTRFEWIS"/>
    <x v="0"/>
    <x v="21"/>
    <x v="0"/>
  </r>
  <r>
    <n v="43.72"/>
    <x v="27"/>
    <x v="279"/>
    <s v="PCMPJQOMBF6500OUTWTKJYOJQ"/>
    <x v="0"/>
    <x v="17"/>
    <x v="0"/>
  </r>
  <r>
    <n v="45.71"/>
    <x v="27"/>
    <x v="279"/>
    <s v="FUJYARIQUE7500OUTWTAYTOLB"/>
    <x v="0"/>
    <x v="10"/>
    <x v="0"/>
  </r>
  <r>
    <n v="37.93"/>
    <x v="27"/>
    <x v="279"/>
    <s v="VOBBQLLTDK7500OUTWTQHYJGB"/>
    <x v="0"/>
    <x v="10"/>
    <x v="0"/>
  </r>
  <r>
    <n v="41.95"/>
    <x v="27"/>
    <x v="279"/>
    <s v="RDIJDBFJMV6900OUTWTNJHPJO"/>
    <x v="0"/>
    <x v="3"/>
    <x v="0"/>
  </r>
  <r>
    <n v="44.4"/>
    <x v="27"/>
    <x v="279"/>
    <s v="BPLKREPINF7500OUTWTAEXNCZ"/>
    <x v="0"/>
    <x v="10"/>
    <x v="0"/>
  </r>
  <r>
    <n v="49.38"/>
    <x v="27"/>
    <x v="279"/>
    <s v="GJSOVOYOWC6500OUTWTZMXTKJ"/>
    <x v="0"/>
    <x v="17"/>
    <x v="0"/>
  </r>
  <r>
    <n v="40.31"/>
    <x v="27"/>
    <x v="279"/>
    <s v="CTYZMGCPHR8500OUTWTZAJKHO"/>
    <x v="0"/>
    <x v="6"/>
    <x v="0"/>
  </r>
  <r>
    <n v="39.93"/>
    <x v="27"/>
    <x v="279"/>
    <s v="SRXMUEKKMZ6700OUTWTUXSBTT"/>
    <x v="0"/>
    <x v="20"/>
    <x v="0"/>
  </r>
  <r>
    <n v="41.07"/>
    <x v="27"/>
    <x v="279"/>
    <s v="ZJKQUNDZRF7800OUTWTLGPWWB"/>
    <x v="0"/>
    <x v="4"/>
    <x v="0"/>
  </r>
  <r>
    <n v="25.09"/>
    <x v="27"/>
    <x v="279"/>
    <s v="EJXFBEHTUQ8400OUTWTBLHKKZ"/>
    <x v="0"/>
    <x v="27"/>
    <x v="0"/>
  </r>
  <r>
    <n v="37.78"/>
    <x v="27"/>
    <x v="279"/>
    <s v="VOFCMKKFLZ7400OUTWTIPQPBD"/>
    <x v="0"/>
    <x v="12"/>
    <x v="0"/>
  </r>
  <r>
    <n v="31.47"/>
    <x v="27"/>
    <x v="279"/>
    <s v="ILUQSZRXEM7100OUTWTAOKUPH"/>
    <x v="0"/>
    <x v="15"/>
    <x v="0"/>
  </r>
  <r>
    <n v="33.19"/>
    <x v="27"/>
    <x v="279"/>
    <s v="QSXSMYHSVF7800OUTWTSBEOLL"/>
    <x v="0"/>
    <x v="4"/>
    <x v="0"/>
  </r>
  <r>
    <n v="43.15"/>
    <x v="27"/>
    <x v="279"/>
    <s v="BZQRORVBSL8500OUTWTDEYGEX"/>
    <x v="0"/>
    <x v="6"/>
    <x v="0"/>
  </r>
  <r>
    <n v="50.87"/>
    <x v="27"/>
    <x v="279"/>
    <s v="CZOIFZPFQF8500OUTWTOXUIZS"/>
    <x v="0"/>
    <x v="6"/>
    <x v="0"/>
  </r>
  <r>
    <n v="40.49"/>
    <x v="27"/>
    <x v="279"/>
    <s v="KVCYQHJUJU7200OUTWTKQMMBS"/>
    <x v="0"/>
    <x v="19"/>
    <x v="0"/>
  </r>
  <r>
    <n v="39.26"/>
    <x v="27"/>
    <x v="279"/>
    <s v="ZGAAAAOBBF8100OUTWTEAVVPX"/>
    <x v="0"/>
    <x v="8"/>
    <x v="0"/>
  </r>
  <r>
    <n v="41.83"/>
    <x v="27"/>
    <x v="279"/>
    <s v="KLYEGTIWRI6800OUTWTCXOCFA"/>
    <x v="0"/>
    <x v="11"/>
    <x v="0"/>
  </r>
  <r>
    <n v="41.73"/>
    <x v="27"/>
    <x v="279"/>
    <s v="ENSWMORBHG6600OUTWTTKXSQY"/>
    <x v="0"/>
    <x v="2"/>
    <x v="0"/>
  </r>
  <r>
    <n v="45.36"/>
    <x v="27"/>
    <x v="279"/>
    <s v="XYRBNJCARJ7800OUTWTFKKDKQ"/>
    <x v="0"/>
    <x v="4"/>
    <x v="0"/>
  </r>
  <r>
    <n v="46.6"/>
    <x v="27"/>
    <x v="279"/>
    <s v="JDGIGPCDIY7100OUTWTPOHFMJ"/>
    <x v="0"/>
    <x v="15"/>
    <x v="0"/>
  </r>
  <r>
    <n v="47.55"/>
    <x v="27"/>
    <x v="279"/>
    <s v="TJNVQFGHHI7600OUTWTXODEKA"/>
    <x v="0"/>
    <x v="18"/>
    <x v="0"/>
  </r>
  <r>
    <n v="44.14"/>
    <x v="27"/>
    <x v="279"/>
    <s v="XVEGSTSXVU6500OUTWTHJILOQ"/>
    <x v="0"/>
    <x v="17"/>
    <x v="0"/>
  </r>
  <r>
    <n v="41.05"/>
    <x v="27"/>
    <x v="279"/>
    <s v="PLYNKIUOOW7700OUTWTSUZAPB"/>
    <x v="0"/>
    <x v="23"/>
    <x v="0"/>
  </r>
  <r>
    <n v="35.86"/>
    <x v="27"/>
    <x v="279"/>
    <s v="CIMXLXKGZI7400OUTWTUUVSHO"/>
    <x v="0"/>
    <x v="12"/>
    <x v="0"/>
  </r>
  <r>
    <n v="42.08"/>
    <x v="27"/>
    <x v="279"/>
    <s v="UCGMJEDEGO7300OUTWTBXTHPG"/>
    <x v="0"/>
    <x v="14"/>
    <x v="0"/>
  </r>
  <r>
    <n v="39.200000000000003"/>
    <x v="27"/>
    <x v="165"/>
    <s v="HLPYXZKZTR6500OUTWTLXZQSS"/>
    <x v="0"/>
    <x v="17"/>
    <x v="0"/>
  </r>
  <r>
    <n v="37.94"/>
    <x v="27"/>
    <x v="165"/>
    <s v="AKGPHDVTJV7400OUTWTTNENWJ"/>
    <x v="0"/>
    <x v="12"/>
    <x v="0"/>
  </r>
  <r>
    <n v="40.229999999999997"/>
    <x v="27"/>
    <x v="165"/>
    <s v="IVFTXVGMZB8700OUTWTRUUXZO"/>
    <x v="0"/>
    <x v="0"/>
    <x v="0"/>
  </r>
  <r>
    <n v="37.229999999999997"/>
    <x v="27"/>
    <x v="165"/>
    <s v="AUOESWSCWM6700OUTWTDUMXTG"/>
    <x v="0"/>
    <x v="20"/>
    <x v="0"/>
  </r>
  <r>
    <n v="37.229999999999997"/>
    <x v="27"/>
    <x v="165"/>
    <s v="RCHQJYWKHT8500OUTWTJZNHEZ"/>
    <x v="0"/>
    <x v="6"/>
    <x v="0"/>
  </r>
  <r>
    <n v="43.09"/>
    <x v="27"/>
    <x v="165"/>
    <s v="MMLOBUGPQI8900OUTWTWKYUVG"/>
    <x v="0"/>
    <x v="13"/>
    <x v="0"/>
  </r>
  <r>
    <n v="42.31"/>
    <x v="27"/>
    <x v="165"/>
    <s v="XZOEYFIGBP6700OUTWTEWVYEF"/>
    <x v="0"/>
    <x v="20"/>
    <x v="0"/>
  </r>
  <r>
    <n v="36.700000000000003"/>
    <x v="27"/>
    <x v="165"/>
    <s v="WGHTEHUWPD7900OUTWTNQJPZV"/>
    <x v="0"/>
    <x v="7"/>
    <x v="0"/>
  </r>
  <r>
    <n v="36.75"/>
    <x v="27"/>
    <x v="165"/>
    <s v="WPOIXXCGBF6900OUTWTVPKRYN"/>
    <x v="0"/>
    <x v="3"/>
    <x v="0"/>
  </r>
  <r>
    <n v="41.51"/>
    <x v="27"/>
    <x v="165"/>
    <s v="QODNKEVQOH8600OUTWTCAJJJK"/>
    <x v="0"/>
    <x v="21"/>
    <x v="0"/>
  </r>
  <r>
    <n v="35.49"/>
    <x v="27"/>
    <x v="165"/>
    <s v="OOUDNKLPCP8400OUTWTFWDJUA"/>
    <x v="0"/>
    <x v="27"/>
    <x v="0"/>
  </r>
  <r>
    <n v="39.71"/>
    <x v="27"/>
    <x v="165"/>
    <s v="VQHVAFXUXE7100OUTWTWKXPPO"/>
    <x v="0"/>
    <x v="15"/>
    <x v="0"/>
  </r>
  <r>
    <n v="32.869999999999997"/>
    <x v="27"/>
    <x v="165"/>
    <s v="VZBSZSQMOU6800OUTWTOZQYKY"/>
    <x v="0"/>
    <x v="11"/>
    <x v="0"/>
  </r>
  <r>
    <n v="38.19"/>
    <x v="27"/>
    <x v="165"/>
    <s v="AETOZOTXHG6500OUTWTBIUEZG"/>
    <x v="0"/>
    <x v="17"/>
    <x v="0"/>
  </r>
  <r>
    <n v="43.04"/>
    <x v="27"/>
    <x v="165"/>
    <s v="OYDAITJCER6500OUTWTCTTBBZ"/>
    <x v="0"/>
    <x v="17"/>
    <x v="0"/>
  </r>
  <r>
    <n v="41.13"/>
    <x v="27"/>
    <x v="165"/>
    <s v="NLLIYBUFOM9000OUTWTYDXNQD"/>
    <x v="0"/>
    <x v="22"/>
    <x v="0"/>
  </r>
  <r>
    <n v="43.64"/>
    <x v="27"/>
    <x v="165"/>
    <s v="XPACFITWCG7800OUTWTENNAMN"/>
    <x v="0"/>
    <x v="4"/>
    <x v="0"/>
  </r>
  <r>
    <n v="39.9"/>
    <x v="27"/>
    <x v="165"/>
    <s v="LZXTPWLWMT7300OUTWTNWELWA"/>
    <x v="0"/>
    <x v="14"/>
    <x v="0"/>
  </r>
  <r>
    <n v="32.520000000000003"/>
    <x v="27"/>
    <x v="165"/>
    <s v="USUKRVAKTR6800OUTWTSVDPOK"/>
    <x v="0"/>
    <x v="11"/>
    <x v="0"/>
  </r>
  <r>
    <n v="42.54"/>
    <x v="27"/>
    <x v="165"/>
    <s v="KMEFZAYCNJ7700OUTWTQLJPPM"/>
    <x v="0"/>
    <x v="23"/>
    <x v="0"/>
  </r>
  <r>
    <n v="44.94"/>
    <x v="27"/>
    <x v="165"/>
    <s v="CTHTVYDJCA7100OUTWTNKYEMQ"/>
    <x v="0"/>
    <x v="15"/>
    <x v="0"/>
  </r>
  <r>
    <n v="41.67"/>
    <x v="27"/>
    <x v="165"/>
    <s v="LQBXSALSXP7300OUTWTSUSISB"/>
    <x v="0"/>
    <x v="14"/>
    <x v="0"/>
  </r>
  <r>
    <n v="42.08"/>
    <x v="27"/>
    <x v="165"/>
    <s v="KFJJWHXSDY6900OUTWTOMEDXY"/>
    <x v="0"/>
    <x v="3"/>
    <x v="0"/>
  </r>
  <r>
    <n v="40.47"/>
    <x v="27"/>
    <x v="165"/>
    <s v="OWXRROZOVV7900OUTWTFEXVPT"/>
    <x v="0"/>
    <x v="7"/>
    <x v="0"/>
  </r>
  <r>
    <n v="37.49"/>
    <x v="27"/>
    <x v="165"/>
    <s v="GIYQWQZDYM7300OUTWTGBKDPP"/>
    <x v="0"/>
    <x v="14"/>
    <x v="0"/>
  </r>
  <r>
    <n v="43.44"/>
    <x v="27"/>
    <x v="165"/>
    <s v="CDMLNAKTIP8200OUTWTQAZPVS"/>
    <x v="0"/>
    <x v="16"/>
    <x v="0"/>
  </r>
  <r>
    <n v="44.74"/>
    <x v="27"/>
    <x v="165"/>
    <s v="VXZQUCBQIU8900OUTWTZIHYUB"/>
    <x v="0"/>
    <x v="13"/>
    <x v="0"/>
  </r>
  <r>
    <n v="44.54"/>
    <x v="27"/>
    <x v="166"/>
    <s v="XDMBPVZVPY6600OUTWTTGSRMG"/>
    <x v="0"/>
    <x v="2"/>
    <x v="0"/>
  </r>
  <r>
    <n v="34.119999999999997"/>
    <x v="27"/>
    <x v="166"/>
    <s v="OBJJXZACKA6600OUTWTVJKPTQ"/>
    <x v="0"/>
    <x v="2"/>
    <x v="0"/>
  </r>
  <r>
    <n v="40.56"/>
    <x v="27"/>
    <x v="166"/>
    <s v="CGXHIWSURP7400OUTWTBQCWZB"/>
    <x v="0"/>
    <x v="12"/>
    <x v="0"/>
  </r>
  <r>
    <n v="41.25"/>
    <x v="27"/>
    <x v="166"/>
    <s v="PXICVYRSOM6600OUTWTXUEXVA"/>
    <x v="0"/>
    <x v="2"/>
    <x v="0"/>
  </r>
  <r>
    <n v="35.4"/>
    <x v="27"/>
    <x v="166"/>
    <s v="SBDQLCWJCX7200OUTWTGOYRAS"/>
    <x v="0"/>
    <x v="19"/>
    <x v="0"/>
  </r>
  <r>
    <n v="32.82"/>
    <x v="27"/>
    <x v="166"/>
    <s v="NZCWMAMQNV8800OUTWTEQMPOI"/>
    <x v="0"/>
    <x v="1"/>
    <x v="0"/>
  </r>
  <r>
    <n v="40.619999999999997"/>
    <x v="27"/>
    <x v="166"/>
    <s v="BQZBHZRXOG8000OUTWTXRYJQN"/>
    <x v="0"/>
    <x v="24"/>
    <x v="0"/>
  </r>
  <r>
    <n v="38.15"/>
    <x v="27"/>
    <x v="166"/>
    <s v="SCGSMUCYWK8900OUTWTDEZBIK"/>
    <x v="0"/>
    <x v="13"/>
    <x v="0"/>
  </r>
  <r>
    <n v="30.83"/>
    <x v="27"/>
    <x v="166"/>
    <s v="KOWEAXBGMF8400OUTWTWVQGIY"/>
    <x v="0"/>
    <x v="27"/>
    <x v="0"/>
  </r>
  <r>
    <n v="28.53"/>
    <x v="27"/>
    <x v="166"/>
    <s v="SGRGYZHEVC8900OUTWTOGECUC"/>
    <x v="0"/>
    <x v="13"/>
    <x v="0"/>
  </r>
  <r>
    <n v="44.24"/>
    <x v="27"/>
    <x v="166"/>
    <s v="OVBAIKROBC8600OUTWTZOGHIG"/>
    <x v="0"/>
    <x v="21"/>
    <x v="0"/>
  </r>
  <r>
    <n v="39.46"/>
    <x v="27"/>
    <x v="166"/>
    <s v="OJIPRZHNBM8200OUTWTXRCVEQ"/>
    <x v="0"/>
    <x v="16"/>
    <x v="0"/>
  </r>
  <r>
    <n v="45.85"/>
    <x v="27"/>
    <x v="166"/>
    <s v="UGCDLBBDTX6800OUTWTHPHLNU"/>
    <x v="0"/>
    <x v="11"/>
    <x v="0"/>
  </r>
  <r>
    <n v="43.03"/>
    <x v="27"/>
    <x v="166"/>
    <s v="OOMOIWWHUH9000OUTWTUVFPRH"/>
    <x v="0"/>
    <x v="22"/>
    <x v="0"/>
  </r>
  <r>
    <n v="40.85"/>
    <x v="27"/>
    <x v="166"/>
    <s v="EXRJPDDCTJ8100OUTWTUYZSYP"/>
    <x v="0"/>
    <x v="8"/>
    <x v="0"/>
  </r>
  <r>
    <n v="31.19"/>
    <x v="27"/>
    <x v="166"/>
    <s v="WCINJIHPNI8200OUTWTWSZCNG"/>
    <x v="0"/>
    <x v="16"/>
    <x v="0"/>
  </r>
  <r>
    <n v="53.17"/>
    <x v="27"/>
    <x v="166"/>
    <s v="KRDOVEQSOP6700OUTWTZICBIX"/>
    <x v="0"/>
    <x v="20"/>
    <x v="0"/>
  </r>
  <r>
    <n v="33.799999999999997"/>
    <x v="27"/>
    <x v="166"/>
    <s v="QHBKNEURXC8200OUTWTYDHYXO"/>
    <x v="0"/>
    <x v="16"/>
    <x v="0"/>
  </r>
  <r>
    <n v="37.340000000000003"/>
    <x v="27"/>
    <x v="166"/>
    <s v="XVIRSMBVCS7800OUTWTOTGIOY"/>
    <x v="0"/>
    <x v="4"/>
    <x v="0"/>
  </r>
  <r>
    <n v="41.33"/>
    <x v="27"/>
    <x v="166"/>
    <s v="QXLVVCKFDT8700OUTWTRNBTZW"/>
    <x v="0"/>
    <x v="0"/>
    <x v="0"/>
  </r>
  <r>
    <n v="39.770000000000003"/>
    <x v="27"/>
    <x v="166"/>
    <s v="UPLMLPRKKA7200OUTWTCWFRPU"/>
    <x v="0"/>
    <x v="19"/>
    <x v="0"/>
  </r>
  <r>
    <n v="38.81"/>
    <x v="27"/>
    <x v="166"/>
    <s v="MMSCYQGXLM7900OUTWTIESSWA"/>
    <x v="0"/>
    <x v="7"/>
    <x v="0"/>
  </r>
  <r>
    <n v="35.49"/>
    <x v="27"/>
    <x v="166"/>
    <s v="RJUETBDHRH8400OUTWTCYMCWH"/>
    <x v="0"/>
    <x v="27"/>
    <x v="0"/>
  </r>
  <r>
    <n v="45.96"/>
    <x v="27"/>
    <x v="166"/>
    <s v="IQSPMFNFBX7600OUTWTBOFYTL"/>
    <x v="0"/>
    <x v="18"/>
    <x v="0"/>
  </r>
  <r>
    <n v="36.130000000000003"/>
    <x v="27"/>
    <x v="166"/>
    <s v="AGIZCKRUHN6700OUTWTZHFETV"/>
    <x v="0"/>
    <x v="20"/>
    <x v="0"/>
  </r>
  <r>
    <n v="37.83"/>
    <x v="27"/>
    <x v="166"/>
    <s v="TKQYPATFBI7500OUTWTREDPZV"/>
    <x v="0"/>
    <x v="10"/>
    <x v="0"/>
  </r>
  <r>
    <n v="32.03"/>
    <x v="27"/>
    <x v="166"/>
    <s v="MRORQETUHX7300OUTWTVSSFEU"/>
    <x v="0"/>
    <x v="14"/>
    <x v="0"/>
  </r>
  <r>
    <n v="35.89"/>
    <x v="27"/>
    <x v="280"/>
    <s v="AOIZVZPZTA7700OUTWTYEZLIO"/>
    <x v="0"/>
    <x v="23"/>
    <x v="0"/>
  </r>
  <r>
    <n v="42.11"/>
    <x v="27"/>
    <x v="280"/>
    <s v="WJGMDAWIRD6500OUTWTRRDYDE"/>
    <x v="0"/>
    <x v="17"/>
    <x v="0"/>
  </r>
  <r>
    <n v="38.840000000000003"/>
    <x v="27"/>
    <x v="280"/>
    <s v="MBZHSMVZUG8400OUTWTUUGKTJ"/>
    <x v="0"/>
    <x v="27"/>
    <x v="0"/>
  </r>
  <r>
    <n v="40.26"/>
    <x v="27"/>
    <x v="280"/>
    <s v="SQWTOYMLIZ8400OUTWTNIVKJC"/>
    <x v="0"/>
    <x v="27"/>
    <x v="0"/>
  </r>
  <r>
    <n v="30.47"/>
    <x v="27"/>
    <x v="280"/>
    <s v="WCENOANQQJ7500OUTWTJURYMI"/>
    <x v="0"/>
    <x v="10"/>
    <x v="0"/>
  </r>
  <r>
    <n v="37.479999999999997"/>
    <x v="27"/>
    <x v="280"/>
    <s v="QICDECVGIC7000OUTWTZJSYTD"/>
    <x v="0"/>
    <x v="9"/>
    <x v="0"/>
  </r>
  <r>
    <n v="33.549999999999997"/>
    <x v="27"/>
    <x v="280"/>
    <s v="UJXSYWIABR7300OUTWTJWYWIR"/>
    <x v="0"/>
    <x v="14"/>
    <x v="0"/>
  </r>
  <r>
    <n v="34.72"/>
    <x v="27"/>
    <x v="280"/>
    <s v="FCDCFKGJTN7800OUTWTPOECGC"/>
    <x v="0"/>
    <x v="4"/>
    <x v="0"/>
  </r>
  <r>
    <n v="38.270000000000003"/>
    <x v="27"/>
    <x v="280"/>
    <s v="NUHVQPYSSB9000OUTWTSDXRGB"/>
    <x v="0"/>
    <x v="22"/>
    <x v="0"/>
  </r>
  <r>
    <n v="51.34"/>
    <x v="27"/>
    <x v="280"/>
    <s v="NKKPYFBHKW7700OUTWTNBRGAH"/>
    <x v="0"/>
    <x v="23"/>
    <x v="0"/>
  </r>
  <r>
    <n v="43.06"/>
    <x v="27"/>
    <x v="280"/>
    <s v="PWODTYMGGH7300OUTWTZXMLYW"/>
    <x v="0"/>
    <x v="14"/>
    <x v="0"/>
  </r>
  <r>
    <n v="36.25"/>
    <x v="27"/>
    <x v="280"/>
    <s v="UCCWINBUOV6500OUTWTPYGIKL"/>
    <x v="0"/>
    <x v="17"/>
    <x v="0"/>
  </r>
  <r>
    <n v="37.380000000000003"/>
    <x v="27"/>
    <x v="280"/>
    <s v="JBRILAOXRH8600OUTWTNWTXLW"/>
    <x v="0"/>
    <x v="21"/>
    <x v="0"/>
  </r>
  <r>
    <n v="40.520000000000003"/>
    <x v="27"/>
    <x v="280"/>
    <s v="YJTUQYJLTL7200OUTWTPIOJWN"/>
    <x v="0"/>
    <x v="19"/>
    <x v="0"/>
  </r>
  <r>
    <n v="31.62"/>
    <x v="27"/>
    <x v="280"/>
    <s v="FQUGGJSACE8700OUTWTTGUYAU"/>
    <x v="0"/>
    <x v="0"/>
    <x v="0"/>
  </r>
  <r>
    <n v="42.68"/>
    <x v="27"/>
    <x v="280"/>
    <s v="TPCJFWEFKQ8400OUTWTEPMTDH"/>
    <x v="0"/>
    <x v="27"/>
    <x v="0"/>
  </r>
  <r>
    <n v="39.46"/>
    <x v="27"/>
    <x v="280"/>
    <s v="MRLBBHKIXM7300OUTWTEVHILX"/>
    <x v="0"/>
    <x v="14"/>
    <x v="0"/>
  </r>
  <r>
    <n v="42.17"/>
    <x v="27"/>
    <x v="280"/>
    <s v="ZDIBVZQXGM8900OUTWTPCILKM"/>
    <x v="0"/>
    <x v="13"/>
    <x v="0"/>
  </r>
  <r>
    <n v="40.03"/>
    <x v="27"/>
    <x v="280"/>
    <s v="ZDFXFHXYLC6900OUTWTPNOKHF"/>
    <x v="0"/>
    <x v="3"/>
    <x v="0"/>
  </r>
  <r>
    <n v="37.979999999999997"/>
    <x v="27"/>
    <x v="280"/>
    <s v="VKVRROLPYZ6500OUTWTEJBEEG"/>
    <x v="0"/>
    <x v="17"/>
    <x v="0"/>
  </r>
  <r>
    <n v="40.880000000000003"/>
    <x v="27"/>
    <x v="280"/>
    <s v="HNOQIUAJAY8000OUTWTGLIXOX"/>
    <x v="0"/>
    <x v="24"/>
    <x v="0"/>
  </r>
  <r>
    <n v="45.48"/>
    <x v="27"/>
    <x v="280"/>
    <s v="FCMFZNQRLR8300OUTWTSQLOYJ"/>
    <x v="0"/>
    <x v="5"/>
    <x v="0"/>
  </r>
  <r>
    <n v="38.28"/>
    <x v="27"/>
    <x v="280"/>
    <s v="HOQZVMBQDG8200OUTWTJSSMTZ"/>
    <x v="0"/>
    <x v="16"/>
    <x v="0"/>
  </r>
  <r>
    <n v="45.96"/>
    <x v="27"/>
    <x v="280"/>
    <s v="VBBYPHVWTW7000OUTWTVINGGY"/>
    <x v="0"/>
    <x v="9"/>
    <x v="0"/>
  </r>
  <r>
    <n v="38.35"/>
    <x v="27"/>
    <x v="280"/>
    <s v="GEPOKNYDNT7200OUTWTTMTCIJ"/>
    <x v="0"/>
    <x v="19"/>
    <x v="0"/>
  </r>
  <r>
    <n v="39.97"/>
    <x v="27"/>
    <x v="280"/>
    <s v="GTBGIHCSNS7100OUTWTXLSJGR"/>
    <x v="0"/>
    <x v="15"/>
    <x v="0"/>
  </r>
  <r>
    <n v="46.48"/>
    <x v="27"/>
    <x v="280"/>
    <s v="VJPVKCIHMH6600OUTWTGZMPJR"/>
    <x v="0"/>
    <x v="2"/>
    <x v="0"/>
  </r>
  <r>
    <n v="39.700000000000003"/>
    <x v="27"/>
    <x v="331"/>
    <s v="ZYBSCESKTU7800OUTWTIOUTDH"/>
    <x v="0"/>
    <x v="4"/>
    <x v="0"/>
  </r>
  <r>
    <n v="37.61"/>
    <x v="27"/>
    <x v="331"/>
    <s v="ZDCXMKNZNE7700OUTWTULPBZW"/>
    <x v="0"/>
    <x v="23"/>
    <x v="0"/>
  </r>
  <r>
    <n v="40.24"/>
    <x v="27"/>
    <x v="331"/>
    <s v="DOFAPUYQBD7800OUTWTFDHEDI"/>
    <x v="0"/>
    <x v="4"/>
    <x v="0"/>
  </r>
  <r>
    <n v="41.99"/>
    <x v="27"/>
    <x v="331"/>
    <s v="GSYWTWLDPY7800OUTWTDAEVEM"/>
    <x v="0"/>
    <x v="4"/>
    <x v="0"/>
  </r>
  <r>
    <n v="40.18"/>
    <x v="27"/>
    <x v="331"/>
    <s v="ICNTVUJZXI6600OUTWTVCGNFX"/>
    <x v="0"/>
    <x v="2"/>
    <x v="0"/>
  </r>
  <r>
    <n v="35.9"/>
    <x v="27"/>
    <x v="331"/>
    <s v="RNSMTUQWRS6500OUTWTEWGRBI"/>
    <x v="0"/>
    <x v="17"/>
    <x v="0"/>
  </r>
  <r>
    <n v="32.54"/>
    <x v="27"/>
    <x v="331"/>
    <s v="HZNMLRWDCT6500OUTWTSKUJOI"/>
    <x v="0"/>
    <x v="17"/>
    <x v="0"/>
  </r>
  <r>
    <n v="39.270000000000003"/>
    <x v="27"/>
    <x v="331"/>
    <s v="MCOCDKKZQL8400OUTWTJXHUPK"/>
    <x v="0"/>
    <x v="27"/>
    <x v="0"/>
  </r>
  <r>
    <n v="38.07"/>
    <x v="27"/>
    <x v="331"/>
    <s v="AHVKGUFEAA7400OUTWTRAUGKI"/>
    <x v="0"/>
    <x v="12"/>
    <x v="0"/>
  </r>
  <r>
    <n v="38.840000000000003"/>
    <x v="27"/>
    <x v="331"/>
    <s v="YDAITWQEJU6700OUTWTAFAKUJ"/>
    <x v="0"/>
    <x v="20"/>
    <x v="0"/>
  </r>
  <r>
    <n v="36.840000000000003"/>
    <x v="27"/>
    <x v="331"/>
    <s v="TNJAUOFSIS7800OUTWTTHTSLQ"/>
    <x v="0"/>
    <x v="4"/>
    <x v="0"/>
  </r>
  <r>
    <n v="45.12"/>
    <x v="27"/>
    <x v="331"/>
    <s v="PQVUQTAJHT8600OUTWTQVMRZY"/>
    <x v="0"/>
    <x v="21"/>
    <x v="0"/>
  </r>
  <r>
    <n v="33.58"/>
    <x v="27"/>
    <x v="331"/>
    <s v="LTKQGKEKWM7700OUTWTPOQKXS"/>
    <x v="0"/>
    <x v="23"/>
    <x v="0"/>
  </r>
  <r>
    <n v="40.94"/>
    <x v="27"/>
    <x v="331"/>
    <s v="AGTUFYGKYC7800OUTWTPJGEDD"/>
    <x v="0"/>
    <x v="4"/>
    <x v="0"/>
  </r>
  <r>
    <n v="40.58"/>
    <x v="27"/>
    <x v="331"/>
    <s v="YZDHNFRMMO7200OUTWTQKLBYA"/>
    <x v="0"/>
    <x v="19"/>
    <x v="0"/>
  </r>
  <r>
    <n v="40.22"/>
    <x v="27"/>
    <x v="331"/>
    <s v="CRXHZUXZJO7000OUTWTQOLZSY"/>
    <x v="0"/>
    <x v="9"/>
    <x v="0"/>
  </r>
  <r>
    <n v="43.06"/>
    <x v="27"/>
    <x v="331"/>
    <s v="GFSPKMMCKF9000OUTWTHXIBRY"/>
    <x v="0"/>
    <x v="22"/>
    <x v="0"/>
  </r>
  <r>
    <n v="39.03"/>
    <x v="27"/>
    <x v="331"/>
    <s v="IXYHDDLSYP7900OUTWTYMCDNO"/>
    <x v="0"/>
    <x v="7"/>
    <x v="0"/>
  </r>
  <r>
    <n v="33.25"/>
    <x v="27"/>
    <x v="331"/>
    <s v="ZHUBRSWYCH7200OUTWTIWKQDW"/>
    <x v="0"/>
    <x v="19"/>
    <x v="0"/>
  </r>
  <r>
    <n v="42.09"/>
    <x v="27"/>
    <x v="331"/>
    <s v="ZAJKUAXVCG7400OUTWTBCZBTP"/>
    <x v="0"/>
    <x v="12"/>
    <x v="0"/>
  </r>
  <r>
    <n v="40.35"/>
    <x v="27"/>
    <x v="331"/>
    <s v="PCTYFIIJQD7400OUTWTEILKLY"/>
    <x v="0"/>
    <x v="12"/>
    <x v="0"/>
  </r>
  <r>
    <n v="37.43"/>
    <x v="27"/>
    <x v="331"/>
    <s v="TLFCMRTZAF8700OUTWTKJEPWQ"/>
    <x v="0"/>
    <x v="0"/>
    <x v="0"/>
  </r>
  <r>
    <n v="51.26"/>
    <x v="27"/>
    <x v="331"/>
    <s v="ORYRDEOCBS9000OUTWTBJKZDS"/>
    <x v="0"/>
    <x v="22"/>
    <x v="0"/>
  </r>
  <r>
    <n v="40.119999999999997"/>
    <x v="27"/>
    <x v="331"/>
    <s v="GBLJXQETMB7900OUTWTWGCNCO"/>
    <x v="0"/>
    <x v="7"/>
    <x v="0"/>
  </r>
  <r>
    <n v="42.05"/>
    <x v="27"/>
    <x v="331"/>
    <s v="RVLKOUCLFQ6900OUTWTDMWZFD"/>
    <x v="0"/>
    <x v="3"/>
    <x v="0"/>
  </r>
  <r>
    <n v="39.81"/>
    <x v="27"/>
    <x v="331"/>
    <s v="NJDETMQPBW7500OUTWTGJJBPV"/>
    <x v="0"/>
    <x v="10"/>
    <x v="0"/>
  </r>
  <r>
    <n v="36.130000000000003"/>
    <x v="27"/>
    <x v="331"/>
    <s v="BYDLUOGIAH8500OUTWTYDZJMF"/>
    <x v="0"/>
    <x v="6"/>
    <x v="0"/>
  </r>
  <r>
    <n v="200.18"/>
    <x v="27"/>
    <x v="167"/>
    <s v="JRHJKLDTHO7875INCWTOGIYVB"/>
    <x v="1"/>
    <x v="4368"/>
    <x v="0"/>
  </r>
  <r>
    <n v="40.450000000000003"/>
    <x v="27"/>
    <x v="167"/>
    <s v="NLNMAXJEYZ7100OUTWTZBVREV"/>
    <x v="0"/>
    <x v="15"/>
    <x v="0"/>
  </r>
  <r>
    <n v="37.380000000000003"/>
    <x v="27"/>
    <x v="167"/>
    <s v="RCSKGJLXKY8000OUTWTUOVKGL"/>
    <x v="0"/>
    <x v="24"/>
    <x v="0"/>
  </r>
  <r>
    <n v="42.41"/>
    <x v="27"/>
    <x v="167"/>
    <s v="MLHRBWAKOX8000OUTWTZPOEAY"/>
    <x v="0"/>
    <x v="24"/>
    <x v="0"/>
  </r>
  <r>
    <n v="44.24"/>
    <x v="27"/>
    <x v="167"/>
    <s v="RLSQMUBMMP8700OUTWTDSWOYR"/>
    <x v="0"/>
    <x v="0"/>
    <x v="0"/>
  </r>
  <r>
    <n v="33.74"/>
    <x v="27"/>
    <x v="167"/>
    <s v="WTJRAGCCYE6600OUTWTEJEQPZ"/>
    <x v="0"/>
    <x v="2"/>
    <x v="0"/>
  </r>
  <r>
    <n v="36.770000000000003"/>
    <x v="27"/>
    <x v="167"/>
    <s v="BCMOEWUPGH8200OUTWTPFBNCV"/>
    <x v="0"/>
    <x v="16"/>
    <x v="0"/>
  </r>
  <r>
    <n v="44.02"/>
    <x v="27"/>
    <x v="167"/>
    <s v="BSLCDUICGQ8500OUTWTVRWTAC"/>
    <x v="0"/>
    <x v="6"/>
    <x v="0"/>
  </r>
  <r>
    <n v="44.59"/>
    <x v="27"/>
    <x v="167"/>
    <s v="GBLNOTKIWW7900OUTWTXKFNJX"/>
    <x v="0"/>
    <x v="7"/>
    <x v="0"/>
  </r>
  <r>
    <n v="43.93"/>
    <x v="27"/>
    <x v="167"/>
    <s v="LAZPTUMTZF6500OUTWTCGPFUT"/>
    <x v="0"/>
    <x v="17"/>
    <x v="0"/>
  </r>
  <r>
    <n v="43.87"/>
    <x v="27"/>
    <x v="167"/>
    <s v="YHBRNPLEPX8200OUTWTCQHARV"/>
    <x v="0"/>
    <x v="16"/>
    <x v="0"/>
  </r>
  <r>
    <n v="43.93"/>
    <x v="27"/>
    <x v="167"/>
    <s v="ZLWQUKGDHH8000OUTWTYRCVMG"/>
    <x v="0"/>
    <x v="24"/>
    <x v="0"/>
  </r>
  <r>
    <n v="44.4"/>
    <x v="27"/>
    <x v="167"/>
    <s v="NQFCQMJGBN7300OUTWTMXTEEZ"/>
    <x v="0"/>
    <x v="14"/>
    <x v="0"/>
  </r>
  <r>
    <n v="45.1"/>
    <x v="27"/>
    <x v="167"/>
    <s v="VDPJWMCOBW6600OUTWTKUSJHP"/>
    <x v="0"/>
    <x v="2"/>
    <x v="0"/>
  </r>
  <r>
    <n v="34.799999999999997"/>
    <x v="27"/>
    <x v="167"/>
    <s v="PBQIUBJKFC7800OUTWTKQGKPA"/>
    <x v="0"/>
    <x v="4"/>
    <x v="0"/>
  </r>
  <r>
    <n v="38.06"/>
    <x v="27"/>
    <x v="167"/>
    <s v="KFTTXBOKXF9000OUTWTPSUREB"/>
    <x v="0"/>
    <x v="22"/>
    <x v="0"/>
  </r>
  <r>
    <n v="42.62"/>
    <x v="27"/>
    <x v="167"/>
    <s v="VOLFTRWIKJ7900OUTWTFZAHLR"/>
    <x v="0"/>
    <x v="7"/>
    <x v="0"/>
  </r>
  <r>
    <n v="35.130000000000003"/>
    <x v="27"/>
    <x v="167"/>
    <s v="HZMYEKUYSE8300OUTWTNFGECG"/>
    <x v="0"/>
    <x v="5"/>
    <x v="0"/>
  </r>
  <r>
    <n v="96.49"/>
    <x v="27"/>
    <x v="167"/>
    <s v="HSGWWGNJRH5874INCWTKPDNAJ"/>
    <x v="1"/>
    <x v="2351"/>
    <x v="0"/>
  </r>
  <r>
    <n v="33.340000000000003"/>
    <x v="27"/>
    <x v="167"/>
    <s v="UTYUZKAEJI7800OUTWTXXUXZE"/>
    <x v="0"/>
    <x v="4"/>
    <x v="0"/>
  </r>
  <r>
    <n v="40.21"/>
    <x v="27"/>
    <x v="167"/>
    <s v="UTBDOASLTL8300OUTWTBMFMNA"/>
    <x v="0"/>
    <x v="5"/>
    <x v="0"/>
  </r>
  <r>
    <n v="41.58"/>
    <x v="27"/>
    <x v="167"/>
    <s v="CYLIPQJESI6700OUTWTVQWPIM"/>
    <x v="0"/>
    <x v="20"/>
    <x v="0"/>
  </r>
  <r>
    <n v="39.270000000000003"/>
    <x v="27"/>
    <x v="167"/>
    <s v="IVUWXFFYSX7300OUTWTQHOKFH"/>
    <x v="0"/>
    <x v="14"/>
    <x v="0"/>
  </r>
  <r>
    <n v="31.9"/>
    <x v="27"/>
    <x v="167"/>
    <s v="ZQAEYHANHL8800OUTWTBHUSAA"/>
    <x v="0"/>
    <x v="1"/>
    <x v="0"/>
  </r>
  <r>
    <n v="9.76"/>
    <x v="27"/>
    <x v="169"/>
    <s v="FKHXIBRCSR1852INCWTNLQTAA"/>
    <x v="1"/>
    <x v="4369"/>
    <x v="0"/>
  </r>
  <r>
    <n v="65.97"/>
    <x v="27"/>
    <x v="169"/>
    <s v="OUZUOYBRHH3194INCWTSHZQCH"/>
    <x v="1"/>
    <x v="3214"/>
    <x v="0"/>
  </r>
  <r>
    <n v="7.98"/>
    <x v="27"/>
    <x v="170"/>
    <s v="QGHJKQESYK7178INCWTAMXAWQ"/>
    <x v="1"/>
    <x v="4370"/>
    <x v="0"/>
  </r>
  <r>
    <n v="55.57"/>
    <x v="27"/>
    <x v="171"/>
    <s v="FILNUUQJPD1712INCWTSJSZBH"/>
    <x v="1"/>
    <x v="4371"/>
    <x v="0"/>
  </r>
  <r>
    <n v="86.14"/>
    <x v="27"/>
    <x v="172"/>
    <s v="ZXEFCANMQA5532INCWTURVEUB"/>
    <x v="1"/>
    <x v="3797"/>
    <x v="0"/>
  </r>
  <r>
    <n v="73.56"/>
    <x v="27"/>
    <x v="173"/>
    <s v="FLDHTHXQMP7229INCWTN$CRES"/>
    <x v="1"/>
    <x v="1624"/>
    <x v="1"/>
  </r>
  <r>
    <n v="79.58"/>
    <x v="27"/>
    <x v="173"/>
    <s v="URXBEQCDCI4421INCWTN$CIJC"/>
    <x v="1"/>
    <x v="4372"/>
    <x v="1"/>
  </r>
  <r>
    <n v="85.68"/>
    <x v="27"/>
    <x v="284"/>
    <s v="HRWMWWOXSD7941INCWTAQQWVS"/>
    <x v="1"/>
    <x v="4373"/>
    <x v="0"/>
  </r>
  <r>
    <n v="63.74"/>
    <x v="27"/>
    <x v="176"/>
    <s v="AHZXFXCGKN4464INCWTAQXHGA"/>
    <x v="1"/>
    <x v="3620"/>
    <x v="0"/>
  </r>
  <r>
    <n v="114.23"/>
    <x v="27"/>
    <x v="177"/>
    <s v="WLWIQBYMVF6067INCWTGTVNXE"/>
    <x v="1"/>
    <x v="2558"/>
    <x v="0"/>
  </r>
  <r>
    <n v="6.63"/>
    <x v="27"/>
    <x v="177"/>
    <s v="HBFHAQXHJV1830INCWTBHRVVS"/>
    <x v="1"/>
    <x v="1949"/>
    <x v="0"/>
  </r>
  <r>
    <n v="34.020000000000003"/>
    <x v="27"/>
    <x v="338"/>
    <s v="ZMOAWGNJYX7946INCWTBSMZHE"/>
    <x v="1"/>
    <x v="1246"/>
    <x v="0"/>
  </r>
  <r>
    <n v="37.07"/>
    <x v="27"/>
    <x v="179"/>
    <s v="ZVMRZSZLQX1088INCWTUAVYXR"/>
    <x v="1"/>
    <x v="4374"/>
    <x v="0"/>
  </r>
  <r>
    <n v="22.4"/>
    <x v="27"/>
    <x v="179"/>
    <s v="SJGXGGMCIG5440INCWTTRZWFA"/>
    <x v="1"/>
    <x v="3946"/>
    <x v="0"/>
  </r>
  <r>
    <n v="85.34"/>
    <x v="27"/>
    <x v="362"/>
    <s v="WVHLNFPAEQ3499INCWTNWXCOE"/>
    <x v="1"/>
    <x v="3735"/>
    <x v="0"/>
  </r>
  <r>
    <n v="147.38"/>
    <x v="28"/>
    <x v="0"/>
    <s v="SNOUIIIPSB3993INCWTLFIZZH"/>
    <x v="1"/>
    <x v="2239"/>
    <x v="0"/>
  </r>
  <r>
    <n v="29"/>
    <x v="28"/>
    <x v="1"/>
    <s v="MGLZMEWISW3895INCWTFWHKVH"/>
    <x v="1"/>
    <x v="4072"/>
    <x v="0"/>
  </r>
  <r>
    <n v="56.5"/>
    <x v="28"/>
    <x v="1"/>
    <s v="TYVSSOJYFI3229INCWTSSXNOV"/>
    <x v="1"/>
    <x v="2979"/>
    <x v="0"/>
  </r>
  <r>
    <n v="131.66999999999999"/>
    <x v="28"/>
    <x v="8"/>
    <s v="IVIXSBAPEV2759OUTWTQGWUBB"/>
    <x v="0"/>
    <x v="2517"/>
    <x v="0"/>
  </r>
  <r>
    <n v="51.06"/>
    <x v="28"/>
    <x v="182"/>
    <s v="IDMMCETJTG7285INCWTOHNDNK"/>
    <x v="1"/>
    <x v="1770"/>
    <x v="0"/>
  </r>
  <r>
    <n v="77.47"/>
    <x v="28"/>
    <x v="183"/>
    <s v="BPVFPWPQDF7431INCWTOFEUUG"/>
    <x v="1"/>
    <x v="1453"/>
    <x v="0"/>
  </r>
  <r>
    <n v="71.92"/>
    <x v="28"/>
    <x v="14"/>
    <s v="SAELRLWELX7924INCWTZWXYHZ"/>
    <x v="1"/>
    <x v="3492"/>
    <x v="0"/>
  </r>
  <r>
    <n v="83.61"/>
    <x v="28"/>
    <x v="15"/>
    <s v="HFTXVMNFSD6749INCWTBTZVYQ"/>
    <x v="1"/>
    <x v="4375"/>
    <x v="0"/>
  </r>
  <r>
    <n v="4.54"/>
    <x v="28"/>
    <x v="16"/>
    <s v="OVFBVIKYSL7372INCWTO$CWTO"/>
    <x v="1"/>
    <x v="4376"/>
    <x v="1"/>
  </r>
  <r>
    <n v="54.3"/>
    <x v="28"/>
    <x v="187"/>
    <s v="HJCKCMCKJW4058INCWTDCJAYG"/>
    <x v="1"/>
    <x v="4377"/>
    <x v="0"/>
  </r>
  <r>
    <n v="90.55"/>
    <x v="28"/>
    <x v="187"/>
    <s v="VMDJKTAJRG4254INCWTKYQJOD"/>
    <x v="1"/>
    <x v="542"/>
    <x v="0"/>
  </r>
  <r>
    <n v="60.17"/>
    <x v="28"/>
    <x v="17"/>
    <s v="HJASDYMWOJ2843INCWTL$CLYX"/>
    <x v="1"/>
    <x v="4378"/>
    <x v="1"/>
  </r>
  <r>
    <n v="18.739999999999998"/>
    <x v="28"/>
    <x v="188"/>
    <s v="DOXPUAPJXH3299INCWTYLJFBR"/>
    <x v="1"/>
    <x v="97"/>
    <x v="0"/>
  </r>
  <r>
    <n v="88.88"/>
    <x v="28"/>
    <x v="188"/>
    <s v="AISAOOBWLN6673INCWTR$CGML"/>
    <x v="1"/>
    <x v="4379"/>
    <x v="1"/>
  </r>
  <r>
    <n v="29.15"/>
    <x v="28"/>
    <x v="188"/>
    <s v="WBDGRPYDTR3062INCWTZ$CSTP"/>
    <x v="1"/>
    <x v="1278"/>
    <x v="1"/>
  </r>
  <r>
    <n v="62.18"/>
    <x v="28"/>
    <x v="286"/>
    <s v="RIIBXZOCHP1694INCWTC$CYYO"/>
    <x v="1"/>
    <x v="4380"/>
    <x v="1"/>
  </r>
  <r>
    <n v="56.03"/>
    <x v="28"/>
    <x v="287"/>
    <s v="XKRILQOZLF7880INCWTZVXQEC"/>
    <x v="1"/>
    <x v="4095"/>
    <x v="0"/>
  </r>
  <r>
    <n v="41.94"/>
    <x v="28"/>
    <x v="18"/>
    <s v="RPHVSZLGXX1221INCWTWFOAWH"/>
    <x v="1"/>
    <x v="4381"/>
    <x v="0"/>
  </r>
  <r>
    <n v="158.08000000000001"/>
    <x v="28"/>
    <x v="18"/>
    <s v="MCHDHNYCOZ4387INCWTRDTOXT"/>
    <x v="1"/>
    <x v="4382"/>
    <x v="0"/>
  </r>
  <r>
    <n v="91.87"/>
    <x v="28"/>
    <x v="20"/>
    <s v="IIWSOVUBOA4805INCWTLYMZGR"/>
    <x v="1"/>
    <x v="4383"/>
    <x v="0"/>
  </r>
  <r>
    <n v="91.99"/>
    <x v="28"/>
    <x v="21"/>
    <s v="UKXJJZOHLW1628INCWTV$CAKA"/>
    <x v="1"/>
    <x v="4137"/>
    <x v="1"/>
  </r>
  <r>
    <n v="28.52"/>
    <x v="28"/>
    <x v="21"/>
    <s v="UHDFSQDJLY4648INCWTLRTRYM"/>
    <x v="1"/>
    <x v="3867"/>
    <x v="0"/>
  </r>
  <r>
    <n v="27.85"/>
    <x v="28"/>
    <x v="192"/>
    <s v="DGDVVWCIBZ2475INCWTXRCJEX"/>
    <x v="1"/>
    <x v="4359"/>
    <x v="0"/>
  </r>
  <r>
    <n v="83.19"/>
    <x v="28"/>
    <x v="339"/>
    <s v="AUGZYREXBT2763INCWTGVQAFO"/>
    <x v="1"/>
    <x v="213"/>
    <x v="0"/>
  </r>
  <r>
    <n v="57.43"/>
    <x v="28"/>
    <x v="193"/>
    <s v="MVPVPECUGG4048INCWTWWHTJA"/>
    <x v="1"/>
    <x v="718"/>
    <x v="0"/>
  </r>
  <r>
    <n v="143.09"/>
    <x v="28"/>
    <x v="193"/>
    <s v="WOBURIASBW2801INCWTYSQLHK"/>
    <x v="1"/>
    <x v="4384"/>
    <x v="0"/>
  </r>
  <r>
    <n v="57.76"/>
    <x v="28"/>
    <x v="23"/>
    <s v="DHLMVYMPRW7380INCWTEADXWS"/>
    <x v="1"/>
    <x v="470"/>
    <x v="0"/>
  </r>
  <r>
    <n v="13.43"/>
    <x v="28"/>
    <x v="23"/>
    <s v="YJXDBCCFIJ5689INCWTVNTNDD"/>
    <x v="1"/>
    <x v="3696"/>
    <x v="0"/>
  </r>
  <r>
    <n v="161.13"/>
    <x v="28"/>
    <x v="291"/>
    <s v="HTGUNMGXIP7273INCWTCJDHGX"/>
    <x v="1"/>
    <x v="4248"/>
    <x v="0"/>
  </r>
  <r>
    <n v="34.56"/>
    <x v="28"/>
    <x v="292"/>
    <s v="CBFNFMUEYM4282INCWTHFQLWK"/>
    <x v="1"/>
    <x v="2884"/>
    <x v="0"/>
  </r>
  <r>
    <n v="34.729999999999997"/>
    <x v="28"/>
    <x v="292"/>
    <s v="MLIVZSMMCH3229INCWTT$CEUS"/>
    <x v="1"/>
    <x v="2979"/>
    <x v="1"/>
  </r>
  <r>
    <n v="19.52"/>
    <x v="28"/>
    <x v="26"/>
    <s v="JTSZIURDJT1481INCWTYRNGXO"/>
    <x v="1"/>
    <x v="4385"/>
    <x v="0"/>
  </r>
  <r>
    <n v="109.28"/>
    <x v="28"/>
    <x v="196"/>
    <s v="NXXSNFOEQG5962INCWTZHQIIX"/>
    <x v="1"/>
    <x v="2984"/>
    <x v="0"/>
  </r>
  <r>
    <n v="182.15"/>
    <x v="28"/>
    <x v="341"/>
    <s v="KKWMVRLCBO4834INCWTHPLJMC"/>
    <x v="1"/>
    <x v="686"/>
    <x v="0"/>
  </r>
  <r>
    <n v="12.54"/>
    <x v="28"/>
    <x v="295"/>
    <s v="FZHHQXVHYG2572INCWTQQELEP"/>
    <x v="1"/>
    <x v="1212"/>
    <x v="0"/>
  </r>
  <r>
    <n v="160.26"/>
    <x v="28"/>
    <x v="342"/>
    <s v="MOWSSMQWMY6592INCWTWJKLIT"/>
    <x v="1"/>
    <x v="4386"/>
    <x v="0"/>
  </r>
  <r>
    <n v="31.25"/>
    <x v="28"/>
    <x v="31"/>
    <s v="OIHVHEBCBN4314INCWTKOSLTA"/>
    <x v="1"/>
    <x v="2047"/>
    <x v="0"/>
  </r>
  <r>
    <n v="172.39"/>
    <x v="28"/>
    <x v="297"/>
    <s v="AXNGCDTHTP4580INCWTVCNKGL"/>
    <x v="1"/>
    <x v="4387"/>
    <x v="0"/>
  </r>
  <r>
    <n v="44.59"/>
    <x v="28"/>
    <x v="33"/>
    <s v="EQMDKHRUJZ7897INCWTDGBTMX"/>
    <x v="1"/>
    <x v="4388"/>
    <x v="0"/>
  </r>
  <r>
    <n v="55.82"/>
    <x v="28"/>
    <x v="33"/>
    <s v="EQQAEYYZCN5493INCWTUUTTPL"/>
    <x v="1"/>
    <x v="4015"/>
    <x v="0"/>
  </r>
  <r>
    <n v="75.8"/>
    <x v="28"/>
    <x v="203"/>
    <s v="TMSJULFYMF7753INCWTZGUSEQ"/>
    <x v="1"/>
    <x v="2210"/>
    <x v="0"/>
  </r>
  <r>
    <n v="56.09"/>
    <x v="28"/>
    <x v="203"/>
    <s v="PVTMFAHQHH5418INCWTLMIQRO"/>
    <x v="1"/>
    <x v="1229"/>
    <x v="0"/>
  </r>
  <r>
    <n v="66.91"/>
    <x v="28"/>
    <x v="204"/>
    <s v="ITFKLXXMRP2568INCWTCTLNPK"/>
    <x v="1"/>
    <x v="4389"/>
    <x v="0"/>
  </r>
  <r>
    <n v="7.68"/>
    <x v="28"/>
    <x v="381"/>
    <s v="SEMSJSNEIB7532INCWTAJIRHN"/>
    <x v="1"/>
    <x v="2119"/>
    <x v="0"/>
  </r>
  <r>
    <n v="113.55"/>
    <x v="28"/>
    <x v="38"/>
    <s v="XGGXXDJDRY5428INCWTBMAJAT"/>
    <x v="1"/>
    <x v="2348"/>
    <x v="0"/>
  </r>
  <r>
    <n v="50.47"/>
    <x v="28"/>
    <x v="39"/>
    <s v="ULNUCSKMXE5247INCWTYHNXXK"/>
    <x v="1"/>
    <x v="4390"/>
    <x v="0"/>
  </r>
  <r>
    <n v="75.23"/>
    <x v="28"/>
    <x v="343"/>
    <s v="LGTTWPNNED7333INCWTACEOGW"/>
    <x v="1"/>
    <x v="4391"/>
    <x v="0"/>
  </r>
  <r>
    <n v="3.94"/>
    <x v="28"/>
    <x v="207"/>
    <s v="DQIUICXXPF1282INCWTCTZTQI"/>
    <x v="1"/>
    <x v="4392"/>
    <x v="0"/>
  </r>
  <r>
    <n v="15.39"/>
    <x v="28"/>
    <x v="41"/>
    <s v="VFGNUCQOVG6887INCWTB$CWUX"/>
    <x v="1"/>
    <x v="1329"/>
    <x v="1"/>
  </r>
  <r>
    <n v="3.67"/>
    <x v="28"/>
    <x v="344"/>
    <s v="TVBNSQBWSY1590INCWTZ$CRDB"/>
    <x v="1"/>
    <x v="721"/>
    <x v="1"/>
  </r>
  <r>
    <n v="64.540000000000006"/>
    <x v="28"/>
    <x v="44"/>
    <s v="XKJQFNRRPK4304INCWTECNQAL"/>
    <x v="1"/>
    <x v="2252"/>
    <x v="0"/>
  </r>
  <r>
    <n v="44.09"/>
    <x v="28"/>
    <x v="45"/>
    <s v="QGAPNVJUYW6658INCWTHFNJVC"/>
    <x v="1"/>
    <x v="4393"/>
    <x v="0"/>
  </r>
  <r>
    <n v="73.540000000000006"/>
    <x v="28"/>
    <x v="46"/>
    <s v="AZJBEEKVOM1780INCWTNPYJDP"/>
    <x v="1"/>
    <x v="4394"/>
    <x v="0"/>
  </r>
  <r>
    <n v="47.32"/>
    <x v="28"/>
    <x v="48"/>
    <s v="ULJVXPVJBG7289INCWTWLPNJH"/>
    <x v="1"/>
    <x v="4395"/>
    <x v="0"/>
  </r>
  <r>
    <n v="21.69"/>
    <x v="28"/>
    <x v="49"/>
    <s v="LLJDGSUSGQ7516INCWTQEFPKK"/>
    <x v="1"/>
    <x v="4176"/>
    <x v="0"/>
  </r>
  <r>
    <n v="8.08"/>
    <x v="28"/>
    <x v="50"/>
    <s v="PFWIUXSYXM6915INCWTQLVWAK"/>
    <x v="1"/>
    <x v="4396"/>
    <x v="0"/>
  </r>
  <r>
    <n v="38.770000000000003"/>
    <x v="28"/>
    <x v="375"/>
    <s v="IKDFLTXQXY2401INCWTRQXIIV"/>
    <x v="1"/>
    <x v="4397"/>
    <x v="0"/>
  </r>
  <r>
    <n v="60.94"/>
    <x v="28"/>
    <x v="208"/>
    <s v="MHZQAPFBSA6822INCWTCOVJCX"/>
    <x v="1"/>
    <x v="4173"/>
    <x v="0"/>
  </r>
  <r>
    <n v="52.69"/>
    <x v="28"/>
    <x v="366"/>
    <s v="SSAHNFGYDF3598INCWTZREMAR"/>
    <x v="1"/>
    <x v="4398"/>
    <x v="0"/>
  </r>
  <r>
    <n v="92.71"/>
    <x v="28"/>
    <x v="51"/>
    <s v="NBPKSQNPJW3170INCWTENWXJW"/>
    <x v="1"/>
    <x v="4399"/>
    <x v="0"/>
  </r>
  <r>
    <n v="62.4"/>
    <x v="28"/>
    <x v="51"/>
    <s v="AOIOMHFDVX5600INCWTDIMPIW"/>
    <x v="1"/>
    <x v="3281"/>
    <x v="0"/>
  </r>
  <r>
    <n v="57.17"/>
    <x v="28"/>
    <x v="209"/>
    <s v="EBGMISQMBU7291INCWTWADMZO"/>
    <x v="1"/>
    <x v="1804"/>
    <x v="0"/>
  </r>
  <r>
    <n v="155.83000000000001"/>
    <x v="28"/>
    <x v="210"/>
    <s v="NZHLPPXRMU3960OUTWTYTAOQN"/>
    <x v="0"/>
    <x v="764"/>
    <x v="0"/>
  </r>
  <r>
    <n v="89.88"/>
    <x v="28"/>
    <x v="210"/>
    <s v="XUFKBHOKFA6925INCWTEFLICD"/>
    <x v="1"/>
    <x v="2760"/>
    <x v="0"/>
  </r>
  <r>
    <n v="24.49"/>
    <x v="28"/>
    <x v="53"/>
    <s v="FUSPQHDRKD2228INCWTFLYTXV"/>
    <x v="1"/>
    <x v="62"/>
    <x v="0"/>
  </r>
  <r>
    <n v="84.99"/>
    <x v="28"/>
    <x v="55"/>
    <s v="YMJBTJLQDS2640INCWTLDDBFE"/>
    <x v="1"/>
    <x v="3716"/>
    <x v="0"/>
  </r>
  <r>
    <n v="77.87"/>
    <x v="28"/>
    <x v="55"/>
    <s v="KBXAOPLROC3683INCWTVKYRBS"/>
    <x v="1"/>
    <x v="4400"/>
    <x v="0"/>
  </r>
  <r>
    <n v="87.64"/>
    <x v="28"/>
    <x v="384"/>
    <s v="EOSMXARROK5944INCWTRFAPWT"/>
    <x v="1"/>
    <x v="1523"/>
    <x v="0"/>
  </r>
  <r>
    <n v="83.26"/>
    <x v="28"/>
    <x v="376"/>
    <s v="AILWVLBCYN4683INCWTLLIAKT"/>
    <x v="1"/>
    <x v="4401"/>
    <x v="0"/>
  </r>
  <r>
    <n v="22.98"/>
    <x v="28"/>
    <x v="212"/>
    <s v="OOQXQHXXFH5494INCWTSDCBBC"/>
    <x v="1"/>
    <x v="3296"/>
    <x v="0"/>
  </r>
  <r>
    <n v="14.98"/>
    <x v="28"/>
    <x v="215"/>
    <s v="TQKLBIDLMP6367INCWTBQRMTN"/>
    <x v="1"/>
    <x v="4402"/>
    <x v="0"/>
  </r>
  <r>
    <n v="46.24"/>
    <x v="28"/>
    <x v="215"/>
    <s v="NZDBPUYBKZ7306INCWTNLKPFT"/>
    <x v="1"/>
    <x v="3291"/>
    <x v="0"/>
  </r>
  <r>
    <n v="60.19"/>
    <x v="28"/>
    <x v="61"/>
    <s v="GENLSXDNFA1906INCWTICJWVL"/>
    <x v="1"/>
    <x v="558"/>
    <x v="0"/>
  </r>
  <r>
    <n v="12.74"/>
    <x v="28"/>
    <x v="216"/>
    <s v="DMQGXFJXZH3969INCWTTFEKSM"/>
    <x v="1"/>
    <x v="4403"/>
    <x v="0"/>
  </r>
  <r>
    <n v="52.31"/>
    <x v="28"/>
    <x v="217"/>
    <s v="GHULWVAZCH1112INCWTLVEHZO"/>
    <x v="1"/>
    <x v="1743"/>
    <x v="0"/>
  </r>
  <r>
    <n v="59.32"/>
    <x v="28"/>
    <x v="64"/>
    <s v="GYAMZVRJBS7062INCWTALDJZE"/>
    <x v="1"/>
    <x v="1896"/>
    <x v="0"/>
  </r>
  <r>
    <n v="11.19"/>
    <x v="28"/>
    <x v="300"/>
    <s v="FHSGTAVOVF3856INCWTTRQWQZ"/>
    <x v="1"/>
    <x v="4331"/>
    <x v="0"/>
  </r>
  <r>
    <n v="85.33"/>
    <x v="28"/>
    <x v="219"/>
    <s v="RYFZPIOBNC3968INCWTXJXSHW"/>
    <x v="1"/>
    <x v="1707"/>
    <x v="0"/>
  </r>
  <r>
    <n v="48.94"/>
    <x v="28"/>
    <x v="220"/>
    <s v="EDIRPHRYRU6844INCWTHLESOG"/>
    <x v="1"/>
    <x v="2882"/>
    <x v="0"/>
  </r>
  <r>
    <n v="63.5"/>
    <x v="28"/>
    <x v="220"/>
    <s v="XQDWDUXDBI6368INCWTCSSBYQ"/>
    <x v="1"/>
    <x v="2341"/>
    <x v="0"/>
  </r>
  <r>
    <n v="4.37"/>
    <x v="28"/>
    <x v="220"/>
    <s v="NJZVHRMNXC6283INCWTWEOOUW"/>
    <x v="1"/>
    <x v="4404"/>
    <x v="0"/>
  </r>
  <r>
    <n v="92.14"/>
    <x v="28"/>
    <x v="68"/>
    <s v="DDIYNMEUCC3629INCWTCSDKHZ"/>
    <x v="1"/>
    <x v="2276"/>
    <x v="0"/>
  </r>
  <r>
    <n v="117.57"/>
    <x v="28"/>
    <x v="68"/>
    <s v="DDBODXRJWE1754INCWTHBWUBZ"/>
    <x v="1"/>
    <x v="4405"/>
    <x v="0"/>
  </r>
  <r>
    <n v="93.36"/>
    <x v="28"/>
    <x v="346"/>
    <s v="PRQUGZDZGB4192INCWTGEXDVY"/>
    <x v="1"/>
    <x v="826"/>
    <x v="0"/>
  </r>
  <r>
    <n v="53.98"/>
    <x v="28"/>
    <x v="223"/>
    <s v="ZEMMORBJKZ1903INCWTUODQPJ"/>
    <x v="1"/>
    <x v="1621"/>
    <x v="0"/>
  </r>
  <r>
    <n v="65.98"/>
    <x v="28"/>
    <x v="225"/>
    <s v="TEEFKOLLKT3201INCWTTGUXCG"/>
    <x v="1"/>
    <x v="1100"/>
    <x v="0"/>
  </r>
  <r>
    <n v="99.96"/>
    <x v="28"/>
    <x v="72"/>
    <s v="OOVNKZCEPD7186INCWTUXMTYP"/>
    <x v="1"/>
    <x v="4406"/>
    <x v="0"/>
  </r>
  <r>
    <n v="72.959999999999994"/>
    <x v="28"/>
    <x v="72"/>
    <s v="UAZSUFKZFG1432INCWTE$CKGL"/>
    <x v="1"/>
    <x v="4407"/>
    <x v="1"/>
  </r>
  <r>
    <n v="86.1"/>
    <x v="28"/>
    <x v="73"/>
    <s v="MVCYGWCJLD3570INCWTMPJOXY"/>
    <x v="1"/>
    <x v="3284"/>
    <x v="0"/>
  </r>
  <r>
    <n v="34.65"/>
    <x v="28"/>
    <x v="73"/>
    <s v="ZGKABPTEWB5596INCWTA$CGSR"/>
    <x v="1"/>
    <x v="3649"/>
    <x v="1"/>
  </r>
  <r>
    <n v="14.86"/>
    <x v="28"/>
    <x v="74"/>
    <s v="VVJHEGVKPW3341INCWTVOWOLC"/>
    <x v="1"/>
    <x v="3529"/>
    <x v="0"/>
  </r>
  <r>
    <n v="54.31"/>
    <x v="28"/>
    <x v="302"/>
    <s v="PHIHDALZVT2870INCWTFGLSPX"/>
    <x v="1"/>
    <x v="3098"/>
    <x v="0"/>
  </r>
  <r>
    <n v="121.96"/>
    <x v="28"/>
    <x v="302"/>
    <s v="XDRENVSRTB4813INCWTXBHNQB"/>
    <x v="1"/>
    <x v="488"/>
    <x v="0"/>
  </r>
  <r>
    <n v="90.12"/>
    <x v="28"/>
    <x v="226"/>
    <s v="LYOZSOXIKN7664INCWTLJHPLL"/>
    <x v="1"/>
    <x v="941"/>
    <x v="0"/>
  </r>
  <r>
    <n v="29.06"/>
    <x v="28"/>
    <x v="227"/>
    <s v="GSXUWLHQLA3780INCWTSYMGOI"/>
    <x v="1"/>
    <x v="4408"/>
    <x v="0"/>
  </r>
  <r>
    <n v="57.47"/>
    <x v="28"/>
    <x v="228"/>
    <s v="WQBHAYQZRW1578INCWTTZEISG"/>
    <x v="1"/>
    <x v="704"/>
    <x v="0"/>
  </r>
  <r>
    <n v="84.41"/>
    <x v="28"/>
    <x v="228"/>
    <s v="OQGMHWRDBI3735INCWTTUAZJG"/>
    <x v="1"/>
    <x v="171"/>
    <x v="0"/>
  </r>
  <r>
    <n v="28.29"/>
    <x v="28"/>
    <x v="303"/>
    <s v="OHMBCMEBEJ6834INCWTXBYHCY"/>
    <x v="1"/>
    <x v="4219"/>
    <x v="0"/>
  </r>
  <r>
    <n v="138.33000000000001"/>
    <x v="28"/>
    <x v="229"/>
    <s v="VUSNOUJVQG2600INCWTTMXUPA"/>
    <x v="1"/>
    <x v="550"/>
    <x v="0"/>
  </r>
  <r>
    <n v="27.75"/>
    <x v="28"/>
    <x v="304"/>
    <s v="ZQXDUEODNN5797INCWTENYPEI"/>
    <x v="1"/>
    <x v="4366"/>
    <x v="0"/>
  </r>
  <r>
    <n v="7.99"/>
    <x v="28"/>
    <x v="78"/>
    <s v="SCXUEIBOEK1561INCWTMCVYWW"/>
    <x v="1"/>
    <x v="4409"/>
    <x v="0"/>
  </r>
  <r>
    <n v="97.31"/>
    <x v="28"/>
    <x v="231"/>
    <s v="OXKWEAYMHK4534INCWTYLKELW"/>
    <x v="1"/>
    <x v="1881"/>
    <x v="0"/>
  </r>
  <r>
    <n v="147.63999999999999"/>
    <x v="28"/>
    <x v="83"/>
    <s v="LJJLCEHNNC4079INCWTHCIQFZ"/>
    <x v="1"/>
    <x v="2757"/>
    <x v="0"/>
  </r>
  <r>
    <n v="76.569999999999993"/>
    <x v="28"/>
    <x v="83"/>
    <s v="MHTMWNZROM5386INCWTZPILDT"/>
    <x v="1"/>
    <x v="493"/>
    <x v="0"/>
  </r>
  <r>
    <n v="84.31"/>
    <x v="28"/>
    <x v="232"/>
    <s v="XAOGLLJPXH7829INCWTUQTRTH"/>
    <x v="1"/>
    <x v="4337"/>
    <x v="0"/>
  </r>
  <r>
    <n v="4.4400000000000004"/>
    <x v="28"/>
    <x v="233"/>
    <s v="FGXJIBDRTX2138INCWTHNQSTV"/>
    <x v="1"/>
    <x v="2787"/>
    <x v="0"/>
  </r>
  <r>
    <n v="24.77"/>
    <x v="28"/>
    <x v="233"/>
    <s v="ZNQEEGLTZK7923INCWTVHTMOL"/>
    <x v="1"/>
    <x v="4410"/>
    <x v="0"/>
  </r>
  <r>
    <n v="161.41"/>
    <x v="28"/>
    <x v="349"/>
    <s v="KOJUYGFUQK1422OUTWTGNSQIR"/>
    <x v="0"/>
    <x v="652"/>
    <x v="0"/>
  </r>
  <r>
    <n v="22.03"/>
    <x v="28"/>
    <x v="85"/>
    <s v="FZUHSZHGLK4785INCWTUNVZUD"/>
    <x v="1"/>
    <x v="2278"/>
    <x v="0"/>
  </r>
  <r>
    <n v="81.64"/>
    <x v="28"/>
    <x v="377"/>
    <s v="PNDWVEECZQ1038INCWTKWKGET"/>
    <x v="1"/>
    <x v="4411"/>
    <x v="0"/>
  </r>
  <r>
    <n v="39.49"/>
    <x v="28"/>
    <x v="350"/>
    <s v="PDQJBXUAAY4097INCWTUBMGUW"/>
    <x v="1"/>
    <x v="3678"/>
    <x v="0"/>
  </r>
  <r>
    <n v="25.03"/>
    <x v="28"/>
    <x v="235"/>
    <s v="SIXMCJSYYQ7860INCWTEVLWZB"/>
    <x v="1"/>
    <x v="2598"/>
    <x v="0"/>
  </r>
  <r>
    <n v="95.34"/>
    <x v="28"/>
    <x v="88"/>
    <s v="IIXFKUEKPD3946INCWTYOJFBI"/>
    <x v="1"/>
    <x v="4412"/>
    <x v="0"/>
  </r>
  <r>
    <n v="9.9499999999999993"/>
    <x v="28"/>
    <x v="88"/>
    <s v="FVFQWWMWIM4491INCWTQOIWWZ"/>
    <x v="1"/>
    <x v="4413"/>
    <x v="0"/>
  </r>
  <r>
    <n v="47.79"/>
    <x v="28"/>
    <x v="91"/>
    <s v="GJEKBFELAI1504INCWTNYDUTD"/>
    <x v="1"/>
    <x v="1166"/>
    <x v="0"/>
  </r>
  <r>
    <n v="10.029999999999999"/>
    <x v="28"/>
    <x v="378"/>
    <s v="TTMAKIDCRB7741INCWTMHEMEC"/>
    <x v="1"/>
    <x v="297"/>
    <x v="0"/>
  </r>
  <r>
    <n v="30.78"/>
    <x v="28"/>
    <x v="92"/>
    <s v="EDIXJPEWYB7249INCWTMARUYC"/>
    <x v="1"/>
    <x v="4414"/>
    <x v="0"/>
  </r>
  <r>
    <n v="135.44999999999999"/>
    <x v="28"/>
    <x v="93"/>
    <s v="VBISGEGILX6533INCWTCUVFSK"/>
    <x v="1"/>
    <x v="4415"/>
    <x v="0"/>
  </r>
  <r>
    <n v="42.27"/>
    <x v="28"/>
    <x v="93"/>
    <s v="WVXVASFOWU7257INCWTHINVFJ"/>
    <x v="1"/>
    <x v="1657"/>
    <x v="0"/>
  </r>
  <r>
    <n v="78.39"/>
    <x v="28"/>
    <x v="237"/>
    <s v="ENVDEQZNMX1428INCWTVFIETH"/>
    <x v="1"/>
    <x v="159"/>
    <x v="0"/>
  </r>
  <r>
    <n v="23.23"/>
    <x v="28"/>
    <x v="94"/>
    <s v="AEEVOIZEEK7369INCWTSIXCQL"/>
    <x v="1"/>
    <x v="4365"/>
    <x v="0"/>
  </r>
  <r>
    <n v="21.57"/>
    <x v="28"/>
    <x v="310"/>
    <s v="OWCQTFLYMH6090INCWTOXBNAM"/>
    <x v="1"/>
    <x v="2835"/>
    <x v="0"/>
  </r>
  <r>
    <n v="91.34"/>
    <x v="28"/>
    <x v="310"/>
    <s v="BTRMLXKIQK4543INCWTG$CHYO"/>
    <x v="1"/>
    <x v="1701"/>
    <x v="1"/>
  </r>
  <r>
    <n v="16.170000000000002"/>
    <x v="28"/>
    <x v="96"/>
    <s v="GAYVATPESI3708INCWTTMLJHR"/>
    <x v="1"/>
    <x v="4416"/>
    <x v="0"/>
  </r>
  <r>
    <n v="33.380000000000003"/>
    <x v="28"/>
    <x v="352"/>
    <s v="JTVUZINDTX1333INCWTKVJPXJ"/>
    <x v="1"/>
    <x v="3032"/>
    <x v="0"/>
  </r>
  <r>
    <n v="62.93"/>
    <x v="28"/>
    <x v="98"/>
    <s v="BPXLVKERFA7349INCWTBEJOUP"/>
    <x v="1"/>
    <x v="3333"/>
    <x v="0"/>
  </r>
  <r>
    <n v="5.76"/>
    <x v="28"/>
    <x v="238"/>
    <s v="BAJQLEOWML7178INCWTNMBXYT"/>
    <x v="1"/>
    <x v="4370"/>
    <x v="0"/>
  </r>
  <r>
    <n v="99.96"/>
    <x v="28"/>
    <x v="239"/>
    <s v="CCNAKSGDNX3657INCWTBCQYRU"/>
    <x v="1"/>
    <x v="3510"/>
    <x v="0"/>
  </r>
  <r>
    <n v="29.15"/>
    <x v="28"/>
    <x v="239"/>
    <s v="FFNZMNPNSK5397INCWTRIMPKS"/>
    <x v="1"/>
    <x v="1442"/>
    <x v="0"/>
  </r>
  <r>
    <n v="34.549999999999997"/>
    <x v="28"/>
    <x v="239"/>
    <s v="PDGPRPWZLP1348INCWTJHOPOS"/>
    <x v="1"/>
    <x v="4417"/>
    <x v="0"/>
  </r>
  <r>
    <n v="88.36"/>
    <x v="28"/>
    <x v="240"/>
    <s v="XEHQZSTJDR2003INCWTC$CUXG"/>
    <x v="1"/>
    <x v="426"/>
    <x v="1"/>
  </r>
  <r>
    <n v="74.709999999999994"/>
    <x v="28"/>
    <x v="240"/>
    <s v="HPJWZSVWPO5642INCWTJCXUHL"/>
    <x v="1"/>
    <x v="3816"/>
    <x v="0"/>
  </r>
  <r>
    <n v="10.23"/>
    <x v="28"/>
    <x v="240"/>
    <s v="REPGOGMQKH1278INCWTXLLXLJ"/>
    <x v="1"/>
    <x v="2248"/>
    <x v="0"/>
  </r>
  <r>
    <n v="58.62"/>
    <x v="28"/>
    <x v="100"/>
    <s v="GOIGOCFHBN7682INCWTKTUTMC"/>
    <x v="1"/>
    <x v="4418"/>
    <x v="0"/>
  </r>
  <r>
    <n v="91.1"/>
    <x v="28"/>
    <x v="311"/>
    <s v="AEPPNXSRDJ4064INCWTVYIUGQ"/>
    <x v="1"/>
    <x v="3676"/>
    <x v="0"/>
  </r>
  <r>
    <n v="55.28"/>
    <x v="28"/>
    <x v="243"/>
    <s v="OLHHWJEFPL6351INCWTA$CABO"/>
    <x v="1"/>
    <x v="343"/>
    <x v="1"/>
  </r>
  <r>
    <n v="97.22"/>
    <x v="28"/>
    <x v="244"/>
    <s v="IOQVFTIXMR1239INCWTZWWBTA"/>
    <x v="1"/>
    <x v="2432"/>
    <x v="0"/>
  </r>
  <r>
    <n v="56.77"/>
    <x v="28"/>
    <x v="244"/>
    <s v="EYUHGKIUCS7679INCWTRMCYDJ"/>
    <x v="1"/>
    <x v="4419"/>
    <x v="0"/>
  </r>
  <r>
    <n v="55.35"/>
    <x v="28"/>
    <x v="246"/>
    <s v="RPPYZZIDSO6569INCWTONMGKU"/>
    <x v="1"/>
    <x v="4420"/>
    <x v="0"/>
  </r>
  <r>
    <n v="34.19"/>
    <x v="28"/>
    <x v="246"/>
    <s v="KDKLXYOMFY3989INCWTIWCBZO"/>
    <x v="1"/>
    <x v="3157"/>
    <x v="0"/>
  </r>
  <r>
    <n v="32.46"/>
    <x v="28"/>
    <x v="103"/>
    <s v="BXQHCEDGVI7544INCWTHXJYJA"/>
    <x v="1"/>
    <x v="1597"/>
    <x v="0"/>
  </r>
  <r>
    <n v="168.83"/>
    <x v="28"/>
    <x v="371"/>
    <s v="JTVWKHUQJX4061INCWTFULKIX"/>
    <x v="1"/>
    <x v="654"/>
    <x v="0"/>
  </r>
  <r>
    <n v="27.35"/>
    <x v="28"/>
    <x v="379"/>
    <s v="BCVLUVYPQX3766INCWTUVOSOZ"/>
    <x v="1"/>
    <x v="4421"/>
    <x v="0"/>
  </r>
  <r>
    <n v="95.88"/>
    <x v="28"/>
    <x v="379"/>
    <s v="DAUIZNDOAD4820INCWTR$CPQZ"/>
    <x v="1"/>
    <x v="1935"/>
    <x v="1"/>
  </r>
  <r>
    <n v="56.67"/>
    <x v="28"/>
    <x v="312"/>
    <s v="JEDJTIMAFS5454INCWTGECWGW"/>
    <x v="1"/>
    <x v="2726"/>
    <x v="0"/>
  </r>
  <r>
    <n v="28.05"/>
    <x v="28"/>
    <x v="108"/>
    <s v="JQMJPGRIOE4350INCWTLFTRAF"/>
    <x v="1"/>
    <x v="4422"/>
    <x v="0"/>
  </r>
  <r>
    <n v="26.31"/>
    <x v="28"/>
    <x v="113"/>
    <s v="FUQQBRXTGP5041INCWTWXNJUS"/>
    <x v="1"/>
    <x v="4423"/>
    <x v="0"/>
  </r>
  <r>
    <n v="37.36"/>
    <x v="28"/>
    <x v="250"/>
    <s v="UJMNIDSDSE7862INCWTYWSFSA"/>
    <x v="1"/>
    <x v="2700"/>
    <x v="0"/>
  </r>
  <r>
    <n v="8.3800000000000008"/>
    <x v="28"/>
    <x v="356"/>
    <s v="KDYLMTMXJZ2333INCWTILTYDM"/>
    <x v="1"/>
    <x v="4424"/>
    <x v="0"/>
  </r>
  <r>
    <n v="47.98"/>
    <x v="28"/>
    <x v="115"/>
    <s v="XJUFIVVSEN4910INCWTALWBDP"/>
    <x v="1"/>
    <x v="3430"/>
    <x v="0"/>
  </r>
  <r>
    <n v="75.47"/>
    <x v="28"/>
    <x v="251"/>
    <s v="YMTZNYYJWD4145INCWTQQSIBI"/>
    <x v="1"/>
    <x v="2829"/>
    <x v="0"/>
  </r>
  <r>
    <n v="64.31"/>
    <x v="28"/>
    <x v="252"/>
    <s v="SBXUGKUKRP6051INCWTYPGGGY"/>
    <x v="1"/>
    <x v="1433"/>
    <x v="0"/>
  </r>
  <r>
    <n v="178.45"/>
    <x v="28"/>
    <x v="120"/>
    <s v="ROJDTCBZYK1842INCWTIHITFU"/>
    <x v="1"/>
    <x v="4425"/>
    <x v="0"/>
  </r>
  <r>
    <n v="90.03"/>
    <x v="28"/>
    <x v="256"/>
    <s v="STSTDOQSDX1574INCWTMGEIQV"/>
    <x v="1"/>
    <x v="4426"/>
    <x v="0"/>
  </r>
  <r>
    <n v="92.3"/>
    <x v="28"/>
    <x v="314"/>
    <s v="GZLUAYQUXU7261INCWTF$CVQW"/>
    <x v="1"/>
    <x v="4335"/>
    <x v="1"/>
  </r>
  <r>
    <n v="44.15"/>
    <x v="28"/>
    <x v="357"/>
    <s v="FVRMGTASKF6414INCWTVZIJNN"/>
    <x v="1"/>
    <x v="247"/>
    <x v="0"/>
  </r>
  <r>
    <n v="14.05"/>
    <x v="28"/>
    <x v="357"/>
    <s v="WFAEBWBUZT7410INCWTJVDVYT"/>
    <x v="1"/>
    <x v="3200"/>
    <x v="0"/>
  </r>
  <r>
    <n v="87.29"/>
    <x v="28"/>
    <x v="122"/>
    <s v="CAIMNBLPEE7016INCWTKUNCZE"/>
    <x v="1"/>
    <x v="4427"/>
    <x v="0"/>
  </r>
  <r>
    <n v="48.02"/>
    <x v="28"/>
    <x v="123"/>
    <s v="YPOFBXQOTL5487INCWTDYFJUD"/>
    <x v="1"/>
    <x v="4428"/>
    <x v="0"/>
  </r>
  <r>
    <n v="100.5"/>
    <x v="28"/>
    <x v="124"/>
    <s v="GEHXJAYOIO7922INCWTYBJTEM"/>
    <x v="1"/>
    <x v="630"/>
    <x v="0"/>
  </r>
  <r>
    <n v="47.75"/>
    <x v="28"/>
    <x v="128"/>
    <s v="PQVLSHVRON5991INCWTOBGWRE"/>
    <x v="1"/>
    <x v="4429"/>
    <x v="0"/>
  </r>
  <r>
    <n v="49.98"/>
    <x v="28"/>
    <x v="373"/>
    <s v="YXRZPFTLPL2484INCWTTSOZDN"/>
    <x v="1"/>
    <x v="2731"/>
    <x v="0"/>
  </r>
  <r>
    <n v="64.75"/>
    <x v="28"/>
    <x v="131"/>
    <s v="WSYRIEGKOC6042INCWTEIJTVE"/>
    <x v="1"/>
    <x v="3065"/>
    <x v="0"/>
  </r>
  <r>
    <n v="44.63"/>
    <x v="28"/>
    <x v="132"/>
    <s v="CHYMDHQPVV3841INCWTBLHIOP"/>
    <x v="1"/>
    <x v="1528"/>
    <x v="0"/>
  </r>
  <r>
    <n v="42.47"/>
    <x v="28"/>
    <x v="132"/>
    <s v="JLHSRSDTXG6599INCWTBKDXCE"/>
    <x v="1"/>
    <x v="2079"/>
    <x v="0"/>
  </r>
  <r>
    <n v="55.83"/>
    <x v="28"/>
    <x v="320"/>
    <s v="LDYREDYSVD2990INCWTE$CTEE"/>
    <x v="1"/>
    <x v="472"/>
    <x v="1"/>
  </r>
  <r>
    <n v="65.11"/>
    <x v="28"/>
    <x v="136"/>
    <s v="GZVOZBTBXD5512INCWTYKEXFO"/>
    <x v="1"/>
    <x v="4430"/>
    <x v="0"/>
  </r>
  <r>
    <n v="104.37"/>
    <x v="28"/>
    <x v="137"/>
    <s v="PXJWKJVJDH7373INCWTNOHOFV"/>
    <x v="1"/>
    <x v="4024"/>
    <x v="0"/>
  </r>
  <r>
    <n v="13.84"/>
    <x v="28"/>
    <x v="140"/>
    <s v="JNYHJDXUJG2169INCWTJDRZTB"/>
    <x v="1"/>
    <x v="2569"/>
    <x v="0"/>
  </r>
  <r>
    <n v="72.37"/>
    <x v="28"/>
    <x v="141"/>
    <s v="QPPBXSSWXA7011INCWTTIEKHG"/>
    <x v="1"/>
    <x v="4030"/>
    <x v="0"/>
  </r>
  <r>
    <n v="97.88"/>
    <x v="28"/>
    <x v="261"/>
    <s v="DYPNMYCXNV1919INCWTI$CRZJ"/>
    <x v="1"/>
    <x v="4431"/>
    <x v="1"/>
  </r>
  <r>
    <n v="79.239999999999995"/>
    <x v="28"/>
    <x v="262"/>
    <s v="UVEEXGLXWU7738INCWTXJMMLN"/>
    <x v="1"/>
    <x v="2118"/>
    <x v="0"/>
  </r>
  <r>
    <n v="185.75"/>
    <x v="28"/>
    <x v="143"/>
    <s v="OLQCAXGIGP5676INCWTGHTORJ"/>
    <x v="1"/>
    <x v="2393"/>
    <x v="0"/>
  </r>
  <r>
    <n v="20.16"/>
    <x v="28"/>
    <x v="263"/>
    <s v="YJSAZESEYS3433INCWTGNDGWX"/>
    <x v="1"/>
    <x v="35"/>
    <x v="0"/>
  </r>
  <r>
    <n v="46.29"/>
    <x v="28"/>
    <x v="265"/>
    <s v="QHISOMJKUT1371INCWTA$CHYD"/>
    <x v="1"/>
    <x v="2968"/>
    <x v="1"/>
  </r>
  <r>
    <n v="69.75"/>
    <x v="28"/>
    <x v="266"/>
    <s v="XTCBVAVPTL1106INCWTIOLDMH"/>
    <x v="1"/>
    <x v="4432"/>
    <x v="0"/>
  </r>
  <r>
    <n v="67.08"/>
    <x v="28"/>
    <x v="147"/>
    <s v="CLTWJNZCFA7922INCWTFZZFFW"/>
    <x v="1"/>
    <x v="630"/>
    <x v="0"/>
  </r>
  <r>
    <n v="86.87"/>
    <x v="28"/>
    <x v="148"/>
    <s v="WQDASLHKVR6575INCWTHWQQFG"/>
    <x v="1"/>
    <x v="4433"/>
    <x v="0"/>
  </r>
  <r>
    <n v="82.71"/>
    <x v="28"/>
    <x v="150"/>
    <s v="LVMRBHMIJE1082INCWTTQBRZO"/>
    <x v="1"/>
    <x v="4434"/>
    <x v="0"/>
  </r>
  <r>
    <n v="59.09"/>
    <x v="28"/>
    <x v="151"/>
    <s v="FDOZBXXQWF1038INCWTZJGHAH"/>
    <x v="1"/>
    <x v="4411"/>
    <x v="0"/>
  </r>
  <r>
    <n v="19.86"/>
    <x v="28"/>
    <x v="151"/>
    <s v="TSFDBXUUXA4720INCWTPEIXWX"/>
    <x v="1"/>
    <x v="320"/>
    <x v="0"/>
  </r>
  <r>
    <n v="41.95"/>
    <x v="28"/>
    <x v="322"/>
    <s v="LTUDKTXLYN7424INCWTGQDBBB"/>
    <x v="1"/>
    <x v="2717"/>
    <x v="0"/>
  </r>
  <r>
    <n v="42.87"/>
    <x v="28"/>
    <x v="155"/>
    <s v="SFBGZXGQBG3328INCWTIMKCNX"/>
    <x v="1"/>
    <x v="3599"/>
    <x v="0"/>
  </r>
  <r>
    <n v="6.6"/>
    <x v="28"/>
    <x v="156"/>
    <s v="FXLTAZGDKA3220INCWTGVGJGW"/>
    <x v="1"/>
    <x v="2033"/>
    <x v="0"/>
  </r>
  <r>
    <n v="17.600000000000001"/>
    <x v="28"/>
    <x v="325"/>
    <s v="EAXNMBDRPQ3119INCWTX$CJUD"/>
    <x v="1"/>
    <x v="285"/>
    <x v="1"/>
  </r>
  <r>
    <n v="51.25"/>
    <x v="28"/>
    <x v="268"/>
    <s v="QOYYLSQBJK6520INCWTSKMWCQ"/>
    <x v="1"/>
    <x v="785"/>
    <x v="0"/>
  </r>
  <r>
    <n v="54.21"/>
    <x v="28"/>
    <x v="269"/>
    <s v="UHTIKCODQV7984INCWTMOUKDJ"/>
    <x v="1"/>
    <x v="3800"/>
    <x v="0"/>
  </r>
  <r>
    <n v="11.26"/>
    <x v="28"/>
    <x v="270"/>
    <s v="FDIPMVOLGS1165INCWTFXGVEU"/>
    <x v="1"/>
    <x v="3264"/>
    <x v="0"/>
  </r>
  <r>
    <n v="32.799999999999997"/>
    <x v="28"/>
    <x v="271"/>
    <s v="XFRBSNILGW2161INCWTSECRYX"/>
    <x v="1"/>
    <x v="3727"/>
    <x v="0"/>
  </r>
  <r>
    <n v="73.66"/>
    <x v="28"/>
    <x v="271"/>
    <s v="TXSWWOYZYO1549INCWTWOGTAF"/>
    <x v="1"/>
    <x v="4435"/>
    <x v="0"/>
  </r>
  <r>
    <n v="34.26"/>
    <x v="28"/>
    <x v="272"/>
    <s v="OFWFCDYAMD2504INCWTPRMPTJ"/>
    <x v="1"/>
    <x v="1887"/>
    <x v="0"/>
  </r>
  <r>
    <n v="19.170000000000002"/>
    <x v="28"/>
    <x v="273"/>
    <s v="COVZBWCKMP5003INCWTDNSUCS"/>
    <x v="1"/>
    <x v="2633"/>
    <x v="0"/>
  </r>
  <r>
    <n v="26.82"/>
    <x v="28"/>
    <x v="273"/>
    <s v="ZOCXDVXNQD1485INCWTKFDPLY"/>
    <x v="1"/>
    <x v="4436"/>
    <x v="0"/>
  </r>
  <r>
    <n v="26.84"/>
    <x v="28"/>
    <x v="274"/>
    <s v="RBYHAGJRWL4689INCWTVDJUDA"/>
    <x v="1"/>
    <x v="4437"/>
    <x v="0"/>
  </r>
  <r>
    <n v="78.37"/>
    <x v="28"/>
    <x v="274"/>
    <s v="JSZUKNVMQI4918INCWTNBVITI"/>
    <x v="1"/>
    <x v="4438"/>
    <x v="0"/>
  </r>
  <r>
    <n v="86.59"/>
    <x v="28"/>
    <x v="159"/>
    <s v="MITDSFVZQB4311INCWTBEEFEL"/>
    <x v="1"/>
    <x v="70"/>
    <x v="0"/>
  </r>
  <r>
    <n v="7.38"/>
    <x v="28"/>
    <x v="374"/>
    <s v="JWJXFBAXLI3733INCWTHZIIWG"/>
    <x v="1"/>
    <x v="479"/>
    <x v="0"/>
  </r>
  <r>
    <n v="130.43"/>
    <x v="28"/>
    <x v="328"/>
    <s v="RSTTUWMLAA4495INCWTTSRCMV"/>
    <x v="1"/>
    <x v="1706"/>
    <x v="0"/>
  </r>
  <r>
    <n v="55.61"/>
    <x v="28"/>
    <x v="277"/>
    <s v="NFHLAZGHLA3062INCWTKGSHPH"/>
    <x v="1"/>
    <x v="1278"/>
    <x v="0"/>
  </r>
  <r>
    <n v="1.06"/>
    <x v="28"/>
    <x v="330"/>
    <s v="VUZAREIZXA2744INCWTCZCVSE"/>
    <x v="1"/>
    <x v="4439"/>
    <x v="0"/>
  </r>
  <r>
    <n v="81.16"/>
    <x v="28"/>
    <x v="330"/>
    <s v="QSIVOFXPNG1349INCWTGHQIQW"/>
    <x v="1"/>
    <x v="673"/>
    <x v="0"/>
  </r>
  <r>
    <n v="84.9"/>
    <x v="28"/>
    <x v="162"/>
    <s v="NBNJBFBNIT5591INCWTF$CRFT"/>
    <x v="1"/>
    <x v="154"/>
    <x v="1"/>
  </r>
  <r>
    <n v="90.58"/>
    <x v="28"/>
    <x v="163"/>
    <s v="ACXDOJDYPV6888INCWTXBRLJX"/>
    <x v="1"/>
    <x v="1851"/>
    <x v="0"/>
  </r>
  <r>
    <n v="32.880000000000003"/>
    <x v="28"/>
    <x v="164"/>
    <s v="CUXIOOEIHS5854INCWTPAULXH"/>
    <x v="1"/>
    <x v="4440"/>
    <x v="0"/>
  </r>
  <r>
    <n v="64.97"/>
    <x v="28"/>
    <x v="166"/>
    <s v="QQVHLLZFUY3511INCWTU$CJPT"/>
    <x v="1"/>
    <x v="2505"/>
    <x v="1"/>
  </r>
  <r>
    <n v="21.12"/>
    <x v="28"/>
    <x v="166"/>
    <s v="EDLAHBLKNX6345INCWTW$CWAN"/>
    <x v="1"/>
    <x v="1930"/>
    <x v="1"/>
  </r>
  <r>
    <n v="32.81"/>
    <x v="28"/>
    <x v="280"/>
    <s v="PSMYXCGQHV7923INCWTCHIMJE"/>
    <x v="1"/>
    <x v="4410"/>
    <x v="0"/>
  </r>
  <r>
    <n v="17.61"/>
    <x v="28"/>
    <x v="331"/>
    <s v="QAZFGFCOOJ6615INCWTCPWXZU"/>
    <x v="1"/>
    <x v="625"/>
    <x v="0"/>
  </r>
  <r>
    <n v="34.75"/>
    <x v="28"/>
    <x v="167"/>
    <s v="MMXEZEQUXE7300OUTWTOYHLLJ"/>
    <x v="0"/>
    <x v="14"/>
    <x v="0"/>
  </r>
  <r>
    <n v="43.06"/>
    <x v="28"/>
    <x v="167"/>
    <s v="LWBPPYDWHS8800OUTWTIJCWRT"/>
    <x v="0"/>
    <x v="1"/>
    <x v="0"/>
  </r>
  <r>
    <n v="34.89"/>
    <x v="28"/>
    <x v="167"/>
    <s v="RLNLAXFQGJ8000OUTWTNHHXQX"/>
    <x v="0"/>
    <x v="24"/>
    <x v="0"/>
  </r>
  <r>
    <n v="40.06"/>
    <x v="28"/>
    <x v="167"/>
    <s v="TQQTHVUXJS8900OUTWTHINWNN"/>
    <x v="0"/>
    <x v="13"/>
    <x v="0"/>
  </r>
  <r>
    <n v="34.92"/>
    <x v="28"/>
    <x v="167"/>
    <s v="GJQYFEYUAF7800OUTWTDPRZXQ"/>
    <x v="0"/>
    <x v="4"/>
    <x v="0"/>
  </r>
  <r>
    <n v="33.94"/>
    <x v="28"/>
    <x v="168"/>
    <s v="KQHQSVZZXE7400OUTWTUYSOVY"/>
    <x v="0"/>
    <x v="12"/>
    <x v="0"/>
  </r>
  <r>
    <n v="44.21"/>
    <x v="28"/>
    <x v="168"/>
    <s v="EOTTUTGXTD8000OUTWTCNEPYE"/>
    <x v="0"/>
    <x v="24"/>
    <x v="0"/>
  </r>
  <r>
    <n v="30.3"/>
    <x v="28"/>
    <x v="168"/>
    <s v="MMEZSJMPWT7800OUTWTRGCQXQ"/>
    <x v="0"/>
    <x v="4"/>
    <x v="0"/>
  </r>
  <r>
    <n v="48.05"/>
    <x v="28"/>
    <x v="168"/>
    <s v="LLPITIBOOF7100OUTWTAKWGMH"/>
    <x v="0"/>
    <x v="15"/>
    <x v="0"/>
  </r>
  <r>
    <n v="53.18"/>
    <x v="28"/>
    <x v="168"/>
    <s v="EIVGHGJDMQ8900OUTWTUIGKBI"/>
    <x v="0"/>
    <x v="13"/>
    <x v="0"/>
  </r>
  <r>
    <n v="32.5"/>
    <x v="28"/>
    <x v="168"/>
    <s v="YDKASIALWL8900OUTWTZQATHZ"/>
    <x v="0"/>
    <x v="13"/>
    <x v="0"/>
  </r>
  <r>
    <n v="34"/>
    <x v="28"/>
    <x v="168"/>
    <s v="KRDEOPFMOL8400OUTWTHEHLLR"/>
    <x v="0"/>
    <x v="27"/>
    <x v="0"/>
  </r>
  <r>
    <n v="44.64"/>
    <x v="28"/>
    <x v="168"/>
    <s v="ZAAADDMMHC8300OUTWTHIHDQT"/>
    <x v="0"/>
    <x v="5"/>
    <x v="0"/>
  </r>
  <r>
    <n v="44.88"/>
    <x v="28"/>
    <x v="168"/>
    <s v="NNCMUXTGPC7900OUTWTAFDMET"/>
    <x v="0"/>
    <x v="7"/>
    <x v="0"/>
  </r>
  <r>
    <n v="44.14"/>
    <x v="28"/>
    <x v="168"/>
    <s v="NWDLPCFGKI8800OUTWTMFZMEB"/>
    <x v="0"/>
    <x v="1"/>
    <x v="0"/>
  </r>
  <r>
    <n v="42.52"/>
    <x v="28"/>
    <x v="168"/>
    <s v="NKPFKDYAOY7700OUTWTTESPWW"/>
    <x v="0"/>
    <x v="23"/>
    <x v="0"/>
  </r>
  <r>
    <n v="48.46"/>
    <x v="28"/>
    <x v="168"/>
    <s v="BIXEVRRYEJ8200OUTWTGAGLMN"/>
    <x v="0"/>
    <x v="16"/>
    <x v="0"/>
  </r>
  <r>
    <n v="42.63"/>
    <x v="28"/>
    <x v="168"/>
    <s v="JGYSBBPUGA7400OUTWTMMRVHB"/>
    <x v="0"/>
    <x v="12"/>
    <x v="0"/>
  </r>
  <r>
    <n v="30.06"/>
    <x v="28"/>
    <x v="168"/>
    <s v="NTENFSXJNG7900OUTWTLVMUVL"/>
    <x v="0"/>
    <x v="7"/>
    <x v="0"/>
  </r>
  <r>
    <n v="47.61"/>
    <x v="28"/>
    <x v="168"/>
    <s v="POLITCHBMT7200OUTWTCPDZHP"/>
    <x v="0"/>
    <x v="19"/>
    <x v="0"/>
  </r>
  <r>
    <n v="33.369999999999997"/>
    <x v="28"/>
    <x v="168"/>
    <s v="TSXHIHHJHN7500OUTWTBRXOTN"/>
    <x v="0"/>
    <x v="10"/>
    <x v="0"/>
  </r>
  <r>
    <n v="34.659999999999997"/>
    <x v="28"/>
    <x v="168"/>
    <s v="EZEHLGQKDJ7100OUTWTAHWJFA"/>
    <x v="0"/>
    <x v="15"/>
    <x v="0"/>
  </r>
  <r>
    <n v="35.93"/>
    <x v="28"/>
    <x v="168"/>
    <s v="BTBBMPFQDT9000OUTWTWWJBXD"/>
    <x v="0"/>
    <x v="22"/>
    <x v="0"/>
  </r>
  <r>
    <n v="37.840000000000003"/>
    <x v="28"/>
    <x v="168"/>
    <s v="TIWOAWGTXW8000OUTWTCLSJHM"/>
    <x v="0"/>
    <x v="24"/>
    <x v="0"/>
  </r>
  <r>
    <n v="37.69"/>
    <x v="28"/>
    <x v="168"/>
    <s v="IOYOKRJMKS6500OUTWTEXJOCH"/>
    <x v="0"/>
    <x v="17"/>
    <x v="0"/>
  </r>
  <r>
    <n v="43.01"/>
    <x v="28"/>
    <x v="168"/>
    <s v="FLPDAQNCJM7900OUTWTVFCCOA"/>
    <x v="0"/>
    <x v="7"/>
    <x v="0"/>
  </r>
  <r>
    <n v="37.47"/>
    <x v="28"/>
    <x v="168"/>
    <s v="VNVQSNEKHK7700OUTWTRSXZNO"/>
    <x v="0"/>
    <x v="23"/>
    <x v="0"/>
  </r>
  <r>
    <n v="49.34"/>
    <x v="28"/>
    <x v="168"/>
    <s v="TRYDBOZKGZ6700OUTWTDAKMSJ"/>
    <x v="0"/>
    <x v="20"/>
    <x v="0"/>
  </r>
  <r>
    <n v="32.93"/>
    <x v="28"/>
    <x v="168"/>
    <s v="GBVNMWOCES6700OUTWTALMACE"/>
    <x v="0"/>
    <x v="20"/>
    <x v="0"/>
  </r>
  <r>
    <n v="38.4"/>
    <x v="28"/>
    <x v="168"/>
    <s v="DVSOJQRKXB8800OUTWTIYEOSA"/>
    <x v="0"/>
    <x v="1"/>
    <x v="0"/>
  </r>
  <r>
    <n v="37.76"/>
    <x v="28"/>
    <x v="168"/>
    <s v="JPXNPXMTPI8900OUTWTLYNZRJ"/>
    <x v="0"/>
    <x v="13"/>
    <x v="0"/>
  </r>
  <r>
    <n v="39.840000000000003"/>
    <x v="28"/>
    <x v="168"/>
    <s v="ZXBEEHZHZQ8600OUTWTGZROII"/>
    <x v="0"/>
    <x v="21"/>
    <x v="0"/>
  </r>
  <r>
    <n v="42.6"/>
    <x v="28"/>
    <x v="361"/>
    <s v="JDYUKIHTKQ7100OUTWTENHFAP"/>
    <x v="0"/>
    <x v="15"/>
    <x v="0"/>
  </r>
  <r>
    <n v="33.1"/>
    <x v="28"/>
    <x v="361"/>
    <s v="CJKWRVZAEN7400OUTWTXLOKFZ"/>
    <x v="0"/>
    <x v="12"/>
    <x v="0"/>
  </r>
  <r>
    <n v="39.89"/>
    <x v="28"/>
    <x v="361"/>
    <s v="ISHDBNAYUU6800OUTWTOEULKP"/>
    <x v="0"/>
    <x v="11"/>
    <x v="0"/>
  </r>
  <r>
    <n v="42.65"/>
    <x v="28"/>
    <x v="361"/>
    <s v="FCGUPLXMCW8900OUTWTEWHQIY"/>
    <x v="0"/>
    <x v="13"/>
    <x v="0"/>
  </r>
  <r>
    <n v="35.72"/>
    <x v="28"/>
    <x v="361"/>
    <s v="FBSVRCRXJJ6700OUTWTDSPOJR"/>
    <x v="0"/>
    <x v="20"/>
    <x v="0"/>
  </r>
  <r>
    <n v="39.97"/>
    <x v="28"/>
    <x v="361"/>
    <s v="ZTGUXRHVGK9000OUTWTMUPQNE"/>
    <x v="0"/>
    <x v="22"/>
    <x v="0"/>
  </r>
  <r>
    <n v="31.82"/>
    <x v="28"/>
    <x v="361"/>
    <s v="KJTSUPXJKN7300OUTWTWUWAFQ"/>
    <x v="0"/>
    <x v="14"/>
    <x v="0"/>
  </r>
  <r>
    <n v="41.2"/>
    <x v="28"/>
    <x v="361"/>
    <s v="AGKKRRWHGB6600OUTWTOBZPDU"/>
    <x v="0"/>
    <x v="2"/>
    <x v="0"/>
  </r>
  <r>
    <n v="41.12"/>
    <x v="28"/>
    <x v="361"/>
    <s v="GZDQDOTGZK7900OUTWTERIACW"/>
    <x v="0"/>
    <x v="7"/>
    <x v="0"/>
  </r>
  <r>
    <n v="37.340000000000003"/>
    <x v="28"/>
    <x v="361"/>
    <s v="SRVWHDSIBX8500OUTWTSKCCXS"/>
    <x v="0"/>
    <x v="6"/>
    <x v="0"/>
  </r>
  <r>
    <n v="37.89"/>
    <x v="28"/>
    <x v="361"/>
    <s v="HUTNJGIOJE9000OUTWTCWXLBI"/>
    <x v="0"/>
    <x v="22"/>
    <x v="0"/>
  </r>
  <r>
    <n v="37.630000000000003"/>
    <x v="28"/>
    <x v="361"/>
    <s v="VCVYCSLIUH8100OUTWTVFTKAZ"/>
    <x v="0"/>
    <x v="8"/>
    <x v="0"/>
  </r>
  <r>
    <n v="36.75"/>
    <x v="28"/>
    <x v="361"/>
    <s v="XTXOSCDGPV6800OUTWTQGRLZZ"/>
    <x v="0"/>
    <x v="11"/>
    <x v="0"/>
  </r>
  <r>
    <n v="33.369999999999997"/>
    <x v="28"/>
    <x v="361"/>
    <s v="JOCJAVZAYV8600OUTWTBUWKKV"/>
    <x v="0"/>
    <x v="21"/>
    <x v="0"/>
  </r>
  <r>
    <n v="37.39"/>
    <x v="28"/>
    <x v="361"/>
    <s v="ZWHLXYCTFL8400OUTWTYNQIFJ"/>
    <x v="0"/>
    <x v="27"/>
    <x v="0"/>
  </r>
  <r>
    <n v="38.17"/>
    <x v="28"/>
    <x v="361"/>
    <s v="JLSZBAEWRW9000OUTWTRGXRVM"/>
    <x v="0"/>
    <x v="22"/>
    <x v="0"/>
  </r>
  <r>
    <n v="37.770000000000003"/>
    <x v="28"/>
    <x v="361"/>
    <s v="ICMSHSPEZF8300OUTWTQVTVDU"/>
    <x v="0"/>
    <x v="5"/>
    <x v="0"/>
  </r>
  <r>
    <n v="41.57"/>
    <x v="28"/>
    <x v="361"/>
    <s v="JNIMCELJEU8400OUTWTWHUPQG"/>
    <x v="0"/>
    <x v="27"/>
    <x v="0"/>
  </r>
  <r>
    <n v="39.99"/>
    <x v="28"/>
    <x v="361"/>
    <s v="KGTFUOPCNJ8800OUTWTEYEBQX"/>
    <x v="0"/>
    <x v="1"/>
    <x v="0"/>
  </r>
  <r>
    <n v="34.369999999999997"/>
    <x v="28"/>
    <x v="361"/>
    <s v="EFUTRYTDSB6600OUTWTYDJJCX"/>
    <x v="0"/>
    <x v="2"/>
    <x v="0"/>
  </r>
  <r>
    <n v="28.31"/>
    <x v="28"/>
    <x v="361"/>
    <s v="VZNCQDIWIE6700OUTWTCUAAJS"/>
    <x v="0"/>
    <x v="20"/>
    <x v="0"/>
  </r>
  <r>
    <n v="50.14"/>
    <x v="28"/>
    <x v="361"/>
    <s v="BGBVZXLQTW7900OUTWTJSQESL"/>
    <x v="0"/>
    <x v="7"/>
    <x v="0"/>
  </r>
  <r>
    <n v="41.4"/>
    <x v="28"/>
    <x v="361"/>
    <s v="WBTVHPAIYZ6800OUTWTMKTPPS"/>
    <x v="0"/>
    <x v="11"/>
    <x v="0"/>
  </r>
  <r>
    <n v="36.21"/>
    <x v="28"/>
    <x v="361"/>
    <s v="HHKAOBQNOJ8300OUTWTNLUJVM"/>
    <x v="0"/>
    <x v="5"/>
    <x v="0"/>
  </r>
  <r>
    <n v="35.96"/>
    <x v="28"/>
    <x v="361"/>
    <s v="EDIPZKTRNA7100OUTWTSRVINJ"/>
    <x v="0"/>
    <x v="15"/>
    <x v="0"/>
  </r>
  <r>
    <n v="41.74"/>
    <x v="28"/>
    <x v="361"/>
    <s v="LHXOAKCVAX7400OUTWTAVZXNT"/>
    <x v="0"/>
    <x v="12"/>
    <x v="0"/>
  </r>
  <r>
    <n v="44.65"/>
    <x v="28"/>
    <x v="361"/>
    <s v="HMMZCPCMSZ6700OUTWTFIRIAN"/>
    <x v="0"/>
    <x v="20"/>
    <x v="0"/>
  </r>
  <r>
    <n v="41"/>
    <x v="28"/>
    <x v="332"/>
    <s v="BYVRDCUTWZ9000OUTWTERVWDY"/>
    <x v="0"/>
    <x v="22"/>
    <x v="0"/>
  </r>
  <r>
    <n v="40.61"/>
    <x v="28"/>
    <x v="332"/>
    <s v="TLHJXUCJSC7800OUTWTIDSNUC"/>
    <x v="0"/>
    <x v="4"/>
    <x v="0"/>
  </r>
  <r>
    <n v="38.97"/>
    <x v="28"/>
    <x v="332"/>
    <s v="YKKZMYXXQI7300OUTWTYASLUD"/>
    <x v="0"/>
    <x v="14"/>
    <x v="0"/>
  </r>
  <r>
    <n v="35.19"/>
    <x v="28"/>
    <x v="332"/>
    <s v="PBOGDWJQXN7900OUTWTRSUQHX"/>
    <x v="0"/>
    <x v="7"/>
    <x v="0"/>
  </r>
  <r>
    <n v="40.22"/>
    <x v="28"/>
    <x v="332"/>
    <s v="KPKTVVXDQP8600OUTWTVSXMMD"/>
    <x v="0"/>
    <x v="21"/>
    <x v="0"/>
  </r>
  <r>
    <n v="35.69"/>
    <x v="28"/>
    <x v="332"/>
    <s v="IAZSPHTTLP6800OUTWTNFMXOZ"/>
    <x v="0"/>
    <x v="11"/>
    <x v="0"/>
  </r>
  <r>
    <n v="42.83"/>
    <x v="28"/>
    <x v="332"/>
    <s v="DWVWDIYULZ6500OUTWTCXRPJY"/>
    <x v="0"/>
    <x v="17"/>
    <x v="0"/>
  </r>
  <r>
    <n v="32.97"/>
    <x v="28"/>
    <x v="332"/>
    <s v="VGBQCEEXMW7800OUTWTXGVUDD"/>
    <x v="0"/>
    <x v="4"/>
    <x v="0"/>
  </r>
  <r>
    <n v="46.32"/>
    <x v="28"/>
    <x v="332"/>
    <s v="EEWGTSCOSB8600OUTWTLOQLTZ"/>
    <x v="0"/>
    <x v="21"/>
    <x v="0"/>
  </r>
  <r>
    <n v="40.83"/>
    <x v="28"/>
    <x v="332"/>
    <s v="ZFFXOMOABH8200OUTWTTASPMN"/>
    <x v="0"/>
    <x v="16"/>
    <x v="0"/>
  </r>
  <r>
    <n v="32.72"/>
    <x v="28"/>
    <x v="332"/>
    <s v="ECGFLLEYGP9000OUTWTDTITBP"/>
    <x v="0"/>
    <x v="22"/>
    <x v="0"/>
  </r>
  <r>
    <n v="41.87"/>
    <x v="28"/>
    <x v="332"/>
    <s v="CDFYVNFMBY7500OUTWTGLLNQL"/>
    <x v="0"/>
    <x v="10"/>
    <x v="0"/>
  </r>
  <r>
    <n v="42.48"/>
    <x v="28"/>
    <x v="332"/>
    <s v="RIPSYMGARI7600OUTWTWLTNBZ"/>
    <x v="0"/>
    <x v="18"/>
    <x v="0"/>
  </r>
  <r>
    <n v="46.56"/>
    <x v="28"/>
    <x v="332"/>
    <s v="JQTWBAZKVB7600OUTWTDGUFVQ"/>
    <x v="0"/>
    <x v="18"/>
    <x v="0"/>
  </r>
  <r>
    <n v="38.69"/>
    <x v="28"/>
    <x v="332"/>
    <s v="JUEHHGJTTI8600OUTWTLMWPVF"/>
    <x v="0"/>
    <x v="21"/>
    <x v="0"/>
  </r>
  <r>
    <n v="42.88"/>
    <x v="28"/>
    <x v="332"/>
    <s v="USTUFMETXO7000OUTWTQQYWPV"/>
    <x v="0"/>
    <x v="9"/>
    <x v="0"/>
  </r>
  <r>
    <n v="51.5"/>
    <x v="28"/>
    <x v="332"/>
    <s v="XDMQLJIOAS8400OUTWTULROYV"/>
    <x v="0"/>
    <x v="27"/>
    <x v="0"/>
  </r>
  <r>
    <n v="45.47"/>
    <x v="28"/>
    <x v="332"/>
    <s v="SINTCXONGT8700OUTWTATKKMT"/>
    <x v="0"/>
    <x v="0"/>
    <x v="0"/>
  </r>
  <r>
    <n v="44.87"/>
    <x v="28"/>
    <x v="332"/>
    <s v="QWVZVCZUMK6800OUTWTQTHZLD"/>
    <x v="0"/>
    <x v="11"/>
    <x v="0"/>
  </r>
  <r>
    <n v="37.79"/>
    <x v="28"/>
    <x v="332"/>
    <s v="LSBUGAXHJN8200OUTWTUBSBCG"/>
    <x v="0"/>
    <x v="16"/>
    <x v="0"/>
  </r>
  <r>
    <n v="35.200000000000003"/>
    <x v="28"/>
    <x v="332"/>
    <s v="HBCGZKJPIQ6700OUTWTZRLUEN"/>
    <x v="0"/>
    <x v="20"/>
    <x v="0"/>
  </r>
  <r>
    <n v="44.21"/>
    <x v="28"/>
    <x v="332"/>
    <s v="OMTIEBBTGG8900OUTWTEUGRTV"/>
    <x v="0"/>
    <x v="13"/>
    <x v="0"/>
  </r>
  <r>
    <n v="28.32"/>
    <x v="28"/>
    <x v="332"/>
    <s v="TXFOWJEHCF7700OUTWTSNHAJC"/>
    <x v="0"/>
    <x v="23"/>
    <x v="0"/>
  </r>
  <r>
    <n v="37.5"/>
    <x v="28"/>
    <x v="332"/>
    <s v="TIMKGCOJVL7100OUTWTAAUVBQ"/>
    <x v="0"/>
    <x v="15"/>
    <x v="0"/>
  </r>
  <r>
    <n v="28.9"/>
    <x v="28"/>
    <x v="332"/>
    <s v="RLQHKJTWNU8500OUTWTWJCKLT"/>
    <x v="0"/>
    <x v="6"/>
    <x v="0"/>
  </r>
  <r>
    <n v="2.12"/>
    <x v="28"/>
    <x v="332"/>
    <s v="QVMIMRWPZN5170INCWTH$CGQV"/>
    <x v="1"/>
    <x v="1705"/>
    <x v="1"/>
  </r>
  <r>
    <n v="41.2"/>
    <x v="28"/>
    <x v="332"/>
    <s v="VNFHFVNTSX8400OUTWTKNOZUU"/>
    <x v="0"/>
    <x v="27"/>
    <x v="0"/>
  </r>
  <r>
    <n v="41.11"/>
    <x v="28"/>
    <x v="332"/>
    <s v="ISCKQJSMYJ8400OUTWTNXOHBR"/>
    <x v="0"/>
    <x v="27"/>
    <x v="0"/>
  </r>
  <r>
    <n v="40.57"/>
    <x v="28"/>
    <x v="169"/>
    <s v="PABGVRCZON6700OUTWTGIFJZH"/>
    <x v="0"/>
    <x v="20"/>
    <x v="0"/>
  </r>
  <r>
    <n v="40.89"/>
    <x v="28"/>
    <x v="169"/>
    <s v="TXUZZDZQDL7400OUTWTKXCSDG"/>
    <x v="0"/>
    <x v="12"/>
    <x v="0"/>
  </r>
  <r>
    <n v="34.4"/>
    <x v="28"/>
    <x v="169"/>
    <s v="VAZVFMSBBF8100OUTWTLDMFVO"/>
    <x v="0"/>
    <x v="8"/>
    <x v="0"/>
  </r>
  <r>
    <n v="38.46"/>
    <x v="28"/>
    <x v="169"/>
    <s v="XYSORHRSBZ6900OUTWTDMMFXT"/>
    <x v="0"/>
    <x v="3"/>
    <x v="0"/>
  </r>
  <r>
    <n v="40.82"/>
    <x v="28"/>
    <x v="169"/>
    <s v="GMOMYHKYIG8100OUTWTTTDDAQ"/>
    <x v="0"/>
    <x v="8"/>
    <x v="0"/>
  </r>
  <r>
    <n v="39.56"/>
    <x v="28"/>
    <x v="169"/>
    <s v="QWZSUCWDRV6800OUTWTXZVZDP"/>
    <x v="0"/>
    <x v="11"/>
    <x v="0"/>
  </r>
  <r>
    <n v="39.11"/>
    <x v="28"/>
    <x v="169"/>
    <s v="BFOJVOIBGS7000OUTWTKWWLOJ"/>
    <x v="0"/>
    <x v="9"/>
    <x v="0"/>
  </r>
  <r>
    <n v="40.08"/>
    <x v="28"/>
    <x v="169"/>
    <s v="STRSSAHWCL8900OUTWTIIIVYF"/>
    <x v="0"/>
    <x v="13"/>
    <x v="0"/>
  </r>
  <r>
    <n v="39.17"/>
    <x v="28"/>
    <x v="169"/>
    <s v="BFXTBEUNDT8200OUTWTYXHZVO"/>
    <x v="0"/>
    <x v="16"/>
    <x v="0"/>
  </r>
  <r>
    <n v="39.39"/>
    <x v="28"/>
    <x v="169"/>
    <s v="SNJSXZNEKA7000OUTWTUAWBDZ"/>
    <x v="0"/>
    <x v="9"/>
    <x v="0"/>
  </r>
  <r>
    <n v="42.05"/>
    <x v="28"/>
    <x v="169"/>
    <s v="CGFPJXYGVO7100OUTWTKIPOUA"/>
    <x v="0"/>
    <x v="15"/>
    <x v="0"/>
  </r>
  <r>
    <n v="36.049999999999997"/>
    <x v="28"/>
    <x v="169"/>
    <s v="YEZBUDNQWH7100OUTWTIGUYUN"/>
    <x v="0"/>
    <x v="15"/>
    <x v="0"/>
  </r>
  <r>
    <n v="41.1"/>
    <x v="28"/>
    <x v="169"/>
    <s v="KQMYNMJNBI8900OUTWTQUONDR"/>
    <x v="0"/>
    <x v="13"/>
    <x v="0"/>
  </r>
  <r>
    <n v="41.68"/>
    <x v="28"/>
    <x v="169"/>
    <s v="WGDIXULZTQ7900OUTWTPUGQGG"/>
    <x v="0"/>
    <x v="7"/>
    <x v="0"/>
  </r>
  <r>
    <n v="41.93"/>
    <x v="28"/>
    <x v="169"/>
    <s v="YSAPUJJTEB8500OUTWTOBZEWP"/>
    <x v="0"/>
    <x v="6"/>
    <x v="0"/>
  </r>
  <r>
    <n v="41.23"/>
    <x v="28"/>
    <x v="169"/>
    <s v="BXBCFCVYUN7700OUTWTYDIOJD"/>
    <x v="0"/>
    <x v="23"/>
    <x v="0"/>
  </r>
  <r>
    <n v="44.38"/>
    <x v="28"/>
    <x v="169"/>
    <s v="PPXRRDRMAD8000OUTWTMMFULR"/>
    <x v="0"/>
    <x v="24"/>
    <x v="0"/>
  </r>
  <r>
    <n v="38.6"/>
    <x v="28"/>
    <x v="169"/>
    <s v="ULHCDDFNSY8200OUTWTRZBTAL"/>
    <x v="0"/>
    <x v="16"/>
    <x v="0"/>
  </r>
  <r>
    <n v="43.74"/>
    <x v="28"/>
    <x v="169"/>
    <s v="UWHZATNYNE7700OUTWTHFDZJD"/>
    <x v="0"/>
    <x v="23"/>
    <x v="0"/>
  </r>
  <r>
    <n v="41.24"/>
    <x v="28"/>
    <x v="169"/>
    <s v="TEVFTMDNKK7000OUTWTYSDXLV"/>
    <x v="0"/>
    <x v="9"/>
    <x v="0"/>
  </r>
  <r>
    <n v="36.369999999999997"/>
    <x v="28"/>
    <x v="169"/>
    <s v="TYXHRGWCIG7200OUTWTYYWYXD"/>
    <x v="0"/>
    <x v="19"/>
    <x v="0"/>
  </r>
  <r>
    <n v="35.68"/>
    <x v="28"/>
    <x v="169"/>
    <s v="PIVENPAWBG7900OUTWTXYQFQY"/>
    <x v="0"/>
    <x v="7"/>
    <x v="0"/>
  </r>
  <r>
    <n v="17.02"/>
    <x v="28"/>
    <x v="169"/>
    <s v="VSSJPTSWTW1111INCWTCWAPUV"/>
    <x v="1"/>
    <x v="3611"/>
    <x v="0"/>
  </r>
  <r>
    <n v="41.76"/>
    <x v="28"/>
    <x v="169"/>
    <s v="NBJUOLNRPX7000OUTWTCVUGCW"/>
    <x v="0"/>
    <x v="9"/>
    <x v="0"/>
  </r>
  <r>
    <n v="38.99"/>
    <x v="28"/>
    <x v="169"/>
    <s v="KNGIWQWYQF6900OUTWTKJDBWU"/>
    <x v="0"/>
    <x v="3"/>
    <x v="0"/>
  </r>
  <r>
    <n v="33.35"/>
    <x v="28"/>
    <x v="169"/>
    <s v="JSBJIZVGXU6600OUTWTSWLKDO"/>
    <x v="0"/>
    <x v="2"/>
    <x v="0"/>
  </r>
  <r>
    <n v="28.36"/>
    <x v="28"/>
    <x v="169"/>
    <s v="GWBNCDPQLJ8900OUTWTPEZBEP"/>
    <x v="0"/>
    <x v="13"/>
    <x v="0"/>
  </r>
  <r>
    <n v="44.01"/>
    <x v="28"/>
    <x v="169"/>
    <s v="FOYGVNLBGZ6700OUTWTRCKUNK"/>
    <x v="0"/>
    <x v="20"/>
    <x v="0"/>
  </r>
  <r>
    <n v="39.32"/>
    <x v="28"/>
    <x v="333"/>
    <s v="DCMLKYUVMN7200OUTWTEFQRKZ"/>
    <x v="0"/>
    <x v="19"/>
    <x v="0"/>
  </r>
  <r>
    <n v="43.68"/>
    <x v="28"/>
    <x v="333"/>
    <s v="NOAHZUBOQL8500OUTWTJANZDL"/>
    <x v="0"/>
    <x v="6"/>
    <x v="0"/>
  </r>
  <r>
    <n v="42.55"/>
    <x v="28"/>
    <x v="333"/>
    <s v="PDJGXXLFYJ7400OUTWTBIRDPO"/>
    <x v="0"/>
    <x v="12"/>
    <x v="0"/>
  </r>
  <r>
    <n v="37.21"/>
    <x v="28"/>
    <x v="333"/>
    <s v="TWBWTVSMOB7500OUTWTUPGUEG"/>
    <x v="0"/>
    <x v="10"/>
    <x v="0"/>
  </r>
  <r>
    <n v="42.28"/>
    <x v="28"/>
    <x v="333"/>
    <s v="HSFUALHGIW7100OUTWTDOVTPO"/>
    <x v="0"/>
    <x v="15"/>
    <x v="0"/>
  </r>
  <r>
    <n v="49.16"/>
    <x v="28"/>
    <x v="333"/>
    <s v="NVRLUVPTGL6600OUTWTQGEPOA"/>
    <x v="0"/>
    <x v="2"/>
    <x v="0"/>
  </r>
  <r>
    <n v="38.5"/>
    <x v="28"/>
    <x v="333"/>
    <s v="BLICIJCKKZ7100OUTWTHWHQPF"/>
    <x v="0"/>
    <x v="15"/>
    <x v="0"/>
  </r>
  <r>
    <n v="40.43"/>
    <x v="28"/>
    <x v="333"/>
    <s v="WLNVHQAUDX8200OUTWTDSZYIE"/>
    <x v="0"/>
    <x v="16"/>
    <x v="0"/>
  </r>
  <r>
    <n v="36.1"/>
    <x v="28"/>
    <x v="333"/>
    <s v="WZSYRBWFGI6500OUTWTGSMZGH"/>
    <x v="0"/>
    <x v="17"/>
    <x v="0"/>
  </r>
  <r>
    <n v="180.58"/>
    <x v="28"/>
    <x v="333"/>
    <s v="SQPXCVCZHY3999INCWTNQWWDX"/>
    <x v="1"/>
    <x v="4441"/>
    <x v="0"/>
  </r>
  <r>
    <n v="39.29"/>
    <x v="28"/>
    <x v="333"/>
    <s v="PQCALJHRCN8200OUTWTFPBADI"/>
    <x v="0"/>
    <x v="16"/>
    <x v="0"/>
  </r>
  <r>
    <n v="36.83"/>
    <x v="28"/>
    <x v="333"/>
    <s v="ZEKKNUJKGQ7600OUTWTAIHUVG"/>
    <x v="0"/>
    <x v="18"/>
    <x v="0"/>
  </r>
  <r>
    <n v="42.6"/>
    <x v="28"/>
    <x v="333"/>
    <s v="ABLCIYIGJQ6900OUTWTLMGLZL"/>
    <x v="0"/>
    <x v="3"/>
    <x v="0"/>
  </r>
  <r>
    <n v="36.75"/>
    <x v="28"/>
    <x v="333"/>
    <s v="QCKXRHEPWC7500OUTWTDYYQAJ"/>
    <x v="0"/>
    <x v="10"/>
    <x v="0"/>
  </r>
  <r>
    <n v="37.770000000000003"/>
    <x v="28"/>
    <x v="333"/>
    <s v="JLNIBXQLRG7500OUTWTSVDKCM"/>
    <x v="0"/>
    <x v="10"/>
    <x v="0"/>
  </r>
  <r>
    <n v="41.99"/>
    <x v="28"/>
    <x v="333"/>
    <s v="JEJUXORLBR6600OUTWTWNNIYF"/>
    <x v="0"/>
    <x v="2"/>
    <x v="0"/>
  </r>
  <r>
    <n v="49.06"/>
    <x v="28"/>
    <x v="333"/>
    <s v="AAQNHPLCBW6500OUTWTHJUSWW"/>
    <x v="0"/>
    <x v="17"/>
    <x v="0"/>
  </r>
  <r>
    <n v="39.590000000000003"/>
    <x v="28"/>
    <x v="333"/>
    <s v="ZWKEUVKXPJ8200OUTWTRTLXBB"/>
    <x v="0"/>
    <x v="16"/>
    <x v="0"/>
  </r>
  <r>
    <n v="41.63"/>
    <x v="28"/>
    <x v="333"/>
    <s v="BDHOAVEKIB9000OUTWTADZLUN"/>
    <x v="0"/>
    <x v="22"/>
    <x v="0"/>
  </r>
  <r>
    <n v="38.380000000000003"/>
    <x v="28"/>
    <x v="333"/>
    <s v="DLFQILIMXR8200OUTWTUSPZWV"/>
    <x v="0"/>
    <x v="16"/>
    <x v="0"/>
  </r>
  <r>
    <n v="43.63"/>
    <x v="28"/>
    <x v="333"/>
    <s v="CGPFLHANYT6600OUTWTHHAHCM"/>
    <x v="0"/>
    <x v="2"/>
    <x v="0"/>
  </r>
  <r>
    <n v="38.64"/>
    <x v="28"/>
    <x v="333"/>
    <s v="DHLKSFRXAF6900OUTWTUSLRXD"/>
    <x v="0"/>
    <x v="3"/>
    <x v="0"/>
  </r>
  <r>
    <n v="43.2"/>
    <x v="28"/>
    <x v="333"/>
    <s v="CFQBXKTTCL6700OUTWTRBFAKE"/>
    <x v="0"/>
    <x v="20"/>
    <x v="0"/>
  </r>
  <r>
    <n v="38.39"/>
    <x v="28"/>
    <x v="333"/>
    <s v="PETVUKVBOX8800OUTWTXDNCDW"/>
    <x v="0"/>
    <x v="1"/>
    <x v="0"/>
  </r>
  <r>
    <n v="41.64"/>
    <x v="28"/>
    <x v="333"/>
    <s v="EAVTMCMDVF6700OUTWTJVWACL"/>
    <x v="0"/>
    <x v="20"/>
    <x v="0"/>
  </r>
  <r>
    <n v="39.770000000000003"/>
    <x v="28"/>
    <x v="333"/>
    <s v="TUSTGUQMUE8400OUTWTXAYWIS"/>
    <x v="0"/>
    <x v="27"/>
    <x v="0"/>
  </r>
  <r>
    <n v="34.72"/>
    <x v="28"/>
    <x v="333"/>
    <s v="MBKNWZQAGB8500OUTWTVQVMZZ"/>
    <x v="0"/>
    <x v="6"/>
    <x v="0"/>
  </r>
  <r>
    <n v="41.27"/>
    <x v="28"/>
    <x v="333"/>
    <s v="KJRZOUPIIA8000OUTWTZDZANF"/>
    <x v="0"/>
    <x v="24"/>
    <x v="0"/>
  </r>
  <r>
    <n v="35.94"/>
    <x v="28"/>
    <x v="170"/>
    <s v="MFDPFGSMRR8400OUTWTGIIYIJ"/>
    <x v="0"/>
    <x v="27"/>
    <x v="0"/>
  </r>
  <r>
    <n v="41.29"/>
    <x v="28"/>
    <x v="170"/>
    <s v="BGXEWSMUQQ8200OUTWTTCRVVR"/>
    <x v="0"/>
    <x v="16"/>
    <x v="0"/>
  </r>
  <r>
    <n v="45.87"/>
    <x v="28"/>
    <x v="170"/>
    <s v="EECKAMJQLX7400OUTWTNLMQUW"/>
    <x v="0"/>
    <x v="12"/>
    <x v="0"/>
  </r>
  <r>
    <n v="38.75"/>
    <x v="28"/>
    <x v="170"/>
    <s v="HHTASZVDHJ7500OUTWTJFYLXP"/>
    <x v="0"/>
    <x v="10"/>
    <x v="0"/>
  </r>
  <r>
    <n v="44.7"/>
    <x v="28"/>
    <x v="170"/>
    <s v="QYXUABAKXP7000OUTWTYACLDY"/>
    <x v="0"/>
    <x v="9"/>
    <x v="0"/>
  </r>
  <r>
    <n v="44.04"/>
    <x v="28"/>
    <x v="170"/>
    <s v="MIUUXVFZFG7700OUTWTUDQVWY"/>
    <x v="0"/>
    <x v="23"/>
    <x v="0"/>
  </r>
  <r>
    <n v="60.25"/>
    <x v="28"/>
    <x v="170"/>
    <s v="GQUPRAJUHH2841INCWTOMFMYF"/>
    <x v="1"/>
    <x v="1759"/>
    <x v="0"/>
  </r>
  <r>
    <n v="32.5"/>
    <x v="28"/>
    <x v="170"/>
    <s v="DWMUGDTKEB9000OUTWTJSFOJA"/>
    <x v="0"/>
    <x v="22"/>
    <x v="0"/>
  </r>
  <r>
    <n v="45.47"/>
    <x v="28"/>
    <x v="170"/>
    <s v="CGNDGWEMUM7200OUTWTLZDJVQ"/>
    <x v="0"/>
    <x v="19"/>
    <x v="0"/>
  </r>
  <r>
    <n v="40.42"/>
    <x v="28"/>
    <x v="170"/>
    <s v="CNQCMSKHOU7100OUTWTSHKQZB"/>
    <x v="0"/>
    <x v="15"/>
    <x v="0"/>
  </r>
  <r>
    <n v="33.630000000000003"/>
    <x v="28"/>
    <x v="170"/>
    <s v="PHTWPCTYXP2942INCWTDXWQXG"/>
    <x v="1"/>
    <x v="4442"/>
    <x v="0"/>
  </r>
  <r>
    <n v="46.4"/>
    <x v="28"/>
    <x v="170"/>
    <s v="EUDWRSCCDQ6500OUTWTSFCLAW"/>
    <x v="0"/>
    <x v="17"/>
    <x v="0"/>
  </r>
  <r>
    <n v="48.56"/>
    <x v="28"/>
    <x v="170"/>
    <s v="IHFDMMHYKN6500OUTWTYCOPTG"/>
    <x v="0"/>
    <x v="17"/>
    <x v="0"/>
  </r>
  <r>
    <n v="45.48"/>
    <x v="28"/>
    <x v="170"/>
    <s v="JAWIKWNRNP7800OUTWTSZNMNK"/>
    <x v="0"/>
    <x v="4"/>
    <x v="0"/>
  </r>
  <r>
    <n v="46.87"/>
    <x v="28"/>
    <x v="170"/>
    <s v="EDUMNIPNVB8400OUTWTMXDOJQ"/>
    <x v="0"/>
    <x v="27"/>
    <x v="0"/>
  </r>
  <r>
    <n v="35.840000000000003"/>
    <x v="28"/>
    <x v="170"/>
    <s v="RSOAHJLHCR7700OUTWTFNCKYO"/>
    <x v="0"/>
    <x v="23"/>
    <x v="0"/>
  </r>
  <r>
    <n v="38.69"/>
    <x v="28"/>
    <x v="170"/>
    <s v="BPVBCWZCUN8000OUTWTXSNGAH"/>
    <x v="0"/>
    <x v="24"/>
    <x v="0"/>
  </r>
  <r>
    <n v="43.21"/>
    <x v="28"/>
    <x v="170"/>
    <s v="NIHBBNZEUR7700OUTWTNYVSAU"/>
    <x v="0"/>
    <x v="23"/>
    <x v="0"/>
  </r>
  <r>
    <n v="37"/>
    <x v="28"/>
    <x v="170"/>
    <s v="ETJMRBVWHB7000OUTWTVDWCFY"/>
    <x v="0"/>
    <x v="9"/>
    <x v="0"/>
  </r>
  <r>
    <n v="39.25"/>
    <x v="28"/>
    <x v="170"/>
    <s v="FBAKKDOGJH7000OUTWTKSIFOC"/>
    <x v="0"/>
    <x v="9"/>
    <x v="0"/>
  </r>
  <r>
    <n v="48.08"/>
    <x v="28"/>
    <x v="170"/>
    <s v="MNGBUHODKP7700OUTWTWVWMHJ"/>
    <x v="0"/>
    <x v="23"/>
    <x v="0"/>
  </r>
  <r>
    <n v="36.78"/>
    <x v="28"/>
    <x v="170"/>
    <s v="LMVDSFZHAN8700OUTWTQCPPNC"/>
    <x v="0"/>
    <x v="0"/>
    <x v="0"/>
  </r>
  <r>
    <n v="41.18"/>
    <x v="28"/>
    <x v="170"/>
    <s v="ADRWQZEQYL7300OUTWTZQTSBP"/>
    <x v="0"/>
    <x v="14"/>
    <x v="0"/>
  </r>
  <r>
    <n v="34.99"/>
    <x v="28"/>
    <x v="170"/>
    <s v="RKFXLOTNSK7200OUTWTWVNSBX"/>
    <x v="0"/>
    <x v="19"/>
    <x v="0"/>
  </r>
  <r>
    <n v="41.47"/>
    <x v="28"/>
    <x v="170"/>
    <s v="NPQAHYAPTW8700OUTWTFPEAXU"/>
    <x v="0"/>
    <x v="0"/>
    <x v="0"/>
  </r>
  <r>
    <n v="41.59"/>
    <x v="28"/>
    <x v="170"/>
    <s v="WTVKSXABXY6900OUTWTVVFKDD"/>
    <x v="0"/>
    <x v="3"/>
    <x v="0"/>
  </r>
  <r>
    <n v="44.87"/>
    <x v="28"/>
    <x v="170"/>
    <s v="HIQTPCZQNM6600OUTWTHLVVYH"/>
    <x v="0"/>
    <x v="2"/>
    <x v="0"/>
  </r>
  <r>
    <n v="39.090000000000003"/>
    <x v="28"/>
    <x v="170"/>
    <s v="QEIZBFJSUE6500OUTWTOWQVXT"/>
    <x v="0"/>
    <x v="17"/>
    <x v="0"/>
  </r>
  <r>
    <n v="43.47"/>
    <x v="28"/>
    <x v="170"/>
    <s v="PMWDKDLLSO7500OUTWTEGPTYL"/>
    <x v="0"/>
    <x v="10"/>
    <x v="0"/>
  </r>
  <r>
    <n v="46.18"/>
    <x v="28"/>
    <x v="281"/>
    <s v="ERIXSZLTFV6800OUTWTKNFAFA"/>
    <x v="0"/>
    <x v="11"/>
    <x v="0"/>
  </r>
  <r>
    <n v="41.38"/>
    <x v="28"/>
    <x v="281"/>
    <s v="YKMILHDZLI8000OUTWTBBOGRQ"/>
    <x v="0"/>
    <x v="24"/>
    <x v="0"/>
  </r>
  <r>
    <n v="40.729999999999997"/>
    <x v="28"/>
    <x v="281"/>
    <s v="RLHOHPPDXK7500OUTWTTVBTNQ"/>
    <x v="0"/>
    <x v="10"/>
    <x v="0"/>
  </r>
  <r>
    <n v="37.229999999999997"/>
    <x v="28"/>
    <x v="281"/>
    <s v="PYBWAJXCNS8000OUTWTEEYTLU"/>
    <x v="0"/>
    <x v="24"/>
    <x v="0"/>
  </r>
  <r>
    <n v="41.24"/>
    <x v="28"/>
    <x v="281"/>
    <s v="QYZLNMXMIB7900OUTWTMIDLHC"/>
    <x v="0"/>
    <x v="7"/>
    <x v="0"/>
  </r>
  <r>
    <n v="43.11"/>
    <x v="28"/>
    <x v="281"/>
    <s v="IIUPBWNLNC8000OUTWTGKYWGJ"/>
    <x v="0"/>
    <x v="24"/>
    <x v="0"/>
  </r>
  <r>
    <n v="36.590000000000003"/>
    <x v="28"/>
    <x v="281"/>
    <s v="WQSAVETZKF6700OUTWTJGKDKB"/>
    <x v="0"/>
    <x v="20"/>
    <x v="0"/>
  </r>
  <r>
    <n v="45"/>
    <x v="28"/>
    <x v="281"/>
    <s v="EVJXKYCSSY3707INCWTUFHPRO"/>
    <x v="1"/>
    <x v="530"/>
    <x v="0"/>
  </r>
  <r>
    <n v="39.26"/>
    <x v="28"/>
    <x v="281"/>
    <s v="VGQSMIPIDY7200OUTWTGWNMRO"/>
    <x v="0"/>
    <x v="19"/>
    <x v="0"/>
  </r>
  <r>
    <n v="38.89"/>
    <x v="28"/>
    <x v="281"/>
    <s v="AJZUOQXCIS7000OUTWTTAWWPP"/>
    <x v="0"/>
    <x v="9"/>
    <x v="0"/>
  </r>
  <r>
    <n v="33.78"/>
    <x v="28"/>
    <x v="281"/>
    <s v="POSBOZIVYO8100OUTWTRXEWQZ"/>
    <x v="0"/>
    <x v="8"/>
    <x v="0"/>
  </r>
  <r>
    <n v="47.18"/>
    <x v="28"/>
    <x v="281"/>
    <s v="DIBJPVJXMZ9000OUTWTKUYXXH"/>
    <x v="0"/>
    <x v="22"/>
    <x v="0"/>
  </r>
  <r>
    <n v="34.42"/>
    <x v="28"/>
    <x v="281"/>
    <s v="XVDHMDWLAC8200OUTWTIQERVA"/>
    <x v="0"/>
    <x v="16"/>
    <x v="0"/>
  </r>
  <r>
    <n v="31.48"/>
    <x v="28"/>
    <x v="281"/>
    <s v="IEIGVBZTTZ7300OUTWTJRKXBJ"/>
    <x v="0"/>
    <x v="14"/>
    <x v="0"/>
  </r>
  <r>
    <n v="34.14"/>
    <x v="28"/>
    <x v="281"/>
    <s v="LGNONFPCZZ8200OUTWTKUJYIP"/>
    <x v="0"/>
    <x v="16"/>
    <x v="0"/>
  </r>
  <r>
    <n v="37.35"/>
    <x v="28"/>
    <x v="281"/>
    <s v="ASCLXDDIFT7100OUTWTURONUH"/>
    <x v="0"/>
    <x v="15"/>
    <x v="0"/>
  </r>
  <r>
    <n v="50.61"/>
    <x v="28"/>
    <x v="281"/>
    <s v="ZFRGIVEJHL7300OUTWTXWUIJY"/>
    <x v="0"/>
    <x v="14"/>
    <x v="0"/>
  </r>
  <r>
    <n v="39.94"/>
    <x v="28"/>
    <x v="281"/>
    <s v="KOQPVPYCML7500OUTWTLRVEFM"/>
    <x v="0"/>
    <x v="10"/>
    <x v="0"/>
  </r>
  <r>
    <n v="39.729999999999997"/>
    <x v="28"/>
    <x v="281"/>
    <s v="JZOIQFWSPE8900OUTWTKUFKJG"/>
    <x v="0"/>
    <x v="13"/>
    <x v="0"/>
  </r>
  <r>
    <n v="42.14"/>
    <x v="28"/>
    <x v="281"/>
    <s v="QLIZZXLJXB7600OUTWTBPOILM"/>
    <x v="0"/>
    <x v="18"/>
    <x v="0"/>
  </r>
  <r>
    <n v="39.590000000000003"/>
    <x v="28"/>
    <x v="281"/>
    <s v="TPVJHJPPHS8400OUTWTKRNCBN"/>
    <x v="0"/>
    <x v="27"/>
    <x v="0"/>
  </r>
  <r>
    <n v="37.869999999999997"/>
    <x v="28"/>
    <x v="281"/>
    <s v="NTCJCVKPWJ7200OUTWTADLPNQ"/>
    <x v="0"/>
    <x v="19"/>
    <x v="0"/>
  </r>
  <r>
    <n v="36.21"/>
    <x v="28"/>
    <x v="281"/>
    <s v="DUCSEIXAHD7200OUTWTBHSJVN"/>
    <x v="0"/>
    <x v="19"/>
    <x v="0"/>
  </r>
  <r>
    <n v="35.17"/>
    <x v="28"/>
    <x v="281"/>
    <s v="FGKMBETWPM6800OUTWTARZFAV"/>
    <x v="0"/>
    <x v="11"/>
    <x v="0"/>
  </r>
  <r>
    <n v="39.53"/>
    <x v="28"/>
    <x v="281"/>
    <s v="FMAUELWUIL8800OUTWTWUXJZA"/>
    <x v="0"/>
    <x v="1"/>
    <x v="0"/>
  </r>
  <r>
    <n v="43.71"/>
    <x v="28"/>
    <x v="281"/>
    <s v="WIOILETBRN8400OUTWTFLJLQV"/>
    <x v="0"/>
    <x v="27"/>
    <x v="0"/>
  </r>
  <r>
    <n v="36.1"/>
    <x v="28"/>
    <x v="281"/>
    <s v="BWDLTGOMIH7800OUTWTHSPVRF"/>
    <x v="0"/>
    <x v="4"/>
    <x v="0"/>
  </r>
  <r>
    <n v="44.97"/>
    <x v="28"/>
    <x v="281"/>
    <s v="GBNEYXNMSI7300OUTWTCKFFYL"/>
    <x v="0"/>
    <x v="14"/>
    <x v="0"/>
  </r>
  <r>
    <n v="43.67"/>
    <x v="28"/>
    <x v="171"/>
    <s v="METAGOBAKJ6700OUTWTMHVOZP"/>
    <x v="0"/>
    <x v="20"/>
    <x v="0"/>
  </r>
  <r>
    <n v="44.9"/>
    <x v="28"/>
    <x v="171"/>
    <s v="NHRXUTLNDY8300OUTWTYTHAWT"/>
    <x v="0"/>
    <x v="5"/>
    <x v="0"/>
  </r>
  <r>
    <n v="46.84"/>
    <x v="28"/>
    <x v="171"/>
    <s v="JQSKSQETPJ7900OUTWTMGIFJT"/>
    <x v="0"/>
    <x v="7"/>
    <x v="0"/>
  </r>
  <r>
    <n v="45.85"/>
    <x v="28"/>
    <x v="171"/>
    <s v="MQLYQVNWBI6600OUTWTLYQPQV"/>
    <x v="0"/>
    <x v="2"/>
    <x v="0"/>
  </r>
  <r>
    <n v="41.66"/>
    <x v="28"/>
    <x v="171"/>
    <s v="GZHZMIPTLB8900OUTWTYLZFUK"/>
    <x v="0"/>
    <x v="13"/>
    <x v="0"/>
  </r>
  <r>
    <n v="35.51"/>
    <x v="28"/>
    <x v="171"/>
    <s v="KJIWHVLOSV7600OUTWTFFVDNH"/>
    <x v="0"/>
    <x v="18"/>
    <x v="0"/>
  </r>
  <r>
    <n v="43.74"/>
    <x v="28"/>
    <x v="171"/>
    <s v="VAFEYVARNT8600OUTWTGWAFUA"/>
    <x v="0"/>
    <x v="21"/>
    <x v="0"/>
  </r>
  <r>
    <n v="40.03"/>
    <x v="28"/>
    <x v="171"/>
    <s v="KCXSDINPDK9000OUTWTDINYCC"/>
    <x v="0"/>
    <x v="22"/>
    <x v="0"/>
  </r>
  <r>
    <n v="38.619999999999997"/>
    <x v="28"/>
    <x v="171"/>
    <s v="UKNHBYPHDU7400OUTWTQKZHOZ"/>
    <x v="0"/>
    <x v="12"/>
    <x v="0"/>
  </r>
  <r>
    <n v="36.81"/>
    <x v="28"/>
    <x v="171"/>
    <s v="XEDMCFJQSE8700OUTWTGRPRCJ"/>
    <x v="0"/>
    <x v="0"/>
    <x v="0"/>
  </r>
  <r>
    <n v="37.630000000000003"/>
    <x v="28"/>
    <x v="171"/>
    <s v="MLOWMSQFWI6800OUTWTUCAEJX"/>
    <x v="0"/>
    <x v="11"/>
    <x v="0"/>
  </r>
  <r>
    <n v="42.6"/>
    <x v="28"/>
    <x v="171"/>
    <s v="MIKIPJUYKQ7300OUTWTLNLMEO"/>
    <x v="0"/>
    <x v="14"/>
    <x v="0"/>
  </r>
  <r>
    <n v="30.79"/>
    <x v="28"/>
    <x v="171"/>
    <s v="NYZBVTJGKS7300OUTWTBKHJTI"/>
    <x v="0"/>
    <x v="14"/>
    <x v="0"/>
  </r>
  <r>
    <n v="44.04"/>
    <x v="28"/>
    <x v="171"/>
    <s v="SCYXMFSRDU6500OUTWTWTVZLR"/>
    <x v="0"/>
    <x v="17"/>
    <x v="0"/>
  </r>
  <r>
    <n v="47.47"/>
    <x v="28"/>
    <x v="171"/>
    <s v="EJFSGRTSVZ8600OUTWTFSFNRY"/>
    <x v="0"/>
    <x v="21"/>
    <x v="0"/>
  </r>
  <r>
    <n v="43.05"/>
    <x v="28"/>
    <x v="171"/>
    <s v="HESLUCTCEL7600OUTWTEWPDZM"/>
    <x v="0"/>
    <x v="18"/>
    <x v="0"/>
  </r>
  <r>
    <n v="35.31"/>
    <x v="28"/>
    <x v="171"/>
    <s v="IVBOJTKDDC8400OUTWTDRDKCP"/>
    <x v="0"/>
    <x v="27"/>
    <x v="0"/>
  </r>
  <r>
    <n v="42.22"/>
    <x v="28"/>
    <x v="171"/>
    <s v="QLTKHRMPYX7100OUTWTKRHRRK"/>
    <x v="0"/>
    <x v="15"/>
    <x v="0"/>
  </r>
  <r>
    <n v="30.87"/>
    <x v="28"/>
    <x v="171"/>
    <s v="MSQQOFRJIT7300OUTWTBVMVER"/>
    <x v="0"/>
    <x v="14"/>
    <x v="0"/>
  </r>
  <r>
    <n v="37.369999999999997"/>
    <x v="28"/>
    <x v="171"/>
    <s v="SRUSNZPLSZ7100OUTWTMJOUME"/>
    <x v="0"/>
    <x v="15"/>
    <x v="0"/>
  </r>
  <r>
    <n v="42.39"/>
    <x v="28"/>
    <x v="171"/>
    <s v="VGTPPNTZUL8200OUTWTOBFUIB"/>
    <x v="0"/>
    <x v="16"/>
    <x v="0"/>
  </r>
  <r>
    <n v="37.68"/>
    <x v="28"/>
    <x v="171"/>
    <s v="ZDXCQOAJVY8400OUTWTFIQDVH"/>
    <x v="0"/>
    <x v="27"/>
    <x v="0"/>
  </r>
  <r>
    <n v="41.89"/>
    <x v="28"/>
    <x v="171"/>
    <s v="VTGNOWWYEE7000OUTWTRVFKDA"/>
    <x v="0"/>
    <x v="9"/>
    <x v="0"/>
  </r>
  <r>
    <n v="36.04"/>
    <x v="28"/>
    <x v="171"/>
    <s v="EDRRUUWXJZ6600OUTWTCIDGHB"/>
    <x v="0"/>
    <x v="2"/>
    <x v="0"/>
  </r>
  <r>
    <n v="39.15"/>
    <x v="28"/>
    <x v="171"/>
    <s v="QWAYDNBRFW8700OUTWTANTKOI"/>
    <x v="0"/>
    <x v="0"/>
    <x v="0"/>
  </r>
  <r>
    <n v="39.72"/>
    <x v="28"/>
    <x v="171"/>
    <s v="VXMCENEHBO9000OUTWTLOAOOA"/>
    <x v="0"/>
    <x v="22"/>
    <x v="0"/>
  </r>
  <r>
    <n v="39.409999999999997"/>
    <x v="28"/>
    <x v="171"/>
    <s v="DGAFYKTVHW7800OUTWTJPBWIM"/>
    <x v="0"/>
    <x v="4"/>
    <x v="0"/>
  </r>
  <r>
    <n v="37.96"/>
    <x v="28"/>
    <x v="334"/>
    <s v="QBJJANBOEV8400OUTWTRHLOEY"/>
    <x v="0"/>
    <x v="27"/>
    <x v="0"/>
  </r>
  <r>
    <n v="39.92"/>
    <x v="28"/>
    <x v="334"/>
    <s v="CSALINLWDN7400OUTWTYFWQOH"/>
    <x v="0"/>
    <x v="12"/>
    <x v="0"/>
  </r>
  <r>
    <n v="46.58"/>
    <x v="28"/>
    <x v="334"/>
    <s v="UBLYOAXOYB6700OUTWTNZLSRT"/>
    <x v="0"/>
    <x v="20"/>
    <x v="0"/>
  </r>
  <r>
    <n v="37.04"/>
    <x v="28"/>
    <x v="334"/>
    <s v="MUPYPXYWRK8100OUTWTUNXAAF"/>
    <x v="0"/>
    <x v="8"/>
    <x v="0"/>
  </r>
  <r>
    <n v="44.82"/>
    <x v="28"/>
    <x v="334"/>
    <s v="RYSZNKJPXN7900OUTWTMALHDT"/>
    <x v="0"/>
    <x v="7"/>
    <x v="0"/>
  </r>
  <r>
    <n v="39.93"/>
    <x v="28"/>
    <x v="334"/>
    <s v="JZYLWEJITT7400OUTWTCBDGLS"/>
    <x v="0"/>
    <x v="12"/>
    <x v="0"/>
  </r>
  <r>
    <n v="42.24"/>
    <x v="28"/>
    <x v="334"/>
    <s v="CNWPVIXIKL9000OUTWTTRJOZC"/>
    <x v="0"/>
    <x v="22"/>
    <x v="0"/>
  </r>
  <r>
    <n v="37.729999999999997"/>
    <x v="28"/>
    <x v="334"/>
    <s v="TLLGTLQVDS7800OUTWTFGDYBH"/>
    <x v="0"/>
    <x v="4"/>
    <x v="0"/>
  </r>
  <r>
    <n v="37.229999999999997"/>
    <x v="28"/>
    <x v="334"/>
    <s v="BIVALSJZOJ8300OUTWTUCYZXX"/>
    <x v="0"/>
    <x v="5"/>
    <x v="0"/>
  </r>
  <r>
    <n v="45.27"/>
    <x v="28"/>
    <x v="334"/>
    <s v="SXRLAKCOUJ6500OUTWTWGTCEA"/>
    <x v="0"/>
    <x v="17"/>
    <x v="0"/>
  </r>
  <r>
    <n v="97.29"/>
    <x v="28"/>
    <x v="334"/>
    <s v="ELYPCXWQRI7411INCWTZWHNWN"/>
    <x v="1"/>
    <x v="2273"/>
    <x v="0"/>
  </r>
  <r>
    <n v="45.69"/>
    <x v="28"/>
    <x v="334"/>
    <s v="BINWLXFUJF7400OUTWTTJGOOX"/>
    <x v="0"/>
    <x v="12"/>
    <x v="0"/>
  </r>
  <r>
    <n v="43.7"/>
    <x v="28"/>
    <x v="334"/>
    <s v="FDJFRZDSOY7600OUTWTWXJVTS"/>
    <x v="0"/>
    <x v="18"/>
    <x v="0"/>
  </r>
  <r>
    <n v="39.89"/>
    <x v="28"/>
    <x v="334"/>
    <s v="KJIRBDISAN6800OUTWTDSNXHQ"/>
    <x v="0"/>
    <x v="11"/>
    <x v="0"/>
  </r>
  <r>
    <n v="37.44"/>
    <x v="28"/>
    <x v="334"/>
    <s v="VDTKPEWIZK6500OUTWTWEWJQH"/>
    <x v="0"/>
    <x v="17"/>
    <x v="0"/>
  </r>
  <r>
    <n v="44.23"/>
    <x v="28"/>
    <x v="334"/>
    <s v="RPUODOXOFJ7200OUTWTWEQDUS"/>
    <x v="0"/>
    <x v="19"/>
    <x v="0"/>
  </r>
  <r>
    <n v="51.69"/>
    <x v="28"/>
    <x v="334"/>
    <s v="DUTWSOFZVK6700OUTWTSUOLNH"/>
    <x v="0"/>
    <x v="20"/>
    <x v="0"/>
  </r>
  <r>
    <n v="36.49"/>
    <x v="28"/>
    <x v="334"/>
    <s v="XLHGCHLNAC7200OUTWTUZELPP"/>
    <x v="0"/>
    <x v="19"/>
    <x v="0"/>
  </r>
  <r>
    <n v="39.22"/>
    <x v="28"/>
    <x v="334"/>
    <s v="DKERRAGCSJ6800OUTWTTBDOBB"/>
    <x v="0"/>
    <x v="11"/>
    <x v="0"/>
  </r>
  <r>
    <n v="43.31"/>
    <x v="28"/>
    <x v="334"/>
    <s v="IBNJPMBALR8700OUTWTSNKSAA"/>
    <x v="0"/>
    <x v="0"/>
    <x v="0"/>
  </r>
  <r>
    <n v="43.58"/>
    <x v="28"/>
    <x v="334"/>
    <s v="GMFCPNRGVT8400OUTWTCANXRY"/>
    <x v="0"/>
    <x v="27"/>
    <x v="0"/>
  </r>
  <r>
    <n v="37.53"/>
    <x v="28"/>
    <x v="334"/>
    <s v="VQTMFOHQYE6600OUTWTMIVOFJ"/>
    <x v="0"/>
    <x v="2"/>
    <x v="0"/>
  </r>
  <r>
    <n v="42.97"/>
    <x v="28"/>
    <x v="334"/>
    <s v="NVFZWEFAEB8300OUTWTNXPPNQ"/>
    <x v="0"/>
    <x v="5"/>
    <x v="0"/>
  </r>
  <r>
    <n v="36.74"/>
    <x v="28"/>
    <x v="334"/>
    <s v="IEIPJJOTTD8000OUTWTLYGMMV"/>
    <x v="0"/>
    <x v="24"/>
    <x v="0"/>
  </r>
  <r>
    <n v="34.380000000000003"/>
    <x v="28"/>
    <x v="334"/>
    <s v="QKMNGNWTAD8900OUTWTMKSLHC"/>
    <x v="0"/>
    <x v="13"/>
    <x v="0"/>
  </r>
  <r>
    <n v="40.99"/>
    <x v="28"/>
    <x v="334"/>
    <s v="QXTLFQDFCW7200OUTWTWAXZDP"/>
    <x v="0"/>
    <x v="19"/>
    <x v="0"/>
  </r>
  <r>
    <n v="37.880000000000003"/>
    <x v="28"/>
    <x v="334"/>
    <s v="XNBMNUNFVS9000OUTWTEWQGJZ"/>
    <x v="0"/>
    <x v="22"/>
    <x v="0"/>
  </r>
  <r>
    <n v="43.96"/>
    <x v="28"/>
    <x v="334"/>
    <s v="OMJNJYMRSK6800OUTWTLIVSRK"/>
    <x v="0"/>
    <x v="11"/>
    <x v="0"/>
  </r>
  <r>
    <n v="37.29"/>
    <x v="28"/>
    <x v="172"/>
    <s v="TZQBDBDWNW7800OUTWTQWCNHY"/>
    <x v="0"/>
    <x v="4"/>
    <x v="0"/>
  </r>
  <r>
    <n v="45.97"/>
    <x v="28"/>
    <x v="172"/>
    <s v="MKWRNYOVKG7800OUTWTAJXTNP"/>
    <x v="0"/>
    <x v="4"/>
    <x v="0"/>
  </r>
  <r>
    <n v="35.950000000000003"/>
    <x v="28"/>
    <x v="172"/>
    <s v="AKYXJQISAB7000OUTWTOXEDGK"/>
    <x v="0"/>
    <x v="9"/>
    <x v="0"/>
  </r>
  <r>
    <n v="38.799999999999997"/>
    <x v="28"/>
    <x v="172"/>
    <s v="ZMOGQYFRHZ6500OUTWTTAVJYQ"/>
    <x v="0"/>
    <x v="17"/>
    <x v="0"/>
  </r>
  <r>
    <n v="42"/>
    <x v="28"/>
    <x v="172"/>
    <s v="YBEMANBYQV7600OUTWTLDWGMC"/>
    <x v="0"/>
    <x v="18"/>
    <x v="0"/>
  </r>
  <r>
    <n v="40.28"/>
    <x v="28"/>
    <x v="172"/>
    <s v="YHQHWKUJCE7700OUTWTRSDNAG"/>
    <x v="0"/>
    <x v="23"/>
    <x v="0"/>
  </r>
  <r>
    <n v="39.92"/>
    <x v="28"/>
    <x v="172"/>
    <s v="BBGLIFTKEE8500OUTWTOQSCGN"/>
    <x v="0"/>
    <x v="6"/>
    <x v="0"/>
  </r>
  <r>
    <n v="39.130000000000003"/>
    <x v="28"/>
    <x v="172"/>
    <s v="CSROUKQRXC7900OUTWTNVVHBQ"/>
    <x v="0"/>
    <x v="7"/>
    <x v="0"/>
  </r>
  <r>
    <n v="45.2"/>
    <x v="28"/>
    <x v="172"/>
    <s v="URFLJUVSGN6600OUTWTOAAVWX"/>
    <x v="0"/>
    <x v="2"/>
    <x v="0"/>
  </r>
  <r>
    <n v="39.26"/>
    <x v="28"/>
    <x v="172"/>
    <s v="EJONSAERGX8800OUTWTCRYZVK"/>
    <x v="0"/>
    <x v="1"/>
    <x v="0"/>
  </r>
  <r>
    <n v="41.04"/>
    <x v="28"/>
    <x v="172"/>
    <s v="ZLBCFHXITW6800OUTWTLAYJQA"/>
    <x v="0"/>
    <x v="11"/>
    <x v="0"/>
  </r>
  <r>
    <n v="46.43"/>
    <x v="28"/>
    <x v="172"/>
    <s v="THQDFKNZRM7500OUTWTBGRCHO"/>
    <x v="0"/>
    <x v="10"/>
    <x v="0"/>
  </r>
  <r>
    <n v="41.64"/>
    <x v="28"/>
    <x v="172"/>
    <s v="ZAVIWBEBYN8000OUTWTQMUJBR"/>
    <x v="0"/>
    <x v="24"/>
    <x v="0"/>
  </r>
  <r>
    <n v="39.51"/>
    <x v="28"/>
    <x v="172"/>
    <s v="LUVCKHGMRT7600OUTWTNQTYVY"/>
    <x v="0"/>
    <x v="18"/>
    <x v="0"/>
  </r>
  <r>
    <n v="33.51"/>
    <x v="28"/>
    <x v="172"/>
    <s v="VKCBYGHYRN7000OUTWTRUCGHM"/>
    <x v="0"/>
    <x v="9"/>
    <x v="0"/>
  </r>
  <r>
    <n v="42.76"/>
    <x v="28"/>
    <x v="172"/>
    <s v="UWABWPSQZL8600OUTWTKVLTSP"/>
    <x v="0"/>
    <x v="21"/>
    <x v="0"/>
  </r>
  <r>
    <n v="33.79"/>
    <x v="28"/>
    <x v="172"/>
    <s v="WKAUPYARXN7900OUTWTSCXIJS"/>
    <x v="0"/>
    <x v="7"/>
    <x v="0"/>
  </r>
  <r>
    <n v="44.37"/>
    <x v="28"/>
    <x v="172"/>
    <s v="KVLADOLUQK7800OUTWTEHNMQI"/>
    <x v="0"/>
    <x v="4"/>
    <x v="0"/>
  </r>
  <r>
    <n v="46.91"/>
    <x v="28"/>
    <x v="172"/>
    <s v="OTMBXIWHAN7400OUTWTVCVXQU"/>
    <x v="0"/>
    <x v="12"/>
    <x v="0"/>
  </r>
  <r>
    <n v="47.78"/>
    <x v="28"/>
    <x v="172"/>
    <s v="OGHSIHDEJQ7300OUTWTBLVMVA"/>
    <x v="0"/>
    <x v="14"/>
    <x v="0"/>
  </r>
  <r>
    <n v="44.06"/>
    <x v="28"/>
    <x v="172"/>
    <s v="VDQGXVHHVS7500OUTWTQJMMOV"/>
    <x v="0"/>
    <x v="10"/>
    <x v="0"/>
  </r>
  <r>
    <n v="39.159999999999997"/>
    <x v="28"/>
    <x v="172"/>
    <s v="OFGGYZMXMK7700OUTWTGXSHOF"/>
    <x v="0"/>
    <x v="23"/>
    <x v="0"/>
  </r>
  <r>
    <n v="35.090000000000003"/>
    <x v="28"/>
    <x v="172"/>
    <s v="KDHVDKNKWX6500OUTWTOXOBWS"/>
    <x v="0"/>
    <x v="17"/>
    <x v="0"/>
  </r>
  <r>
    <n v="39.56"/>
    <x v="28"/>
    <x v="172"/>
    <s v="RBRQCVNLZB8500OUTWTGCCDRG"/>
    <x v="0"/>
    <x v="6"/>
    <x v="0"/>
  </r>
  <r>
    <n v="47.98"/>
    <x v="28"/>
    <x v="172"/>
    <s v="VUGARCEHSR9000OUTWTGOJMTY"/>
    <x v="0"/>
    <x v="22"/>
    <x v="0"/>
  </r>
  <r>
    <n v="45.75"/>
    <x v="28"/>
    <x v="172"/>
    <s v="NGYCRBQMOZ8900OUTWTPUCVDQ"/>
    <x v="0"/>
    <x v="13"/>
    <x v="0"/>
  </r>
  <r>
    <n v="34.270000000000003"/>
    <x v="28"/>
    <x v="172"/>
    <s v="JCDXFQCMOP8400OUTWTOFEATT"/>
    <x v="0"/>
    <x v="27"/>
    <x v="0"/>
  </r>
  <r>
    <n v="42.13"/>
    <x v="28"/>
    <x v="335"/>
    <s v="TNPCYAIAUI7800OUTWTPZRLVB"/>
    <x v="0"/>
    <x v="4"/>
    <x v="0"/>
  </r>
  <r>
    <n v="41.48"/>
    <x v="28"/>
    <x v="335"/>
    <s v="KAXZYFJLMJ7500OUTWTTXKFPB"/>
    <x v="0"/>
    <x v="10"/>
    <x v="0"/>
  </r>
  <r>
    <n v="40.590000000000003"/>
    <x v="28"/>
    <x v="335"/>
    <s v="TDTAWNOTTZ7500OUTWTVWLLSB"/>
    <x v="0"/>
    <x v="10"/>
    <x v="0"/>
  </r>
  <r>
    <n v="41.24"/>
    <x v="28"/>
    <x v="335"/>
    <s v="YXLOAAUNOY8800OUTWTKCJWCS"/>
    <x v="0"/>
    <x v="1"/>
    <x v="0"/>
  </r>
  <r>
    <n v="36.53"/>
    <x v="28"/>
    <x v="335"/>
    <s v="YEIBEDBLVQ6900OUTWTLMZOEA"/>
    <x v="0"/>
    <x v="3"/>
    <x v="0"/>
  </r>
  <r>
    <n v="42.93"/>
    <x v="28"/>
    <x v="335"/>
    <s v="MVGSSKXIAN7100OUTWTQOWHDZ"/>
    <x v="0"/>
    <x v="15"/>
    <x v="0"/>
  </r>
  <r>
    <n v="39.82"/>
    <x v="28"/>
    <x v="335"/>
    <s v="ISTWERPVGG7200OUTWTGVQKAV"/>
    <x v="0"/>
    <x v="19"/>
    <x v="0"/>
  </r>
  <r>
    <n v="38.97"/>
    <x v="28"/>
    <x v="335"/>
    <s v="WCVBDDZOFZ8900OUTWTWJUAGD"/>
    <x v="0"/>
    <x v="13"/>
    <x v="0"/>
  </r>
  <r>
    <n v="44.95"/>
    <x v="28"/>
    <x v="335"/>
    <s v="QPRTJQBLIY7300OUTWTPODVCX"/>
    <x v="0"/>
    <x v="14"/>
    <x v="0"/>
  </r>
  <r>
    <n v="30.85"/>
    <x v="28"/>
    <x v="335"/>
    <s v="YXDFYLXCJA6900OUTWTLUVVBP"/>
    <x v="0"/>
    <x v="3"/>
    <x v="0"/>
  </r>
  <r>
    <n v="39.22"/>
    <x v="28"/>
    <x v="335"/>
    <s v="CLLCUXMPEN6500OUTWTPGHAUF"/>
    <x v="0"/>
    <x v="17"/>
    <x v="0"/>
  </r>
  <r>
    <n v="38.479999999999997"/>
    <x v="28"/>
    <x v="335"/>
    <s v="PYGTPEFNXM7700OUTWTOXOXAI"/>
    <x v="0"/>
    <x v="23"/>
    <x v="0"/>
  </r>
  <r>
    <n v="34.909999999999997"/>
    <x v="28"/>
    <x v="335"/>
    <s v="EZGRFDCJKP6800OUTWTSFDDVX"/>
    <x v="0"/>
    <x v="11"/>
    <x v="0"/>
  </r>
  <r>
    <n v="47.08"/>
    <x v="28"/>
    <x v="335"/>
    <s v="EAVZVPAFSI8600OUTWTMOKQYV"/>
    <x v="0"/>
    <x v="21"/>
    <x v="0"/>
  </r>
  <r>
    <n v="44.81"/>
    <x v="28"/>
    <x v="335"/>
    <s v="XPQKAANOXW7500OUTWTYNQZJV"/>
    <x v="0"/>
    <x v="10"/>
    <x v="0"/>
  </r>
  <r>
    <n v="36.15"/>
    <x v="28"/>
    <x v="335"/>
    <s v="AKQJORHDDC6600OUTWTDANOYE"/>
    <x v="0"/>
    <x v="2"/>
    <x v="0"/>
  </r>
  <r>
    <n v="34.619999999999997"/>
    <x v="28"/>
    <x v="335"/>
    <s v="AWIGKDBKHI8100OUTWTMYZPWJ"/>
    <x v="0"/>
    <x v="8"/>
    <x v="0"/>
  </r>
  <r>
    <n v="41.84"/>
    <x v="28"/>
    <x v="335"/>
    <s v="POMPYSCDHX7900OUTWTJVINLC"/>
    <x v="0"/>
    <x v="7"/>
    <x v="0"/>
  </r>
  <r>
    <n v="42.29"/>
    <x v="28"/>
    <x v="335"/>
    <s v="NNMSMXIPCP7700OUTWTJCPJAD"/>
    <x v="0"/>
    <x v="23"/>
    <x v="0"/>
  </r>
  <r>
    <n v="47.95"/>
    <x v="28"/>
    <x v="335"/>
    <s v="RDXWMBLKFG8500OUTWTLGMOBX"/>
    <x v="0"/>
    <x v="6"/>
    <x v="0"/>
  </r>
  <r>
    <n v="30.97"/>
    <x v="28"/>
    <x v="335"/>
    <s v="BAHVQOMXUU8700OUTWTGLRPZV"/>
    <x v="0"/>
    <x v="0"/>
    <x v="0"/>
  </r>
  <r>
    <n v="36.99"/>
    <x v="28"/>
    <x v="335"/>
    <s v="YOOSRBUUGO8800OUTWTCLJXFX"/>
    <x v="0"/>
    <x v="1"/>
    <x v="0"/>
  </r>
  <r>
    <n v="36.89"/>
    <x v="28"/>
    <x v="335"/>
    <s v="OHMAUWTLTK8800OUTWTVESVYR"/>
    <x v="0"/>
    <x v="1"/>
    <x v="0"/>
  </r>
  <r>
    <n v="39.96"/>
    <x v="28"/>
    <x v="335"/>
    <s v="KJJLZSEZRY7300OUTWTIUHDLL"/>
    <x v="0"/>
    <x v="14"/>
    <x v="0"/>
  </r>
  <r>
    <n v="39.590000000000003"/>
    <x v="28"/>
    <x v="335"/>
    <s v="FGHFHAULUA6900OUTWTXKVWPY"/>
    <x v="0"/>
    <x v="3"/>
    <x v="0"/>
  </r>
  <r>
    <n v="23.66"/>
    <x v="28"/>
    <x v="335"/>
    <s v="TOTOGXJTPK7700OUTWTWIEHYW"/>
    <x v="0"/>
    <x v="23"/>
    <x v="0"/>
  </r>
  <r>
    <n v="42.6"/>
    <x v="28"/>
    <x v="335"/>
    <s v="UFDICHXTHU6500OUTWTJGBBMO"/>
    <x v="0"/>
    <x v="17"/>
    <x v="0"/>
  </r>
  <r>
    <n v="49.19"/>
    <x v="28"/>
    <x v="282"/>
    <s v="LPNPHBPLFI6900OUTWTELFMDG"/>
    <x v="0"/>
    <x v="3"/>
    <x v="0"/>
  </r>
  <r>
    <n v="44.31"/>
    <x v="28"/>
    <x v="282"/>
    <s v="DQIIGYDUXZ7500OUTWTRCPBNG"/>
    <x v="0"/>
    <x v="10"/>
    <x v="0"/>
  </r>
  <r>
    <n v="39.29"/>
    <x v="28"/>
    <x v="282"/>
    <s v="XRYKNUFIUX8500OUTWTZRPRKT"/>
    <x v="0"/>
    <x v="6"/>
    <x v="0"/>
  </r>
  <r>
    <n v="44.92"/>
    <x v="28"/>
    <x v="282"/>
    <s v="HBXPMFMDSD7100OUTWTCQNWKZ"/>
    <x v="0"/>
    <x v="15"/>
    <x v="0"/>
  </r>
  <r>
    <n v="38.76"/>
    <x v="28"/>
    <x v="282"/>
    <s v="NGICANVZYT7900OUTWTXIXQSB"/>
    <x v="0"/>
    <x v="7"/>
    <x v="0"/>
  </r>
  <r>
    <n v="38.53"/>
    <x v="28"/>
    <x v="282"/>
    <s v="QMOXOKTGOH8800OUTWTEZKAWL"/>
    <x v="0"/>
    <x v="1"/>
    <x v="0"/>
  </r>
  <r>
    <n v="42.07"/>
    <x v="28"/>
    <x v="282"/>
    <s v="YCDCPBANBH6900OUTWTOOKDWM"/>
    <x v="0"/>
    <x v="3"/>
    <x v="0"/>
  </r>
  <r>
    <n v="34.840000000000003"/>
    <x v="28"/>
    <x v="282"/>
    <s v="BIRLCIUFIC6600OUTWTKZJAVY"/>
    <x v="0"/>
    <x v="2"/>
    <x v="0"/>
  </r>
  <r>
    <n v="38.090000000000003"/>
    <x v="28"/>
    <x v="282"/>
    <s v="IEAPQNZGXB8400OUTWTCZTQWD"/>
    <x v="0"/>
    <x v="27"/>
    <x v="0"/>
  </r>
  <r>
    <n v="42.19"/>
    <x v="28"/>
    <x v="282"/>
    <s v="OJGNNKNFFT8300OUTWTLXPVRD"/>
    <x v="0"/>
    <x v="5"/>
    <x v="0"/>
  </r>
  <r>
    <n v="30.74"/>
    <x v="28"/>
    <x v="282"/>
    <s v="WTSRTUHERF7800OUTWTAPBEJP"/>
    <x v="0"/>
    <x v="4"/>
    <x v="0"/>
  </r>
  <r>
    <n v="33.229999999999997"/>
    <x v="28"/>
    <x v="282"/>
    <s v="KIUVUNNJVC7000OUTWTGGUAXH"/>
    <x v="0"/>
    <x v="9"/>
    <x v="0"/>
  </r>
  <r>
    <n v="42.74"/>
    <x v="28"/>
    <x v="282"/>
    <s v="BFZMUAFENS8400OUTWTLWSYIL"/>
    <x v="0"/>
    <x v="27"/>
    <x v="0"/>
  </r>
  <r>
    <n v="40.340000000000003"/>
    <x v="28"/>
    <x v="282"/>
    <s v="XWYQBBFWCS8800OUTWTLENWQG"/>
    <x v="0"/>
    <x v="1"/>
    <x v="0"/>
  </r>
  <r>
    <n v="44.33"/>
    <x v="28"/>
    <x v="282"/>
    <s v="XDZXISQGDS8600OUTWTVYEXKM"/>
    <x v="0"/>
    <x v="21"/>
    <x v="0"/>
  </r>
  <r>
    <n v="31.24"/>
    <x v="28"/>
    <x v="282"/>
    <s v="IKFMTINIRT6600OUTWTLIFZNZ"/>
    <x v="0"/>
    <x v="2"/>
    <x v="0"/>
  </r>
  <r>
    <n v="31.7"/>
    <x v="28"/>
    <x v="282"/>
    <s v="UYZFCPOFCA7300OUTWTFLAINQ"/>
    <x v="0"/>
    <x v="14"/>
    <x v="0"/>
  </r>
  <r>
    <n v="39.200000000000003"/>
    <x v="28"/>
    <x v="282"/>
    <s v="MABUNYDAYD8100OUTWTKHPAPR"/>
    <x v="0"/>
    <x v="8"/>
    <x v="0"/>
  </r>
  <r>
    <n v="42.08"/>
    <x v="28"/>
    <x v="282"/>
    <s v="FTXQIGHFSC7000OUTWTMLNTFU"/>
    <x v="0"/>
    <x v="9"/>
    <x v="0"/>
  </r>
  <r>
    <n v="41.04"/>
    <x v="28"/>
    <x v="282"/>
    <s v="AGUAXZHKDB7900OUTWTPYZVOO"/>
    <x v="0"/>
    <x v="7"/>
    <x v="0"/>
  </r>
  <r>
    <n v="37.15"/>
    <x v="28"/>
    <x v="282"/>
    <s v="IJOKZZTVXY8000OUTWTSCBLEW"/>
    <x v="0"/>
    <x v="24"/>
    <x v="0"/>
  </r>
  <r>
    <n v="38.81"/>
    <x v="28"/>
    <x v="282"/>
    <s v="CWNGMVGRBO8700OUTWTUDQLZT"/>
    <x v="0"/>
    <x v="0"/>
    <x v="0"/>
  </r>
  <r>
    <n v="42.62"/>
    <x v="28"/>
    <x v="282"/>
    <s v="PBCFFTRPNB7100OUTWTHXPAIA"/>
    <x v="0"/>
    <x v="15"/>
    <x v="0"/>
  </r>
  <r>
    <n v="43.74"/>
    <x v="28"/>
    <x v="282"/>
    <s v="LOBOHFORBT8900OUTWTZSXKSR"/>
    <x v="0"/>
    <x v="13"/>
    <x v="0"/>
  </r>
  <r>
    <n v="42.28"/>
    <x v="28"/>
    <x v="282"/>
    <s v="SNLBGFEWBD8600OUTWTKSSGXL"/>
    <x v="0"/>
    <x v="21"/>
    <x v="0"/>
  </r>
  <r>
    <n v="46.09"/>
    <x v="28"/>
    <x v="282"/>
    <s v="GCZOUAGQOZ6800OUTWTFSMDFE"/>
    <x v="0"/>
    <x v="11"/>
    <x v="0"/>
  </r>
  <r>
    <n v="48.4"/>
    <x v="28"/>
    <x v="282"/>
    <s v="TBUODDPEYX7200OUTWTKHSFUV"/>
    <x v="0"/>
    <x v="19"/>
    <x v="0"/>
  </r>
  <r>
    <n v="40.07"/>
    <x v="28"/>
    <x v="283"/>
    <s v="GMVVVAUMZA7700OUTWTXMACPJ"/>
    <x v="0"/>
    <x v="23"/>
    <x v="0"/>
  </r>
  <r>
    <n v="41.17"/>
    <x v="28"/>
    <x v="283"/>
    <s v="RJQZMLVYTV7700OUTWTZGFEFO"/>
    <x v="0"/>
    <x v="23"/>
    <x v="0"/>
  </r>
  <r>
    <n v="39.67"/>
    <x v="28"/>
    <x v="283"/>
    <s v="KCLBOFXIMX7700OUTWTBGZGAD"/>
    <x v="0"/>
    <x v="23"/>
    <x v="0"/>
  </r>
  <r>
    <n v="45.64"/>
    <x v="28"/>
    <x v="283"/>
    <s v="EPVFTSNSKW7100OUTWTJHKFYA"/>
    <x v="0"/>
    <x v="15"/>
    <x v="0"/>
  </r>
  <r>
    <n v="39.840000000000003"/>
    <x v="28"/>
    <x v="283"/>
    <s v="SFLZXQJBJZ8600OUTWTJNJLMB"/>
    <x v="0"/>
    <x v="21"/>
    <x v="0"/>
  </r>
  <r>
    <n v="40.33"/>
    <x v="28"/>
    <x v="283"/>
    <s v="HLQKMJETRI6500OUTWTXMYHKB"/>
    <x v="0"/>
    <x v="17"/>
    <x v="0"/>
  </r>
  <r>
    <n v="40.549999999999997"/>
    <x v="28"/>
    <x v="283"/>
    <s v="KUCQPOKTKY7100OUTWTOTRYAN"/>
    <x v="0"/>
    <x v="15"/>
    <x v="0"/>
  </r>
  <r>
    <n v="49.59"/>
    <x v="28"/>
    <x v="283"/>
    <s v="TXJYFFWWDL6600OUTWTFDXJFF"/>
    <x v="0"/>
    <x v="2"/>
    <x v="0"/>
  </r>
  <r>
    <n v="38.909999999999997"/>
    <x v="28"/>
    <x v="283"/>
    <s v="OBXAPGGOIE6700OUTWTGBYGBY"/>
    <x v="0"/>
    <x v="20"/>
    <x v="0"/>
  </r>
  <r>
    <n v="48.77"/>
    <x v="28"/>
    <x v="283"/>
    <s v="MKCWPCFWQX8300OUTWTCWWQNJ"/>
    <x v="0"/>
    <x v="5"/>
    <x v="0"/>
  </r>
  <r>
    <n v="33.99"/>
    <x v="28"/>
    <x v="283"/>
    <s v="LOOGMEJWWH8600OUTWTVBMDNJ"/>
    <x v="0"/>
    <x v="21"/>
    <x v="0"/>
  </r>
  <r>
    <n v="47.67"/>
    <x v="28"/>
    <x v="283"/>
    <s v="VDMUJQHUFE6600OUTWTUWZJQY"/>
    <x v="0"/>
    <x v="2"/>
    <x v="0"/>
  </r>
  <r>
    <n v="46.47"/>
    <x v="28"/>
    <x v="283"/>
    <s v="WSHVLWCGBN6700OUTWTNOYDHA"/>
    <x v="0"/>
    <x v="20"/>
    <x v="0"/>
  </r>
  <r>
    <n v="43.73"/>
    <x v="28"/>
    <x v="283"/>
    <s v="SGZGQEWTIK8000OUTWTLCAVKH"/>
    <x v="0"/>
    <x v="24"/>
    <x v="0"/>
  </r>
  <r>
    <n v="37.97"/>
    <x v="28"/>
    <x v="283"/>
    <s v="PECOSJVWUL8100OUTWTKXTUIN"/>
    <x v="0"/>
    <x v="8"/>
    <x v="0"/>
  </r>
  <r>
    <n v="41.19"/>
    <x v="28"/>
    <x v="283"/>
    <s v="MREDTFPAUD7700OUTWTVHAWHG"/>
    <x v="0"/>
    <x v="23"/>
    <x v="0"/>
  </r>
  <r>
    <n v="33.78"/>
    <x v="28"/>
    <x v="283"/>
    <s v="AUQUJKABJB7300OUTWTGGANMB"/>
    <x v="0"/>
    <x v="14"/>
    <x v="0"/>
  </r>
  <r>
    <n v="40.299999999999997"/>
    <x v="28"/>
    <x v="283"/>
    <s v="QQALEBEFMC7500OUTWTGWINYQ"/>
    <x v="0"/>
    <x v="10"/>
    <x v="0"/>
  </r>
  <r>
    <n v="50.13"/>
    <x v="28"/>
    <x v="336"/>
    <s v="EHLYHRZBCK3268INCWTH$CESZ"/>
    <x v="1"/>
    <x v="4443"/>
    <x v="1"/>
  </r>
  <r>
    <n v="17.579999999999998"/>
    <x v="28"/>
    <x v="337"/>
    <s v="CYAVIPHSSU3778INCWTCWHPVZ"/>
    <x v="1"/>
    <x v="3321"/>
    <x v="0"/>
  </r>
  <r>
    <n v="2.38"/>
    <x v="28"/>
    <x v="337"/>
    <s v="UEUKQPDBMQ7976INCWTVMPODR"/>
    <x v="1"/>
    <x v="3862"/>
    <x v="0"/>
  </r>
  <r>
    <n v="174.75"/>
    <x v="28"/>
    <x v="173"/>
    <s v="KQNTWMQUMY2811INCWTSCXJIY"/>
    <x v="1"/>
    <x v="1974"/>
    <x v="0"/>
  </r>
  <r>
    <n v="8.32"/>
    <x v="28"/>
    <x v="284"/>
    <s v="DLAUICPSPF1694INCWTQJHJJD"/>
    <x v="1"/>
    <x v="4380"/>
    <x v="0"/>
  </r>
  <r>
    <n v="70.58"/>
    <x v="28"/>
    <x v="284"/>
    <s v="JVCGWPTRVP1569INCWTLZOMWD"/>
    <x v="1"/>
    <x v="4444"/>
    <x v="0"/>
  </r>
  <r>
    <n v="74.459999999999994"/>
    <x v="28"/>
    <x v="174"/>
    <s v="YNAQRAAGMW4898INCWTWQQQQB"/>
    <x v="1"/>
    <x v="4445"/>
    <x v="0"/>
  </r>
  <r>
    <n v="16.82"/>
    <x v="28"/>
    <x v="176"/>
    <s v="NEPODZHEAX1223INCWTQDJRUZ"/>
    <x v="1"/>
    <x v="2174"/>
    <x v="0"/>
  </r>
  <r>
    <n v="7.63"/>
    <x v="28"/>
    <x v="177"/>
    <s v="PHPXXBUJJK2707INCWTOBBWYQ"/>
    <x v="1"/>
    <x v="4446"/>
    <x v="0"/>
  </r>
  <r>
    <n v="75.7"/>
    <x v="28"/>
    <x v="177"/>
    <s v="YCDHMTZRVZ2014INCWTC$CPYB"/>
    <x v="1"/>
    <x v="4447"/>
    <x v="1"/>
  </r>
  <r>
    <n v="74.760000000000005"/>
    <x v="28"/>
    <x v="362"/>
    <s v="CRROUIGYSG4813INCWTSKWJJN"/>
    <x v="1"/>
    <x v="488"/>
    <x v="0"/>
  </r>
  <r>
    <n v="61.61"/>
    <x v="28"/>
    <x v="362"/>
    <s v="JVWHFOKMOU3058INCWTEAIFFB"/>
    <x v="1"/>
    <x v="3005"/>
    <x v="0"/>
  </r>
  <r>
    <n v="51.56"/>
    <x v="28"/>
    <x v="285"/>
    <s v="HXAGTYPYDZ1635INCWTIGUNEB"/>
    <x v="1"/>
    <x v="1023"/>
    <x v="0"/>
  </r>
  <r>
    <n v="169.13"/>
    <x v="28"/>
    <x v="285"/>
    <s v="DXCSIHEVIE4486INCWTHKWXLA"/>
    <x v="1"/>
    <x v="4448"/>
    <x v="0"/>
  </r>
  <r>
    <n v="62"/>
    <x v="29"/>
    <x v="363"/>
    <s v="TDFXRRYSHW7332INCWTEXIXIK"/>
    <x v="1"/>
    <x v="4228"/>
    <x v="0"/>
  </r>
  <r>
    <n v="5.9"/>
    <x v="29"/>
    <x v="0"/>
    <s v="LJIYGYPIOG7110INCWTYRYBWM"/>
    <x v="1"/>
    <x v="1915"/>
    <x v="0"/>
  </r>
  <r>
    <n v="82.53"/>
    <x v="29"/>
    <x v="1"/>
    <s v="GUZUTHACJX1976INCWTJWGRHK"/>
    <x v="1"/>
    <x v="1469"/>
    <x v="0"/>
  </r>
  <r>
    <n v="81.93"/>
    <x v="29"/>
    <x v="4"/>
    <s v="COEALDVRSE7228INCWTHWZDWU"/>
    <x v="1"/>
    <x v="1670"/>
    <x v="0"/>
  </r>
  <r>
    <n v="2.08"/>
    <x v="29"/>
    <x v="4"/>
    <s v="SFBAEBEEDP4145INCWTPELSWT"/>
    <x v="1"/>
    <x v="2829"/>
    <x v="0"/>
  </r>
  <r>
    <n v="16.46"/>
    <x v="29"/>
    <x v="4"/>
    <s v="FCEYTYHLKM1142INCWTVVICKR"/>
    <x v="1"/>
    <x v="4449"/>
    <x v="0"/>
  </r>
  <r>
    <n v="67.81"/>
    <x v="29"/>
    <x v="6"/>
    <s v="EJFHSVNSFT2356INCWTFQQITR"/>
    <x v="1"/>
    <x v="1050"/>
    <x v="0"/>
  </r>
  <r>
    <n v="53.96"/>
    <x v="29"/>
    <x v="9"/>
    <s v="NJDCVDPDZJ7758INCWTUPAWZP"/>
    <x v="1"/>
    <x v="4450"/>
    <x v="0"/>
  </r>
  <r>
    <n v="97.31"/>
    <x v="29"/>
    <x v="10"/>
    <s v="MIRVIAOTTS6823INCWTRVUDPF"/>
    <x v="1"/>
    <x v="4451"/>
    <x v="0"/>
  </r>
  <r>
    <n v="33.33"/>
    <x v="29"/>
    <x v="10"/>
    <s v="BJRCEROHZH2517INCWTRLKCIE"/>
    <x v="1"/>
    <x v="372"/>
    <x v="0"/>
  </r>
  <r>
    <n v="25.9"/>
    <x v="29"/>
    <x v="181"/>
    <s v="RXEXLFDGCN2620INCWTTMDGDS"/>
    <x v="1"/>
    <x v="4452"/>
    <x v="0"/>
  </r>
  <r>
    <n v="48.23"/>
    <x v="29"/>
    <x v="12"/>
    <s v="YWAFIVZBZM5031INCWTPLDUQR"/>
    <x v="1"/>
    <x v="4227"/>
    <x v="0"/>
  </r>
  <r>
    <n v="43.6"/>
    <x v="29"/>
    <x v="183"/>
    <s v="TIUEGOFUHG3045INCWTMVAGRW"/>
    <x v="1"/>
    <x v="4453"/>
    <x v="0"/>
  </r>
  <r>
    <n v="87.73"/>
    <x v="29"/>
    <x v="13"/>
    <s v="OYJFBJNJVZ3024INCWTVTDXXH"/>
    <x v="1"/>
    <x v="2286"/>
    <x v="0"/>
  </r>
  <r>
    <n v="48.74"/>
    <x v="29"/>
    <x v="14"/>
    <s v="XMHUEFJSMD7626INCWTDDQSTQ"/>
    <x v="1"/>
    <x v="1926"/>
    <x v="0"/>
  </r>
  <r>
    <n v="100.76"/>
    <x v="29"/>
    <x v="15"/>
    <s v="EIIZFJYIYH1830INCWTLJOOOA"/>
    <x v="1"/>
    <x v="1949"/>
    <x v="0"/>
  </r>
  <r>
    <n v="1.93"/>
    <x v="29"/>
    <x v="16"/>
    <s v="YNLHBSHAJY3485INCWTYUCZKT"/>
    <x v="1"/>
    <x v="699"/>
    <x v="0"/>
  </r>
  <r>
    <n v="6.03"/>
    <x v="29"/>
    <x v="17"/>
    <s v="AMONYUPITF7832INCWTMEAFGL"/>
    <x v="1"/>
    <x v="1903"/>
    <x v="0"/>
  </r>
  <r>
    <n v="140.16"/>
    <x v="29"/>
    <x v="286"/>
    <s v="UVPFAVOLIJ6709INCWTAJIERK"/>
    <x v="1"/>
    <x v="3699"/>
    <x v="0"/>
  </r>
  <r>
    <n v="14.18"/>
    <x v="29"/>
    <x v="286"/>
    <s v="BVYTUBRGQN2327INCWTNFVFLN"/>
    <x v="1"/>
    <x v="3833"/>
    <x v="0"/>
  </r>
  <r>
    <n v="6.02"/>
    <x v="29"/>
    <x v="189"/>
    <s v="TAZJAQKGEF4548INCWTI$CVLP"/>
    <x v="1"/>
    <x v="2382"/>
    <x v="1"/>
  </r>
  <r>
    <n v="191.41"/>
    <x v="29"/>
    <x v="189"/>
    <s v="SDWNENHZCT6534INCWTC$CONU"/>
    <x v="1"/>
    <x v="1696"/>
    <x v="1"/>
  </r>
  <r>
    <n v="84.14"/>
    <x v="29"/>
    <x v="18"/>
    <s v="UFHPHVCLBR6969INCWTC$CUZA"/>
    <x v="1"/>
    <x v="2508"/>
    <x v="1"/>
  </r>
  <r>
    <n v="80.58"/>
    <x v="29"/>
    <x v="19"/>
    <s v="NRUMKECTYM7440INCWTMSYLDS"/>
    <x v="1"/>
    <x v="4454"/>
    <x v="0"/>
  </r>
  <r>
    <n v="24.35"/>
    <x v="29"/>
    <x v="19"/>
    <s v="EEQKYUTGLV6433INCWTQQYDWQ"/>
    <x v="1"/>
    <x v="206"/>
    <x v="0"/>
  </r>
  <r>
    <n v="61.52"/>
    <x v="29"/>
    <x v="21"/>
    <s v="UFWAMXWAWJ2463INCWTNMSYSR"/>
    <x v="1"/>
    <x v="4455"/>
    <x v="0"/>
  </r>
  <r>
    <n v="20.36"/>
    <x v="29"/>
    <x v="22"/>
    <s v="RZQLJPMODQ3099INCWTP$CXST"/>
    <x v="1"/>
    <x v="1627"/>
    <x v="1"/>
  </r>
  <r>
    <n v="96.8"/>
    <x v="29"/>
    <x v="22"/>
    <s v="PGBCDAPPPB4081INCWTUZCFTE"/>
    <x v="1"/>
    <x v="907"/>
    <x v="0"/>
  </r>
  <r>
    <n v="76.349999999999994"/>
    <x v="29"/>
    <x v="192"/>
    <s v="INVHXYBATU4312INCWTI$CTDJ"/>
    <x v="1"/>
    <x v="1673"/>
    <x v="1"/>
  </r>
  <r>
    <n v="69.8"/>
    <x v="29"/>
    <x v="290"/>
    <s v="PSHXOOFKDR3888INCWTQPFSGQ"/>
    <x v="1"/>
    <x v="750"/>
    <x v="0"/>
  </r>
  <r>
    <n v="45.24"/>
    <x v="29"/>
    <x v="290"/>
    <s v="PFAMCSYHHM3738INCWTNDFVHF"/>
    <x v="1"/>
    <x v="263"/>
    <x v="0"/>
  </r>
  <r>
    <n v="13.78"/>
    <x v="29"/>
    <x v="339"/>
    <s v="WMFWDSVXWY3498INCWTX$CIRP"/>
    <x v="1"/>
    <x v="4456"/>
    <x v="1"/>
  </r>
  <r>
    <n v="65.88"/>
    <x v="29"/>
    <x v="291"/>
    <s v="VUDOCFDNPL6505INCWTJVIWYT"/>
    <x v="1"/>
    <x v="930"/>
    <x v="0"/>
  </r>
  <r>
    <n v="170.65"/>
    <x v="29"/>
    <x v="24"/>
    <s v="WLFHRGBGRT5802OUTWTQWCTSM"/>
    <x v="0"/>
    <x v="4457"/>
    <x v="0"/>
  </r>
  <r>
    <n v="70.86"/>
    <x v="29"/>
    <x v="25"/>
    <s v="FQYADIQKOM6959INCWTPRQWWS"/>
    <x v="1"/>
    <x v="3137"/>
    <x v="0"/>
  </r>
  <r>
    <n v="113.74"/>
    <x v="29"/>
    <x v="25"/>
    <s v="ZXSCBOLHVO4848INCWTNLZROF"/>
    <x v="1"/>
    <x v="2603"/>
    <x v="0"/>
  </r>
  <r>
    <n v="72.44"/>
    <x v="29"/>
    <x v="292"/>
    <s v="BZAUTPWUQB7658INCWTTHTFOL"/>
    <x v="1"/>
    <x v="2155"/>
    <x v="0"/>
  </r>
  <r>
    <n v="93.55"/>
    <x v="29"/>
    <x v="26"/>
    <s v="IJFDHGWMHC3659INCWTKLLNLI"/>
    <x v="1"/>
    <x v="3453"/>
    <x v="0"/>
  </r>
  <r>
    <n v="12.7"/>
    <x v="29"/>
    <x v="26"/>
    <s v="CUVCIXJBUI4252INCWTZOJAGE"/>
    <x v="1"/>
    <x v="2188"/>
    <x v="0"/>
  </r>
  <r>
    <n v="39.32"/>
    <x v="29"/>
    <x v="197"/>
    <s v="BVZDNMBFRF1113INCWTYPCWCH"/>
    <x v="1"/>
    <x v="4334"/>
    <x v="0"/>
  </r>
  <r>
    <n v="6.89"/>
    <x v="29"/>
    <x v="197"/>
    <s v="EVRHKJIKAY1211INCWTROLQVN"/>
    <x v="1"/>
    <x v="4458"/>
    <x v="0"/>
  </r>
  <r>
    <n v="51.89"/>
    <x v="29"/>
    <x v="293"/>
    <s v="CHYFRCDMHM7382INCWTIPUTWJ"/>
    <x v="1"/>
    <x v="2715"/>
    <x v="0"/>
  </r>
  <r>
    <n v="100.29"/>
    <x v="29"/>
    <x v="27"/>
    <s v="XTSMIRTHBY4117INCWTJHQZTC"/>
    <x v="1"/>
    <x v="4459"/>
    <x v="0"/>
  </r>
  <r>
    <n v="6.05"/>
    <x v="29"/>
    <x v="28"/>
    <s v="XSBTJZKEAM5033INCWTOSHSPY"/>
    <x v="1"/>
    <x v="1682"/>
    <x v="0"/>
  </r>
  <r>
    <n v="71.87"/>
    <x v="29"/>
    <x v="28"/>
    <s v="MHZUNFSRPO5247INCWTC$CIDK"/>
    <x v="1"/>
    <x v="4390"/>
    <x v="1"/>
  </r>
  <r>
    <n v="62.74"/>
    <x v="29"/>
    <x v="340"/>
    <s v="XJVJIHTZXE4400INCWTSRBVKI"/>
    <x v="1"/>
    <x v="2674"/>
    <x v="0"/>
  </r>
  <r>
    <n v="73.72"/>
    <x v="29"/>
    <x v="294"/>
    <s v="VEVCDCDWCS2697INCWTP$CGBC"/>
    <x v="1"/>
    <x v="3511"/>
    <x v="1"/>
  </r>
  <r>
    <n v="92.03"/>
    <x v="29"/>
    <x v="199"/>
    <s v="GAEEKVSHNX2017INCWTA$COZZ"/>
    <x v="1"/>
    <x v="4460"/>
    <x v="1"/>
  </r>
  <r>
    <n v="2.13"/>
    <x v="29"/>
    <x v="29"/>
    <s v="GBZWNHQFWZ2142INCWTVTYFLP"/>
    <x v="1"/>
    <x v="1763"/>
    <x v="0"/>
  </r>
  <r>
    <n v="20.85"/>
    <x v="29"/>
    <x v="30"/>
    <s v="MAVFJWGZTL4194INCWTTQCCVT"/>
    <x v="1"/>
    <x v="4461"/>
    <x v="0"/>
  </r>
  <r>
    <n v="13.57"/>
    <x v="29"/>
    <x v="31"/>
    <s v="IITYSZXJZV4822INCWTCOBJBK"/>
    <x v="1"/>
    <x v="4462"/>
    <x v="0"/>
  </r>
  <r>
    <n v="40.590000000000003"/>
    <x v="29"/>
    <x v="296"/>
    <s v="JPIOUJVKER2504INCWTLYMZVZ"/>
    <x v="1"/>
    <x v="1887"/>
    <x v="0"/>
  </r>
  <r>
    <n v="61.3"/>
    <x v="29"/>
    <x v="297"/>
    <s v="WCTZCATQZQ6901INCWTYSNFWF"/>
    <x v="1"/>
    <x v="645"/>
    <x v="0"/>
  </r>
  <r>
    <n v="97.33"/>
    <x v="29"/>
    <x v="297"/>
    <s v="DKSBHVOTOS2757INCWTJGOAIO"/>
    <x v="1"/>
    <x v="3900"/>
    <x v="0"/>
  </r>
  <r>
    <n v="83.71"/>
    <x v="29"/>
    <x v="34"/>
    <s v="DIESKUPNRF1319INCWTUCCDCB"/>
    <x v="1"/>
    <x v="4463"/>
    <x v="0"/>
  </r>
  <r>
    <n v="42.29"/>
    <x v="29"/>
    <x v="34"/>
    <s v="OZNANQSFBJ2949INCWTUQCGIY"/>
    <x v="1"/>
    <x v="4464"/>
    <x v="0"/>
  </r>
  <r>
    <n v="89.08"/>
    <x v="29"/>
    <x v="200"/>
    <s v="EUGSMHTFFF2259INCWTSRPILK"/>
    <x v="1"/>
    <x v="4465"/>
    <x v="0"/>
  </r>
  <r>
    <n v="3.64"/>
    <x v="29"/>
    <x v="200"/>
    <s v="JPAUMAQJPV5694INCWTK$CGAE"/>
    <x v="1"/>
    <x v="859"/>
    <x v="1"/>
  </r>
  <r>
    <n v="68.680000000000007"/>
    <x v="29"/>
    <x v="35"/>
    <s v="JNBUHFQGEL5068INCWTDZMLBG"/>
    <x v="1"/>
    <x v="3932"/>
    <x v="0"/>
  </r>
  <r>
    <n v="17.27"/>
    <x v="29"/>
    <x v="35"/>
    <s v="CANTRSVHJN4900INCWTTLMUQZ"/>
    <x v="1"/>
    <x v="2468"/>
    <x v="0"/>
  </r>
  <r>
    <n v="84.87"/>
    <x v="29"/>
    <x v="35"/>
    <s v="WSQEWESHAI4618INCWTSEQEAB"/>
    <x v="1"/>
    <x v="1295"/>
    <x v="0"/>
  </r>
  <r>
    <n v="57.91"/>
    <x v="29"/>
    <x v="203"/>
    <s v="EIFQXYCSOM4447INCWTPOBLLQ"/>
    <x v="1"/>
    <x v="4466"/>
    <x v="0"/>
  </r>
  <r>
    <n v="60.07"/>
    <x v="29"/>
    <x v="36"/>
    <s v="NOJWXLCLPS2078INCWTHZRWFJ"/>
    <x v="1"/>
    <x v="1907"/>
    <x v="0"/>
  </r>
  <r>
    <n v="32.090000000000003"/>
    <x v="29"/>
    <x v="36"/>
    <s v="HARWMGLMTO4267INCWTIKSDJV"/>
    <x v="1"/>
    <x v="1114"/>
    <x v="0"/>
  </r>
  <r>
    <n v="125.48"/>
    <x v="29"/>
    <x v="37"/>
    <s v="ACMKFVCUNY4304OUTWTLQZAKZ"/>
    <x v="0"/>
    <x v="2252"/>
    <x v="0"/>
  </r>
  <r>
    <n v="51.95"/>
    <x v="29"/>
    <x v="381"/>
    <s v="IWBMQOXJEA3755INCWTRZPCDV"/>
    <x v="1"/>
    <x v="4467"/>
    <x v="0"/>
  </r>
  <r>
    <n v="58.28"/>
    <x v="29"/>
    <x v="38"/>
    <s v="UPAWCXFTIX3494INCWTLQFWMR"/>
    <x v="1"/>
    <x v="4468"/>
    <x v="0"/>
  </r>
  <r>
    <n v="73.42"/>
    <x v="29"/>
    <x v="39"/>
    <s v="EROJZISVOY5262INCWTUYJXPT"/>
    <x v="1"/>
    <x v="4469"/>
    <x v="0"/>
  </r>
  <r>
    <n v="33.03"/>
    <x v="29"/>
    <x v="343"/>
    <s v="XNEWSJAGRF6794INCWTCQABBA"/>
    <x v="1"/>
    <x v="223"/>
    <x v="0"/>
  </r>
  <r>
    <n v="64.599999999999994"/>
    <x v="29"/>
    <x v="343"/>
    <s v="AIEXQDVPMA1158INCWTROISEI"/>
    <x v="1"/>
    <x v="1665"/>
    <x v="0"/>
  </r>
  <r>
    <n v="43.43"/>
    <x v="29"/>
    <x v="40"/>
    <s v="QIWGETXZCL6505INCWTVGJYRK"/>
    <x v="1"/>
    <x v="930"/>
    <x v="0"/>
  </r>
  <r>
    <n v="57.48"/>
    <x v="29"/>
    <x v="42"/>
    <s v="TAOQNNOROI7864INCWTSYPDGX"/>
    <x v="1"/>
    <x v="2263"/>
    <x v="0"/>
  </r>
  <r>
    <n v="41.5"/>
    <x v="29"/>
    <x v="43"/>
    <s v="FSAADXOFFK4118INCWTQOWFUZ"/>
    <x v="1"/>
    <x v="1260"/>
    <x v="0"/>
  </r>
  <r>
    <n v="100.25"/>
    <x v="29"/>
    <x v="46"/>
    <s v="ZAZENXVUHC5043INCWTKGVPAT"/>
    <x v="1"/>
    <x v="661"/>
    <x v="0"/>
  </r>
  <r>
    <n v="23.37"/>
    <x v="29"/>
    <x v="49"/>
    <s v="SMSECIWJLI2113INCWTJBXIAW"/>
    <x v="1"/>
    <x v="3384"/>
    <x v="0"/>
  </r>
  <r>
    <n v="22.42"/>
    <x v="29"/>
    <x v="375"/>
    <s v="ZDJAHLCCMN5430INCWTMBEJSR"/>
    <x v="1"/>
    <x v="1480"/>
    <x v="0"/>
  </r>
  <r>
    <n v="40.35"/>
    <x v="29"/>
    <x v="375"/>
    <s v="TUGSDDGQDP5029INCWTIVIAXX"/>
    <x v="1"/>
    <x v="4090"/>
    <x v="0"/>
  </r>
  <r>
    <n v="151.54"/>
    <x v="29"/>
    <x v="375"/>
    <s v="MYJTRROTJF1710INCWTZHMFYT"/>
    <x v="1"/>
    <x v="4470"/>
    <x v="0"/>
  </r>
  <r>
    <n v="30.65"/>
    <x v="29"/>
    <x v="366"/>
    <s v="WFAGKNIMNK3525INCWTYGKTEA"/>
    <x v="1"/>
    <x v="4471"/>
    <x v="0"/>
  </r>
  <r>
    <n v="22.64"/>
    <x v="29"/>
    <x v="51"/>
    <s v="OIIDOROAWF6106INCWTZHJSXE"/>
    <x v="1"/>
    <x v="4472"/>
    <x v="0"/>
  </r>
  <r>
    <n v="4.09"/>
    <x v="29"/>
    <x v="209"/>
    <s v="FJSJAAUYYA4113INCWTKDSURC"/>
    <x v="1"/>
    <x v="4473"/>
    <x v="0"/>
  </r>
  <r>
    <n v="51.98"/>
    <x v="29"/>
    <x v="52"/>
    <s v="WLVHGKBBNE4582INCWTRRHVEY"/>
    <x v="1"/>
    <x v="4269"/>
    <x v="0"/>
  </r>
  <r>
    <n v="31.88"/>
    <x v="29"/>
    <x v="53"/>
    <s v="SMPWLVOSSI4746INCWTPWKLBO"/>
    <x v="1"/>
    <x v="4019"/>
    <x v="0"/>
  </r>
  <r>
    <n v="68.42"/>
    <x v="29"/>
    <x v="54"/>
    <s v="TIHOISDMSQ2618INCWTVLZLZY"/>
    <x v="1"/>
    <x v="4474"/>
    <x v="0"/>
  </r>
  <r>
    <n v="57.12"/>
    <x v="29"/>
    <x v="54"/>
    <s v="UCPAZTHCKO2689INCWTGRKTRW"/>
    <x v="1"/>
    <x v="4475"/>
    <x v="0"/>
  </r>
  <r>
    <n v="26.02"/>
    <x v="29"/>
    <x v="55"/>
    <s v="SDVZRFVBXR4514INCWTUQXCHB"/>
    <x v="1"/>
    <x v="3809"/>
    <x v="0"/>
  </r>
  <r>
    <n v="15.76"/>
    <x v="29"/>
    <x v="57"/>
    <s v="YRGTUUNCHG7682INCWTUHVNWB"/>
    <x v="1"/>
    <x v="4418"/>
    <x v="0"/>
  </r>
  <r>
    <n v="164.17"/>
    <x v="29"/>
    <x v="58"/>
    <s v="JWVKEWOYAW4629INCWTUGXREI"/>
    <x v="1"/>
    <x v="4476"/>
    <x v="0"/>
  </r>
  <r>
    <n v="71.12"/>
    <x v="29"/>
    <x v="58"/>
    <s v="ZMNKLKRUHF3574INCWTPJKMUT"/>
    <x v="1"/>
    <x v="4477"/>
    <x v="0"/>
  </r>
  <r>
    <n v="8.35"/>
    <x v="29"/>
    <x v="212"/>
    <s v="HCHMQXOXMU4881INCWTNVLXGA"/>
    <x v="1"/>
    <x v="1662"/>
    <x v="0"/>
  </r>
  <r>
    <n v="52.33"/>
    <x v="29"/>
    <x v="59"/>
    <s v="KQSVMFLHQB2670INCWTTJSXWM"/>
    <x v="1"/>
    <x v="1355"/>
    <x v="0"/>
  </r>
  <r>
    <n v="10"/>
    <x v="29"/>
    <x v="61"/>
    <s v="LGAIKQOBTD3071INCWTFXVAES"/>
    <x v="1"/>
    <x v="4478"/>
    <x v="0"/>
  </r>
  <r>
    <n v="44.01"/>
    <x v="29"/>
    <x v="216"/>
    <s v="VWMHTODFLK3316INCWTHLRVHM"/>
    <x v="1"/>
    <x v="2216"/>
    <x v="0"/>
  </r>
  <r>
    <n v="1.91"/>
    <x v="29"/>
    <x v="216"/>
    <s v="SWIHEGYKBA1122INCWTY$CFSN"/>
    <x v="1"/>
    <x v="4479"/>
    <x v="1"/>
  </r>
  <r>
    <n v="73.23"/>
    <x v="29"/>
    <x v="216"/>
    <s v="UPDKXTHLDE1731INCWTETTRCM"/>
    <x v="1"/>
    <x v="1111"/>
    <x v="0"/>
  </r>
  <r>
    <n v="31.07"/>
    <x v="29"/>
    <x v="217"/>
    <s v="PITRZRHZEG4603INCWTHRXSIR"/>
    <x v="1"/>
    <x v="4480"/>
    <x v="0"/>
  </r>
  <r>
    <n v="61.41"/>
    <x v="29"/>
    <x v="217"/>
    <s v="SJFDDSORAA6613INCWTRHEPSZ"/>
    <x v="1"/>
    <x v="480"/>
    <x v="0"/>
  </r>
  <r>
    <n v="51.22"/>
    <x v="29"/>
    <x v="63"/>
    <s v="ISKRJTCSAU4728INCWTSBQFYZ"/>
    <x v="1"/>
    <x v="4249"/>
    <x v="0"/>
  </r>
  <r>
    <n v="190.73"/>
    <x v="29"/>
    <x v="64"/>
    <s v="AQBDQVXIBN4175INCWTQETYCJ"/>
    <x v="1"/>
    <x v="2595"/>
    <x v="0"/>
  </r>
  <r>
    <n v="91.15"/>
    <x v="29"/>
    <x v="65"/>
    <s v="VYRJIFBRAG6597INCWTCDVWRC"/>
    <x v="1"/>
    <x v="3497"/>
    <x v="0"/>
  </r>
  <r>
    <n v="19.559999999999999"/>
    <x v="29"/>
    <x v="300"/>
    <s v="JZEUJJWSCN2515INCWTYITSUU"/>
    <x v="1"/>
    <x v="4291"/>
    <x v="0"/>
  </r>
  <r>
    <n v="2.4900000000000002"/>
    <x v="29"/>
    <x v="219"/>
    <s v="TBVBRNDNLE2504INCWTKPSJTX"/>
    <x v="1"/>
    <x v="1887"/>
    <x v="0"/>
  </r>
  <r>
    <n v="21.37"/>
    <x v="29"/>
    <x v="219"/>
    <s v="OAQYSDTVLB7973INCWTJHPQJR"/>
    <x v="1"/>
    <x v="4481"/>
    <x v="0"/>
  </r>
  <r>
    <n v="25.14"/>
    <x v="29"/>
    <x v="221"/>
    <s v="OKXXOLLKMH6311INCWTANOYWG"/>
    <x v="1"/>
    <x v="4482"/>
    <x v="0"/>
  </r>
  <r>
    <n v="164.56"/>
    <x v="29"/>
    <x v="221"/>
    <s v="UZUIYVGUHK4921INCWTBQCECH"/>
    <x v="1"/>
    <x v="4483"/>
    <x v="0"/>
  </r>
  <r>
    <n v="37.229999999999997"/>
    <x v="29"/>
    <x v="67"/>
    <s v="WSSLJLMSXJ4908INCWTFNZORA"/>
    <x v="1"/>
    <x v="483"/>
    <x v="0"/>
  </r>
  <r>
    <n v="38.99"/>
    <x v="29"/>
    <x v="222"/>
    <s v="OFCHAEOUOP7070INCWTBUKASB"/>
    <x v="1"/>
    <x v="3091"/>
    <x v="0"/>
  </r>
  <r>
    <n v="41.05"/>
    <x v="29"/>
    <x v="224"/>
    <s v="PFJQZXNBEX6617INCWTGLROAJ"/>
    <x v="1"/>
    <x v="2108"/>
    <x v="0"/>
  </r>
  <r>
    <n v="57.62"/>
    <x v="29"/>
    <x v="225"/>
    <s v="ZEYQEDCZLQ7544INCWTO$CWVV"/>
    <x v="1"/>
    <x v="1597"/>
    <x v="1"/>
  </r>
  <r>
    <n v="60.43"/>
    <x v="29"/>
    <x v="73"/>
    <s v="FXQMJYKUVC4140INCWTYELBFG"/>
    <x v="1"/>
    <x v="4484"/>
    <x v="0"/>
  </r>
  <r>
    <n v="11.05"/>
    <x v="29"/>
    <x v="347"/>
    <s v="PSTYAYRTXT6986INCWTYZLMMM"/>
    <x v="1"/>
    <x v="4485"/>
    <x v="0"/>
  </r>
  <r>
    <n v="51.57"/>
    <x v="29"/>
    <x v="226"/>
    <s v="EGIKILCNWT7290INCWTWWVNFG"/>
    <x v="1"/>
    <x v="4486"/>
    <x v="0"/>
  </r>
  <r>
    <n v="37.200000000000003"/>
    <x v="29"/>
    <x v="228"/>
    <s v="TRZIWUQQSW6888INCWTMZVJGZ"/>
    <x v="1"/>
    <x v="1851"/>
    <x v="0"/>
  </r>
  <r>
    <n v="71.28"/>
    <x v="29"/>
    <x v="228"/>
    <s v="AAYRRLSYQI7606INCWTAKEKKU"/>
    <x v="1"/>
    <x v="409"/>
    <x v="0"/>
  </r>
  <r>
    <n v="140.27000000000001"/>
    <x v="29"/>
    <x v="303"/>
    <s v="GUQNBDBDTD6266INCWTTOVKSO"/>
    <x v="1"/>
    <x v="1962"/>
    <x v="0"/>
  </r>
  <r>
    <n v="72.959999999999994"/>
    <x v="29"/>
    <x v="76"/>
    <s v="RDWOOBKKHA2615INCWTBXSWPL"/>
    <x v="1"/>
    <x v="3330"/>
    <x v="0"/>
  </r>
  <r>
    <n v="42.45"/>
    <x v="29"/>
    <x v="76"/>
    <s v="ZJTGOLMTYI3604INCWTYFTZKC"/>
    <x v="1"/>
    <x v="1628"/>
    <x v="0"/>
  </r>
  <r>
    <n v="60.71"/>
    <x v="29"/>
    <x v="77"/>
    <s v="EWZQOEUNJP7396INCWTWECNVH"/>
    <x v="1"/>
    <x v="79"/>
    <x v="0"/>
  </r>
  <r>
    <n v="86.83"/>
    <x v="29"/>
    <x v="305"/>
    <s v="YWXDXJUXMX5130INCWTWIQFMJ"/>
    <x v="1"/>
    <x v="4487"/>
    <x v="0"/>
  </r>
  <r>
    <n v="96.92"/>
    <x v="29"/>
    <x v="305"/>
    <s v="PKFUUKQMAZ4639INCWTDRKXNT"/>
    <x v="1"/>
    <x v="3810"/>
    <x v="0"/>
  </r>
  <r>
    <n v="68.290000000000006"/>
    <x v="29"/>
    <x v="78"/>
    <s v="AMSVZRIDMK6776INCWTFATXAT"/>
    <x v="1"/>
    <x v="2321"/>
    <x v="0"/>
  </r>
  <r>
    <n v="43.49"/>
    <x v="29"/>
    <x v="306"/>
    <s v="ERWLIKMCBG1676INCWTBNVLEJ"/>
    <x v="1"/>
    <x v="4109"/>
    <x v="0"/>
  </r>
  <r>
    <n v="88.36"/>
    <x v="29"/>
    <x v="79"/>
    <s v="QREXKUCIFP4081INCWTF$CJTA"/>
    <x v="1"/>
    <x v="907"/>
    <x v="1"/>
  </r>
  <r>
    <n v="37.07"/>
    <x v="29"/>
    <x v="80"/>
    <s v="NPFOEMKMYK6336INCWTZRDPSU"/>
    <x v="1"/>
    <x v="4488"/>
    <x v="0"/>
  </r>
  <r>
    <n v="67.290000000000006"/>
    <x v="29"/>
    <x v="81"/>
    <s v="XVZHCWSZNR1543INCWTQEMCPL"/>
    <x v="1"/>
    <x v="208"/>
    <x v="0"/>
  </r>
  <r>
    <n v="77.28"/>
    <x v="29"/>
    <x v="81"/>
    <s v="FNROVPPISJ1674INCWTILGGMU"/>
    <x v="1"/>
    <x v="4489"/>
    <x v="0"/>
  </r>
  <r>
    <n v="115.78"/>
    <x v="29"/>
    <x v="231"/>
    <s v="MSOBJNTPNK3010INCWTZZIYCQ"/>
    <x v="1"/>
    <x v="4490"/>
    <x v="0"/>
  </r>
  <r>
    <n v="184.73"/>
    <x v="29"/>
    <x v="231"/>
    <s v="MXKHDHGTZV2640INCWTCNPMWX"/>
    <x v="1"/>
    <x v="3716"/>
    <x v="0"/>
  </r>
  <r>
    <n v="133.21"/>
    <x v="29"/>
    <x v="231"/>
    <s v="NNLVPXDZGV2216INCWTPFVZET"/>
    <x v="1"/>
    <x v="4491"/>
    <x v="0"/>
  </r>
  <r>
    <n v="14.88"/>
    <x v="29"/>
    <x v="82"/>
    <s v="VASHUYMFLL3687INCWTIBXZAC"/>
    <x v="1"/>
    <x v="1668"/>
    <x v="0"/>
  </r>
  <r>
    <n v="6.81"/>
    <x v="29"/>
    <x v="82"/>
    <s v="YHQCSAIHWR5926INCWTFHXSZE"/>
    <x v="1"/>
    <x v="3787"/>
    <x v="0"/>
  </r>
  <r>
    <n v="66.040000000000006"/>
    <x v="29"/>
    <x v="82"/>
    <s v="UGGUUQUSMD2413INCWTVSEFBA"/>
    <x v="1"/>
    <x v="4492"/>
    <x v="0"/>
  </r>
  <r>
    <n v="60.75"/>
    <x v="29"/>
    <x v="232"/>
    <s v="EPPVXQURYA5434INCWTWBXBNG"/>
    <x v="1"/>
    <x v="4162"/>
    <x v="0"/>
  </r>
  <r>
    <n v="36.119999999999997"/>
    <x v="29"/>
    <x v="307"/>
    <s v="CEADJCVPNU1268INCWTOIGIEA"/>
    <x v="1"/>
    <x v="4493"/>
    <x v="0"/>
  </r>
  <r>
    <n v="25.37"/>
    <x v="29"/>
    <x v="307"/>
    <s v="OGVFMEICYN5588INCWTWFBLJS"/>
    <x v="1"/>
    <x v="4494"/>
    <x v="0"/>
  </r>
  <r>
    <n v="10.59"/>
    <x v="29"/>
    <x v="233"/>
    <s v="HPQYZRLKMY2312INCWTEFGUNB"/>
    <x v="1"/>
    <x v="4495"/>
    <x v="0"/>
  </r>
  <r>
    <n v="49.52"/>
    <x v="29"/>
    <x v="349"/>
    <s v="AOWKCGUWZB4892INCWTJLZNMJ"/>
    <x v="1"/>
    <x v="1132"/>
    <x v="0"/>
  </r>
  <r>
    <n v="39.17"/>
    <x v="29"/>
    <x v="86"/>
    <s v="QSRTMQBWVJ4396INCWTFTKYLT"/>
    <x v="1"/>
    <x v="4496"/>
    <x v="0"/>
  </r>
  <r>
    <n v="87.83"/>
    <x v="29"/>
    <x v="234"/>
    <s v="KRXPUMOJMD5635INCWTNTFJGO"/>
    <x v="1"/>
    <x v="3018"/>
    <x v="0"/>
  </r>
  <r>
    <n v="18.579999999999998"/>
    <x v="29"/>
    <x v="235"/>
    <s v="ZXZBYDRIKB7082INCWTOSYMGP"/>
    <x v="1"/>
    <x v="2437"/>
    <x v="0"/>
  </r>
  <r>
    <n v="86.03"/>
    <x v="29"/>
    <x v="235"/>
    <s v="IFYQFGQYNW3324INCWTLHAULX"/>
    <x v="1"/>
    <x v="238"/>
    <x v="0"/>
  </r>
  <r>
    <n v="57.7"/>
    <x v="29"/>
    <x v="87"/>
    <s v="RSPMVFTPNI5427INCWTFHEANR"/>
    <x v="1"/>
    <x v="4031"/>
    <x v="0"/>
  </r>
  <r>
    <n v="100.99"/>
    <x v="29"/>
    <x v="309"/>
    <s v="HCHGTUUOUD6812INCWTQHBZVE"/>
    <x v="1"/>
    <x v="1369"/>
    <x v="0"/>
  </r>
  <r>
    <n v="30.64"/>
    <x v="29"/>
    <x v="89"/>
    <s v="AWMAYBMBCG3221INCWTGQYKAV"/>
    <x v="1"/>
    <x v="172"/>
    <x v="0"/>
  </r>
  <r>
    <n v="96.65"/>
    <x v="29"/>
    <x v="91"/>
    <s v="WYGARRTELA1389INCWTEQJADZ"/>
    <x v="1"/>
    <x v="4497"/>
    <x v="0"/>
  </r>
  <r>
    <n v="22.61"/>
    <x v="29"/>
    <x v="378"/>
    <s v="NYHCBMQGAH7424INCWTXRCTJU"/>
    <x v="1"/>
    <x v="2717"/>
    <x v="0"/>
  </r>
  <r>
    <n v="79.73"/>
    <x v="29"/>
    <x v="236"/>
    <s v="EEPEKKQIOX7589INCWTZAKZVT"/>
    <x v="1"/>
    <x v="4498"/>
    <x v="0"/>
  </r>
  <r>
    <n v="60.66"/>
    <x v="29"/>
    <x v="92"/>
    <s v="LVTYRQCXJT1658INCWTLMGPEH"/>
    <x v="1"/>
    <x v="2485"/>
    <x v="0"/>
  </r>
  <r>
    <n v="60.76"/>
    <x v="29"/>
    <x v="94"/>
    <s v="PMBCAGNVYF7728INCWTGAXDDU"/>
    <x v="1"/>
    <x v="1957"/>
    <x v="0"/>
  </r>
  <r>
    <n v="63.45"/>
    <x v="29"/>
    <x v="97"/>
    <s v="LSCCONRKQS7919INCWTQEPCCQ"/>
    <x v="1"/>
    <x v="4499"/>
    <x v="0"/>
  </r>
  <r>
    <n v="60.38"/>
    <x v="29"/>
    <x v="239"/>
    <s v="MLBQCDKBAO6748INCWTQXZRTL"/>
    <x v="1"/>
    <x v="4281"/>
    <x v="0"/>
  </r>
  <r>
    <n v="89.42"/>
    <x v="29"/>
    <x v="239"/>
    <s v="MMPUYXSMVC3390INCWTEWHORZ"/>
    <x v="1"/>
    <x v="4500"/>
    <x v="0"/>
  </r>
  <r>
    <n v="32.1"/>
    <x v="29"/>
    <x v="311"/>
    <s v="YVATDAJQKB2201INCWTVTOQZA"/>
    <x v="1"/>
    <x v="1932"/>
    <x v="0"/>
  </r>
  <r>
    <n v="39.08"/>
    <x v="29"/>
    <x v="241"/>
    <s v="GMXJQSIORK4704INCWTANYIEW"/>
    <x v="1"/>
    <x v="2967"/>
    <x v="0"/>
  </r>
  <r>
    <n v="17.41"/>
    <x v="29"/>
    <x v="242"/>
    <s v="FPWAEMZSDX1885INCWTSLNNMB"/>
    <x v="1"/>
    <x v="3513"/>
    <x v="0"/>
  </r>
  <r>
    <n v="130.33000000000001"/>
    <x v="29"/>
    <x v="353"/>
    <s v="FUVSXIVOZQ3580INCWTVHSTKS"/>
    <x v="1"/>
    <x v="4501"/>
    <x v="0"/>
  </r>
  <r>
    <n v="5.85"/>
    <x v="29"/>
    <x v="101"/>
    <s v="XRKMQUWLAA5696INCWTQRDIZS"/>
    <x v="1"/>
    <x v="4502"/>
    <x v="0"/>
  </r>
  <r>
    <n v="79.430000000000007"/>
    <x v="29"/>
    <x v="243"/>
    <s v="DOZTMPEOTV3547INCWTFPTOVC"/>
    <x v="1"/>
    <x v="4503"/>
    <x v="0"/>
  </r>
  <r>
    <n v="115.17"/>
    <x v="29"/>
    <x v="244"/>
    <s v="YDGGAEYMVX1318INCWTGJHGSF"/>
    <x v="1"/>
    <x v="4504"/>
    <x v="0"/>
  </r>
  <r>
    <n v="6.06"/>
    <x v="29"/>
    <x v="244"/>
    <s v="NDBVUHTDFW6837INCWTMVYSLU"/>
    <x v="1"/>
    <x v="2704"/>
    <x v="0"/>
  </r>
  <r>
    <n v="12.3"/>
    <x v="29"/>
    <x v="245"/>
    <s v="WQMRDRAJEE2560INCWTUSZHYV"/>
    <x v="1"/>
    <x v="4505"/>
    <x v="0"/>
  </r>
  <r>
    <n v="67.8"/>
    <x v="29"/>
    <x v="102"/>
    <s v="VBTWBXOVQE4477INCWTBLBVIE"/>
    <x v="1"/>
    <x v="3113"/>
    <x v="0"/>
  </r>
  <r>
    <n v="58.64"/>
    <x v="29"/>
    <x v="102"/>
    <s v="RMSOMHHBGY6266INCWTVVTNJY"/>
    <x v="1"/>
    <x v="1962"/>
    <x v="0"/>
  </r>
  <r>
    <n v="130.37"/>
    <x v="29"/>
    <x v="246"/>
    <s v="HLZEXVEQIC3629INCWTFHMAJQ"/>
    <x v="1"/>
    <x v="2276"/>
    <x v="0"/>
  </r>
  <r>
    <n v="95.92"/>
    <x v="29"/>
    <x v="104"/>
    <s v="KCEEBGKCOG4404INCWTFLKPYC"/>
    <x v="1"/>
    <x v="4506"/>
    <x v="0"/>
  </r>
  <r>
    <n v="10.79"/>
    <x v="29"/>
    <x v="247"/>
    <s v="SBQLZJXFAO1904INCWTU$CSYV"/>
    <x v="1"/>
    <x v="110"/>
    <x v="1"/>
  </r>
  <r>
    <n v="65.05"/>
    <x v="29"/>
    <x v="248"/>
    <s v="DDVGXGFLMJ6788INCWTSHQRSS"/>
    <x v="1"/>
    <x v="1415"/>
    <x v="0"/>
  </r>
  <r>
    <n v="14.99"/>
    <x v="29"/>
    <x v="248"/>
    <s v="XPEKFDUHIS3617INCWTQJOMMY"/>
    <x v="1"/>
    <x v="2873"/>
    <x v="0"/>
  </r>
  <r>
    <n v="72.27"/>
    <x v="29"/>
    <x v="312"/>
    <s v="UHCFVXKEPJ3018INCWTSTHWNS"/>
    <x v="1"/>
    <x v="3901"/>
    <x v="0"/>
  </r>
  <r>
    <n v="39.9"/>
    <x v="29"/>
    <x v="380"/>
    <s v="ERZKRMICOJ6660INCWTUWVVMQ"/>
    <x v="1"/>
    <x v="4507"/>
    <x v="0"/>
  </r>
  <r>
    <n v="48.29"/>
    <x v="29"/>
    <x v="355"/>
    <s v="CEISBPFYBD5768INCWTWHPRCA"/>
    <x v="1"/>
    <x v="3983"/>
    <x v="0"/>
  </r>
  <r>
    <n v="48.36"/>
    <x v="29"/>
    <x v="108"/>
    <s v="ZVLQOCMGTD4855INCWTB$CPQE"/>
    <x v="1"/>
    <x v="4282"/>
    <x v="1"/>
  </r>
  <r>
    <n v="4.54"/>
    <x v="29"/>
    <x v="108"/>
    <s v="ASDUGWDBKO1734INCWTMQYUGU"/>
    <x v="1"/>
    <x v="2486"/>
    <x v="0"/>
  </r>
  <r>
    <n v="146.62"/>
    <x v="29"/>
    <x v="111"/>
    <s v="SABARHWSYI1471INCWTVLGCGH"/>
    <x v="1"/>
    <x v="4027"/>
    <x v="0"/>
  </r>
  <r>
    <n v="36.4"/>
    <x v="29"/>
    <x v="372"/>
    <s v="TUYWGMGYFA7920INCWTZBPJUD"/>
    <x v="1"/>
    <x v="615"/>
    <x v="0"/>
  </r>
  <r>
    <n v="53.59"/>
    <x v="29"/>
    <x v="313"/>
    <s v="RLRKOPITVB4023INCWTQNUVOZ"/>
    <x v="1"/>
    <x v="1658"/>
    <x v="0"/>
  </r>
  <r>
    <n v="92.33"/>
    <x v="29"/>
    <x v="252"/>
    <s v="SJYHGTWJQS7075INCWTTHEUOW"/>
    <x v="1"/>
    <x v="1927"/>
    <x v="0"/>
  </r>
  <r>
    <n v="33.479999999999997"/>
    <x v="29"/>
    <x v="118"/>
    <s v="GRDCENBAUC7270INCWTNJOXEY"/>
    <x v="1"/>
    <x v="3351"/>
    <x v="0"/>
  </r>
  <r>
    <n v="90.61"/>
    <x v="29"/>
    <x v="120"/>
    <s v="CPVPEDVNGP4013INCWTPGPBHS"/>
    <x v="1"/>
    <x v="2723"/>
    <x v="0"/>
  </r>
  <r>
    <n v="94.43"/>
    <x v="29"/>
    <x v="314"/>
    <s v="SLJYFKECKF1183INCWTNFHSEB"/>
    <x v="1"/>
    <x v="399"/>
    <x v="0"/>
  </r>
  <r>
    <n v="65.36"/>
    <x v="29"/>
    <x v="122"/>
    <s v="VUBVSZVMAK1784INCWTGIIPTI"/>
    <x v="1"/>
    <x v="4508"/>
    <x v="0"/>
  </r>
  <r>
    <n v="74.5"/>
    <x v="29"/>
    <x v="123"/>
    <s v="TAKEDNNQLJ7719INCWTKAGUPI"/>
    <x v="1"/>
    <x v="4509"/>
    <x v="0"/>
  </r>
  <r>
    <n v="61.3"/>
    <x v="29"/>
    <x v="385"/>
    <s v="KZUXPSHALN2327INCWTQRMCTI"/>
    <x v="1"/>
    <x v="3833"/>
    <x v="0"/>
  </r>
  <r>
    <n v="25.57"/>
    <x v="29"/>
    <x v="257"/>
    <s v="UVABFQVYOR7581INCWTHANKPV"/>
    <x v="1"/>
    <x v="555"/>
    <x v="0"/>
  </r>
  <r>
    <n v="74.77"/>
    <x v="29"/>
    <x v="124"/>
    <s v="PRSDUDHXHO6897INCWTMJUMZS"/>
    <x v="1"/>
    <x v="4510"/>
    <x v="0"/>
  </r>
  <r>
    <n v="68.05"/>
    <x v="29"/>
    <x v="125"/>
    <s v="RHINSBDMJK5968INCWTAXHPDF"/>
    <x v="1"/>
    <x v="4511"/>
    <x v="0"/>
  </r>
  <r>
    <n v="13.67"/>
    <x v="29"/>
    <x v="315"/>
    <s v="GKPPCCGYLG7963INCWTEVOUFI"/>
    <x v="1"/>
    <x v="55"/>
    <x v="0"/>
  </r>
  <r>
    <n v="96.07"/>
    <x v="29"/>
    <x v="126"/>
    <s v="RRETCWQETI4387INCWTFJDDIZ"/>
    <x v="1"/>
    <x v="4382"/>
    <x v="0"/>
  </r>
  <r>
    <n v="9.07"/>
    <x v="29"/>
    <x v="126"/>
    <s v="NWAYGHRBQW2725INCWTNJVQND"/>
    <x v="1"/>
    <x v="3054"/>
    <x v="0"/>
  </r>
  <r>
    <n v="55.01"/>
    <x v="29"/>
    <x v="126"/>
    <s v="AYNMXZVJEJ1899INCWTPBMDPJ"/>
    <x v="1"/>
    <x v="4103"/>
    <x v="0"/>
  </r>
  <r>
    <n v="143.80000000000001"/>
    <x v="29"/>
    <x v="128"/>
    <s v="OQLFAHRMVE1745INCWTOYCPJQ"/>
    <x v="1"/>
    <x v="207"/>
    <x v="0"/>
  </r>
  <r>
    <n v="108.67"/>
    <x v="29"/>
    <x v="373"/>
    <s v="UHNMGYHYLZ5942INCWTRPEVYN"/>
    <x v="1"/>
    <x v="3437"/>
    <x v="0"/>
  </r>
  <r>
    <n v="46.81"/>
    <x v="29"/>
    <x v="373"/>
    <s v="SONMDEGCNZ4692INCWTAVEPOX"/>
    <x v="1"/>
    <x v="4512"/>
    <x v="0"/>
  </r>
  <r>
    <n v="195.92"/>
    <x v="29"/>
    <x v="316"/>
    <s v="CDKFRXOIXZ3575INCWTOVYCEU"/>
    <x v="1"/>
    <x v="4513"/>
    <x v="0"/>
  </r>
  <r>
    <n v="197.35"/>
    <x v="29"/>
    <x v="316"/>
    <s v="BTWJGTREBY2403INCWTT$CBLH"/>
    <x v="1"/>
    <x v="602"/>
    <x v="1"/>
  </r>
  <r>
    <n v="134.02000000000001"/>
    <x v="29"/>
    <x v="316"/>
    <s v="RFJYAEBEJZ5608OUTWTIUFUAQ"/>
    <x v="0"/>
    <x v="4288"/>
    <x v="0"/>
  </r>
  <r>
    <n v="147.83000000000001"/>
    <x v="29"/>
    <x v="129"/>
    <s v="SKFZEPREFP6697INCWTNPLYKM"/>
    <x v="1"/>
    <x v="2630"/>
    <x v="0"/>
  </r>
  <r>
    <n v="37.92"/>
    <x v="29"/>
    <x v="132"/>
    <s v="VVSSXARNVK7578INCWTETLJXD"/>
    <x v="1"/>
    <x v="4514"/>
    <x v="0"/>
  </r>
  <r>
    <n v="46.44"/>
    <x v="29"/>
    <x v="132"/>
    <s v="VYRNLJJQHQ3405INCWTJZMFUQ"/>
    <x v="1"/>
    <x v="4515"/>
    <x v="0"/>
  </r>
  <r>
    <n v="18.899999999999999"/>
    <x v="29"/>
    <x v="259"/>
    <s v="VMWFSOUTBI3875INCWTBGXYTM"/>
    <x v="1"/>
    <x v="289"/>
    <x v="0"/>
  </r>
  <r>
    <n v="55.42"/>
    <x v="29"/>
    <x v="133"/>
    <s v="HTPVRPGBYS1913INCWTTNUUAN"/>
    <x v="1"/>
    <x v="4516"/>
    <x v="0"/>
  </r>
  <r>
    <n v="22.32"/>
    <x v="29"/>
    <x v="260"/>
    <s v="BOFZDEAUJX5754INCWTIEBRQD"/>
    <x v="1"/>
    <x v="4517"/>
    <x v="0"/>
  </r>
  <r>
    <n v="31.16"/>
    <x v="29"/>
    <x v="134"/>
    <s v="DKDTFQBXFQ4676INCWTKNYOPR"/>
    <x v="1"/>
    <x v="4268"/>
    <x v="0"/>
  </r>
  <r>
    <n v="49.31"/>
    <x v="29"/>
    <x v="134"/>
    <s v="UIUWMSZJSP5303INCWTLZCLIN"/>
    <x v="1"/>
    <x v="4518"/>
    <x v="0"/>
  </r>
  <r>
    <n v="86.63"/>
    <x v="29"/>
    <x v="134"/>
    <s v="WLWHMLEERD3403INCWTMNYIQB"/>
    <x v="1"/>
    <x v="3173"/>
    <x v="0"/>
  </r>
  <r>
    <n v="4.95"/>
    <x v="29"/>
    <x v="136"/>
    <s v="CVRYJKNQES2200INCWTYRWHOJ"/>
    <x v="1"/>
    <x v="3035"/>
    <x v="0"/>
  </r>
  <r>
    <n v="89.07"/>
    <x v="29"/>
    <x v="138"/>
    <s v="NSJAGYBUDE4938INCWTIOVLPY"/>
    <x v="1"/>
    <x v="4519"/>
    <x v="0"/>
  </r>
  <r>
    <n v="41.43"/>
    <x v="29"/>
    <x v="139"/>
    <s v="JEMQTXSDBG3607INCWTCLFADB"/>
    <x v="1"/>
    <x v="2730"/>
    <x v="0"/>
  </r>
  <r>
    <n v="93.52"/>
    <x v="29"/>
    <x v="140"/>
    <s v="GQXXLGHULF6073INCWTXSOIQK"/>
    <x v="1"/>
    <x v="4520"/>
    <x v="0"/>
  </r>
  <r>
    <n v="38.270000000000003"/>
    <x v="29"/>
    <x v="140"/>
    <s v="XNSBMBEYBE5057INCWTU$CRJT"/>
    <x v="1"/>
    <x v="3651"/>
    <x v="1"/>
  </r>
  <r>
    <n v="24.9"/>
    <x v="29"/>
    <x v="262"/>
    <s v="ICUFJHLVXP5662INCWTHHVLOM"/>
    <x v="1"/>
    <x v="4521"/>
    <x v="0"/>
  </r>
  <r>
    <n v="40.049999999999997"/>
    <x v="29"/>
    <x v="142"/>
    <s v="UZQZTFJWBB8800OUTWTXOCFBT"/>
    <x v="0"/>
    <x v="1"/>
    <x v="0"/>
  </r>
  <r>
    <n v="36.630000000000003"/>
    <x v="29"/>
    <x v="142"/>
    <s v="XNWRWDVPZU8600OUTWTMQHUAY"/>
    <x v="0"/>
    <x v="21"/>
    <x v="0"/>
  </r>
  <r>
    <n v="37.64"/>
    <x v="29"/>
    <x v="142"/>
    <s v="RTSQOTIMNW8700OUTWTXHWRUM"/>
    <x v="0"/>
    <x v="0"/>
    <x v="0"/>
  </r>
  <r>
    <n v="41.82"/>
    <x v="29"/>
    <x v="142"/>
    <s v="TPKILBGENU7900OUTWTGZAEIO"/>
    <x v="0"/>
    <x v="7"/>
    <x v="0"/>
  </r>
  <r>
    <n v="50.2"/>
    <x v="29"/>
    <x v="142"/>
    <s v="DLGOKVKPRI7800OUTWTWXYCAW"/>
    <x v="0"/>
    <x v="4"/>
    <x v="0"/>
  </r>
  <r>
    <n v="42.83"/>
    <x v="29"/>
    <x v="142"/>
    <s v="IZIXTRTNOG7700OUTWTUCXZDA"/>
    <x v="0"/>
    <x v="23"/>
    <x v="0"/>
  </r>
  <r>
    <n v="48.39"/>
    <x v="29"/>
    <x v="142"/>
    <s v="VMSLEDUHQY8300OUTWTMDEGII"/>
    <x v="0"/>
    <x v="5"/>
    <x v="0"/>
  </r>
  <r>
    <n v="35.82"/>
    <x v="29"/>
    <x v="142"/>
    <s v="GAPUTZSILI6700OUTWTFYGQTL"/>
    <x v="0"/>
    <x v="20"/>
    <x v="0"/>
  </r>
  <r>
    <n v="44.07"/>
    <x v="29"/>
    <x v="142"/>
    <s v="OOCZZCNRVJ7600OUTWTFGMVRA"/>
    <x v="0"/>
    <x v="18"/>
    <x v="0"/>
  </r>
  <r>
    <n v="36.880000000000003"/>
    <x v="29"/>
    <x v="142"/>
    <s v="RNTZSQYABX7600OUTWTWKRUIG"/>
    <x v="0"/>
    <x v="18"/>
    <x v="0"/>
  </r>
  <r>
    <n v="39.46"/>
    <x v="29"/>
    <x v="142"/>
    <s v="UXJAKKJKBB6600OUTWTOXBKII"/>
    <x v="0"/>
    <x v="2"/>
    <x v="0"/>
  </r>
  <r>
    <n v="44.27"/>
    <x v="29"/>
    <x v="142"/>
    <s v="WYMJOUEKHQ8500OUTWTQZLUTM"/>
    <x v="0"/>
    <x v="6"/>
    <x v="0"/>
  </r>
  <r>
    <n v="41.6"/>
    <x v="29"/>
    <x v="142"/>
    <s v="BVYCIILOQH8800OUTWTGWHUDW"/>
    <x v="0"/>
    <x v="1"/>
    <x v="0"/>
  </r>
  <r>
    <n v="51.42"/>
    <x v="29"/>
    <x v="142"/>
    <s v="ELPYBHSBIL7400OUTWTVLCOAK"/>
    <x v="0"/>
    <x v="12"/>
    <x v="0"/>
  </r>
  <r>
    <n v="36.159999999999997"/>
    <x v="29"/>
    <x v="142"/>
    <s v="BHIORYLDSG8600OUTWTGHHLDE"/>
    <x v="0"/>
    <x v="21"/>
    <x v="0"/>
  </r>
  <r>
    <n v="72.8"/>
    <x v="29"/>
    <x v="143"/>
    <s v="DZESKATKTZ2308INCWTFGLXIL"/>
    <x v="1"/>
    <x v="1928"/>
    <x v="0"/>
  </r>
  <r>
    <n v="73"/>
    <x v="29"/>
    <x v="143"/>
    <s v="YYRWFIWWGQ5477INCWTNTPEGL"/>
    <x v="1"/>
    <x v="2652"/>
    <x v="0"/>
  </r>
  <r>
    <n v="11.72"/>
    <x v="29"/>
    <x v="145"/>
    <s v="CRRGBSPTGI6272INCWTVMBFRN"/>
    <x v="1"/>
    <x v="614"/>
    <x v="0"/>
  </r>
  <r>
    <n v="27.13"/>
    <x v="29"/>
    <x v="264"/>
    <s v="QOUDUUENEJ5227INCWTO$CXNC"/>
    <x v="1"/>
    <x v="237"/>
    <x v="1"/>
  </r>
  <r>
    <n v="31.84"/>
    <x v="29"/>
    <x v="266"/>
    <s v="IPFVSMYNIE7362INCWTGOCMGL"/>
    <x v="1"/>
    <x v="3500"/>
    <x v="0"/>
  </r>
  <r>
    <n v="92.77"/>
    <x v="29"/>
    <x v="147"/>
    <s v="UKSPHHJCCI7599INCWTZQREKO"/>
    <x v="1"/>
    <x v="4522"/>
    <x v="0"/>
  </r>
  <r>
    <n v="100.13"/>
    <x v="29"/>
    <x v="147"/>
    <s v="DMPCKUQRZQ4697INCWTOQSERE"/>
    <x v="1"/>
    <x v="4523"/>
    <x v="0"/>
  </r>
  <r>
    <n v="154.93"/>
    <x v="29"/>
    <x v="150"/>
    <s v="YNPNQZWNXM5158INCWTJANYVT"/>
    <x v="1"/>
    <x v="4524"/>
    <x v="0"/>
  </r>
  <r>
    <n v="4.3099999999999996"/>
    <x v="29"/>
    <x v="151"/>
    <s v="VUXTWDDNLE7000INCWTKUSAPE"/>
    <x v="1"/>
    <x v="9"/>
    <x v="0"/>
  </r>
  <r>
    <n v="72.239999999999995"/>
    <x v="29"/>
    <x v="151"/>
    <s v="GJARMIVQPK1027INCWTWIGUVN"/>
    <x v="1"/>
    <x v="4308"/>
    <x v="0"/>
  </r>
  <r>
    <n v="47.99"/>
    <x v="29"/>
    <x v="267"/>
    <s v="WVBHWLLELV4645INCWTKXIHAF"/>
    <x v="1"/>
    <x v="3134"/>
    <x v="0"/>
  </r>
  <r>
    <n v="75.44"/>
    <x v="29"/>
    <x v="152"/>
    <s v="UPAYMLSSLW5850INCWTMJXKWE"/>
    <x v="1"/>
    <x v="4525"/>
    <x v="0"/>
  </r>
  <r>
    <n v="29.05"/>
    <x v="29"/>
    <x v="153"/>
    <s v="TNLDRHOVRA2093INCWTCTEZBU"/>
    <x v="1"/>
    <x v="1922"/>
    <x v="0"/>
  </r>
  <r>
    <n v="36.020000000000003"/>
    <x v="29"/>
    <x v="154"/>
    <s v="FTLHXNTDKT2094INCWTJ$CCKI"/>
    <x v="1"/>
    <x v="4526"/>
    <x v="1"/>
  </r>
  <r>
    <n v="79.83"/>
    <x v="29"/>
    <x v="154"/>
    <s v="DWFYNOKGHJ5590INCWTHTZDXR"/>
    <x v="1"/>
    <x v="4527"/>
    <x v="0"/>
  </r>
  <r>
    <n v="76.67"/>
    <x v="29"/>
    <x v="323"/>
    <s v="PDORYDMMMH1251INCWTOUMTTY"/>
    <x v="1"/>
    <x v="4528"/>
    <x v="0"/>
  </r>
  <r>
    <n v="97.81"/>
    <x v="29"/>
    <x v="323"/>
    <s v="TOCWMOVXCX4722INCWTYWYYNY"/>
    <x v="1"/>
    <x v="2167"/>
    <x v="0"/>
  </r>
  <r>
    <n v="66.209999999999994"/>
    <x v="29"/>
    <x v="323"/>
    <s v="HJOZITEPCA1886INCWTDJMCGN"/>
    <x v="1"/>
    <x v="1408"/>
    <x v="0"/>
  </r>
  <r>
    <n v="55.02"/>
    <x v="29"/>
    <x v="155"/>
    <s v="KIIHOQYRZC7759INCWTKUYRBJ"/>
    <x v="1"/>
    <x v="2982"/>
    <x v="0"/>
  </r>
  <r>
    <n v="59.47"/>
    <x v="29"/>
    <x v="324"/>
    <s v="FDPMYYRYWE1797INCWTYGPUCR"/>
    <x v="1"/>
    <x v="1892"/>
    <x v="0"/>
  </r>
  <r>
    <n v="66.400000000000006"/>
    <x v="29"/>
    <x v="359"/>
    <s v="DWZJJQMDGO3423INCWTCPAEJX"/>
    <x v="1"/>
    <x v="4529"/>
    <x v="0"/>
  </r>
  <r>
    <n v="45.52"/>
    <x v="29"/>
    <x v="269"/>
    <s v="PMWQHXSAJT7226INCWTIODPEL"/>
    <x v="1"/>
    <x v="4250"/>
    <x v="0"/>
  </r>
  <r>
    <n v="124.42"/>
    <x v="29"/>
    <x v="157"/>
    <s v="INYSUKBIHE7976OUTWTCXJYNK"/>
    <x v="0"/>
    <x v="3862"/>
    <x v="0"/>
  </r>
  <r>
    <n v="12.1"/>
    <x v="29"/>
    <x v="157"/>
    <s v="WXWQGUXVZQ4812INCWTPZBJLZ"/>
    <x v="1"/>
    <x v="2160"/>
    <x v="0"/>
  </r>
  <r>
    <n v="59.2"/>
    <x v="29"/>
    <x v="326"/>
    <s v="DIDAMPGJNW1534INCWTHTWLAT"/>
    <x v="1"/>
    <x v="4530"/>
    <x v="0"/>
  </r>
  <r>
    <n v="29.26"/>
    <x v="29"/>
    <x v="274"/>
    <s v="QPGQLMSNEH5672INCWTTPHBGV"/>
    <x v="1"/>
    <x v="4531"/>
    <x v="0"/>
  </r>
  <r>
    <n v="100.32"/>
    <x v="29"/>
    <x v="274"/>
    <s v="RHCNQJUXMF3998INCWTUQYBEM"/>
    <x v="1"/>
    <x v="1635"/>
    <x v="0"/>
  </r>
  <r>
    <n v="8.1"/>
    <x v="29"/>
    <x v="275"/>
    <s v="SZQRSMUFXO6851INCWTQSKHCO"/>
    <x v="1"/>
    <x v="4532"/>
    <x v="0"/>
  </r>
  <r>
    <n v="10.36"/>
    <x v="29"/>
    <x v="160"/>
    <s v="NMLQIDMZPI6065INCWTW$CYBC"/>
    <x v="1"/>
    <x v="2390"/>
    <x v="1"/>
  </r>
  <r>
    <n v="98.6"/>
    <x v="29"/>
    <x v="160"/>
    <s v="WCQIFSASXQ1808INCWTLWQZPA"/>
    <x v="1"/>
    <x v="4533"/>
    <x v="0"/>
  </r>
  <r>
    <n v="63.85"/>
    <x v="29"/>
    <x v="374"/>
    <s v="KAUWNVPLEK6521INCWTCOKKLS"/>
    <x v="1"/>
    <x v="1421"/>
    <x v="0"/>
  </r>
  <r>
    <n v="70.22"/>
    <x v="29"/>
    <x v="328"/>
    <s v="DCVGSRHZQX7734INCWTRXMBTR"/>
    <x v="1"/>
    <x v="4534"/>
    <x v="0"/>
  </r>
  <r>
    <n v="12.96"/>
    <x v="29"/>
    <x v="161"/>
    <s v="NCXXSRGENC2798INCWTPALOMA"/>
    <x v="1"/>
    <x v="663"/>
    <x v="0"/>
  </r>
  <r>
    <n v="14.26"/>
    <x v="29"/>
    <x v="360"/>
    <s v="VBXRFIGMQS3203INCWTPLQSEZ"/>
    <x v="1"/>
    <x v="4535"/>
    <x v="0"/>
  </r>
  <r>
    <n v="56.64"/>
    <x v="29"/>
    <x v="360"/>
    <s v="WXIOENAURK4644INCWTWJIZXB"/>
    <x v="1"/>
    <x v="1781"/>
    <x v="0"/>
  </r>
  <r>
    <n v="47.13"/>
    <x v="29"/>
    <x v="164"/>
    <s v="FEJDTTBOKO5317INCWTWTHLAP"/>
    <x v="1"/>
    <x v="4536"/>
    <x v="0"/>
  </r>
  <r>
    <n v="95.35"/>
    <x v="29"/>
    <x v="278"/>
    <s v="DJQTMLCHWP4250INCWTCEHDHD"/>
    <x v="1"/>
    <x v="4537"/>
    <x v="0"/>
  </r>
  <r>
    <n v="1.63"/>
    <x v="29"/>
    <x v="278"/>
    <s v="OGFXXYHOCD7104INCWTITSJMP"/>
    <x v="1"/>
    <x v="4538"/>
    <x v="0"/>
  </r>
  <r>
    <n v="5.57"/>
    <x v="29"/>
    <x v="165"/>
    <s v="PFDRKCNFWS7151INCWTZXBIAF"/>
    <x v="1"/>
    <x v="4539"/>
    <x v="0"/>
  </r>
  <r>
    <n v="141.76"/>
    <x v="29"/>
    <x v="166"/>
    <s v="UUHAIGIGGL3204INCWTX$CFUS"/>
    <x v="1"/>
    <x v="4540"/>
    <x v="1"/>
  </r>
  <r>
    <n v="23.97"/>
    <x v="29"/>
    <x v="167"/>
    <s v="QPYDUOIFXZ3169INCWTXMCKUC"/>
    <x v="1"/>
    <x v="1192"/>
    <x v="0"/>
  </r>
  <r>
    <n v="10.65"/>
    <x v="29"/>
    <x v="361"/>
    <s v="VUOHEAOVZX1227INCWTR$CHGB"/>
    <x v="1"/>
    <x v="4070"/>
    <x v="1"/>
  </r>
  <r>
    <n v="24.05"/>
    <x v="29"/>
    <x v="169"/>
    <s v="EAYUWDOVAR5707INCWTWGTUDD"/>
    <x v="1"/>
    <x v="4541"/>
    <x v="0"/>
  </r>
  <r>
    <n v="133.19999999999999"/>
    <x v="29"/>
    <x v="170"/>
    <s v="KLVGKAFVQM4671INCWTNLKCSS"/>
    <x v="1"/>
    <x v="932"/>
    <x v="0"/>
  </r>
  <r>
    <n v="96.61"/>
    <x v="29"/>
    <x v="281"/>
    <s v="IZGCDCPWIK2863INCWTLPYLNO"/>
    <x v="1"/>
    <x v="4542"/>
    <x v="0"/>
  </r>
  <r>
    <n v="54.92"/>
    <x v="29"/>
    <x v="171"/>
    <s v="UAGLMSUSXW3976INCWTLVRZTX"/>
    <x v="1"/>
    <x v="2065"/>
    <x v="0"/>
  </r>
  <r>
    <n v="23.53"/>
    <x v="29"/>
    <x v="171"/>
    <s v="OYCMZOEMND1580INCWTQ$CRRB"/>
    <x v="1"/>
    <x v="3318"/>
    <x v="1"/>
  </r>
  <r>
    <n v="63.73"/>
    <x v="29"/>
    <x v="171"/>
    <s v="JWWHYEDMBQ7295INCWTELEXPA"/>
    <x v="1"/>
    <x v="4543"/>
    <x v="0"/>
  </r>
  <r>
    <n v="33.78"/>
    <x v="29"/>
    <x v="334"/>
    <s v="PAWVQYUDDQ7272INCWTG$CVIK"/>
    <x v="1"/>
    <x v="3954"/>
    <x v="1"/>
  </r>
  <r>
    <n v="95.39"/>
    <x v="29"/>
    <x v="334"/>
    <s v="SJCKTFMBDV2753INCWTFRCNXU"/>
    <x v="1"/>
    <x v="717"/>
    <x v="0"/>
  </r>
  <r>
    <n v="149.27000000000001"/>
    <x v="29"/>
    <x v="334"/>
    <s v="FAYDNFOLKL2309INCWTDBLRTW"/>
    <x v="1"/>
    <x v="2026"/>
    <x v="0"/>
  </r>
  <r>
    <n v="48.96"/>
    <x v="29"/>
    <x v="334"/>
    <s v="GIGFWGATUP7969INCWTATYAZH"/>
    <x v="1"/>
    <x v="4544"/>
    <x v="0"/>
  </r>
  <r>
    <n v="68.06"/>
    <x v="29"/>
    <x v="335"/>
    <s v="UCPVDUWMQM1429INCWTQZLKYR"/>
    <x v="1"/>
    <x v="4023"/>
    <x v="0"/>
  </r>
  <r>
    <n v="34.72"/>
    <x v="29"/>
    <x v="282"/>
    <s v="OLZMUDWPCA6883INCWTBPENDZ"/>
    <x v="1"/>
    <x v="4121"/>
    <x v="0"/>
  </r>
  <r>
    <n v="60.18"/>
    <x v="29"/>
    <x v="282"/>
    <s v="ZSWEOBSWBY7982INCWTJ$COHV"/>
    <x v="1"/>
    <x v="4545"/>
    <x v="1"/>
  </r>
  <r>
    <n v="40.64"/>
    <x v="29"/>
    <x v="283"/>
    <s v="IFYMEOYESJ6900OUTWTJQTPLD"/>
    <x v="0"/>
    <x v="3"/>
    <x v="0"/>
  </r>
  <r>
    <n v="39.22"/>
    <x v="29"/>
    <x v="283"/>
    <s v="PFTWGQYRFF3459INCWTLFEMWD"/>
    <x v="1"/>
    <x v="4546"/>
    <x v="0"/>
  </r>
  <r>
    <n v="33.700000000000003"/>
    <x v="29"/>
    <x v="283"/>
    <s v="VUOAOBHSRV8000OUTWTCAQVII"/>
    <x v="0"/>
    <x v="24"/>
    <x v="0"/>
  </r>
  <r>
    <n v="43.58"/>
    <x v="29"/>
    <x v="283"/>
    <s v="TITNVVLHGN7500OUTWTFQFUVI"/>
    <x v="0"/>
    <x v="10"/>
    <x v="0"/>
  </r>
  <r>
    <n v="33.229999999999997"/>
    <x v="29"/>
    <x v="283"/>
    <s v="MOECFLCYQQ7100OUTWTTFFMHB"/>
    <x v="0"/>
    <x v="15"/>
    <x v="0"/>
  </r>
  <r>
    <n v="39.5"/>
    <x v="29"/>
    <x v="283"/>
    <s v="UUHTLNJJZT8100OUTWTWGECWT"/>
    <x v="0"/>
    <x v="8"/>
    <x v="0"/>
  </r>
  <r>
    <n v="42.05"/>
    <x v="29"/>
    <x v="283"/>
    <s v="XDPXHDZGZM9000OUTWTJTTEGA"/>
    <x v="0"/>
    <x v="22"/>
    <x v="0"/>
  </r>
  <r>
    <n v="44.68"/>
    <x v="29"/>
    <x v="283"/>
    <s v="QHWBKGFZFP8400OUTWTIBCLDX"/>
    <x v="0"/>
    <x v="27"/>
    <x v="0"/>
  </r>
  <r>
    <n v="37.92"/>
    <x v="29"/>
    <x v="283"/>
    <s v="GOPRLBJEXT7400OUTWTUQKKPB"/>
    <x v="0"/>
    <x v="12"/>
    <x v="0"/>
  </r>
  <r>
    <n v="42.01"/>
    <x v="29"/>
    <x v="283"/>
    <s v="QQNWNTKLEK6900OUTWTKAMLJF"/>
    <x v="0"/>
    <x v="3"/>
    <x v="0"/>
  </r>
  <r>
    <n v="42.91"/>
    <x v="29"/>
    <x v="336"/>
    <s v="CQHIKYVUKV6900OUTWTTCOFKB"/>
    <x v="0"/>
    <x v="3"/>
    <x v="0"/>
  </r>
  <r>
    <n v="35.17"/>
    <x v="29"/>
    <x v="336"/>
    <s v="VWSDQBWNXG8500OUTWTAWSPGK"/>
    <x v="0"/>
    <x v="6"/>
    <x v="0"/>
  </r>
  <r>
    <n v="38.21"/>
    <x v="29"/>
    <x v="336"/>
    <s v="NQVDRRCUHW6900OUTWTTCTGED"/>
    <x v="0"/>
    <x v="3"/>
    <x v="0"/>
  </r>
  <r>
    <n v="45.05"/>
    <x v="29"/>
    <x v="336"/>
    <s v="FNUGFGOVMC7100OUTWTYCLQQJ"/>
    <x v="0"/>
    <x v="15"/>
    <x v="0"/>
  </r>
  <r>
    <n v="37.869999999999997"/>
    <x v="29"/>
    <x v="336"/>
    <s v="XJOSFEAEQA7800OUTWTLBQSUM"/>
    <x v="0"/>
    <x v="4"/>
    <x v="0"/>
  </r>
  <r>
    <n v="40.94"/>
    <x v="29"/>
    <x v="336"/>
    <s v="IORUMFWDKT8900OUTWTHIMNST"/>
    <x v="0"/>
    <x v="13"/>
    <x v="0"/>
  </r>
  <r>
    <n v="39.049999999999997"/>
    <x v="29"/>
    <x v="336"/>
    <s v="NXKNVZHBSJ8500OUTWTTNSIKU"/>
    <x v="0"/>
    <x v="6"/>
    <x v="0"/>
  </r>
  <r>
    <n v="40.700000000000003"/>
    <x v="29"/>
    <x v="336"/>
    <s v="XYILJTPZDU8700OUTWTUXIWZB"/>
    <x v="0"/>
    <x v="0"/>
    <x v="0"/>
  </r>
  <r>
    <n v="31.64"/>
    <x v="29"/>
    <x v="336"/>
    <s v="VIPRGOWEGW7600OUTWTYPXJOA"/>
    <x v="0"/>
    <x v="18"/>
    <x v="0"/>
  </r>
  <r>
    <n v="41.59"/>
    <x v="29"/>
    <x v="336"/>
    <s v="AIZTFWJDQS8600OUTWTHBMGOM"/>
    <x v="0"/>
    <x v="21"/>
    <x v="0"/>
  </r>
  <r>
    <n v="33.25"/>
    <x v="29"/>
    <x v="336"/>
    <s v="NAYJLOPNEN7300OUTWTCWWUBB"/>
    <x v="0"/>
    <x v="14"/>
    <x v="0"/>
  </r>
  <r>
    <n v="37.86"/>
    <x v="29"/>
    <x v="336"/>
    <s v="XVZXXHKRAZ6700OUTWTEPDBSV"/>
    <x v="0"/>
    <x v="20"/>
    <x v="0"/>
  </r>
  <r>
    <n v="40.6"/>
    <x v="29"/>
    <x v="336"/>
    <s v="ABXIKLPDQZ7500OUTWTSSHMVT"/>
    <x v="0"/>
    <x v="10"/>
    <x v="0"/>
  </r>
  <r>
    <n v="32.14"/>
    <x v="29"/>
    <x v="336"/>
    <s v="HZTGCGTURR8800OUTWTWZEUFQ"/>
    <x v="0"/>
    <x v="1"/>
    <x v="0"/>
  </r>
  <r>
    <n v="43.36"/>
    <x v="29"/>
    <x v="336"/>
    <s v="XOQYDQWUGD6700OUTWTTFHDAQ"/>
    <x v="0"/>
    <x v="20"/>
    <x v="0"/>
  </r>
  <r>
    <n v="41.77"/>
    <x v="29"/>
    <x v="336"/>
    <s v="UJILDTZTJQ8900OUTWTEJWHZN"/>
    <x v="0"/>
    <x v="13"/>
    <x v="0"/>
  </r>
  <r>
    <n v="41.06"/>
    <x v="29"/>
    <x v="336"/>
    <s v="VGVPGKNFKI6600OUTWTPDBUPY"/>
    <x v="0"/>
    <x v="2"/>
    <x v="0"/>
  </r>
  <r>
    <n v="37.85"/>
    <x v="29"/>
    <x v="336"/>
    <s v="KTYQPPMONH8300OUTWTGUFDMJ"/>
    <x v="0"/>
    <x v="5"/>
    <x v="0"/>
  </r>
  <r>
    <n v="43.58"/>
    <x v="29"/>
    <x v="336"/>
    <s v="KCLSHEQBPG7900OUTWTKIPMPK"/>
    <x v="0"/>
    <x v="7"/>
    <x v="0"/>
  </r>
  <r>
    <n v="39.72"/>
    <x v="29"/>
    <x v="336"/>
    <s v="NERBHWIHRF8500OUTWTBJODZK"/>
    <x v="0"/>
    <x v="6"/>
    <x v="0"/>
  </r>
  <r>
    <n v="39.4"/>
    <x v="29"/>
    <x v="336"/>
    <s v="FJPQVJWLMY7600OUTWTLUXLZI"/>
    <x v="0"/>
    <x v="18"/>
    <x v="0"/>
  </r>
  <r>
    <n v="38.590000000000003"/>
    <x v="29"/>
    <x v="336"/>
    <s v="NDWEECJZWQ7400OUTWTYXGVEY"/>
    <x v="0"/>
    <x v="12"/>
    <x v="0"/>
  </r>
  <r>
    <n v="45.84"/>
    <x v="29"/>
    <x v="336"/>
    <s v="GRQYMSCNAW8300OUTWTTNXILK"/>
    <x v="0"/>
    <x v="5"/>
    <x v="0"/>
  </r>
  <r>
    <n v="38.49"/>
    <x v="29"/>
    <x v="336"/>
    <s v="EBPTQTYRVA8300OUTWTGJUORP"/>
    <x v="0"/>
    <x v="5"/>
    <x v="0"/>
  </r>
  <r>
    <n v="39.32"/>
    <x v="29"/>
    <x v="336"/>
    <s v="KEYMIKOSDP7400OUTWTOQDXIJ"/>
    <x v="0"/>
    <x v="12"/>
    <x v="0"/>
  </r>
  <r>
    <n v="40.81"/>
    <x v="29"/>
    <x v="336"/>
    <s v="JNWANHEASS8500OUTWTUUDAAR"/>
    <x v="0"/>
    <x v="6"/>
    <x v="0"/>
  </r>
  <r>
    <n v="40.75"/>
    <x v="29"/>
    <x v="336"/>
    <s v="HLTGRDOOYA9000OUTWTOHOHOH"/>
    <x v="0"/>
    <x v="22"/>
    <x v="0"/>
  </r>
  <r>
    <n v="40.39"/>
    <x v="29"/>
    <x v="337"/>
    <s v="SVVNJMEAGS7200OUTWTKBAFMG"/>
    <x v="0"/>
    <x v="19"/>
    <x v="0"/>
  </r>
  <r>
    <n v="32.9"/>
    <x v="29"/>
    <x v="337"/>
    <s v="BQMGCYEAPU7500OUTWTVMNDKK"/>
    <x v="0"/>
    <x v="10"/>
    <x v="0"/>
  </r>
  <r>
    <n v="39.729999999999997"/>
    <x v="29"/>
    <x v="337"/>
    <s v="DBAPGNPZAP8700OUTWTFCDHGA"/>
    <x v="0"/>
    <x v="0"/>
    <x v="0"/>
  </r>
  <r>
    <n v="49.13"/>
    <x v="29"/>
    <x v="337"/>
    <s v="TMSPYGPDAP6500OUTWTMJGHWY"/>
    <x v="0"/>
    <x v="17"/>
    <x v="0"/>
  </r>
  <r>
    <n v="42.59"/>
    <x v="29"/>
    <x v="337"/>
    <s v="KTYAJDNXSA7500OUTWTDQEULL"/>
    <x v="0"/>
    <x v="10"/>
    <x v="0"/>
  </r>
  <r>
    <n v="35.79"/>
    <x v="29"/>
    <x v="337"/>
    <s v="NNDDJIANPQ7200OUTWTLJOFNQ"/>
    <x v="0"/>
    <x v="19"/>
    <x v="0"/>
  </r>
  <r>
    <n v="40.880000000000003"/>
    <x v="29"/>
    <x v="337"/>
    <s v="QNDORLBPFD7800OUTWTJITSKJ"/>
    <x v="0"/>
    <x v="4"/>
    <x v="0"/>
  </r>
  <r>
    <n v="44.58"/>
    <x v="29"/>
    <x v="337"/>
    <s v="NZPAAELWVJ7800OUTWTYVWYGE"/>
    <x v="0"/>
    <x v="4"/>
    <x v="0"/>
  </r>
  <r>
    <n v="41.1"/>
    <x v="29"/>
    <x v="337"/>
    <s v="CDFAYWGPVX8800OUTWTAIFDXU"/>
    <x v="0"/>
    <x v="1"/>
    <x v="0"/>
  </r>
  <r>
    <n v="33.75"/>
    <x v="29"/>
    <x v="337"/>
    <s v="VAPXNUMQKI6900OUTWTMZRNWP"/>
    <x v="0"/>
    <x v="3"/>
    <x v="0"/>
  </r>
  <r>
    <n v="37.47"/>
    <x v="29"/>
    <x v="337"/>
    <s v="BVCPWUXGWX8300OUTWTGWISOS"/>
    <x v="0"/>
    <x v="5"/>
    <x v="0"/>
  </r>
  <r>
    <n v="38.119999999999997"/>
    <x v="29"/>
    <x v="337"/>
    <s v="XZEVRBPRVE6500OUTWTNHOTNK"/>
    <x v="0"/>
    <x v="17"/>
    <x v="0"/>
  </r>
  <r>
    <n v="40.31"/>
    <x v="29"/>
    <x v="337"/>
    <s v="XZJEXELUQJ7100OUTWTTVLUGX"/>
    <x v="0"/>
    <x v="15"/>
    <x v="0"/>
  </r>
  <r>
    <n v="40.25"/>
    <x v="29"/>
    <x v="337"/>
    <s v="IAATJVTJMH6900OUTWTMQKWPJ"/>
    <x v="0"/>
    <x v="3"/>
    <x v="0"/>
  </r>
  <r>
    <n v="40.67"/>
    <x v="29"/>
    <x v="337"/>
    <s v="BMAWGXDZIK7100OUTWTXSEMUK"/>
    <x v="0"/>
    <x v="15"/>
    <x v="0"/>
  </r>
  <r>
    <n v="39.78"/>
    <x v="29"/>
    <x v="337"/>
    <s v="KHOHTBTOTP7900OUTWTQIBVVQ"/>
    <x v="0"/>
    <x v="7"/>
    <x v="0"/>
  </r>
  <r>
    <n v="39.74"/>
    <x v="29"/>
    <x v="337"/>
    <s v="BDSQRRADNW8100OUTWTOWDUBF"/>
    <x v="0"/>
    <x v="8"/>
    <x v="0"/>
  </r>
  <r>
    <n v="46.87"/>
    <x v="29"/>
    <x v="337"/>
    <s v="GTGYKKRSPX8100OUTWTSELRLY"/>
    <x v="0"/>
    <x v="8"/>
    <x v="0"/>
  </r>
  <r>
    <n v="43.64"/>
    <x v="29"/>
    <x v="337"/>
    <s v="XBWOTXALFE8700OUTWTXSEJHY"/>
    <x v="0"/>
    <x v="0"/>
    <x v="0"/>
  </r>
  <r>
    <n v="33.07"/>
    <x v="29"/>
    <x v="337"/>
    <s v="ILYCAYLNZW7700OUTWTZNMOZR"/>
    <x v="0"/>
    <x v="23"/>
    <x v="0"/>
  </r>
  <r>
    <n v="43.29"/>
    <x v="29"/>
    <x v="337"/>
    <s v="CBWGXPUCTY8000OUTWTWFCRSV"/>
    <x v="0"/>
    <x v="24"/>
    <x v="0"/>
  </r>
  <r>
    <n v="42.79"/>
    <x v="29"/>
    <x v="337"/>
    <s v="ODETRTTDOI7400OUTWTSELFRL"/>
    <x v="0"/>
    <x v="12"/>
    <x v="0"/>
  </r>
  <r>
    <n v="38.6"/>
    <x v="29"/>
    <x v="337"/>
    <s v="FRRXLZACQE8900OUTWTAFCCCO"/>
    <x v="0"/>
    <x v="13"/>
    <x v="0"/>
  </r>
  <r>
    <n v="33.340000000000003"/>
    <x v="29"/>
    <x v="337"/>
    <s v="DHQDHVLAUF7400OUTWTVUTIBB"/>
    <x v="0"/>
    <x v="12"/>
    <x v="0"/>
  </r>
  <r>
    <n v="41.73"/>
    <x v="29"/>
    <x v="337"/>
    <s v="TOSHTPIHGV6900OUTWTSILYCE"/>
    <x v="0"/>
    <x v="3"/>
    <x v="0"/>
  </r>
  <r>
    <n v="40.25"/>
    <x v="29"/>
    <x v="337"/>
    <s v="PRRNISYYPS6600OUTWTSXYWZI"/>
    <x v="0"/>
    <x v="2"/>
    <x v="0"/>
  </r>
  <r>
    <n v="35.270000000000003"/>
    <x v="29"/>
    <x v="337"/>
    <s v="HSRDAIZPZR7800OUTWTXRRIGN"/>
    <x v="0"/>
    <x v="4"/>
    <x v="0"/>
  </r>
  <r>
    <n v="43.04"/>
    <x v="29"/>
    <x v="173"/>
    <s v="IWHGKOGGEJ8700OUTWTKORDLP"/>
    <x v="0"/>
    <x v="0"/>
    <x v="0"/>
  </r>
  <r>
    <n v="35.28"/>
    <x v="29"/>
    <x v="173"/>
    <s v="AWCPKHSPUO8600OUTWTOOXWPL"/>
    <x v="0"/>
    <x v="21"/>
    <x v="0"/>
  </r>
  <r>
    <n v="35.1"/>
    <x v="29"/>
    <x v="173"/>
    <s v="VNAFSMCYOP6600OUTWTKEQEAH"/>
    <x v="0"/>
    <x v="2"/>
    <x v="0"/>
  </r>
  <r>
    <n v="36.08"/>
    <x v="29"/>
    <x v="173"/>
    <s v="FIHSQUREOS7200OUTWTNNXJXM"/>
    <x v="0"/>
    <x v="19"/>
    <x v="0"/>
  </r>
  <r>
    <n v="45.67"/>
    <x v="29"/>
    <x v="173"/>
    <s v="BJJBVQAVKG8000OUTWTYLFXGY"/>
    <x v="0"/>
    <x v="24"/>
    <x v="0"/>
  </r>
  <r>
    <n v="37.76"/>
    <x v="29"/>
    <x v="173"/>
    <s v="FBETQBHMRH6800OUTWTRMMBQV"/>
    <x v="0"/>
    <x v="11"/>
    <x v="0"/>
  </r>
  <r>
    <n v="39.32"/>
    <x v="29"/>
    <x v="173"/>
    <s v="QBVYOAXYPQ8600OUTWTCHOWBK"/>
    <x v="0"/>
    <x v="21"/>
    <x v="0"/>
  </r>
  <r>
    <n v="38.15"/>
    <x v="29"/>
    <x v="173"/>
    <s v="NHQHNVXFHA7400OUTWTUTAIAC"/>
    <x v="0"/>
    <x v="12"/>
    <x v="0"/>
  </r>
  <r>
    <n v="43.33"/>
    <x v="29"/>
    <x v="173"/>
    <s v="NZICBTENRV8900OUTWTIAADIX"/>
    <x v="0"/>
    <x v="13"/>
    <x v="0"/>
  </r>
  <r>
    <n v="36.369999999999997"/>
    <x v="29"/>
    <x v="173"/>
    <s v="EUWVUKKIVB8500OUTWTKGIIPS"/>
    <x v="0"/>
    <x v="6"/>
    <x v="0"/>
  </r>
  <r>
    <n v="39.4"/>
    <x v="29"/>
    <x v="173"/>
    <s v="BLLHLSVCSH7000OUTWTELRAQC"/>
    <x v="0"/>
    <x v="9"/>
    <x v="0"/>
  </r>
  <r>
    <n v="46.92"/>
    <x v="29"/>
    <x v="173"/>
    <s v="FNPHVFLZQL7700OUTWTCQTDUZ"/>
    <x v="0"/>
    <x v="23"/>
    <x v="0"/>
  </r>
  <r>
    <n v="43.8"/>
    <x v="29"/>
    <x v="173"/>
    <s v="LRPNWLFXLQ7700OUTWTLLLDWD"/>
    <x v="0"/>
    <x v="23"/>
    <x v="0"/>
  </r>
  <r>
    <n v="44.85"/>
    <x v="29"/>
    <x v="173"/>
    <s v="BKAPRBQPUM8200OUTWTELFPHP"/>
    <x v="0"/>
    <x v="16"/>
    <x v="0"/>
  </r>
  <r>
    <n v="46.23"/>
    <x v="29"/>
    <x v="173"/>
    <s v="AFEQPZILRS7700OUTWTQCNJXV"/>
    <x v="0"/>
    <x v="23"/>
    <x v="0"/>
  </r>
  <r>
    <n v="39.9"/>
    <x v="29"/>
    <x v="173"/>
    <s v="MHJBNIRDNG8200OUTWTYXCSDI"/>
    <x v="0"/>
    <x v="16"/>
    <x v="0"/>
  </r>
  <r>
    <n v="44.64"/>
    <x v="29"/>
    <x v="173"/>
    <s v="QWKUGYDHWM8000OUTWTLZGNHH"/>
    <x v="0"/>
    <x v="24"/>
    <x v="0"/>
  </r>
  <r>
    <n v="49.24"/>
    <x v="29"/>
    <x v="173"/>
    <s v="JOUTUGODNQ6800OUTWTQXTUZP"/>
    <x v="0"/>
    <x v="11"/>
    <x v="0"/>
  </r>
  <r>
    <n v="39.26"/>
    <x v="29"/>
    <x v="173"/>
    <s v="IOQBLTWOFU8300OUTWTTGYKTU"/>
    <x v="0"/>
    <x v="5"/>
    <x v="0"/>
  </r>
  <r>
    <n v="49.6"/>
    <x v="29"/>
    <x v="173"/>
    <s v="QMAASUWQLY8200OUTWTJRVQNZ"/>
    <x v="0"/>
    <x v="16"/>
    <x v="0"/>
  </r>
  <r>
    <n v="38.07"/>
    <x v="29"/>
    <x v="173"/>
    <s v="VTIMRFHKKO8500OUTWTRJYLSX"/>
    <x v="0"/>
    <x v="6"/>
    <x v="0"/>
  </r>
  <r>
    <n v="40.15"/>
    <x v="29"/>
    <x v="173"/>
    <s v="SVEIZQUOTY6800OUTWTAQUPKS"/>
    <x v="0"/>
    <x v="11"/>
    <x v="0"/>
  </r>
  <r>
    <n v="47.68"/>
    <x v="29"/>
    <x v="173"/>
    <s v="MJBMZGEQDP7300OUTWTWGDQGE"/>
    <x v="0"/>
    <x v="14"/>
    <x v="0"/>
  </r>
  <r>
    <n v="23.5"/>
    <x v="29"/>
    <x v="173"/>
    <s v="TXYVTNPUTB4156INCWTGOVWWO"/>
    <x v="1"/>
    <x v="1704"/>
    <x v="0"/>
  </r>
  <r>
    <n v="45.77"/>
    <x v="29"/>
    <x v="173"/>
    <s v="RWCIYDXOUY9000OUTWTPSKOPB"/>
    <x v="0"/>
    <x v="22"/>
    <x v="0"/>
  </r>
  <r>
    <n v="45.62"/>
    <x v="29"/>
    <x v="173"/>
    <s v="ECPCYYYYFF8700OUTWTWNBHVH"/>
    <x v="0"/>
    <x v="0"/>
    <x v="0"/>
  </r>
  <r>
    <n v="37.51"/>
    <x v="29"/>
    <x v="173"/>
    <s v="TDRSZECKNK6500OUTWTNTGFEZ"/>
    <x v="0"/>
    <x v="17"/>
    <x v="0"/>
  </r>
  <r>
    <n v="42.71"/>
    <x v="29"/>
    <x v="173"/>
    <s v="TNRBKWSKZO7400OUTWTHSVERC"/>
    <x v="0"/>
    <x v="12"/>
    <x v="0"/>
  </r>
  <r>
    <n v="37.89"/>
    <x v="29"/>
    <x v="284"/>
    <s v="AAAHBBMTQO6900OUTWTSACKDV"/>
    <x v="0"/>
    <x v="3"/>
    <x v="0"/>
  </r>
  <r>
    <n v="47.59"/>
    <x v="29"/>
    <x v="284"/>
    <s v="HQAYUZUTJE6600OUTWTHTCEVF"/>
    <x v="0"/>
    <x v="2"/>
    <x v="0"/>
  </r>
  <r>
    <n v="40.270000000000003"/>
    <x v="29"/>
    <x v="284"/>
    <s v="DMOVBFTKOA7500OUTWTWIHZQS"/>
    <x v="0"/>
    <x v="10"/>
    <x v="0"/>
  </r>
  <r>
    <n v="40.270000000000003"/>
    <x v="29"/>
    <x v="284"/>
    <s v="DMOVBFTKOA7500OUTWTWIHZQS"/>
    <x v="0"/>
    <x v="10"/>
    <x v="0"/>
  </r>
  <r>
    <n v="40.270000000000003"/>
    <x v="29"/>
    <x v="284"/>
    <s v="DMOVBFTKOA7500OUTWTWIHZQS"/>
    <x v="0"/>
    <x v="10"/>
    <x v="0"/>
  </r>
  <r>
    <n v="43.44"/>
    <x v="29"/>
    <x v="284"/>
    <s v="WUYFVJUXIV6600OUTWTYQMAEO"/>
    <x v="0"/>
    <x v="2"/>
    <x v="0"/>
  </r>
  <r>
    <n v="44.21"/>
    <x v="29"/>
    <x v="284"/>
    <s v="PPAWYJOFRK8300OUTWTAKUGUY"/>
    <x v="0"/>
    <x v="5"/>
    <x v="0"/>
  </r>
  <r>
    <n v="41.59"/>
    <x v="29"/>
    <x v="284"/>
    <s v="BXTAZQVDMP6900OUTWTOWUYTY"/>
    <x v="0"/>
    <x v="3"/>
    <x v="0"/>
  </r>
  <r>
    <n v="43.2"/>
    <x v="29"/>
    <x v="284"/>
    <s v="WMZZUGKSUZ7900OUTWTYRTOGB"/>
    <x v="0"/>
    <x v="7"/>
    <x v="0"/>
  </r>
  <r>
    <n v="42.85"/>
    <x v="29"/>
    <x v="284"/>
    <s v="IZRFVDGZGF7800OUTWTOMJWMG"/>
    <x v="0"/>
    <x v="4"/>
    <x v="0"/>
  </r>
  <r>
    <n v="51.96"/>
    <x v="29"/>
    <x v="284"/>
    <s v="WTRKXNPWNH6900OUTWTETNHOI"/>
    <x v="0"/>
    <x v="3"/>
    <x v="0"/>
  </r>
  <r>
    <n v="40.270000000000003"/>
    <x v="29"/>
    <x v="284"/>
    <s v="DMOVBFTKOA7500OUTWTWIHZQS"/>
    <x v="0"/>
    <x v="10"/>
    <x v="0"/>
  </r>
  <r>
    <n v="41.27"/>
    <x v="29"/>
    <x v="284"/>
    <s v="LVTKZSRFOX9000OUTWTYYHBMP"/>
    <x v="0"/>
    <x v="22"/>
    <x v="0"/>
  </r>
  <r>
    <n v="40.270000000000003"/>
    <x v="29"/>
    <x v="284"/>
    <s v="DMOVBFTKOA7500OUTWTWIHZQS"/>
    <x v="0"/>
    <x v="10"/>
    <x v="0"/>
  </r>
  <r>
    <n v="42.45"/>
    <x v="29"/>
    <x v="284"/>
    <s v="ODSBMNCRZJ8000OUTWTUMXPVO"/>
    <x v="0"/>
    <x v="24"/>
    <x v="0"/>
  </r>
  <r>
    <n v="40.270000000000003"/>
    <x v="29"/>
    <x v="284"/>
    <s v="DMOVBFTKOA7500OUTWTWIHZQS"/>
    <x v="0"/>
    <x v="10"/>
    <x v="0"/>
  </r>
  <r>
    <n v="41.22"/>
    <x v="29"/>
    <x v="284"/>
    <s v="BFKQGBKOFZ7000OUTWTKGOSRA"/>
    <x v="0"/>
    <x v="9"/>
    <x v="0"/>
  </r>
  <r>
    <n v="40.270000000000003"/>
    <x v="29"/>
    <x v="284"/>
    <s v="DMOVBFTKOA7500OUTWTWIHZQS"/>
    <x v="0"/>
    <x v="10"/>
    <x v="0"/>
  </r>
  <r>
    <n v="38.03"/>
    <x v="29"/>
    <x v="284"/>
    <s v="RMFCNNJBBZ8200OUTWTNKQGXN"/>
    <x v="0"/>
    <x v="16"/>
    <x v="0"/>
  </r>
  <r>
    <n v="40.270000000000003"/>
    <x v="29"/>
    <x v="284"/>
    <s v="DMOVBFTKOA7500OUTWTWIHZQS"/>
    <x v="0"/>
    <x v="10"/>
    <x v="0"/>
  </r>
  <r>
    <n v="36.4"/>
    <x v="29"/>
    <x v="284"/>
    <s v="CXEXGKSZHX6500OUTWTVGPDVU"/>
    <x v="0"/>
    <x v="17"/>
    <x v="0"/>
  </r>
  <r>
    <n v="40.520000000000003"/>
    <x v="29"/>
    <x v="284"/>
    <s v="TYMNZYIPIZ8300OUTWTVTXKTF"/>
    <x v="0"/>
    <x v="5"/>
    <x v="0"/>
  </r>
  <r>
    <n v="43.65"/>
    <x v="29"/>
    <x v="284"/>
    <s v="YDPVZXLGFC6600OUTWTBCTXDY"/>
    <x v="0"/>
    <x v="2"/>
    <x v="0"/>
  </r>
  <r>
    <n v="40.270000000000003"/>
    <x v="29"/>
    <x v="284"/>
    <s v="DMOVBFTKOA7500OUTWTWIHZQS"/>
    <x v="0"/>
    <x v="10"/>
    <x v="0"/>
  </r>
  <r>
    <n v="37.08"/>
    <x v="29"/>
    <x v="284"/>
    <s v="ZMXNALQVQA9000OUTWTVCFYKS"/>
    <x v="0"/>
    <x v="22"/>
    <x v="0"/>
  </r>
  <r>
    <n v="38.83"/>
    <x v="29"/>
    <x v="284"/>
    <s v="AYKONQWURS7500OUTWTXOUALG"/>
    <x v="0"/>
    <x v="10"/>
    <x v="0"/>
  </r>
  <r>
    <n v="40.270000000000003"/>
    <x v="29"/>
    <x v="284"/>
    <s v="DMOVBFTKOA7500OUTWTWIHZQS"/>
    <x v="0"/>
    <x v="10"/>
    <x v="0"/>
  </r>
  <r>
    <n v="42.83"/>
    <x v="29"/>
    <x v="284"/>
    <s v="PJDVFYKROA8700OUTWTTUFQQJ"/>
    <x v="0"/>
    <x v="0"/>
    <x v="0"/>
  </r>
  <r>
    <n v="40.04"/>
    <x v="29"/>
    <x v="284"/>
    <s v="QLWFQASIAA7900OUTWTXRSREY"/>
    <x v="0"/>
    <x v="7"/>
    <x v="0"/>
  </r>
  <r>
    <n v="38.71"/>
    <x v="29"/>
    <x v="284"/>
    <s v="YTEADIYHSD6900OUTWTCWEDGG"/>
    <x v="0"/>
    <x v="3"/>
    <x v="0"/>
  </r>
  <r>
    <n v="29.79"/>
    <x v="29"/>
    <x v="284"/>
    <s v="VKKRKCGFRK6700OUTWTFGXQNZ"/>
    <x v="0"/>
    <x v="20"/>
    <x v="0"/>
  </r>
  <r>
    <n v="33.24"/>
    <x v="29"/>
    <x v="284"/>
    <s v="ACTWKDNDZP8200OUTWTZCBGWS"/>
    <x v="0"/>
    <x v="16"/>
    <x v="0"/>
  </r>
  <r>
    <n v="40.270000000000003"/>
    <x v="29"/>
    <x v="284"/>
    <s v="DMOVBFTKOA7500OUTWTWIHZQS"/>
    <x v="0"/>
    <x v="10"/>
    <x v="0"/>
  </r>
  <r>
    <n v="46.99"/>
    <x v="29"/>
    <x v="284"/>
    <s v="HYSMERDLQF7800OUTWTUAWTPM"/>
    <x v="0"/>
    <x v="4"/>
    <x v="0"/>
  </r>
  <r>
    <n v="40.270000000000003"/>
    <x v="29"/>
    <x v="284"/>
    <s v="DMOVBFTKOA7500OUTWTWIHZQS"/>
    <x v="0"/>
    <x v="10"/>
    <x v="0"/>
  </r>
  <r>
    <n v="48.27"/>
    <x v="29"/>
    <x v="284"/>
    <s v="VHFYPFNNKO7300OUTWTQMXQHU"/>
    <x v="0"/>
    <x v="14"/>
    <x v="0"/>
  </r>
  <r>
    <n v="35.68"/>
    <x v="29"/>
    <x v="284"/>
    <s v="SJRYVPUYPS6600OUTWTYXFCUO"/>
    <x v="0"/>
    <x v="2"/>
    <x v="0"/>
  </r>
  <r>
    <n v="40.270000000000003"/>
    <x v="29"/>
    <x v="284"/>
    <s v="DMOVBFTKOA7500OUTWTWIHZQS"/>
    <x v="0"/>
    <x v="10"/>
    <x v="0"/>
  </r>
  <r>
    <n v="41.89"/>
    <x v="29"/>
    <x v="284"/>
    <s v="GMTAERYFVA7000OUTWTEFKELW"/>
    <x v="0"/>
    <x v="9"/>
    <x v="0"/>
  </r>
  <r>
    <n v="52.26"/>
    <x v="29"/>
    <x v="174"/>
    <s v="EKIYFKPCBZ8600OUTWTNINPEA"/>
    <x v="0"/>
    <x v="21"/>
    <x v="0"/>
  </r>
  <r>
    <n v="30.73"/>
    <x v="29"/>
    <x v="174"/>
    <s v="LPBZKTCJXG6900OUTWTXYKGWZ"/>
    <x v="0"/>
    <x v="3"/>
    <x v="0"/>
  </r>
  <r>
    <n v="38.72"/>
    <x v="29"/>
    <x v="174"/>
    <s v="ZVKPZYEIDS8500OUTWTRZKCIB"/>
    <x v="0"/>
    <x v="6"/>
    <x v="0"/>
  </r>
  <r>
    <n v="39.89"/>
    <x v="29"/>
    <x v="174"/>
    <s v="DAKULDTKPB7000OUTWTAXRSCQ"/>
    <x v="0"/>
    <x v="9"/>
    <x v="0"/>
  </r>
  <r>
    <n v="42.58"/>
    <x v="29"/>
    <x v="174"/>
    <s v="KNLFTTHXSZ8700OUTWTWHRBPO"/>
    <x v="0"/>
    <x v="0"/>
    <x v="0"/>
  </r>
  <r>
    <n v="40.58"/>
    <x v="29"/>
    <x v="174"/>
    <s v="RCDIZKFNRX6600OUTWTZNVJUM"/>
    <x v="0"/>
    <x v="2"/>
    <x v="0"/>
  </r>
  <r>
    <n v="48.19"/>
    <x v="29"/>
    <x v="174"/>
    <s v="WZMTNBXTGU6800OUTWTEXWQUL"/>
    <x v="0"/>
    <x v="11"/>
    <x v="0"/>
  </r>
  <r>
    <n v="47.66"/>
    <x v="29"/>
    <x v="174"/>
    <s v="PRGHZDGAVR7300OUTWTPWFFRL"/>
    <x v="0"/>
    <x v="14"/>
    <x v="0"/>
  </r>
  <r>
    <n v="34.81"/>
    <x v="29"/>
    <x v="174"/>
    <s v="APUUGJHYST9000OUTWTDTFOZU"/>
    <x v="0"/>
    <x v="22"/>
    <x v="0"/>
  </r>
  <r>
    <n v="33.299999999999997"/>
    <x v="29"/>
    <x v="174"/>
    <s v="XSEVTIDTHS7600OUTWTIDFAYU"/>
    <x v="0"/>
    <x v="18"/>
    <x v="0"/>
  </r>
  <r>
    <n v="34.68"/>
    <x v="29"/>
    <x v="174"/>
    <s v="BXLUHHHVPB7300OUTWTEXVRQA"/>
    <x v="0"/>
    <x v="14"/>
    <x v="0"/>
  </r>
  <r>
    <n v="35.51"/>
    <x v="29"/>
    <x v="174"/>
    <s v="CEYFSHVKAV6700OUTWTKAAOYB"/>
    <x v="0"/>
    <x v="20"/>
    <x v="0"/>
  </r>
  <r>
    <n v="39.270000000000003"/>
    <x v="29"/>
    <x v="174"/>
    <s v="HKZNHDLOIL7900OUTWTVGVLUJ"/>
    <x v="0"/>
    <x v="7"/>
    <x v="0"/>
  </r>
  <r>
    <n v="46.81"/>
    <x v="29"/>
    <x v="174"/>
    <s v="IXUOVLASIV8600OUTWTNBLGFH"/>
    <x v="0"/>
    <x v="21"/>
    <x v="0"/>
  </r>
  <r>
    <n v="43.18"/>
    <x v="29"/>
    <x v="174"/>
    <s v="YELVKXGCEV8200OUTWTPDKQAV"/>
    <x v="0"/>
    <x v="16"/>
    <x v="0"/>
  </r>
  <r>
    <n v="31.37"/>
    <x v="29"/>
    <x v="174"/>
    <s v="GUNHVVARVF7700OUTWTBFICEB"/>
    <x v="0"/>
    <x v="23"/>
    <x v="0"/>
  </r>
  <r>
    <n v="35.549999999999997"/>
    <x v="29"/>
    <x v="174"/>
    <s v="FTZQOZEOIM7500OUTWTMQDBYI"/>
    <x v="0"/>
    <x v="10"/>
    <x v="0"/>
  </r>
  <r>
    <n v="41.9"/>
    <x v="29"/>
    <x v="174"/>
    <s v="SZPPCVJRKH3832INCWTQXJGXT"/>
    <x v="1"/>
    <x v="4547"/>
    <x v="0"/>
  </r>
  <r>
    <n v="44.02"/>
    <x v="29"/>
    <x v="174"/>
    <s v="FZJVKXTGZQ8200OUTWTRCLZIN"/>
    <x v="0"/>
    <x v="16"/>
    <x v="0"/>
  </r>
  <r>
    <n v="33.31"/>
    <x v="29"/>
    <x v="174"/>
    <s v="REMIXNUSGS8800OUTWTFRYNFS"/>
    <x v="0"/>
    <x v="1"/>
    <x v="0"/>
  </r>
  <r>
    <n v="37.1"/>
    <x v="29"/>
    <x v="174"/>
    <s v="EKJOJNDICB8200OUTWTJFRMQU"/>
    <x v="0"/>
    <x v="16"/>
    <x v="0"/>
  </r>
  <r>
    <n v="34.47"/>
    <x v="29"/>
    <x v="174"/>
    <s v="NLVBYZPKCK8900OUTWTTOKVKR"/>
    <x v="0"/>
    <x v="13"/>
    <x v="0"/>
  </r>
  <r>
    <n v="35.57"/>
    <x v="29"/>
    <x v="174"/>
    <s v="BJBCHJAAOP7300OUTWTARTEZF"/>
    <x v="0"/>
    <x v="14"/>
    <x v="0"/>
  </r>
  <r>
    <n v="41.77"/>
    <x v="29"/>
    <x v="174"/>
    <s v="LAKBQPMOFN8700OUTWTBDEKPK"/>
    <x v="0"/>
    <x v="0"/>
    <x v="0"/>
  </r>
  <r>
    <n v="39.19"/>
    <x v="29"/>
    <x v="174"/>
    <s v="FMDJKGHYEG8100OUTWTSSTNEI"/>
    <x v="0"/>
    <x v="8"/>
    <x v="0"/>
  </r>
  <r>
    <n v="38.25"/>
    <x v="29"/>
    <x v="174"/>
    <s v="VCFKDYRMSI6800OUTWTYYDRRS"/>
    <x v="0"/>
    <x v="11"/>
    <x v="0"/>
  </r>
  <r>
    <n v="53.77"/>
    <x v="29"/>
    <x v="174"/>
    <s v="SVVSTAJUFH6700OUTWTDGNKKV"/>
    <x v="0"/>
    <x v="20"/>
    <x v="0"/>
  </r>
  <r>
    <n v="26.3"/>
    <x v="29"/>
    <x v="174"/>
    <s v="OAMWMWRHIN5065INCWTQIGTPF"/>
    <x v="1"/>
    <x v="931"/>
    <x v="0"/>
  </r>
  <r>
    <n v="46.09"/>
    <x v="29"/>
    <x v="174"/>
    <s v="YXKBGETULX8900OUTWTSWFFWY"/>
    <x v="0"/>
    <x v="13"/>
    <x v="0"/>
  </r>
  <r>
    <n v="36.57"/>
    <x v="29"/>
    <x v="175"/>
    <s v="QCWAXIHKIW7200OUTWTSWLNEL"/>
    <x v="0"/>
    <x v="19"/>
    <x v="0"/>
  </r>
  <r>
    <n v="36.61"/>
    <x v="29"/>
    <x v="175"/>
    <s v="FIRMWUDPRZ7100OUTWTUZLBQD"/>
    <x v="0"/>
    <x v="15"/>
    <x v="0"/>
  </r>
  <r>
    <n v="44.4"/>
    <x v="29"/>
    <x v="175"/>
    <s v="OWZGELHGRX8900OUTWTEDZDFX"/>
    <x v="0"/>
    <x v="13"/>
    <x v="0"/>
  </r>
  <r>
    <n v="36.54"/>
    <x v="29"/>
    <x v="175"/>
    <s v="NGIMMNALQG6800OUTWTXJGFYR"/>
    <x v="0"/>
    <x v="11"/>
    <x v="0"/>
  </r>
  <r>
    <n v="39.29"/>
    <x v="29"/>
    <x v="175"/>
    <s v="DMUNJMZIEF8100OUTWTTOOENQ"/>
    <x v="0"/>
    <x v="8"/>
    <x v="0"/>
  </r>
  <r>
    <n v="41.68"/>
    <x v="29"/>
    <x v="175"/>
    <s v="JMGJBVFVPA7100OUTWTKLVVTU"/>
    <x v="0"/>
    <x v="15"/>
    <x v="0"/>
  </r>
  <r>
    <n v="31.49"/>
    <x v="29"/>
    <x v="175"/>
    <s v="MZCTAZIICY7200OUTWTHBJSRO"/>
    <x v="0"/>
    <x v="19"/>
    <x v="0"/>
  </r>
  <r>
    <n v="41.32"/>
    <x v="29"/>
    <x v="175"/>
    <s v="TXNKTHHVXN6700OUTWTTOFWEU"/>
    <x v="0"/>
    <x v="20"/>
    <x v="0"/>
  </r>
  <r>
    <n v="36.1"/>
    <x v="29"/>
    <x v="175"/>
    <s v="XKGJLXVZZM7900OUTWTTIGOJT"/>
    <x v="0"/>
    <x v="7"/>
    <x v="0"/>
  </r>
  <r>
    <n v="36.76"/>
    <x v="29"/>
    <x v="175"/>
    <s v="ZHWFHVXXTM9000OUTWTHYUXXU"/>
    <x v="0"/>
    <x v="22"/>
    <x v="0"/>
  </r>
  <r>
    <n v="41.51"/>
    <x v="29"/>
    <x v="175"/>
    <s v="BEROQBNDMY8400OUTWTESMYZA"/>
    <x v="0"/>
    <x v="27"/>
    <x v="0"/>
  </r>
  <r>
    <n v="43.06"/>
    <x v="29"/>
    <x v="175"/>
    <s v="SRDEHAVMAO6700OUTWTEAMMGD"/>
    <x v="0"/>
    <x v="20"/>
    <x v="0"/>
  </r>
  <r>
    <n v="42.08"/>
    <x v="29"/>
    <x v="175"/>
    <s v="MARMWIUHEO6700OUTWTKRPCPI"/>
    <x v="0"/>
    <x v="20"/>
    <x v="0"/>
  </r>
  <r>
    <n v="42.11"/>
    <x v="29"/>
    <x v="175"/>
    <s v="HCHJCAVNHD8600OUTWTFSQMAP"/>
    <x v="0"/>
    <x v="21"/>
    <x v="0"/>
  </r>
  <r>
    <n v="36.81"/>
    <x v="29"/>
    <x v="175"/>
    <s v="WTWFLGRILH8000OUTWTYJQCMO"/>
    <x v="0"/>
    <x v="24"/>
    <x v="0"/>
  </r>
  <r>
    <n v="43.85"/>
    <x v="29"/>
    <x v="175"/>
    <s v="BFAUKAYDLQ7500OUTWTZCATQQ"/>
    <x v="0"/>
    <x v="10"/>
    <x v="0"/>
  </r>
  <r>
    <n v="34.799999999999997"/>
    <x v="29"/>
    <x v="175"/>
    <s v="UXEGFEACLL7700OUTWTUPFLZF"/>
    <x v="0"/>
    <x v="23"/>
    <x v="0"/>
  </r>
  <r>
    <n v="186.79"/>
    <x v="29"/>
    <x v="175"/>
    <s v="RJAQKFGDDO7503INCWTJGJSPT"/>
    <x v="1"/>
    <x v="1463"/>
    <x v="0"/>
  </r>
  <r>
    <n v="49.14"/>
    <x v="29"/>
    <x v="175"/>
    <s v="QQXZUFYELC7900OUTWTHXLUOL"/>
    <x v="0"/>
    <x v="7"/>
    <x v="0"/>
  </r>
  <r>
    <n v="37.9"/>
    <x v="29"/>
    <x v="175"/>
    <s v="BYIVYCBAYP8000OUTWTQEQBAH"/>
    <x v="0"/>
    <x v="24"/>
    <x v="0"/>
  </r>
  <r>
    <n v="39.619999999999997"/>
    <x v="29"/>
    <x v="175"/>
    <s v="JZPHBCBBJT7700OUTWTNFSUZS"/>
    <x v="0"/>
    <x v="23"/>
    <x v="0"/>
  </r>
  <r>
    <n v="40.93"/>
    <x v="29"/>
    <x v="175"/>
    <s v="YCVVBDZWBJ7800OUTWTSIQMQC"/>
    <x v="0"/>
    <x v="4"/>
    <x v="0"/>
  </r>
  <r>
    <n v="38.549999999999997"/>
    <x v="29"/>
    <x v="175"/>
    <s v="RGFRHULFCQ7100OUTWTADUZQN"/>
    <x v="0"/>
    <x v="15"/>
    <x v="0"/>
  </r>
  <r>
    <n v="43.62"/>
    <x v="29"/>
    <x v="175"/>
    <s v="ZBXLVQZIFU6500OUTWTQRVAND"/>
    <x v="0"/>
    <x v="17"/>
    <x v="0"/>
  </r>
  <r>
    <n v="36.72"/>
    <x v="29"/>
    <x v="175"/>
    <s v="BZBSBEYCWH7100OUTWTNNWTEJ"/>
    <x v="0"/>
    <x v="15"/>
    <x v="0"/>
  </r>
  <r>
    <n v="34.69"/>
    <x v="29"/>
    <x v="175"/>
    <s v="LYOEDJLMHE8000OUTWTMZTSBW"/>
    <x v="0"/>
    <x v="24"/>
    <x v="0"/>
  </r>
  <r>
    <n v="44.61"/>
    <x v="29"/>
    <x v="175"/>
    <s v="NIYLZUWCED7200OUTWTDHNVSH"/>
    <x v="0"/>
    <x v="19"/>
    <x v="0"/>
  </r>
  <r>
    <n v="40.549999999999997"/>
    <x v="29"/>
    <x v="176"/>
    <s v="EOJMFZILWA6800OUTWTOYEFWZ"/>
    <x v="0"/>
    <x v="11"/>
    <x v="0"/>
  </r>
  <r>
    <n v="44.81"/>
    <x v="29"/>
    <x v="176"/>
    <s v="JGTPNSTUMP7700OUTWTMRUKOG"/>
    <x v="0"/>
    <x v="23"/>
    <x v="0"/>
  </r>
  <r>
    <n v="39.57"/>
    <x v="29"/>
    <x v="176"/>
    <s v="CTIOFDVPMY7100OUTWTFDBNDT"/>
    <x v="0"/>
    <x v="15"/>
    <x v="0"/>
  </r>
  <r>
    <n v="43.17"/>
    <x v="29"/>
    <x v="176"/>
    <s v="NGEYKLIAIL8900OUTWTQGSJAR"/>
    <x v="0"/>
    <x v="13"/>
    <x v="0"/>
  </r>
  <r>
    <n v="34.229999999999997"/>
    <x v="29"/>
    <x v="176"/>
    <s v="ASSXNAVLSB7600OUTWTBCZIRH"/>
    <x v="0"/>
    <x v="18"/>
    <x v="0"/>
  </r>
  <r>
    <n v="45.85"/>
    <x v="29"/>
    <x v="176"/>
    <s v="NSUBTOMOOW9000OUTWTWOPVEI"/>
    <x v="0"/>
    <x v="22"/>
    <x v="0"/>
  </r>
  <r>
    <n v="32.79"/>
    <x v="29"/>
    <x v="176"/>
    <s v="KQLMXEIONZ7000OUTWTYFAEIV"/>
    <x v="0"/>
    <x v="9"/>
    <x v="0"/>
  </r>
  <r>
    <n v="49.57"/>
    <x v="29"/>
    <x v="176"/>
    <s v="JMDXWZZKQZ6500OUTWTOYXGQV"/>
    <x v="0"/>
    <x v="17"/>
    <x v="0"/>
  </r>
  <r>
    <n v="41.58"/>
    <x v="29"/>
    <x v="176"/>
    <s v="JIZLTHNFZF6900OUTWTDTEMPR"/>
    <x v="0"/>
    <x v="3"/>
    <x v="0"/>
  </r>
  <r>
    <n v="37.19"/>
    <x v="29"/>
    <x v="176"/>
    <s v="QCVYOQDPHZ8600OUTWTRFWSVJ"/>
    <x v="0"/>
    <x v="21"/>
    <x v="0"/>
  </r>
  <r>
    <n v="38.54"/>
    <x v="29"/>
    <x v="176"/>
    <s v="NHZKQNDNKG8200OUTWTRIZOOT"/>
    <x v="0"/>
    <x v="16"/>
    <x v="0"/>
  </r>
  <r>
    <n v="33.5"/>
    <x v="29"/>
    <x v="176"/>
    <s v="UZXUPRNKLN8700OUTWTCMDYRO"/>
    <x v="0"/>
    <x v="0"/>
    <x v="0"/>
  </r>
  <r>
    <n v="38.68"/>
    <x v="29"/>
    <x v="176"/>
    <s v="BRTROVFNVO6900OUTWTIXGZBN"/>
    <x v="0"/>
    <x v="3"/>
    <x v="0"/>
  </r>
  <r>
    <n v="30.86"/>
    <x v="29"/>
    <x v="176"/>
    <s v="KAMVHHOAKN7000OUTWTEDBPVB"/>
    <x v="0"/>
    <x v="9"/>
    <x v="0"/>
  </r>
  <r>
    <n v="35.03"/>
    <x v="29"/>
    <x v="176"/>
    <s v="KMPRCFJERO6500OUTWTMKSZCC"/>
    <x v="0"/>
    <x v="17"/>
    <x v="0"/>
  </r>
  <r>
    <n v="33.35"/>
    <x v="29"/>
    <x v="176"/>
    <s v="TOSGCRYLED6800OUTWTFZCTXM"/>
    <x v="0"/>
    <x v="11"/>
    <x v="0"/>
  </r>
  <r>
    <n v="40.799999999999997"/>
    <x v="29"/>
    <x v="176"/>
    <s v="CCNQMPRWKU6900OUTWTADMVPG"/>
    <x v="0"/>
    <x v="3"/>
    <x v="0"/>
  </r>
  <r>
    <n v="42.01"/>
    <x v="29"/>
    <x v="176"/>
    <s v="OEFTOMCSYF8200OUTWTIJKGSC"/>
    <x v="0"/>
    <x v="16"/>
    <x v="0"/>
  </r>
  <r>
    <n v="44.97"/>
    <x v="29"/>
    <x v="176"/>
    <s v="RXGUTMGNCC8500OUTWTICQMLA"/>
    <x v="0"/>
    <x v="6"/>
    <x v="0"/>
  </r>
  <r>
    <n v="36.57"/>
    <x v="29"/>
    <x v="176"/>
    <s v="IIKTQEOLJS6500OUTWTZHKBPW"/>
    <x v="0"/>
    <x v="17"/>
    <x v="0"/>
  </r>
  <r>
    <n v="41.78"/>
    <x v="29"/>
    <x v="176"/>
    <s v="ZPPNHBOEYQ7500OUTWTKMUHRZ"/>
    <x v="0"/>
    <x v="10"/>
    <x v="0"/>
  </r>
  <r>
    <n v="45.61"/>
    <x v="29"/>
    <x v="176"/>
    <s v="ASYPCDSFFB7600OUTWTBQQBBV"/>
    <x v="0"/>
    <x v="18"/>
    <x v="0"/>
  </r>
  <r>
    <n v="36.61"/>
    <x v="29"/>
    <x v="176"/>
    <s v="ACQNACPXZR7300OUTWTUTJFLV"/>
    <x v="0"/>
    <x v="14"/>
    <x v="0"/>
  </r>
  <r>
    <n v="40.479999999999997"/>
    <x v="29"/>
    <x v="176"/>
    <s v="CWUWAREPIE8100OUTWTFRNLKW"/>
    <x v="0"/>
    <x v="8"/>
    <x v="0"/>
  </r>
  <r>
    <n v="40.299999999999997"/>
    <x v="29"/>
    <x v="176"/>
    <s v="BODBKZPGQG7000OUTWTOCZGDG"/>
    <x v="0"/>
    <x v="9"/>
    <x v="0"/>
  </r>
  <r>
    <n v="41.4"/>
    <x v="29"/>
    <x v="176"/>
    <s v="OKXFLLWALK8100OUTWTZNQTVX"/>
    <x v="0"/>
    <x v="8"/>
    <x v="0"/>
  </r>
  <r>
    <n v="40.71"/>
    <x v="29"/>
    <x v="176"/>
    <s v="BOZYVTITCS9000OUTWTBBQKAO"/>
    <x v="0"/>
    <x v="22"/>
    <x v="0"/>
  </r>
  <r>
    <n v="41.59"/>
    <x v="29"/>
    <x v="177"/>
    <s v="OGOULUWSNX6800OUTWTEAHZYW"/>
    <x v="0"/>
    <x v="11"/>
    <x v="0"/>
  </r>
  <r>
    <n v="36.47"/>
    <x v="29"/>
    <x v="177"/>
    <s v="DNEBPXLGUF7200OUTWTKBFRZM"/>
    <x v="0"/>
    <x v="19"/>
    <x v="0"/>
  </r>
  <r>
    <n v="40.6"/>
    <x v="29"/>
    <x v="177"/>
    <s v="XFLOUQHSTO6600OUTWTJRQGKW"/>
    <x v="0"/>
    <x v="2"/>
    <x v="0"/>
  </r>
  <r>
    <n v="34.89"/>
    <x v="29"/>
    <x v="177"/>
    <s v="IXPVVEJVDK6700OUTWTATSHPS"/>
    <x v="0"/>
    <x v="20"/>
    <x v="0"/>
  </r>
  <r>
    <n v="41.79"/>
    <x v="29"/>
    <x v="177"/>
    <s v="PLCQPUYJSX7700OUTWTPIBPUD"/>
    <x v="0"/>
    <x v="23"/>
    <x v="0"/>
  </r>
  <r>
    <n v="29.2"/>
    <x v="29"/>
    <x v="177"/>
    <s v="TVYWKWXAMR6600OUTWTKNQQEC"/>
    <x v="0"/>
    <x v="2"/>
    <x v="0"/>
  </r>
  <r>
    <n v="40.479999999999997"/>
    <x v="29"/>
    <x v="177"/>
    <s v="LTVDJNGGXE8700OUTWTTRADGL"/>
    <x v="0"/>
    <x v="0"/>
    <x v="0"/>
  </r>
  <r>
    <n v="45.65"/>
    <x v="29"/>
    <x v="177"/>
    <s v="EVCPMOLGZJ7300OUTWTUJWCCB"/>
    <x v="0"/>
    <x v="14"/>
    <x v="0"/>
  </r>
  <r>
    <n v="38.869999999999997"/>
    <x v="29"/>
    <x v="177"/>
    <s v="VJQWMWRYAE8100OUTWTSUUMBV"/>
    <x v="0"/>
    <x v="8"/>
    <x v="0"/>
  </r>
  <r>
    <n v="43.83"/>
    <x v="29"/>
    <x v="177"/>
    <s v="DCUVCQSTEV8000OUTWTLSTDWZ"/>
    <x v="0"/>
    <x v="24"/>
    <x v="0"/>
  </r>
  <r>
    <n v="45.87"/>
    <x v="29"/>
    <x v="177"/>
    <s v="KUGVXKVRHN6800OUTWTZDCXDE"/>
    <x v="0"/>
    <x v="11"/>
    <x v="0"/>
  </r>
  <r>
    <n v="39.78"/>
    <x v="29"/>
    <x v="177"/>
    <s v="GIIWVOWLCM8800OUTWTLWEKSJ"/>
    <x v="0"/>
    <x v="1"/>
    <x v="0"/>
  </r>
  <r>
    <n v="31.51"/>
    <x v="29"/>
    <x v="177"/>
    <s v="IFALUVANMU7400OUTWTKIWVWZ"/>
    <x v="0"/>
    <x v="12"/>
    <x v="0"/>
  </r>
  <r>
    <n v="47.21"/>
    <x v="29"/>
    <x v="177"/>
    <s v="KEPYINBBNB8400OUTWTDNGKSR"/>
    <x v="0"/>
    <x v="27"/>
    <x v="0"/>
  </r>
  <r>
    <n v="44.8"/>
    <x v="29"/>
    <x v="177"/>
    <s v="DSGLMCNYGE8500OUTWTSFIULZ"/>
    <x v="0"/>
    <x v="6"/>
    <x v="0"/>
  </r>
  <r>
    <n v="37.14"/>
    <x v="29"/>
    <x v="177"/>
    <s v="FQIMMEBUMY6500OUTWTSNLYDX"/>
    <x v="0"/>
    <x v="17"/>
    <x v="0"/>
  </r>
  <r>
    <n v="38.340000000000003"/>
    <x v="29"/>
    <x v="177"/>
    <s v="KPQVAPCGFB7200OUTWTXXIPHJ"/>
    <x v="0"/>
    <x v="19"/>
    <x v="0"/>
  </r>
  <r>
    <n v="46.78"/>
    <x v="29"/>
    <x v="177"/>
    <s v="CWWOZNIGNG8100OUTWTGPRPKD"/>
    <x v="0"/>
    <x v="8"/>
    <x v="0"/>
  </r>
  <r>
    <n v="45.12"/>
    <x v="29"/>
    <x v="177"/>
    <s v="DDDZDQNFSZ8900OUTWTBXZVBW"/>
    <x v="0"/>
    <x v="13"/>
    <x v="0"/>
  </r>
  <r>
    <n v="41.36"/>
    <x v="29"/>
    <x v="177"/>
    <s v="VYNNYZFODU8400OUTWTAEHTZM"/>
    <x v="0"/>
    <x v="27"/>
    <x v="0"/>
  </r>
  <r>
    <n v="36.950000000000003"/>
    <x v="29"/>
    <x v="177"/>
    <s v="UCNHLMNRSY6500OUTWTLPWPHU"/>
    <x v="0"/>
    <x v="17"/>
    <x v="0"/>
  </r>
  <r>
    <n v="42.25"/>
    <x v="29"/>
    <x v="177"/>
    <s v="IZBLWDPSLO7700OUTWTWPYMXD"/>
    <x v="0"/>
    <x v="23"/>
    <x v="0"/>
  </r>
  <r>
    <n v="38.75"/>
    <x v="29"/>
    <x v="177"/>
    <s v="EDHAGLLWXG8800OUTWTQIXSJN"/>
    <x v="0"/>
    <x v="1"/>
    <x v="0"/>
  </r>
  <r>
    <n v="33.33"/>
    <x v="29"/>
    <x v="177"/>
    <s v="AOETLFUSNN7500OUTWTFLHHFA"/>
    <x v="0"/>
    <x v="10"/>
    <x v="0"/>
  </r>
  <r>
    <n v="39"/>
    <x v="29"/>
    <x v="177"/>
    <s v="CBQQNQMNIN7200OUTWTYYTUQM"/>
    <x v="0"/>
    <x v="19"/>
    <x v="0"/>
  </r>
  <r>
    <n v="45.28"/>
    <x v="29"/>
    <x v="177"/>
    <s v="BGPCRMXRYG7600OUTWTNOCOFI"/>
    <x v="0"/>
    <x v="18"/>
    <x v="0"/>
  </r>
  <r>
    <n v="40.39"/>
    <x v="29"/>
    <x v="178"/>
    <s v="OCEZKLVTQE7900OUTWTVMWZYG"/>
    <x v="0"/>
    <x v="7"/>
    <x v="0"/>
  </r>
  <r>
    <n v="42.18"/>
    <x v="29"/>
    <x v="178"/>
    <s v="TKTAOMYEIX7200OUTWTWLTLDN"/>
    <x v="0"/>
    <x v="19"/>
    <x v="0"/>
  </r>
  <r>
    <n v="42.53"/>
    <x v="29"/>
    <x v="178"/>
    <s v="JBYYJXDILO8500OUTWTIAFUBZ"/>
    <x v="0"/>
    <x v="6"/>
    <x v="0"/>
  </r>
  <r>
    <n v="41.47"/>
    <x v="29"/>
    <x v="178"/>
    <s v="UIUXLXJYLZ8100OUTWTIZRHTS"/>
    <x v="0"/>
    <x v="8"/>
    <x v="0"/>
  </r>
  <r>
    <n v="42.01"/>
    <x v="29"/>
    <x v="178"/>
    <s v="QXAPZJQVAP8100OUTWTMYPHFH"/>
    <x v="0"/>
    <x v="8"/>
    <x v="0"/>
  </r>
  <r>
    <n v="32.630000000000003"/>
    <x v="29"/>
    <x v="178"/>
    <s v="DSGHUQOUEW8200OUTWTGOONMO"/>
    <x v="0"/>
    <x v="16"/>
    <x v="0"/>
  </r>
  <r>
    <n v="37.22"/>
    <x v="29"/>
    <x v="178"/>
    <s v="CPAFQWADRY7900OUTWTILPKSR"/>
    <x v="0"/>
    <x v="7"/>
    <x v="0"/>
  </r>
  <r>
    <n v="32.4"/>
    <x v="29"/>
    <x v="178"/>
    <s v="HCVDCVLDCB7500OUTWTLFAQOG"/>
    <x v="0"/>
    <x v="10"/>
    <x v="0"/>
  </r>
  <r>
    <n v="83.57"/>
    <x v="29"/>
    <x v="178"/>
    <s v="HQPEIBROCN6820INCWTSCKGAU"/>
    <x v="1"/>
    <x v="2632"/>
    <x v="0"/>
  </r>
  <r>
    <n v="40.33"/>
    <x v="29"/>
    <x v="178"/>
    <s v="ZUKFMELUTJ8300OUTWTGJXCUN"/>
    <x v="0"/>
    <x v="5"/>
    <x v="0"/>
  </r>
  <r>
    <n v="44.03"/>
    <x v="29"/>
    <x v="178"/>
    <s v="HAFOMFTOCK6600OUTWTVOLDWK"/>
    <x v="0"/>
    <x v="2"/>
    <x v="0"/>
  </r>
  <r>
    <n v="38.85"/>
    <x v="29"/>
    <x v="178"/>
    <s v="ZRPBKTKSJN7300OUTWTZTVTJM"/>
    <x v="0"/>
    <x v="14"/>
    <x v="0"/>
  </r>
  <r>
    <n v="30"/>
    <x v="29"/>
    <x v="178"/>
    <s v="EQODFXOBSZ8900OUTWTCVNGNL"/>
    <x v="0"/>
    <x v="13"/>
    <x v="0"/>
  </r>
  <r>
    <n v="35.21"/>
    <x v="29"/>
    <x v="178"/>
    <s v="CYTKXALYAJ6500OUTWTFREKWS"/>
    <x v="0"/>
    <x v="17"/>
    <x v="0"/>
  </r>
  <r>
    <n v="45.89"/>
    <x v="29"/>
    <x v="178"/>
    <s v="XNRSULJWWZ7400OUTWTTNXHQL"/>
    <x v="0"/>
    <x v="12"/>
    <x v="0"/>
  </r>
  <r>
    <n v="27.69"/>
    <x v="29"/>
    <x v="178"/>
    <s v="EPCFOFBMON8100OUTWTOVBUAF"/>
    <x v="0"/>
    <x v="8"/>
    <x v="0"/>
  </r>
  <r>
    <n v="37.28"/>
    <x v="29"/>
    <x v="178"/>
    <s v="KFRUHZXILO8700OUTWTOPBOJV"/>
    <x v="0"/>
    <x v="0"/>
    <x v="0"/>
  </r>
  <r>
    <n v="42.93"/>
    <x v="29"/>
    <x v="178"/>
    <s v="YWAKKHUXFM8600OUTWTRPJIOM"/>
    <x v="0"/>
    <x v="21"/>
    <x v="0"/>
  </r>
  <r>
    <n v="40.93"/>
    <x v="29"/>
    <x v="178"/>
    <s v="FGMBRCXUJR6600OUTWTHMISBF"/>
    <x v="0"/>
    <x v="2"/>
    <x v="0"/>
  </r>
  <r>
    <n v="38.770000000000003"/>
    <x v="29"/>
    <x v="178"/>
    <s v="FAVPCCTAEP8000OUTWTYTMIQW"/>
    <x v="0"/>
    <x v="24"/>
    <x v="0"/>
  </r>
  <r>
    <n v="42.98"/>
    <x v="29"/>
    <x v="178"/>
    <s v="TVKSQAZBRJ8300OUTWTBPJHSE"/>
    <x v="0"/>
    <x v="5"/>
    <x v="0"/>
  </r>
  <r>
    <n v="39.1"/>
    <x v="29"/>
    <x v="178"/>
    <s v="LQNGAKWBMR6800OUTWTPONZTT"/>
    <x v="0"/>
    <x v="11"/>
    <x v="0"/>
  </r>
  <r>
    <n v="42.72"/>
    <x v="29"/>
    <x v="178"/>
    <s v="PGJLWTABUA6500OUTWTGVRUBU"/>
    <x v="0"/>
    <x v="17"/>
    <x v="0"/>
  </r>
  <r>
    <n v="40.47"/>
    <x v="29"/>
    <x v="178"/>
    <s v="BXNXQWPNDQ7000OUTWTOYNWZZ"/>
    <x v="0"/>
    <x v="9"/>
    <x v="0"/>
  </r>
  <r>
    <n v="46.94"/>
    <x v="29"/>
    <x v="178"/>
    <s v="UVOEYLNLNH7800OUTWTKWEVUC"/>
    <x v="0"/>
    <x v="4"/>
    <x v="0"/>
  </r>
  <r>
    <n v="43.93"/>
    <x v="29"/>
    <x v="178"/>
    <s v="VCNTFXUYFK8300OUTWTDIRBMY"/>
    <x v="0"/>
    <x v="5"/>
    <x v="0"/>
  </r>
  <r>
    <n v="39.36"/>
    <x v="29"/>
    <x v="178"/>
    <s v="GSYBFTBZHV7700OUTWTEELEIG"/>
    <x v="0"/>
    <x v="23"/>
    <x v="0"/>
  </r>
  <r>
    <n v="28.74"/>
    <x v="29"/>
    <x v="338"/>
    <s v="CSAIAVAGYR8300OUTWTBDKCKH"/>
    <x v="0"/>
    <x v="5"/>
    <x v="0"/>
  </r>
  <r>
    <n v="34.700000000000003"/>
    <x v="29"/>
    <x v="338"/>
    <s v="WKKJNKTQHX7900OUTWTWKLXSL"/>
    <x v="0"/>
    <x v="7"/>
    <x v="0"/>
  </r>
  <r>
    <n v="38.130000000000003"/>
    <x v="29"/>
    <x v="338"/>
    <s v="EVSFRTPFDX8900OUTWTEPKFZL"/>
    <x v="0"/>
    <x v="13"/>
    <x v="0"/>
  </r>
  <r>
    <n v="37.61"/>
    <x v="29"/>
    <x v="338"/>
    <s v="DNUOPPKZXD7600OUTWTADRFJV"/>
    <x v="0"/>
    <x v="18"/>
    <x v="0"/>
  </r>
  <r>
    <n v="29.9"/>
    <x v="29"/>
    <x v="338"/>
    <s v="UNSIKIUFFR7300OUTWTELXUKG"/>
    <x v="0"/>
    <x v="14"/>
    <x v="0"/>
  </r>
  <r>
    <n v="33.76"/>
    <x v="29"/>
    <x v="338"/>
    <s v="QMWMFIKIXF6800OUTWTHGACZK"/>
    <x v="0"/>
    <x v="11"/>
    <x v="0"/>
  </r>
  <r>
    <n v="46.99"/>
    <x v="29"/>
    <x v="338"/>
    <s v="ZYZNVXDMRH8900OUTWTYGDJBV"/>
    <x v="0"/>
    <x v="13"/>
    <x v="0"/>
  </r>
  <r>
    <n v="37.700000000000003"/>
    <x v="29"/>
    <x v="338"/>
    <s v="KSGQEYNMYL8000OUTWTGCIIPD"/>
    <x v="0"/>
    <x v="24"/>
    <x v="0"/>
  </r>
  <r>
    <n v="36.299999999999997"/>
    <x v="29"/>
    <x v="338"/>
    <s v="PKQWEMIGJL6600OUTWTBTRREE"/>
    <x v="0"/>
    <x v="2"/>
    <x v="0"/>
  </r>
  <r>
    <n v="38.06"/>
    <x v="29"/>
    <x v="338"/>
    <s v="TKTWDURPSK7400OUTWTGGUDKH"/>
    <x v="0"/>
    <x v="12"/>
    <x v="0"/>
  </r>
  <r>
    <n v="39.79"/>
    <x v="29"/>
    <x v="338"/>
    <s v="RCFCICIQAO7500OUTWTYCVEFG"/>
    <x v="0"/>
    <x v="10"/>
    <x v="0"/>
  </r>
  <r>
    <n v="44.65"/>
    <x v="29"/>
    <x v="338"/>
    <s v="WKDFBYVYLX7500OUTWTNUATNZ"/>
    <x v="0"/>
    <x v="10"/>
    <x v="0"/>
  </r>
  <r>
    <n v="33.67"/>
    <x v="29"/>
    <x v="338"/>
    <s v="PGBRPIDICE7100OUTWTJNQOJZ"/>
    <x v="0"/>
    <x v="15"/>
    <x v="0"/>
  </r>
  <r>
    <n v="43.39"/>
    <x v="29"/>
    <x v="338"/>
    <s v="CVHYVIWHWS8300OUTWTGNPQIW"/>
    <x v="0"/>
    <x v="5"/>
    <x v="0"/>
  </r>
  <r>
    <n v="37.22"/>
    <x v="29"/>
    <x v="338"/>
    <s v="GHACRDYIUZ6800OUTWTEXWCVT"/>
    <x v="0"/>
    <x v="11"/>
    <x v="0"/>
  </r>
  <r>
    <n v="36.57"/>
    <x v="29"/>
    <x v="338"/>
    <s v="TUATZRBAZB6600OUTWTTEIWZJ"/>
    <x v="0"/>
    <x v="2"/>
    <x v="0"/>
  </r>
  <r>
    <n v="43.58"/>
    <x v="29"/>
    <x v="338"/>
    <s v="GAIUARPKET6700OUTWTIWZZVY"/>
    <x v="0"/>
    <x v="20"/>
    <x v="0"/>
  </r>
  <r>
    <n v="45.73"/>
    <x v="29"/>
    <x v="338"/>
    <s v="CUWRZKULSY7600OUTWTITIJEB"/>
    <x v="0"/>
    <x v="18"/>
    <x v="0"/>
  </r>
  <r>
    <n v="35.75"/>
    <x v="29"/>
    <x v="338"/>
    <s v="NGBNMZMGBW8200OUTWTMDQTDM"/>
    <x v="0"/>
    <x v="16"/>
    <x v="0"/>
  </r>
  <r>
    <n v="40.67"/>
    <x v="29"/>
    <x v="338"/>
    <s v="EXPIVTFRBN8500OUTWTZBEKFD"/>
    <x v="0"/>
    <x v="6"/>
    <x v="0"/>
  </r>
  <r>
    <n v="30.04"/>
    <x v="29"/>
    <x v="338"/>
    <s v="GTALULKPEA8700OUTWTWXRFVY"/>
    <x v="0"/>
    <x v="0"/>
    <x v="0"/>
  </r>
  <r>
    <n v="31.38"/>
    <x v="29"/>
    <x v="338"/>
    <s v="WERDMUABSQ9000OUTWTPTNCLJ"/>
    <x v="0"/>
    <x v="22"/>
    <x v="0"/>
  </r>
  <r>
    <n v="38.090000000000003"/>
    <x v="29"/>
    <x v="338"/>
    <s v="NUTKVKDPUS7600OUTWTAYANMO"/>
    <x v="0"/>
    <x v="18"/>
    <x v="0"/>
  </r>
  <r>
    <n v="38.49"/>
    <x v="29"/>
    <x v="338"/>
    <s v="ULZTJOWFQA6500OUTWTLJYMZY"/>
    <x v="0"/>
    <x v="17"/>
    <x v="0"/>
  </r>
  <r>
    <n v="38.74"/>
    <x v="29"/>
    <x v="338"/>
    <s v="OXFJWCKDBY8200OUTWTDGMQUA"/>
    <x v="0"/>
    <x v="16"/>
    <x v="0"/>
  </r>
  <r>
    <n v="34.07"/>
    <x v="29"/>
    <x v="338"/>
    <s v="WPHAPQVYNQ8800OUTWTSIKPFX"/>
    <x v="0"/>
    <x v="1"/>
    <x v="0"/>
  </r>
  <r>
    <n v="33.909999999999997"/>
    <x v="29"/>
    <x v="338"/>
    <s v="CKLOHZDWWM6800OUTWTUFQJUL"/>
    <x v="0"/>
    <x v="11"/>
    <x v="0"/>
  </r>
  <r>
    <n v="41.32"/>
    <x v="29"/>
    <x v="179"/>
    <s v="FADRIMIMVU6700OUTWTQIREAZ"/>
    <x v="0"/>
    <x v="20"/>
    <x v="0"/>
  </r>
  <r>
    <n v="46.34"/>
    <x v="29"/>
    <x v="179"/>
    <s v="GWXABVFPVK6700OUTWTKQXOBX"/>
    <x v="0"/>
    <x v="20"/>
    <x v="0"/>
  </r>
  <r>
    <n v="43.33"/>
    <x v="29"/>
    <x v="179"/>
    <s v="DDSXFVHKVM7200OUTWTFZQIHQ"/>
    <x v="0"/>
    <x v="19"/>
    <x v="0"/>
  </r>
  <r>
    <n v="47.61"/>
    <x v="29"/>
    <x v="179"/>
    <s v="SCMWLWYKRN8100OUTWTYTRREM"/>
    <x v="0"/>
    <x v="8"/>
    <x v="0"/>
  </r>
  <r>
    <n v="47.77"/>
    <x v="29"/>
    <x v="179"/>
    <s v="ZMJLMFFPQY7600OUTWTXTALWM"/>
    <x v="0"/>
    <x v="18"/>
    <x v="0"/>
  </r>
  <r>
    <n v="36.78"/>
    <x v="29"/>
    <x v="179"/>
    <s v="JVYLJOZHSC9000OUTWTRAHHLD"/>
    <x v="0"/>
    <x v="22"/>
    <x v="0"/>
  </r>
  <r>
    <n v="36.549999999999997"/>
    <x v="29"/>
    <x v="179"/>
    <s v="JHIDGXYASY6500OUTWTFTECIA"/>
    <x v="0"/>
    <x v="17"/>
    <x v="0"/>
  </r>
  <r>
    <n v="29.99"/>
    <x v="29"/>
    <x v="179"/>
    <s v="TOFARFXZQS8000OUTWTPKSBSD"/>
    <x v="0"/>
    <x v="24"/>
    <x v="0"/>
  </r>
  <r>
    <n v="39.44"/>
    <x v="29"/>
    <x v="179"/>
    <s v="FEHWXVLGUU7900OUTWTRTZYQH"/>
    <x v="0"/>
    <x v="7"/>
    <x v="0"/>
  </r>
  <r>
    <n v="64.78"/>
    <x v="29"/>
    <x v="179"/>
    <s v="VELECDDHBL4175INCWTMZFYDK"/>
    <x v="1"/>
    <x v="2595"/>
    <x v="0"/>
  </r>
  <r>
    <n v="40.08"/>
    <x v="29"/>
    <x v="179"/>
    <s v="KRYROQBUPX7300OUTWTJWOAPB"/>
    <x v="0"/>
    <x v="14"/>
    <x v="0"/>
  </r>
  <r>
    <n v="41.08"/>
    <x v="29"/>
    <x v="179"/>
    <s v="RATACOCUGT6900OUTWTWRGDME"/>
    <x v="0"/>
    <x v="3"/>
    <x v="0"/>
  </r>
  <r>
    <n v="40.64"/>
    <x v="29"/>
    <x v="179"/>
    <s v="XISXQKIJFG8500OUTWTRWNSZT"/>
    <x v="0"/>
    <x v="6"/>
    <x v="0"/>
  </r>
  <r>
    <n v="35.880000000000003"/>
    <x v="29"/>
    <x v="179"/>
    <s v="GTVSJFVLDF7800OUTWTGCTPSD"/>
    <x v="0"/>
    <x v="4"/>
    <x v="0"/>
  </r>
  <r>
    <n v="40.26"/>
    <x v="29"/>
    <x v="179"/>
    <s v="HWDJFTXFJN7600OUTWTABKDFP"/>
    <x v="0"/>
    <x v="18"/>
    <x v="0"/>
  </r>
  <r>
    <n v="33.58"/>
    <x v="29"/>
    <x v="179"/>
    <s v="KFYJGRCSHW7900OUTWTMLHJCG"/>
    <x v="0"/>
    <x v="7"/>
    <x v="0"/>
  </r>
  <r>
    <n v="39.1"/>
    <x v="29"/>
    <x v="179"/>
    <s v="ODLUQNABUN8500OUTWTZQJJMH"/>
    <x v="0"/>
    <x v="6"/>
    <x v="0"/>
  </r>
  <r>
    <n v="34.57"/>
    <x v="29"/>
    <x v="179"/>
    <s v="BELCVOIHJO9000OUTWTGONTPS"/>
    <x v="0"/>
    <x v="22"/>
    <x v="0"/>
  </r>
  <r>
    <n v="41.74"/>
    <x v="29"/>
    <x v="179"/>
    <s v="RKJTVVQFNN6800OUTWTPMBXHL"/>
    <x v="0"/>
    <x v="11"/>
    <x v="0"/>
  </r>
  <r>
    <n v="36.369999999999997"/>
    <x v="29"/>
    <x v="179"/>
    <s v="QZNXLUXRDJ7400OUTWTEPILWK"/>
    <x v="0"/>
    <x v="12"/>
    <x v="0"/>
  </r>
  <r>
    <n v="29.95"/>
    <x v="29"/>
    <x v="179"/>
    <s v="XRASWYVXLS7200OUTWTQATCXH"/>
    <x v="0"/>
    <x v="19"/>
    <x v="0"/>
  </r>
  <r>
    <n v="40.21"/>
    <x v="29"/>
    <x v="179"/>
    <s v="XRSYPWKGBU7200OUTWTDITQNL"/>
    <x v="0"/>
    <x v="19"/>
    <x v="0"/>
  </r>
  <r>
    <n v="46.61"/>
    <x v="29"/>
    <x v="179"/>
    <s v="WEGAXLZLYB7400OUTWTOELNEH"/>
    <x v="0"/>
    <x v="12"/>
    <x v="0"/>
  </r>
  <r>
    <n v="44.8"/>
    <x v="29"/>
    <x v="179"/>
    <s v="DSRDAEHLTR7800OUTWTBSIFDB"/>
    <x v="0"/>
    <x v="4"/>
    <x v="0"/>
  </r>
  <r>
    <n v="33.79"/>
    <x v="29"/>
    <x v="179"/>
    <s v="WAVFSJHQSP8500OUTWTCBDIHK"/>
    <x v="0"/>
    <x v="6"/>
    <x v="0"/>
  </r>
  <r>
    <n v="51.19"/>
    <x v="29"/>
    <x v="179"/>
    <s v="LUNYUEPJNC7100OUTWTLVMEHA"/>
    <x v="0"/>
    <x v="15"/>
    <x v="0"/>
  </r>
  <r>
    <n v="39.17"/>
    <x v="29"/>
    <x v="179"/>
    <s v="PQSOXDFMYL7800OUTWTGQADGD"/>
    <x v="0"/>
    <x v="4"/>
    <x v="0"/>
  </r>
  <r>
    <n v="50.63"/>
    <x v="29"/>
    <x v="362"/>
    <s v="ETAEZRRYPN8200OUTWTUWZHQP"/>
    <x v="0"/>
    <x v="16"/>
    <x v="0"/>
  </r>
  <r>
    <n v="37.65"/>
    <x v="29"/>
    <x v="362"/>
    <s v="RWEQUQCVRF7000OUTWTEMBKKW"/>
    <x v="0"/>
    <x v="9"/>
    <x v="0"/>
  </r>
  <r>
    <n v="39.92"/>
    <x v="29"/>
    <x v="362"/>
    <s v="BEIPXDTVFC8600OUTWTDKGKUG"/>
    <x v="0"/>
    <x v="21"/>
    <x v="0"/>
  </r>
  <r>
    <n v="35.17"/>
    <x v="29"/>
    <x v="362"/>
    <s v="RKCBIBOAPL7200OUTWTAFGLSE"/>
    <x v="0"/>
    <x v="19"/>
    <x v="0"/>
  </r>
  <r>
    <n v="43.58"/>
    <x v="29"/>
    <x v="362"/>
    <s v="SVKYKJPYZP8000OUTWTAQFRCD"/>
    <x v="0"/>
    <x v="24"/>
    <x v="0"/>
  </r>
  <r>
    <n v="47.69"/>
    <x v="29"/>
    <x v="362"/>
    <s v="WXIPPYEXQO6500OUTWTWLZPLD"/>
    <x v="0"/>
    <x v="17"/>
    <x v="0"/>
  </r>
  <r>
    <n v="41.02"/>
    <x v="29"/>
    <x v="362"/>
    <s v="RRTGCAMPCE7100OUTWTEWSWOQ"/>
    <x v="0"/>
    <x v="15"/>
    <x v="0"/>
  </r>
  <r>
    <n v="35"/>
    <x v="29"/>
    <x v="362"/>
    <s v="NSBXFYUVIP8700OUTWTRKREVE"/>
    <x v="0"/>
    <x v="0"/>
    <x v="0"/>
  </r>
  <r>
    <n v="42.68"/>
    <x v="29"/>
    <x v="362"/>
    <s v="TEFCRYZMBJ8800OUTWTUWGWRV"/>
    <x v="0"/>
    <x v="1"/>
    <x v="0"/>
  </r>
  <r>
    <n v="43.04"/>
    <x v="29"/>
    <x v="362"/>
    <s v="XNUTOCIMRB8300OUTWTYATTMK"/>
    <x v="0"/>
    <x v="5"/>
    <x v="0"/>
  </r>
  <r>
    <n v="38.14"/>
    <x v="29"/>
    <x v="362"/>
    <s v="RSNNJMISUR7000OUTWTSUWPFA"/>
    <x v="0"/>
    <x v="9"/>
    <x v="0"/>
  </r>
  <r>
    <n v="34.76"/>
    <x v="29"/>
    <x v="362"/>
    <s v="OBVMAFVQUB8200OUTWTQCMMEQ"/>
    <x v="0"/>
    <x v="16"/>
    <x v="0"/>
  </r>
  <r>
    <n v="45.66"/>
    <x v="29"/>
    <x v="362"/>
    <s v="GQOIXRVQWR6800OUTWTFFMBTY"/>
    <x v="0"/>
    <x v="11"/>
    <x v="0"/>
  </r>
  <r>
    <n v="45"/>
    <x v="29"/>
    <x v="362"/>
    <s v="KNUXLMGPTI8500OUTWTKCBXAV"/>
    <x v="0"/>
    <x v="6"/>
    <x v="0"/>
  </r>
  <r>
    <n v="44.48"/>
    <x v="29"/>
    <x v="362"/>
    <s v="XJTSNBZXFJ7600OUTWTRLKQZR"/>
    <x v="0"/>
    <x v="18"/>
    <x v="0"/>
  </r>
  <r>
    <n v="35.36"/>
    <x v="29"/>
    <x v="362"/>
    <s v="BQSJVWTBYZ7100OUTWTCQFVEI"/>
    <x v="0"/>
    <x v="15"/>
    <x v="0"/>
  </r>
  <r>
    <n v="39.549999999999997"/>
    <x v="29"/>
    <x v="362"/>
    <s v="CJYDOHSCHM7200OUTWTVHFNCT"/>
    <x v="0"/>
    <x v="19"/>
    <x v="0"/>
  </r>
  <r>
    <n v="38.229999999999997"/>
    <x v="29"/>
    <x v="362"/>
    <s v="WTCMHBZPJI8500OUTWTMGNUYK"/>
    <x v="0"/>
    <x v="6"/>
    <x v="0"/>
  </r>
  <r>
    <n v="40.299999999999997"/>
    <x v="29"/>
    <x v="362"/>
    <s v="HZSJWEHAHP6600OUTWTQMORJD"/>
    <x v="0"/>
    <x v="2"/>
    <x v="0"/>
  </r>
  <r>
    <n v="38.83"/>
    <x v="29"/>
    <x v="362"/>
    <s v="XWFWVDQTTC8800OUTWTTPJLWW"/>
    <x v="0"/>
    <x v="1"/>
    <x v="0"/>
  </r>
  <r>
    <n v="43.98"/>
    <x v="29"/>
    <x v="362"/>
    <s v="UQNDBAYXQB8700OUTWTTVGCAJ"/>
    <x v="0"/>
    <x v="0"/>
    <x v="0"/>
  </r>
  <r>
    <n v="42.96"/>
    <x v="29"/>
    <x v="362"/>
    <s v="UZARVXUKAB7700OUTWTBXSMMB"/>
    <x v="0"/>
    <x v="23"/>
    <x v="0"/>
  </r>
  <r>
    <n v="42.31"/>
    <x v="29"/>
    <x v="362"/>
    <s v="IFNVJXMQPM8500OUTWTTZHJDI"/>
    <x v="0"/>
    <x v="6"/>
    <x v="0"/>
  </r>
  <r>
    <n v="41.75"/>
    <x v="29"/>
    <x v="362"/>
    <s v="NEGWHRWZJT8800OUTWTCFEZRL"/>
    <x v="0"/>
    <x v="1"/>
    <x v="0"/>
  </r>
  <r>
    <n v="42.98"/>
    <x v="29"/>
    <x v="362"/>
    <s v="QATFLWHBJV7900OUTWTCYMEGE"/>
    <x v="0"/>
    <x v="7"/>
    <x v="0"/>
  </r>
  <r>
    <n v="31.49"/>
    <x v="29"/>
    <x v="362"/>
    <s v="TNFKSLSWCY7400OUTWTSIPYUY"/>
    <x v="0"/>
    <x v="12"/>
    <x v="0"/>
  </r>
  <r>
    <n v="42.06"/>
    <x v="29"/>
    <x v="362"/>
    <s v="JEXZVCHVXE8700OUTWTCBGCKS"/>
    <x v="0"/>
    <x v="0"/>
    <x v="0"/>
  </r>
  <r>
    <n v="36.65"/>
    <x v="29"/>
    <x v="285"/>
    <s v="NFPIODHNVF7500OUTWTBQYVTX"/>
    <x v="0"/>
    <x v="10"/>
    <x v="0"/>
  </r>
  <r>
    <n v="45.75"/>
    <x v="29"/>
    <x v="285"/>
    <s v="ETVUOCFGFJ6800OUTWTCSJOTC"/>
    <x v="0"/>
    <x v="11"/>
    <x v="0"/>
  </r>
  <r>
    <n v="43.69"/>
    <x v="29"/>
    <x v="285"/>
    <s v="HDYHEQHVDO8800OUTWTKGIMQL"/>
    <x v="0"/>
    <x v="1"/>
    <x v="0"/>
  </r>
  <r>
    <n v="41.75"/>
    <x v="29"/>
    <x v="285"/>
    <s v="XUYSCKBPRG8500OUTWTESHFAZ"/>
    <x v="0"/>
    <x v="6"/>
    <x v="0"/>
  </r>
  <r>
    <n v="41.06"/>
    <x v="29"/>
    <x v="285"/>
    <s v="WVKBLZRGFR7900OUTWTRUWOUO"/>
    <x v="0"/>
    <x v="7"/>
    <x v="0"/>
  </r>
  <r>
    <n v="41.85"/>
    <x v="29"/>
    <x v="285"/>
    <s v="JBGMCQFJEH8900OUTWTZYRRUP"/>
    <x v="0"/>
    <x v="13"/>
    <x v="0"/>
  </r>
  <r>
    <n v="41.75"/>
    <x v="29"/>
    <x v="285"/>
    <s v="XUYSCKBPRG8500OUTWTENGHPE"/>
    <x v="0"/>
    <x v="6"/>
    <x v="0"/>
  </r>
  <r>
    <n v="50.01"/>
    <x v="29"/>
    <x v="285"/>
    <s v="OPSNFRXBKX6600OUTWTRBESUX"/>
    <x v="0"/>
    <x v="2"/>
    <x v="0"/>
  </r>
  <r>
    <n v="42.17"/>
    <x v="29"/>
    <x v="285"/>
    <s v="GVLWLWGHZY6600OUTWTESABUK"/>
    <x v="0"/>
    <x v="2"/>
    <x v="0"/>
  </r>
  <r>
    <n v="41.12"/>
    <x v="29"/>
    <x v="285"/>
    <s v="TMBRAXWONF7300OUTWTAKJYMZ"/>
    <x v="0"/>
    <x v="14"/>
    <x v="0"/>
  </r>
  <r>
    <n v="40.770000000000003"/>
    <x v="29"/>
    <x v="285"/>
    <s v="VEHVRISYOO8100OUTWTXFJUYA"/>
    <x v="0"/>
    <x v="8"/>
    <x v="0"/>
  </r>
  <r>
    <n v="40.98"/>
    <x v="29"/>
    <x v="285"/>
    <s v="ZERJJNFXVZ8400OUTWTRTBOZM"/>
    <x v="0"/>
    <x v="27"/>
    <x v="0"/>
  </r>
  <r>
    <n v="48.46"/>
    <x v="29"/>
    <x v="285"/>
    <s v="PRBIFDAVUQ8000OUTWTPMJVKC"/>
    <x v="0"/>
    <x v="24"/>
    <x v="0"/>
  </r>
  <r>
    <n v="37.6"/>
    <x v="29"/>
    <x v="285"/>
    <s v="ITXIUJSSZI8300OUTWTIHMZEA"/>
    <x v="0"/>
    <x v="5"/>
    <x v="0"/>
  </r>
  <r>
    <n v="35.9"/>
    <x v="29"/>
    <x v="285"/>
    <s v="BCRVCQUPVT6700OUTWTTVFEXM"/>
    <x v="0"/>
    <x v="20"/>
    <x v="0"/>
  </r>
  <r>
    <n v="38.130000000000003"/>
    <x v="29"/>
    <x v="285"/>
    <s v="SNKZZQIIYE8500OUTWTSLXGLI"/>
    <x v="0"/>
    <x v="6"/>
    <x v="0"/>
  </r>
  <r>
    <n v="39.119999999999997"/>
    <x v="29"/>
    <x v="285"/>
    <s v="KZDFRHALWH8900OUTWTKJQQBB"/>
    <x v="0"/>
    <x v="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79240-0407-4F40-82AD-96140512163F}" name="PivotTable1" cacheId="6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8" indent="0" compact="0" compactData="0" multipleFieldFilters="0" chartFormat="1">
  <location ref="A4:C5397" firstHeaderRow="1" firstDataRow="1" firstDataCol="2" rowPageCount="2" colPageCount="1"/>
  <pivotFields count="7"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5" outline="0" showAll="0" defaultSubtotal="0">
      <items count="386">
        <item x="3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80"/>
        <item x="181"/>
        <item x="182"/>
        <item x="12"/>
        <item x="183"/>
        <item x="13"/>
        <item x="184"/>
        <item x="14"/>
        <item x="15"/>
        <item x="185"/>
        <item x="186"/>
        <item x="16"/>
        <item x="187"/>
        <item x="17"/>
        <item x="188"/>
        <item x="286"/>
        <item x="287"/>
        <item x="189"/>
        <item x="18"/>
        <item x="19"/>
        <item x="20"/>
        <item x="21"/>
        <item x="190"/>
        <item x="22"/>
        <item x="191"/>
        <item x="288"/>
        <item x="192"/>
        <item x="289"/>
        <item x="290"/>
        <item x="339"/>
        <item x="193"/>
        <item x="23"/>
        <item x="291"/>
        <item x="24"/>
        <item x="194"/>
        <item x="25"/>
        <item x="195"/>
        <item x="292"/>
        <item x="26"/>
        <item x="196"/>
        <item x="197"/>
        <item x="293"/>
        <item x="27"/>
        <item x="28"/>
        <item x="340"/>
        <item x="364"/>
        <item x="341"/>
        <item x="294"/>
        <item x="295"/>
        <item x="198"/>
        <item x="199"/>
        <item x="29"/>
        <item x="30"/>
        <item x="342"/>
        <item x="31"/>
        <item x="296"/>
        <item x="32"/>
        <item x="297"/>
        <item x="365"/>
        <item x="33"/>
        <item x="34"/>
        <item x="200"/>
        <item x="201"/>
        <item x="35"/>
        <item x="202"/>
        <item x="203"/>
        <item x="36"/>
        <item x="37"/>
        <item x="204"/>
        <item x="381"/>
        <item x="205"/>
        <item x="206"/>
        <item x="38"/>
        <item x="39"/>
        <item x="343"/>
        <item x="40"/>
        <item x="207"/>
        <item x="41"/>
        <item x="344"/>
        <item x="42"/>
        <item x="43"/>
        <item x="44"/>
        <item x="345"/>
        <item x="298"/>
        <item x="45"/>
        <item x="46"/>
        <item x="47"/>
        <item x="48"/>
        <item x="299"/>
        <item x="49"/>
        <item x="50"/>
        <item x="375"/>
        <item x="208"/>
        <item x="366"/>
        <item x="51"/>
        <item x="209"/>
        <item x="52"/>
        <item x="210"/>
        <item x="53"/>
        <item x="54"/>
        <item x="55"/>
        <item x="384"/>
        <item x="56"/>
        <item x="57"/>
        <item x="376"/>
        <item x="211"/>
        <item x="58"/>
        <item x="212"/>
        <item x="59"/>
        <item x="213"/>
        <item x="214"/>
        <item x="215"/>
        <item x="60"/>
        <item x="61"/>
        <item x="383"/>
        <item x="216"/>
        <item x="62"/>
        <item x="217"/>
        <item x="63"/>
        <item x="64"/>
        <item x="65"/>
        <item x="218"/>
        <item x="300"/>
        <item x="219"/>
        <item x="220"/>
        <item x="221"/>
        <item x="66"/>
        <item x="67"/>
        <item x="222"/>
        <item x="68"/>
        <item x="69"/>
        <item x="301"/>
        <item x="346"/>
        <item x="223"/>
        <item x="70"/>
        <item x="71"/>
        <item x="224"/>
        <item x="225"/>
        <item x="72"/>
        <item x="73"/>
        <item x="347"/>
        <item x="74"/>
        <item x="302"/>
        <item x="226"/>
        <item x="227"/>
        <item x="228"/>
        <item x="75"/>
        <item x="367"/>
        <item x="303"/>
        <item x="348"/>
        <item x="229"/>
        <item x="304"/>
        <item x="230"/>
        <item x="76"/>
        <item x="77"/>
        <item x="305"/>
        <item x="78"/>
        <item x="306"/>
        <item x="79"/>
        <item x="80"/>
        <item x="81"/>
        <item x="231"/>
        <item x="82"/>
        <item x="83"/>
        <item x="232"/>
        <item x="307"/>
        <item x="84"/>
        <item x="233"/>
        <item x="349"/>
        <item x="308"/>
        <item x="368"/>
        <item x="85"/>
        <item x="369"/>
        <item x="377"/>
        <item x="86"/>
        <item x="350"/>
        <item x="234"/>
        <item x="235"/>
        <item x="87"/>
        <item x="88"/>
        <item x="309"/>
        <item x="89"/>
        <item x="90"/>
        <item x="91"/>
        <item x="378"/>
        <item x="236"/>
        <item x="92"/>
        <item x="93"/>
        <item x="237"/>
        <item x="94"/>
        <item x="310"/>
        <item x="95"/>
        <item x="96"/>
        <item x="351"/>
        <item x="97"/>
        <item x="352"/>
        <item x="98"/>
        <item x="238"/>
        <item x="239"/>
        <item x="99"/>
        <item x="240"/>
        <item x="100"/>
        <item x="311"/>
        <item x="241"/>
        <item x="242"/>
        <item x="353"/>
        <item x="370"/>
        <item x="101"/>
        <item x="243"/>
        <item x="244"/>
        <item x="245"/>
        <item x="102"/>
        <item x="246"/>
        <item x="103"/>
        <item x="104"/>
        <item x="371"/>
        <item x="247"/>
        <item x="379"/>
        <item x="105"/>
        <item x="354"/>
        <item x="106"/>
        <item x="248"/>
        <item x="107"/>
        <item x="312"/>
        <item x="380"/>
        <item x="355"/>
        <item x="249"/>
        <item x="108"/>
        <item x="109"/>
        <item x="110"/>
        <item x="111"/>
        <item x="112"/>
        <item x="113"/>
        <item x="250"/>
        <item x="372"/>
        <item x="356"/>
        <item x="114"/>
        <item x="313"/>
        <item x="115"/>
        <item x="251"/>
        <item x="116"/>
        <item x="252"/>
        <item x="253"/>
        <item x="117"/>
        <item x="254"/>
        <item x="118"/>
        <item x="119"/>
        <item x="255"/>
        <item x="120"/>
        <item x="256"/>
        <item x="314"/>
        <item x="357"/>
        <item x="121"/>
        <item x="122"/>
        <item x="123"/>
        <item x="385"/>
        <item x="257"/>
        <item x="124"/>
        <item x="125"/>
        <item x="315"/>
        <item x="126"/>
        <item x="127"/>
        <item x="128"/>
        <item x="373"/>
        <item x="316"/>
        <item x="129"/>
        <item x="130"/>
        <item x="258"/>
        <item x="317"/>
        <item x="318"/>
        <item x="131"/>
        <item x="132"/>
        <item x="259"/>
        <item x="133"/>
        <item x="319"/>
        <item x="260"/>
        <item x="134"/>
        <item x="135"/>
        <item x="320"/>
        <item x="136"/>
        <item x="137"/>
        <item x="138"/>
        <item x="139"/>
        <item x="382"/>
        <item x="140"/>
        <item x="141"/>
        <item x="261"/>
        <item x="262"/>
        <item x="142"/>
        <item x="143"/>
        <item x="144"/>
        <item x="263"/>
        <item x="145"/>
        <item x="264"/>
        <item x="146"/>
        <item x="265"/>
        <item x="266"/>
        <item x="147"/>
        <item x="148"/>
        <item x="321"/>
        <item x="149"/>
        <item x="150"/>
        <item x="151"/>
        <item x="267"/>
        <item x="152"/>
        <item x="153"/>
        <item x="154"/>
        <item x="322"/>
        <item x="323"/>
        <item x="155"/>
        <item x="324"/>
        <item x="156"/>
        <item x="325"/>
        <item x="358"/>
        <item x="359"/>
        <item x="268"/>
        <item x="269"/>
        <item x="157"/>
        <item x="326"/>
        <item x="327"/>
        <item x="158"/>
        <item x="270"/>
        <item x="271"/>
        <item x="272"/>
        <item x="273"/>
        <item x="274"/>
        <item x="275"/>
        <item x="159"/>
        <item x="160"/>
        <item x="374"/>
        <item x="328"/>
        <item x="161"/>
        <item x="360"/>
        <item x="329"/>
        <item x="276"/>
        <item x="277"/>
        <item x="330"/>
        <item x="162"/>
        <item x="163"/>
        <item x="164"/>
        <item x="278"/>
        <item x="279"/>
        <item x="165"/>
        <item x="166"/>
        <item x="280"/>
        <item x="331"/>
        <item x="167"/>
        <item x="168"/>
        <item x="361"/>
        <item x="332"/>
        <item x="169"/>
        <item x="333"/>
        <item x="170"/>
        <item x="281"/>
        <item x="171"/>
        <item x="334"/>
        <item x="172"/>
        <item x="335"/>
        <item x="282"/>
        <item x="283"/>
        <item x="336"/>
        <item x="337"/>
        <item x="173"/>
        <item x="284"/>
        <item x="174"/>
        <item x="175"/>
        <item x="176"/>
        <item x="177"/>
        <item x="178"/>
        <item x="338"/>
        <item x="179"/>
        <item x="362"/>
        <item x="2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548">
        <item x="442"/>
        <item x="4009"/>
        <item x="3461"/>
        <item x="4013"/>
        <item x="4186"/>
        <item x="3505"/>
        <item x="3614"/>
        <item x="3968"/>
        <item x="3369"/>
        <item x="87"/>
        <item x="4108"/>
        <item x="4355"/>
        <item x="3590"/>
        <item x="695"/>
        <item x="430"/>
        <item x="1514"/>
        <item x="3236"/>
        <item x="4308"/>
        <item x="3289"/>
        <item x="1565"/>
        <item x="767"/>
        <item x="3240"/>
        <item x="3363"/>
        <item x="2507"/>
        <item x="188"/>
        <item x="2816"/>
        <item x="999"/>
        <item x="4411"/>
        <item x="449"/>
        <item x="363"/>
        <item x="3295"/>
        <item x="3719"/>
        <item x="318"/>
        <item x="2910"/>
        <item x="4257"/>
        <item x="1351"/>
        <item x="2520"/>
        <item x="4065"/>
        <item x="3217"/>
        <item x="2724"/>
        <item x="3183"/>
        <item x="4347"/>
        <item x="3640"/>
        <item x="2193"/>
        <item x="2972"/>
        <item x="305"/>
        <item x="875"/>
        <item x="210"/>
        <item x="2335"/>
        <item x="3921"/>
        <item x="753"/>
        <item x="3869"/>
        <item x="71"/>
        <item x="283"/>
        <item x="1006"/>
        <item x="4434"/>
        <item x="1890"/>
        <item x="3724"/>
        <item x="1057"/>
        <item x="4374"/>
        <item x="300"/>
        <item x="881"/>
        <item x="2109"/>
        <item x="282"/>
        <item x="1112"/>
        <item x="1172"/>
        <item x="3748"/>
        <item x="2279"/>
        <item x="2319"/>
        <item x="3058"/>
        <item x="1263"/>
        <item x="726"/>
        <item x="4432"/>
        <item x="2698"/>
        <item x="3628"/>
        <item x="3611"/>
        <item x="1743"/>
        <item x="4334"/>
        <item x="2871"/>
        <item x="191"/>
        <item x="2127"/>
        <item x="2794"/>
        <item x="1383"/>
        <item x="3660"/>
        <item x="4479"/>
        <item x="3793"/>
        <item x="3825"/>
        <item x="3786"/>
        <item x="4117"/>
        <item x="2386"/>
        <item x="3958"/>
        <item x="4098"/>
        <item x="3002"/>
        <item x="3974"/>
        <item x="946"/>
        <item x="85"/>
        <item x="4449"/>
        <item x="4132"/>
        <item x="4353"/>
        <item x="1885"/>
        <item x="1990"/>
        <item x="2828"/>
        <item x="215"/>
        <item x="4280"/>
        <item x="1722"/>
        <item x="3274"/>
        <item x="2983"/>
        <item x="1409"/>
        <item x="1665"/>
        <item x="3960"/>
        <item x="3436"/>
        <item x="1794"/>
        <item x="3768"/>
        <item x="2240"/>
        <item x="3264"/>
        <item x="917"/>
        <item x="3965"/>
        <item x="273"/>
        <item x="925"/>
        <item x="2314"/>
        <item x="4293"/>
        <item x="3774"/>
        <item x="2349"/>
        <item x="768"/>
        <item x="1942"/>
        <item x="281"/>
        <item x="2565"/>
        <item x="399"/>
        <item x="534"/>
        <item x="3401"/>
        <item x="600"/>
        <item x="4311"/>
        <item x="3692"/>
        <item x="1222"/>
        <item x="361"/>
        <item x="2782"/>
        <item x="3636"/>
        <item x="711"/>
        <item x="1713"/>
        <item x="3263"/>
        <item x="828"/>
        <item x="762"/>
        <item x="4458"/>
        <item x="2049"/>
        <item x="3920"/>
        <item x="196"/>
        <item x="1474"/>
        <item x="3097"/>
        <item x="4381"/>
        <item x="2174"/>
        <item x="1867"/>
        <item x="4070"/>
        <item x="3926"/>
        <item x="4320"/>
        <item x="295"/>
        <item x="140"/>
        <item x="2432"/>
        <item x="3883"/>
        <item x="2003"/>
        <item x="1190"/>
        <item x="2562"/>
        <item x="2465"/>
        <item x="1872"/>
        <item x="1259"/>
        <item x="2553"/>
        <item x="3858"/>
        <item x="4528"/>
        <item x="2855"/>
        <item x="4110"/>
        <item x="3955"/>
        <item x="2045"/>
        <item x="3275"/>
        <item x="1219"/>
        <item x="1008"/>
        <item x="3937"/>
        <item x="3893"/>
        <item x="123"/>
        <item x="4493"/>
        <item x="2759"/>
        <item x="1320"/>
        <item x="2285"/>
        <item x="2444"/>
        <item x="451"/>
        <item x="4104"/>
        <item x="2248"/>
        <item x="2721"/>
        <item x="3135"/>
        <item x="4392"/>
        <item x="142"/>
        <item x="3186"/>
        <item x="3024"/>
        <item x="492"/>
        <item x="3385"/>
        <item x="4171"/>
        <item x="1181"/>
        <item x="4191"/>
        <item x="4044"/>
        <item x="3533"/>
        <item x="3832"/>
        <item x="829"/>
        <item x="1911"/>
        <item x="3698"/>
        <item x="1863"/>
        <item x="190"/>
        <item x="244"/>
        <item x="3608"/>
        <item x="2198"/>
        <item x="679"/>
        <item x="947"/>
        <item x="3317"/>
        <item x="2451"/>
        <item x="1918"/>
        <item x="3099"/>
        <item x="2197"/>
        <item x="691"/>
        <item x="1256"/>
        <item x="965"/>
        <item x="4504"/>
        <item x="4463"/>
        <item x="3394"/>
        <item x="3618"/>
        <item x="3367"/>
        <item x="1632"/>
        <item x="1826"/>
        <item x="1014"/>
        <item x="2267"/>
        <item x="876"/>
        <item x="3029"/>
        <item x="3032"/>
        <item x="840"/>
        <item x="2878"/>
        <item x="1300"/>
        <item x="264"/>
        <item x="4190"/>
        <item x="1015"/>
        <item x="2253"/>
        <item x="3581"/>
        <item x="4120"/>
        <item x="4417"/>
        <item x="673"/>
        <item x="2796"/>
        <item x="2533"/>
        <item x="496"/>
        <item x="1206"/>
        <item x="2679"/>
        <item x="3769"/>
        <item x="4336"/>
        <item x="3415"/>
        <item x="3851"/>
        <item x="3568"/>
        <item x="3056"/>
        <item x="3689"/>
        <item x="145"/>
        <item x="3319"/>
        <item x="3010"/>
        <item x="2968"/>
        <item x="2853"/>
        <item x="1951"/>
        <item x="2447"/>
        <item x="3998"/>
        <item x="2378"/>
        <item x="3576"/>
        <item x="592"/>
        <item x="4289"/>
        <item x="4208"/>
        <item x="636"/>
        <item x="4497"/>
        <item x="2909"/>
        <item x="2411"/>
        <item x="284"/>
        <item x="3419"/>
        <item x="537"/>
        <item x="1130"/>
        <item x="1047"/>
        <item x="4052"/>
        <item x="3855"/>
        <item x="227"/>
        <item x="3431"/>
        <item x="1554"/>
        <item x="4157"/>
        <item x="3514"/>
        <item x="3779"/>
        <item x="1208"/>
        <item x="1530"/>
        <item x="4026"/>
        <item x="3976"/>
        <item x="652"/>
        <item x="99"/>
        <item x="1086"/>
        <item x="3610"/>
        <item x="159"/>
        <item x="4023"/>
        <item x="967"/>
        <item x="4407"/>
        <item x="3402"/>
        <item x="3681"/>
        <item x="2141"/>
        <item x="961"/>
        <item x="1169"/>
        <item x="1396"/>
        <item x="2015"/>
        <item x="3770"/>
        <item x="2131"/>
        <item x="371"/>
        <item x="1721"/>
        <item x="2247"/>
        <item x="4233"/>
        <item x="4022"/>
        <item x="1131"/>
        <item x="1934"/>
        <item x="3728"/>
        <item x="2153"/>
        <item x="2739"/>
        <item x="2911"/>
        <item x="3495"/>
        <item x="4027"/>
        <item x="1555"/>
        <item x="1736"/>
        <item x="1110"/>
        <item x="3684"/>
        <item x="2924"/>
        <item x="3063"/>
        <item x="1213"/>
        <item x="2036"/>
        <item x="4385"/>
        <item x="3145"/>
        <item x="4234"/>
        <item x="2196"/>
        <item x="4436"/>
        <item x="2291"/>
        <item x="141"/>
        <item x="201"/>
        <item x="2627"/>
        <item x="2438"/>
        <item x="3122"/>
        <item x="249"/>
        <item x="2683"/>
        <item x="52"/>
        <item x="1119"/>
        <item x="3036"/>
        <item x="212"/>
        <item x="3613"/>
        <item x="226"/>
        <item x="2785"/>
        <item x="2137"/>
        <item x="1166"/>
        <item x="1607"/>
        <item x="4322"/>
        <item x="312"/>
        <item x="1861"/>
        <item x="845"/>
        <item x="3845"/>
        <item x="560"/>
        <item x="3671"/>
        <item x="3006"/>
        <item x="1622"/>
        <item x="2806"/>
        <item x="1854"/>
        <item x="268"/>
        <item x="3080"/>
        <item x="2880"/>
        <item x="727"/>
        <item x="2223"/>
        <item x="2922"/>
        <item x="4055"/>
        <item x="2030"/>
        <item x="4530"/>
        <item x="3617"/>
        <item x="2220"/>
        <item x="3942"/>
        <item x="208"/>
        <item x="3179"/>
        <item x="3621"/>
        <item x="4435"/>
        <item x="2850"/>
        <item x="1428"/>
        <item x="3458"/>
        <item x="355"/>
        <item x="1839"/>
        <item x="460"/>
        <item x="4409"/>
        <item x="945"/>
        <item x="437"/>
        <item x="2849"/>
        <item x="4444"/>
        <item x="3943"/>
        <item x="775"/>
        <item x="3012"/>
        <item x="1104"/>
        <item x="4426"/>
        <item x="1500"/>
        <item x="2479"/>
        <item x="704"/>
        <item x="1991"/>
        <item x="3318"/>
        <item x="2475"/>
        <item x="432"/>
        <item x="883"/>
        <item x="4067"/>
        <item x="789"/>
        <item x="721"/>
        <item x="2156"/>
        <item x="771"/>
        <item x="4310"/>
        <item x="4183"/>
        <item x="113"/>
        <item x="2596"/>
        <item x="2750"/>
        <item x="2454"/>
        <item x="1552"/>
        <item x="3224"/>
        <item x="1866"/>
        <item x="1407"/>
        <item x="3442"/>
        <item x="3578"/>
        <item x="232"/>
        <item x="657"/>
        <item x="2711"/>
        <item x="314"/>
        <item x="2328"/>
        <item x="395"/>
        <item x="1910"/>
        <item x="2410"/>
        <item x="580"/>
        <item x="4137"/>
        <item x="1184"/>
        <item x="2532"/>
        <item x="1645"/>
        <item x="1023"/>
        <item x="3546"/>
        <item x="3508"/>
        <item x="1604"/>
        <item x="1904"/>
        <item x="351"/>
        <item x="3280"/>
        <item x="1108"/>
        <item x="2492"/>
        <item x="192"/>
        <item x="4168"/>
        <item x="2485"/>
        <item x="2753"/>
        <item x="2956"/>
        <item x="979"/>
        <item x="2883"/>
        <item x="3191"/>
        <item x="3096"/>
        <item x="4102"/>
        <item x="2333"/>
        <item x="2068"/>
        <item x="1102"/>
        <item x="4489"/>
        <item x="1155"/>
        <item x="4109"/>
        <item x="3325"/>
        <item x="1237"/>
        <item x="2977"/>
        <item x="3652"/>
        <item x="1200"/>
        <item x="595"/>
        <item x="3391"/>
        <item x="1225"/>
        <item x="411"/>
        <item x="4380"/>
        <item x="2143"/>
        <item x="3153"/>
        <item x="2896"/>
        <item x="2134"/>
        <item x="3760"/>
        <item x="869"/>
        <item x="2916"/>
        <item x="3447"/>
        <item x="4470"/>
        <item x="3796"/>
        <item x="4371"/>
        <item x="95"/>
        <item x="2289"/>
        <item x="347"/>
        <item x="544"/>
        <item x="2858"/>
        <item x="4073"/>
        <item x="3557"/>
        <item x="485"/>
        <item x="1891"/>
        <item x="4318"/>
        <item x="1811"/>
        <item x="2577"/>
        <item x="1111"/>
        <item x="1985"/>
        <item x="2486"/>
        <item x="811"/>
        <item x="1315"/>
        <item x="872"/>
        <item x="2491"/>
        <item x="3208"/>
        <item x="2467"/>
        <item x="207"/>
        <item x="4304"/>
        <item x="4064"/>
        <item x="3443"/>
        <item x="760"/>
        <item x="2300"/>
        <item x="101"/>
        <item x="4405"/>
        <item x="1984"/>
        <item x="325"/>
        <item x="3573"/>
        <item x="3279"/>
        <item x="769"/>
        <item x="1291"/>
        <item x="3639"/>
        <item x="1703"/>
        <item x="4131"/>
        <item x="877"/>
        <item x="4158"/>
        <item x="1123"/>
        <item x="2395"/>
        <item x="725"/>
        <item x="164"/>
        <item x="871"/>
        <item x="286"/>
        <item x="4394"/>
        <item x="3081"/>
        <item x="4352"/>
        <item x="4508"/>
        <item x="2642"/>
        <item x="484"/>
        <item x="3812"/>
        <item x="707"/>
        <item x="3721"/>
        <item x="2504"/>
        <item x="1892"/>
        <item x="2009"/>
        <item x="3927"/>
        <item x="1235"/>
        <item x="4200"/>
        <item x="3877"/>
        <item x="2932"/>
        <item x="4533"/>
        <item x="2993"/>
        <item x="3102"/>
        <item x="3794"/>
        <item x="119"/>
        <item x="2472"/>
        <item x="4338"/>
        <item x="1566"/>
        <item x="817"/>
        <item x="1949"/>
        <item x="1167"/>
        <item x="2027"/>
        <item x="3989"/>
        <item x="1388"/>
        <item x="2660"/>
        <item x="2947"/>
        <item x="1238"/>
        <item x="4425"/>
        <item x="3648"/>
        <item x="2106"/>
        <item x="2791"/>
        <item x="65"/>
        <item x="536"/>
        <item x="3375"/>
        <item x="2628"/>
        <item x="4156"/>
        <item x="4369"/>
        <item x="2246"/>
        <item x="392"/>
        <item x="2905"/>
        <item x="3343"/>
        <item x="1869"/>
        <item x="1397"/>
        <item x="1656"/>
        <item x="3069"/>
        <item x="202"/>
        <item x="473"/>
        <item x="1374"/>
        <item x="467"/>
        <item x="3261"/>
        <item x="3433"/>
        <item x="2214"/>
        <item x="2413"/>
        <item x="783"/>
        <item x="1303"/>
        <item x="1549"/>
        <item x="2544"/>
        <item x="2906"/>
        <item x="3856"/>
        <item x="3513"/>
        <item x="1408"/>
        <item x="3527"/>
        <item x="1175"/>
        <item x="1574"/>
        <item x="4099"/>
        <item x="700"/>
        <item x="3642"/>
        <item x="2813"/>
        <item x="4103"/>
        <item x="2857"/>
        <item x="3407"/>
        <item x="1621"/>
        <item x="110"/>
        <item x="558"/>
        <item x="2277"/>
        <item x="4284"/>
        <item x="3067"/>
        <item x="2935"/>
        <item x="4516"/>
        <item x="3271"/>
        <item x="177"/>
        <item x="4431"/>
        <item x="3049"/>
        <item x="1113"/>
        <item x="2019"/>
        <item x="2692"/>
        <item x="1508"/>
        <item x="4351"/>
        <item x="3545"/>
        <item x="3108"/>
        <item x="1432"/>
        <item x="3156"/>
        <item x="32"/>
        <item x="1243"/>
        <item x="381"/>
        <item x="2597"/>
        <item x="504"/>
        <item x="4057"/>
        <item x="1285"/>
        <item x="218"/>
        <item x="4004"/>
        <item x="1672"/>
        <item x="2318"/>
        <item x="1434"/>
        <item x="3889"/>
        <item x="3754"/>
        <item x="2999"/>
        <item x="743"/>
        <item x="2368"/>
        <item x="2744"/>
        <item x="105"/>
        <item x="4294"/>
        <item x="3887"/>
        <item x="617"/>
        <item x="1535"/>
        <item x="180"/>
        <item x="2640"/>
        <item x="656"/>
        <item x="2807"/>
        <item x="1469"/>
        <item x="3313"/>
        <item x="2021"/>
        <item x="545"/>
        <item x="626"/>
        <item x="1936"/>
        <item x="4241"/>
        <item x="1342"/>
        <item x="2340"/>
        <item x="2011"/>
        <item x="96"/>
        <item x="1545"/>
        <item x="335"/>
        <item x="489"/>
        <item x="4084"/>
        <item x="3839"/>
        <item x="3345"/>
        <item x="3421"/>
        <item x="426"/>
        <item x="2587"/>
        <item x="3830"/>
        <item x="1338"/>
        <item x="2173"/>
        <item x="241"/>
        <item x="3115"/>
        <item x="4058"/>
        <item x="277"/>
        <item x="2677"/>
        <item x="4447"/>
        <item x="4097"/>
        <item x="3007"/>
        <item x="4460"/>
        <item x="526"/>
        <item x="2512"/>
        <item x="3004"/>
        <item x="209"/>
        <item x="3506"/>
        <item x="1997"/>
        <item x="737"/>
        <item x="1776"/>
        <item x="3881"/>
        <item x="1056"/>
        <item x="3211"/>
        <item x="998"/>
        <item x="1162"/>
        <item x="1735"/>
        <item x="1741"/>
        <item x="1581"/>
        <item x="2687"/>
        <item x="1323"/>
        <item x="144"/>
        <item x="3909"/>
        <item x="3105"/>
        <item x="128"/>
        <item x="2959"/>
        <item x="469"/>
        <item x="168"/>
        <item x="2006"/>
        <item x="2405"/>
        <item x="920"/>
        <item x="204"/>
        <item x="940"/>
        <item x="1378"/>
        <item x="1029"/>
        <item x="2316"/>
        <item x="1907"/>
        <item x="482"/>
        <item x="2702"/>
        <item x="4333"/>
        <item x="3982"/>
        <item x="362"/>
        <item x="2767"/>
        <item x="1922"/>
        <item x="4526"/>
        <item x="74"/>
        <item x="1444"/>
        <item x="2383"/>
        <item x="884"/>
        <item x="4237"/>
        <item x="3629"/>
        <item x="1153"/>
        <item x="3384"/>
        <item x="587"/>
        <item x="4056"/>
        <item x="3193"/>
        <item x="2165"/>
        <item x="2650"/>
        <item x="3821"/>
        <item x="137"/>
        <item x="4105"/>
        <item x="3956"/>
        <item x="529"/>
        <item x="2426"/>
        <item x="1819"/>
        <item x="136"/>
        <item x="1479"/>
        <item x="1797"/>
        <item x="2787"/>
        <item x="4045"/>
        <item x="3031"/>
        <item x="1763"/>
        <item x="2151"/>
        <item x="4106"/>
        <item x="3521"/>
        <item x="1513"/>
        <item x="2102"/>
        <item x="2614"/>
        <item x="1540"/>
        <item x="3524"/>
        <item x="2917"/>
        <item x="1729"/>
        <item x="1046"/>
        <item x="2163"/>
        <item x="2675"/>
        <item x="3727"/>
        <item x="3215"/>
        <item x="3411"/>
        <item x="1281"/>
        <item x="4220"/>
        <item x="2518"/>
        <item x="2569"/>
        <item x="3569"/>
        <item x="2461"/>
        <item x="2538"/>
        <item x="1425"/>
        <item x="2301"/>
        <item x="2705"/>
        <item x="1116"/>
        <item x="3668"/>
        <item x="1284"/>
        <item x="1267"/>
        <item x="1348"/>
        <item x="419"/>
        <item x="2029"/>
        <item x="3718"/>
        <item x="3941"/>
        <item x="1689"/>
        <item x="1146"/>
        <item x="1938"/>
        <item x="3990"/>
        <item x="3467"/>
        <item x="3035"/>
        <item x="1932"/>
        <item x="896"/>
        <item x="3085"/>
        <item x="3451"/>
        <item x="858"/>
        <item x="3194"/>
        <item x="2509"/>
        <item x="4092"/>
        <item x="2064"/>
        <item x="4491"/>
        <item x="3202"/>
        <item x="287"/>
        <item x="3953"/>
        <item x="793"/>
        <item x="2593"/>
        <item x="2175"/>
        <item x="62"/>
        <item x="364"/>
        <item x="1070"/>
        <item x="1245"/>
        <item x="1812"/>
        <item x="2936"/>
        <item x="233"/>
        <item x="2681"/>
        <item x="1805"/>
        <item x="3059"/>
        <item x="1171"/>
        <item x="408"/>
        <item x="690"/>
        <item x="1653"/>
        <item x="1798"/>
        <item x="4014"/>
        <item x="3160"/>
        <item x="4229"/>
        <item x="4465"/>
        <item x="1855"/>
        <item x="3836"/>
        <item x="1666"/>
        <item x="1559"/>
        <item x="304"/>
        <item x="3723"/>
        <item x="3233"/>
        <item x="2166"/>
        <item x="2192"/>
        <item x="2211"/>
        <item x="2312"/>
        <item x="901"/>
        <item x="3489"/>
        <item x="1769"/>
        <item x="3973"/>
        <item x="732"/>
        <item x="776"/>
        <item x="4118"/>
        <item x="2190"/>
        <item x="3136"/>
        <item x="751"/>
        <item x="121"/>
        <item x="3634"/>
        <item x="3066"/>
        <item x="1293"/>
        <item x="3485"/>
        <item x="2756"/>
        <item x="3185"/>
        <item x="3038"/>
        <item x="584"/>
        <item x="4245"/>
        <item x="1928"/>
        <item x="2026"/>
        <item x="3288"/>
        <item x="440"/>
        <item x="4495"/>
        <item x="2043"/>
        <item x="3339"/>
        <item x="3170"/>
        <item x="2695"/>
        <item x="3740"/>
        <item x="4112"/>
        <item x="969"/>
        <item x="4123"/>
        <item x="3164"/>
        <item x="4061"/>
        <item x="3833"/>
        <item x="2609"/>
        <item x="2270"/>
        <item x="1992"/>
        <item x="4424"/>
        <item x="1069"/>
        <item x="4154"/>
        <item x="1712"/>
        <item x="2755"/>
        <item x="2900"/>
        <item x="1186"/>
        <item x="3424"/>
        <item x="1684"/>
        <item x="4028"/>
        <item x="1874"/>
        <item x="1464"/>
        <item x="3360"/>
        <item x="2356"/>
        <item x="427"/>
        <item x="2719"/>
        <item x="3245"/>
        <item x="1050"/>
        <item x="607"/>
        <item x="2500"/>
        <item x="1660"/>
        <item x="2636"/>
        <item x="1637"/>
        <item x="1280"/>
        <item x="2666"/>
        <item x="3163"/>
        <item x="929"/>
        <item x="3631"/>
        <item x="466"/>
        <item x="2122"/>
        <item x="1377"/>
        <item x="1920"/>
        <item x="3961"/>
        <item x="1152"/>
        <item x="755"/>
        <item x="850"/>
        <item x="2136"/>
        <item x="669"/>
        <item x="3434"/>
        <item x="446"/>
        <item x="3110"/>
        <item x="981"/>
        <item x="4397"/>
        <item x="1568"/>
        <item x="602"/>
        <item x="4215"/>
        <item x="3190"/>
        <item x="3373"/>
        <item x="3176"/>
        <item x="1626"/>
        <item x="4492"/>
        <item x="2921"/>
        <item x="2973"/>
        <item x="1324"/>
        <item x="586"/>
        <item x="4210"/>
        <item x="3034"/>
        <item x="4152"/>
        <item x="51"/>
        <item x="1292"/>
        <item x="670"/>
        <item x="3338"/>
        <item x="4075"/>
        <item x="4192"/>
        <item x="2749"/>
        <item x="787"/>
        <item x="3778"/>
        <item x="1760"/>
        <item x="1468"/>
        <item x="3518"/>
        <item x="1858"/>
        <item x="838"/>
        <item x="658"/>
        <item x="2149"/>
        <item x="1726"/>
        <item x="4222"/>
        <item x="3957"/>
        <item x="129"/>
        <item x="581"/>
        <item x="2194"/>
        <item x="1828"/>
        <item x="3055"/>
        <item x="4455"/>
        <item x="3422"/>
        <item x="974"/>
        <item x="1020"/>
        <item x="497"/>
        <item x="1557"/>
        <item x="3221"/>
        <item x="2709"/>
        <item x="4359"/>
        <item x="1387"/>
        <item x="955"/>
        <item x="2069"/>
        <item x="3396"/>
        <item x="3011"/>
        <item x="1012"/>
        <item x="2731"/>
        <item x="3074"/>
        <item x="3372"/>
        <item x="3969"/>
        <item x="697"/>
        <item x="3312"/>
        <item x="3182"/>
        <item x="1887"/>
        <item x="3410"/>
        <item x="1220"/>
        <item x="2084"/>
        <item x="2738"/>
        <item x="4291"/>
        <item x="3359"/>
        <item x="372"/>
        <item x="3257"/>
        <item x="3910"/>
        <item x="1959"/>
        <item x="3695"/>
        <item x="1403"/>
        <item x="3922"/>
        <item x="1441"/>
        <item x="2929"/>
        <item x="2334"/>
        <item x="182"/>
        <item x="2611"/>
        <item x="1946"/>
        <item x="4150"/>
        <item x="4170"/>
        <item x="2656"/>
        <item x="913"/>
        <item x="1595"/>
        <item x="3516"/>
        <item x="1354"/>
        <item x="2359"/>
        <item x="551"/>
        <item x="2915"/>
        <item x="3140"/>
        <item x="552"/>
        <item x="2471"/>
        <item x="1137"/>
        <item x="1512"/>
        <item x="3591"/>
        <item x="4505"/>
        <item x="4047"/>
        <item x="1270"/>
        <item x="2862"/>
        <item x="4389"/>
        <item x="429"/>
        <item x="2773"/>
        <item x="1182"/>
        <item x="1212"/>
        <item x="3744"/>
        <item x="4309"/>
        <item x="118"/>
        <item x="2574"/>
        <item x="990"/>
        <item x="2506"/>
        <item x="619"/>
        <item x="2139"/>
        <item x="2145"/>
        <item x="2619"/>
        <item x="736"/>
        <item x="1840"/>
        <item x="2827"/>
        <item x="1498"/>
        <item x="291"/>
        <item x="1085"/>
        <item x="1471"/>
        <item x="550"/>
        <item x="3496"/>
        <item x="2815"/>
        <item x="1961"/>
        <item x="2004"/>
        <item x="149"/>
        <item x="3332"/>
        <item x="478"/>
        <item x="3804"/>
        <item x="1919"/>
        <item x="4161"/>
        <item x="2374"/>
        <item x="1062"/>
        <item x="2184"/>
        <item x="3330"/>
        <item x="4474"/>
        <item x="4452"/>
        <item x="996"/>
        <item x="2121"/>
        <item x="926"/>
        <item x="2718"/>
        <item x="864"/>
        <item x="3553"/>
        <item x="2307"/>
        <item x="2547"/>
        <item x="892"/>
        <item x="334"/>
        <item x="2975"/>
        <item x="2251"/>
        <item x="127"/>
        <item x="3570"/>
        <item x="2740"/>
        <item x="3716"/>
        <item x="4040"/>
        <item x="2391"/>
        <item x="203"/>
        <item x="879"/>
        <item x="1487"/>
        <item x="713"/>
        <item x="642"/>
        <item x="993"/>
        <item x="1725"/>
        <item x="1795"/>
        <item x="3232"/>
        <item x="4287"/>
        <item x="3469"/>
        <item x="3842"/>
        <item x="677"/>
        <item x="1755"/>
        <item x="1328"/>
        <item x="1355"/>
        <item x="4267"/>
        <item x="3463"/>
        <item x="2820"/>
        <item x="629"/>
        <item x="616"/>
        <item x="2735"/>
        <item x="3623"/>
        <item x="4125"/>
        <item x="3709"/>
        <item x="3060"/>
        <item x="4475"/>
        <item x="170"/>
        <item x="2994"/>
        <item x="1077"/>
        <item x="4096"/>
        <item x="1361"/>
        <item x="3511"/>
        <item x="3783"/>
        <item x="934"/>
        <item x="2831"/>
        <item x="3178"/>
        <item x="3944"/>
        <item x="4446"/>
        <item x="342"/>
        <item x="1664"/>
        <item x="3646"/>
        <item x="1956"/>
        <item x="224"/>
        <item x="4349"/>
        <item x="1488"/>
        <item x="2805"/>
        <item x="4165"/>
        <item x="899"/>
        <item x="3054"/>
        <item x="2087"/>
        <item x="2513"/>
        <item x="1135"/>
        <item x="1271"/>
        <item x="2535"/>
        <item x="3235"/>
        <item x="2720"/>
        <item x="1630"/>
        <item x="3244"/>
        <item x="3552"/>
        <item x="4439"/>
        <item x="2659"/>
        <item x="2455"/>
        <item x="2040"/>
        <item x="4034"/>
        <item x="75"/>
        <item x="717"/>
        <item x="3970"/>
        <item x="3900"/>
        <item x="4134"/>
        <item x="2517"/>
        <item x="3627"/>
        <item x="2875"/>
        <item x="1654"/>
        <item x="213"/>
        <item x="2821"/>
        <item x="339"/>
        <item x="3733"/>
        <item x="3502"/>
        <item x="358"/>
        <item x="199"/>
        <item x="235"/>
        <item x="525"/>
        <item x="1971"/>
        <item x="706"/>
        <item x="303"/>
        <item x="3161"/>
        <item x="2891"/>
        <item x="1136"/>
        <item x="2469"/>
        <item x="803"/>
        <item x="4350"/>
        <item x="2550"/>
        <item x="860"/>
        <item x="4010"/>
        <item x="562"/>
        <item x="663"/>
        <item x="4148"/>
        <item x="4384"/>
        <item x="3848"/>
        <item x="2417"/>
        <item x="702"/>
        <item x="2729"/>
        <item x="1974"/>
        <item x="1465"/>
        <item x="982"/>
        <item x="4265"/>
        <item x="1550"/>
        <item x="2543"/>
        <item x="1913"/>
        <item x="3919"/>
        <item x="1972"/>
        <item x="2425"/>
        <item x="4216"/>
        <item x="3885"/>
        <item x="3486"/>
        <item x="2604"/>
        <item x="1502"/>
        <item x="3120"/>
        <item x="2256"/>
        <item x="3237"/>
        <item x="1412"/>
        <item x="1759"/>
        <item x="4378"/>
        <item x="2129"/>
        <item x="938"/>
        <item x="2330"/>
        <item x="1207"/>
        <item x="253"/>
        <item x="509"/>
        <item x="2362"/>
        <item x="1080"/>
        <item x="3564"/>
        <item x="4011"/>
        <item x="1164"/>
        <item x="4542"/>
        <item x="715"/>
        <item x="620"/>
        <item x="2901"/>
        <item x="3098"/>
        <item x="3414"/>
        <item x="3246"/>
        <item x="1771"/>
        <item x="2502"/>
        <item x="2823"/>
        <item x="1503"/>
        <item x="1558"/>
        <item x="3480"/>
        <item x="2969"/>
        <item x="2779"/>
        <item x="2408"/>
        <item x="1784"/>
        <item x="194"/>
        <item x="1376"/>
        <item x="3882"/>
        <item x="3219"/>
        <item x="3975"/>
        <item x="1994"/>
        <item x="1413"/>
        <item x="1127"/>
        <item x="359"/>
        <item x="3042"/>
        <item x="855"/>
        <item x="1368"/>
        <item x="92"/>
        <item x="3212"/>
        <item x="2841"/>
        <item x="2985"/>
        <item x="1322"/>
        <item x="3023"/>
        <item x="2311"/>
        <item x="1905"/>
        <item x="2899"/>
        <item x="4003"/>
        <item x="1272"/>
        <item x="1671"/>
        <item x="944"/>
        <item x="3682"/>
        <item x="2716"/>
        <item x="4343"/>
        <item x="1925"/>
        <item x="3815"/>
        <item x="591"/>
        <item x="1420"/>
        <item x="1234"/>
        <item x="1748"/>
        <item x="2074"/>
        <item x="693"/>
        <item x="531"/>
        <item x="4442"/>
        <item x="1692"/>
        <item x="1321"/>
        <item x="3168"/>
        <item x="2898"/>
        <item x="4464"/>
        <item x="3129"/>
        <item x="2148"/>
        <item x="2874"/>
        <item x="3501"/>
        <item x="4080"/>
        <item x="1262"/>
        <item x="1898"/>
        <item x="2262"/>
        <item x="3076"/>
        <item x="2612"/>
        <item x="402"/>
        <item x="3226"/>
        <item x="2592"/>
        <item x="239"/>
        <item x="1965"/>
        <item x="514"/>
        <item x="1619"/>
        <item x="1457"/>
        <item x="1435"/>
        <item x="3387"/>
        <item x="1788"/>
        <item x="1269"/>
        <item x="2560"/>
        <item x="3598"/>
        <item x="472"/>
        <item x="2576"/>
        <item x="1639"/>
        <item x="1993"/>
        <item x="3089"/>
        <item x="2497"/>
        <item x="2477"/>
        <item x="506"/>
        <item x="2764"/>
        <item x="58"/>
        <item x="2450"/>
        <item x="685"/>
        <item x="790"/>
        <item x="3148"/>
        <item x="4490"/>
        <item x="3477"/>
        <item x="2514"/>
        <item x="1768"/>
        <item x="2420"/>
        <item x="3901"/>
        <item x="3747"/>
        <item x="731"/>
        <item x="2412"/>
        <item x="1017"/>
        <item x="2286"/>
        <item x="3761"/>
        <item x="2114"/>
        <item x="4089"/>
        <item x="613"/>
        <item x="2409"/>
        <item x="2191"/>
        <item x="915"/>
        <item x="2222"/>
        <item x="810"/>
        <item x="340"/>
        <item x="2864"/>
        <item x="1676"/>
        <item x="680"/>
        <item x="4453"/>
        <item x="1394"/>
        <item x="198"/>
        <item x="3805"/>
        <item x="1617"/>
        <item x="2809"/>
        <item x="3005"/>
        <item x="1278"/>
        <item x="1520"/>
        <item x="4164"/>
        <item x="1602"/>
        <item x="3358"/>
        <item x="4240"/>
        <item x="2476"/>
        <item x="4478"/>
        <item x="1163"/>
        <item x="2673"/>
        <item x="3376"/>
        <item x="3250"/>
        <item x="3904"/>
        <item x="2422"/>
        <item x="3525"/>
        <item x="1561"/>
        <item x="1796"/>
        <item x="76"/>
        <item x="1563"/>
        <item x="2786"/>
        <item x="2418"/>
        <item x="3021"/>
        <item x="2567"/>
        <item x="1893"/>
        <item x="3166"/>
        <item x="465"/>
        <item x="2164"/>
        <item x="3405"/>
        <item x="161"/>
        <item x="1627"/>
        <item x="1723"/>
        <item x="1761"/>
        <item x="382"/>
        <item x="782"/>
        <item x="870"/>
        <item x="2971"/>
        <item x="1044"/>
        <item x="563"/>
        <item x="4341"/>
        <item x="1718"/>
        <item x="285"/>
        <item x="2271"/>
        <item x="217"/>
        <item x="254"/>
        <item x="2697"/>
        <item x="635"/>
        <item x="1053"/>
        <item x="424"/>
        <item x="2776"/>
        <item x="4255"/>
        <item x="1534"/>
        <item x="1879"/>
        <item x="696"/>
        <item x="214"/>
        <item x="747"/>
        <item x="1782"/>
        <item x="1517"/>
        <item x="2539"/>
        <item x="3658"/>
        <item x="3365"/>
        <item x="1224"/>
        <item x="2908"/>
        <item x="2925"/>
        <item x="2350"/>
        <item x="1605"/>
        <item x="604"/>
        <item x="494"/>
        <item x="1515"/>
        <item x="935"/>
        <item x="2384"/>
        <item x="1192"/>
        <item x="4399"/>
        <item x="3057"/>
        <item x="1099"/>
        <item x="1486"/>
        <item x="414"/>
        <item x="1301"/>
        <item x="1081"/>
        <item x="2904"/>
        <item x="2798"/>
        <item x="2305"/>
        <item x="2115"/>
        <item x="2200"/>
        <item x="4060"/>
        <item x="2663"/>
        <item x="3214"/>
        <item x="978"/>
        <item x="3404"/>
        <item x="4147"/>
        <item x="1100"/>
        <item x="631"/>
        <item x="4535"/>
        <item x="4540"/>
        <item x="3064"/>
        <item x="2206"/>
        <item x="346"/>
        <item x="4063"/>
        <item x="3722"/>
        <item x="307"/>
        <item x="2033"/>
        <item x="172"/>
        <item x="69"/>
        <item x="3966"/>
        <item x="2570"/>
        <item x="3093"/>
        <item x="2521"/>
        <item x="3879"/>
        <item x="2979"/>
        <item x="4246"/>
        <item x="2747"/>
        <item x="2170"/>
        <item x="2259"/>
        <item x="4239"/>
        <item x="1780"/>
        <item x="3512"/>
        <item x="1737"/>
        <item x="1240"/>
        <item x="1647"/>
        <item x="3713"/>
        <item x="1821"/>
        <item x="3337"/>
        <item x="158"/>
        <item x="1087"/>
        <item x="4364"/>
        <item x="3228"/>
        <item x="3522"/>
        <item x="2638"/>
        <item x="3929"/>
        <item x="4443"/>
        <item x="3619"/>
        <item x="1779"/>
        <item x="1347"/>
        <item x="1497"/>
        <item x="1586"/>
        <item x="61"/>
        <item x="1016"/>
        <item x="4196"/>
        <item x="3040"/>
        <item x="2996"/>
        <item x="4211"/>
        <item x="1439"/>
        <item x="1011"/>
        <item x="1350"/>
        <item x="3499"/>
        <item x="4159"/>
        <item x="97"/>
        <item x="2668"/>
        <item x="1728"/>
        <item x="1501"/>
        <item x="4007"/>
        <item x="1882"/>
        <item x="90"/>
        <item x="439"/>
        <item x="3128"/>
        <item x="2216"/>
        <item x="3033"/>
        <item x="4279"/>
        <item x="2945"/>
        <item x="4329"/>
        <item x="4316"/>
        <item x="238"/>
        <item x="2433"/>
        <item x="3599"/>
        <item x="3476"/>
        <item x="1242"/>
        <item x="3223"/>
        <item x="3730"/>
        <item x="2554"/>
        <item x="2381"/>
        <item x="3529"/>
        <item x="3609"/>
        <item x="1202"/>
        <item x="1753"/>
        <item x="2837"/>
        <item x="1277"/>
        <item x="1901"/>
        <item x="4296"/>
        <item x="2086"/>
        <item x="2061"/>
        <item x="4271"/>
        <item x="2232"/>
        <item x="46"/>
        <item x="2662"/>
        <item x="902"/>
        <item x="820"/>
        <item x="2364"/>
        <item x="4182"/>
        <item x="2613"/>
        <item x="151"/>
        <item x="2691"/>
        <item x="3181"/>
        <item x="3167"/>
        <item x="3860"/>
        <item x="746"/>
        <item x="1034"/>
        <item x="104"/>
        <item x="66"/>
        <item x="701"/>
        <item x="462"/>
        <item x="2007"/>
        <item x="4500"/>
        <item x="2430"/>
        <item x="4179"/>
        <item x="464"/>
        <item x="2095"/>
        <item x="2056"/>
        <item x="3913"/>
        <item x="3173"/>
        <item x="4515"/>
        <item x="1585"/>
        <item x="1877"/>
        <item x="1326"/>
        <item x="2696"/>
        <item x="3435"/>
        <item x="3379"/>
        <item x="1297"/>
        <item x="2625"/>
        <item x="519"/>
        <item x="1400"/>
        <item x="4529"/>
        <item x="1876"/>
        <item x="2957"/>
        <item x="3984"/>
        <item x="3130"/>
        <item x="888"/>
        <item x="4142"/>
        <item x="3823"/>
        <item x="35"/>
        <item x="3991"/>
        <item x="1953"/>
        <item x="4259"/>
        <item x="2013"/>
        <item x="4062"/>
        <item x="3838"/>
        <item x="26"/>
        <item x="1481"/>
        <item x="3635"/>
        <item x="4079"/>
        <item x="3418"/>
        <item x="1969"/>
        <item x="3371"/>
        <item x="2840"/>
        <item x="3857"/>
        <item x="1740"/>
        <item x="3106"/>
        <item x="221"/>
        <item x="4546"/>
        <item x="407"/>
        <item x="329"/>
        <item x="64"/>
        <item x="1963"/>
        <item x="682"/>
        <item x="3241"/>
        <item x="3908"/>
        <item x="3355"/>
        <item x="3124"/>
        <item x="2371"/>
        <item x="3475"/>
        <item x="1848"/>
        <item x="1783"/>
        <item x="1494"/>
        <item x="3834"/>
        <item x="2150"/>
        <item x="1518"/>
        <item x="1458"/>
        <item x="699"/>
        <item x="2473"/>
        <item x="4348"/>
        <item x="3902"/>
        <item x="3378"/>
        <item x="3483"/>
        <item x="1746"/>
        <item x="4468"/>
        <item x="1843"/>
        <item x="1211"/>
        <item x="4126"/>
        <item x="4456"/>
        <item x="3735"/>
        <item x="1724"/>
        <item x="824"/>
        <item x="2092"/>
        <item x="1066"/>
        <item x="4254"/>
        <item x="4032"/>
        <item x="2989"/>
        <item x="3440"/>
        <item x="4274"/>
        <item x="786"/>
        <item x="2505"/>
        <item x="2623"/>
        <item x="4324"/>
        <item x="2268"/>
        <item x="2772"/>
        <item x="2294"/>
        <item x="3945"/>
        <item x="2890"/>
        <item x="3151"/>
        <item x="4471"/>
        <item x="1495"/>
        <item x="3899"/>
        <item x="386"/>
        <item x="2534"/>
        <item x="3306"/>
        <item x="3612"/>
        <item x="2766"/>
        <item x="4081"/>
        <item x="2243"/>
        <item x="1274"/>
        <item x="3121"/>
        <item x="2483"/>
        <item x="38"/>
        <item x="4503"/>
        <item x="2762"/>
        <item x="4194"/>
        <item x="1185"/>
        <item x="4167"/>
        <item x="841"/>
        <item x="42"/>
        <item x="338"/>
        <item x="3673"/>
        <item x="3027"/>
        <item x="539"/>
        <item x="406"/>
        <item x="251"/>
        <item x="571"/>
        <item x="3791"/>
        <item x="1120"/>
        <item x="3284"/>
        <item x="2180"/>
        <item x="1649"/>
        <item x="4477"/>
        <item x="4513"/>
        <item x="2094"/>
        <item x="3309"/>
        <item x="664"/>
        <item x="4501"/>
        <item x="1003"/>
        <item x="2799"/>
        <item x="1998"/>
        <item x="1799"/>
        <item x="330"/>
        <item x="1944"/>
        <item x="2501"/>
        <item x="2682"/>
        <item x="4398"/>
        <item x="2605"/>
        <item x="1628"/>
        <item x="3374"/>
        <item x="2448"/>
        <item x="2730"/>
        <item x="391"/>
        <item x="1148"/>
        <item x="2303"/>
        <item x="2952"/>
        <item x="211"/>
        <item x="2873"/>
        <item x="3304"/>
        <item x="564"/>
        <item x="2304"/>
        <item x="3831"/>
        <item x="3336"/>
        <item x="2276"/>
        <item x="2344"/>
        <item x="1529"/>
        <item x="400"/>
        <item x="2419"/>
        <item x="2778"/>
        <item x="2931"/>
        <item x="995"/>
        <item x="2706"/>
        <item x="958"/>
        <item x="2457"/>
        <item x="3572"/>
        <item x="1174"/>
        <item x="1227"/>
        <item x="373"/>
        <item x="3510"/>
        <item x="3781"/>
        <item x="3453"/>
        <item x="759"/>
        <item x="2594"/>
        <item x="3603"/>
        <item x="2463"/>
        <item x="1173"/>
        <item x="1767"/>
        <item x="3951"/>
        <item x="1399"/>
        <item x="1286"/>
        <item x="2481"/>
        <item x="2516"/>
        <item x="1789"/>
        <item x="3595"/>
        <item x="4400"/>
        <item x="269"/>
        <item x="1668"/>
        <item x="3370"/>
        <item x="1847"/>
        <item x="4253"/>
        <item x="1470"/>
        <item x="4330"/>
        <item x="734"/>
        <item x="3154"/>
        <item x="4340"/>
        <item x="2836"/>
        <item x="3491"/>
        <item x="2298"/>
        <item x="1090"/>
        <item x="530"/>
        <item x="4416"/>
        <item x="111"/>
        <item x="773"/>
        <item x="3870"/>
        <item x="3814"/>
        <item x="823"/>
        <item x="3481"/>
        <item x="535"/>
        <item x="2955"/>
        <item x="83"/>
        <item x="1981"/>
        <item x="423"/>
        <item x="655"/>
        <item x="2937"/>
        <item x="479"/>
        <item x="171"/>
        <item x="2046"/>
        <item x="263"/>
        <item x="1510"/>
        <item x="579"/>
        <item x="1188"/>
        <item x="1446"/>
        <item x="1716"/>
        <item x="4214"/>
        <item x="4283"/>
        <item x="2556"/>
        <item x="886"/>
        <item x="887"/>
        <item x="3310"/>
        <item x="4467"/>
        <item x="2035"/>
        <item x="976"/>
        <item x="4038"/>
        <item x="4295"/>
        <item x="1398"/>
        <item x="3567"/>
        <item x="3659"/>
        <item x="4421"/>
        <item x="1531"/>
        <item x="573"/>
        <item x="2912"/>
        <item x="2811"/>
        <item x="667"/>
        <item x="2434"/>
        <item x="4005"/>
        <item x="3321"/>
        <item x="4278"/>
        <item x="4408"/>
        <item x="3273"/>
        <item x="4139"/>
        <item x="1447"/>
        <item x="4270"/>
        <item x="3763"/>
        <item x="412"/>
        <item x="2606"/>
        <item x="2224"/>
        <item x="2415"/>
        <item x="1059"/>
        <item x="3299"/>
        <item x="1947"/>
        <item x="2342"/>
        <item x="2357"/>
        <item x="1021"/>
        <item x="1430"/>
        <item x="3543"/>
        <item x="2020"/>
        <item x="3846"/>
        <item x="2442"/>
        <item x="200"/>
        <item x="3532"/>
        <item x="2768"/>
        <item x="3935"/>
        <item x="796"/>
        <item x="588"/>
        <item x="2361"/>
        <item x="393"/>
        <item x="3026"/>
        <item x="4235"/>
        <item x="2424"/>
        <item x="4119"/>
        <item x="1815"/>
        <item x="813"/>
        <item x="3045"/>
        <item x="4178"/>
        <item x="4547"/>
        <item x="1456"/>
        <item x="659"/>
        <item x="1128"/>
        <item x="1916"/>
        <item x="25"/>
        <item x="122"/>
        <item x="1528"/>
        <item x="4198"/>
        <item x="830"/>
        <item x="3822"/>
        <item x="3896"/>
        <item x="1817"/>
        <item x="1711"/>
        <item x="2313"/>
        <item x="3155"/>
        <item x="4046"/>
        <item x="1567"/>
        <item x="4331"/>
        <item x="3907"/>
        <item x="4049"/>
        <item x="4313"/>
        <item x="1747"/>
        <item x="1493"/>
        <item x="2997"/>
        <item x="4000"/>
        <item x="4130"/>
        <item x="2489"/>
        <item x="2868"/>
        <item x="289"/>
        <item x="3931"/>
        <item x="848"/>
        <item x="1873"/>
        <item x="4285"/>
        <item x="4068"/>
        <item x="3206"/>
        <item x="2231"/>
        <item x="750"/>
        <item x="1109"/>
        <item x="2147"/>
        <item x="2034"/>
        <item x="4072"/>
        <item x="4113"/>
        <item x="3125"/>
        <item x="640"/>
        <item x="3707"/>
        <item x="3364"/>
        <item x="3446"/>
        <item x="3300"/>
        <item x="3377"/>
        <item x="927"/>
        <item x="1299"/>
        <item x="2339"/>
        <item x="1831"/>
        <item x="45"/>
        <item x="2617"/>
        <item x="3655"/>
        <item x="972"/>
        <item x="1074"/>
        <item x="3625"/>
        <item x="1888"/>
        <item x="2227"/>
        <item x="3656"/>
        <item x="2053"/>
        <item x="125"/>
        <item x="2783"/>
        <item x="605"/>
        <item x="2664"/>
        <item x="2684"/>
        <item x="918"/>
        <item x="2845"/>
        <item x="1187"/>
        <item x="1204"/>
        <item x="3158"/>
        <item x="1025"/>
        <item x="1678"/>
        <item x="4297"/>
        <item x="4412"/>
        <item x="2987"/>
        <item x="1999"/>
        <item x="1499"/>
        <item x="2658"/>
        <item x="2601"/>
        <item x="566"/>
        <item x="1041"/>
        <item x="3504"/>
        <item x="1013"/>
        <item x="1165"/>
        <item x="764"/>
        <item x="1638"/>
        <item x="3324"/>
        <item x="2484"/>
        <item x="1707"/>
        <item x="4403"/>
        <item x="1492"/>
        <item x="1546"/>
        <item x="922"/>
        <item x="2065"/>
        <item x="2531"/>
        <item x="3053"/>
        <item x="910"/>
        <item x="3934"/>
        <item x="2320"/>
        <item x="3766"/>
        <item x="4223"/>
        <item x="2725"/>
        <item x="3157"/>
        <item x="2057"/>
        <item x="1614"/>
        <item x="265"/>
        <item x="2239"/>
        <item x="1852"/>
        <item x="1715"/>
        <item x="1635"/>
        <item x="4441"/>
        <item x="1813"/>
        <item x="678"/>
        <item x="3203"/>
        <item x="3663"/>
        <item x="3474"/>
        <item x="622"/>
        <item x="2723"/>
        <item x="2797"/>
        <item x="2974"/>
        <item x="984"/>
        <item x="193"/>
        <item x="3127"/>
        <item x="1825"/>
        <item x="1658"/>
        <item x="2347"/>
        <item x="598"/>
        <item x="2826"/>
        <item x="1124"/>
        <item x="3383"/>
        <item x="1648"/>
        <item x="1075"/>
        <item x="3579"/>
        <item x="512"/>
        <item x="108"/>
        <item x="3995"/>
        <item x="638"/>
        <item x="428"/>
        <item x="1824"/>
        <item x="1073"/>
        <item x="774"/>
        <item x="4207"/>
        <item x="3764"/>
        <item x="4093"/>
        <item x="718"/>
        <item x="2942"/>
        <item x="1816"/>
        <item x="3670"/>
        <item x="729"/>
        <item x="1353"/>
        <item x="4377"/>
        <item x="654"/>
        <item x="1593"/>
        <item x="2280"/>
        <item x="3676"/>
        <item x="2398"/>
        <item x="3674"/>
        <item x="1370"/>
        <item x="2028"/>
        <item x="3691"/>
        <item x="2260"/>
        <item x="3262"/>
        <item x="3575"/>
        <item x="2183"/>
        <item x="814"/>
        <item x="1914"/>
        <item x="2757"/>
        <item x="4300"/>
        <item x="907"/>
        <item x="332"/>
        <item x="3301"/>
        <item x="3062"/>
        <item x="1786"/>
        <item x="2242"/>
        <item x="3381"/>
        <item x="1853"/>
        <item x="405"/>
        <item x="843"/>
        <item x="3678"/>
        <item x="3112"/>
        <item x="1777"/>
        <item x="367"/>
        <item x="1620"/>
        <item x="1509"/>
        <item x="4163"/>
        <item x="3878"/>
        <item x="1177"/>
        <item x="4473"/>
        <item x="387"/>
        <item x="3930"/>
        <item x="1191"/>
        <item x="4459"/>
        <item x="1260"/>
        <item x="459"/>
        <item x="4327"/>
        <item x="4050"/>
        <item x="719"/>
        <item x="608"/>
        <item x="1216"/>
        <item x="2897"/>
        <item x="641"/>
        <item x="540"/>
        <item x="3596"/>
        <item x="134"/>
        <item x="490"/>
        <item x="1987"/>
        <item x="2452"/>
        <item x="799"/>
        <item x="4484"/>
        <item x="1319"/>
        <item x="444"/>
        <item x="1484"/>
        <item x="2829"/>
        <item x="779"/>
        <item x="157"/>
        <item x="132"/>
        <item x="2728"/>
        <item x="3923"/>
        <item x="1766"/>
        <item x="3425"/>
        <item x="1704"/>
        <item x="3792"/>
        <item x="3117"/>
        <item x="2694"/>
        <item x="1279"/>
        <item x="375"/>
        <item x="968"/>
        <item x="2462"/>
        <item x="744"/>
        <item x="1667"/>
        <item x="3205"/>
        <item x="2595"/>
        <item x="956"/>
        <item x="1583"/>
        <item x="3745"/>
        <item x="294"/>
        <item x="1337"/>
        <item x="3247"/>
        <item x="47"/>
        <item x="2948"/>
        <item x="3720"/>
        <item x="2964"/>
        <item x="2281"/>
        <item x="3789"/>
        <item x="1018"/>
        <item x="826"/>
        <item x="499"/>
        <item x="4461"/>
        <item x="3022"/>
        <item x="3347"/>
        <item x="2189"/>
        <item x="3541"/>
        <item x="3017"/>
        <item x="1031"/>
        <item x="4252"/>
        <item x="219"/>
        <item x="1218"/>
        <item x="3331"/>
        <item x="1106"/>
        <item x="4226"/>
        <item x="2748"/>
        <item x="2274"/>
        <item x="3898"/>
        <item x="2202"/>
        <item x="3584"/>
        <item x="2005"/>
        <item x="89"/>
        <item x="660"/>
        <item x="258"/>
        <item x="2812"/>
        <item x="3725"/>
        <item x="3266"/>
        <item x="3267"/>
        <item x="986"/>
        <item x="1859"/>
        <item x="1507"/>
        <item x="415"/>
        <item x="797"/>
        <item x="2941"/>
        <item x="3395"/>
        <item x="280"/>
        <item x="1681"/>
        <item x="3753"/>
        <item x="4537"/>
        <item x="2188"/>
        <item x="422"/>
        <item x="542"/>
        <item x="1591"/>
        <item x="4209"/>
        <item x="2336"/>
        <item x="549"/>
        <item x="3653"/>
        <item x="2634"/>
        <item x="1114"/>
        <item x="3790"/>
        <item x="3555"/>
        <item x="228"/>
        <item x="1094"/>
        <item x="4225"/>
        <item x="2777"/>
        <item x="794"/>
        <item x="599"/>
        <item x="4256"/>
        <item x="733"/>
        <item x="2884"/>
        <item x="1902"/>
        <item x="1450"/>
        <item x="2375"/>
        <item x="2803"/>
        <item x="4008"/>
        <item x="3234"/>
        <item x="1541"/>
        <item x="3765"/>
        <item x="4315"/>
        <item x="3314"/>
        <item x="2372"/>
        <item x="3488"/>
        <item x="4217"/>
        <item x="2252"/>
        <item x="2075"/>
        <item x="2144"/>
        <item x="1762"/>
        <item x="70"/>
        <item x="1673"/>
        <item x="2047"/>
        <item x="3473"/>
        <item x="3526"/>
        <item x="2690"/>
        <item x="1160"/>
        <item x="2233"/>
        <item x="1340"/>
        <item x="2654"/>
        <item x="748"/>
        <item x="2077"/>
        <item x="3871"/>
        <item x="4016"/>
        <item x="356"/>
        <item x="1009"/>
        <item x="231"/>
        <item x="997"/>
        <item x="1651"/>
        <item x="2399"/>
        <item x="3776"/>
        <item x="3971"/>
        <item x="3088"/>
        <item x="252"/>
        <item x="1244"/>
        <item x="4422"/>
        <item x="3939"/>
        <item x="2181"/>
        <item x="2308"/>
        <item x="2177"/>
        <item x="2292"/>
        <item x="4025"/>
        <item x="2051"/>
        <item x="3014"/>
        <item x="2869"/>
        <item x="3853"/>
        <item x="4043"/>
        <item x="2152"/>
        <item x="197"/>
        <item x="1700"/>
        <item x="1937"/>
        <item x="1533"/>
        <item x="3586"/>
        <item x="741"/>
        <item x="2090"/>
        <item x="508"/>
        <item x="2887"/>
        <item x="4382"/>
        <item x="262"/>
        <item x="3551"/>
        <item x="1161"/>
        <item x="4496"/>
        <item x="601"/>
        <item x="1118"/>
        <item x="2674"/>
        <item x="2261"/>
        <item x="1395"/>
        <item x="4506"/>
        <item x="1744"/>
        <item x="1871"/>
        <item x="1365"/>
        <item x="2070"/>
        <item x="299"/>
        <item x="3047"/>
        <item x="3126"/>
        <item x="2992"/>
        <item x="1476"/>
        <item x="1076"/>
        <item x="2930"/>
        <item x="43"/>
        <item x="3464"/>
        <item x="4372"/>
        <item x="3028"/>
        <item x="1764"/>
        <item x="3706"/>
        <item x="4012"/>
        <item x="2578"/>
        <item x="1669"/>
        <item x="1924"/>
        <item x="1720"/>
        <item x="1426"/>
        <item x="1731"/>
        <item x="2496"/>
        <item x="1596"/>
        <item x="4466"/>
        <item x="3220"/>
        <item x="1864"/>
        <item x="3441"/>
        <item x="570"/>
        <item x="3210"/>
        <item x="2250"/>
        <item x="2217"/>
        <item x="376"/>
        <item x="2734"/>
        <item x="1063"/>
        <item x="3620"/>
        <item x="1306"/>
        <item x="2337"/>
        <item x="2788"/>
        <item x="1775"/>
        <item x="4231"/>
        <item x="865"/>
        <item x="436"/>
        <item x="2287"/>
        <item x="3113"/>
        <item x="3519"/>
        <item x="705"/>
        <item x="863"/>
        <item x="4448"/>
        <item x="2186"/>
        <item x="4115"/>
        <item x="1814"/>
        <item x="4413"/>
        <item x="2981"/>
        <item x="2824"/>
        <item x="1706"/>
        <item x="681"/>
        <item x="2808"/>
        <item x="1629"/>
        <item x="2358"/>
        <item x="1802"/>
        <item x="2158"/>
        <item x="3693"/>
        <item x="520"/>
        <item x="1521"/>
        <item x="474"/>
        <item x="1883"/>
        <item x="117"/>
        <item x="1282"/>
        <item x="3809"/>
        <item x="1055"/>
        <item x="1526"/>
        <item x="3549"/>
        <item x="632"/>
        <item x="4204"/>
        <item x="4202"/>
        <item x="3046"/>
        <item x="4302"/>
        <item x="397"/>
        <item x="2789"/>
        <item x="4094"/>
        <item x="1881"/>
        <item x="152"/>
        <item x="3141"/>
        <item x="2536"/>
        <item x="2557"/>
        <item x="1701"/>
        <item x="577"/>
        <item x="3077"/>
        <item x="2710"/>
        <item x="2382"/>
        <item x="4175"/>
        <item x="3462"/>
        <item x="2707"/>
        <item x="1988"/>
        <item x="2792"/>
        <item x="72"/>
        <item x="966"/>
        <item x="2537"/>
        <item x="3142"/>
        <item x="756"/>
        <item x="1275"/>
        <item x="3762"/>
        <item x="3195"/>
        <item x="1849"/>
        <item x="3597"/>
        <item x="2031"/>
        <item x="1424"/>
        <item x="3456"/>
        <item x="2693"/>
        <item x="3818"/>
        <item x="4387"/>
        <item x="4269"/>
        <item x="1642"/>
        <item x="29"/>
        <item x="676"/>
        <item x="3346"/>
        <item x="2602"/>
        <item x="1659"/>
        <item x="1030"/>
        <item x="2258"/>
        <item x="1564"/>
        <item x="3751"/>
        <item x="1569"/>
        <item x="2825"/>
        <item x="908"/>
        <item x="1028"/>
        <item x="2212"/>
        <item x="4480"/>
        <item x="1460"/>
        <item x="1674"/>
        <item x="3268"/>
        <item x="1257"/>
        <item x="1834"/>
        <item x="1401"/>
        <item x="169"/>
        <item x="1157"/>
        <item x="3198"/>
        <item x="1295"/>
        <item x="1592"/>
        <item x="73"/>
        <item x="1958"/>
        <item x="648"/>
        <item x="1078"/>
        <item x="4476"/>
        <item x="2244"/>
        <item x="3824"/>
        <item x="2446"/>
        <item x="2571"/>
        <item x="3030"/>
        <item x="3400"/>
        <item x="3311"/>
        <item x="2591"/>
        <item x="3810"/>
        <item x="3342"/>
        <item x="1194"/>
        <item x="2888"/>
        <item x="4107"/>
        <item x="1781"/>
        <item x="3134"/>
        <item x="298"/>
        <item x="3867"/>
        <item x="1226"/>
        <item x="4266"/>
        <item x="1631"/>
        <item x="1489"/>
        <item x="2107"/>
        <item x="2104"/>
        <item x="476"/>
        <item x="3111"/>
        <item x="4212"/>
        <item x="912"/>
        <item x="3095"/>
        <item x="3602"/>
        <item x="1455"/>
        <item x="932"/>
        <item x="4268"/>
        <item x="1978"/>
        <item x="3798"/>
        <item x="1688"/>
        <item x="4401"/>
        <item x="447"/>
        <item x="1330"/>
        <item x="948"/>
        <item x="4437"/>
        <item x="4149"/>
        <item x="4512"/>
        <item x="3242"/>
        <item x="4523"/>
        <item x="1214"/>
        <item x="2397"/>
        <item x="3269"/>
        <item x="2907"/>
        <item x="1362"/>
        <item x="903"/>
        <item x="2967"/>
        <item x="260"/>
        <item x="2124"/>
        <item x="1801"/>
        <item x="3328"/>
        <item x="2545"/>
        <item x="2392"/>
        <item x="914"/>
        <item x="1332"/>
        <item x="3308"/>
        <item x="320"/>
        <item x="3615"/>
        <item x="2167"/>
        <item x="1134"/>
        <item x="3399"/>
        <item x="2494"/>
        <item x="2629"/>
        <item x="4249"/>
        <item x="1133"/>
        <item x="2016"/>
        <item x="3688"/>
        <item x="4071"/>
        <item x="2555"/>
        <item x="3265"/>
        <item x="1159"/>
        <item x="3277"/>
        <item x="4091"/>
        <item x="2130"/>
        <item x="3428"/>
        <item x="4019"/>
        <item x="2042"/>
        <item x="2176"/>
        <item x="68"/>
        <item x="1598"/>
        <item x="1232"/>
        <item x="653"/>
        <item x="246"/>
        <item x="505"/>
        <item x="3303"/>
        <item x="3811"/>
        <item x="3890"/>
        <item x="186"/>
        <item x="1634"/>
        <item x="1543"/>
        <item x="795"/>
        <item x="4261"/>
        <item x="1115"/>
        <item x="319"/>
        <item x="4205"/>
        <item x="245"/>
        <item x="4035"/>
        <item x="3544"/>
        <item x="3780"/>
        <item x="3715"/>
        <item x="3408"/>
        <item x="2736"/>
        <item x="1089"/>
        <item x="3841"/>
        <item x="2701"/>
        <item x="463"/>
        <item x="1266"/>
        <item x="2278"/>
        <item x="345"/>
        <item x="389"/>
        <item x="1431"/>
        <item x="4172"/>
        <item x="3103"/>
        <item x="1199"/>
        <item x="1443"/>
        <item x="510"/>
        <item x="2439"/>
        <item x="4383"/>
        <item x="3075"/>
        <item x="3888"/>
        <item x="2990"/>
        <item x="2132"/>
        <item x="2160"/>
        <item x="488"/>
        <item x="649"/>
        <item x="417"/>
        <item x="1935"/>
        <item x="770"/>
        <item x="4462"/>
        <item x="1553"/>
        <item x="1105"/>
        <item x="527"/>
        <item x="2626"/>
        <item x="4187"/>
        <item x="4354"/>
        <item x="1995"/>
        <item x="686"/>
        <item x="2093"/>
        <item x="3316"/>
        <item x="1391"/>
        <item x="250"/>
        <item x="989"/>
        <item x="2414"/>
        <item x="4307"/>
        <item x="2603"/>
        <item x="2380"/>
        <item x="3819"/>
        <item x="1975"/>
        <item x="3986"/>
        <item x="4277"/>
        <item x="4282"/>
        <item x="3114"/>
        <item x="3938"/>
        <item x="3445"/>
        <item x="1548"/>
        <item x="3471"/>
        <item x="2282"/>
        <item x="452"/>
        <item x="1966"/>
        <item x="3641"/>
        <item x="1551"/>
        <item x="2962"/>
        <item x="1404"/>
        <item x="2678"/>
        <item x="1899"/>
        <item x="777"/>
        <item x="2215"/>
        <item x="1679"/>
        <item x="2923"/>
        <item x="1662"/>
        <item x="3647"/>
        <item x="2088"/>
        <item x="2209"/>
        <item x="1132"/>
        <item x="2648"/>
        <item x="1121"/>
        <item x="4445"/>
        <item x="1652"/>
        <item x="2468"/>
        <item x="153"/>
        <item x="1410"/>
        <item x="2103"/>
        <item x="471"/>
        <item x="4039"/>
        <item x="483"/>
        <item x="3430"/>
        <item x="2893"/>
        <item x="2466"/>
        <item x="4438"/>
        <item x="2774"/>
        <item x="4483"/>
        <item x="293"/>
        <item x="147"/>
        <item x="3741"/>
        <item x="1693"/>
        <item x="3050"/>
        <item x="4345"/>
        <item x="3180"/>
        <item x="374"/>
        <item x="1576"/>
        <item x="3149"/>
        <item x="2355"/>
        <item x="4519"/>
        <item x="2998"/>
        <item x="357"/>
        <item x="59"/>
        <item x="720"/>
        <item x="2373"/>
        <item x="2060"/>
        <item x="3726"/>
        <item x="3094"/>
        <item x="4083"/>
        <item x="3216"/>
        <item x="1830"/>
        <item x="3571"/>
        <item x="554"/>
        <item x="259"/>
        <item x="2236"/>
        <item x="963"/>
        <item x="133"/>
        <item x="2255"/>
        <item x="1976"/>
        <item x="1097"/>
        <item x="2142"/>
        <item x="668"/>
        <item x="1908"/>
        <item x="2913"/>
        <item x="3700"/>
        <item x="2431"/>
        <item x="98"/>
        <item x="971"/>
        <item x="1945"/>
        <item x="468"/>
        <item x="4017"/>
        <item x="1448"/>
        <item x="1339"/>
        <item x="2478"/>
        <item x="420"/>
        <item x="1601"/>
        <item x="2754"/>
        <item x="3536"/>
        <item x="2633"/>
        <item x="106"/>
        <item x="4101"/>
        <item x="115"/>
        <item x="2346"/>
        <item x="1857"/>
        <item x="1878"/>
        <item x="3903"/>
        <item x="3864"/>
        <item x="2765"/>
        <item x="4090"/>
        <item x="4227"/>
        <item x="646"/>
        <item x="1682"/>
        <item x="220"/>
        <item x="3416"/>
        <item x="2892"/>
        <item x="822"/>
        <item x="4423"/>
        <item x="661"/>
        <item x="672"/>
        <item x="3924"/>
        <item x="2950"/>
        <item x="3079"/>
        <item x="1357"/>
        <item x="2745"/>
        <item x="3177"/>
        <item x="3651"/>
        <item x="1288"/>
        <item x="3403"/>
        <item x="3354"/>
        <item x="3083"/>
        <item x="931"/>
        <item x="3932"/>
        <item x="112"/>
        <item x="2552"/>
        <item x="94"/>
        <item x="3594"/>
        <item x="1317"/>
        <item x="3657"/>
        <item x="1594"/>
        <item x="2920"/>
        <item x="3283"/>
        <item x="2867"/>
        <item x="611"/>
        <item x="2001"/>
        <item x="4206"/>
        <item x="2844"/>
        <item x="3189"/>
        <item x="4317"/>
        <item x="4036"/>
        <item x="3222"/>
        <item x="2490"/>
        <item x="1810"/>
        <item x="1948"/>
        <item x="1973"/>
        <item x="3478"/>
        <item x="2083"/>
        <item x="937"/>
        <item x="898"/>
        <item x="1943"/>
        <item x="1556"/>
        <item x="836"/>
        <item x="2944"/>
        <item x="3068"/>
        <item x="2525"/>
        <item x="2171"/>
        <item x="3732"/>
        <item x="3980"/>
        <item x="2960"/>
        <item x="1379"/>
        <item x="3801"/>
        <item x="991"/>
        <item x="3803"/>
        <item x="3188"/>
        <item x="2315"/>
        <item x="2367"/>
        <item x="2653"/>
        <item x="3859"/>
        <item x="1522"/>
        <item x="4487"/>
        <item x="2323"/>
        <item x="852"/>
        <item x="671"/>
        <item x="952"/>
        <item x="4078"/>
        <item x="2712"/>
        <item x="2928"/>
        <item x="3808"/>
        <item x="4041"/>
        <item x="2859"/>
        <item x="634"/>
        <item x="1808"/>
        <item x="33"/>
        <item x="1405"/>
        <item x="3566"/>
        <item x="1048"/>
        <item x="3192"/>
        <item x="348"/>
        <item x="3409"/>
        <item x="4524"/>
        <item x="322"/>
        <item x="2742"/>
        <item x="240"/>
        <item x="44"/>
        <item x="3662"/>
        <item x="1931"/>
        <item x="2802"/>
        <item x="1705"/>
        <item x="973"/>
        <item x="3041"/>
        <item x="2208"/>
        <item x="1005"/>
        <item x="181"/>
        <item x="271"/>
        <item x="3072"/>
        <item x="3444"/>
        <item x="4332"/>
        <item x="3917"/>
        <item x="985"/>
        <item x="988"/>
        <item x="844"/>
        <item x="1837"/>
        <item x="2018"/>
        <item x="3218"/>
        <item x="1989"/>
        <item x="2743"/>
        <item x="3344"/>
        <item x="3712"/>
        <item x="1929"/>
        <item x="3679"/>
        <item x="1129"/>
        <item x="4238"/>
        <item x="1829"/>
        <item x="2621"/>
        <item x="2954"/>
        <item x="2876"/>
        <item x="1223"/>
        <item x="3677"/>
        <item x="2879"/>
        <item x="3131"/>
        <item x="56"/>
        <item x="237"/>
        <item x="975"/>
        <item x="461"/>
        <item x="4001"/>
        <item x="2951"/>
        <item x="1478"/>
        <item x="1960"/>
        <item x="1052"/>
        <item x="3550"/>
        <item x="2025"/>
        <item x="278"/>
        <item x="4390"/>
        <item x="854"/>
        <item x="2722"/>
        <item x="1683"/>
        <item x="722"/>
        <item x="1345"/>
        <item x="1241"/>
        <item x="1897"/>
        <item x="2737"/>
        <item x="3251"/>
        <item x="1889"/>
        <item x="4469"/>
        <item x="396"/>
        <item x="3297"/>
        <item x="1258"/>
        <item x="1587"/>
        <item x="1841"/>
        <item x="1708"/>
        <item x="862"/>
        <item x="88"/>
        <item x="1717"/>
        <item x="1437"/>
        <item x="166"/>
        <item x="103"/>
        <item x="3290"/>
        <item x="1363"/>
        <item x="2566"/>
        <item x="1189"/>
        <item x="4221"/>
        <item x="1537"/>
        <item x="3092"/>
        <item x="1333"/>
        <item x="2266"/>
        <item x="784"/>
        <item x="2331"/>
        <item x="4518"/>
        <item x="3517"/>
        <item x="403"/>
        <item x="2010"/>
        <item x="2986"/>
        <item x="1366"/>
        <item x="3389"/>
        <item x="2885"/>
        <item x="4135"/>
        <item x="1686"/>
        <item x="2179"/>
        <item x="4536"/>
        <item x="2178"/>
        <item x="557"/>
        <item x="1385"/>
        <item x="3701"/>
        <item x="921"/>
        <item x="4181"/>
        <item x="3690"/>
        <item x="709"/>
        <item x="3169"/>
        <item x="2272"/>
        <item x="53"/>
        <item x="77"/>
        <item x="3559"/>
        <item x="2229"/>
        <item x="728"/>
        <item x="2657"/>
        <item x="842"/>
        <item x="2338"/>
        <item x="2073"/>
        <item x="2058"/>
        <item x="1346"/>
        <item x="2793"/>
        <item x="2872"/>
        <item x="1485"/>
        <item x="3535"/>
        <item x="3697"/>
        <item x="596"/>
        <item x="662"/>
        <item x="107"/>
        <item x="3738"/>
        <item x="740"/>
        <item x="2732"/>
        <item x="1209"/>
        <item x="3540"/>
        <item x="498"/>
        <item x="493"/>
        <item x="1862"/>
        <item x="3118"/>
        <item x="3906"/>
        <item x="1875"/>
        <item x="1442"/>
        <item x="4122"/>
        <item x="1144"/>
        <item x="4319"/>
        <item x="2008"/>
        <item x="2586"/>
        <item x="3172"/>
        <item x="3925"/>
        <item x="1714"/>
        <item x="2833"/>
        <item x="1215"/>
        <item x="1229"/>
        <item x="2187"/>
        <item x="4037"/>
        <item x="3775"/>
        <item x="2600"/>
        <item x="4031"/>
        <item x="2348"/>
        <item x="1480"/>
        <item x="1950"/>
        <item x="1954"/>
        <item x="4162"/>
        <item x="739"/>
        <item x="3606"/>
        <item x="2309"/>
        <item x="825"/>
        <item x="3946"/>
        <item x="179"/>
        <item x="2699"/>
        <item x="1154"/>
        <item x="3362"/>
        <item x="3390"/>
        <item x="1838"/>
        <item x="3008"/>
        <item x="2726"/>
        <item x="2641"/>
        <item x="4138"/>
        <item x="1894"/>
        <item x="1921"/>
        <item x="3788"/>
        <item x="3366"/>
        <item x="4021"/>
        <item x="1318"/>
        <item x="1695"/>
        <item x="2995"/>
        <item x="4230"/>
        <item x="4367"/>
        <item x="3538"/>
        <item x="3784"/>
        <item x="2245"/>
        <item x="2652"/>
        <item x="3873"/>
        <item x="349"/>
        <item x="4059"/>
        <item x="3704"/>
        <item x="1022"/>
        <item x="1542"/>
        <item x="4428"/>
        <item x="352"/>
        <item x="3949"/>
        <item x="2589"/>
        <item x="102"/>
        <item x="4015"/>
        <item x="3296"/>
        <item x="3806"/>
        <item x="2771"/>
        <item x="379"/>
        <item x="1138"/>
        <item x="54"/>
        <item x="2388"/>
        <item x="3626"/>
        <item x="3593"/>
        <item x="745"/>
        <item x="256"/>
        <item x="3174"/>
        <item x="1539"/>
        <item x="3665"/>
        <item x="4430"/>
        <item x="2680"/>
        <item x="2583"/>
        <item x="1572"/>
        <item x="2254"/>
        <item x="2226"/>
        <item x="987"/>
        <item x="4275"/>
        <item x="834"/>
        <item x="2284"/>
        <item x="4356"/>
        <item x="874"/>
        <item x="3797"/>
        <item x="81"/>
        <item x="911"/>
        <item x="1772"/>
        <item x="3897"/>
        <item x="3948"/>
        <item x="1289"/>
        <item x="2322"/>
        <item x="3894"/>
        <item x="124"/>
        <item x="3605"/>
        <item x="139"/>
        <item x="4085"/>
        <item x="3807"/>
        <item x="1027"/>
        <item x="390"/>
        <item x="1039"/>
        <item x="4301"/>
        <item x="2329"/>
        <item x="2933"/>
        <item x="1895"/>
        <item x="815"/>
        <item x="2572"/>
        <item x="310"/>
        <item x="401"/>
        <item x="1609"/>
        <item x="261"/>
        <item x="2616"/>
        <item x="2980"/>
        <item x="3601"/>
        <item x="3466"/>
        <item x="2620"/>
        <item x="3933"/>
        <item x="4494"/>
        <item x="897"/>
        <item x="4527"/>
        <item x="154"/>
        <item x="2055"/>
        <item x="3940"/>
        <item x="398"/>
        <item x="3649"/>
        <item x="3515"/>
        <item x="3281"/>
        <item x="2394"/>
        <item x="1427"/>
        <item x="3413"/>
        <item x="1093"/>
        <item x="574"/>
        <item x="970"/>
        <item x="4288"/>
        <item x="846"/>
        <item x="3432"/>
        <item x="2203"/>
        <item x="3622"/>
        <item x="3996"/>
        <item x="3278"/>
        <item x="857"/>
        <item x="100"/>
        <item x="4258"/>
        <item x="2385"/>
        <item x="1461"/>
        <item x="1751"/>
        <item x="2503"/>
        <item x="4002"/>
        <item x="1525"/>
        <item x="4145"/>
        <item x="1037"/>
        <item x="2542"/>
        <item x="1382"/>
        <item x="3018"/>
        <item x="3607"/>
        <item x="2549"/>
        <item x="809"/>
        <item x="3816"/>
        <item x="2324"/>
        <item x="3357"/>
        <item x="3229"/>
        <item x="2949"/>
        <item x="1179"/>
        <item x="1842"/>
        <item x="4184"/>
        <item x="2111"/>
        <item x="3292"/>
        <item x="2234"/>
        <item x="3967"/>
        <item x="821"/>
        <item x="4521"/>
        <item x="2822"/>
        <item x="222"/>
        <item x="3340"/>
        <item x="3239"/>
        <item x="532"/>
        <item x="4531"/>
        <item x="236"/>
        <item x="2393"/>
        <item x="3813"/>
        <item x="1519"/>
        <item x="1253"/>
        <item x="609"/>
        <item x="3840"/>
        <item x="1584"/>
        <item x="2599"/>
        <item x="1803"/>
        <item x="1325"/>
        <item x="651"/>
        <item x="380"/>
        <item x="3696"/>
        <item x="2651"/>
        <item x="333"/>
        <item x="859"/>
        <item x="4502"/>
        <item x="2125"/>
        <item x="1793"/>
        <item x="2958"/>
        <item x="628"/>
        <item x="2140"/>
        <item x="3852"/>
        <item x="517"/>
        <item x="2814"/>
        <item x="4541"/>
        <item x="1765"/>
        <item x="1608"/>
        <item x="1865"/>
        <item x="1454"/>
        <item x="1095"/>
        <item x="964"/>
        <item x="4323"/>
        <item x="2038"/>
        <item x="2559"/>
        <item x="3772"/>
        <item x="4326"/>
        <item x="2343"/>
        <item x="2510"/>
        <item x="2377"/>
        <item x="1773"/>
        <item x="4155"/>
        <item x="2195"/>
        <item x="1311"/>
        <item x="2780"/>
        <item x="3287"/>
        <item x="1294"/>
        <item x="665"/>
        <item x="882"/>
        <item x="1250"/>
        <item x="1986"/>
        <item x="1440"/>
        <item x="4203"/>
        <item x="2146"/>
        <item x="3743"/>
        <item x="3282"/>
        <item x="1791"/>
        <item x="4517"/>
        <item x="3588"/>
        <item x="3729"/>
        <item x="28"/>
        <item x="1536"/>
        <item x="3146"/>
        <item x="328"/>
        <item x="1145"/>
        <item x="1491"/>
        <item x="2435"/>
        <item x="2918"/>
        <item x="3983"/>
        <item x="2295"/>
        <item x="3520"/>
        <item x="507"/>
        <item x="3717"/>
        <item x="2746"/>
        <item x="3710"/>
        <item x="3490"/>
        <item x="1103"/>
        <item x="1210"/>
        <item x="2024"/>
        <item x="3043"/>
        <item x="4362"/>
        <item x="3204"/>
        <item x="1239"/>
        <item x="3914"/>
        <item x="4366"/>
        <item x="533"/>
        <item x="93"/>
        <item x="2406"/>
        <item x="1414"/>
        <item x="4457"/>
        <item x="933"/>
        <item x="3276"/>
        <item x="1107"/>
        <item x="1643"/>
        <item x="4151"/>
        <item x="1356"/>
        <item x="3988"/>
        <item x="82"/>
        <item x="1655"/>
        <item x="3051"/>
        <item x="184"/>
        <item x="808"/>
        <item x="4201"/>
        <item x="2886"/>
        <item x="1126"/>
        <item x="438"/>
        <item x="3916"/>
        <item x="309"/>
        <item x="606"/>
        <item x="2219"/>
        <item x="2548"/>
        <item x="2428"/>
        <item x="594"/>
        <item x="3826"/>
        <item x="1980"/>
        <item x="1042"/>
        <item x="1371"/>
        <item x="4525"/>
        <item x="4298"/>
        <item x="3356"/>
        <item x="2138"/>
        <item x="4440"/>
        <item x="3361"/>
        <item x="1083"/>
        <item x="4074"/>
        <item x="1844"/>
        <item x="1757"/>
        <item x="3874"/>
        <item x="2830"/>
        <item x="568"/>
        <item x="1178"/>
        <item x="816"/>
        <item x="3225"/>
        <item x="754"/>
        <item x="2351"/>
        <item x="3817"/>
        <item x="2290"/>
        <item x="4087"/>
        <item x="792"/>
        <item x="1451"/>
        <item x="3530"/>
        <item x="4053"/>
        <item x="4048"/>
        <item x="67"/>
        <item x="516"/>
        <item x="2235"/>
        <item x="1406"/>
        <item x="1168"/>
        <item x="1615"/>
        <item x="3380"/>
        <item x="2751"/>
        <item x="50"/>
        <item x="2926"/>
        <item x="2257"/>
        <item x="893"/>
        <item x="2275"/>
        <item x="4116"/>
        <item x="3959"/>
        <item x="528"/>
        <item x="4276"/>
        <item x="450"/>
        <item x="321"/>
        <item x="1527"/>
        <item x="3196"/>
        <item x="3285"/>
        <item x="1694"/>
        <item x="3787"/>
        <item x="3201"/>
        <item x="2054"/>
        <item x="337"/>
        <item x="3844"/>
        <item x="2685"/>
        <item x="2842"/>
        <item x="2089"/>
        <item x="36"/>
        <item x="780"/>
        <item x="1750"/>
        <item x="3437"/>
        <item x="1523"/>
        <item x="130"/>
        <item x="3542"/>
        <item x="2784"/>
        <item x="2834"/>
        <item x="2037"/>
        <item x="2238"/>
        <item x="2540"/>
        <item x="1205"/>
        <item x="3548"/>
        <item x="4213"/>
        <item x="2984"/>
        <item x="3000"/>
        <item x="4511"/>
        <item x="3298"/>
        <item x="3782"/>
        <item x="714"/>
        <item x="1384"/>
        <item x="2081"/>
        <item x="3254"/>
        <item x="1380"/>
        <item x="2407"/>
        <item x="1912"/>
        <item x="4033"/>
        <item x="2493"/>
        <item x="3450"/>
        <item x="3752"/>
        <item x="582"/>
        <item x="694"/>
        <item x="3382"/>
        <item x="4429"/>
        <item x="4146"/>
        <item x="3260"/>
        <item x="4342"/>
        <item x="2563"/>
        <item x="603"/>
        <item x="812"/>
        <item x="3554"/>
        <item x="2818"/>
        <item x="3708"/>
        <item x="1968"/>
        <item x="2161"/>
        <item x="4128"/>
        <item x="86"/>
        <item x="2637"/>
        <item x="1754"/>
        <item x="666"/>
        <item x="4141"/>
        <item x="1393"/>
        <item x="2159"/>
        <item x="3350"/>
        <item x="500"/>
        <item x="1092"/>
        <item x="1386"/>
        <item x="3412"/>
        <item x="1061"/>
        <item x="1467"/>
        <item x="3272"/>
        <item x="575"/>
        <item x="3253"/>
        <item x="1072"/>
        <item x="1422"/>
        <item x="4180"/>
        <item x="1309"/>
        <item x="2703"/>
        <item x="1261"/>
        <item x="366"/>
        <item x="3065"/>
        <item x="4328"/>
        <item x="1265"/>
        <item x="2352"/>
        <item x="2091"/>
        <item x="637"/>
        <item x="2066"/>
        <item x="1433"/>
        <item x="3574"/>
        <item x="3644"/>
        <item x="2048"/>
        <item x="890"/>
        <item x="2436"/>
        <item x="2390"/>
        <item x="2558"/>
        <item x="3637"/>
        <item x="30"/>
        <item x="4520"/>
        <item x="2264"/>
        <item x="225"/>
        <item x="2965"/>
        <item x="2443"/>
        <item x="4243"/>
        <item x="942"/>
        <item x="3580"/>
        <item x="2914"/>
        <item x="919"/>
        <item x="1296"/>
        <item x="1562"/>
        <item x="2741"/>
        <item x="1570"/>
        <item x="2835"/>
        <item x="3503"/>
        <item x="1850"/>
        <item x="296"/>
        <item x="2590"/>
        <item x="350"/>
        <item x="3624"/>
        <item x="4054"/>
        <item x="1125"/>
        <item x="1582"/>
        <item x="4472"/>
        <item x="3484"/>
        <item x="4124"/>
        <item x="3912"/>
        <item x="2241"/>
        <item x="3455"/>
        <item x="3799"/>
        <item x="3604"/>
        <item x="160"/>
        <item x="4114"/>
        <item x="924"/>
        <item x="331"/>
        <item x="3423"/>
        <item x="867"/>
        <item x="1193"/>
        <item x="1254"/>
        <item x="2482"/>
        <item x="2162"/>
        <item x="2838"/>
        <item x="385"/>
        <item x="4303"/>
        <item x="2758"/>
        <item x="2727"/>
        <item x="1170"/>
        <item x="1625"/>
        <item x="2541"/>
        <item x="453"/>
        <item x="1418"/>
        <item x="3320"/>
        <item x="1880"/>
        <item x="2861"/>
        <item x="3666"/>
        <item x="2688"/>
        <item x="2669"/>
        <item x="2458"/>
        <item x="1038"/>
        <item x="3494"/>
        <item x="2072"/>
        <item x="3259"/>
        <item x="275"/>
        <item x="3749"/>
        <item x="487"/>
        <item x="3144"/>
        <item x="1996"/>
        <item x="553"/>
        <item x="3755"/>
        <item x="3209"/>
        <item x="4299"/>
        <item x="3979"/>
        <item x="3558"/>
        <item x="57"/>
        <item x="2112"/>
        <item x="1217"/>
        <item x="2059"/>
        <item x="3565"/>
        <item x="255"/>
        <item x="1290"/>
        <item x="1117"/>
        <item x="590"/>
        <item x="2207"/>
        <item x="2237"/>
        <item x="1040"/>
        <item x="623"/>
        <item x="2903"/>
        <item x="174"/>
        <item x="3286"/>
        <item x="2526"/>
        <item x="410"/>
        <item x="1739"/>
        <item x="1176"/>
        <item x="806"/>
        <item x="2228"/>
        <item x="2615"/>
        <item x="1734"/>
        <item x="3327"/>
        <item x="2389"/>
        <item x="761"/>
        <item x="1650"/>
        <item x="3993"/>
        <item x="292"/>
        <item x="688"/>
        <item x="2708"/>
        <item x="3643"/>
        <item x="4312"/>
        <item x="3829"/>
        <item x="1909"/>
        <item x="800"/>
        <item x="3985"/>
        <item x="1610"/>
        <item x="3587"/>
        <item x="2852"/>
        <item x="394"/>
        <item x="1147"/>
        <item x="457"/>
        <item x="4174"/>
        <item x="3633"/>
        <item x="612"/>
        <item x="4069"/>
        <item x="1032"/>
        <item x="2546"/>
        <item x="1416"/>
        <item x="962"/>
        <item x="2067"/>
        <item x="1962"/>
        <item x="2895"/>
        <item x="327"/>
        <item x="614"/>
        <item x="1367"/>
        <item x="313"/>
        <item x="2366"/>
        <item x="4140"/>
        <item x="1183"/>
        <item x="2110"/>
        <item x="266"/>
        <item x="4404"/>
        <item x="2221"/>
        <item x="3086"/>
        <item x="2297"/>
        <item x="3905"/>
        <item x="1247"/>
        <item x="3449"/>
        <item x="1611"/>
        <item x="2353"/>
        <item x="3947"/>
        <item x="3352"/>
        <item x="114"/>
        <item x="1818"/>
        <item x="3133"/>
        <item x="3243"/>
        <item x="1870"/>
        <item x="2655"/>
        <item x="1096"/>
        <item x="3175"/>
        <item x="2310"/>
        <item x="4482"/>
        <item x="3213"/>
        <item x="3307"/>
        <item x="1198"/>
        <item x="959"/>
        <item x="703"/>
        <item x="3667"/>
        <item x="404"/>
        <item x="2860"/>
        <item x="4188"/>
        <item x="1940"/>
        <item x="274"/>
        <item x="1264"/>
        <item x="2396"/>
        <item x="2894"/>
        <item x="4042"/>
        <item x="1231"/>
        <item x="4488"/>
        <item x="2856"/>
        <item x="1230"/>
        <item x="3638"/>
        <item x="1538"/>
        <item x="3184"/>
        <item x="1930"/>
        <item x="2523"/>
        <item x="3999"/>
        <item x="3165"/>
        <item x="343"/>
        <item x="1158"/>
        <item x="546"/>
        <item x="2607"/>
        <item x="234"/>
        <item x="4136"/>
        <item x="1475"/>
        <item x="1573"/>
        <item x="1390"/>
        <item x="4402"/>
        <item x="2341"/>
        <item x="3672"/>
        <item x="1122"/>
        <item x="2360"/>
        <item x="1699"/>
        <item x="541"/>
        <item x="3468"/>
        <item x="3589"/>
        <item x="1677"/>
        <item x="3199"/>
        <item x="3645"/>
        <item x="3880"/>
        <item x="126"/>
        <item x="3773"/>
        <item x="148"/>
        <item x="3891"/>
        <item x="1730"/>
        <item x="2365"/>
        <item x="1459"/>
        <item x="644"/>
        <item x="4018"/>
        <item x="1663"/>
        <item x="543"/>
        <item x="547"/>
        <item x="1800"/>
        <item x="1939"/>
        <item x="3928"/>
        <item x="3016"/>
        <item x="3230"/>
        <item x="247"/>
        <item x="515"/>
        <item x="3439"/>
        <item x="2302"/>
        <item x="3470"/>
        <item x="2902"/>
        <item x="3150"/>
        <item x="798"/>
        <item x="3582"/>
        <item x="2819"/>
        <item x="3025"/>
        <item x="3978"/>
        <item x="4314"/>
        <item x="206"/>
        <item x="290"/>
        <item x="2970"/>
        <item x="1019"/>
        <item x="80"/>
        <item x="1314"/>
        <item x="413"/>
        <item x="939"/>
        <item x="2643"/>
        <item x="3302"/>
        <item x="2002"/>
        <item x="1496"/>
        <item x="3911"/>
        <item x="2854"/>
        <item x="316"/>
        <item x="1151"/>
        <item x="3348"/>
        <item x="1343"/>
        <item x="354"/>
        <item x="698"/>
        <item x="818"/>
        <item x="2421"/>
        <item x="1203"/>
        <item x="4051"/>
        <item x="832"/>
        <item x="431"/>
        <item x="3767"/>
        <item x="1606"/>
        <item x="1336"/>
        <item x="3104"/>
        <item x="3876"/>
        <item x="267"/>
        <item x="2714"/>
        <item x="559"/>
        <item x="3918"/>
        <item x="1758"/>
        <item x="4357"/>
        <item x="3992"/>
        <item x="2332"/>
        <item x="242"/>
        <item x="1228"/>
        <item x="17"/>
        <item x="370"/>
        <item x="3071"/>
        <item x="2172"/>
        <item x="930"/>
        <item x="2039"/>
        <item x="503"/>
        <item x="880"/>
        <item x="2580"/>
        <item x="2113"/>
        <item x="3159"/>
        <item x="2453"/>
        <item x="2488"/>
        <item x="909"/>
        <item x="785"/>
        <item x="1421"/>
        <item x="4286"/>
        <item x="1010"/>
        <item x="3756"/>
        <item x="448"/>
        <item x="48"/>
        <item x="1835"/>
        <item x="4415"/>
        <item x="1696"/>
        <item x="2154"/>
        <item x="689"/>
        <item x="3252"/>
        <item x="2529"/>
        <item x="3138"/>
        <item x="2474"/>
        <item x="3270"/>
        <item x="4339"/>
        <item x="3577"/>
        <item x="692"/>
        <item x="3795"/>
        <item x="3019"/>
        <item x="3650"/>
        <item x="1143"/>
        <item x="1360"/>
        <item x="3048"/>
        <item x="2618"/>
        <item x="1349"/>
        <item x="3802"/>
        <item x="2988"/>
        <item x="4420"/>
        <item x="1738"/>
        <item x="1884"/>
        <item x="3231"/>
        <item x="4433"/>
        <item x="3616"/>
        <item x="3981"/>
        <item x="4242"/>
        <item x="4195"/>
        <item x="538"/>
        <item x="3420"/>
        <item x="3661"/>
        <item x="2080"/>
        <item x="2851"/>
        <item x="4386"/>
        <item x="1787"/>
        <item x="3771"/>
        <item x="3427"/>
        <item x="3497"/>
        <item x="807"/>
        <item x="2079"/>
        <item x="2"/>
        <item x="1252"/>
        <item x="150"/>
        <item x="2299"/>
        <item x="2939"/>
        <item x="3827"/>
        <item x="585"/>
        <item x="1033"/>
        <item x="480"/>
        <item x="1304"/>
        <item x="625"/>
        <item x="1856"/>
        <item x="2108"/>
        <item x="3255"/>
        <item x="336"/>
        <item x="781"/>
        <item x="2770"/>
        <item x="2201"/>
        <item x="2423"/>
        <item x="1352"/>
        <item x="2647"/>
        <item x="456"/>
        <item x="1697"/>
        <item x="1483"/>
        <item x="3757"/>
        <item x="3152"/>
        <item x="3742"/>
        <item x="3680"/>
        <item x="802"/>
        <item x="2063"/>
        <item x="1823"/>
        <item x="1445"/>
        <item x="3498"/>
        <item x="3305"/>
        <item x="1024"/>
        <item x="368"/>
        <item x="1358"/>
        <item x="1544"/>
        <item x="1982"/>
        <item x="3854"/>
        <item x="4393"/>
        <item x="4507"/>
        <item x="3872"/>
        <item x="2022"/>
        <item x="2943"/>
        <item x="1331"/>
        <item x="3078"/>
        <item x="2096"/>
        <item x="4379"/>
        <item x="513"/>
        <item x="477"/>
        <item x="1156"/>
        <item x="847"/>
        <item x="633"/>
        <item x="384"/>
        <item x="2085"/>
        <item x="491"/>
        <item x="1588"/>
        <item x="951"/>
        <item x="3429"/>
        <item x="2128"/>
        <item x="2630"/>
        <item x="1473"/>
        <item x="20"/>
        <item x="388"/>
        <item x="2218"/>
        <item x="3406"/>
        <item x="3090"/>
        <item x="2123"/>
        <item x="610"/>
        <item x="3699"/>
        <item x="3861"/>
        <item x="3664"/>
        <item x="851"/>
        <item x="2801"/>
        <item x="2522"/>
        <item x="885"/>
        <item x="2499"/>
        <item x="778"/>
        <item x="716"/>
        <item x="3143"/>
        <item x="3537"/>
        <item x="1477"/>
        <item x="1417"/>
        <item x="2610"/>
        <item x="752"/>
        <item x="4160"/>
        <item x="3669"/>
        <item x="3258"/>
        <item x="4272"/>
        <item x="4199"/>
        <item x="4077"/>
        <item x="3528"/>
        <item x="4281"/>
        <item x="4375"/>
        <item x="276"/>
        <item x="2839"/>
        <item x="1310"/>
        <item x="1571"/>
        <item x="1970"/>
        <item x="4153"/>
        <item x="1302"/>
        <item x="1806"/>
        <item x="311"/>
        <item x="757"/>
        <item x="2427"/>
        <item x="906"/>
        <item x="2870"/>
        <item x="2363"/>
        <item x="2321"/>
        <item x="2667"/>
        <item x="3731"/>
        <item x="3084"/>
        <item x="2763"/>
        <item x="4251"/>
        <item x="2564"/>
        <item x="3329"/>
        <item x="923"/>
        <item x="1415"/>
        <item x="805"/>
        <item x="2182"/>
        <item x="223"/>
        <item x="455"/>
        <item x="3847"/>
        <item x="3341"/>
        <item x="3386"/>
        <item x="2460"/>
        <item x="11"/>
        <item x="1335"/>
        <item x="1101"/>
        <item x="1612"/>
        <item x="3459"/>
        <item x="2991"/>
        <item x="1832"/>
        <item x="904"/>
        <item x="3256"/>
        <item x="1369"/>
        <item x="2761"/>
        <item x="378"/>
        <item x="2071"/>
        <item x="131"/>
        <item x="2632"/>
        <item x="674"/>
        <item x="4173"/>
        <item x="4451"/>
        <item x="2325"/>
        <item x="565"/>
        <item x="288"/>
        <item x="849"/>
        <item x="2023"/>
        <item x="4219"/>
        <item x="3523"/>
        <item x="2126"/>
        <item x="2704"/>
        <item x="1923"/>
        <item x="377"/>
        <item x="3963"/>
        <item x="2882"/>
        <item x="3061"/>
        <item x="3592"/>
        <item x="2288"/>
        <item x="4532"/>
        <item x="360"/>
        <item x="791"/>
        <item x="556"/>
        <item x="49"/>
        <item x="1749"/>
        <item x="763"/>
        <item x="3583"/>
        <item x="4169"/>
        <item x="3293"/>
        <item x="326"/>
        <item x="3147"/>
        <item x="1283"/>
        <item x="3835"/>
        <item x="2568"/>
        <item x="3654"/>
        <item x="3052"/>
        <item x="2100"/>
        <item x="2622"/>
        <item x="3632"/>
        <item x="4121"/>
        <item x="1091"/>
        <item x="1329"/>
        <item x="1851"/>
        <item x="3884"/>
        <item x="138"/>
        <item x="1373"/>
        <item x="3073"/>
        <item x="1504"/>
        <item x="1411"/>
        <item x="4086"/>
        <item x="1820"/>
        <item x="4510"/>
        <item x="1906"/>
        <item x="3"/>
        <item x="645"/>
        <item x="317"/>
        <item x="1001"/>
        <item x="1590"/>
        <item x="178"/>
        <item x="2157"/>
        <item x="3322"/>
        <item x="4189"/>
        <item x="4396"/>
        <item x="1636"/>
        <item x="2480"/>
        <item x="618"/>
        <item x="1344"/>
        <item x="1845"/>
        <item x="2760"/>
        <item x="1438"/>
        <item x="1071"/>
        <item x="4066"/>
        <item x="3100"/>
        <item x="2575"/>
        <item x="4232"/>
        <item x="3009"/>
        <item x="1579"/>
        <item x="2582"/>
        <item x="2470"/>
        <item x="1307"/>
        <item x="4224"/>
        <item x="943"/>
        <item x="3472"/>
        <item x="4360"/>
        <item x="120"/>
        <item x="445"/>
        <item x="3750"/>
        <item x="3438"/>
        <item x="3563"/>
        <item x="1774"/>
        <item x="3137"/>
        <item x="495"/>
        <item x="4244"/>
        <item x="742"/>
        <item x="2508"/>
        <item x="2052"/>
        <item x="983"/>
        <item x="1098"/>
        <item x="548"/>
        <item x="889"/>
        <item x="1341"/>
        <item x="4358"/>
        <item x="2032"/>
        <item x="4485"/>
        <item x="2017"/>
        <item x="3714"/>
        <item x="3585"/>
        <item x="572"/>
        <item x="2733"/>
        <item x="3398"/>
        <item x="2817"/>
        <item x="4247"/>
        <item x="9"/>
        <item x="1578"/>
        <item x="2946"/>
        <item x="4193"/>
        <item x="1790"/>
        <item x="1334"/>
        <item x="1727"/>
        <item x="1150"/>
        <item x="1466"/>
        <item x="4030"/>
        <item x="2495"/>
        <item x="4427"/>
        <item x="1886"/>
        <item x="835"/>
        <item x="3534"/>
        <item x="1236"/>
        <item x="3849"/>
        <item x="2689"/>
        <item x="723"/>
        <item x="2135"/>
        <item x="2168"/>
        <item x="3013"/>
        <item x="624"/>
        <item x="4346"/>
        <item x="2649"/>
        <item x="2661"/>
        <item x="3015"/>
        <item x="772"/>
        <item x="3368"/>
        <item x="1316"/>
        <item x="425"/>
        <item x="687"/>
        <item x="1896"/>
        <item x="3686"/>
        <item x="31"/>
        <item x="2445"/>
        <item x="143"/>
        <item x="3417"/>
        <item x="1505"/>
        <item x="3091"/>
        <item x="78"/>
        <item x="3482"/>
        <item x="1927"/>
        <item x="2099"/>
        <item x="416"/>
        <item x="2686"/>
        <item x="2449"/>
        <item x="2437"/>
        <item x="1719"/>
        <item x="567"/>
        <item x="4006"/>
        <item x="2416"/>
        <item x="1392"/>
        <item x="2848"/>
        <item x="2584"/>
        <item x="1599"/>
        <item x="3479"/>
        <item x="15"/>
        <item x="3238"/>
        <item x="1084"/>
        <item x="4538"/>
        <item x="3987"/>
        <item x="3675"/>
        <item x="1915"/>
        <item x="91"/>
        <item x="2934"/>
        <item x="2401"/>
        <item x="3703"/>
        <item x="2041"/>
        <item x="1327"/>
        <item x="3964"/>
        <item x="2769"/>
        <item x="1687"/>
        <item x="3426"/>
        <item x="1449"/>
        <item x="1613"/>
        <item x="3171"/>
        <item x="576"/>
        <item x="3197"/>
        <item x="2561"/>
        <item x="2050"/>
        <item x="383"/>
        <item x="2459"/>
        <item x="4129"/>
        <item x="2327"/>
        <item x="589"/>
        <item x="4539"/>
        <item x="3683"/>
        <item x="868"/>
        <item x="1149"/>
        <item x="2832"/>
        <item x="712"/>
        <item x="1833"/>
        <item x="2927"/>
        <item x="187"/>
        <item x="189"/>
        <item x="3335"/>
        <item x="3107"/>
        <item x="4144"/>
        <item x="3457"/>
        <item x="2527"/>
        <item x="2966"/>
        <item x="1276"/>
        <item x="521"/>
        <item x="4370"/>
        <item x="3962"/>
        <item x="708"/>
        <item x="2326"/>
        <item x="4406"/>
        <item x="861"/>
        <item x="621"/>
        <item x="1140"/>
        <item x="3863"/>
        <item x="1036"/>
        <item x="418"/>
        <item x="523"/>
        <item x="2631"/>
        <item x="758"/>
        <item x="1702"/>
        <item x="19"/>
        <item x="2804"/>
        <item x="4306"/>
        <item x="1917"/>
        <item x="2225"/>
        <item x="3785"/>
        <item x="4264"/>
        <item x="1196"/>
        <item x="163"/>
        <item x="1745"/>
        <item x="1058"/>
        <item x="3132"/>
        <item x="684"/>
        <item x="3705"/>
        <item x="4250"/>
        <item x="2345"/>
        <item x="1670"/>
        <item x="1624"/>
        <item x="1429"/>
        <item x="2676"/>
        <item x="4263"/>
        <item x="1742"/>
        <item x="3895"/>
        <item x="1827"/>
        <item x="1268"/>
        <item x="3448"/>
        <item x="1577"/>
        <item x="3736"/>
        <item x="4414"/>
        <item x="710"/>
        <item x="1054"/>
        <item x="1657"/>
        <item x="788"/>
        <item x="63"/>
        <item x="4335"/>
        <item x="2464"/>
        <item x="1490"/>
        <item x="3630"/>
        <item x="977"/>
        <item x="1359"/>
        <item x="3351"/>
        <item x="627"/>
        <item x="3954"/>
        <item x="4248"/>
        <item x="441"/>
        <item x="2588"/>
        <item x="953"/>
        <item x="2101"/>
        <item x="4218"/>
        <item x="1452"/>
        <item x="1770"/>
        <item x="2646"/>
        <item x="2120"/>
        <item x="4395"/>
        <item x="4486"/>
        <item x="1804"/>
        <item x="2795"/>
        <item x="3162"/>
        <item x="4543"/>
        <item x="3315"/>
        <item x="1641"/>
        <item x="14"/>
        <item x="3539"/>
        <item x="173"/>
        <item x="1381"/>
        <item x="4076"/>
        <item x="3291"/>
        <item x="2097"/>
        <item x="2133"/>
        <item x="3866"/>
        <item x="1045"/>
        <item x="3892"/>
        <item x="1580"/>
        <item x="195"/>
        <item x="344"/>
        <item x="2865"/>
        <item x="1868"/>
        <item x="1088"/>
        <item x="3746"/>
        <item x="1002"/>
        <item x="1640"/>
        <item x="593"/>
        <item x="3556"/>
        <item x="4228"/>
        <item x="4391"/>
        <item x="3694"/>
        <item x="1462"/>
        <item x="2354"/>
        <item x="2644"/>
        <item x="2530"/>
        <item x="1060"/>
        <item x="3323"/>
        <item x="1067"/>
        <item x="1575"/>
        <item x="518"/>
        <item x="1308"/>
        <item x="3388"/>
        <item x="3915"/>
        <item x="3333"/>
        <item x="243"/>
        <item x="1733"/>
        <item x="1142"/>
        <item x="2511"/>
        <item x="4111"/>
        <item x="3500"/>
        <item x="3139"/>
        <item x="4361"/>
        <item x="1372"/>
        <item x="2713"/>
        <item x="4365"/>
        <item x="502"/>
        <item x="4376"/>
        <item x="4024"/>
        <item x="1511"/>
        <item x="470"/>
        <item x="2715"/>
        <item x="2456"/>
        <item x="735"/>
        <item x="4197"/>
        <item x="4133"/>
        <item x="1197"/>
        <item x="3685"/>
        <item x="4321"/>
        <item x="3936"/>
        <item x="994"/>
        <item x="2672"/>
        <item x="79"/>
        <item x="1822"/>
        <item x="12"/>
        <item x="3758"/>
        <item x="248"/>
        <item x="3547"/>
        <item x="3739"/>
        <item x="1633"/>
        <item x="3200"/>
        <item x="2273"/>
        <item x="3119"/>
        <item x="3452"/>
        <item x="1900"/>
        <item x="1273"/>
        <item x="4273"/>
        <item x="183"/>
        <item x="2498"/>
        <item x="2717"/>
        <item x="2012"/>
        <item x="866"/>
        <item x="2963"/>
        <item x="324"/>
        <item x="1453"/>
        <item x="1860"/>
        <item x="3465"/>
        <item x="2800"/>
        <item x="522"/>
        <item x="891"/>
        <item x="365"/>
        <item x="4454"/>
        <item x="165"/>
        <item x="1248"/>
        <item x="1691"/>
        <item x="2810"/>
        <item x="323"/>
        <item x="1623"/>
        <item x="2790"/>
        <item x="3039"/>
        <item x="3037"/>
        <item x="1680"/>
        <item x="272"/>
        <item x="3531"/>
        <item x="501"/>
        <item x="433"/>
        <item x="3087"/>
        <item x="109"/>
        <item x="230"/>
        <item x="4292"/>
        <item x="1141"/>
        <item x="3711"/>
        <item x="2293"/>
        <item x="2078"/>
        <item x="2670"/>
        <item x="3003"/>
        <item x="878"/>
        <item x="4088"/>
        <item x="229"/>
        <item x="2551"/>
        <item x="2082"/>
        <item x="583"/>
        <item x="1180"/>
        <item x="2062"/>
        <item x="2199"/>
        <item x="84"/>
        <item x="1313"/>
        <item x="4262"/>
        <item x="1977"/>
        <item x="766"/>
        <item x="2608"/>
        <item x="2519"/>
        <item x="511"/>
        <item x="10"/>
        <item x="1463"/>
        <item x="1049"/>
        <item x="2205"/>
        <item x="839"/>
        <item x="1710"/>
        <item x="1846"/>
        <item x="4176"/>
        <item x="4177"/>
        <item x="1836"/>
        <item x="2269"/>
        <item x="4260"/>
        <item x="1233"/>
        <item x="2889"/>
        <item x="2863"/>
        <item x="1690"/>
        <item x="2119"/>
        <item x="167"/>
        <item x="3294"/>
        <item x="1082"/>
        <item x="1983"/>
        <item x="1597"/>
        <item x="2573"/>
        <item x="3875"/>
        <item x="2370"/>
        <item x="738"/>
        <item x="905"/>
        <item x="3020"/>
        <item x="1305"/>
        <item x="1065"/>
        <item x="41"/>
        <item x="1516"/>
        <item x="421"/>
        <item x="2441"/>
        <item x="2581"/>
        <item x="4236"/>
        <item x="156"/>
        <item x="37"/>
        <item x="3561"/>
        <item x="1004"/>
        <item x="1661"/>
        <item x="2978"/>
        <item x="4143"/>
        <item x="765"/>
        <item x="2116"/>
        <item x="443"/>
        <item x="4514"/>
        <item x="2403"/>
        <item x="555"/>
        <item x="4020"/>
        <item x="2185"/>
        <item x="873"/>
        <item x="1000"/>
        <item x="4498"/>
        <item x="3082"/>
        <item x="4127"/>
        <item x="1547"/>
        <item x="279"/>
        <item x="2781"/>
        <item x="4522"/>
        <item x="18"/>
        <item x="683"/>
        <item x="3001"/>
        <item x="1955"/>
        <item x="409"/>
        <item x="3820"/>
        <item x="3460"/>
        <item x="4082"/>
        <item x="1524"/>
        <item x="1195"/>
        <item x="2400"/>
        <item x="270"/>
        <item x="900"/>
        <item x="302"/>
        <item x="1964"/>
        <item x="2213"/>
        <item x="1926"/>
        <item x="3865"/>
        <item x="1685"/>
        <item x="1375"/>
        <item x="524"/>
        <item x="3600"/>
        <item x="1079"/>
        <item x="4029"/>
        <item x="2076"/>
        <item x="4100"/>
        <item x="1589"/>
        <item x="2881"/>
        <item x="1436"/>
        <item x="853"/>
        <item x="2283"/>
        <item x="1600"/>
        <item x="1051"/>
        <item x="2429"/>
        <item x="1778"/>
        <item x="1287"/>
        <item x="2265"/>
        <item x="980"/>
        <item x="315"/>
        <item x="2155"/>
        <item x="916"/>
        <item x="2940"/>
        <item x="2249"/>
        <item x="3759"/>
        <item x="205"/>
        <item x="941"/>
        <item x="3454"/>
        <item x="936"/>
        <item x="1646"/>
        <item x="3843"/>
        <item x="1472"/>
        <item x="1298"/>
        <item x="2843"/>
        <item x="3837"/>
        <item x="353"/>
        <item x="3392"/>
        <item x="949"/>
        <item x="4419"/>
        <item x="3972"/>
        <item x="4418"/>
        <item x="3487"/>
        <item x="1043"/>
        <item x="3070"/>
        <item x="1007"/>
        <item x="176"/>
        <item x="2976"/>
        <item x="2487"/>
        <item x="1807"/>
        <item x="475"/>
        <item x="4363"/>
        <item x="23"/>
        <item x="39"/>
        <item x="3560"/>
        <item x="185"/>
        <item x="1560"/>
        <item x="458"/>
        <item x="2639"/>
        <item x="2169"/>
        <item x="4509"/>
        <item x="481"/>
        <item x="146"/>
        <item x="3123"/>
        <item x="3187"/>
        <item x="1957"/>
        <item x="3702"/>
        <item x="486"/>
        <item x="4534"/>
        <item x="2440"/>
        <item x="2118"/>
        <item x="4344"/>
        <item x="297"/>
        <item x="3116"/>
        <item x="1389"/>
        <item x="4166"/>
        <item x="2230"/>
        <item x="1809"/>
        <item x="561"/>
        <item x="1532"/>
        <item x="2210"/>
        <item x="1035"/>
        <item x="3207"/>
        <item x="4450"/>
        <item x="2982"/>
        <item x="650"/>
        <item x="3886"/>
        <item x="3248"/>
        <item x="837"/>
        <item x="3687"/>
        <item x="749"/>
        <item x="3997"/>
        <item x="135"/>
        <item x="1952"/>
        <item x="454"/>
        <item x="992"/>
        <item x="341"/>
        <item x="569"/>
        <item x="2204"/>
        <item x="2877"/>
        <item x="3326"/>
        <item x="3509"/>
        <item x="1249"/>
        <item x="804"/>
        <item x="1068"/>
        <item x="1979"/>
        <item x="2524"/>
        <item x="647"/>
        <item x="1941"/>
        <item x="2919"/>
        <item x="116"/>
        <item x="4"/>
        <item x="801"/>
        <item x="2846"/>
        <item x="2775"/>
        <item x="928"/>
        <item x="2376"/>
        <item x="2847"/>
        <item x="1221"/>
        <item x="1139"/>
        <item x="4290"/>
        <item x="2000"/>
        <item x="2665"/>
        <item x="833"/>
        <item x="216"/>
        <item x="2317"/>
        <item x="856"/>
        <item x="2014"/>
        <item x="2671"/>
        <item x="162"/>
        <item x="4337"/>
        <item x="2369"/>
        <item x="954"/>
        <item x="1903"/>
        <item x="1644"/>
        <item x="1312"/>
        <item x="2044"/>
        <item x="60"/>
        <item x="2515"/>
        <item x="3227"/>
        <item x="2579"/>
        <item x="1933"/>
        <item x="3850"/>
        <item x="1616"/>
        <item x="1785"/>
        <item x="34"/>
        <item x="3507"/>
        <item x="175"/>
        <item x="3828"/>
        <item x="3249"/>
        <item x="1026"/>
        <item x="2402"/>
        <item x="1423"/>
        <item x="639"/>
        <item x="3334"/>
        <item x="301"/>
        <item x="1618"/>
        <item x="2598"/>
        <item x="2700"/>
        <item x="1419"/>
        <item x="2263"/>
        <item x="643"/>
        <item x="2404"/>
        <item x="4185"/>
        <item x="3397"/>
        <item x="2296"/>
        <item x="306"/>
        <item x="3109"/>
        <item x="4368"/>
        <item x="827"/>
        <item x="831"/>
        <item x="1506"/>
        <item x="4095"/>
        <item x="1064"/>
        <item x="4305"/>
        <item x="40"/>
        <item x="2117"/>
        <item x="3777"/>
        <item x="3868"/>
        <item x="1752"/>
        <item x="2624"/>
        <item x="950"/>
        <item x="3562"/>
        <item x="1792"/>
        <item x="1756"/>
        <item x="2961"/>
        <item x="1402"/>
        <item x="4388"/>
        <item x="3977"/>
        <item x="7"/>
        <item x="2585"/>
        <item x="3353"/>
        <item x="155"/>
        <item x="2953"/>
        <item x="1482"/>
        <item x="2635"/>
        <item x="578"/>
        <item x="3493"/>
        <item x="3737"/>
        <item x="4325"/>
        <item x="1967"/>
        <item x="4499"/>
        <item x="615"/>
        <item x="819"/>
        <item x="630"/>
        <item x="4410"/>
        <item x="3492"/>
        <item x="2938"/>
        <item x="730"/>
        <item x="2645"/>
        <item x="369"/>
        <item x="435"/>
        <item x="3734"/>
        <item x="3994"/>
        <item x="1698"/>
        <item x="894"/>
        <item x="4373"/>
        <item x="1709"/>
        <item x="308"/>
        <item x="1251"/>
        <item x="1246"/>
        <item x="1603"/>
        <item x="2752"/>
        <item x="2105"/>
        <item x="724"/>
        <item x="3101"/>
        <item x="434"/>
        <item x="597"/>
        <item x="1364"/>
        <item x="3952"/>
        <item x="55"/>
        <item x="957"/>
        <item x="2528"/>
        <item x="4544"/>
        <item x="675"/>
        <item x="1255"/>
        <item x="3349"/>
        <item x="4481"/>
        <item x="1201"/>
        <item x="3862"/>
        <item x="960"/>
        <item x="3950"/>
        <item x="895"/>
        <item x="4545"/>
        <item x="1675"/>
        <item x="3800"/>
        <item x="257"/>
        <item x="3044"/>
        <item x="1732"/>
        <item x="2866"/>
        <item x="2379"/>
        <item x="2098"/>
        <item x="3393"/>
        <item x="2306"/>
        <item x="2387"/>
        <item x="24"/>
        <item x="8"/>
        <item x="16"/>
        <item x="5"/>
        <item x="27"/>
        <item x="6"/>
        <item x="21"/>
        <item x="0"/>
        <item x="1"/>
        <item x="13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5393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6"/>
    </i>
    <i r="1">
      <x v="18"/>
    </i>
    <i r="1">
      <x v="21"/>
    </i>
    <i r="1">
      <x v="24"/>
    </i>
    <i r="1">
      <x v="26"/>
    </i>
    <i r="1">
      <x v="31"/>
    </i>
    <i r="1">
      <x v="32"/>
    </i>
    <i r="1">
      <x v="33"/>
    </i>
    <i r="1">
      <x v="34"/>
    </i>
    <i r="1">
      <x v="36"/>
    </i>
    <i r="1">
      <x v="44"/>
    </i>
    <i r="1">
      <x v="46"/>
    </i>
    <i r="1">
      <x v="48"/>
    </i>
    <i r="1">
      <x v="51"/>
    </i>
    <i r="1">
      <x v="55"/>
    </i>
    <i r="1">
      <x v="56"/>
    </i>
    <i r="1">
      <x v="64"/>
    </i>
    <i r="1">
      <x v="67"/>
    </i>
    <i r="1">
      <x v="69"/>
    </i>
    <i r="1">
      <x v="72"/>
    </i>
    <i r="1">
      <x v="73"/>
    </i>
    <i r="1">
      <x v="76"/>
    </i>
    <i r="1">
      <x v="80"/>
    </i>
    <i r="1">
      <x v="85"/>
    </i>
    <i r="1">
      <x v="86"/>
    </i>
    <i r="1">
      <x v="88"/>
    </i>
    <i r="1">
      <x v="90"/>
    </i>
    <i r="1">
      <x v="92"/>
    </i>
    <i r="1">
      <x v="93"/>
    </i>
    <i r="1">
      <x v="94"/>
    </i>
    <i r="1">
      <x v="97"/>
    </i>
    <i r="1">
      <x v="98"/>
    </i>
    <i r="1">
      <x v="99"/>
    </i>
    <i r="1">
      <x v="100"/>
    </i>
    <i r="1">
      <x v="102"/>
    </i>
    <i r="1">
      <x v="103"/>
    </i>
    <i r="1">
      <x v="107"/>
    </i>
    <i r="1">
      <x v="109"/>
    </i>
    <i r="1">
      <x v="111"/>
    </i>
    <i r="1">
      <x v="112"/>
    </i>
    <i r="1">
      <x v="113"/>
    </i>
    <i r="1">
      <x v="115"/>
    </i>
    <i r="1">
      <x v="116"/>
    </i>
    <i r="1">
      <x v="119"/>
    </i>
    <i r="1">
      <x v="121"/>
    </i>
    <i r="1">
      <x v="125"/>
    </i>
    <i r="1">
      <x v="126"/>
    </i>
    <i r="1">
      <x v="129"/>
    </i>
    <i r="1">
      <x v="131"/>
    </i>
    <i r="1">
      <x v="132"/>
    </i>
    <i r="1">
      <x v="133"/>
    </i>
    <i r="1">
      <x v="139"/>
    </i>
    <i r="1">
      <x v="140"/>
    </i>
    <i r="1">
      <x v="142"/>
    </i>
    <i r="1">
      <x v="143"/>
    </i>
    <i r="1">
      <x v="147"/>
    </i>
    <i r="1">
      <x v="148"/>
    </i>
    <i r="1">
      <x v="151"/>
    </i>
    <i r="1">
      <x v="152"/>
    </i>
    <i r="1">
      <x v="154"/>
    </i>
    <i r="1">
      <x v="159"/>
    </i>
    <i r="1">
      <x v="166"/>
    </i>
    <i r="1">
      <x v="167"/>
    </i>
    <i r="1">
      <x v="169"/>
    </i>
    <i r="1">
      <x v="171"/>
    </i>
    <i r="1">
      <x v="172"/>
    </i>
    <i r="1">
      <x v="173"/>
    </i>
    <i r="1">
      <x v="175"/>
    </i>
    <i r="1">
      <x v="176"/>
    </i>
    <i r="1">
      <x v="179"/>
    </i>
    <i r="1">
      <x v="184"/>
    </i>
    <i r="1">
      <x v="187"/>
    </i>
    <i r="1">
      <x v="191"/>
    </i>
    <i r="1">
      <x v="192"/>
    </i>
    <i r="1">
      <x v="194"/>
    </i>
    <i r="1">
      <x v="195"/>
    </i>
    <i r="1">
      <x v="196"/>
    </i>
    <i r="1">
      <x v="199"/>
    </i>
    <i r="1">
      <x v="200"/>
    </i>
    <i r="1">
      <x v="202"/>
    </i>
    <i r="1">
      <x v="204"/>
    </i>
    <i r="1">
      <x v="205"/>
    </i>
    <i r="1">
      <x v="209"/>
    </i>
    <i r="1">
      <x v="212"/>
    </i>
    <i r="1">
      <x v="214"/>
    </i>
    <i r="1">
      <x v="220"/>
    </i>
    <i r="1">
      <x v="224"/>
    </i>
    <i r="1">
      <x v="226"/>
    </i>
    <i r="1">
      <x v="227"/>
    </i>
    <i r="1">
      <x v="231"/>
    </i>
    <i r="1">
      <x v="233"/>
    </i>
    <i r="1">
      <x v="235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9"/>
    </i>
    <i r="1">
      <x v="251"/>
    </i>
    <i r="1">
      <x v="253"/>
    </i>
    <i r="1">
      <x v="256"/>
    </i>
    <i r="1">
      <x v="258"/>
    </i>
    <i r="1">
      <x v="259"/>
    </i>
    <i r="1">
      <x v="261"/>
    </i>
    <i r="1">
      <x v="265"/>
    </i>
    <i r="1">
      <x v="266"/>
    </i>
    <i r="1">
      <x v="267"/>
    </i>
    <i r="1">
      <x v="270"/>
    </i>
    <i r="1">
      <x v="271"/>
    </i>
    <i r="1">
      <x v="273"/>
    </i>
    <i r="1">
      <x v="274"/>
    </i>
    <i r="1">
      <x v="275"/>
    </i>
    <i r="1">
      <x v="278"/>
    </i>
    <i r="1">
      <x v="279"/>
    </i>
    <i r="1">
      <x v="283"/>
    </i>
    <i r="1">
      <x v="284"/>
    </i>
    <i r="1">
      <x v="286"/>
    </i>
    <i r="1">
      <x v="289"/>
    </i>
    <i r="1">
      <x v="292"/>
    </i>
    <i r="1">
      <x v="293"/>
    </i>
    <i r="1">
      <x v="294"/>
    </i>
    <i r="1">
      <x v="295"/>
    </i>
    <i r="1">
      <x v="297"/>
    </i>
    <i r="1">
      <x v="298"/>
    </i>
    <i r="1">
      <x v="302"/>
    </i>
    <i r="1">
      <x v="303"/>
    </i>
    <i r="1">
      <x v="305"/>
    </i>
    <i r="1">
      <x v="307"/>
    </i>
    <i r="1">
      <x v="310"/>
    </i>
    <i r="1">
      <x v="311"/>
    </i>
    <i r="1">
      <x v="313"/>
    </i>
    <i r="1">
      <x v="314"/>
    </i>
    <i r="1">
      <x v="315"/>
    </i>
    <i r="1">
      <x v="317"/>
    </i>
    <i r="1">
      <x v="318"/>
    </i>
    <i r="1">
      <x v="319"/>
    </i>
    <i r="1">
      <x v="322"/>
    </i>
    <i r="1">
      <x v="324"/>
    </i>
    <i r="1">
      <x v="330"/>
    </i>
    <i r="1">
      <x v="333"/>
    </i>
    <i r="1">
      <x v="340"/>
    </i>
    <i r="1">
      <x v="341"/>
    </i>
    <i r="1">
      <x v="344"/>
    </i>
    <i r="1">
      <x v="350"/>
    </i>
    <i r="1">
      <x v="351"/>
    </i>
    <i r="1">
      <x v="352"/>
    </i>
    <i r="1">
      <x v="355"/>
    </i>
    <i r="1">
      <x v="356"/>
    </i>
    <i r="1">
      <x v="359"/>
    </i>
    <i r="1">
      <x v="360"/>
    </i>
    <i r="1">
      <x v="363"/>
    </i>
    <i r="1">
      <x v="365"/>
    </i>
    <i r="1">
      <x v="367"/>
    </i>
    <i r="1">
      <x v="369"/>
    </i>
    <i r="1">
      <x v="375"/>
    </i>
    <i r="1">
      <x v="377"/>
    </i>
    <i r="1">
      <x v="378"/>
    </i>
    <i r="1">
      <x v="379"/>
    </i>
    <i r="1">
      <x v="380"/>
    </i>
    <i r="1">
      <x v="381"/>
    </i>
    <i r="1">
      <x v="383"/>
    </i>
    <i>
      <x v="1"/>
      <x v="1"/>
    </i>
    <i r="1">
      <x v="2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0"/>
    </i>
    <i r="1">
      <x v="32"/>
    </i>
    <i r="1">
      <x v="33"/>
    </i>
    <i r="1">
      <x v="34"/>
    </i>
    <i r="1">
      <x v="35"/>
    </i>
    <i r="1">
      <x v="37"/>
    </i>
    <i r="1">
      <x v="39"/>
    </i>
    <i r="1">
      <x v="43"/>
    </i>
    <i r="1">
      <x v="47"/>
    </i>
    <i r="1">
      <x v="49"/>
    </i>
    <i r="1">
      <x v="52"/>
    </i>
    <i r="1">
      <x v="53"/>
    </i>
    <i r="1">
      <x v="55"/>
    </i>
    <i r="1">
      <x v="56"/>
    </i>
    <i r="1">
      <x v="62"/>
    </i>
    <i r="1">
      <x v="63"/>
    </i>
    <i r="1">
      <x v="69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3"/>
    </i>
    <i r="1">
      <x v="84"/>
    </i>
    <i r="1">
      <x v="85"/>
    </i>
    <i r="1">
      <x v="86"/>
    </i>
    <i r="1">
      <x v="88"/>
    </i>
    <i r="1">
      <x v="89"/>
    </i>
    <i r="1">
      <x v="93"/>
    </i>
    <i r="1">
      <x v="94"/>
    </i>
    <i r="1">
      <x v="97"/>
    </i>
    <i r="1">
      <x v="99"/>
    </i>
    <i r="1">
      <x v="103"/>
    </i>
    <i r="1">
      <x v="105"/>
    </i>
    <i r="1">
      <x v="110"/>
    </i>
    <i r="1">
      <x v="111"/>
    </i>
    <i r="1">
      <x v="113"/>
    </i>
    <i r="1">
      <x v="116"/>
    </i>
    <i r="1">
      <x v="118"/>
    </i>
    <i r="1">
      <x v="120"/>
    </i>
    <i r="1">
      <x v="122"/>
    </i>
    <i r="1">
      <x v="123"/>
    </i>
    <i r="1">
      <x v="124"/>
    </i>
    <i r="1">
      <x v="126"/>
    </i>
    <i r="1">
      <x v="128"/>
    </i>
    <i r="1">
      <x v="129"/>
    </i>
    <i r="1">
      <x v="130"/>
    </i>
    <i r="1">
      <x v="131"/>
    </i>
    <i r="1">
      <x v="133"/>
    </i>
    <i r="1">
      <x v="134"/>
    </i>
    <i r="1">
      <x v="136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6"/>
    </i>
    <i r="1">
      <x v="149"/>
    </i>
    <i r="1">
      <x v="150"/>
    </i>
    <i r="1">
      <x v="154"/>
    </i>
    <i r="1">
      <x v="156"/>
    </i>
    <i r="1">
      <x v="157"/>
    </i>
    <i r="1">
      <x v="158"/>
    </i>
    <i r="1">
      <x v="159"/>
    </i>
    <i r="1">
      <x v="163"/>
    </i>
    <i r="1">
      <x v="165"/>
    </i>
    <i r="1">
      <x v="167"/>
    </i>
    <i r="1">
      <x v="169"/>
    </i>
    <i r="1">
      <x v="173"/>
    </i>
    <i r="1">
      <x v="174"/>
    </i>
    <i r="1">
      <x v="177"/>
    </i>
    <i r="1">
      <x v="180"/>
    </i>
    <i r="1">
      <x v="184"/>
    </i>
    <i r="1">
      <x v="187"/>
    </i>
    <i r="1">
      <x v="189"/>
    </i>
    <i r="1">
      <x v="190"/>
    </i>
    <i r="1">
      <x v="192"/>
    </i>
    <i r="1">
      <x v="194"/>
    </i>
    <i r="1">
      <x v="198"/>
    </i>
    <i r="1">
      <x v="199"/>
    </i>
    <i r="1">
      <x v="200"/>
    </i>
    <i r="1">
      <x v="201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6"/>
    </i>
    <i r="1">
      <x v="217"/>
    </i>
    <i r="1">
      <x v="221"/>
    </i>
    <i r="1">
      <x v="222"/>
    </i>
    <i r="1">
      <x v="223"/>
    </i>
    <i r="1">
      <x v="225"/>
    </i>
    <i r="1">
      <x v="229"/>
    </i>
    <i r="1">
      <x v="231"/>
    </i>
    <i r="1">
      <x v="233"/>
    </i>
    <i r="1">
      <x v="234"/>
    </i>
    <i r="1">
      <x v="246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0"/>
    </i>
    <i r="1">
      <x v="262"/>
    </i>
    <i r="1">
      <x v="265"/>
    </i>
    <i r="1">
      <x v="267"/>
    </i>
    <i r="1">
      <x v="269"/>
    </i>
    <i r="1">
      <x v="271"/>
    </i>
    <i r="1">
      <x v="274"/>
    </i>
    <i r="1">
      <x v="280"/>
    </i>
    <i r="1">
      <x v="283"/>
    </i>
    <i r="1">
      <x v="285"/>
    </i>
    <i r="1">
      <x v="298"/>
    </i>
    <i r="1">
      <x v="299"/>
    </i>
    <i r="1">
      <x v="300"/>
    </i>
    <i r="1">
      <x v="302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4"/>
    </i>
    <i r="1">
      <x v="315"/>
    </i>
    <i r="1">
      <x v="316"/>
    </i>
    <i r="1">
      <x v="319"/>
    </i>
    <i r="1">
      <x v="328"/>
    </i>
    <i r="1">
      <x v="329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7"/>
    </i>
    <i r="1">
      <x v="348"/>
    </i>
    <i r="1">
      <x v="352"/>
    </i>
    <i r="1">
      <x v="353"/>
    </i>
    <i r="1">
      <x v="354"/>
    </i>
    <i r="1">
      <x v="356"/>
    </i>
    <i r="1">
      <x v="357"/>
    </i>
    <i r="1">
      <x v="359"/>
    </i>
    <i r="1">
      <x v="360"/>
    </i>
    <i r="1">
      <x v="366"/>
    </i>
    <i r="1">
      <x v="367"/>
    </i>
    <i r="1">
      <x v="371"/>
    </i>
    <i r="1">
      <x v="372"/>
    </i>
    <i r="1">
      <x v="375"/>
    </i>
    <i r="1">
      <x v="376"/>
    </i>
    <i r="1">
      <x v="378"/>
    </i>
    <i r="1">
      <x v="379"/>
    </i>
    <i r="1">
      <x v="380"/>
    </i>
    <i r="1">
      <x v="383"/>
    </i>
    <i r="1">
      <x v="385"/>
    </i>
    <i>
      <x v="2"/>
      <x v="1"/>
    </i>
    <i r="1">
      <x v="4"/>
    </i>
    <i r="1">
      <x v="5"/>
    </i>
    <i r="1">
      <x v="7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6"/>
    </i>
    <i r="1">
      <x v="50"/>
    </i>
    <i r="1">
      <x v="52"/>
    </i>
    <i r="1">
      <x v="54"/>
    </i>
    <i r="1">
      <x v="56"/>
    </i>
    <i r="1">
      <x v="60"/>
    </i>
    <i r="1">
      <x v="61"/>
    </i>
    <i r="1">
      <x v="65"/>
    </i>
    <i r="1">
      <x v="68"/>
    </i>
    <i r="1">
      <x v="69"/>
    </i>
    <i r="1">
      <x v="70"/>
    </i>
    <i r="1">
      <x v="73"/>
    </i>
    <i r="1">
      <x v="75"/>
    </i>
    <i r="1">
      <x v="76"/>
    </i>
    <i r="1">
      <x v="86"/>
    </i>
    <i r="1">
      <x v="90"/>
    </i>
    <i r="1">
      <x v="93"/>
    </i>
    <i r="1">
      <x v="94"/>
    </i>
    <i r="1">
      <x v="96"/>
    </i>
    <i r="1">
      <x v="101"/>
    </i>
    <i r="1">
      <x v="102"/>
    </i>
    <i r="1">
      <x v="105"/>
    </i>
    <i r="1">
      <x v="107"/>
    </i>
    <i r="1">
      <x v="108"/>
    </i>
    <i r="1">
      <x v="112"/>
    </i>
    <i r="1">
      <x v="116"/>
    </i>
    <i r="1">
      <x v="121"/>
    </i>
    <i r="1">
      <x v="123"/>
    </i>
    <i r="1">
      <x v="124"/>
    </i>
    <i r="1">
      <x v="126"/>
    </i>
    <i r="1">
      <x v="130"/>
    </i>
    <i r="1">
      <x v="131"/>
    </i>
    <i r="1">
      <x v="135"/>
    </i>
    <i r="1">
      <x v="138"/>
    </i>
    <i r="1">
      <x v="139"/>
    </i>
    <i r="1">
      <x v="140"/>
    </i>
    <i r="1">
      <x v="141"/>
    </i>
    <i r="1">
      <x v="144"/>
    </i>
    <i r="1">
      <x v="146"/>
    </i>
    <i r="1">
      <x v="148"/>
    </i>
    <i r="1">
      <x v="150"/>
    </i>
    <i r="1">
      <x v="154"/>
    </i>
    <i r="1">
      <x v="155"/>
    </i>
    <i r="1">
      <x v="156"/>
    </i>
    <i r="1">
      <x v="158"/>
    </i>
    <i r="1">
      <x v="161"/>
    </i>
    <i r="1">
      <x v="164"/>
    </i>
    <i r="1">
      <x v="166"/>
    </i>
    <i r="1">
      <x v="167"/>
    </i>
    <i r="1">
      <x v="168"/>
    </i>
    <i r="1">
      <x v="170"/>
    </i>
    <i r="1">
      <x v="171"/>
    </i>
    <i r="1">
      <x v="173"/>
    </i>
    <i r="1">
      <x v="176"/>
    </i>
    <i r="1">
      <x v="178"/>
    </i>
    <i r="1">
      <x v="182"/>
    </i>
    <i r="1">
      <x v="190"/>
    </i>
    <i r="1">
      <x v="192"/>
    </i>
    <i r="1">
      <x v="193"/>
    </i>
    <i r="1">
      <x v="194"/>
    </i>
    <i r="1">
      <x v="195"/>
    </i>
    <i r="1">
      <x v="198"/>
    </i>
    <i r="1">
      <x v="204"/>
    </i>
    <i r="1">
      <x v="205"/>
    </i>
    <i r="1">
      <x v="207"/>
    </i>
    <i r="1">
      <x v="209"/>
    </i>
    <i r="1">
      <x v="215"/>
    </i>
    <i r="1">
      <x v="222"/>
    </i>
    <i r="1">
      <x v="224"/>
    </i>
    <i r="1">
      <x v="229"/>
    </i>
    <i r="1">
      <x v="231"/>
    </i>
    <i r="1">
      <x v="234"/>
    </i>
    <i r="1">
      <x v="236"/>
    </i>
    <i r="1">
      <x v="239"/>
    </i>
    <i r="1">
      <x v="240"/>
    </i>
    <i r="1">
      <x v="241"/>
    </i>
    <i r="1">
      <x v="242"/>
    </i>
    <i r="1">
      <x v="245"/>
    </i>
    <i r="1">
      <x v="250"/>
    </i>
    <i r="1">
      <x v="251"/>
    </i>
    <i r="1">
      <x v="252"/>
    </i>
    <i r="1">
      <x v="265"/>
    </i>
    <i r="1">
      <x v="272"/>
    </i>
    <i r="1">
      <x v="273"/>
    </i>
    <i r="1">
      <x v="274"/>
    </i>
    <i r="1">
      <x v="275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4"/>
    </i>
    <i r="1">
      <x v="287"/>
    </i>
    <i r="1">
      <x v="288"/>
    </i>
    <i r="1">
      <x v="291"/>
    </i>
    <i r="1">
      <x v="298"/>
    </i>
    <i r="1">
      <x v="299"/>
    </i>
    <i r="1">
      <x v="300"/>
    </i>
    <i r="1">
      <x v="306"/>
    </i>
    <i r="1">
      <x v="307"/>
    </i>
    <i r="1">
      <x v="309"/>
    </i>
    <i r="1">
      <x v="310"/>
    </i>
    <i r="1">
      <x v="311"/>
    </i>
    <i r="1">
      <x v="312"/>
    </i>
    <i r="1">
      <x v="314"/>
    </i>
    <i r="1">
      <x v="316"/>
    </i>
    <i r="1">
      <x v="317"/>
    </i>
    <i r="1">
      <x v="318"/>
    </i>
    <i r="1">
      <x v="319"/>
    </i>
    <i r="1">
      <x v="320"/>
    </i>
    <i r="1">
      <x v="322"/>
    </i>
    <i r="1">
      <x v="323"/>
    </i>
    <i r="1">
      <x v="325"/>
    </i>
    <i r="1">
      <x v="328"/>
    </i>
    <i r="1">
      <x v="331"/>
    </i>
    <i r="1">
      <x v="338"/>
    </i>
    <i r="1">
      <x v="343"/>
    </i>
    <i r="1">
      <x v="344"/>
    </i>
    <i r="1">
      <x v="346"/>
    </i>
    <i r="1">
      <x v="347"/>
    </i>
    <i r="1">
      <x v="348"/>
    </i>
    <i r="1">
      <x v="349"/>
    </i>
    <i r="1">
      <x v="351"/>
    </i>
    <i r="1">
      <x v="353"/>
    </i>
    <i r="1">
      <x v="357"/>
    </i>
    <i r="1">
      <x v="358"/>
    </i>
    <i r="1">
      <x v="362"/>
    </i>
    <i r="1">
      <x v="364"/>
    </i>
    <i r="1">
      <x v="365"/>
    </i>
    <i r="1">
      <x v="368"/>
    </i>
    <i r="1">
      <x v="370"/>
    </i>
    <i r="1">
      <x v="373"/>
    </i>
    <i r="1">
      <x v="374"/>
    </i>
    <i r="1">
      <x v="377"/>
    </i>
    <i r="1">
      <x v="378"/>
    </i>
    <i r="1">
      <x v="380"/>
    </i>
    <i r="1">
      <x v="381"/>
    </i>
    <i r="1">
      <x v="382"/>
    </i>
    <i>
      <x v="3"/>
      <x v="3"/>
    </i>
    <i r="1">
      <x v="7"/>
    </i>
    <i r="1">
      <x v="10"/>
    </i>
    <i r="1">
      <x v="11"/>
    </i>
    <i r="1">
      <x v="12"/>
    </i>
    <i r="1">
      <x v="14"/>
    </i>
    <i r="1">
      <x v="16"/>
    </i>
    <i r="1">
      <x v="20"/>
    </i>
    <i r="1">
      <x v="24"/>
    </i>
    <i r="1">
      <x v="25"/>
    </i>
    <i r="1">
      <x v="27"/>
    </i>
    <i r="1">
      <x v="28"/>
    </i>
    <i r="1">
      <x v="29"/>
    </i>
    <i r="1">
      <x v="34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5"/>
    </i>
    <i r="1">
      <x v="57"/>
    </i>
    <i r="1">
      <x v="60"/>
    </i>
    <i r="1">
      <x v="61"/>
    </i>
    <i r="1">
      <x v="62"/>
    </i>
    <i r="1">
      <x v="64"/>
    </i>
    <i r="1">
      <x v="65"/>
    </i>
    <i r="1">
      <x v="66"/>
    </i>
    <i r="1">
      <x v="67"/>
    </i>
    <i r="1">
      <x v="72"/>
    </i>
    <i r="1">
      <x v="77"/>
    </i>
    <i r="1">
      <x v="79"/>
    </i>
    <i r="1">
      <x v="83"/>
    </i>
    <i r="1">
      <x v="85"/>
    </i>
    <i r="1">
      <x v="86"/>
    </i>
    <i r="1">
      <x v="87"/>
    </i>
    <i r="1">
      <x v="90"/>
    </i>
    <i r="1">
      <x v="91"/>
    </i>
    <i r="1">
      <x v="93"/>
    </i>
    <i r="1">
      <x v="95"/>
    </i>
    <i r="1">
      <x v="98"/>
    </i>
    <i r="1">
      <x v="99"/>
    </i>
    <i r="1">
      <x v="100"/>
    </i>
    <i r="1">
      <x v="105"/>
    </i>
    <i r="1">
      <x v="110"/>
    </i>
    <i r="1">
      <x v="112"/>
    </i>
    <i r="1">
      <x v="113"/>
    </i>
    <i r="1">
      <x v="116"/>
    </i>
    <i r="1">
      <x v="118"/>
    </i>
    <i r="1">
      <x v="122"/>
    </i>
    <i r="1">
      <x v="124"/>
    </i>
    <i r="1">
      <x v="125"/>
    </i>
    <i r="1">
      <x v="126"/>
    </i>
    <i r="1">
      <x v="130"/>
    </i>
    <i r="1">
      <x v="131"/>
    </i>
    <i r="1">
      <x v="132"/>
    </i>
    <i r="1">
      <x v="134"/>
    </i>
    <i r="1">
      <x v="138"/>
    </i>
    <i r="1">
      <x v="141"/>
    </i>
    <i r="1">
      <x v="142"/>
    </i>
    <i r="1">
      <x v="146"/>
    </i>
    <i r="1">
      <x v="147"/>
    </i>
    <i r="1">
      <x v="148"/>
    </i>
    <i r="1">
      <x v="149"/>
    </i>
    <i r="1">
      <x v="151"/>
    </i>
    <i r="1">
      <x v="153"/>
    </i>
    <i r="1">
      <x v="158"/>
    </i>
    <i r="1">
      <x v="162"/>
    </i>
    <i r="1">
      <x v="164"/>
    </i>
    <i r="1">
      <x v="168"/>
    </i>
    <i r="1">
      <x v="170"/>
    </i>
    <i r="1">
      <x v="171"/>
    </i>
    <i r="1">
      <x v="172"/>
    </i>
    <i r="1">
      <x v="174"/>
    </i>
    <i r="1">
      <x v="177"/>
    </i>
    <i r="1">
      <x v="178"/>
    </i>
    <i r="1">
      <x v="181"/>
    </i>
    <i r="1">
      <x v="188"/>
    </i>
    <i r="1">
      <x v="190"/>
    </i>
    <i r="1">
      <x v="191"/>
    </i>
    <i r="1">
      <x v="205"/>
    </i>
    <i r="1">
      <x v="206"/>
    </i>
    <i r="1">
      <x v="210"/>
    </i>
    <i r="1">
      <x v="212"/>
    </i>
    <i r="1">
      <x v="213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7"/>
    </i>
    <i r="1">
      <x v="232"/>
    </i>
    <i r="1">
      <x v="233"/>
    </i>
    <i r="1">
      <x v="238"/>
    </i>
    <i r="1">
      <x v="241"/>
    </i>
    <i r="1">
      <x v="244"/>
    </i>
    <i r="1">
      <x v="254"/>
    </i>
    <i r="1">
      <x v="258"/>
    </i>
    <i r="1">
      <x v="261"/>
    </i>
    <i r="1">
      <x v="262"/>
    </i>
    <i r="1">
      <x v="263"/>
    </i>
    <i r="1">
      <x v="264"/>
    </i>
    <i r="1">
      <x v="265"/>
    </i>
    <i r="1">
      <x v="267"/>
    </i>
    <i r="1">
      <x v="275"/>
    </i>
    <i r="1">
      <x v="277"/>
    </i>
    <i r="1">
      <x v="278"/>
    </i>
    <i r="1">
      <x v="279"/>
    </i>
    <i r="1">
      <x v="282"/>
    </i>
    <i r="1">
      <x v="289"/>
    </i>
    <i r="1">
      <x v="301"/>
    </i>
    <i r="1">
      <x v="314"/>
    </i>
    <i r="1">
      <x v="315"/>
    </i>
    <i r="1">
      <x v="316"/>
    </i>
    <i r="1">
      <x v="317"/>
    </i>
    <i r="1">
      <x v="324"/>
    </i>
    <i r="1">
      <x v="326"/>
    </i>
    <i r="1">
      <x v="327"/>
    </i>
    <i r="1">
      <x v="328"/>
    </i>
    <i r="1">
      <x v="334"/>
    </i>
    <i r="1">
      <x v="345"/>
    </i>
    <i r="1">
      <x v="349"/>
    </i>
    <i r="1">
      <x v="350"/>
    </i>
    <i r="1">
      <x v="355"/>
    </i>
    <i r="1">
      <x v="356"/>
    </i>
    <i r="1">
      <x v="359"/>
    </i>
    <i r="1">
      <x v="361"/>
    </i>
    <i r="1">
      <x v="362"/>
    </i>
    <i r="1">
      <x v="368"/>
    </i>
    <i r="1">
      <x v="370"/>
    </i>
    <i r="1">
      <x v="371"/>
    </i>
    <i r="1">
      <x v="374"/>
    </i>
    <i r="1">
      <x v="377"/>
    </i>
    <i r="1">
      <x v="378"/>
    </i>
    <i r="1">
      <x v="383"/>
    </i>
    <i r="1">
      <x v="384"/>
    </i>
    <i>
      <x v="4"/>
      <x/>
    </i>
    <i r="1">
      <x v="1"/>
    </i>
    <i r="1">
      <x v="3"/>
    </i>
    <i r="1">
      <x v="6"/>
    </i>
    <i r="1">
      <x v="8"/>
    </i>
    <i r="1">
      <x v="11"/>
    </i>
    <i r="1">
      <x v="12"/>
    </i>
    <i r="1">
      <x v="13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29"/>
    </i>
    <i r="1">
      <x v="31"/>
    </i>
    <i r="1">
      <x v="35"/>
    </i>
    <i r="1">
      <x v="37"/>
    </i>
    <i r="1">
      <x v="39"/>
    </i>
    <i r="1">
      <x v="42"/>
    </i>
    <i r="1">
      <x v="44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70"/>
    </i>
    <i r="1">
      <x v="72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1"/>
    </i>
    <i r="1">
      <x v="83"/>
    </i>
    <i r="1">
      <x v="85"/>
    </i>
    <i r="1">
      <x v="87"/>
    </i>
    <i r="1">
      <x v="91"/>
    </i>
    <i r="1">
      <x v="93"/>
    </i>
    <i r="1">
      <x v="98"/>
    </i>
    <i r="1">
      <x v="101"/>
    </i>
    <i r="1">
      <x v="107"/>
    </i>
    <i r="1">
      <x v="108"/>
    </i>
    <i r="1">
      <x v="111"/>
    </i>
    <i r="1">
      <x v="113"/>
    </i>
    <i r="1">
      <x v="118"/>
    </i>
    <i r="1">
      <x v="120"/>
    </i>
    <i r="1">
      <x v="126"/>
    </i>
    <i r="1">
      <x v="133"/>
    </i>
    <i r="1">
      <x v="134"/>
    </i>
    <i r="1">
      <x v="137"/>
    </i>
    <i r="1">
      <x v="142"/>
    </i>
    <i r="1">
      <x v="144"/>
    </i>
    <i r="1">
      <x v="148"/>
    </i>
    <i r="1">
      <x v="149"/>
    </i>
    <i r="1">
      <x v="150"/>
    </i>
    <i r="1">
      <x v="157"/>
    </i>
    <i r="1">
      <x v="160"/>
    </i>
    <i r="1">
      <x v="163"/>
    </i>
    <i r="1">
      <x v="165"/>
    </i>
    <i r="1">
      <x v="167"/>
    </i>
    <i r="1">
      <x v="170"/>
    </i>
    <i r="1">
      <x v="171"/>
    </i>
    <i r="1">
      <x v="172"/>
    </i>
    <i r="1">
      <x v="173"/>
    </i>
    <i r="1">
      <x v="176"/>
    </i>
    <i r="1">
      <x v="183"/>
    </i>
    <i r="1">
      <x v="184"/>
    </i>
    <i r="1">
      <x v="185"/>
    </i>
    <i r="1">
      <x v="187"/>
    </i>
    <i r="1">
      <x v="189"/>
    </i>
    <i r="1">
      <x v="194"/>
    </i>
    <i r="1">
      <x v="198"/>
    </i>
    <i r="1">
      <x v="199"/>
    </i>
    <i r="1">
      <x v="200"/>
    </i>
    <i r="1">
      <x v="204"/>
    </i>
    <i r="1">
      <x v="205"/>
    </i>
    <i r="1">
      <x v="206"/>
    </i>
    <i r="1">
      <x v="207"/>
    </i>
    <i r="1">
      <x v="208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9"/>
    </i>
    <i r="1">
      <x v="220"/>
    </i>
    <i r="1">
      <x v="227"/>
    </i>
    <i r="1">
      <x v="228"/>
    </i>
    <i r="1">
      <x v="231"/>
    </i>
    <i r="1">
      <x v="235"/>
    </i>
    <i r="1">
      <x v="236"/>
    </i>
    <i r="1">
      <x v="238"/>
    </i>
    <i r="1">
      <x v="241"/>
    </i>
    <i r="1">
      <x v="243"/>
    </i>
    <i r="1">
      <x v="245"/>
    </i>
    <i r="1">
      <x v="246"/>
    </i>
    <i r="1">
      <x v="247"/>
    </i>
    <i r="1">
      <x v="248"/>
    </i>
    <i r="1">
      <x v="250"/>
    </i>
    <i r="1">
      <x v="252"/>
    </i>
    <i r="1">
      <x v="254"/>
    </i>
    <i r="1">
      <x v="255"/>
    </i>
    <i r="1">
      <x v="261"/>
    </i>
    <i r="1">
      <x v="263"/>
    </i>
    <i r="1">
      <x v="264"/>
    </i>
    <i r="1">
      <x v="265"/>
    </i>
    <i r="1">
      <x v="266"/>
    </i>
    <i r="1">
      <x v="269"/>
    </i>
    <i r="1">
      <x v="270"/>
    </i>
    <i r="1">
      <x v="272"/>
    </i>
    <i r="1">
      <x v="273"/>
    </i>
    <i r="1">
      <x v="274"/>
    </i>
    <i r="1">
      <x v="277"/>
    </i>
    <i r="1">
      <x v="283"/>
    </i>
    <i r="1">
      <x v="287"/>
    </i>
    <i r="1">
      <x v="292"/>
    </i>
    <i r="1">
      <x v="295"/>
    </i>
    <i r="1">
      <x v="297"/>
    </i>
    <i r="1">
      <x v="300"/>
    </i>
    <i r="1">
      <x v="301"/>
    </i>
    <i r="1">
      <x v="303"/>
    </i>
    <i r="1">
      <x v="304"/>
    </i>
    <i r="1">
      <x v="306"/>
    </i>
    <i r="1">
      <x v="307"/>
    </i>
    <i r="1">
      <x v="309"/>
    </i>
    <i r="1">
      <x v="311"/>
    </i>
    <i r="1">
      <x v="313"/>
    </i>
    <i r="1">
      <x v="314"/>
    </i>
    <i r="1">
      <x v="316"/>
    </i>
    <i r="1">
      <x v="317"/>
    </i>
    <i r="1">
      <x v="318"/>
    </i>
    <i r="1">
      <x v="319"/>
    </i>
    <i r="1">
      <x v="320"/>
    </i>
    <i r="1">
      <x v="327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40"/>
    </i>
    <i r="1">
      <x v="341"/>
    </i>
    <i r="1">
      <x v="342"/>
    </i>
    <i r="1">
      <x v="344"/>
    </i>
    <i r="1">
      <x v="348"/>
    </i>
    <i r="1">
      <x v="349"/>
    </i>
    <i r="1">
      <x v="351"/>
    </i>
    <i r="1">
      <x v="355"/>
    </i>
    <i r="1">
      <x v="356"/>
    </i>
    <i r="1">
      <x v="358"/>
    </i>
    <i r="1">
      <x v="365"/>
    </i>
    <i r="1">
      <x v="367"/>
    </i>
    <i r="1">
      <x v="368"/>
    </i>
    <i r="1">
      <x v="371"/>
    </i>
    <i r="1">
      <x v="372"/>
    </i>
    <i r="1">
      <x v="378"/>
    </i>
    <i r="1">
      <x v="379"/>
    </i>
    <i r="1">
      <x v="381"/>
    </i>
    <i r="1">
      <x v="383"/>
    </i>
    <i>
      <x v="5"/>
      <x v="2"/>
    </i>
    <i r="1">
      <x v="4"/>
    </i>
    <i r="1">
      <x v="7"/>
    </i>
    <i r="1">
      <x v="8"/>
    </i>
    <i r="1">
      <x v="9"/>
    </i>
    <i r="1">
      <x v="18"/>
    </i>
    <i r="1">
      <x v="30"/>
    </i>
    <i r="1">
      <x v="31"/>
    </i>
    <i r="1">
      <x v="37"/>
    </i>
    <i r="1">
      <x v="38"/>
    </i>
    <i r="1">
      <x v="39"/>
    </i>
    <i r="1">
      <x v="40"/>
    </i>
    <i r="1">
      <x v="42"/>
    </i>
    <i r="1">
      <x v="44"/>
    </i>
    <i r="1">
      <x v="45"/>
    </i>
    <i r="1">
      <x v="52"/>
    </i>
    <i r="1">
      <x v="56"/>
    </i>
    <i r="1">
      <x v="58"/>
    </i>
    <i r="1">
      <x v="59"/>
    </i>
    <i r="1">
      <x v="60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81"/>
    </i>
    <i r="1">
      <x v="83"/>
    </i>
    <i r="1">
      <x v="85"/>
    </i>
    <i r="1">
      <x v="86"/>
    </i>
    <i r="1">
      <x v="87"/>
    </i>
    <i r="1">
      <x v="89"/>
    </i>
    <i r="1">
      <x v="91"/>
    </i>
    <i r="1">
      <x v="92"/>
    </i>
    <i r="1">
      <x v="93"/>
    </i>
    <i r="1">
      <x v="95"/>
    </i>
    <i r="1">
      <x v="96"/>
    </i>
    <i r="1">
      <x v="97"/>
    </i>
    <i r="1">
      <x v="99"/>
    </i>
    <i r="1">
      <x v="102"/>
    </i>
    <i r="1">
      <x v="104"/>
    </i>
    <i r="1">
      <x v="110"/>
    </i>
    <i r="1">
      <x v="112"/>
    </i>
    <i r="1">
      <x v="122"/>
    </i>
    <i r="1">
      <x v="123"/>
    </i>
    <i r="1">
      <x v="125"/>
    </i>
    <i r="1">
      <x v="128"/>
    </i>
    <i r="1">
      <x v="130"/>
    </i>
    <i r="1">
      <x v="131"/>
    </i>
    <i r="1">
      <x v="132"/>
    </i>
    <i r="1">
      <x v="135"/>
    </i>
    <i r="1">
      <x v="137"/>
    </i>
    <i r="1">
      <x v="138"/>
    </i>
    <i r="1">
      <x v="139"/>
    </i>
    <i r="1">
      <x v="140"/>
    </i>
    <i r="1">
      <x v="143"/>
    </i>
    <i r="1">
      <x v="147"/>
    </i>
    <i r="1">
      <x v="149"/>
    </i>
    <i r="1">
      <x v="154"/>
    </i>
    <i r="1">
      <x v="156"/>
    </i>
    <i r="1">
      <x v="159"/>
    </i>
    <i r="1">
      <x v="160"/>
    </i>
    <i r="1">
      <x v="166"/>
    </i>
    <i r="1">
      <x v="169"/>
    </i>
    <i r="1">
      <x v="170"/>
    </i>
    <i r="1">
      <x v="171"/>
    </i>
    <i r="1">
      <x v="176"/>
    </i>
    <i r="1">
      <x v="181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1"/>
    </i>
    <i r="1">
      <x v="194"/>
    </i>
    <i r="1">
      <x v="195"/>
    </i>
    <i r="1">
      <x v="198"/>
    </i>
    <i r="1">
      <x v="201"/>
    </i>
    <i r="1">
      <x v="202"/>
    </i>
    <i r="1">
      <x v="215"/>
    </i>
    <i r="1">
      <x v="227"/>
    </i>
    <i r="1">
      <x v="228"/>
    </i>
    <i r="1">
      <x v="230"/>
    </i>
    <i r="1">
      <x v="231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4"/>
    </i>
    <i r="1">
      <x v="245"/>
    </i>
    <i r="1">
      <x v="247"/>
    </i>
    <i r="1">
      <x v="248"/>
    </i>
    <i r="1">
      <x v="251"/>
    </i>
    <i r="1">
      <x v="255"/>
    </i>
    <i r="1">
      <x v="256"/>
    </i>
    <i r="1">
      <x v="257"/>
    </i>
    <i r="1">
      <x v="258"/>
    </i>
    <i r="1">
      <x v="262"/>
    </i>
    <i r="1">
      <x v="265"/>
    </i>
    <i r="1">
      <x v="266"/>
    </i>
    <i r="1">
      <x v="269"/>
    </i>
    <i r="1">
      <x v="273"/>
    </i>
    <i r="1">
      <x v="274"/>
    </i>
    <i r="1">
      <x v="276"/>
    </i>
    <i r="1">
      <x v="278"/>
    </i>
    <i r="1">
      <x v="281"/>
    </i>
    <i r="1">
      <x v="282"/>
    </i>
    <i r="1">
      <x v="284"/>
    </i>
    <i r="1">
      <x v="287"/>
    </i>
    <i r="1">
      <x v="288"/>
    </i>
    <i r="1">
      <x v="290"/>
    </i>
    <i r="1">
      <x v="291"/>
    </i>
    <i r="1">
      <x v="294"/>
    </i>
    <i r="1">
      <x v="298"/>
    </i>
    <i r="1">
      <x v="299"/>
    </i>
    <i r="1">
      <x v="301"/>
    </i>
    <i r="1">
      <x v="303"/>
    </i>
    <i r="1">
      <x v="309"/>
    </i>
    <i r="1">
      <x v="311"/>
    </i>
    <i r="1">
      <x v="312"/>
    </i>
    <i r="1">
      <x v="313"/>
    </i>
    <i r="1">
      <x v="316"/>
    </i>
    <i r="1">
      <x v="317"/>
    </i>
    <i r="1">
      <x v="321"/>
    </i>
    <i r="1">
      <x v="322"/>
    </i>
    <i r="1">
      <x v="325"/>
    </i>
    <i r="1">
      <x v="329"/>
    </i>
    <i r="1">
      <x v="330"/>
    </i>
    <i r="1">
      <x v="332"/>
    </i>
    <i r="1">
      <x v="334"/>
    </i>
    <i r="1">
      <x v="335"/>
    </i>
    <i r="1">
      <x v="336"/>
    </i>
    <i r="1">
      <x v="340"/>
    </i>
    <i r="1">
      <x v="343"/>
    </i>
    <i r="1">
      <x v="347"/>
    </i>
    <i r="1">
      <x v="348"/>
    </i>
    <i r="1">
      <x v="351"/>
    </i>
    <i r="1">
      <x v="353"/>
    </i>
    <i r="1">
      <x v="360"/>
    </i>
    <i r="1">
      <x v="361"/>
    </i>
    <i r="1">
      <x v="363"/>
    </i>
    <i r="1">
      <x v="367"/>
    </i>
    <i r="1">
      <x v="369"/>
    </i>
    <i r="1">
      <x v="371"/>
    </i>
    <i r="1">
      <x v="373"/>
    </i>
    <i r="1">
      <x v="375"/>
    </i>
    <i r="1">
      <x v="378"/>
    </i>
    <i r="1">
      <x v="379"/>
    </i>
    <i r="1">
      <x v="380"/>
    </i>
    <i r="1">
      <x v="381"/>
    </i>
    <i r="1">
      <x v="384"/>
    </i>
    <i>
      <x v="6"/>
      <x v="1"/>
    </i>
    <i r="1">
      <x v="2"/>
    </i>
    <i r="1">
      <x v="3"/>
    </i>
    <i r="1">
      <x v="8"/>
    </i>
    <i r="1">
      <x v="9"/>
    </i>
    <i r="1">
      <x v="11"/>
    </i>
    <i r="1">
      <x v="13"/>
    </i>
    <i r="1">
      <x v="16"/>
    </i>
    <i r="1">
      <x v="17"/>
    </i>
    <i r="1">
      <x v="19"/>
    </i>
    <i r="1">
      <x v="21"/>
    </i>
    <i r="1">
      <x v="23"/>
    </i>
    <i r="1">
      <x v="24"/>
    </i>
    <i r="1">
      <x v="25"/>
    </i>
    <i r="1">
      <x v="28"/>
    </i>
    <i r="1">
      <x v="29"/>
    </i>
    <i r="1">
      <x v="31"/>
    </i>
    <i r="1">
      <x v="34"/>
    </i>
    <i r="1">
      <x v="38"/>
    </i>
    <i r="1">
      <x v="39"/>
    </i>
    <i r="1">
      <x v="40"/>
    </i>
    <i r="1">
      <x v="41"/>
    </i>
    <i r="1">
      <x v="43"/>
    </i>
    <i r="1">
      <x v="46"/>
    </i>
    <i r="1">
      <x v="47"/>
    </i>
    <i r="1">
      <x v="48"/>
    </i>
    <i r="1">
      <x v="52"/>
    </i>
    <i r="1">
      <x v="53"/>
    </i>
    <i r="1">
      <x v="55"/>
    </i>
    <i r="1">
      <x v="58"/>
    </i>
    <i r="1">
      <x v="59"/>
    </i>
    <i r="1">
      <x v="62"/>
    </i>
    <i r="1">
      <x v="67"/>
    </i>
    <i r="1">
      <x v="68"/>
    </i>
    <i r="1">
      <x v="69"/>
    </i>
    <i r="1">
      <x v="71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2"/>
    </i>
    <i r="1">
      <x v="107"/>
    </i>
    <i r="1">
      <x v="108"/>
    </i>
    <i r="1">
      <x v="111"/>
    </i>
    <i r="1">
      <x v="115"/>
    </i>
    <i r="1">
      <x v="117"/>
    </i>
    <i r="1">
      <x v="123"/>
    </i>
    <i r="1">
      <x v="128"/>
    </i>
    <i r="1">
      <x v="129"/>
    </i>
    <i r="1">
      <x v="133"/>
    </i>
    <i r="1">
      <x v="134"/>
    </i>
    <i r="1">
      <x v="135"/>
    </i>
    <i r="1">
      <x v="136"/>
    </i>
    <i r="1">
      <x v="137"/>
    </i>
    <i r="1">
      <x v="141"/>
    </i>
    <i r="1">
      <x v="143"/>
    </i>
    <i r="1">
      <x v="146"/>
    </i>
    <i r="1">
      <x v="148"/>
    </i>
    <i r="1">
      <x v="150"/>
    </i>
    <i r="1">
      <x v="153"/>
    </i>
    <i r="1">
      <x v="154"/>
    </i>
    <i r="1">
      <x v="155"/>
    </i>
    <i r="1">
      <x v="159"/>
    </i>
    <i r="1">
      <x v="160"/>
    </i>
    <i r="1">
      <x v="162"/>
    </i>
    <i r="1">
      <x v="163"/>
    </i>
    <i r="1">
      <x v="166"/>
    </i>
    <i r="1">
      <x v="168"/>
    </i>
    <i r="1">
      <x v="169"/>
    </i>
    <i r="1">
      <x v="170"/>
    </i>
    <i r="1">
      <x v="171"/>
    </i>
    <i r="1">
      <x v="172"/>
    </i>
    <i r="1">
      <x v="174"/>
    </i>
    <i r="1">
      <x v="175"/>
    </i>
    <i r="1">
      <x v="176"/>
    </i>
    <i r="1">
      <x v="178"/>
    </i>
    <i r="1">
      <x v="179"/>
    </i>
    <i r="1">
      <x v="180"/>
    </i>
    <i r="1">
      <x v="181"/>
    </i>
    <i r="1">
      <x v="185"/>
    </i>
    <i r="1">
      <x v="186"/>
    </i>
    <i r="1">
      <x v="187"/>
    </i>
    <i r="1">
      <x v="190"/>
    </i>
    <i r="1">
      <x v="191"/>
    </i>
    <i r="1">
      <x v="192"/>
    </i>
    <i r="1">
      <x v="193"/>
    </i>
    <i r="1">
      <x v="195"/>
    </i>
    <i r="1">
      <x v="198"/>
    </i>
    <i r="1">
      <x v="199"/>
    </i>
    <i r="1">
      <x v="203"/>
    </i>
    <i r="1">
      <x v="204"/>
    </i>
    <i r="1">
      <x v="207"/>
    </i>
    <i r="1">
      <x v="208"/>
    </i>
    <i r="1">
      <x v="212"/>
    </i>
    <i r="1">
      <x v="215"/>
    </i>
    <i r="1">
      <x v="218"/>
    </i>
    <i r="1">
      <x v="223"/>
    </i>
    <i r="1">
      <x v="224"/>
    </i>
    <i r="1">
      <x v="226"/>
    </i>
    <i r="1">
      <x v="230"/>
    </i>
    <i r="1">
      <x v="234"/>
    </i>
    <i r="1">
      <x v="235"/>
    </i>
    <i r="1">
      <x v="237"/>
    </i>
    <i r="1">
      <x v="239"/>
    </i>
    <i r="1">
      <x v="240"/>
    </i>
    <i r="1">
      <x v="241"/>
    </i>
    <i r="1">
      <x v="242"/>
    </i>
    <i r="1">
      <x v="245"/>
    </i>
    <i r="1">
      <x v="248"/>
    </i>
    <i r="1">
      <x v="250"/>
    </i>
    <i r="1">
      <x v="255"/>
    </i>
    <i r="1">
      <x v="256"/>
    </i>
    <i r="1">
      <x v="257"/>
    </i>
    <i r="1">
      <x v="259"/>
    </i>
    <i r="1">
      <x v="260"/>
    </i>
    <i r="1">
      <x v="263"/>
    </i>
    <i r="1">
      <x v="264"/>
    </i>
    <i r="1">
      <x v="265"/>
    </i>
    <i r="1">
      <x v="266"/>
    </i>
    <i r="1">
      <x v="267"/>
    </i>
    <i r="1">
      <x v="271"/>
    </i>
    <i r="1">
      <x v="273"/>
    </i>
    <i r="1">
      <x v="276"/>
    </i>
    <i r="1">
      <x v="277"/>
    </i>
    <i r="1">
      <x v="278"/>
    </i>
    <i r="1">
      <x v="279"/>
    </i>
    <i r="1">
      <x v="281"/>
    </i>
    <i r="1">
      <x v="283"/>
    </i>
    <i r="1">
      <x v="286"/>
    </i>
    <i r="1">
      <x v="291"/>
    </i>
    <i r="1">
      <x v="294"/>
    </i>
    <i r="1">
      <x v="299"/>
    </i>
    <i r="1">
      <x v="301"/>
    </i>
    <i r="1">
      <x v="305"/>
    </i>
    <i r="1">
      <x v="308"/>
    </i>
    <i r="1">
      <x v="311"/>
    </i>
    <i r="1">
      <x v="312"/>
    </i>
    <i r="1">
      <x v="313"/>
    </i>
    <i r="1">
      <x v="321"/>
    </i>
    <i r="1">
      <x v="323"/>
    </i>
    <i r="1">
      <x v="324"/>
    </i>
    <i r="1">
      <x v="325"/>
    </i>
    <i r="1">
      <x v="327"/>
    </i>
    <i r="1">
      <x v="328"/>
    </i>
    <i r="1">
      <x v="333"/>
    </i>
    <i r="1">
      <x v="334"/>
    </i>
    <i r="1">
      <x v="340"/>
    </i>
    <i r="1">
      <x v="346"/>
    </i>
    <i r="1">
      <x v="350"/>
    </i>
    <i r="1">
      <x v="351"/>
    </i>
    <i r="1">
      <x v="352"/>
    </i>
    <i r="1">
      <x v="355"/>
    </i>
    <i r="1">
      <x v="356"/>
    </i>
    <i r="1">
      <x v="358"/>
    </i>
    <i r="1">
      <x v="360"/>
    </i>
    <i r="1">
      <x v="364"/>
    </i>
    <i r="1">
      <x v="365"/>
    </i>
    <i r="1">
      <x v="367"/>
    </i>
    <i r="1">
      <x v="369"/>
    </i>
    <i r="1">
      <x v="373"/>
    </i>
    <i r="1">
      <x v="374"/>
    </i>
    <i r="1">
      <x v="375"/>
    </i>
    <i r="1">
      <x v="377"/>
    </i>
    <i r="1">
      <x v="379"/>
    </i>
    <i r="1">
      <x v="380"/>
    </i>
    <i r="1">
      <x v="382"/>
    </i>
    <i>
      <x v="7"/>
      <x/>
    </i>
    <i r="1">
      <x v="1"/>
    </i>
    <i r="1">
      <x v="2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24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7"/>
    </i>
    <i r="1">
      <x v="51"/>
    </i>
    <i r="1">
      <x v="53"/>
    </i>
    <i r="1">
      <x v="55"/>
    </i>
    <i r="1">
      <x v="57"/>
    </i>
    <i r="1">
      <x v="59"/>
    </i>
    <i r="1">
      <x v="60"/>
    </i>
    <i r="1">
      <x v="63"/>
    </i>
    <i r="1">
      <x v="65"/>
    </i>
    <i r="1">
      <x v="66"/>
    </i>
    <i r="1">
      <x v="70"/>
    </i>
    <i r="1">
      <x v="72"/>
    </i>
    <i r="1">
      <x v="73"/>
    </i>
    <i r="1">
      <x v="78"/>
    </i>
    <i r="1">
      <x v="82"/>
    </i>
    <i r="1">
      <x v="83"/>
    </i>
    <i r="1">
      <x v="84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4"/>
    </i>
    <i r="1">
      <x v="107"/>
    </i>
    <i r="1">
      <x v="108"/>
    </i>
    <i r="1">
      <x v="112"/>
    </i>
    <i r="1">
      <x v="113"/>
    </i>
    <i r="1">
      <x v="115"/>
    </i>
    <i r="1">
      <x v="121"/>
    </i>
    <i r="1">
      <x v="125"/>
    </i>
    <i r="1">
      <x v="127"/>
    </i>
    <i r="1">
      <x v="128"/>
    </i>
    <i r="1">
      <x v="132"/>
    </i>
    <i r="1">
      <x v="134"/>
    </i>
    <i r="1">
      <x v="139"/>
    </i>
    <i r="1">
      <x v="141"/>
    </i>
    <i r="1">
      <x v="142"/>
    </i>
    <i r="1">
      <x v="144"/>
    </i>
    <i r="1">
      <x v="145"/>
    </i>
    <i r="1">
      <x v="148"/>
    </i>
    <i r="1">
      <x v="149"/>
    </i>
    <i r="1">
      <x v="151"/>
    </i>
    <i r="1">
      <x v="152"/>
    </i>
    <i r="1">
      <x v="154"/>
    </i>
    <i r="1">
      <x v="155"/>
    </i>
    <i r="1">
      <x v="164"/>
    </i>
    <i r="1">
      <x v="166"/>
    </i>
    <i r="1">
      <x v="167"/>
    </i>
    <i r="1">
      <x v="168"/>
    </i>
    <i r="1">
      <x v="170"/>
    </i>
    <i r="1">
      <x v="171"/>
    </i>
    <i r="1">
      <x v="175"/>
    </i>
    <i r="1">
      <x v="177"/>
    </i>
    <i r="1">
      <x v="178"/>
    </i>
    <i r="1">
      <x v="180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2"/>
    </i>
    <i r="1">
      <x v="194"/>
    </i>
    <i r="1">
      <x v="201"/>
    </i>
    <i r="1">
      <x v="202"/>
    </i>
    <i r="1">
      <x v="206"/>
    </i>
    <i r="1">
      <x v="207"/>
    </i>
    <i r="1">
      <x v="208"/>
    </i>
    <i r="1">
      <x v="212"/>
    </i>
    <i r="1">
      <x v="213"/>
    </i>
    <i r="1">
      <x v="214"/>
    </i>
    <i r="1">
      <x v="217"/>
    </i>
    <i r="1">
      <x v="218"/>
    </i>
    <i r="1">
      <x v="219"/>
    </i>
    <i r="1">
      <x v="220"/>
    </i>
    <i r="1">
      <x v="223"/>
    </i>
    <i r="1">
      <x v="225"/>
    </i>
    <i r="1">
      <x v="227"/>
    </i>
    <i r="1">
      <x v="228"/>
    </i>
    <i r="1">
      <x v="229"/>
    </i>
    <i r="1">
      <x v="231"/>
    </i>
    <i r="1">
      <x v="233"/>
    </i>
    <i r="1">
      <x v="236"/>
    </i>
    <i r="1">
      <x v="237"/>
    </i>
    <i r="1">
      <x v="238"/>
    </i>
    <i r="1">
      <x v="241"/>
    </i>
    <i r="1">
      <x v="244"/>
    </i>
    <i r="1">
      <x v="248"/>
    </i>
    <i r="1">
      <x v="252"/>
    </i>
    <i r="1">
      <x v="255"/>
    </i>
    <i r="1">
      <x v="257"/>
    </i>
    <i r="1">
      <x v="262"/>
    </i>
    <i r="1">
      <x v="265"/>
    </i>
    <i r="1">
      <x v="267"/>
    </i>
    <i r="1">
      <x v="275"/>
    </i>
    <i r="1">
      <x v="277"/>
    </i>
    <i r="1">
      <x v="278"/>
    </i>
    <i r="1">
      <x v="281"/>
    </i>
    <i r="1">
      <x v="286"/>
    </i>
    <i r="1">
      <x v="288"/>
    </i>
    <i r="1">
      <x v="290"/>
    </i>
    <i r="1">
      <x v="293"/>
    </i>
    <i r="1">
      <x v="294"/>
    </i>
    <i r="1">
      <x v="296"/>
    </i>
    <i r="1">
      <x v="297"/>
    </i>
    <i r="1">
      <x v="301"/>
    </i>
    <i r="1">
      <x v="304"/>
    </i>
    <i r="1">
      <x v="307"/>
    </i>
    <i r="1">
      <x v="308"/>
    </i>
    <i r="1">
      <x v="309"/>
    </i>
    <i r="1">
      <x v="311"/>
    </i>
    <i r="1">
      <x v="313"/>
    </i>
    <i r="1">
      <x v="319"/>
    </i>
    <i r="1">
      <x v="320"/>
    </i>
    <i r="1">
      <x v="321"/>
    </i>
    <i r="1">
      <x v="323"/>
    </i>
    <i r="1">
      <x v="328"/>
    </i>
    <i r="1">
      <x v="332"/>
    </i>
    <i r="1">
      <x v="333"/>
    </i>
    <i r="1">
      <x v="335"/>
    </i>
    <i r="1">
      <x v="336"/>
    </i>
    <i r="1">
      <x v="338"/>
    </i>
    <i r="1">
      <x v="342"/>
    </i>
    <i r="1">
      <x v="343"/>
    </i>
    <i r="1">
      <x v="344"/>
    </i>
    <i r="1">
      <x v="345"/>
    </i>
    <i r="1">
      <x v="347"/>
    </i>
    <i r="1">
      <x v="350"/>
    </i>
    <i r="1">
      <x v="354"/>
    </i>
    <i r="1">
      <x v="356"/>
    </i>
    <i r="1">
      <x v="357"/>
    </i>
    <i r="1">
      <x v="358"/>
    </i>
    <i r="1">
      <x v="362"/>
    </i>
    <i r="1">
      <x v="365"/>
    </i>
    <i r="1">
      <x v="366"/>
    </i>
    <i r="1">
      <x v="367"/>
    </i>
    <i r="1">
      <x v="370"/>
    </i>
    <i r="1">
      <x v="371"/>
    </i>
    <i r="1">
      <x v="373"/>
    </i>
    <i r="1">
      <x v="376"/>
    </i>
    <i r="1">
      <x v="377"/>
    </i>
    <i r="1">
      <x v="378"/>
    </i>
    <i r="1">
      <x v="380"/>
    </i>
    <i r="1">
      <x v="382"/>
    </i>
    <i r="1">
      <x v="384"/>
    </i>
    <i>
      <x v="8"/>
      <x v="1"/>
    </i>
    <i r="1">
      <x v="3"/>
    </i>
    <i r="1">
      <x v="4"/>
    </i>
    <i r="1">
      <x v="6"/>
    </i>
    <i r="1">
      <x v="8"/>
    </i>
    <i r="1">
      <x v="9"/>
    </i>
    <i r="1">
      <x v="11"/>
    </i>
    <i r="1">
      <x v="13"/>
    </i>
    <i r="1">
      <x v="15"/>
    </i>
    <i r="1">
      <x v="16"/>
    </i>
    <i r="1">
      <x v="17"/>
    </i>
    <i r="1">
      <x v="19"/>
    </i>
    <i r="1">
      <x v="22"/>
    </i>
    <i r="1">
      <x v="24"/>
    </i>
    <i r="1">
      <x v="26"/>
    </i>
    <i r="1">
      <x v="27"/>
    </i>
    <i r="1">
      <x v="28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60"/>
    </i>
    <i r="1">
      <x v="61"/>
    </i>
    <i r="1">
      <x v="62"/>
    </i>
    <i r="1">
      <x v="63"/>
    </i>
    <i r="1">
      <x v="64"/>
    </i>
    <i r="1">
      <x v="66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7"/>
    </i>
    <i r="1">
      <x v="88"/>
    </i>
    <i r="1">
      <x v="89"/>
    </i>
    <i r="1">
      <x v="92"/>
    </i>
    <i r="1">
      <x v="93"/>
    </i>
    <i r="1">
      <x v="95"/>
    </i>
    <i r="1">
      <x v="96"/>
    </i>
    <i r="1">
      <x v="97"/>
    </i>
    <i r="1">
      <x v="98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9"/>
    </i>
    <i r="1">
      <x v="121"/>
    </i>
    <i r="1">
      <x v="124"/>
    </i>
    <i r="1">
      <x v="125"/>
    </i>
    <i r="1">
      <x v="126"/>
    </i>
    <i r="1">
      <x v="127"/>
    </i>
    <i r="1">
      <x v="129"/>
    </i>
    <i r="1">
      <x v="131"/>
    </i>
    <i r="1">
      <x v="132"/>
    </i>
    <i r="1">
      <x v="134"/>
    </i>
    <i r="1">
      <x v="139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148"/>
    </i>
    <i r="1">
      <x v="151"/>
    </i>
    <i r="1">
      <x v="152"/>
    </i>
    <i r="1">
      <x v="155"/>
    </i>
    <i r="1">
      <x v="156"/>
    </i>
    <i r="1">
      <x v="160"/>
    </i>
    <i r="1">
      <x v="162"/>
    </i>
    <i r="1">
      <x v="163"/>
    </i>
    <i r="1">
      <x v="164"/>
    </i>
    <i r="1">
      <x v="166"/>
    </i>
    <i r="1">
      <x v="170"/>
    </i>
    <i r="1">
      <x v="171"/>
    </i>
    <i r="1">
      <x v="176"/>
    </i>
    <i r="1">
      <x v="179"/>
    </i>
    <i r="1">
      <x v="180"/>
    </i>
    <i r="1">
      <x v="182"/>
    </i>
    <i r="1">
      <x v="183"/>
    </i>
    <i r="1">
      <x v="187"/>
    </i>
    <i r="1">
      <x v="189"/>
    </i>
    <i r="1">
      <x v="190"/>
    </i>
    <i r="1">
      <x v="192"/>
    </i>
    <i r="1">
      <x v="193"/>
    </i>
    <i r="1">
      <x v="197"/>
    </i>
    <i r="1">
      <x v="199"/>
    </i>
    <i r="1">
      <x v="200"/>
    </i>
    <i r="1">
      <x v="204"/>
    </i>
    <i r="1">
      <x v="206"/>
    </i>
    <i r="1">
      <x v="207"/>
    </i>
    <i r="1">
      <x v="208"/>
    </i>
    <i r="1">
      <x v="210"/>
    </i>
    <i r="1">
      <x v="214"/>
    </i>
    <i r="1">
      <x v="217"/>
    </i>
    <i r="1">
      <x v="218"/>
    </i>
    <i r="1">
      <x v="220"/>
    </i>
    <i r="1">
      <x v="223"/>
    </i>
    <i r="1">
      <x v="224"/>
    </i>
    <i r="1">
      <x v="227"/>
    </i>
    <i r="1">
      <x v="229"/>
    </i>
    <i r="1">
      <x v="232"/>
    </i>
    <i r="1">
      <x v="233"/>
    </i>
    <i r="1">
      <x v="238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3"/>
    </i>
    <i r="1">
      <x v="255"/>
    </i>
    <i r="1">
      <x v="257"/>
    </i>
    <i r="1">
      <x v="258"/>
    </i>
    <i r="1">
      <x v="260"/>
    </i>
    <i r="1">
      <x v="262"/>
    </i>
    <i r="1">
      <x v="263"/>
    </i>
    <i r="1">
      <x v="264"/>
    </i>
    <i r="1">
      <x v="265"/>
    </i>
    <i r="1">
      <x v="267"/>
    </i>
    <i r="1">
      <x v="268"/>
    </i>
    <i r="1">
      <x v="269"/>
    </i>
    <i r="1">
      <x v="271"/>
    </i>
    <i r="1">
      <x v="273"/>
    </i>
    <i r="1">
      <x v="275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7"/>
    </i>
    <i r="1">
      <x v="289"/>
    </i>
    <i r="1">
      <x v="290"/>
    </i>
    <i r="1">
      <x v="291"/>
    </i>
    <i r="1">
      <x v="292"/>
    </i>
    <i r="1">
      <x v="294"/>
    </i>
    <i r="1">
      <x v="295"/>
    </i>
    <i r="1">
      <x v="301"/>
    </i>
    <i r="1">
      <x v="305"/>
    </i>
    <i r="1">
      <x v="307"/>
    </i>
    <i r="1">
      <x v="309"/>
    </i>
    <i r="1">
      <x v="310"/>
    </i>
    <i r="1">
      <x v="312"/>
    </i>
    <i r="1">
      <x v="317"/>
    </i>
    <i r="1">
      <x v="323"/>
    </i>
    <i r="1">
      <x v="326"/>
    </i>
    <i r="1">
      <x v="327"/>
    </i>
    <i r="1">
      <x v="328"/>
    </i>
    <i r="1">
      <x v="329"/>
    </i>
    <i r="1">
      <x v="331"/>
    </i>
    <i r="1">
      <x v="335"/>
    </i>
    <i r="1">
      <x v="338"/>
    </i>
    <i r="1">
      <x v="339"/>
    </i>
    <i r="1">
      <x v="340"/>
    </i>
    <i r="1">
      <x v="341"/>
    </i>
    <i r="1">
      <x v="346"/>
    </i>
    <i r="1">
      <x v="347"/>
    </i>
    <i r="1">
      <x v="357"/>
    </i>
    <i r="1">
      <x v="358"/>
    </i>
    <i r="1">
      <x v="360"/>
    </i>
    <i r="1">
      <x v="361"/>
    </i>
    <i r="1">
      <x v="362"/>
    </i>
    <i r="1">
      <x v="364"/>
    </i>
    <i r="1">
      <x v="367"/>
    </i>
    <i r="1">
      <x v="368"/>
    </i>
    <i r="1">
      <x v="371"/>
    </i>
    <i r="1">
      <x v="374"/>
    </i>
    <i r="1">
      <x v="375"/>
    </i>
    <i r="1">
      <x v="376"/>
    </i>
    <i r="1">
      <x v="379"/>
    </i>
    <i r="1">
      <x v="381"/>
    </i>
    <i>
      <x v="9"/>
      <x v="4"/>
    </i>
    <i r="1">
      <x v="5"/>
    </i>
    <i r="1">
      <x v="6"/>
    </i>
    <i r="1">
      <x v="9"/>
    </i>
    <i r="1">
      <x v="11"/>
    </i>
    <i r="1">
      <x v="12"/>
    </i>
    <i r="1">
      <x v="16"/>
    </i>
    <i r="1">
      <x v="17"/>
    </i>
    <i r="1">
      <x v="18"/>
    </i>
    <i r="1">
      <x v="21"/>
    </i>
    <i r="1">
      <x v="24"/>
    </i>
    <i r="1">
      <x v="27"/>
    </i>
    <i r="1">
      <x v="30"/>
    </i>
    <i r="1">
      <x v="31"/>
    </i>
    <i r="1">
      <x v="35"/>
    </i>
    <i r="1">
      <x v="42"/>
    </i>
    <i r="1">
      <x v="43"/>
    </i>
    <i r="1">
      <x v="45"/>
    </i>
    <i r="1">
      <x v="48"/>
    </i>
    <i r="1">
      <x v="49"/>
    </i>
    <i r="1">
      <x v="54"/>
    </i>
    <i r="1">
      <x v="56"/>
    </i>
    <i r="1">
      <x v="57"/>
    </i>
    <i r="1">
      <x v="59"/>
    </i>
    <i r="1">
      <x v="63"/>
    </i>
    <i r="1">
      <x v="64"/>
    </i>
    <i r="1">
      <x v="65"/>
    </i>
    <i r="1">
      <x v="67"/>
    </i>
    <i r="1">
      <x v="69"/>
    </i>
    <i r="1">
      <x v="74"/>
    </i>
    <i r="1">
      <x v="80"/>
    </i>
    <i r="1">
      <x v="82"/>
    </i>
    <i r="1">
      <x v="84"/>
    </i>
    <i r="1">
      <x v="90"/>
    </i>
    <i r="1">
      <x v="92"/>
    </i>
    <i r="1">
      <x v="94"/>
    </i>
    <i r="1">
      <x v="95"/>
    </i>
    <i r="1">
      <x v="105"/>
    </i>
    <i r="1">
      <x v="107"/>
    </i>
    <i r="1">
      <x v="109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31"/>
    </i>
    <i r="1">
      <x v="133"/>
    </i>
    <i r="1">
      <x v="135"/>
    </i>
    <i r="1">
      <x v="138"/>
    </i>
    <i r="1">
      <x v="139"/>
    </i>
    <i r="1">
      <x v="140"/>
    </i>
    <i r="1">
      <x v="141"/>
    </i>
    <i r="1">
      <x v="147"/>
    </i>
    <i r="1">
      <x v="148"/>
    </i>
    <i r="1">
      <x v="155"/>
    </i>
    <i r="1">
      <x v="159"/>
    </i>
    <i r="1">
      <x v="161"/>
    </i>
    <i r="1">
      <x v="162"/>
    </i>
    <i r="1">
      <x v="167"/>
    </i>
    <i r="1">
      <x v="169"/>
    </i>
    <i r="1">
      <x v="171"/>
    </i>
    <i r="1">
      <x v="173"/>
    </i>
    <i r="1">
      <x v="176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6"/>
    </i>
    <i r="1">
      <x v="189"/>
    </i>
    <i r="1">
      <x v="191"/>
    </i>
    <i r="1">
      <x v="193"/>
    </i>
    <i r="1">
      <x v="196"/>
    </i>
    <i r="1">
      <x v="202"/>
    </i>
    <i r="1">
      <x v="204"/>
    </i>
    <i r="1">
      <x v="207"/>
    </i>
    <i r="1">
      <x v="212"/>
    </i>
    <i r="1">
      <x v="218"/>
    </i>
    <i r="1">
      <x v="220"/>
    </i>
    <i r="1">
      <x v="221"/>
    </i>
    <i r="1">
      <x v="225"/>
    </i>
    <i r="1">
      <x v="226"/>
    </i>
    <i r="1">
      <x v="230"/>
    </i>
    <i r="1">
      <x v="231"/>
    </i>
    <i r="1">
      <x v="233"/>
    </i>
    <i r="1">
      <x v="235"/>
    </i>
    <i r="1">
      <x v="236"/>
    </i>
    <i r="1">
      <x v="238"/>
    </i>
    <i r="1">
      <x v="239"/>
    </i>
    <i r="1">
      <x v="241"/>
    </i>
    <i r="1">
      <x v="249"/>
    </i>
    <i r="1">
      <x v="251"/>
    </i>
    <i r="1">
      <x v="252"/>
    </i>
    <i r="1">
      <x v="254"/>
    </i>
    <i r="1">
      <x v="256"/>
    </i>
    <i r="1">
      <x v="261"/>
    </i>
    <i r="1">
      <x v="262"/>
    </i>
    <i r="1">
      <x v="263"/>
    </i>
    <i r="1">
      <x v="265"/>
    </i>
    <i r="1">
      <x v="267"/>
    </i>
    <i r="1">
      <x v="269"/>
    </i>
    <i r="1">
      <x v="270"/>
    </i>
    <i r="1">
      <x v="271"/>
    </i>
    <i r="1">
      <x v="273"/>
    </i>
    <i r="1">
      <x v="275"/>
    </i>
    <i r="1">
      <x v="276"/>
    </i>
    <i r="1">
      <x v="278"/>
    </i>
    <i r="1">
      <x v="280"/>
    </i>
    <i r="1">
      <x v="281"/>
    </i>
    <i r="1">
      <x v="284"/>
    </i>
    <i r="1">
      <x v="285"/>
    </i>
    <i r="1">
      <x v="288"/>
    </i>
    <i r="1">
      <x v="291"/>
    </i>
    <i r="1">
      <x v="294"/>
    </i>
    <i r="1">
      <x v="296"/>
    </i>
    <i r="1">
      <x v="303"/>
    </i>
    <i r="1">
      <x v="305"/>
    </i>
    <i r="1">
      <x v="306"/>
    </i>
    <i r="1">
      <x v="307"/>
    </i>
    <i r="1">
      <x v="311"/>
    </i>
    <i r="1">
      <x v="315"/>
    </i>
    <i r="1">
      <x v="317"/>
    </i>
    <i r="1">
      <x v="318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7"/>
    </i>
    <i r="1">
      <x v="328"/>
    </i>
    <i r="1">
      <x v="329"/>
    </i>
    <i r="1">
      <x v="332"/>
    </i>
    <i r="1">
      <x v="334"/>
    </i>
    <i r="1">
      <x v="335"/>
    </i>
    <i r="1">
      <x v="338"/>
    </i>
    <i r="1">
      <x v="343"/>
    </i>
    <i r="1">
      <x v="345"/>
    </i>
    <i r="1">
      <x v="346"/>
    </i>
    <i r="1">
      <x v="348"/>
    </i>
    <i r="1">
      <x v="349"/>
    </i>
    <i r="1">
      <x v="350"/>
    </i>
    <i r="1">
      <x v="352"/>
    </i>
    <i r="1">
      <x v="353"/>
    </i>
    <i r="1">
      <x v="355"/>
    </i>
    <i r="1">
      <x v="356"/>
    </i>
    <i r="1">
      <x v="358"/>
    </i>
    <i r="1">
      <x v="364"/>
    </i>
    <i r="1">
      <x v="368"/>
    </i>
    <i r="1">
      <x v="371"/>
    </i>
    <i r="1">
      <x v="375"/>
    </i>
    <i r="1">
      <x v="376"/>
    </i>
    <i r="1">
      <x v="377"/>
    </i>
    <i r="1">
      <x v="379"/>
    </i>
    <i r="1">
      <x v="380"/>
    </i>
    <i r="1">
      <x v="384"/>
    </i>
    <i r="1">
      <x v="385"/>
    </i>
    <i>
      <x v="10"/>
      <x v="3"/>
    </i>
    <i r="1">
      <x v="4"/>
    </i>
    <i r="1">
      <x v="5"/>
    </i>
    <i r="1">
      <x v="8"/>
    </i>
    <i r="1">
      <x v="11"/>
    </i>
    <i r="1">
      <x v="13"/>
    </i>
    <i r="1">
      <x v="16"/>
    </i>
    <i r="1">
      <x v="18"/>
    </i>
    <i r="1">
      <x v="19"/>
    </i>
    <i r="1">
      <x v="20"/>
    </i>
    <i r="1">
      <x v="21"/>
    </i>
    <i r="1">
      <x v="23"/>
    </i>
    <i r="1">
      <x v="28"/>
    </i>
    <i r="1">
      <x v="31"/>
    </i>
    <i r="1">
      <x v="35"/>
    </i>
    <i r="1">
      <x v="36"/>
    </i>
    <i r="1">
      <x v="39"/>
    </i>
    <i r="1">
      <x v="40"/>
    </i>
    <i r="1">
      <x v="41"/>
    </i>
    <i r="1">
      <x v="42"/>
    </i>
    <i r="1">
      <x v="44"/>
    </i>
    <i r="1">
      <x v="46"/>
    </i>
    <i r="1">
      <x v="50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1"/>
    </i>
    <i r="1">
      <x v="64"/>
    </i>
    <i r="1">
      <x v="65"/>
    </i>
    <i r="1">
      <x v="67"/>
    </i>
    <i r="1">
      <x v="68"/>
    </i>
    <i r="1">
      <x v="70"/>
    </i>
    <i r="1">
      <x v="71"/>
    </i>
    <i r="1">
      <x v="72"/>
    </i>
    <i r="1">
      <x v="74"/>
    </i>
    <i r="1">
      <x v="76"/>
    </i>
    <i r="1">
      <x v="77"/>
    </i>
    <i r="1">
      <x v="78"/>
    </i>
    <i r="1">
      <x v="82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6"/>
    </i>
    <i r="1">
      <x v="98"/>
    </i>
    <i r="1">
      <x v="101"/>
    </i>
    <i r="1">
      <x v="102"/>
    </i>
    <i r="1">
      <x v="103"/>
    </i>
    <i r="1">
      <x v="105"/>
    </i>
    <i r="1">
      <x v="109"/>
    </i>
    <i r="1">
      <x v="110"/>
    </i>
    <i r="1">
      <x v="114"/>
    </i>
    <i r="1">
      <x v="115"/>
    </i>
    <i r="1">
      <x v="118"/>
    </i>
    <i r="1">
      <x v="120"/>
    </i>
    <i r="1">
      <x v="121"/>
    </i>
    <i r="1">
      <x v="122"/>
    </i>
    <i r="1">
      <x v="123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3"/>
    </i>
    <i r="1">
      <x v="144"/>
    </i>
    <i r="1">
      <x v="146"/>
    </i>
    <i r="1">
      <x v="147"/>
    </i>
    <i r="1">
      <x v="148"/>
    </i>
    <i r="1">
      <x v="149"/>
    </i>
    <i r="1">
      <x v="151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161"/>
    </i>
    <i r="1">
      <x v="163"/>
    </i>
    <i r="1">
      <x v="164"/>
    </i>
    <i r="1">
      <x v="165"/>
    </i>
    <i r="1">
      <x v="166"/>
    </i>
    <i r="1">
      <x v="170"/>
    </i>
    <i r="1">
      <x v="174"/>
    </i>
    <i r="1">
      <x v="177"/>
    </i>
    <i r="1">
      <x v="179"/>
    </i>
    <i r="1">
      <x v="180"/>
    </i>
    <i r="1">
      <x v="185"/>
    </i>
    <i r="1">
      <x v="188"/>
    </i>
    <i r="1">
      <x v="189"/>
    </i>
    <i r="1">
      <x v="192"/>
    </i>
    <i r="1">
      <x v="194"/>
    </i>
    <i r="1">
      <x v="195"/>
    </i>
    <i r="1">
      <x v="196"/>
    </i>
    <i r="1">
      <x v="198"/>
    </i>
    <i r="1">
      <x v="200"/>
    </i>
    <i r="1">
      <x v="203"/>
    </i>
    <i r="1">
      <x v="205"/>
    </i>
    <i r="1">
      <x v="206"/>
    </i>
    <i r="1">
      <x v="207"/>
    </i>
    <i r="1">
      <x v="208"/>
    </i>
    <i r="1">
      <x v="210"/>
    </i>
    <i r="1">
      <x v="213"/>
    </i>
    <i r="1">
      <x v="215"/>
    </i>
    <i r="1">
      <x v="216"/>
    </i>
    <i r="1">
      <x v="219"/>
    </i>
    <i r="1">
      <x v="220"/>
    </i>
    <i r="1">
      <x v="221"/>
    </i>
    <i r="1">
      <x v="222"/>
    </i>
    <i r="1">
      <x v="224"/>
    </i>
    <i r="1">
      <x v="226"/>
    </i>
    <i r="1">
      <x v="227"/>
    </i>
    <i r="1">
      <x v="228"/>
    </i>
    <i r="1">
      <x v="235"/>
    </i>
    <i r="1">
      <x v="236"/>
    </i>
    <i r="1">
      <x v="240"/>
    </i>
    <i r="1">
      <x v="241"/>
    </i>
    <i r="1">
      <x v="243"/>
    </i>
    <i r="1">
      <x v="244"/>
    </i>
    <i r="1">
      <x v="247"/>
    </i>
    <i r="1">
      <x v="248"/>
    </i>
    <i r="1">
      <x v="252"/>
    </i>
    <i r="1">
      <x v="253"/>
    </i>
    <i r="1">
      <x v="257"/>
    </i>
    <i r="1">
      <x v="259"/>
    </i>
    <i r="1">
      <x v="261"/>
    </i>
    <i r="1">
      <x v="264"/>
    </i>
    <i r="1">
      <x v="266"/>
    </i>
    <i r="1">
      <x v="269"/>
    </i>
    <i r="1">
      <x v="270"/>
    </i>
    <i r="1">
      <x v="271"/>
    </i>
    <i r="1">
      <x v="272"/>
    </i>
    <i r="1">
      <x v="276"/>
    </i>
    <i r="1">
      <x v="278"/>
    </i>
    <i r="1">
      <x v="279"/>
    </i>
    <i r="1">
      <x v="280"/>
    </i>
    <i r="1">
      <x v="282"/>
    </i>
    <i r="1">
      <x v="283"/>
    </i>
    <i r="1">
      <x v="286"/>
    </i>
    <i r="1">
      <x v="289"/>
    </i>
    <i r="1">
      <x v="290"/>
    </i>
    <i r="1">
      <x v="291"/>
    </i>
    <i r="1">
      <x v="292"/>
    </i>
    <i r="1">
      <x v="293"/>
    </i>
    <i r="1">
      <x v="298"/>
    </i>
    <i r="1">
      <x v="299"/>
    </i>
    <i r="1">
      <x v="300"/>
    </i>
    <i r="1">
      <x v="303"/>
    </i>
    <i r="1">
      <x v="306"/>
    </i>
    <i r="1">
      <x v="307"/>
    </i>
    <i r="1">
      <x v="308"/>
    </i>
    <i r="1">
      <x v="312"/>
    </i>
    <i r="1">
      <x v="317"/>
    </i>
    <i r="1">
      <x v="318"/>
    </i>
    <i r="1">
      <x v="319"/>
    </i>
    <i r="1">
      <x v="320"/>
    </i>
    <i r="1">
      <x v="325"/>
    </i>
    <i r="1">
      <x v="326"/>
    </i>
    <i r="1">
      <x v="328"/>
    </i>
    <i r="1">
      <x v="330"/>
    </i>
    <i r="1">
      <x v="332"/>
    </i>
    <i r="1">
      <x v="337"/>
    </i>
    <i r="1">
      <x v="339"/>
    </i>
    <i r="1">
      <x v="340"/>
    </i>
    <i r="1">
      <x v="341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3"/>
    </i>
    <i r="1">
      <x v="359"/>
    </i>
    <i r="1">
      <x v="360"/>
    </i>
    <i r="1">
      <x v="362"/>
    </i>
    <i r="1">
      <x v="364"/>
    </i>
    <i r="1">
      <x v="366"/>
    </i>
    <i r="1">
      <x v="370"/>
    </i>
    <i r="1">
      <x v="371"/>
    </i>
    <i r="1">
      <x v="373"/>
    </i>
    <i r="1">
      <x v="374"/>
    </i>
    <i r="1">
      <x v="378"/>
    </i>
    <i r="1">
      <x v="379"/>
    </i>
    <i r="1">
      <x v="382"/>
    </i>
    <i r="1">
      <x v="385"/>
    </i>
    <i>
      <x v="11"/>
      <x v="1"/>
    </i>
    <i r="1">
      <x v="3"/>
    </i>
    <i r="1">
      <x v="5"/>
    </i>
    <i r="1">
      <x v="7"/>
    </i>
    <i r="1">
      <x v="10"/>
    </i>
    <i r="1">
      <x v="13"/>
    </i>
    <i r="1">
      <x v="14"/>
    </i>
    <i r="1">
      <x v="15"/>
    </i>
    <i r="1">
      <x v="17"/>
    </i>
    <i r="1">
      <x v="18"/>
    </i>
    <i r="1">
      <x v="20"/>
    </i>
    <i r="1">
      <x v="22"/>
    </i>
    <i r="1">
      <x v="23"/>
    </i>
    <i r="1">
      <x v="24"/>
    </i>
    <i r="1">
      <x v="27"/>
    </i>
    <i r="1">
      <x v="30"/>
    </i>
    <i r="1">
      <x v="32"/>
    </i>
    <i r="1">
      <x v="33"/>
    </i>
    <i r="1">
      <x v="36"/>
    </i>
    <i r="1">
      <x v="41"/>
    </i>
    <i r="1">
      <x v="42"/>
    </i>
    <i r="1">
      <x v="45"/>
    </i>
    <i r="1">
      <x v="47"/>
    </i>
    <i r="1">
      <x v="49"/>
    </i>
    <i r="1">
      <x v="53"/>
    </i>
    <i r="1">
      <x v="57"/>
    </i>
    <i r="1">
      <x v="62"/>
    </i>
    <i r="1">
      <x v="63"/>
    </i>
    <i r="1">
      <x v="64"/>
    </i>
    <i r="1">
      <x v="69"/>
    </i>
    <i r="1">
      <x v="70"/>
    </i>
    <i r="1">
      <x v="72"/>
    </i>
    <i r="1">
      <x v="74"/>
    </i>
    <i r="1">
      <x v="83"/>
    </i>
    <i r="1">
      <x v="84"/>
    </i>
    <i r="1">
      <x v="91"/>
    </i>
    <i r="1">
      <x v="95"/>
    </i>
    <i r="1">
      <x v="96"/>
    </i>
    <i r="1">
      <x v="97"/>
    </i>
    <i r="1">
      <x v="101"/>
    </i>
    <i r="1">
      <x v="102"/>
    </i>
    <i r="1">
      <x v="103"/>
    </i>
    <i r="1">
      <x v="105"/>
    </i>
    <i r="1">
      <x v="107"/>
    </i>
    <i r="1">
      <x v="109"/>
    </i>
    <i r="1">
      <x v="113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7"/>
    </i>
    <i r="1">
      <x v="128"/>
    </i>
    <i r="1">
      <x v="130"/>
    </i>
    <i r="1">
      <x v="132"/>
    </i>
    <i r="1">
      <x v="136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7"/>
    </i>
    <i r="1">
      <x v="159"/>
    </i>
    <i r="1">
      <x v="160"/>
    </i>
    <i r="1">
      <x v="162"/>
    </i>
    <i r="1">
      <x v="163"/>
    </i>
    <i r="1">
      <x v="168"/>
    </i>
    <i r="1">
      <x v="169"/>
    </i>
    <i r="1">
      <x v="172"/>
    </i>
    <i r="1">
      <x v="173"/>
    </i>
    <i r="1">
      <x v="177"/>
    </i>
    <i r="1">
      <x v="182"/>
    </i>
    <i r="1">
      <x v="183"/>
    </i>
    <i r="1">
      <x v="184"/>
    </i>
    <i r="1">
      <x v="189"/>
    </i>
    <i r="1">
      <x v="191"/>
    </i>
    <i r="1">
      <x v="193"/>
    </i>
    <i r="1">
      <x v="195"/>
    </i>
    <i r="1">
      <x v="196"/>
    </i>
    <i r="1">
      <x v="198"/>
    </i>
    <i r="1">
      <x v="200"/>
    </i>
    <i r="1">
      <x v="201"/>
    </i>
    <i r="1">
      <x v="203"/>
    </i>
    <i r="1">
      <x v="208"/>
    </i>
    <i r="1">
      <x v="211"/>
    </i>
    <i r="1">
      <x v="212"/>
    </i>
    <i r="1">
      <x v="214"/>
    </i>
    <i r="1">
      <x v="215"/>
    </i>
    <i r="1">
      <x v="216"/>
    </i>
    <i r="1">
      <x v="219"/>
    </i>
    <i r="1">
      <x v="221"/>
    </i>
    <i r="1">
      <x v="222"/>
    </i>
    <i r="1">
      <x v="227"/>
    </i>
    <i r="1">
      <x v="229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3"/>
    </i>
    <i r="1">
      <x v="247"/>
    </i>
    <i r="1">
      <x v="249"/>
    </i>
    <i r="1">
      <x v="254"/>
    </i>
    <i r="1">
      <x v="255"/>
    </i>
    <i r="1">
      <x v="257"/>
    </i>
    <i r="1">
      <x v="260"/>
    </i>
    <i r="1">
      <x v="261"/>
    </i>
    <i r="1">
      <x v="262"/>
    </i>
    <i r="1">
      <x v="265"/>
    </i>
    <i r="1">
      <x v="266"/>
    </i>
    <i r="1">
      <x v="268"/>
    </i>
    <i r="1">
      <x v="271"/>
    </i>
    <i r="1">
      <x v="273"/>
    </i>
    <i r="1">
      <x v="274"/>
    </i>
    <i r="1">
      <x v="278"/>
    </i>
    <i r="1">
      <x v="279"/>
    </i>
    <i r="1">
      <x v="287"/>
    </i>
    <i r="1">
      <x v="289"/>
    </i>
    <i r="1">
      <x v="291"/>
    </i>
    <i r="1">
      <x v="293"/>
    </i>
    <i r="1">
      <x v="294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6"/>
    </i>
    <i r="1">
      <x v="308"/>
    </i>
    <i r="1">
      <x v="310"/>
    </i>
    <i r="1">
      <x v="314"/>
    </i>
    <i r="1">
      <x v="315"/>
    </i>
    <i r="1">
      <x v="316"/>
    </i>
    <i r="1">
      <x v="320"/>
    </i>
    <i r="1">
      <x v="324"/>
    </i>
    <i r="1">
      <x v="326"/>
    </i>
    <i r="1">
      <x v="329"/>
    </i>
    <i r="1">
      <x v="333"/>
    </i>
    <i r="1">
      <x v="335"/>
    </i>
    <i r="1">
      <x v="338"/>
    </i>
    <i r="1">
      <x v="340"/>
    </i>
    <i r="1">
      <x v="341"/>
    </i>
    <i r="1">
      <x v="344"/>
    </i>
    <i r="1">
      <x v="345"/>
    </i>
    <i r="1">
      <x v="347"/>
    </i>
    <i r="1">
      <x v="350"/>
    </i>
    <i r="1">
      <x v="351"/>
    </i>
    <i r="1">
      <x v="355"/>
    </i>
    <i r="1">
      <x v="357"/>
    </i>
    <i r="1">
      <x v="358"/>
    </i>
    <i r="1">
      <x v="359"/>
    </i>
    <i r="1">
      <x v="360"/>
    </i>
    <i r="1">
      <x v="362"/>
    </i>
    <i r="1">
      <x v="363"/>
    </i>
    <i r="1">
      <x v="370"/>
    </i>
    <i r="1">
      <x v="372"/>
    </i>
    <i r="1">
      <x v="374"/>
    </i>
    <i r="1">
      <x v="375"/>
    </i>
    <i r="1">
      <x v="376"/>
    </i>
    <i r="1">
      <x v="377"/>
    </i>
    <i r="1">
      <x v="380"/>
    </i>
    <i r="1">
      <x v="381"/>
    </i>
    <i r="1">
      <x v="382"/>
    </i>
    <i r="1">
      <x v="383"/>
    </i>
    <i r="1">
      <x v="384"/>
    </i>
    <i>
      <x v="12"/>
      <x/>
    </i>
    <i r="1">
      <x v="1"/>
    </i>
    <i r="1">
      <x v="2"/>
    </i>
    <i r="1">
      <x v="4"/>
    </i>
    <i r="1">
      <x v="10"/>
    </i>
    <i r="1">
      <x v="12"/>
    </i>
    <i r="1">
      <x v="13"/>
    </i>
    <i r="1">
      <x v="14"/>
    </i>
    <i r="1">
      <x v="15"/>
    </i>
    <i r="1">
      <x v="22"/>
    </i>
    <i r="1">
      <x v="25"/>
    </i>
    <i r="1">
      <x v="26"/>
    </i>
    <i r="1">
      <x v="29"/>
    </i>
    <i r="1">
      <x v="31"/>
    </i>
    <i r="1">
      <x v="35"/>
    </i>
    <i r="1">
      <x v="36"/>
    </i>
    <i r="1">
      <x v="40"/>
    </i>
    <i r="1">
      <x v="43"/>
    </i>
    <i r="1">
      <x v="44"/>
    </i>
    <i r="1">
      <x v="45"/>
    </i>
    <i r="1">
      <x v="46"/>
    </i>
    <i r="1">
      <x v="47"/>
    </i>
    <i r="1">
      <x v="49"/>
    </i>
    <i r="1">
      <x v="50"/>
    </i>
    <i r="1">
      <x v="51"/>
    </i>
    <i r="1">
      <x v="53"/>
    </i>
    <i r="1">
      <x v="59"/>
    </i>
    <i r="1">
      <x v="62"/>
    </i>
    <i r="1">
      <x v="63"/>
    </i>
    <i r="1">
      <x v="64"/>
    </i>
    <i r="1">
      <x v="65"/>
    </i>
    <i r="1">
      <x v="68"/>
    </i>
    <i r="1">
      <x v="71"/>
    </i>
    <i r="1">
      <x v="76"/>
    </i>
    <i r="1">
      <x v="81"/>
    </i>
    <i r="1">
      <x v="82"/>
    </i>
    <i r="1">
      <x v="86"/>
    </i>
    <i r="1">
      <x v="88"/>
    </i>
    <i r="1">
      <x v="92"/>
    </i>
    <i r="1">
      <x v="95"/>
    </i>
    <i r="1">
      <x v="98"/>
    </i>
    <i r="1">
      <x v="103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7"/>
    </i>
    <i r="1">
      <x v="120"/>
    </i>
    <i r="1">
      <x v="121"/>
    </i>
    <i r="1">
      <x v="123"/>
    </i>
    <i r="1">
      <x v="127"/>
    </i>
    <i r="1">
      <x v="130"/>
    </i>
    <i r="1">
      <x v="131"/>
    </i>
    <i r="1">
      <x v="132"/>
    </i>
    <i r="1">
      <x v="134"/>
    </i>
    <i r="1">
      <x v="136"/>
    </i>
    <i r="1">
      <x v="138"/>
    </i>
    <i r="1">
      <x v="142"/>
    </i>
    <i r="1">
      <x v="144"/>
    </i>
    <i r="1">
      <x v="146"/>
    </i>
    <i r="1">
      <x v="147"/>
    </i>
    <i r="1">
      <x v="148"/>
    </i>
    <i r="1">
      <x v="151"/>
    </i>
    <i r="1">
      <x v="152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72"/>
    </i>
    <i r="1">
      <x v="173"/>
    </i>
    <i r="1">
      <x v="174"/>
    </i>
    <i r="1">
      <x v="177"/>
    </i>
    <i r="1">
      <x v="179"/>
    </i>
    <i r="1">
      <x v="182"/>
    </i>
    <i r="1">
      <x v="183"/>
    </i>
    <i r="1">
      <x v="184"/>
    </i>
    <i r="1">
      <x v="186"/>
    </i>
    <i r="1">
      <x v="187"/>
    </i>
    <i r="1">
      <x v="188"/>
    </i>
    <i r="1">
      <x v="189"/>
    </i>
    <i r="1">
      <x v="196"/>
    </i>
    <i r="1">
      <x v="197"/>
    </i>
    <i r="1">
      <x v="200"/>
    </i>
    <i r="1">
      <x v="201"/>
    </i>
    <i r="1">
      <x v="205"/>
    </i>
    <i r="1">
      <x v="206"/>
    </i>
    <i r="1">
      <x v="208"/>
    </i>
    <i r="1">
      <x v="218"/>
    </i>
    <i r="1">
      <x v="219"/>
    </i>
    <i r="1">
      <x v="221"/>
    </i>
    <i r="1">
      <x v="222"/>
    </i>
    <i r="1">
      <x v="223"/>
    </i>
    <i r="1">
      <x v="225"/>
    </i>
    <i r="1">
      <x v="227"/>
    </i>
    <i r="1">
      <x v="229"/>
    </i>
    <i r="1">
      <x v="230"/>
    </i>
    <i r="1">
      <x v="235"/>
    </i>
    <i r="1">
      <x v="237"/>
    </i>
    <i r="1">
      <x v="239"/>
    </i>
    <i r="1">
      <x v="240"/>
    </i>
    <i r="1">
      <x v="242"/>
    </i>
    <i r="1">
      <x v="243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6"/>
    </i>
    <i r="1">
      <x v="257"/>
    </i>
    <i r="1">
      <x v="259"/>
    </i>
    <i r="1">
      <x v="260"/>
    </i>
    <i r="1">
      <x v="262"/>
    </i>
    <i r="1">
      <x v="263"/>
    </i>
    <i r="1">
      <x v="266"/>
    </i>
    <i r="1">
      <x v="268"/>
    </i>
    <i r="1">
      <x v="270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9"/>
    </i>
    <i r="1">
      <x v="280"/>
    </i>
    <i r="1">
      <x v="285"/>
    </i>
    <i r="1">
      <x v="292"/>
    </i>
    <i r="1">
      <x v="294"/>
    </i>
    <i r="1">
      <x v="300"/>
    </i>
    <i r="1">
      <x v="301"/>
    </i>
    <i r="1">
      <x v="302"/>
    </i>
    <i r="1">
      <x v="305"/>
    </i>
    <i r="1">
      <x v="306"/>
    </i>
    <i r="1">
      <x v="312"/>
    </i>
    <i r="1">
      <x v="313"/>
    </i>
    <i r="1">
      <x v="314"/>
    </i>
    <i r="1">
      <x v="316"/>
    </i>
    <i r="1">
      <x v="318"/>
    </i>
    <i r="1">
      <x v="320"/>
    </i>
    <i r="1">
      <x v="326"/>
    </i>
    <i r="1">
      <x v="327"/>
    </i>
    <i r="1">
      <x v="330"/>
    </i>
    <i r="1">
      <x v="331"/>
    </i>
    <i r="1">
      <x v="333"/>
    </i>
    <i r="1">
      <x v="335"/>
    </i>
    <i r="1">
      <x v="339"/>
    </i>
    <i r="1">
      <x v="342"/>
    </i>
    <i r="1">
      <x v="344"/>
    </i>
    <i r="1">
      <x v="347"/>
    </i>
    <i r="1">
      <x v="348"/>
    </i>
    <i r="1">
      <x v="353"/>
    </i>
    <i r="1">
      <x v="354"/>
    </i>
    <i r="1">
      <x v="355"/>
    </i>
    <i r="1">
      <x v="356"/>
    </i>
    <i r="1">
      <x v="364"/>
    </i>
    <i r="1">
      <x v="375"/>
    </i>
    <i r="1">
      <x v="376"/>
    </i>
    <i r="1">
      <x v="378"/>
    </i>
    <i r="1">
      <x v="379"/>
    </i>
    <i r="1">
      <x v="380"/>
    </i>
    <i r="1">
      <x v="382"/>
    </i>
    <i r="1">
      <x v="383"/>
    </i>
    <i r="1">
      <x v="384"/>
    </i>
    <i r="1">
      <x v="385"/>
    </i>
    <i>
      <x v="13"/>
      <x v="2"/>
    </i>
    <i r="1">
      <x v="8"/>
    </i>
    <i r="1">
      <x v="10"/>
    </i>
    <i r="1">
      <x v="12"/>
    </i>
    <i r="1">
      <x v="13"/>
    </i>
    <i r="1">
      <x v="14"/>
    </i>
    <i r="1">
      <x v="16"/>
    </i>
    <i r="1">
      <x v="18"/>
    </i>
    <i r="1">
      <x v="19"/>
    </i>
    <i r="1">
      <x v="23"/>
    </i>
    <i r="1">
      <x v="27"/>
    </i>
    <i r="1">
      <x v="29"/>
    </i>
    <i r="1">
      <x v="30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2"/>
    </i>
    <i r="1">
      <x v="44"/>
    </i>
    <i r="1">
      <x v="45"/>
    </i>
    <i r="1">
      <x v="46"/>
    </i>
    <i r="1">
      <x v="48"/>
    </i>
    <i r="1">
      <x v="50"/>
    </i>
    <i r="1">
      <x v="52"/>
    </i>
    <i r="1">
      <x v="54"/>
    </i>
    <i r="1">
      <x v="56"/>
    </i>
    <i r="1">
      <x v="58"/>
    </i>
    <i r="1">
      <x v="59"/>
    </i>
    <i r="1">
      <x v="62"/>
    </i>
    <i r="1">
      <x v="63"/>
    </i>
    <i r="1">
      <x v="64"/>
    </i>
    <i r="1">
      <x v="66"/>
    </i>
    <i r="1">
      <x v="68"/>
    </i>
    <i r="1">
      <x v="69"/>
    </i>
    <i r="1">
      <x v="70"/>
    </i>
    <i r="1">
      <x v="76"/>
    </i>
    <i r="1">
      <x v="80"/>
    </i>
    <i r="1">
      <x v="81"/>
    </i>
    <i r="1">
      <x v="82"/>
    </i>
    <i r="1">
      <x v="83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6"/>
    </i>
    <i r="1">
      <x v="97"/>
    </i>
    <i r="1">
      <x v="98"/>
    </i>
    <i r="1">
      <x v="101"/>
    </i>
    <i r="1">
      <x v="102"/>
    </i>
    <i r="1">
      <x v="105"/>
    </i>
    <i r="1">
      <x v="106"/>
    </i>
    <i r="1">
      <x v="108"/>
    </i>
    <i r="1">
      <x v="110"/>
    </i>
    <i r="1">
      <x v="111"/>
    </i>
    <i r="1">
      <x v="115"/>
    </i>
    <i r="1">
      <x v="116"/>
    </i>
    <i r="1">
      <x v="117"/>
    </i>
    <i r="1">
      <x v="118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1"/>
    </i>
    <i r="1">
      <x v="132"/>
    </i>
    <i r="1">
      <x v="135"/>
    </i>
    <i r="1">
      <x v="138"/>
    </i>
    <i r="1">
      <x v="140"/>
    </i>
    <i r="1">
      <x v="143"/>
    </i>
    <i r="1">
      <x v="144"/>
    </i>
    <i r="1">
      <x v="145"/>
    </i>
    <i r="1">
      <x v="147"/>
    </i>
    <i r="1">
      <x v="150"/>
    </i>
    <i r="1">
      <x v="154"/>
    </i>
    <i r="1">
      <x v="155"/>
    </i>
    <i r="1">
      <x v="157"/>
    </i>
    <i r="1">
      <x v="160"/>
    </i>
    <i r="1">
      <x v="162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1"/>
    </i>
    <i r="1">
      <x v="183"/>
    </i>
    <i r="1">
      <x v="184"/>
    </i>
    <i r="1">
      <x v="186"/>
    </i>
    <i r="1">
      <x v="190"/>
    </i>
    <i r="1">
      <x v="192"/>
    </i>
    <i r="1">
      <x v="193"/>
    </i>
    <i r="1">
      <x v="194"/>
    </i>
    <i r="1">
      <x v="196"/>
    </i>
    <i r="1">
      <x v="197"/>
    </i>
    <i r="1">
      <x v="201"/>
    </i>
    <i r="1">
      <x v="203"/>
    </i>
    <i r="1">
      <x v="205"/>
    </i>
    <i r="1">
      <x v="208"/>
    </i>
    <i r="1">
      <x v="210"/>
    </i>
    <i r="1">
      <x v="215"/>
    </i>
    <i r="1">
      <x v="218"/>
    </i>
    <i r="1">
      <x v="222"/>
    </i>
    <i r="1">
      <x v="223"/>
    </i>
    <i r="1">
      <x v="224"/>
    </i>
    <i r="1">
      <x v="225"/>
    </i>
    <i r="1">
      <x v="227"/>
    </i>
    <i r="1">
      <x v="228"/>
    </i>
    <i r="1">
      <x v="230"/>
    </i>
    <i r="1">
      <x v="235"/>
    </i>
    <i r="1">
      <x v="238"/>
    </i>
    <i r="1">
      <x v="241"/>
    </i>
    <i r="1">
      <x v="243"/>
    </i>
    <i r="1">
      <x v="245"/>
    </i>
    <i r="1">
      <x v="247"/>
    </i>
    <i r="1">
      <x v="252"/>
    </i>
    <i r="1">
      <x v="257"/>
    </i>
    <i r="1">
      <x v="258"/>
    </i>
    <i r="1">
      <x v="259"/>
    </i>
    <i r="1">
      <x v="262"/>
    </i>
    <i r="1">
      <x v="264"/>
    </i>
    <i r="1">
      <x v="267"/>
    </i>
    <i r="1">
      <x v="268"/>
    </i>
    <i r="1">
      <x v="277"/>
    </i>
    <i r="1">
      <x v="278"/>
    </i>
    <i r="1">
      <x v="279"/>
    </i>
    <i r="1">
      <x v="281"/>
    </i>
    <i r="1">
      <x v="283"/>
    </i>
    <i r="1">
      <x v="286"/>
    </i>
    <i r="1">
      <x v="287"/>
    </i>
    <i r="1">
      <x v="289"/>
    </i>
    <i r="1">
      <x v="290"/>
    </i>
    <i r="1">
      <x v="295"/>
    </i>
    <i r="1">
      <x v="296"/>
    </i>
    <i r="1">
      <x v="297"/>
    </i>
    <i r="1">
      <x v="299"/>
    </i>
    <i r="1">
      <x v="300"/>
    </i>
    <i r="1">
      <x v="302"/>
    </i>
    <i r="1">
      <x v="303"/>
    </i>
    <i r="1">
      <x v="304"/>
    </i>
    <i r="1">
      <x v="306"/>
    </i>
    <i r="1">
      <x v="308"/>
    </i>
    <i r="1">
      <x v="309"/>
    </i>
    <i r="1">
      <x v="311"/>
    </i>
    <i r="1">
      <x v="313"/>
    </i>
    <i r="1">
      <x v="316"/>
    </i>
    <i r="1">
      <x v="318"/>
    </i>
    <i r="1">
      <x v="324"/>
    </i>
    <i r="1">
      <x v="329"/>
    </i>
    <i r="1">
      <x v="331"/>
    </i>
    <i r="1">
      <x v="332"/>
    </i>
    <i r="1">
      <x v="333"/>
    </i>
    <i r="1">
      <x v="335"/>
    </i>
    <i r="1">
      <x v="338"/>
    </i>
    <i r="1">
      <x v="339"/>
    </i>
    <i r="1">
      <x v="342"/>
    </i>
    <i r="1">
      <x v="343"/>
    </i>
    <i r="1">
      <x v="344"/>
    </i>
    <i r="1">
      <x v="346"/>
    </i>
    <i r="1">
      <x v="347"/>
    </i>
    <i r="1">
      <x v="348"/>
    </i>
    <i r="1">
      <x v="351"/>
    </i>
    <i r="1">
      <x v="353"/>
    </i>
    <i r="1">
      <x v="354"/>
    </i>
    <i r="1">
      <x v="358"/>
    </i>
    <i r="1">
      <x v="364"/>
    </i>
    <i r="1">
      <x v="365"/>
    </i>
    <i r="1">
      <x v="369"/>
    </i>
    <i r="1">
      <x v="371"/>
    </i>
    <i r="1">
      <x v="372"/>
    </i>
    <i r="1">
      <x v="374"/>
    </i>
    <i r="1">
      <x v="385"/>
    </i>
    <i>
      <x v="14"/>
      <x/>
    </i>
    <i r="1">
      <x v="1"/>
    </i>
    <i r="1">
      <x v="2"/>
    </i>
    <i r="1">
      <x v="3"/>
    </i>
    <i r="1">
      <x v="6"/>
    </i>
    <i r="1">
      <x v="7"/>
    </i>
    <i r="1">
      <x v="9"/>
    </i>
    <i r="1">
      <x v="13"/>
    </i>
    <i r="1">
      <x v="14"/>
    </i>
    <i r="1">
      <x v="17"/>
    </i>
    <i r="1">
      <x v="18"/>
    </i>
    <i r="1">
      <x v="20"/>
    </i>
    <i r="1">
      <x v="22"/>
    </i>
    <i r="1">
      <x v="23"/>
    </i>
    <i r="1">
      <x v="25"/>
    </i>
    <i r="1">
      <x v="27"/>
    </i>
    <i r="1">
      <x v="29"/>
    </i>
    <i r="1">
      <x v="30"/>
    </i>
    <i r="1">
      <x v="31"/>
    </i>
    <i r="1">
      <x v="35"/>
    </i>
    <i r="1">
      <x v="36"/>
    </i>
    <i r="1">
      <x v="39"/>
    </i>
    <i r="1">
      <x v="40"/>
    </i>
    <i r="1">
      <x v="41"/>
    </i>
    <i r="1">
      <x v="48"/>
    </i>
    <i r="1">
      <x v="54"/>
    </i>
    <i r="1">
      <x v="55"/>
    </i>
    <i r="1">
      <x v="61"/>
    </i>
    <i r="1">
      <x v="65"/>
    </i>
    <i r="1">
      <x v="68"/>
    </i>
    <i r="1">
      <x v="70"/>
    </i>
    <i r="1">
      <x v="71"/>
    </i>
    <i r="1">
      <x v="72"/>
    </i>
    <i r="1">
      <x v="75"/>
    </i>
    <i r="1">
      <x v="77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8"/>
    </i>
    <i r="1">
      <x v="90"/>
    </i>
    <i r="1">
      <x v="91"/>
    </i>
    <i r="1">
      <x v="94"/>
    </i>
    <i r="1">
      <x v="96"/>
    </i>
    <i r="1">
      <x v="98"/>
    </i>
    <i r="1">
      <x v="101"/>
    </i>
    <i r="1">
      <x v="103"/>
    </i>
    <i r="1">
      <x v="106"/>
    </i>
    <i r="1">
      <x v="107"/>
    </i>
    <i r="1">
      <x v="108"/>
    </i>
    <i r="1">
      <x v="109"/>
    </i>
    <i r="1">
      <x v="111"/>
    </i>
    <i r="1">
      <x v="112"/>
    </i>
    <i r="1">
      <x v="113"/>
    </i>
    <i r="1">
      <x v="114"/>
    </i>
    <i r="1">
      <x v="118"/>
    </i>
    <i r="1">
      <x v="119"/>
    </i>
    <i r="1">
      <x v="120"/>
    </i>
    <i r="1">
      <x v="125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4"/>
    </i>
    <i r="1">
      <x v="136"/>
    </i>
    <i r="1">
      <x v="137"/>
    </i>
    <i r="1">
      <x v="138"/>
    </i>
    <i r="1">
      <x v="139"/>
    </i>
    <i r="1">
      <x v="141"/>
    </i>
    <i r="1">
      <x v="144"/>
    </i>
    <i r="1">
      <x v="145"/>
    </i>
    <i r="1">
      <x v="147"/>
    </i>
    <i r="1">
      <x v="148"/>
    </i>
    <i r="1">
      <x v="149"/>
    </i>
    <i r="1">
      <x v="161"/>
    </i>
    <i r="1">
      <x v="163"/>
    </i>
    <i r="1">
      <x v="166"/>
    </i>
    <i r="1">
      <x v="172"/>
    </i>
    <i r="1">
      <x v="174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4"/>
    </i>
    <i r="1">
      <x v="195"/>
    </i>
    <i r="1">
      <x v="198"/>
    </i>
    <i r="1">
      <x v="199"/>
    </i>
    <i r="1">
      <x v="201"/>
    </i>
    <i r="1">
      <x v="204"/>
    </i>
    <i r="1">
      <x v="205"/>
    </i>
    <i r="1">
      <x v="207"/>
    </i>
    <i r="1">
      <x v="210"/>
    </i>
    <i r="1">
      <x v="211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3"/>
    </i>
    <i r="1">
      <x v="224"/>
    </i>
    <i r="1">
      <x v="226"/>
    </i>
    <i r="1">
      <x v="227"/>
    </i>
    <i r="1">
      <x v="232"/>
    </i>
    <i r="1">
      <x v="233"/>
    </i>
    <i r="1">
      <x v="245"/>
    </i>
    <i r="1">
      <x v="246"/>
    </i>
    <i r="1">
      <x v="249"/>
    </i>
    <i r="1">
      <x v="253"/>
    </i>
    <i r="1">
      <x v="256"/>
    </i>
    <i r="1">
      <x v="259"/>
    </i>
    <i r="1">
      <x v="260"/>
    </i>
    <i r="1">
      <x v="262"/>
    </i>
    <i r="1">
      <x v="263"/>
    </i>
    <i r="1">
      <x v="265"/>
    </i>
    <i r="1">
      <x v="266"/>
    </i>
    <i r="1">
      <x v="267"/>
    </i>
    <i r="1">
      <x v="268"/>
    </i>
    <i r="1">
      <x v="271"/>
    </i>
    <i r="1">
      <x v="272"/>
    </i>
    <i r="1">
      <x v="276"/>
    </i>
    <i r="1">
      <x v="277"/>
    </i>
    <i r="1">
      <x v="279"/>
    </i>
    <i r="1">
      <x v="280"/>
    </i>
    <i r="1">
      <x v="282"/>
    </i>
    <i r="1">
      <x v="283"/>
    </i>
    <i r="1">
      <x v="284"/>
    </i>
    <i r="1">
      <x v="285"/>
    </i>
    <i r="1">
      <x v="287"/>
    </i>
    <i r="1">
      <x v="288"/>
    </i>
    <i r="1">
      <x v="290"/>
    </i>
    <i r="1">
      <x v="294"/>
    </i>
    <i r="1">
      <x v="299"/>
    </i>
    <i r="1">
      <x v="300"/>
    </i>
    <i r="1">
      <x v="301"/>
    </i>
    <i r="1">
      <x v="303"/>
    </i>
    <i r="1">
      <x v="306"/>
    </i>
    <i r="1">
      <x v="307"/>
    </i>
    <i r="1">
      <x v="314"/>
    </i>
    <i r="1">
      <x v="315"/>
    </i>
    <i r="1">
      <x v="316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8"/>
    </i>
    <i r="1">
      <x v="330"/>
    </i>
    <i r="1">
      <x v="332"/>
    </i>
    <i r="1">
      <x v="336"/>
    </i>
    <i r="1">
      <x v="338"/>
    </i>
    <i r="1">
      <x v="342"/>
    </i>
    <i r="1">
      <x v="343"/>
    </i>
    <i r="1">
      <x v="345"/>
    </i>
    <i r="1">
      <x v="350"/>
    </i>
    <i r="1">
      <x v="353"/>
    </i>
    <i r="1">
      <x v="354"/>
    </i>
    <i r="1">
      <x v="356"/>
    </i>
    <i r="1">
      <x v="359"/>
    </i>
    <i r="1">
      <x v="364"/>
    </i>
    <i r="1">
      <x v="366"/>
    </i>
    <i r="1">
      <x v="367"/>
    </i>
    <i r="1">
      <x v="372"/>
    </i>
    <i r="1">
      <x v="373"/>
    </i>
    <i r="1">
      <x v="374"/>
    </i>
    <i r="1">
      <x v="376"/>
    </i>
    <i r="1">
      <x v="378"/>
    </i>
    <i r="1">
      <x v="383"/>
    </i>
    <i>
      <x v="15"/>
      <x/>
    </i>
    <i r="1">
      <x v="1"/>
    </i>
    <i r="1">
      <x v="4"/>
    </i>
    <i r="1">
      <x v="5"/>
    </i>
    <i r="1">
      <x v="11"/>
    </i>
    <i r="1">
      <x v="12"/>
    </i>
    <i r="1">
      <x v="14"/>
    </i>
    <i r="1">
      <x v="17"/>
    </i>
    <i r="1">
      <x v="18"/>
    </i>
    <i r="1">
      <x v="21"/>
    </i>
    <i r="1">
      <x v="26"/>
    </i>
    <i r="1">
      <x v="27"/>
    </i>
    <i r="1">
      <x v="28"/>
    </i>
    <i r="1">
      <x v="29"/>
    </i>
    <i r="1">
      <x v="31"/>
    </i>
    <i r="1">
      <x v="34"/>
    </i>
    <i r="1">
      <x v="35"/>
    </i>
    <i r="1">
      <x v="36"/>
    </i>
    <i r="1">
      <x v="37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3"/>
    </i>
    <i r="1">
      <x v="56"/>
    </i>
    <i r="1">
      <x v="57"/>
    </i>
    <i r="1">
      <x v="58"/>
    </i>
    <i r="1">
      <x v="60"/>
    </i>
    <i r="1">
      <x v="63"/>
    </i>
    <i r="1">
      <x v="65"/>
    </i>
    <i r="1">
      <x v="66"/>
    </i>
    <i r="1">
      <x v="68"/>
    </i>
    <i r="1">
      <x v="69"/>
    </i>
    <i r="1">
      <x v="71"/>
    </i>
    <i r="1">
      <x v="73"/>
    </i>
    <i r="1">
      <x v="75"/>
    </i>
    <i r="1">
      <x v="78"/>
    </i>
    <i r="1">
      <x v="85"/>
    </i>
    <i r="1">
      <x v="87"/>
    </i>
    <i r="1">
      <x v="88"/>
    </i>
    <i r="1">
      <x v="95"/>
    </i>
    <i r="1">
      <x v="96"/>
    </i>
    <i r="1">
      <x v="97"/>
    </i>
    <i r="1">
      <x v="99"/>
    </i>
    <i r="1">
      <x v="100"/>
    </i>
    <i r="1">
      <x v="102"/>
    </i>
    <i r="1">
      <x v="103"/>
    </i>
    <i r="1">
      <x v="104"/>
    </i>
    <i r="1">
      <x v="105"/>
    </i>
    <i r="1">
      <x v="106"/>
    </i>
    <i r="1">
      <x v="110"/>
    </i>
    <i r="1">
      <x v="112"/>
    </i>
    <i r="1">
      <x v="115"/>
    </i>
    <i r="1">
      <x v="118"/>
    </i>
    <i r="1">
      <x v="119"/>
    </i>
    <i r="1">
      <x v="121"/>
    </i>
    <i r="1">
      <x v="123"/>
    </i>
    <i r="1">
      <x v="127"/>
    </i>
    <i r="1">
      <x v="129"/>
    </i>
    <i r="1">
      <x v="132"/>
    </i>
    <i r="1">
      <x v="135"/>
    </i>
    <i r="1">
      <x v="140"/>
    </i>
    <i r="1">
      <x v="142"/>
    </i>
    <i r="1">
      <x v="144"/>
    </i>
    <i r="1">
      <x v="150"/>
    </i>
    <i r="1">
      <x v="157"/>
    </i>
    <i r="1">
      <x v="158"/>
    </i>
    <i r="1">
      <x v="159"/>
    </i>
    <i r="1">
      <x v="160"/>
    </i>
    <i r="1">
      <x v="163"/>
    </i>
    <i r="1">
      <x v="165"/>
    </i>
    <i r="1">
      <x v="170"/>
    </i>
    <i r="1">
      <x v="173"/>
    </i>
    <i r="1">
      <x v="175"/>
    </i>
    <i r="1">
      <x v="179"/>
    </i>
    <i r="1">
      <x v="184"/>
    </i>
    <i r="1">
      <x v="185"/>
    </i>
    <i r="1">
      <x v="188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5"/>
    </i>
    <i r="1">
      <x v="216"/>
    </i>
    <i r="1">
      <x v="220"/>
    </i>
    <i r="1">
      <x v="222"/>
    </i>
    <i r="1">
      <x v="227"/>
    </i>
    <i r="1">
      <x v="228"/>
    </i>
    <i r="1">
      <x v="229"/>
    </i>
    <i r="1">
      <x v="232"/>
    </i>
    <i r="1">
      <x v="242"/>
    </i>
    <i r="1">
      <x v="243"/>
    </i>
    <i r="1">
      <x v="244"/>
    </i>
    <i r="1">
      <x v="246"/>
    </i>
    <i r="1">
      <x v="248"/>
    </i>
    <i r="1">
      <x v="251"/>
    </i>
    <i r="1">
      <x v="252"/>
    </i>
    <i r="1">
      <x v="254"/>
    </i>
    <i r="1">
      <x v="257"/>
    </i>
    <i r="1">
      <x v="258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9"/>
    </i>
    <i r="1">
      <x v="271"/>
    </i>
    <i r="1">
      <x v="274"/>
    </i>
    <i r="1">
      <x v="275"/>
    </i>
    <i r="1">
      <x v="277"/>
    </i>
    <i r="1">
      <x v="281"/>
    </i>
    <i r="1">
      <x v="284"/>
    </i>
    <i r="1">
      <x v="286"/>
    </i>
    <i r="1">
      <x v="288"/>
    </i>
    <i r="1">
      <x v="290"/>
    </i>
    <i r="1">
      <x v="291"/>
    </i>
    <i r="1">
      <x v="293"/>
    </i>
    <i r="1">
      <x v="294"/>
    </i>
    <i r="1">
      <x v="296"/>
    </i>
    <i r="1">
      <x v="299"/>
    </i>
    <i r="1">
      <x v="300"/>
    </i>
    <i r="1">
      <x v="303"/>
    </i>
    <i r="1">
      <x v="304"/>
    </i>
    <i r="1">
      <x v="305"/>
    </i>
    <i r="1">
      <x v="308"/>
    </i>
    <i r="1">
      <x v="309"/>
    </i>
    <i r="1">
      <x v="311"/>
    </i>
    <i r="1">
      <x v="316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2"/>
    </i>
    <i r="1">
      <x v="333"/>
    </i>
    <i r="1">
      <x v="334"/>
    </i>
    <i r="1">
      <x v="336"/>
    </i>
    <i r="1">
      <x v="341"/>
    </i>
    <i r="1">
      <x v="343"/>
    </i>
    <i r="1">
      <x v="345"/>
    </i>
    <i r="1">
      <x v="346"/>
    </i>
    <i r="1">
      <x v="351"/>
    </i>
    <i r="1">
      <x v="355"/>
    </i>
    <i r="1">
      <x v="356"/>
    </i>
    <i r="1">
      <x v="358"/>
    </i>
    <i r="1">
      <x v="359"/>
    </i>
    <i r="1">
      <x v="360"/>
    </i>
    <i r="1">
      <x v="364"/>
    </i>
    <i r="1">
      <x v="369"/>
    </i>
    <i r="1">
      <x v="372"/>
    </i>
    <i r="1">
      <x v="375"/>
    </i>
    <i r="1">
      <x v="376"/>
    </i>
    <i r="1">
      <x v="377"/>
    </i>
    <i r="1">
      <x v="378"/>
    </i>
    <i r="1">
      <x v="381"/>
    </i>
    <i r="1">
      <x v="383"/>
    </i>
    <i>
      <x v="16"/>
      <x/>
    </i>
    <i r="1">
      <x v="1"/>
    </i>
    <i r="1">
      <x v="4"/>
    </i>
    <i r="1">
      <x v="6"/>
    </i>
    <i r="1">
      <x v="7"/>
    </i>
    <i r="1">
      <x v="9"/>
    </i>
    <i r="1">
      <x v="14"/>
    </i>
    <i r="1">
      <x v="18"/>
    </i>
    <i r="1">
      <x v="19"/>
    </i>
    <i r="1">
      <x v="21"/>
    </i>
    <i r="1">
      <x v="22"/>
    </i>
    <i r="1">
      <x v="24"/>
    </i>
    <i r="1">
      <x v="25"/>
    </i>
    <i r="1">
      <x v="29"/>
    </i>
    <i r="1">
      <x v="31"/>
    </i>
    <i r="1">
      <x v="32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8"/>
    </i>
    <i r="1">
      <x v="49"/>
    </i>
    <i r="1">
      <x v="51"/>
    </i>
    <i r="1">
      <x v="52"/>
    </i>
    <i r="1">
      <x v="54"/>
    </i>
    <i r="1">
      <x v="56"/>
    </i>
    <i r="1">
      <x v="57"/>
    </i>
    <i r="1">
      <x v="59"/>
    </i>
    <i r="1">
      <x v="63"/>
    </i>
    <i r="1">
      <x v="66"/>
    </i>
    <i r="1">
      <x v="68"/>
    </i>
    <i r="1">
      <x v="72"/>
    </i>
    <i r="1">
      <x v="73"/>
    </i>
    <i r="1">
      <x v="75"/>
    </i>
    <i r="1">
      <x v="77"/>
    </i>
    <i r="1">
      <x v="78"/>
    </i>
    <i r="1">
      <x v="79"/>
    </i>
    <i r="1">
      <x v="84"/>
    </i>
    <i r="1">
      <x v="85"/>
    </i>
    <i r="1">
      <x v="86"/>
    </i>
    <i r="1">
      <x v="88"/>
    </i>
    <i r="1">
      <x v="93"/>
    </i>
    <i r="1">
      <x v="94"/>
    </i>
    <i r="1">
      <x v="95"/>
    </i>
    <i r="1">
      <x v="96"/>
    </i>
    <i r="1">
      <x v="102"/>
    </i>
    <i r="1">
      <x v="103"/>
    </i>
    <i r="1">
      <x v="104"/>
    </i>
    <i r="1">
      <x v="105"/>
    </i>
    <i r="1">
      <x v="106"/>
    </i>
    <i r="1">
      <x v="108"/>
    </i>
    <i r="1">
      <x v="109"/>
    </i>
    <i r="1">
      <x v="111"/>
    </i>
    <i r="1">
      <x v="114"/>
    </i>
    <i r="1">
      <x v="115"/>
    </i>
    <i r="1">
      <x v="117"/>
    </i>
    <i r="1">
      <x v="120"/>
    </i>
    <i r="1">
      <x v="121"/>
    </i>
    <i r="1">
      <x v="122"/>
    </i>
    <i r="1">
      <x v="124"/>
    </i>
    <i r="1">
      <x v="125"/>
    </i>
    <i r="1">
      <x v="127"/>
    </i>
    <i r="1">
      <x v="128"/>
    </i>
    <i r="1">
      <x v="129"/>
    </i>
    <i r="1">
      <x v="133"/>
    </i>
    <i r="1">
      <x v="134"/>
    </i>
    <i r="1">
      <x v="137"/>
    </i>
    <i r="1">
      <x v="138"/>
    </i>
    <i r="1">
      <x v="139"/>
    </i>
    <i r="1">
      <x v="140"/>
    </i>
    <i r="1">
      <x v="141"/>
    </i>
    <i r="1">
      <x v="143"/>
    </i>
    <i r="1">
      <x v="147"/>
    </i>
    <i r="1">
      <x v="150"/>
    </i>
    <i r="1">
      <x v="151"/>
    </i>
    <i r="1">
      <x v="154"/>
    </i>
    <i r="1">
      <x v="155"/>
    </i>
    <i r="1">
      <x v="157"/>
    </i>
    <i r="1">
      <x v="158"/>
    </i>
    <i r="1">
      <x v="161"/>
    </i>
    <i r="1">
      <x v="163"/>
    </i>
    <i r="1">
      <x v="164"/>
    </i>
    <i r="1">
      <x v="167"/>
    </i>
    <i r="1">
      <x v="172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4"/>
    </i>
    <i r="1">
      <x v="187"/>
    </i>
    <i r="1">
      <x v="188"/>
    </i>
    <i r="1">
      <x v="190"/>
    </i>
    <i r="1">
      <x v="191"/>
    </i>
    <i r="1">
      <x v="192"/>
    </i>
    <i r="1">
      <x v="195"/>
    </i>
    <i r="1">
      <x v="199"/>
    </i>
    <i r="1">
      <x v="200"/>
    </i>
    <i r="1">
      <x v="202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0"/>
    </i>
    <i r="1">
      <x v="221"/>
    </i>
    <i r="1">
      <x v="224"/>
    </i>
    <i r="1">
      <x v="227"/>
    </i>
    <i r="1">
      <x v="230"/>
    </i>
    <i r="1">
      <x v="233"/>
    </i>
    <i r="1">
      <x v="234"/>
    </i>
    <i r="1">
      <x v="235"/>
    </i>
    <i r="1">
      <x v="241"/>
    </i>
    <i r="1">
      <x v="243"/>
    </i>
    <i r="1">
      <x v="244"/>
    </i>
    <i r="1">
      <x v="245"/>
    </i>
    <i r="1">
      <x v="247"/>
    </i>
    <i r="1">
      <x v="248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8"/>
    </i>
    <i r="1">
      <x v="259"/>
    </i>
    <i r="1">
      <x v="260"/>
    </i>
    <i r="1">
      <x v="262"/>
    </i>
    <i r="1">
      <x v="264"/>
    </i>
    <i r="1">
      <x v="267"/>
    </i>
    <i r="1">
      <x v="271"/>
    </i>
    <i r="1">
      <x v="272"/>
    </i>
    <i r="1">
      <x v="273"/>
    </i>
    <i r="1">
      <x v="274"/>
    </i>
    <i r="1">
      <x v="276"/>
    </i>
    <i r="1">
      <x v="279"/>
    </i>
    <i r="1">
      <x v="282"/>
    </i>
    <i r="1">
      <x v="284"/>
    </i>
    <i r="1">
      <x v="287"/>
    </i>
    <i r="1">
      <x v="292"/>
    </i>
    <i r="1">
      <x v="293"/>
    </i>
    <i r="1">
      <x v="295"/>
    </i>
    <i r="1">
      <x v="296"/>
    </i>
    <i r="1">
      <x v="297"/>
    </i>
    <i r="1">
      <x v="303"/>
    </i>
    <i r="1">
      <x v="304"/>
    </i>
    <i r="1">
      <x v="305"/>
    </i>
    <i r="1">
      <x v="306"/>
    </i>
    <i r="1">
      <x v="307"/>
    </i>
    <i r="1">
      <x v="309"/>
    </i>
    <i r="1">
      <x v="315"/>
    </i>
    <i r="1">
      <x v="316"/>
    </i>
    <i r="1">
      <x v="321"/>
    </i>
    <i r="1">
      <x v="323"/>
    </i>
    <i r="1">
      <x v="326"/>
    </i>
    <i r="1">
      <x v="329"/>
    </i>
    <i r="1">
      <x v="330"/>
    </i>
    <i r="1">
      <x v="333"/>
    </i>
    <i r="1">
      <x v="336"/>
    </i>
    <i r="1">
      <x v="338"/>
    </i>
    <i r="1">
      <x v="341"/>
    </i>
    <i r="1">
      <x v="343"/>
    </i>
    <i r="1">
      <x v="344"/>
    </i>
    <i r="1">
      <x v="346"/>
    </i>
    <i r="1">
      <x v="348"/>
    </i>
    <i r="1">
      <x v="349"/>
    </i>
    <i r="1">
      <x v="350"/>
    </i>
    <i r="1">
      <x v="352"/>
    </i>
    <i r="1">
      <x v="353"/>
    </i>
    <i r="1">
      <x v="357"/>
    </i>
    <i r="1">
      <x v="358"/>
    </i>
    <i r="1">
      <x v="361"/>
    </i>
    <i r="1">
      <x v="362"/>
    </i>
    <i r="1">
      <x v="363"/>
    </i>
    <i r="1">
      <x v="365"/>
    </i>
    <i r="1">
      <x v="366"/>
    </i>
    <i r="1">
      <x v="368"/>
    </i>
    <i r="1">
      <x v="371"/>
    </i>
    <i r="1">
      <x v="373"/>
    </i>
    <i r="1">
      <x v="375"/>
    </i>
    <i r="1">
      <x v="376"/>
    </i>
    <i r="1">
      <x v="378"/>
    </i>
    <i r="1">
      <x v="379"/>
    </i>
    <i r="1">
      <x v="382"/>
    </i>
    <i r="1">
      <x v="384"/>
    </i>
    <i>
      <x v="17"/>
      <x v="1"/>
    </i>
    <i r="1">
      <x v="3"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6"/>
    </i>
    <i r="1">
      <x v="18"/>
    </i>
    <i r="1">
      <x v="19"/>
    </i>
    <i r="1">
      <x v="23"/>
    </i>
    <i r="1">
      <x v="25"/>
    </i>
    <i r="1">
      <x v="28"/>
    </i>
    <i r="1">
      <x v="30"/>
    </i>
    <i r="1">
      <x v="31"/>
    </i>
    <i r="1">
      <x v="33"/>
    </i>
    <i r="1">
      <x v="37"/>
    </i>
    <i r="1">
      <x v="38"/>
    </i>
    <i r="1">
      <x v="39"/>
    </i>
    <i r="1">
      <x v="40"/>
    </i>
    <i r="1">
      <x v="42"/>
    </i>
    <i r="1">
      <x v="45"/>
    </i>
    <i r="1">
      <x v="50"/>
    </i>
    <i r="1">
      <x v="51"/>
    </i>
    <i r="1">
      <x v="61"/>
    </i>
    <i r="1">
      <x v="69"/>
    </i>
    <i r="1">
      <x v="70"/>
    </i>
    <i r="1">
      <x v="71"/>
    </i>
    <i r="1">
      <x v="75"/>
    </i>
    <i r="1">
      <x v="80"/>
    </i>
    <i r="1">
      <x v="84"/>
    </i>
    <i r="1">
      <x v="87"/>
    </i>
    <i r="1">
      <x v="88"/>
    </i>
    <i r="1">
      <x v="93"/>
    </i>
    <i r="1">
      <x v="95"/>
    </i>
    <i r="1">
      <x v="97"/>
    </i>
    <i r="1">
      <x v="98"/>
    </i>
    <i r="1">
      <x v="101"/>
    </i>
    <i r="1">
      <x v="102"/>
    </i>
    <i r="1">
      <x v="103"/>
    </i>
    <i r="1">
      <x v="104"/>
    </i>
    <i r="1">
      <x v="109"/>
    </i>
    <i r="1">
      <x v="111"/>
    </i>
    <i r="1">
      <x v="114"/>
    </i>
    <i r="1">
      <x v="116"/>
    </i>
    <i r="1">
      <x v="119"/>
    </i>
    <i r="1">
      <x v="123"/>
    </i>
    <i r="1">
      <x v="125"/>
    </i>
    <i r="1">
      <x v="128"/>
    </i>
    <i r="1">
      <x v="130"/>
    </i>
    <i r="1">
      <x v="131"/>
    </i>
    <i r="1">
      <x v="133"/>
    </i>
    <i r="1">
      <x v="135"/>
    </i>
    <i r="1">
      <x v="136"/>
    </i>
    <i r="1">
      <x v="141"/>
    </i>
    <i r="1">
      <x v="144"/>
    </i>
    <i r="1">
      <x v="148"/>
    </i>
    <i r="1">
      <x v="149"/>
    </i>
    <i r="1">
      <x v="150"/>
    </i>
    <i r="1">
      <x v="152"/>
    </i>
    <i r="1">
      <x v="154"/>
    </i>
    <i r="1">
      <x v="155"/>
    </i>
    <i r="1">
      <x v="156"/>
    </i>
    <i r="1">
      <x v="157"/>
    </i>
    <i r="1">
      <x v="160"/>
    </i>
    <i r="1">
      <x v="161"/>
    </i>
    <i r="1">
      <x v="162"/>
    </i>
    <i r="1">
      <x v="164"/>
    </i>
    <i r="1">
      <x v="165"/>
    </i>
    <i r="1">
      <x v="166"/>
    </i>
    <i r="1">
      <x v="167"/>
    </i>
    <i r="1">
      <x v="169"/>
    </i>
    <i r="1">
      <x v="170"/>
    </i>
    <i r="1">
      <x v="171"/>
    </i>
    <i r="1">
      <x v="172"/>
    </i>
    <i r="1">
      <x v="173"/>
    </i>
    <i r="1">
      <x v="175"/>
    </i>
    <i r="1">
      <x v="176"/>
    </i>
    <i r="1">
      <x v="177"/>
    </i>
    <i r="1">
      <x v="181"/>
    </i>
    <i r="1">
      <x v="182"/>
    </i>
    <i r="1">
      <x v="183"/>
    </i>
    <i r="1">
      <x v="186"/>
    </i>
    <i r="1">
      <x v="190"/>
    </i>
    <i r="1">
      <x v="195"/>
    </i>
    <i r="1">
      <x v="198"/>
    </i>
    <i r="1">
      <x v="202"/>
    </i>
    <i r="1">
      <x v="205"/>
    </i>
    <i r="1">
      <x v="206"/>
    </i>
    <i r="1">
      <x v="207"/>
    </i>
    <i r="1">
      <x v="209"/>
    </i>
    <i r="1">
      <x v="210"/>
    </i>
    <i r="1">
      <x v="214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4"/>
    </i>
    <i r="1">
      <x v="235"/>
    </i>
    <i r="1">
      <x v="242"/>
    </i>
    <i r="1">
      <x v="243"/>
    </i>
    <i r="1">
      <x v="245"/>
    </i>
    <i r="1">
      <x v="246"/>
    </i>
    <i r="1">
      <x v="247"/>
    </i>
    <i r="1">
      <x v="249"/>
    </i>
    <i r="1">
      <x v="250"/>
    </i>
    <i r="1">
      <x v="254"/>
    </i>
    <i r="1">
      <x v="257"/>
    </i>
    <i r="1">
      <x v="258"/>
    </i>
    <i r="1">
      <x v="261"/>
    </i>
    <i r="1">
      <x v="262"/>
    </i>
    <i r="1">
      <x v="263"/>
    </i>
    <i r="1">
      <x v="266"/>
    </i>
    <i r="1">
      <x v="267"/>
    </i>
    <i r="1">
      <x v="268"/>
    </i>
    <i r="1">
      <x v="270"/>
    </i>
    <i r="1">
      <x v="272"/>
    </i>
    <i r="1">
      <x v="275"/>
    </i>
    <i r="1">
      <x v="276"/>
    </i>
    <i r="1">
      <x v="279"/>
    </i>
    <i r="1">
      <x v="283"/>
    </i>
    <i r="1">
      <x v="284"/>
    </i>
    <i r="1">
      <x v="285"/>
    </i>
    <i r="1">
      <x v="288"/>
    </i>
    <i r="1">
      <x v="289"/>
    </i>
    <i r="1">
      <x v="292"/>
    </i>
    <i r="1">
      <x v="293"/>
    </i>
    <i r="1">
      <x v="296"/>
    </i>
    <i r="1">
      <x v="298"/>
    </i>
    <i r="1">
      <x v="300"/>
    </i>
    <i r="1">
      <x v="302"/>
    </i>
    <i r="1">
      <x v="308"/>
    </i>
    <i r="1">
      <x v="309"/>
    </i>
    <i r="1">
      <x v="316"/>
    </i>
    <i r="1">
      <x v="322"/>
    </i>
    <i r="1">
      <x v="323"/>
    </i>
    <i r="1">
      <x v="324"/>
    </i>
    <i r="1">
      <x v="329"/>
    </i>
    <i r="1">
      <x v="331"/>
    </i>
    <i r="1">
      <x v="332"/>
    </i>
    <i r="1">
      <x v="338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51"/>
    </i>
    <i r="1">
      <x v="355"/>
    </i>
    <i r="1">
      <x v="356"/>
    </i>
    <i r="1">
      <x v="357"/>
    </i>
    <i r="1">
      <x v="359"/>
    </i>
    <i r="1">
      <x v="361"/>
    </i>
    <i r="1">
      <x v="364"/>
    </i>
    <i r="1">
      <x v="365"/>
    </i>
    <i r="1">
      <x v="367"/>
    </i>
    <i r="1">
      <x v="370"/>
    </i>
    <i r="1">
      <x v="371"/>
    </i>
    <i r="1">
      <x v="372"/>
    </i>
    <i r="1">
      <x v="373"/>
    </i>
    <i r="1">
      <x v="374"/>
    </i>
    <i r="1">
      <x v="376"/>
    </i>
    <i r="1">
      <x v="377"/>
    </i>
    <i r="1">
      <x v="382"/>
    </i>
    <i r="1">
      <x v="384"/>
    </i>
    <i>
      <x v="18"/>
      <x v="2"/>
    </i>
    <i r="1">
      <x v="5"/>
    </i>
    <i r="1">
      <x v="9"/>
    </i>
    <i r="1">
      <x v="11"/>
    </i>
    <i r="1">
      <x v="12"/>
    </i>
    <i r="1">
      <x v="14"/>
    </i>
    <i r="1">
      <x v="16"/>
    </i>
    <i r="1">
      <x v="20"/>
    </i>
    <i r="1">
      <x v="21"/>
    </i>
    <i r="1">
      <x v="22"/>
    </i>
    <i r="1">
      <x v="25"/>
    </i>
    <i r="1">
      <x v="26"/>
    </i>
    <i r="1">
      <x v="36"/>
    </i>
    <i r="1">
      <x v="40"/>
    </i>
    <i r="1">
      <x v="42"/>
    </i>
    <i r="1">
      <x v="46"/>
    </i>
    <i r="1">
      <x v="47"/>
    </i>
    <i r="1">
      <x v="48"/>
    </i>
    <i r="1">
      <x v="49"/>
    </i>
    <i r="1">
      <x v="54"/>
    </i>
    <i r="1">
      <x v="55"/>
    </i>
    <i r="1">
      <x v="58"/>
    </i>
    <i r="1">
      <x v="62"/>
    </i>
    <i r="1">
      <x v="66"/>
    </i>
    <i r="1">
      <x v="68"/>
    </i>
    <i r="1">
      <x v="73"/>
    </i>
    <i r="1">
      <x v="76"/>
    </i>
    <i r="1">
      <x v="77"/>
    </i>
    <i r="1">
      <x v="79"/>
    </i>
    <i r="1">
      <x v="81"/>
    </i>
    <i r="1">
      <x v="82"/>
    </i>
    <i r="1">
      <x v="84"/>
    </i>
    <i r="1">
      <x v="88"/>
    </i>
    <i r="1">
      <x v="89"/>
    </i>
    <i r="1">
      <x v="93"/>
    </i>
    <i r="1">
      <x v="96"/>
    </i>
    <i r="1">
      <x v="99"/>
    </i>
    <i r="1">
      <x v="103"/>
    </i>
    <i r="1">
      <x v="105"/>
    </i>
    <i r="1">
      <x v="115"/>
    </i>
    <i r="1">
      <x v="116"/>
    </i>
    <i r="1">
      <x v="117"/>
    </i>
    <i r="1">
      <x v="118"/>
    </i>
    <i r="1">
      <x v="122"/>
    </i>
    <i r="1">
      <x v="125"/>
    </i>
    <i r="1">
      <x v="126"/>
    </i>
    <i r="1">
      <x v="127"/>
    </i>
    <i r="1">
      <x v="129"/>
    </i>
    <i r="1">
      <x v="132"/>
    </i>
    <i r="1">
      <x v="135"/>
    </i>
    <i r="1">
      <x v="139"/>
    </i>
    <i r="1">
      <x v="146"/>
    </i>
    <i r="1">
      <x v="149"/>
    </i>
    <i r="1">
      <x v="151"/>
    </i>
    <i r="1">
      <x v="153"/>
    </i>
    <i r="1">
      <x v="158"/>
    </i>
    <i r="1">
      <x v="159"/>
    </i>
    <i r="1">
      <x v="161"/>
    </i>
    <i r="1">
      <x v="166"/>
    </i>
    <i r="1">
      <x v="167"/>
    </i>
    <i r="1">
      <x v="169"/>
    </i>
    <i r="1">
      <x v="175"/>
    </i>
    <i r="1">
      <x v="179"/>
    </i>
    <i r="1">
      <x v="182"/>
    </i>
    <i r="1">
      <x v="185"/>
    </i>
    <i r="1">
      <x v="186"/>
    </i>
    <i r="1">
      <x v="196"/>
    </i>
    <i r="1">
      <x v="197"/>
    </i>
    <i r="1">
      <x v="199"/>
    </i>
    <i r="1">
      <x v="201"/>
    </i>
    <i r="1">
      <x v="202"/>
    </i>
    <i r="1">
      <x v="204"/>
    </i>
    <i r="1">
      <x v="206"/>
    </i>
    <i r="1">
      <x v="207"/>
    </i>
    <i r="1">
      <x v="208"/>
    </i>
    <i r="1">
      <x v="209"/>
    </i>
    <i r="1">
      <x v="214"/>
    </i>
    <i r="1">
      <x v="216"/>
    </i>
    <i r="1">
      <x v="219"/>
    </i>
    <i r="1">
      <x v="220"/>
    </i>
    <i r="1">
      <x v="221"/>
    </i>
    <i r="1">
      <x v="229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6"/>
    </i>
    <i r="1">
      <x v="247"/>
    </i>
    <i r="1">
      <x v="251"/>
    </i>
    <i r="1">
      <x v="257"/>
    </i>
    <i r="1">
      <x v="259"/>
    </i>
    <i r="1">
      <x v="261"/>
    </i>
    <i r="1">
      <x v="264"/>
    </i>
    <i r="1">
      <x v="266"/>
    </i>
    <i r="1">
      <x v="273"/>
    </i>
    <i r="1">
      <x v="275"/>
    </i>
    <i r="1">
      <x v="278"/>
    </i>
    <i r="1">
      <x v="280"/>
    </i>
    <i r="1">
      <x v="282"/>
    </i>
    <i r="1">
      <x v="283"/>
    </i>
    <i r="1">
      <x v="285"/>
    </i>
    <i r="1">
      <x v="294"/>
    </i>
    <i r="1">
      <x v="301"/>
    </i>
    <i r="1">
      <x v="305"/>
    </i>
    <i r="1">
      <x v="306"/>
    </i>
    <i r="1">
      <x v="307"/>
    </i>
    <i r="1">
      <x v="309"/>
    </i>
    <i r="1">
      <x v="312"/>
    </i>
    <i r="1">
      <x v="314"/>
    </i>
    <i r="1">
      <x v="317"/>
    </i>
    <i r="1">
      <x v="319"/>
    </i>
    <i r="1">
      <x v="322"/>
    </i>
    <i r="1">
      <x v="323"/>
    </i>
    <i r="1">
      <x v="326"/>
    </i>
    <i r="1">
      <x v="332"/>
    </i>
    <i r="1">
      <x v="334"/>
    </i>
    <i r="1">
      <x v="336"/>
    </i>
    <i r="1">
      <x v="337"/>
    </i>
    <i r="1">
      <x v="343"/>
    </i>
    <i r="1">
      <x v="344"/>
    </i>
    <i r="1">
      <x v="345"/>
    </i>
    <i r="1">
      <x v="346"/>
    </i>
    <i r="1">
      <x v="347"/>
    </i>
    <i r="1">
      <x v="354"/>
    </i>
    <i r="1">
      <x v="355"/>
    </i>
    <i r="1">
      <x v="356"/>
    </i>
    <i r="1">
      <x v="358"/>
    </i>
    <i r="1">
      <x v="359"/>
    </i>
    <i r="1">
      <x v="361"/>
    </i>
    <i r="1">
      <x v="362"/>
    </i>
    <i r="1">
      <x v="364"/>
    </i>
    <i r="1">
      <x v="367"/>
    </i>
    <i r="1">
      <x v="373"/>
    </i>
    <i r="1">
      <x v="374"/>
    </i>
    <i r="1">
      <x v="375"/>
    </i>
    <i r="1">
      <x v="377"/>
    </i>
    <i r="1">
      <x v="381"/>
    </i>
    <i r="1">
      <x v="382"/>
    </i>
    <i r="1">
      <x v="384"/>
    </i>
    <i r="1">
      <x v="385"/>
    </i>
    <i>
      <x v="19"/>
      <x v="2"/>
    </i>
    <i r="1">
      <x v="3"/>
    </i>
    <i r="1">
      <x v="8"/>
    </i>
    <i r="1">
      <x v="10"/>
    </i>
    <i r="1">
      <x v="12"/>
    </i>
    <i r="1">
      <x v="14"/>
    </i>
    <i r="1">
      <x v="25"/>
    </i>
    <i r="1">
      <x v="26"/>
    </i>
    <i r="1">
      <x v="28"/>
    </i>
    <i r="1">
      <x v="30"/>
    </i>
    <i r="1">
      <x v="32"/>
    </i>
    <i r="1">
      <x v="35"/>
    </i>
    <i r="1">
      <x v="37"/>
    </i>
    <i r="1">
      <x v="38"/>
    </i>
    <i r="1">
      <x v="40"/>
    </i>
    <i r="1">
      <x v="45"/>
    </i>
    <i r="1">
      <x v="46"/>
    </i>
    <i r="1">
      <x v="49"/>
    </i>
    <i r="1">
      <x v="52"/>
    </i>
    <i r="1">
      <x v="53"/>
    </i>
    <i r="1">
      <x v="57"/>
    </i>
    <i r="1">
      <x v="58"/>
    </i>
    <i r="1">
      <x v="61"/>
    </i>
    <i r="1">
      <x v="62"/>
    </i>
    <i r="1">
      <x v="63"/>
    </i>
    <i r="1">
      <x v="65"/>
    </i>
    <i r="1">
      <x v="67"/>
    </i>
    <i r="1">
      <x v="68"/>
    </i>
    <i r="1">
      <x v="70"/>
    </i>
    <i r="1">
      <x v="74"/>
    </i>
    <i r="1">
      <x v="75"/>
    </i>
    <i r="1">
      <x v="77"/>
    </i>
    <i r="1">
      <x v="78"/>
    </i>
    <i r="1">
      <x v="80"/>
    </i>
    <i r="1">
      <x v="83"/>
    </i>
    <i r="1">
      <x v="84"/>
    </i>
    <i r="1">
      <x v="85"/>
    </i>
    <i r="1">
      <x v="87"/>
    </i>
    <i r="1">
      <x v="89"/>
    </i>
    <i r="1">
      <x v="90"/>
    </i>
    <i r="1">
      <x v="91"/>
    </i>
    <i r="1">
      <x v="92"/>
    </i>
    <i r="1">
      <x v="95"/>
    </i>
    <i r="1">
      <x v="102"/>
    </i>
    <i r="1">
      <x v="103"/>
    </i>
    <i r="1">
      <x v="104"/>
    </i>
    <i r="1">
      <x v="106"/>
    </i>
    <i r="1">
      <x v="107"/>
    </i>
    <i r="1">
      <x v="108"/>
    </i>
    <i r="1">
      <x v="112"/>
    </i>
    <i r="1">
      <x v="114"/>
    </i>
    <i r="1">
      <x v="116"/>
    </i>
    <i r="1">
      <x v="117"/>
    </i>
    <i r="1">
      <x v="118"/>
    </i>
    <i r="1">
      <x v="119"/>
    </i>
    <i r="1">
      <x v="123"/>
    </i>
    <i r="1">
      <x v="124"/>
    </i>
    <i r="1">
      <x v="125"/>
    </i>
    <i r="1">
      <x v="126"/>
    </i>
    <i r="1">
      <x v="128"/>
    </i>
    <i r="1">
      <x v="130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1"/>
    </i>
    <i r="1">
      <x v="144"/>
    </i>
    <i r="1">
      <x v="145"/>
    </i>
    <i r="1">
      <x v="147"/>
    </i>
    <i r="1">
      <x v="150"/>
    </i>
    <i r="1">
      <x v="151"/>
    </i>
    <i r="1">
      <x v="152"/>
    </i>
    <i r="1">
      <x v="155"/>
    </i>
    <i r="1">
      <x v="157"/>
    </i>
    <i r="1">
      <x v="158"/>
    </i>
    <i r="1">
      <x v="161"/>
    </i>
    <i r="1">
      <x v="162"/>
    </i>
    <i r="1">
      <x v="163"/>
    </i>
    <i r="1">
      <x v="167"/>
    </i>
    <i r="1">
      <x v="168"/>
    </i>
    <i r="1">
      <x v="169"/>
    </i>
    <i r="1">
      <x v="171"/>
    </i>
    <i r="1">
      <x v="172"/>
    </i>
    <i r="1">
      <x v="174"/>
    </i>
    <i r="1">
      <x v="176"/>
    </i>
    <i r="1">
      <x v="178"/>
    </i>
    <i r="1">
      <x v="179"/>
    </i>
    <i r="1">
      <x v="182"/>
    </i>
    <i r="1">
      <x v="184"/>
    </i>
    <i r="1">
      <x v="185"/>
    </i>
    <i r="1">
      <x v="186"/>
    </i>
    <i r="1">
      <x v="188"/>
    </i>
    <i r="1">
      <x v="189"/>
    </i>
    <i r="1">
      <x v="190"/>
    </i>
    <i r="1">
      <x v="191"/>
    </i>
    <i r="1">
      <x v="195"/>
    </i>
    <i r="1">
      <x v="197"/>
    </i>
    <i r="1">
      <x v="200"/>
    </i>
    <i r="1">
      <x v="204"/>
    </i>
    <i r="1">
      <x v="205"/>
    </i>
    <i r="1">
      <x v="208"/>
    </i>
    <i r="1">
      <x v="209"/>
    </i>
    <i r="1">
      <x v="212"/>
    </i>
    <i r="1">
      <x v="213"/>
    </i>
    <i r="1">
      <x v="214"/>
    </i>
    <i r="1">
      <x v="216"/>
    </i>
    <i r="1">
      <x v="218"/>
    </i>
    <i r="1">
      <x v="221"/>
    </i>
    <i r="1">
      <x v="223"/>
    </i>
    <i r="1">
      <x v="225"/>
    </i>
    <i r="1">
      <x v="228"/>
    </i>
    <i r="1">
      <x v="230"/>
    </i>
    <i r="1">
      <x v="234"/>
    </i>
    <i r="1">
      <x v="235"/>
    </i>
    <i r="1">
      <x v="238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8"/>
    </i>
    <i r="1">
      <x v="260"/>
    </i>
    <i r="1">
      <x v="261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2"/>
    </i>
    <i r="1">
      <x v="274"/>
    </i>
    <i r="1">
      <x v="276"/>
    </i>
    <i r="1">
      <x v="281"/>
    </i>
    <i r="1">
      <x v="282"/>
    </i>
    <i r="1">
      <x v="283"/>
    </i>
    <i r="1">
      <x v="284"/>
    </i>
    <i r="1">
      <x v="287"/>
    </i>
    <i r="1">
      <x v="290"/>
    </i>
    <i r="1">
      <x v="291"/>
    </i>
    <i r="1">
      <x v="292"/>
    </i>
    <i r="1">
      <x v="293"/>
    </i>
    <i r="1">
      <x v="295"/>
    </i>
    <i r="1">
      <x v="296"/>
    </i>
    <i r="1">
      <x v="297"/>
    </i>
    <i r="1">
      <x v="298"/>
    </i>
    <i r="1">
      <x v="299"/>
    </i>
    <i r="1">
      <x v="303"/>
    </i>
    <i r="1">
      <x v="304"/>
    </i>
    <i r="1">
      <x v="305"/>
    </i>
    <i r="1">
      <x v="306"/>
    </i>
    <i r="1">
      <x v="309"/>
    </i>
    <i r="1">
      <x v="310"/>
    </i>
    <i r="1">
      <x v="312"/>
    </i>
    <i r="1">
      <x v="313"/>
    </i>
    <i r="1">
      <x v="315"/>
    </i>
    <i r="1">
      <x v="316"/>
    </i>
    <i r="1">
      <x v="320"/>
    </i>
    <i r="1">
      <x v="321"/>
    </i>
    <i r="1">
      <x v="322"/>
    </i>
    <i r="1">
      <x v="325"/>
    </i>
    <i r="1">
      <x v="327"/>
    </i>
    <i r="1">
      <x v="330"/>
    </i>
    <i r="1">
      <x v="332"/>
    </i>
    <i r="1">
      <x v="342"/>
    </i>
    <i r="1">
      <x v="344"/>
    </i>
    <i r="1">
      <x v="345"/>
    </i>
    <i r="1">
      <x v="346"/>
    </i>
    <i r="1">
      <x v="349"/>
    </i>
    <i r="1">
      <x v="351"/>
    </i>
    <i r="1">
      <x v="352"/>
    </i>
    <i r="1">
      <x v="354"/>
    </i>
    <i r="1">
      <x v="356"/>
    </i>
    <i r="1">
      <x v="357"/>
    </i>
    <i r="1">
      <x v="359"/>
    </i>
    <i r="1">
      <x v="365"/>
    </i>
    <i r="1">
      <x v="366"/>
    </i>
    <i r="1">
      <x v="368"/>
    </i>
    <i r="1">
      <x v="369"/>
    </i>
    <i r="1">
      <x v="373"/>
    </i>
    <i r="1">
      <x v="376"/>
    </i>
    <i r="1">
      <x v="379"/>
    </i>
    <i r="1">
      <x v="381"/>
    </i>
    <i>
      <x v="20"/>
      <x v="1"/>
    </i>
    <i r="1">
      <x v="2"/>
    </i>
    <i r="1">
      <x v="3"/>
    </i>
    <i r="1">
      <x v="4"/>
    </i>
    <i r="1">
      <x v="6"/>
    </i>
    <i r="1">
      <x v="8"/>
    </i>
    <i r="1">
      <x v="11"/>
    </i>
    <i r="1">
      <x v="12"/>
    </i>
    <i r="1">
      <x v="13"/>
    </i>
    <i r="1">
      <x v="14"/>
    </i>
    <i r="1">
      <x v="17"/>
    </i>
    <i r="1">
      <x v="19"/>
    </i>
    <i r="1">
      <x v="20"/>
    </i>
    <i r="1">
      <x v="25"/>
    </i>
    <i r="1">
      <x v="26"/>
    </i>
    <i r="1">
      <x v="28"/>
    </i>
    <i r="1">
      <x v="29"/>
    </i>
    <i r="1">
      <x v="30"/>
    </i>
    <i r="1">
      <x v="33"/>
    </i>
    <i r="1">
      <x v="35"/>
    </i>
    <i r="1">
      <x v="36"/>
    </i>
    <i r="1">
      <x v="38"/>
    </i>
    <i r="1">
      <x v="41"/>
    </i>
    <i r="1">
      <x v="42"/>
    </i>
    <i r="1">
      <x v="43"/>
    </i>
    <i r="1">
      <x v="47"/>
    </i>
    <i r="1">
      <x v="48"/>
    </i>
    <i r="1">
      <x v="52"/>
    </i>
    <i r="1">
      <x v="54"/>
    </i>
    <i r="1">
      <x v="62"/>
    </i>
    <i r="1">
      <x v="69"/>
    </i>
    <i r="1">
      <x v="70"/>
    </i>
    <i r="1">
      <x v="71"/>
    </i>
    <i r="1">
      <x v="73"/>
    </i>
    <i r="1">
      <x v="75"/>
    </i>
    <i r="1">
      <x v="77"/>
    </i>
    <i r="1">
      <x v="79"/>
    </i>
    <i r="1">
      <x v="81"/>
    </i>
    <i r="1">
      <x v="82"/>
    </i>
    <i r="1">
      <x v="83"/>
    </i>
    <i r="1">
      <x v="84"/>
    </i>
    <i r="1">
      <x v="86"/>
    </i>
    <i r="1">
      <x v="89"/>
    </i>
    <i r="1">
      <x v="90"/>
    </i>
    <i r="1">
      <x v="91"/>
    </i>
    <i r="1">
      <x v="94"/>
    </i>
    <i r="1">
      <x v="96"/>
    </i>
    <i r="1">
      <x v="97"/>
    </i>
    <i r="1">
      <x v="99"/>
    </i>
    <i r="1">
      <x v="110"/>
    </i>
    <i r="1">
      <x v="111"/>
    </i>
    <i r="1">
      <x v="113"/>
    </i>
    <i r="1">
      <x v="115"/>
    </i>
    <i r="1">
      <x v="116"/>
    </i>
    <i r="1">
      <x v="117"/>
    </i>
    <i r="1">
      <x v="120"/>
    </i>
    <i r="1">
      <x v="122"/>
    </i>
    <i r="1">
      <x v="127"/>
    </i>
    <i r="1">
      <x v="130"/>
    </i>
    <i r="1">
      <x v="131"/>
    </i>
    <i r="1">
      <x v="133"/>
    </i>
    <i r="1">
      <x v="138"/>
    </i>
    <i r="1">
      <x v="139"/>
    </i>
    <i r="1">
      <x v="143"/>
    </i>
    <i r="1">
      <x v="145"/>
    </i>
    <i r="1">
      <x v="146"/>
    </i>
    <i r="1">
      <x v="149"/>
    </i>
    <i r="1">
      <x v="151"/>
    </i>
    <i r="1">
      <x v="153"/>
    </i>
    <i r="1">
      <x v="156"/>
    </i>
    <i r="1">
      <x v="158"/>
    </i>
    <i r="1">
      <x v="160"/>
    </i>
    <i r="1">
      <x v="167"/>
    </i>
    <i r="1">
      <x v="170"/>
    </i>
    <i r="1">
      <x v="171"/>
    </i>
    <i r="1">
      <x v="172"/>
    </i>
    <i r="1">
      <x v="173"/>
    </i>
    <i r="1">
      <x v="175"/>
    </i>
    <i r="1">
      <x v="176"/>
    </i>
    <i r="1">
      <x v="180"/>
    </i>
    <i r="1">
      <x v="182"/>
    </i>
    <i r="1">
      <x v="186"/>
    </i>
    <i r="1">
      <x v="187"/>
    </i>
    <i r="1">
      <x v="191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5"/>
    </i>
    <i r="1">
      <x v="207"/>
    </i>
    <i r="1">
      <x v="208"/>
    </i>
    <i r="1">
      <x v="209"/>
    </i>
    <i r="1">
      <x v="211"/>
    </i>
    <i r="1">
      <x v="212"/>
    </i>
    <i r="1">
      <x v="213"/>
    </i>
    <i r="1">
      <x v="217"/>
    </i>
    <i r="1">
      <x v="218"/>
    </i>
    <i r="1">
      <x v="220"/>
    </i>
    <i r="1">
      <x v="221"/>
    </i>
    <i r="1">
      <x v="226"/>
    </i>
    <i r="1">
      <x v="227"/>
    </i>
    <i r="1">
      <x v="232"/>
    </i>
    <i r="1">
      <x v="233"/>
    </i>
    <i r="1">
      <x v="234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9"/>
    </i>
    <i r="1">
      <x v="250"/>
    </i>
    <i r="1">
      <x v="251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3"/>
    </i>
    <i r="1">
      <x v="275"/>
    </i>
    <i r="1">
      <x v="280"/>
    </i>
    <i r="1">
      <x v="284"/>
    </i>
    <i r="1">
      <x v="286"/>
    </i>
    <i r="1">
      <x v="287"/>
    </i>
    <i r="1">
      <x v="290"/>
    </i>
    <i r="1">
      <x v="295"/>
    </i>
    <i r="1">
      <x v="296"/>
    </i>
    <i r="1">
      <x v="299"/>
    </i>
    <i r="1">
      <x v="306"/>
    </i>
    <i r="1">
      <x v="308"/>
    </i>
    <i r="1">
      <x v="312"/>
    </i>
    <i r="1">
      <x v="315"/>
    </i>
    <i r="1">
      <x v="317"/>
    </i>
    <i r="1">
      <x v="321"/>
    </i>
    <i r="1">
      <x v="326"/>
    </i>
    <i r="1">
      <x v="328"/>
    </i>
    <i r="1">
      <x v="331"/>
    </i>
    <i r="1">
      <x v="332"/>
    </i>
    <i r="1">
      <x v="338"/>
    </i>
    <i r="1">
      <x v="339"/>
    </i>
    <i r="1">
      <x v="340"/>
    </i>
    <i r="1">
      <x v="341"/>
    </i>
    <i r="1">
      <x v="346"/>
    </i>
    <i r="1">
      <x v="349"/>
    </i>
    <i r="1">
      <x v="351"/>
    </i>
    <i r="1">
      <x v="355"/>
    </i>
    <i r="1">
      <x v="357"/>
    </i>
    <i r="1">
      <x v="359"/>
    </i>
    <i r="1">
      <x v="360"/>
    </i>
    <i r="1">
      <x v="363"/>
    </i>
    <i r="1">
      <x v="365"/>
    </i>
    <i r="1">
      <x v="366"/>
    </i>
    <i r="1">
      <x v="367"/>
    </i>
    <i r="1">
      <x v="369"/>
    </i>
    <i r="1">
      <x v="370"/>
    </i>
    <i r="1">
      <x v="372"/>
    </i>
    <i r="1">
      <x v="375"/>
    </i>
    <i r="1">
      <x v="376"/>
    </i>
    <i r="1">
      <x v="381"/>
    </i>
    <i r="1">
      <x v="382"/>
    </i>
    <i r="1">
      <x v="383"/>
    </i>
    <i>
      <x v="21"/>
      <x/>
    </i>
    <i r="1">
      <x v="1"/>
    </i>
    <i r="1">
      <x v="5"/>
    </i>
    <i r="1">
      <x v="6"/>
    </i>
    <i r="1">
      <x v="10"/>
    </i>
    <i r="1">
      <x v="12"/>
    </i>
    <i r="1">
      <x v="13"/>
    </i>
    <i r="1">
      <x v="15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30"/>
    </i>
    <i r="1">
      <x v="32"/>
    </i>
    <i r="1">
      <x v="33"/>
    </i>
    <i r="1">
      <x v="34"/>
    </i>
    <i r="1">
      <x v="37"/>
    </i>
    <i r="1">
      <x v="38"/>
    </i>
    <i r="1">
      <x v="41"/>
    </i>
    <i r="1">
      <x v="43"/>
    </i>
    <i r="1">
      <x v="46"/>
    </i>
    <i r="1">
      <x v="50"/>
    </i>
    <i r="1">
      <x v="51"/>
    </i>
    <i r="1">
      <x v="52"/>
    </i>
    <i r="1">
      <x v="53"/>
    </i>
    <i r="1">
      <x v="56"/>
    </i>
    <i r="1">
      <x v="65"/>
    </i>
    <i r="1">
      <x v="70"/>
    </i>
    <i r="1">
      <x v="72"/>
    </i>
    <i r="1">
      <x v="74"/>
    </i>
    <i r="1">
      <x v="76"/>
    </i>
    <i r="1">
      <x v="80"/>
    </i>
    <i r="1">
      <x v="81"/>
    </i>
    <i r="1">
      <x v="84"/>
    </i>
    <i r="1">
      <x v="88"/>
    </i>
    <i r="1">
      <x v="90"/>
    </i>
    <i r="1">
      <x v="93"/>
    </i>
    <i r="1">
      <x v="99"/>
    </i>
    <i r="1">
      <x v="101"/>
    </i>
    <i r="1">
      <x v="102"/>
    </i>
    <i r="1">
      <x v="104"/>
    </i>
    <i r="1">
      <x v="106"/>
    </i>
    <i r="1">
      <x v="107"/>
    </i>
    <i r="1">
      <x v="108"/>
    </i>
    <i r="1">
      <x v="112"/>
    </i>
    <i r="1">
      <x v="114"/>
    </i>
    <i r="1">
      <x v="118"/>
    </i>
    <i r="1">
      <x v="122"/>
    </i>
    <i r="1">
      <x v="123"/>
    </i>
    <i r="1">
      <x v="126"/>
    </i>
    <i r="1">
      <x v="127"/>
    </i>
    <i r="1">
      <x v="128"/>
    </i>
    <i r="1">
      <x v="131"/>
    </i>
    <i r="1">
      <x v="132"/>
    </i>
    <i r="1">
      <x v="135"/>
    </i>
    <i r="1">
      <x v="136"/>
    </i>
    <i r="1">
      <x v="140"/>
    </i>
    <i r="1">
      <x v="142"/>
    </i>
    <i r="1">
      <x v="145"/>
    </i>
    <i r="1">
      <x v="147"/>
    </i>
    <i r="1">
      <x v="148"/>
    </i>
    <i r="1">
      <x v="149"/>
    </i>
    <i r="1">
      <x v="154"/>
    </i>
    <i r="1">
      <x v="155"/>
    </i>
    <i r="1">
      <x v="158"/>
    </i>
    <i r="1">
      <x v="160"/>
    </i>
    <i r="1">
      <x v="161"/>
    </i>
    <i r="1">
      <x v="164"/>
    </i>
    <i r="1">
      <x v="165"/>
    </i>
    <i r="1">
      <x v="169"/>
    </i>
    <i r="1">
      <x v="171"/>
    </i>
    <i r="1">
      <x v="173"/>
    </i>
    <i r="1">
      <x v="174"/>
    </i>
    <i r="1">
      <x v="175"/>
    </i>
    <i r="1">
      <x v="176"/>
    </i>
    <i r="1">
      <x v="177"/>
    </i>
    <i r="1">
      <x v="179"/>
    </i>
    <i r="1">
      <x v="180"/>
    </i>
    <i r="1">
      <x v="184"/>
    </i>
    <i r="1">
      <x v="185"/>
    </i>
    <i r="1">
      <x v="188"/>
    </i>
    <i r="1">
      <x v="192"/>
    </i>
    <i r="1">
      <x v="194"/>
    </i>
    <i r="1">
      <x v="197"/>
    </i>
    <i r="1">
      <x v="201"/>
    </i>
    <i r="1">
      <x v="203"/>
    </i>
    <i r="1">
      <x v="205"/>
    </i>
    <i r="1">
      <x v="206"/>
    </i>
    <i r="1">
      <x v="208"/>
    </i>
    <i r="1">
      <x v="211"/>
    </i>
    <i r="1">
      <x v="212"/>
    </i>
    <i r="1">
      <x v="231"/>
    </i>
    <i r="1">
      <x v="235"/>
    </i>
    <i r="1">
      <x v="236"/>
    </i>
    <i r="1">
      <x v="237"/>
    </i>
    <i r="1">
      <x v="238"/>
    </i>
    <i r="1">
      <x v="247"/>
    </i>
    <i r="1">
      <x v="250"/>
    </i>
    <i r="1">
      <x v="252"/>
    </i>
    <i r="1">
      <x v="253"/>
    </i>
    <i r="1">
      <x v="254"/>
    </i>
    <i r="1">
      <x v="258"/>
    </i>
    <i r="1">
      <x v="260"/>
    </i>
    <i r="1">
      <x v="262"/>
    </i>
    <i r="1">
      <x v="264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6"/>
    </i>
    <i r="1">
      <x v="288"/>
    </i>
    <i r="1">
      <x v="289"/>
    </i>
    <i r="1">
      <x v="290"/>
    </i>
    <i r="1">
      <x v="291"/>
    </i>
    <i r="1">
      <x v="292"/>
    </i>
    <i r="1">
      <x v="294"/>
    </i>
    <i r="1">
      <x v="298"/>
    </i>
    <i r="1">
      <x v="299"/>
    </i>
    <i r="1">
      <x v="301"/>
    </i>
    <i r="1">
      <x v="302"/>
    </i>
    <i r="1">
      <x v="303"/>
    </i>
    <i r="1">
      <x v="305"/>
    </i>
    <i r="1">
      <x v="310"/>
    </i>
    <i r="1">
      <x v="312"/>
    </i>
    <i r="1">
      <x v="318"/>
    </i>
    <i r="1">
      <x v="319"/>
    </i>
    <i r="1">
      <x v="320"/>
    </i>
    <i r="1">
      <x v="322"/>
    </i>
    <i r="1">
      <x v="325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4"/>
    </i>
    <i r="1">
      <x v="336"/>
    </i>
    <i r="1">
      <x v="337"/>
    </i>
    <i r="1">
      <x v="342"/>
    </i>
    <i r="1">
      <x v="343"/>
    </i>
    <i r="1">
      <x v="345"/>
    </i>
    <i r="1">
      <x v="348"/>
    </i>
    <i r="1">
      <x v="354"/>
    </i>
    <i r="1">
      <x v="355"/>
    </i>
    <i r="1">
      <x v="358"/>
    </i>
    <i r="1">
      <x v="362"/>
    </i>
    <i r="1">
      <x v="363"/>
    </i>
    <i r="1">
      <x v="365"/>
    </i>
    <i r="1">
      <x v="368"/>
    </i>
    <i r="1">
      <x v="371"/>
    </i>
    <i r="1">
      <x v="373"/>
    </i>
    <i r="1">
      <x v="377"/>
    </i>
    <i r="1">
      <x v="378"/>
    </i>
    <i r="1">
      <x v="379"/>
    </i>
    <i r="1">
      <x v="380"/>
    </i>
    <i r="1">
      <x v="382"/>
    </i>
    <i r="1">
      <x v="384"/>
    </i>
    <i>
      <x v="22"/>
      <x/>
    </i>
    <i r="1">
      <x v="14"/>
    </i>
    <i r="1">
      <x v="15"/>
    </i>
    <i r="1">
      <x v="16"/>
    </i>
    <i r="1">
      <x v="18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30"/>
    </i>
    <i r="1">
      <x v="38"/>
    </i>
    <i r="1">
      <x v="39"/>
    </i>
    <i r="1">
      <x v="42"/>
    </i>
    <i r="1">
      <x v="48"/>
    </i>
    <i r="1">
      <x v="55"/>
    </i>
    <i r="1">
      <x v="56"/>
    </i>
    <i r="1">
      <x v="58"/>
    </i>
    <i r="1">
      <x v="59"/>
    </i>
    <i r="1">
      <x v="63"/>
    </i>
    <i r="1">
      <x v="65"/>
    </i>
    <i r="1">
      <x v="66"/>
    </i>
    <i r="1">
      <x v="67"/>
    </i>
    <i r="1">
      <x v="69"/>
    </i>
    <i r="1">
      <x v="72"/>
    </i>
    <i r="1">
      <x v="73"/>
    </i>
    <i r="1">
      <x v="76"/>
    </i>
    <i r="1">
      <x v="77"/>
    </i>
    <i r="1">
      <x v="79"/>
    </i>
    <i r="1">
      <x v="80"/>
    </i>
    <i r="1">
      <x v="81"/>
    </i>
    <i r="1">
      <x v="82"/>
    </i>
    <i r="1">
      <x v="83"/>
    </i>
    <i r="1">
      <x v="87"/>
    </i>
    <i r="1">
      <x v="88"/>
    </i>
    <i r="1">
      <x v="90"/>
    </i>
    <i r="1">
      <x v="91"/>
    </i>
    <i r="1">
      <x v="95"/>
    </i>
    <i r="1">
      <x v="96"/>
    </i>
    <i r="1">
      <x v="100"/>
    </i>
    <i r="1">
      <x v="106"/>
    </i>
    <i r="1">
      <x v="108"/>
    </i>
    <i r="1">
      <x v="109"/>
    </i>
    <i r="1">
      <x v="110"/>
    </i>
    <i r="1">
      <x v="113"/>
    </i>
    <i r="1">
      <x v="114"/>
    </i>
    <i r="1">
      <x v="116"/>
    </i>
    <i r="1">
      <x v="119"/>
    </i>
    <i r="1">
      <x v="120"/>
    </i>
    <i r="1">
      <x v="125"/>
    </i>
    <i r="1">
      <x v="127"/>
    </i>
    <i r="1">
      <x v="130"/>
    </i>
    <i r="1">
      <x v="135"/>
    </i>
    <i r="1">
      <x v="138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8"/>
    </i>
    <i r="1">
      <x v="149"/>
    </i>
    <i r="1">
      <x v="151"/>
    </i>
    <i r="1">
      <x v="153"/>
    </i>
    <i r="1">
      <x v="154"/>
    </i>
    <i r="1">
      <x v="155"/>
    </i>
    <i r="1">
      <x v="156"/>
    </i>
    <i r="1">
      <x v="157"/>
    </i>
    <i r="1">
      <x v="162"/>
    </i>
    <i r="1">
      <x v="168"/>
    </i>
    <i r="1">
      <x v="170"/>
    </i>
    <i r="1">
      <x v="171"/>
    </i>
    <i r="1">
      <x v="172"/>
    </i>
    <i r="1">
      <x v="175"/>
    </i>
    <i r="1">
      <x v="176"/>
    </i>
    <i r="1">
      <x v="181"/>
    </i>
    <i r="1">
      <x v="182"/>
    </i>
    <i r="1">
      <x v="184"/>
    </i>
    <i r="1">
      <x v="185"/>
    </i>
    <i r="1">
      <x v="190"/>
    </i>
    <i r="1">
      <x v="191"/>
    </i>
    <i r="1">
      <x v="192"/>
    </i>
    <i r="1">
      <x v="195"/>
    </i>
    <i r="1">
      <x v="197"/>
    </i>
    <i r="1">
      <x v="206"/>
    </i>
    <i r="1">
      <x v="208"/>
    </i>
    <i r="1">
      <x v="212"/>
    </i>
    <i r="1">
      <x v="213"/>
    </i>
    <i r="1">
      <x v="214"/>
    </i>
    <i r="1">
      <x v="216"/>
    </i>
    <i r="1">
      <x v="220"/>
    </i>
    <i r="1">
      <x v="222"/>
    </i>
    <i r="1">
      <x v="223"/>
    </i>
    <i r="1">
      <x v="225"/>
    </i>
    <i r="1">
      <x v="229"/>
    </i>
    <i r="1">
      <x v="237"/>
    </i>
    <i r="1">
      <x v="238"/>
    </i>
    <i r="1">
      <x v="243"/>
    </i>
    <i r="1">
      <x v="244"/>
    </i>
    <i r="1">
      <x v="245"/>
    </i>
    <i r="1">
      <x v="246"/>
    </i>
    <i r="1">
      <x v="248"/>
    </i>
    <i r="1">
      <x v="249"/>
    </i>
    <i r="1">
      <x v="251"/>
    </i>
    <i r="1">
      <x v="253"/>
    </i>
    <i r="1">
      <x v="254"/>
    </i>
    <i r="1">
      <x v="255"/>
    </i>
    <i r="1">
      <x v="256"/>
    </i>
    <i r="1">
      <x v="262"/>
    </i>
    <i r="1">
      <x v="263"/>
    </i>
    <i r="1">
      <x v="264"/>
    </i>
    <i r="1">
      <x v="265"/>
    </i>
    <i r="1">
      <x v="266"/>
    </i>
    <i r="1">
      <x v="268"/>
    </i>
    <i r="1">
      <x v="271"/>
    </i>
    <i r="1">
      <x v="274"/>
    </i>
    <i r="1">
      <x v="275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9"/>
    </i>
    <i r="1">
      <x v="301"/>
    </i>
    <i r="1">
      <x v="304"/>
    </i>
    <i r="1">
      <x v="306"/>
    </i>
    <i r="1">
      <x v="308"/>
    </i>
    <i r="1">
      <x v="309"/>
    </i>
    <i r="1">
      <x v="311"/>
    </i>
    <i r="1">
      <x v="314"/>
    </i>
    <i r="1">
      <x v="315"/>
    </i>
    <i r="1">
      <x v="317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9"/>
    </i>
    <i r="1">
      <x v="330"/>
    </i>
    <i r="1">
      <x v="334"/>
    </i>
    <i r="1">
      <x v="336"/>
    </i>
    <i r="1">
      <x v="343"/>
    </i>
    <i r="1">
      <x v="344"/>
    </i>
    <i r="1">
      <x v="348"/>
    </i>
    <i r="1">
      <x v="350"/>
    </i>
    <i r="1">
      <x v="356"/>
    </i>
    <i r="1">
      <x v="357"/>
    </i>
    <i r="1">
      <x v="359"/>
    </i>
    <i r="1">
      <x v="360"/>
    </i>
    <i r="1">
      <x v="361"/>
    </i>
    <i r="1">
      <x v="365"/>
    </i>
    <i r="1">
      <x v="366"/>
    </i>
    <i r="1">
      <x v="368"/>
    </i>
    <i r="1">
      <x v="372"/>
    </i>
    <i r="1">
      <x v="377"/>
    </i>
    <i r="1">
      <x v="382"/>
    </i>
    <i r="1">
      <x v="383"/>
    </i>
    <i>
      <x v="23"/>
      <x v="3"/>
    </i>
    <i r="1">
      <x v="5"/>
    </i>
    <i r="1">
      <x v="6"/>
    </i>
    <i r="1">
      <x v="10"/>
    </i>
    <i r="1">
      <x v="11"/>
    </i>
    <i r="1">
      <x v="13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8"/>
    </i>
    <i r="1">
      <x v="30"/>
    </i>
    <i r="1">
      <x v="32"/>
    </i>
    <i r="1">
      <x v="40"/>
    </i>
    <i r="1">
      <x v="43"/>
    </i>
    <i r="1">
      <x v="47"/>
    </i>
    <i r="1">
      <x v="48"/>
    </i>
    <i r="1">
      <x v="50"/>
    </i>
    <i r="1">
      <x v="51"/>
    </i>
    <i r="1">
      <x v="52"/>
    </i>
    <i r="1">
      <x v="55"/>
    </i>
    <i r="1">
      <x v="56"/>
    </i>
    <i r="1">
      <x v="59"/>
    </i>
    <i r="1">
      <x v="60"/>
    </i>
    <i r="1">
      <x v="64"/>
    </i>
    <i r="1">
      <x v="66"/>
    </i>
    <i r="1">
      <x v="68"/>
    </i>
    <i r="1">
      <x v="69"/>
    </i>
    <i r="1">
      <x v="73"/>
    </i>
    <i r="1">
      <x v="76"/>
    </i>
    <i r="1">
      <x v="79"/>
    </i>
    <i r="1">
      <x v="83"/>
    </i>
    <i r="1">
      <x v="84"/>
    </i>
    <i r="1">
      <x v="86"/>
    </i>
    <i r="1">
      <x v="87"/>
    </i>
    <i r="1">
      <x v="91"/>
    </i>
    <i r="1">
      <x v="92"/>
    </i>
    <i r="1">
      <x v="93"/>
    </i>
    <i r="1">
      <x v="100"/>
    </i>
    <i r="1">
      <x v="101"/>
    </i>
    <i r="1">
      <x v="102"/>
    </i>
    <i r="1">
      <x v="105"/>
    </i>
    <i r="1">
      <x v="107"/>
    </i>
    <i r="1">
      <x v="109"/>
    </i>
    <i r="1">
      <x v="111"/>
    </i>
    <i r="1">
      <x v="112"/>
    </i>
    <i r="1">
      <x v="113"/>
    </i>
    <i r="1">
      <x v="117"/>
    </i>
    <i r="1">
      <x v="120"/>
    </i>
    <i r="1">
      <x v="121"/>
    </i>
    <i r="1">
      <x v="125"/>
    </i>
    <i r="1">
      <x v="129"/>
    </i>
    <i r="1">
      <x v="132"/>
    </i>
    <i r="1">
      <x v="135"/>
    </i>
    <i r="1">
      <x v="140"/>
    </i>
    <i r="1">
      <x v="141"/>
    </i>
    <i r="1">
      <x v="144"/>
    </i>
    <i r="1">
      <x v="145"/>
    </i>
    <i r="1">
      <x v="146"/>
    </i>
    <i r="1">
      <x v="149"/>
    </i>
    <i r="1">
      <x v="151"/>
    </i>
    <i r="1">
      <x v="153"/>
    </i>
    <i r="1">
      <x v="156"/>
    </i>
    <i r="1">
      <x v="158"/>
    </i>
    <i r="1">
      <x v="159"/>
    </i>
    <i r="1">
      <x v="160"/>
    </i>
    <i r="1">
      <x v="161"/>
    </i>
    <i r="1">
      <x v="167"/>
    </i>
    <i r="1">
      <x v="169"/>
    </i>
    <i r="1">
      <x v="172"/>
    </i>
    <i r="1">
      <x v="174"/>
    </i>
    <i r="1">
      <x v="178"/>
    </i>
    <i r="1">
      <x v="181"/>
    </i>
    <i r="1">
      <x v="182"/>
    </i>
    <i r="1">
      <x v="184"/>
    </i>
    <i r="1">
      <x v="189"/>
    </i>
    <i r="1">
      <x v="191"/>
    </i>
    <i r="1">
      <x v="195"/>
    </i>
    <i r="1">
      <x v="199"/>
    </i>
    <i r="1">
      <x v="202"/>
    </i>
    <i r="1">
      <x v="204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3"/>
    </i>
    <i r="1">
      <x v="215"/>
    </i>
    <i r="1">
      <x v="219"/>
    </i>
    <i r="1">
      <x v="221"/>
    </i>
    <i r="1">
      <x v="222"/>
    </i>
    <i r="1">
      <x v="224"/>
    </i>
    <i r="1">
      <x v="226"/>
    </i>
    <i r="1">
      <x v="228"/>
    </i>
    <i r="1">
      <x v="229"/>
    </i>
    <i r="1">
      <x v="230"/>
    </i>
    <i r="1">
      <x v="233"/>
    </i>
    <i r="1">
      <x v="234"/>
    </i>
    <i r="1">
      <x v="235"/>
    </i>
    <i r="1">
      <x v="238"/>
    </i>
    <i r="1">
      <x v="242"/>
    </i>
    <i r="1">
      <x v="246"/>
    </i>
    <i r="1">
      <x v="247"/>
    </i>
    <i r="1">
      <x v="249"/>
    </i>
    <i r="1">
      <x v="250"/>
    </i>
    <i r="1">
      <x v="251"/>
    </i>
    <i r="1">
      <x v="253"/>
    </i>
    <i r="1">
      <x v="257"/>
    </i>
    <i r="1">
      <x v="258"/>
    </i>
    <i r="1">
      <x v="264"/>
    </i>
    <i r="1">
      <x v="266"/>
    </i>
    <i r="1">
      <x v="267"/>
    </i>
    <i r="1">
      <x v="272"/>
    </i>
    <i r="1">
      <x v="274"/>
    </i>
    <i r="1">
      <x v="276"/>
    </i>
    <i r="1">
      <x v="278"/>
    </i>
    <i r="1">
      <x v="279"/>
    </i>
    <i r="1">
      <x v="283"/>
    </i>
    <i r="1">
      <x v="290"/>
    </i>
    <i r="1">
      <x v="291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12"/>
    </i>
    <i r="1">
      <x v="315"/>
    </i>
    <i r="1">
      <x v="316"/>
    </i>
    <i r="1">
      <x v="318"/>
    </i>
    <i r="1">
      <x v="319"/>
    </i>
    <i r="1">
      <x v="324"/>
    </i>
    <i r="1">
      <x v="326"/>
    </i>
    <i r="1">
      <x v="327"/>
    </i>
    <i r="1">
      <x v="328"/>
    </i>
    <i r="1">
      <x v="329"/>
    </i>
    <i r="1">
      <x v="333"/>
    </i>
    <i r="1">
      <x v="340"/>
    </i>
    <i r="1">
      <x v="341"/>
    </i>
    <i r="1">
      <x v="343"/>
    </i>
    <i r="1">
      <x v="344"/>
    </i>
    <i r="1">
      <x v="345"/>
    </i>
    <i r="1">
      <x v="348"/>
    </i>
    <i r="1">
      <x v="349"/>
    </i>
    <i r="1">
      <x v="350"/>
    </i>
    <i r="1">
      <x v="351"/>
    </i>
    <i r="1">
      <x v="356"/>
    </i>
    <i r="1">
      <x v="360"/>
    </i>
    <i r="1">
      <x v="362"/>
    </i>
    <i r="1">
      <x v="363"/>
    </i>
    <i r="1">
      <x v="366"/>
    </i>
    <i r="1">
      <x v="368"/>
    </i>
    <i r="1">
      <x v="369"/>
    </i>
    <i r="1">
      <x v="370"/>
    </i>
    <i r="1">
      <x v="371"/>
    </i>
    <i r="1">
      <x v="375"/>
    </i>
    <i r="1">
      <x v="376"/>
    </i>
    <i r="1">
      <x v="381"/>
    </i>
    <i r="1">
      <x v="383"/>
    </i>
    <i r="1">
      <x v="384"/>
    </i>
    <i>
      <x v="24"/>
      <x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r="1">
      <x v="15"/>
    </i>
    <i r="1">
      <x v="16"/>
    </i>
    <i r="1">
      <x v="17"/>
    </i>
    <i r="1">
      <x v="19"/>
    </i>
    <i r="1">
      <x v="23"/>
    </i>
    <i r="1">
      <x v="24"/>
    </i>
    <i r="1">
      <x v="30"/>
    </i>
    <i r="1">
      <x v="34"/>
    </i>
    <i r="1">
      <x v="39"/>
    </i>
    <i r="1">
      <x v="41"/>
    </i>
    <i r="1">
      <x v="43"/>
    </i>
    <i r="1">
      <x v="44"/>
    </i>
    <i r="1">
      <x v="49"/>
    </i>
    <i r="1">
      <x v="51"/>
    </i>
    <i r="1">
      <x v="52"/>
    </i>
    <i r="1">
      <x v="54"/>
    </i>
    <i r="1">
      <x v="55"/>
    </i>
    <i r="1">
      <x v="56"/>
    </i>
    <i r="1">
      <x v="57"/>
    </i>
    <i r="1">
      <x v="58"/>
    </i>
    <i r="1">
      <x v="61"/>
    </i>
    <i r="1">
      <x v="63"/>
    </i>
    <i r="1">
      <x v="64"/>
    </i>
    <i r="1">
      <x v="65"/>
    </i>
    <i r="1">
      <x v="66"/>
    </i>
    <i r="1">
      <x v="68"/>
    </i>
    <i r="1">
      <x v="69"/>
    </i>
    <i r="1">
      <x v="74"/>
    </i>
    <i r="1">
      <x v="75"/>
    </i>
    <i r="1">
      <x v="79"/>
    </i>
    <i r="1">
      <x v="84"/>
    </i>
    <i r="1">
      <x v="85"/>
    </i>
    <i r="1">
      <x v="89"/>
    </i>
    <i r="1">
      <x v="90"/>
    </i>
    <i r="1">
      <x v="91"/>
    </i>
    <i r="1">
      <x v="96"/>
    </i>
    <i r="1">
      <x v="97"/>
    </i>
    <i r="1">
      <x v="99"/>
    </i>
    <i r="1">
      <x v="102"/>
    </i>
    <i r="1">
      <x v="105"/>
    </i>
    <i r="1">
      <x v="109"/>
    </i>
    <i r="1">
      <x v="110"/>
    </i>
    <i r="1">
      <x v="115"/>
    </i>
    <i r="1">
      <x v="117"/>
    </i>
    <i r="1">
      <x v="119"/>
    </i>
    <i r="1">
      <x v="121"/>
    </i>
    <i r="1">
      <x v="123"/>
    </i>
    <i r="1">
      <x v="124"/>
    </i>
    <i r="1">
      <x v="128"/>
    </i>
    <i r="1">
      <x v="133"/>
    </i>
    <i r="1">
      <x v="136"/>
    </i>
    <i r="1">
      <x v="140"/>
    </i>
    <i r="1">
      <x v="141"/>
    </i>
    <i r="1">
      <x v="144"/>
    </i>
    <i r="1">
      <x v="145"/>
    </i>
    <i r="1">
      <x v="146"/>
    </i>
    <i r="1">
      <x v="148"/>
    </i>
    <i r="1">
      <x v="150"/>
    </i>
    <i r="1">
      <x v="153"/>
    </i>
    <i r="1">
      <x v="154"/>
    </i>
    <i r="1">
      <x v="156"/>
    </i>
    <i r="1">
      <x v="158"/>
    </i>
    <i r="1">
      <x v="159"/>
    </i>
    <i r="1">
      <x v="160"/>
    </i>
    <i r="1">
      <x v="164"/>
    </i>
    <i r="1">
      <x v="165"/>
    </i>
    <i r="1">
      <x v="166"/>
    </i>
    <i r="1">
      <x v="169"/>
    </i>
    <i r="1">
      <x v="171"/>
    </i>
    <i r="1">
      <x v="173"/>
    </i>
    <i r="1">
      <x v="180"/>
    </i>
    <i r="1">
      <x v="184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3"/>
    </i>
    <i r="1">
      <x v="195"/>
    </i>
    <i r="1">
      <x v="197"/>
    </i>
    <i r="1">
      <x v="198"/>
    </i>
    <i r="1">
      <x v="199"/>
    </i>
    <i r="1">
      <x v="200"/>
    </i>
    <i r="1">
      <x v="203"/>
    </i>
    <i r="1">
      <x v="207"/>
    </i>
    <i r="1">
      <x v="210"/>
    </i>
    <i r="1">
      <x v="212"/>
    </i>
    <i r="1">
      <x v="217"/>
    </i>
    <i r="1">
      <x v="220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3"/>
    </i>
    <i r="1">
      <x v="244"/>
    </i>
    <i r="1">
      <x v="246"/>
    </i>
    <i r="1">
      <x v="247"/>
    </i>
    <i r="1">
      <x v="252"/>
    </i>
    <i r="1">
      <x v="253"/>
    </i>
    <i r="1">
      <x v="255"/>
    </i>
    <i r="1">
      <x v="256"/>
    </i>
    <i r="1">
      <x v="257"/>
    </i>
    <i r="1">
      <x v="259"/>
    </i>
    <i r="1">
      <x v="263"/>
    </i>
    <i r="1">
      <x v="265"/>
    </i>
    <i r="1">
      <x v="266"/>
    </i>
    <i r="1">
      <x v="267"/>
    </i>
    <i r="1">
      <x v="269"/>
    </i>
    <i r="1">
      <x v="270"/>
    </i>
    <i r="1">
      <x v="272"/>
    </i>
    <i r="1">
      <x v="278"/>
    </i>
    <i r="1">
      <x v="280"/>
    </i>
    <i r="1">
      <x v="281"/>
    </i>
    <i r="1">
      <x v="282"/>
    </i>
    <i r="1">
      <x v="283"/>
    </i>
    <i r="1">
      <x v="287"/>
    </i>
    <i r="1">
      <x v="288"/>
    </i>
    <i r="1">
      <x v="293"/>
    </i>
    <i r="1">
      <x v="295"/>
    </i>
    <i r="1">
      <x v="298"/>
    </i>
    <i r="1">
      <x v="299"/>
    </i>
    <i r="1">
      <x v="301"/>
    </i>
    <i r="1">
      <x v="302"/>
    </i>
    <i r="1">
      <x v="303"/>
    </i>
    <i r="1">
      <x v="304"/>
    </i>
    <i r="1">
      <x v="305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6"/>
    </i>
    <i r="1">
      <x v="328"/>
    </i>
    <i r="1">
      <x v="329"/>
    </i>
    <i r="1">
      <x v="331"/>
    </i>
    <i r="1">
      <x v="333"/>
    </i>
    <i r="1">
      <x v="334"/>
    </i>
    <i r="1">
      <x v="335"/>
    </i>
    <i r="1">
      <x v="337"/>
    </i>
    <i r="1">
      <x v="338"/>
    </i>
    <i r="1">
      <x v="339"/>
    </i>
    <i r="1">
      <x v="340"/>
    </i>
    <i r="1">
      <x v="344"/>
    </i>
    <i r="1">
      <x v="345"/>
    </i>
    <i r="1">
      <x v="347"/>
    </i>
    <i r="1">
      <x v="349"/>
    </i>
    <i r="1">
      <x v="351"/>
    </i>
    <i r="1">
      <x v="355"/>
    </i>
    <i r="1">
      <x v="357"/>
    </i>
    <i r="1">
      <x v="359"/>
    </i>
    <i r="1">
      <x v="361"/>
    </i>
    <i r="1">
      <x v="366"/>
    </i>
    <i r="1">
      <x v="367"/>
    </i>
    <i r="1">
      <x v="370"/>
    </i>
    <i r="1">
      <x v="371"/>
    </i>
    <i r="1">
      <x v="379"/>
    </i>
    <i r="1">
      <x v="381"/>
    </i>
    <i r="1">
      <x v="382"/>
    </i>
    <i>
      <x v="25"/>
      <x v="5"/>
    </i>
    <i r="1">
      <x v="7"/>
    </i>
    <i r="1">
      <x v="8"/>
    </i>
    <i r="1">
      <x v="9"/>
    </i>
    <i r="1">
      <x v="12"/>
    </i>
    <i r="1">
      <x v="13"/>
    </i>
    <i r="1">
      <x v="18"/>
    </i>
    <i r="1">
      <x v="20"/>
    </i>
    <i r="1">
      <x v="23"/>
    </i>
    <i r="1">
      <x v="24"/>
    </i>
    <i r="1">
      <x v="29"/>
    </i>
    <i r="1">
      <x v="30"/>
    </i>
    <i r="1">
      <x v="32"/>
    </i>
    <i r="1">
      <x v="34"/>
    </i>
    <i r="1">
      <x v="35"/>
    </i>
    <i r="1">
      <x v="36"/>
    </i>
    <i r="1">
      <x v="37"/>
    </i>
    <i r="1">
      <x v="40"/>
    </i>
    <i r="1">
      <x v="52"/>
    </i>
    <i r="1">
      <x v="55"/>
    </i>
    <i r="1">
      <x v="56"/>
    </i>
    <i r="1">
      <x v="60"/>
    </i>
    <i r="1">
      <x v="62"/>
    </i>
    <i r="1">
      <x v="64"/>
    </i>
    <i r="1">
      <x v="66"/>
    </i>
    <i r="1">
      <x v="70"/>
    </i>
    <i r="1">
      <x v="74"/>
    </i>
    <i r="1">
      <x v="75"/>
    </i>
    <i r="1">
      <x v="79"/>
    </i>
    <i r="1">
      <x v="80"/>
    </i>
    <i r="1">
      <x v="81"/>
    </i>
    <i r="1">
      <x v="83"/>
    </i>
    <i r="1">
      <x v="87"/>
    </i>
    <i r="1">
      <x v="88"/>
    </i>
    <i r="1">
      <x v="91"/>
    </i>
    <i r="1">
      <x v="93"/>
    </i>
    <i r="1">
      <x v="94"/>
    </i>
    <i r="1">
      <x v="95"/>
    </i>
    <i r="1">
      <x v="96"/>
    </i>
    <i r="1">
      <x v="97"/>
    </i>
    <i r="1">
      <x v="99"/>
    </i>
    <i r="1">
      <x v="100"/>
    </i>
    <i r="1">
      <x v="101"/>
    </i>
    <i r="1">
      <x v="102"/>
    </i>
    <i r="1">
      <x v="104"/>
    </i>
    <i r="1">
      <x v="106"/>
    </i>
    <i r="1">
      <x v="108"/>
    </i>
    <i r="1">
      <x v="112"/>
    </i>
    <i r="1">
      <x v="116"/>
    </i>
    <i r="1">
      <x v="117"/>
    </i>
    <i r="1">
      <x v="118"/>
    </i>
    <i r="1">
      <x v="122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4"/>
    </i>
    <i r="1">
      <x v="136"/>
    </i>
    <i r="1">
      <x v="137"/>
    </i>
    <i r="1">
      <x v="139"/>
    </i>
    <i r="1">
      <x v="143"/>
    </i>
    <i r="1">
      <x v="146"/>
    </i>
    <i r="1">
      <x v="149"/>
    </i>
    <i r="1">
      <x v="150"/>
    </i>
    <i r="1">
      <x v="153"/>
    </i>
    <i r="1">
      <x v="156"/>
    </i>
    <i r="1">
      <x v="157"/>
    </i>
    <i r="1">
      <x v="159"/>
    </i>
    <i r="1">
      <x v="161"/>
    </i>
    <i r="1">
      <x v="162"/>
    </i>
    <i r="1">
      <x v="165"/>
    </i>
    <i r="1">
      <x v="166"/>
    </i>
    <i r="1">
      <x v="170"/>
    </i>
    <i r="1">
      <x v="172"/>
    </i>
    <i r="1">
      <x v="174"/>
    </i>
    <i r="1">
      <x v="181"/>
    </i>
    <i r="1">
      <x v="182"/>
    </i>
    <i r="1">
      <x v="187"/>
    </i>
    <i r="1">
      <x v="190"/>
    </i>
    <i r="1">
      <x v="193"/>
    </i>
    <i r="1">
      <x v="198"/>
    </i>
    <i r="1">
      <x v="199"/>
    </i>
    <i r="1">
      <x v="200"/>
    </i>
    <i r="1">
      <x v="203"/>
    </i>
    <i r="1">
      <x v="204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3"/>
    </i>
    <i r="1">
      <x v="218"/>
    </i>
    <i r="1">
      <x v="219"/>
    </i>
    <i r="1">
      <x v="221"/>
    </i>
    <i r="1">
      <x v="222"/>
    </i>
    <i r="1">
      <x v="226"/>
    </i>
    <i r="1">
      <x v="229"/>
    </i>
    <i r="1">
      <x v="231"/>
    </i>
    <i r="1">
      <x v="232"/>
    </i>
    <i r="1">
      <x v="236"/>
    </i>
    <i r="1">
      <x v="237"/>
    </i>
    <i r="1">
      <x v="239"/>
    </i>
    <i r="1">
      <x v="240"/>
    </i>
    <i r="1">
      <x v="241"/>
    </i>
    <i r="1">
      <x v="244"/>
    </i>
    <i r="1">
      <x v="245"/>
    </i>
    <i r="1">
      <x v="249"/>
    </i>
    <i r="1">
      <x v="253"/>
    </i>
    <i r="1">
      <x v="255"/>
    </i>
    <i r="1">
      <x v="256"/>
    </i>
    <i r="1">
      <x v="261"/>
    </i>
    <i r="1">
      <x v="265"/>
    </i>
    <i r="1">
      <x v="271"/>
    </i>
    <i r="1">
      <x v="273"/>
    </i>
    <i r="1">
      <x v="274"/>
    </i>
    <i r="1">
      <x v="277"/>
    </i>
    <i r="1">
      <x v="278"/>
    </i>
    <i r="1">
      <x v="285"/>
    </i>
    <i r="1">
      <x v="286"/>
    </i>
    <i r="1">
      <x v="288"/>
    </i>
    <i r="1">
      <x v="289"/>
    </i>
    <i r="1">
      <x v="290"/>
    </i>
    <i r="1">
      <x v="295"/>
    </i>
    <i r="1">
      <x v="301"/>
    </i>
    <i r="1">
      <x v="303"/>
    </i>
    <i r="1">
      <x v="304"/>
    </i>
    <i r="1">
      <x v="306"/>
    </i>
    <i r="1">
      <x v="307"/>
    </i>
    <i r="1">
      <x v="308"/>
    </i>
    <i r="1">
      <x v="310"/>
    </i>
    <i r="1">
      <x v="312"/>
    </i>
    <i r="1">
      <x v="313"/>
    </i>
    <i r="1">
      <x v="315"/>
    </i>
    <i r="1">
      <x v="318"/>
    </i>
    <i r="1">
      <x v="319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7"/>
    </i>
    <i r="1">
      <x v="339"/>
    </i>
    <i r="1">
      <x v="340"/>
    </i>
    <i r="1">
      <x v="342"/>
    </i>
    <i r="1">
      <x v="344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8"/>
    </i>
    <i r="1">
      <x v="360"/>
    </i>
    <i r="1">
      <x v="364"/>
    </i>
    <i r="1">
      <x v="367"/>
    </i>
    <i r="1">
      <x v="371"/>
    </i>
    <i r="1">
      <x v="373"/>
    </i>
    <i r="1">
      <x v="374"/>
    </i>
    <i r="1">
      <x v="375"/>
    </i>
    <i r="1">
      <x v="380"/>
    </i>
    <i r="1">
      <x v="381"/>
    </i>
    <i>
      <x v="26"/>
      <x/>
    </i>
    <i r="1">
      <x v="1"/>
    </i>
    <i r="1">
      <x v="3"/>
    </i>
    <i r="1">
      <x v="5"/>
    </i>
    <i r="1">
      <x v="7"/>
    </i>
    <i r="1">
      <x v="9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2"/>
    </i>
    <i r="1">
      <x v="25"/>
    </i>
    <i r="1">
      <x v="34"/>
    </i>
    <i r="1">
      <x v="36"/>
    </i>
    <i r="1">
      <x v="38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54"/>
    </i>
    <i r="1">
      <x v="57"/>
    </i>
    <i r="1">
      <x v="58"/>
    </i>
    <i r="1">
      <x v="59"/>
    </i>
    <i r="1">
      <x v="62"/>
    </i>
    <i r="1">
      <x v="63"/>
    </i>
    <i r="1">
      <x v="68"/>
    </i>
    <i r="1">
      <x v="72"/>
    </i>
    <i r="1">
      <x v="73"/>
    </i>
    <i r="1">
      <x v="75"/>
    </i>
    <i r="1">
      <x v="76"/>
    </i>
    <i r="1">
      <x v="77"/>
    </i>
    <i r="1">
      <x v="78"/>
    </i>
    <i r="1">
      <x v="81"/>
    </i>
    <i r="1">
      <x v="83"/>
    </i>
    <i r="1">
      <x v="86"/>
    </i>
    <i r="1">
      <x v="92"/>
    </i>
    <i r="1">
      <x v="99"/>
    </i>
    <i r="1">
      <x v="102"/>
    </i>
    <i r="1">
      <x v="107"/>
    </i>
    <i r="1">
      <x v="109"/>
    </i>
    <i r="1">
      <x v="110"/>
    </i>
    <i r="1">
      <x v="113"/>
    </i>
    <i r="1">
      <x v="114"/>
    </i>
    <i r="1">
      <x v="117"/>
    </i>
    <i r="1">
      <x v="118"/>
    </i>
    <i r="1">
      <x v="119"/>
    </i>
    <i r="1">
      <x v="120"/>
    </i>
    <i r="1">
      <x v="123"/>
    </i>
    <i r="1">
      <x v="126"/>
    </i>
    <i r="1">
      <x v="128"/>
    </i>
    <i r="1">
      <x v="130"/>
    </i>
    <i r="1">
      <x v="134"/>
    </i>
    <i r="1">
      <x v="135"/>
    </i>
    <i r="1">
      <x v="139"/>
    </i>
    <i r="1">
      <x v="140"/>
    </i>
    <i r="1">
      <x v="142"/>
    </i>
    <i r="1">
      <x v="151"/>
    </i>
    <i r="1">
      <x v="152"/>
    </i>
    <i r="1">
      <x v="153"/>
    </i>
    <i r="1">
      <x v="158"/>
    </i>
    <i r="1">
      <x v="161"/>
    </i>
    <i r="1">
      <x v="162"/>
    </i>
    <i r="1">
      <x v="165"/>
    </i>
    <i r="1">
      <x v="167"/>
    </i>
    <i r="1">
      <x v="169"/>
    </i>
    <i r="1">
      <x v="171"/>
    </i>
    <i r="1">
      <x v="172"/>
    </i>
    <i r="1">
      <x v="176"/>
    </i>
    <i r="1">
      <x v="179"/>
    </i>
    <i r="1">
      <x v="180"/>
    </i>
    <i r="1">
      <x v="181"/>
    </i>
    <i r="1">
      <x v="182"/>
    </i>
    <i r="1">
      <x v="183"/>
    </i>
    <i r="1">
      <x v="186"/>
    </i>
    <i r="1">
      <x v="187"/>
    </i>
    <i r="1">
      <x v="188"/>
    </i>
    <i r="1">
      <x v="191"/>
    </i>
    <i r="1">
      <x v="192"/>
    </i>
    <i r="1">
      <x v="193"/>
    </i>
    <i r="1">
      <x v="194"/>
    </i>
    <i r="1">
      <x v="196"/>
    </i>
    <i r="1">
      <x v="197"/>
    </i>
    <i r="1">
      <x v="198"/>
    </i>
    <i r="1">
      <x v="201"/>
    </i>
    <i r="1">
      <x v="202"/>
    </i>
    <i r="1">
      <x v="204"/>
    </i>
    <i r="1">
      <x v="206"/>
    </i>
    <i r="1">
      <x v="208"/>
    </i>
    <i r="1">
      <x v="209"/>
    </i>
    <i r="1">
      <x v="210"/>
    </i>
    <i r="1">
      <x v="212"/>
    </i>
    <i r="1">
      <x v="213"/>
    </i>
    <i r="1">
      <x v="216"/>
    </i>
    <i r="1">
      <x v="219"/>
    </i>
    <i r="1">
      <x v="222"/>
    </i>
    <i r="1">
      <x v="223"/>
    </i>
    <i r="1">
      <x v="225"/>
    </i>
    <i r="1">
      <x v="227"/>
    </i>
    <i r="1">
      <x v="228"/>
    </i>
    <i r="1">
      <x v="230"/>
    </i>
    <i r="1">
      <x v="232"/>
    </i>
    <i r="1">
      <x v="235"/>
    </i>
    <i r="1">
      <x v="236"/>
    </i>
    <i r="1">
      <x v="237"/>
    </i>
    <i r="1">
      <x v="239"/>
    </i>
    <i r="1">
      <x v="242"/>
    </i>
    <i r="1">
      <x v="243"/>
    </i>
    <i r="1">
      <x v="245"/>
    </i>
    <i r="1">
      <x v="247"/>
    </i>
    <i r="1">
      <x v="248"/>
    </i>
    <i r="1">
      <x v="250"/>
    </i>
    <i r="1">
      <x v="254"/>
    </i>
    <i r="1">
      <x v="256"/>
    </i>
    <i r="1">
      <x v="259"/>
    </i>
    <i r="1">
      <x v="262"/>
    </i>
    <i r="1">
      <x v="265"/>
    </i>
    <i r="1">
      <x v="268"/>
    </i>
    <i r="1">
      <x v="269"/>
    </i>
    <i r="1">
      <x v="270"/>
    </i>
    <i r="1">
      <x v="272"/>
    </i>
    <i r="1">
      <x v="274"/>
    </i>
    <i r="1">
      <x v="278"/>
    </i>
    <i r="1">
      <x v="279"/>
    </i>
    <i r="1">
      <x v="280"/>
    </i>
    <i r="1">
      <x v="282"/>
    </i>
    <i r="1">
      <x v="285"/>
    </i>
    <i r="1">
      <x v="286"/>
    </i>
    <i r="1">
      <x v="288"/>
    </i>
    <i r="1">
      <x v="291"/>
    </i>
    <i r="1">
      <x v="293"/>
    </i>
    <i r="1">
      <x v="294"/>
    </i>
    <i r="1">
      <x v="299"/>
    </i>
    <i r="1">
      <x v="300"/>
    </i>
    <i r="1">
      <x v="302"/>
    </i>
    <i r="1">
      <x v="304"/>
    </i>
    <i r="1">
      <x v="305"/>
    </i>
    <i r="1">
      <x v="306"/>
    </i>
    <i r="1">
      <x v="308"/>
    </i>
    <i r="1">
      <x v="310"/>
    </i>
    <i r="1">
      <x v="311"/>
    </i>
    <i r="1">
      <x v="312"/>
    </i>
    <i r="1">
      <x v="313"/>
    </i>
    <i r="1">
      <x v="315"/>
    </i>
    <i r="1">
      <x v="318"/>
    </i>
    <i r="1">
      <x v="319"/>
    </i>
    <i r="1">
      <x v="320"/>
    </i>
    <i r="1">
      <x v="323"/>
    </i>
    <i r="1">
      <x v="325"/>
    </i>
    <i r="1">
      <x v="327"/>
    </i>
    <i r="1">
      <x v="331"/>
    </i>
    <i r="1">
      <x v="332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2"/>
    </i>
    <i r="1">
      <x v="354"/>
    </i>
    <i r="1">
      <x v="357"/>
    </i>
    <i r="1">
      <x v="358"/>
    </i>
    <i r="1">
      <x v="361"/>
    </i>
    <i r="1">
      <x v="362"/>
    </i>
    <i r="1">
      <x v="363"/>
    </i>
    <i r="1">
      <x v="365"/>
    </i>
    <i r="1">
      <x v="366"/>
    </i>
    <i r="1">
      <x v="367"/>
    </i>
    <i r="1">
      <x v="368"/>
    </i>
    <i r="1">
      <x v="370"/>
    </i>
    <i r="1">
      <x v="371"/>
    </i>
    <i r="1">
      <x v="372"/>
    </i>
    <i r="1">
      <x v="373"/>
    </i>
    <i r="1">
      <x v="374"/>
    </i>
    <i r="1">
      <x v="376"/>
    </i>
    <i r="1">
      <x v="379"/>
    </i>
    <i r="1">
      <x v="382"/>
    </i>
    <i r="1">
      <x v="384"/>
    </i>
    <i>
      <x v="27"/>
      <x v="4"/>
    </i>
    <i r="1">
      <x v="7"/>
    </i>
    <i r="1">
      <x v="9"/>
    </i>
    <i r="1">
      <x v="10"/>
    </i>
    <i r="1">
      <x v="12"/>
    </i>
    <i r="1">
      <x v="15"/>
    </i>
    <i r="1">
      <x v="16"/>
    </i>
    <i r="1">
      <x v="18"/>
    </i>
    <i r="1">
      <x v="20"/>
    </i>
    <i r="1">
      <x v="21"/>
    </i>
    <i r="1">
      <x v="22"/>
    </i>
    <i r="1">
      <x v="24"/>
    </i>
    <i r="1">
      <x v="28"/>
    </i>
    <i r="1">
      <x v="31"/>
    </i>
    <i r="1">
      <x v="32"/>
    </i>
    <i r="1">
      <x v="38"/>
    </i>
    <i r="1">
      <x v="39"/>
    </i>
    <i r="1">
      <x v="41"/>
    </i>
    <i r="1">
      <x v="43"/>
    </i>
    <i r="1">
      <x v="45"/>
    </i>
    <i r="1">
      <x v="48"/>
    </i>
    <i r="1">
      <x v="49"/>
    </i>
    <i r="1">
      <x v="50"/>
    </i>
    <i r="1">
      <x v="51"/>
    </i>
    <i r="1">
      <x v="54"/>
    </i>
    <i r="1">
      <x v="58"/>
    </i>
    <i r="1">
      <x v="59"/>
    </i>
    <i r="1">
      <x v="60"/>
    </i>
    <i r="1">
      <x v="61"/>
    </i>
    <i r="1">
      <x v="62"/>
    </i>
    <i r="1">
      <x v="66"/>
    </i>
    <i r="1">
      <x v="68"/>
    </i>
    <i r="1">
      <x v="72"/>
    </i>
    <i r="1">
      <x v="73"/>
    </i>
    <i r="1">
      <x v="75"/>
    </i>
    <i r="1">
      <x v="76"/>
    </i>
    <i r="1">
      <x v="77"/>
    </i>
    <i r="1">
      <x v="78"/>
    </i>
    <i r="1">
      <x v="81"/>
    </i>
    <i r="1">
      <x v="82"/>
    </i>
    <i r="1">
      <x v="85"/>
    </i>
    <i r="1">
      <x v="87"/>
    </i>
    <i r="1">
      <x v="88"/>
    </i>
    <i r="1">
      <x v="89"/>
    </i>
    <i r="1">
      <x v="90"/>
    </i>
    <i r="1">
      <x v="91"/>
    </i>
    <i r="1">
      <x v="95"/>
    </i>
    <i r="1">
      <x v="99"/>
    </i>
    <i r="1">
      <x v="100"/>
    </i>
    <i r="1">
      <x v="105"/>
    </i>
    <i r="1">
      <x v="106"/>
    </i>
    <i r="1">
      <x v="107"/>
    </i>
    <i r="1">
      <x v="108"/>
    </i>
    <i r="1">
      <x v="110"/>
    </i>
    <i r="1">
      <x v="112"/>
    </i>
    <i r="1">
      <x v="114"/>
    </i>
    <i r="1">
      <x v="116"/>
    </i>
    <i r="1">
      <x v="118"/>
    </i>
    <i r="1">
      <x v="121"/>
    </i>
    <i r="1">
      <x v="126"/>
    </i>
    <i r="1">
      <x v="127"/>
    </i>
    <i r="1">
      <x v="128"/>
    </i>
    <i r="1">
      <x v="131"/>
    </i>
    <i r="1">
      <x v="138"/>
    </i>
    <i r="1">
      <x v="142"/>
    </i>
    <i r="1">
      <x v="144"/>
    </i>
    <i r="1">
      <x v="146"/>
    </i>
    <i r="1">
      <x v="147"/>
    </i>
    <i r="1">
      <x v="149"/>
    </i>
    <i r="1">
      <x v="152"/>
    </i>
    <i r="1">
      <x v="153"/>
    </i>
    <i r="1">
      <x v="155"/>
    </i>
    <i r="1">
      <x v="156"/>
    </i>
    <i r="1">
      <x v="159"/>
    </i>
    <i r="1">
      <x v="162"/>
    </i>
    <i r="1">
      <x v="164"/>
    </i>
    <i r="1">
      <x v="170"/>
    </i>
    <i r="1">
      <x v="177"/>
    </i>
    <i r="1">
      <x v="178"/>
    </i>
    <i r="1">
      <x v="180"/>
    </i>
    <i r="1">
      <x v="183"/>
    </i>
    <i r="1">
      <x v="186"/>
    </i>
    <i r="1">
      <x v="189"/>
    </i>
    <i r="1">
      <x v="193"/>
    </i>
    <i r="1">
      <x v="194"/>
    </i>
    <i r="1">
      <x v="196"/>
    </i>
    <i r="1">
      <x v="197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9"/>
    </i>
    <i r="1">
      <x v="210"/>
    </i>
    <i r="1">
      <x v="217"/>
    </i>
    <i r="1">
      <x v="219"/>
    </i>
    <i r="1">
      <x v="220"/>
    </i>
    <i r="1">
      <x v="223"/>
    </i>
    <i r="1">
      <x v="224"/>
    </i>
    <i r="1">
      <x v="227"/>
    </i>
    <i r="1">
      <x v="228"/>
    </i>
    <i r="1">
      <x v="231"/>
    </i>
    <i r="1">
      <x v="233"/>
    </i>
    <i r="1">
      <x v="237"/>
    </i>
    <i r="1">
      <x v="239"/>
    </i>
    <i r="1">
      <x v="240"/>
    </i>
    <i r="1">
      <x v="242"/>
    </i>
    <i r="1">
      <x v="244"/>
    </i>
    <i r="1">
      <x v="248"/>
    </i>
    <i r="1">
      <x v="249"/>
    </i>
    <i r="1">
      <x v="253"/>
    </i>
    <i r="1">
      <x v="254"/>
    </i>
    <i r="1">
      <x v="260"/>
    </i>
    <i r="1">
      <x v="265"/>
    </i>
    <i r="1">
      <x v="270"/>
    </i>
    <i r="1">
      <x v="274"/>
    </i>
    <i r="1">
      <x v="275"/>
    </i>
    <i r="1">
      <x v="276"/>
    </i>
    <i r="1">
      <x v="277"/>
    </i>
    <i r="1">
      <x v="281"/>
    </i>
    <i r="1">
      <x v="282"/>
    </i>
    <i r="1">
      <x v="287"/>
    </i>
    <i r="1">
      <x v="290"/>
    </i>
    <i r="1">
      <x v="294"/>
    </i>
    <i r="1">
      <x v="298"/>
    </i>
    <i r="1">
      <x v="300"/>
    </i>
    <i r="1">
      <x v="301"/>
    </i>
    <i r="1">
      <x v="305"/>
    </i>
    <i r="1">
      <x v="306"/>
    </i>
    <i r="1">
      <x v="308"/>
    </i>
    <i r="1">
      <x v="309"/>
    </i>
    <i r="1">
      <x v="311"/>
    </i>
    <i r="1">
      <x v="317"/>
    </i>
    <i r="1">
      <x v="318"/>
    </i>
    <i r="1">
      <x v="319"/>
    </i>
    <i r="1">
      <x v="320"/>
    </i>
    <i r="1">
      <x v="321"/>
    </i>
    <i r="1">
      <x v="325"/>
    </i>
    <i r="1">
      <x v="328"/>
    </i>
    <i r="1">
      <x v="332"/>
    </i>
    <i r="1">
      <x v="336"/>
    </i>
    <i r="1">
      <x v="337"/>
    </i>
    <i r="1">
      <x v="339"/>
    </i>
    <i r="1">
      <x v="342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3"/>
    </i>
    <i r="1">
      <x v="365"/>
    </i>
    <i r="1">
      <x v="367"/>
    </i>
    <i r="1">
      <x v="369"/>
    </i>
    <i r="1">
      <x v="376"/>
    </i>
    <i r="1">
      <x v="379"/>
    </i>
    <i r="1">
      <x v="380"/>
    </i>
    <i r="1">
      <x v="382"/>
    </i>
    <i r="1">
      <x v="383"/>
    </i>
    <i r="1">
      <x v="384"/>
    </i>
    <i>
      <x v="28"/>
      <x v="1"/>
    </i>
    <i r="1">
      <x v="2"/>
    </i>
    <i r="1">
      <x v="9"/>
    </i>
    <i r="1">
      <x v="15"/>
    </i>
    <i r="1">
      <x v="17"/>
    </i>
    <i r="1">
      <x v="20"/>
    </i>
    <i r="1">
      <x v="21"/>
    </i>
    <i r="1">
      <x v="25"/>
    </i>
    <i r="1">
      <x v="27"/>
    </i>
    <i r="1">
      <x v="29"/>
    </i>
    <i r="1">
      <x v="31"/>
    </i>
    <i r="1">
      <x v="33"/>
    </i>
    <i r="1">
      <x v="34"/>
    </i>
    <i r="1">
      <x v="39"/>
    </i>
    <i r="1">
      <x v="42"/>
    </i>
    <i r="1">
      <x v="43"/>
    </i>
    <i r="1">
      <x v="44"/>
    </i>
    <i r="1">
      <x v="45"/>
    </i>
    <i r="1">
      <x v="50"/>
    </i>
    <i r="1">
      <x v="51"/>
    </i>
    <i r="1">
      <x v="52"/>
    </i>
    <i r="1">
      <x v="59"/>
    </i>
    <i r="1">
      <x v="61"/>
    </i>
    <i r="1">
      <x v="66"/>
    </i>
    <i r="1">
      <x v="67"/>
    </i>
    <i r="1">
      <x v="70"/>
    </i>
    <i r="1">
      <x v="72"/>
    </i>
    <i r="1">
      <x v="78"/>
    </i>
    <i r="1">
      <x v="81"/>
    </i>
    <i r="1">
      <x v="82"/>
    </i>
    <i r="1">
      <x v="85"/>
    </i>
    <i r="1">
      <x v="86"/>
    </i>
    <i r="1">
      <x v="87"/>
    </i>
    <i r="1">
      <x v="89"/>
    </i>
    <i r="1">
      <x v="94"/>
    </i>
    <i r="1">
      <x v="97"/>
    </i>
    <i r="1">
      <x v="98"/>
    </i>
    <i r="1">
      <x v="100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3"/>
    </i>
    <i r="1">
      <x v="114"/>
    </i>
    <i r="1">
      <x v="117"/>
    </i>
    <i r="1">
      <x v="120"/>
    </i>
    <i r="1">
      <x v="124"/>
    </i>
    <i r="1">
      <x v="126"/>
    </i>
    <i r="1">
      <x v="128"/>
    </i>
    <i r="1">
      <x v="130"/>
    </i>
    <i r="1">
      <x v="132"/>
    </i>
    <i r="1">
      <x v="135"/>
    </i>
    <i r="1">
      <x v="136"/>
    </i>
    <i r="1">
      <x v="137"/>
    </i>
    <i r="1">
      <x v="142"/>
    </i>
    <i r="1">
      <x v="145"/>
    </i>
    <i r="1">
      <x v="146"/>
    </i>
    <i r="1">
      <x v="150"/>
    </i>
    <i r="1">
      <x v="151"/>
    </i>
    <i r="1">
      <x v="152"/>
    </i>
    <i r="1">
      <x v="154"/>
    </i>
    <i r="1">
      <x v="155"/>
    </i>
    <i r="1">
      <x v="156"/>
    </i>
    <i r="1">
      <x v="157"/>
    </i>
    <i r="1">
      <x v="158"/>
    </i>
    <i r="1">
      <x v="161"/>
    </i>
    <i r="1">
      <x v="163"/>
    </i>
    <i r="1">
      <x v="164"/>
    </i>
    <i r="1">
      <x v="169"/>
    </i>
    <i r="1">
      <x v="174"/>
    </i>
    <i r="1">
      <x v="176"/>
    </i>
    <i r="1">
      <x v="177"/>
    </i>
    <i r="1">
      <x v="180"/>
    </i>
    <i r="1">
      <x v="181"/>
    </i>
    <i r="1">
      <x v="184"/>
    </i>
    <i r="1">
      <x v="186"/>
    </i>
    <i r="1">
      <x v="188"/>
    </i>
    <i r="1">
      <x v="190"/>
    </i>
    <i r="1">
      <x v="192"/>
    </i>
    <i r="1">
      <x v="196"/>
    </i>
    <i r="1">
      <x v="197"/>
    </i>
    <i r="1">
      <x v="199"/>
    </i>
    <i r="1">
      <x v="200"/>
    </i>
    <i r="1">
      <x v="201"/>
    </i>
    <i r="1">
      <x v="202"/>
    </i>
    <i r="1">
      <x v="203"/>
    </i>
    <i r="1">
      <x v="205"/>
    </i>
    <i r="1">
      <x v="208"/>
    </i>
    <i r="1">
      <x v="209"/>
    </i>
    <i r="1">
      <x v="210"/>
    </i>
    <i r="1">
      <x v="211"/>
    </i>
    <i r="1">
      <x v="213"/>
    </i>
    <i r="1">
      <x v="214"/>
    </i>
    <i r="1">
      <x v="215"/>
    </i>
    <i r="1">
      <x v="222"/>
    </i>
    <i r="1">
      <x v="225"/>
    </i>
    <i r="1">
      <x v="226"/>
    </i>
    <i r="1">
      <x v="228"/>
    </i>
    <i r="1">
      <x v="230"/>
    </i>
    <i r="1">
      <x v="236"/>
    </i>
    <i r="1">
      <x v="240"/>
    </i>
    <i r="1">
      <x v="245"/>
    </i>
    <i r="1">
      <x v="246"/>
    </i>
    <i r="1">
      <x v="248"/>
    </i>
    <i r="1">
      <x v="251"/>
    </i>
    <i r="1">
      <x v="252"/>
    </i>
    <i r="1">
      <x v="254"/>
    </i>
    <i r="1">
      <x v="261"/>
    </i>
    <i r="1">
      <x v="262"/>
    </i>
    <i r="1">
      <x v="264"/>
    </i>
    <i r="1">
      <x v="266"/>
    </i>
    <i r="1">
      <x v="267"/>
    </i>
    <i r="1">
      <x v="270"/>
    </i>
    <i r="1">
      <x v="275"/>
    </i>
    <i r="1">
      <x v="276"/>
    </i>
    <i r="1">
      <x v="283"/>
    </i>
    <i r="1">
      <x v="284"/>
    </i>
    <i r="1">
      <x v="292"/>
    </i>
    <i r="1">
      <x v="293"/>
    </i>
    <i r="1">
      <x v="297"/>
    </i>
    <i r="1">
      <x v="298"/>
    </i>
    <i r="1">
      <x v="300"/>
    </i>
    <i r="1">
      <x v="302"/>
    </i>
    <i r="1">
      <x v="304"/>
    </i>
    <i r="1">
      <x v="309"/>
    </i>
    <i r="1">
      <x v="310"/>
    </i>
    <i r="1">
      <x v="311"/>
    </i>
    <i r="1">
      <x v="314"/>
    </i>
    <i r="1">
      <x v="315"/>
    </i>
    <i r="1">
      <x v="320"/>
    </i>
    <i r="1">
      <x v="322"/>
    </i>
    <i r="1">
      <x v="324"/>
    </i>
    <i r="1">
      <x v="328"/>
    </i>
    <i r="1">
      <x v="329"/>
    </i>
    <i r="1">
      <x v="334"/>
    </i>
    <i r="1">
      <x v="335"/>
    </i>
    <i r="1">
      <x v="336"/>
    </i>
    <i r="1">
      <x v="337"/>
    </i>
    <i r="1">
      <x v="338"/>
    </i>
    <i r="1">
      <x v="340"/>
    </i>
    <i r="1">
      <x v="342"/>
    </i>
    <i r="1">
      <x v="343"/>
    </i>
    <i r="1">
      <x v="348"/>
    </i>
    <i r="1">
      <x v="349"/>
    </i>
    <i r="1">
      <x v="351"/>
    </i>
    <i r="1">
      <x v="352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4"/>
    </i>
    <i r="1">
      <x v="375"/>
    </i>
    <i r="1">
      <x v="376"/>
    </i>
    <i r="1">
      <x v="377"/>
    </i>
    <i r="1">
      <x v="379"/>
    </i>
    <i r="1">
      <x v="380"/>
    </i>
    <i r="1">
      <x v="384"/>
    </i>
    <i r="1">
      <x v="385"/>
    </i>
    <i>
      <x v="29"/>
      <x/>
    </i>
    <i r="1">
      <x v="1"/>
    </i>
    <i r="1">
      <x v="2"/>
    </i>
    <i r="1">
      <x v="5"/>
    </i>
    <i r="1">
      <x v="7"/>
    </i>
    <i r="1">
      <x v="10"/>
    </i>
    <i r="1">
      <x v="11"/>
    </i>
    <i r="1">
      <x v="14"/>
    </i>
    <i r="1">
      <x v="16"/>
    </i>
    <i r="1">
      <x v="17"/>
    </i>
    <i r="1">
      <x v="18"/>
    </i>
    <i r="1">
      <x v="20"/>
    </i>
    <i r="1">
      <x v="21"/>
    </i>
    <i r="1">
      <x v="24"/>
    </i>
    <i r="1">
      <x v="26"/>
    </i>
    <i r="1">
      <x v="28"/>
    </i>
    <i r="1">
      <x v="32"/>
    </i>
    <i r="1">
      <x v="34"/>
    </i>
    <i r="1">
      <x v="36"/>
    </i>
    <i r="1">
      <x v="41"/>
    </i>
    <i r="1">
      <x v="45"/>
    </i>
    <i r="1">
      <x v="46"/>
    </i>
    <i r="1">
      <x v="48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64"/>
    </i>
    <i r="1">
      <x v="65"/>
    </i>
    <i r="1">
      <x v="67"/>
    </i>
    <i r="1">
      <x v="68"/>
    </i>
    <i r="1">
      <x v="70"/>
    </i>
    <i r="1">
      <x v="73"/>
    </i>
    <i r="1">
      <x v="74"/>
    </i>
    <i r="1">
      <x v="76"/>
    </i>
    <i r="1">
      <x v="78"/>
    </i>
    <i r="1">
      <x v="79"/>
    </i>
    <i r="1">
      <x v="80"/>
    </i>
    <i r="1">
      <x v="82"/>
    </i>
    <i r="1">
      <x v="85"/>
    </i>
    <i r="1">
      <x v="86"/>
    </i>
    <i r="1">
      <x v="87"/>
    </i>
    <i r="1">
      <x v="88"/>
    </i>
    <i r="1">
      <x v="92"/>
    </i>
    <i r="1">
      <x v="93"/>
    </i>
    <i r="1">
      <x v="98"/>
    </i>
    <i r="1">
      <x v="102"/>
    </i>
    <i r="1">
      <x v="104"/>
    </i>
    <i r="1">
      <x v="106"/>
    </i>
    <i r="1">
      <x v="107"/>
    </i>
    <i r="1">
      <x v="108"/>
    </i>
    <i r="1">
      <x v="109"/>
    </i>
    <i r="1">
      <x v="111"/>
    </i>
    <i r="1">
      <x v="112"/>
    </i>
    <i r="1">
      <x v="113"/>
    </i>
    <i r="1">
      <x v="116"/>
    </i>
    <i r="1">
      <x v="119"/>
    </i>
    <i r="1">
      <x v="120"/>
    </i>
    <i r="1">
      <x v="121"/>
    </i>
    <i r="1">
      <x v="126"/>
    </i>
    <i r="1">
      <x v="128"/>
    </i>
    <i r="1">
      <x v="130"/>
    </i>
    <i r="1">
      <x v="131"/>
    </i>
    <i r="1">
      <x v="132"/>
    </i>
    <i r="1">
      <x v="133"/>
    </i>
    <i r="1">
      <x v="135"/>
    </i>
    <i r="1">
      <x v="136"/>
    </i>
    <i r="1">
      <x v="138"/>
    </i>
    <i r="1">
      <x v="140"/>
    </i>
    <i r="1">
      <x v="141"/>
    </i>
    <i r="1">
      <x v="149"/>
    </i>
    <i r="1">
      <x v="152"/>
    </i>
    <i r="1">
      <x v="153"/>
    </i>
    <i r="1">
      <x v="156"/>
    </i>
    <i r="1">
      <x v="158"/>
    </i>
    <i r="1">
      <x v="161"/>
    </i>
    <i r="1">
      <x v="166"/>
    </i>
    <i r="1">
      <x v="167"/>
    </i>
    <i r="1">
      <x v="168"/>
    </i>
    <i r="1">
      <x v="169"/>
    </i>
    <i r="1">
      <x v="170"/>
    </i>
    <i r="1">
      <x v="172"/>
    </i>
    <i r="1">
      <x v="173"/>
    </i>
    <i r="1">
      <x v="174"/>
    </i>
    <i r="1">
      <x v="175"/>
    </i>
    <i r="1">
      <x v="177"/>
    </i>
    <i r="1">
      <x v="178"/>
    </i>
    <i r="1">
      <x v="180"/>
    </i>
    <i r="1">
      <x v="181"/>
    </i>
    <i r="1">
      <x v="187"/>
    </i>
    <i r="1">
      <x v="189"/>
    </i>
    <i r="1">
      <x v="190"/>
    </i>
    <i r="1">
      <x v="191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2"/>
    </i>
    <i r="1">
      <x v="207"/>
    </i>
    <i r="1">
      <x v="211"/>
    </i>
    <i r="1">
      <x v="215"/>
    </i>
    <i r="1">
      <x v="216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7"/>
    </i>
    <i r="1">
      <x v="234"/>
    </i>
    <i r="1">
      <x v="236"/>
    </i>
    <i r="1">
      <x v="237"/>
    </i>
    <i r="1">
      <x v="238"/>
    </i>
    <i r="1">
      <x v="240"/>
    </i>
    <i r="1">
      <x v="243"/>
    </i>
    <i r="1">
      <x v="247"/>
    </i>
    <i r="1">
      <x v="250"/>
    </i>
    <i r="1">
      <x v="254"/>
    </i>
    <i r="1">
      <x v="258"/>
    </i>
    <i r="1">
      <x v="261"/>
    </i>
    <i r="1">
      <x v="263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5"/>
    </i>
    <i r="1">
      <x v="276"/>
    </i>
    <i r="1">
      <x v="277"/>
    </i>
    <i r="1">
      <x v="278"/>
    </i>
    <i r="1">
      <x v="284"/>
    </i>
    <i r="1">
      <x v="285"/>
    </i>
    <i r="1">
      <x v="286"/>
    </i>
    <i r="1">
      <x v="288"/>
    </i>
    <i r="1">
      <x v="289"/>
    </i>
    <i r="1">
      <x v="292"/>
    </i>
    <i r="1">
      <x v="294"/>
    </i>
    <i r="1">
      <x v="295"/>
    </i>
    <i r="1">
      <x v="297"/>
    </i>
    <i r="1">
      <x v="300"/>
    </i>
    <i r="1">
      <x v="301"/>
    </i>
    <i r="1">
      <x v="302"/>
    </i>
    <i r="1">
      <x v="305"/>
    </i>
    <i r="1">
      <x v="309"/>
    </i>
    <i r="1">
      <x v="310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1"/>
    </i>
    <i r="1">
      <x v="322"/>
    </i>
    <i r="1">
      <x v="323"/>
    </i>
    <i r="1">
      <x v="327"/>
    </i>
    <i r="1">
      <x v="329"/>
    </i>
    <i r="1">
      <x v="330"/>
    </i>
    <i r="1">
      <x v="331"/>
    </i>
    <i r="1">
      <x v="338"/>
    </i>
    <i r="1">
      <x v="339"/>
    </i>
    <i r="1">
      <x v="341"/>
    </i>
    <i r="1">
      <x v="342"/>
    </i>
    <i r="1">
      <x v="343"/>
    </i>
    <i r="1">
      <x v="344"/>
    </i>
    <i r="1">
      <x v="345"/>
    </i>
    <i r="1">
      <x v="352"/>
    </i>
    <i r="1">
      <x v="353"/>
    </i>
    <i r="1">
      <x v="355"/>
    </i>
    <i r="1">
      <x v="359"/>
    </i>
    <i r="1">
      <x v="363"/>
    </i>
    <i r="1">
      <x v="365"/>
    </i>
    <i r="1">
      <x v="366"/>
    </i>
    <i r="1">
      <x v="367"/>
    </i>
    <i r="1">
      <x v="368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</rowItems>
  <colItems count="1">
    <i/>
  </colItems>
  <pageFields count="2">
    <pageField fld="6" item="0" hier="-1"/>
    <pageField fld="4" hier="-1"/>
  </pageFields>
  <dataFields count="1">
    <dataField name="Sum of Trans_Amt" fld="0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0C27-ABEF-4C6A-9E17-411D87DF9F19}">
  <dimension ref="A1:C5397"/>
  <sheetViews>
    <sheetView tabSelected="1" workbookViewId="0">
      <selection activeCell="C10" sqref="C10"/>
    </sheetView>
  </sheetViews>
  <sheetFormatPr defaultRowHeight="14.4"/>
  <cols>
    <col min="1" max="1" width="12.77734375" bestFit="1" customWidth="1"/>
    <col min="2" max="2" width="12.88671875" bestFit="1" customWidth="1"/>
  </cols>
  <sheetData>
    <row r="1" spans="1:3">
      <c r="A1" s="5" t="s">
        <v>17759</v>
      </c>
      <c r="B1" s="9">
        <v>0</v>
      </c>
    </row>
    <row r="2" spans="1:3">
      <c r="A2" s="5" t="s">
        <v>4</v>
      </c>
      <c r="B2" t="s">
        <v>17761</v>
      </c>
    </row>
    <row r="4" spans="1:3">
      <c r="A4" s="5" t="s">
        <v>1</v>
      </c>
      <c r="B4" s="5" t="s">
        <v>2</v>
      </c>
      <c r="C4" t="s">
        <v>17760</v>
      </c>
    </row>
    <row r="5" spans="1:3">
      <c r="A5" s="6">
        <v>40483</v>
      </c>
      <c r="B5" s="7">
        <v>4.3055555555555562E-2</v>
      </c>
      <c r="C5" s="8">
        <v>717.68999999999994</v>
      </c>
    </row>
    <row r="6" spans="1:3">
      <c r="A6" s="6">
        <v>40483</v>
      </c>
      <c r="B6" s="7">
        <v>4.3750000000000004E-2</v>
      </c>
      <c r="C6" s="8">
        <v>903</v>
      </c>
    </row>
    <row r="7" spans="1:3">
      <c r="A7" s="6">
        <v>40483</v>
      </c>
      <c r="B7" s="7">
        <v>4.4444444444444446E-2</v>
      </c>
      <c r="C7" s="8">
        <v>1235.9799999999998</v>
      </c>
    </row>
    <row r="8" spans="1:3">
      <c r="A8" s="6">
        <v>40483</v>
      </c>
      <c r="B8" s="7">
        <v>4.5138888888888888E-2</v>
      </c>
      <c r="C8" s="8">
        <v>1045.3800000000001</v>
      </c>
    </row>
    <row r="9" spans="1:3">
      <c r="A9" s="6">
        <v>40483</v>
      </c>
      <c r="B9" s="7">
        <v>4.5833333333333337E-2</v>
      </c>
      <c r="C9" s="8">
        <v>1044.19</v>
      </c>
    </row>
    <row r="10" spans="1:3">
      <c r="A10" s="6">
        <v>40483</v>
      </c>
      <c r="B10" s="7">
        <v>4.6527777777777779E-2</v>
      </c>
      <c r="C10" s="8">
        <v>1021.7599999999999</v>
      </c>
    </row>
    <row r="11" spans="1:3">
      <c r="A11" s="6">
        <v>40483</v>
      </c>
      <c r="B11" s="7">
        <v>4.7222222222222221E-2</v>
      </c>
      <c r="C11" s="8">
        <v>1055.0000000000002</v>
      </c>
    </row>
    <row r="12" spans="1:3">
      <c r="A12" s="6">
        <v>40483</v>
      </c>
      <c r="B12" s="7">
        <v>4.7916666666666663E-2</v>
      </c>
      <c r="C12" s="8">
        <v>1084.74</v>
      </c>
    </row>
    <row r="13" spans="1:3">
      <c r="A13" s="6">
        <v>40483</v>
      </c>
      <c r="B13" s="7">
        <v>4.8611111111111112E-2</v>
      </c>
      <c r="C13" s="8">
        <v>1090.44</v>
      </c>
    </row>
    <row r="14" spans="1:3">
      <c r="A14" s="6">
        <v>40483</v>
      </c>
      <c r="B14" s="7">
        <v>4.9305555555555554E-2</v>
      </c>
      <c r="C14" s="8">
        <v>1023.9</v>
      </c>
    </row>
    <row r="15" spans="1:3">
      <c r="A15" s="6">
        <v>40483</v>
      </c>
      <c r="B15" s="7">
        <v>4.9999999999999996E-2</v>
      </c>
      <c r="C15" s="8">
        <v>1255.21</v>
      </c>
    </row>
    <row r="16" spans="1:3">
      <c r="A16" s="6">
        <v>40483</v>
      </c>
      <c r="B16" s="7">
        <v>5.0694444444444452E-2</v>
      </c>
      <c r="C16" s="8">
        <v>574.41</v>
      </c>
    </row>
    <row r="17" spans="1:3">
      <c r="A17" s="6">
        <v>40483</v>
      </c>
      <c r="B17" s="7">
        <v>5.347222222222222E-2</v>
      </c>
      <c r="C17" s="8">
        <v>115.64</v>
      </c>
    </row>
    <row r="18" spans="1:3">
      <c r="A18" s="6">
        <v>40483</v>
      </c>
      <c r="B18" s="7">
        <v>5.486111111111111E-2</v>
      </c>
      <c r="C18" s="8">
        <v>12.01</v>
      </c>
    </row>
    <row r="19" spans="1:3">
      <c r="A19" s="6">
        <v>40483</v>
      </c>
      <c r="B19" s="7">
        <v>5.6944444444444443E-2</v>
      </c>
      <c r="C19" s="8">
        <v>145.16999999999999</v>
      </c>
    </row>
    <row r="20" spans="1:3">
      <c r="A20" s="6">
        <v>40483</v>
      </c>
      <c r="B20" s="7">
        <v>5.9027777777777783E-2</v>
      </c>
      <c r="C20" s="8">
        <v>58.81</v>
      </c>
    </row>
    <row r="21" spans="1:3">
      <c r="A21" s="6">
        <v>40483</v>
      </c>
      <c r="B21" s="7">
        <v>6.0416666666666667E-2</v>
      </c>
      <c r="C21" s="8">
        <v>188.8</v>
      </c>
    </row>
    <row r="22" spans="1:3">
      <c r="A22" s="6">
        <v>40483</v>
      </c>
      <c r="B22" s="7">
        <v>6.3888888888888884E-2</v>
      </c>
      <c r="C22" s="8">
        <v>190.85000000000002</v>
      </c>
    </row>
    <row r="23" spans="1:3">
      <c r="A23" s="6">
        <v>40483</v>
      </c>
      <c r="B23" s="7">
        <v>6.458333333333334E-2</v>
      </c>
      <c r="C23" s="8">
        <v>197.06</v>
      </c>
    </row>
    <row r="24" spans="1:3">
      <c r="A24" s="6">
        <v>40483</v>
      </c>
      <c r="B24" s="7">
        <v>6.5277777777777782E-2</v>
      </c>
      <c r="C24" s="8">
        <v>1087.48</v>
      </c>
    </row>
    <row r="25" spans="1:3">
      <c r="A25" s="6">
        <v>40483</v>
      </c>
      <c r="B25" s="7">
        <v>6.5972222222222224E-2</v>
      </c>
      <c r="C25" s="8">
        <v>81.84</v>
      </c>
    </row>
    <row r="26" spans="1:3">
      <c r="A26" s="6">
        <v>40483</v>
      </c>
      <c r="B26" s="7">
        <v>6.7361111111111108E-2</v>
      </c>
      <c r="C26" s="8">
        <v>80</v>
      </c>
    </row>
    <row r="27" spans="1:3">
      <c r="A27" s="6">
        <v>40483</v>
      </c>
      <c r="B27" s="7">
        <v>7.2916666666666671E-2</v>
      </c>
      <c r="C27" s="8">
        <v>41.480000000000004</v>
      </c>
    </row>
    <row r="28" spans="1:3">
      <c r="A28" s="6">
        <v>40483</v>
      </c>
      <c r="B28" s="7">
        <v>7.4305555555555555E-2</v>
      </c>
      <c r="C28" s="8">
        <v>40.81</v>
      </c>
    </row>
    <row r="29" spans="1:3">
      <c r="A29" s="6">
        <v>40483</v>
      </c>
      <c r="B29" s="7">
        <v>7.5694444444444439E-2</v>
      </c>
      <c r="C29" s="8">
        <v>50.99</v>
      </c>
    </row>
    <row r="30" spans="1:3">
      <c r="A30" s="6">
        <v>40483</v>
      </c>
      <c r="B30" s="7">
        <v>7.7777777777777779E-2</v>
      </c>
      <c r="C30" s="8">
        <v>157.97</v>
      </c>
    </row>
    <row r="31" spans="1:3">
      <c r="A31" s="6">
        <v>40483</v>
      </c>
      <c r="B31" s="7">
        <v>8.0555555555555561E-2</v>
      </c>
      <c r="C31" s="8">
        <v>76.67</v>
      </c>
    </row>
    <row r="32" spans="1:3">
      <c r="A32" s="6">
        <v>40483</v>
      </c>
      <c r="B32" s="7">
        <v>8.1250000000000003E-2</v>
      </c>
      <c r="C32" s="8">
        <v>7.39</v>
      </c>
    </row>
    <row r="33" spans="1:3">
      <c r="A33" s="6">
        <v>40483</v>
      </c>
      <c r="B33" s="7">
        <v>8.6805555555555566E-2</v>
      </c>
      <c r="C33" s="8">
        <v>135.75</v>
      </c>
    </row>
    <row r="34" spans="1:3">
      <c r="A34" s="6">
        <v>40483</v>
      </c>
      <c r="B34" s="7">
        <v>8.8888888888888892E-2</v>
      </c>
      <c r="C34" s="8">
        <v>33.659999999999997</v>
      </c>
    </row>
    <row r="35" spans="1:3">
      <c r="A35" s="6">
        <v>40483</v>
      </c>
      <c r="B35" s="7">
        <v>9.0277777777777776E-2</v>
      </c>
      <c r="C35" s="8">
        <v>30.03</v>
      </c>
    </row>
    <row r="36" spans="1:3">
      <c r="A36" s="6">
        <v>40483</v>
      </c>
      <c r="B36" s="7">
        <v>9.2361111111111116E-2</v>
      </c>
      <c r="C36" s="8">
        <v>65.790000000000006</v>
      </c>
    </row>
    <row r="37" spans="1:3">
      <c r="A37" s="6">
        <v>40483</v>
      </c>
      <c r="B37" s="7">
        <v>9.3055555555555558E-2</v>
      </c>
      <c r="C37" s="8">
        <v>51.66</v>
      </c>
    </row>
    <row r="38" spans="1:3">
      <c r="A38" s="6">
        <v>40483</v>
      </c>
      <c r="B38" s="7">
        <v>9.5138888888888884E-2</v>
      </c>
      <c r="C38" s="8">
        <v>119.94</v>
      </c>
    </row>
    <row r="39" spans="1:3">
      <c r="A39" s="6">
        <v>40483</v>
      </c>
      <c r="B39" s="7">
        <v>9.7916666666666666E-2</v>
      </c>
      <c r="C39" s="8">
        <v>59.26</v>
      </c>
    </row>
    <row r="40" spans="1:3">
      <c r="A40" s="6">
        <v>40483</v>
      </c>
      <c r="B40" s="7">
        <v>0.1013888888888889</v>
      </c>
      <c r="C40" s="8">
        <v>103.08999999999999</v>
      </c>
    </row>
    <row r="41" spans="1:3">
      <c r="A41" s="6">
        <v>40483</v>
      </c>
      <c r="B41" s="7">
        <v>0.10208333333333335</v>
      </c>
      <c r="C41" s="8">
        <v>55</v>
      </c>
    </row>
    <row r="42" spans="1:3">
      <c r="A42" s="6">
        <v>40483</v>
      </c>
      <c r="B42" s="7">
        <v>0.10347222222222223</v>
      </c>
      <c r="C42" s="8">
        <v>121.25</v>
      </c>
    </row>
    <row r="43" spans="1:3">
      <c r="A43" s="6">
        <v>40483</v>
      </c>
      <c r="B43" s="7">
        <v>0.10486111111111111</v>
      </c>
      <c r="C43" s="8">
        <v>8.5</v>
      </c>
    </row>
    <row r="44" spans="1:3">
      <c r="A44" s="6">
        <v>40483</v>
      </c>
      <c r="B44" s="7">
        <v>0.10625</v>
      </c>
      <c r="C44" s="8">
        <v>58.33</v>
      </c>
    </row>
    <row r="45" spans="1:3">
      <c r="A45" s="6">
        <v>40483</v>
      </c>
      <c r="B45" s="7">
        <v>0.10694444444444444</v>
      </c>
      <c r="C45" s="8">
        <v>60.08</v>
      </c>
    </row>
    <row r="46" spans="1:3">
      <c r="A46" s="6">
        <v>40483</v>
      </c>
      <c r="B46" s="7">
        <v>0.1076388888888889</v>
      </c>
      <c r="C46" s="8">
        <v>45.06</v>
      </c>
    </row>
    <row r="47" spans="1:3">
      <c r="A47" s="6">
        <v>40483</v>
      </c>
      <c r="B47" s="7">
        <v>0.10972222222222222</v>
      </c>
      <c r="C47" s="8">
        <v>84.07</v>
      </c>
    </row>
    <row r="48" spans="1:3">
      <c r="A48" s="6">
        <v>40483</v>
      </c>
      <c r="B48" s="7">
        <v>0.11041666666666666</v>
      </c>
      <c r="C48" s="8">
        <v>107.02</v>
      </c>
    </row>
    <row r="49" spans="1:3">
      <c r="A49" s="6">
        <v>40483</v>
      </c>
      <c r="B49" s="7">
        <v>0.1111111111111111</v>
      </c>
      <c r="C49" s="8">
        <v>60.17</v>
      </c>
    </row>
    <row r="50" spans="1:3">
      <c r="A50" s="6">
        <v>40483</v>
      </c>
      <c r="B50" s="7">
        <v>0.11180555555555556</v>
      </c>
      <c r="C50" s="8">
        <v>22.34</v>
      </c>
    </row>
    <row r="51" spans="1:3">
      <c r="A51" s="6">
        <v>40483</v>
      </c>
      <c r="B51" s="7">
        <v>0.11319444444444444</v>
      </c>
      <c r="C51" s="8">
        <v>12.13</v>
      </c>
    </row>
    <row r="52" spans="1:3">
      <c r="A52" s="6">
        <v>40483</v>
      </c>
      <c r="B52" s="7">
        <v>0.11388888888888889</v>
      </c>
      <c r="C52" s="8">
        <v>50.62</v>
      </c>
    </row>
    <row r="53" spans="1:3">
      <c r="A53" s="6">
        <v>40483</v>
      </c>
      <c r="B53" s="7">
        <v>0.11666666666666665</v>
      </c>
      <c r="C53" s="8">
        <v>26.6</v>
      </c>
    </row>
    <row r="54" spans="1:3">
      <c r="A54" s="6">
        <v>40483</v>
      </c>
      <c r="B54" s="7">
        <v>0.11805555555555557</v>
      </c>
      <c r="C54" s="8">
        <v>105</v>
      </c>
    </row>
    <row r="55" spans="1:3">
      <c r="A55" s="6">
        <v>40483</v>
      </c>
      <c r="B55" s="7">
        <v>0.11944444444444445</v>
      </c>
      <c r="C55" s="8">
        <v>11.09</v>
      </c>
    </row>
    <row r="56" spans="1:3">
      <c r="A56" s="6">
        <v>40483</v>
      </c>
      <c r="B56" s="7">
        <v>0.12013888888888889</v>
      </c>
      <c r="C56" s="8">
        <v>64.53</v>
      </c>
    </row>
    <row r="57" spans="1:3">
      <c r="A57" s="6">
        <v>40483</v>
      </c>
      <c r="B57" s="7">
        <v>0.12083333333333333</v>
      </c>
      <c r="C57" s="8">
        <v>104.28</v>
      </c>
    </row>
    <row r="58" spans="1:3">
      <c r="A58" s="6">
        <v>40483</v>
      </c>
      <c r="B58" s="7">
        <v>0.12222222222222223</v>
      </c>
      <c r="C58" s="8">
        <v>29.57</v>
      </c>
    </row>
    <row r="59" spans="1:3">
      <c r="A59" s="6">
        <v>40483</v>
      </c>
      <c r="B59" s="7">
        <v>0.12291666666666667</v>
      </c>
      <c r="C59" s="8">
        <v>21.85</v>
      </c>
    </row>
    <row r="60" spans="1:3">
      <c r="A60" s="6">
        <v>40483</v>
      </c>
      <c r="B60" s="7">
        <v>0.125</v>
      </c>
      <c r="C60" s="8">
        <v>177.98</v>
      </c>
    </row>
    <row r="61" spans="1:3">
      <c r="A61" s="6">
        <v>40483</v>
      </c>
      <c r="B61" s="7">
        <v>0.12638888888888888</v>
      </c>
      <c r="C61" s="8">
        <v>206.81</v>
      </c>
    </row>
    <row r="62" spans="1:3">
      <c r="A62" s="6">
        <v>40483</v>
      </c>
      <c r="B62" s="7">
        <v>0.12916666666666668</v>
      </c>
      <c r="C62" s="8">
        <v>10.79</v>
      </c>
    </row>
    <row r="63" spans="1:3">
      <c r="A63" s="6">
        <v>40483</v>
      </c>
      <c r="B63" s="7">
        <v>0.12986111111111112</v>
      </c>
      <c r="C63" s="8">
        <v>33.22</v>
      </c>
    </row>
    <row r="64" spans="1:3">
      <c r="A64" s="6">
        <v>40483</v>
      </c>
      <c r="B64" s="7">
        <v>0.13194444444444445</v>
      </c>
      <c r="C64" s="8">
        <v>178.52</v>
      </c>
    </row>
    <row r="65" spans="1:3">
      <c r="A65" s="6">
        <v>40483</v>
      </c>
      <c r="B65" s="7">
        <v>0.13333333333333333</v>
      </c>
      <c r="C65" s="8">
        <v>29.31</v>
      </c>
    </row>
    <row r="66" spans="1:3">
      <c r="A66" s="6">
        <v>40483</v>
      </c>
      <c r="B66" s="7">
        <v>0.13402777777777777</v>
      </c>
      <c r="C66" s="8">
        <v>36.5</v>
      </c>
    </row>
    <row r="67" spans="1:3">
      <c r="A67" s="6">
        <v>40483</v>
      </c>
      <c r="B67" s="7">
        <v>0.13472222222222222</v>
      </c>
      <c r="C67" s="8">
        <v>18.73</v>
      </c>
    </row>
    <row r="68" spans="1:3">
      <c r="A68" s="6">
        <v>40483</v>
      </c>
      <c r="B68" s="7">
        <v>0.1388888888888889</v>
      </c>
      <c r="C68" s="8">
        <v>144.79</v>
      </c>
    </row>
    <row r="69" spans="1:3">
      <c r="A69" s="6">
        <v>40483</v>
      </c>
      <c r="B69" s="7">
        <v>0.13958333333333334</v>
      </c>
      <c r="C69" s="8">
        <v>39</v>
      </c>
    </row>
    <row r="70" spans="1:3">
      <c r="A70" s="6">
        <v>40483</v>
      </c>
      <c r="B70" s="7">
        <v>0.14097222222222222</v>
      </c>
      <c r="C70" s="8">
        <v>253.86</v>
      </c>
    </row>
    <row r="71" spans="1:3">
      <c r="A71" s="6">
        <v>40483</v>
      </c>
      <c r="B71" s="7">
        <v>0.14166666666666666</v>
      </c>
      <c r="C71" s="8">
        <v>91.49</v>
      </c>
    </row>
    <row r="72" spans="1:3">
      <c r="A72" s="6">
        <v>40483</v>
      </c>
      <c r="B72" s="7">
        <v>0.14444444444444446</v>
      </c>
      <c r="C72" s="8">
        <v>87.21</v>
      </c>
    </row>
    <row r="73" spans="1:3">
      <c r="A73" s="6">
        <v>40483</v>
      </c>
      <c r="B73" s="7">
        <v>0.1451388888888889</v>
      </c>
      <c r="C73" s="8">
        <v>20.22</v>
      </c>
    </row>
    <row r="74" spans="1:3">
      <c r="A74" s="6">
        <v>40483</v>
      </c>
      <c r="B74" s="7">
        <v>0.14722222222222223</v>
      </c>
      <c r="C74" s="8">
        <v>17.52</v>
      </c>
    </row>
    <row r="75" spans="1:3">
      <c r="A75" s="6">
        <v>40483</v>
      </c>
      <c r="B75" s="7">
        <v>0.14791666666666667</v>
      </c>
      <c r="C75" s="8">
        <v>32.14</v>
      </c>
    </row>
    <row r="76" spans="1:3">
      <c r="A76" s="6">
        <v>40483</v>
      </c>
      <c r="B76" s="7">
        <v>0.14930555555555555</v>
      </c>
      <c r="C76" s="8">
        <v>43.43</v>
      </c>
    </row>
    <row r="77" spans="1:3">
      <c r="A77" s="6">
        <v>40483</v>
      </c>
      <c r="B77" s="7">
        <v>0.15277777777777776</v>
      </c>
      <c r="C77" s="8">
        <v>8.75</v>
      </c>
    </row>
    <row r="78" spans="1:3">
      <c r="A78" s="6">
        <v>40483</v>
      </c>
      <c r="B78" s="7">
        <v>0.15763888888888888</v>
      </c>
      <c r="C78" s="8">
        <v>80.790000000000006</v>
      </c>
    </row>
    <row r="79" spans="1:3">
      <c r="A79" s="6">
        <v>40483</v>
      </c>
      <c r="B79" s="7">
        <v>0.15833333333333333</v>
      </c>
      <c r="C79" s="8">
        <v>59.8</v>
      </c>
    </row>
    <row r="80" spans="1:3">
      <c r="A80" s="6">
        <v>40483</v>
      </c>
      <c r="B80" s="7">
        <v>0.15972222222222224</v>
      </c>
      <c r="C80" s="8">
        <v>14.33</v>
      </c>
    </row>
    <row r="81" spans="1:3">
      <c r="A81" s="6">
        <v>40483</v>
      </c>
      <c r="B81" s="7">
        <v>0.16111111111111112</v>
      </c>
      <c r="C81" s="8">
        <v>14.26</v>
      </c>
    </row>
    <row r="82" spans="1:3">
      <c r="A82" s="6">
        <v>40483</v>
      </c>
      <c r="B82" s="7">
        <v>0.16180555555555556</v>
      </c>
      <c r="C82" s="8">
        <v>158.13</v>
      </c>
    </row>
    <row r="83" spans="1:3">
      <c r="A83" s="6">
        <v>40483</v>
      </c>
      <c r="B83" s="7">
        <v>0.16250000000000001</v>
      </c>
      <c r="C83" s="8">
        <v>93.83</v>
      </c>
    </row>
    <row r="84" spans="1:3">
      <c r="A84" s="6">
        <v>40483</v>
      </c>
      <c r="B84" s="7">
        <v>0.16388888888888889</v>
      </c>
      <c r="C84" s="8">
        <v>39.67</v>
      </c>
    </row>
    <row r="85" spans="1:3">
      <c r="A85" s="6">
        <v>40483</v>
      </c>
      <c r="B85" s="7">
        <v>0.16458333333333333</v>
      </c>
      <c r="C85" s="8">
        <v>12.63</v>
      </c>
    </row>
    <row r="86" spans="1:3">
      <c r="A86" s="6">
        <v>40483</v>
      </c>
      <c r="B86" s="7">
        <v>0.16666666666666666</v>
      </c>
      <c r="C86" s="8">
        <v>123.73</v>
      </c>
    </row>
    <row r="87" spans="1:3">
      <c r="A87" s="6">
        <v>40483</v>
      </c>
      <c r="B87" s="7">
        <v>0.17013888888888887</v>
      </c>
      <c r="C87" s="8">
        <v>69.849999999999994</v>
      </c>
    </row>
    <row r="88" spans="1:3">
      <c r="A88" s="6">
        <v>40483</v>
      </c>
      <c r="B88" s="7">
        <v>0.17222222222222225</v>
      </c>
      <c r="C88" s="8">
        <v>4.91</v>
      </c>
    </row>
    <row r="89" spans="1:3">
      <c r="A89" s="6">
        <v>40483</v>
      </c>
      <c r="B89" s="7">
        <v>0.17500000000000002</v>
      </c>
      <c r="C89" s="8">
        <v>131.65</v>
      </c>
    </row>
    <row r="90" spans="1:3">
      <c r="A90" s="6">
        <v>40483</v>
      </c>
      <c r="B90" s="7">
        <v>0.17569444444444446</v>
      </c>
      <c r="C90" s="8">
        <v>30.67</v>
      </c>
    </row>
    <row r="91" spans="1:3">
      <c r="A91" s="6">
        <v>40483</v>
      </c>
      <c r="B91" s="7">
        <v>0.17708333333333334</v>
      </c>
      <c r="C91" s="8">
        <v>33.93</v>
      </c>
    </row>
    <row r="92" spans="1:3">
      <c r="A92" s="6">
        <v>40483</v>
      </c>
      <c r="B92" s="7">
        <v>0.17777777777777778</v>
      </c>
      <c r="C92" s="8">
        <v>26.58</v>
      </c>
    </row>
    <row r="93" spans="1:3">
      <c r="A93" s="6">
        <v>40483</v>
      </c>
      <c r="B93" s="7">
        <v>0.17847222222222223</v>
      </c>
      <c r="C93" s="8">
        <v>54.46</v>
      </c>
    </row>
    <row r="94" spans="1:3">
      <c r="A94" s="6">
        <v>40483</v>
      </c>
      <c r="B94" s="7">
        <v>0.18055555555555555</v>
      </c>
      <c r="C94" s="8">
        <v>10.24</v>
      </c>
    </row>
    <row r="95" spans="1:3">
      <c r="A95" s="6">
        <v>40483</v>
      </c>
      <c r="B95" s="7">
        <v>0.18124999999999999</v>
      </c>
      <c r="C95" s="8">
        <v>52.64</v>
      </c>
    </row>
    <row r="96" spans="1:3">
      <c r="A96" s="6">
        <v>40483</v>
      </c>
      <c r="B96" s="7">
        <v>0.18263888888888891</v>
      </c>
      <c r="C96" s="8">
        <v>36.47</v>
      </c>
    </row>
    <row r="97" spans="1:3">
      <c r="A97" s="6">
        <v>40483</v>
      </c>
      <c r="B97" s="7">
        <v>0.18402777777777779</v>
      </c>
      <c r="C97" s="8">
        <v>56.3</v>
      </c>
    </row>
    <row r="98" spans="1:3">
      <c r="A98" s="6">
        <v>40483</v>
      </c>
      <c r="B98" s="7">
        <v>0.18472222222222223</v>
      </c>
      <c r="C98" s="8">
        <v>36.69</v>
      </c>
    </row>
    <row r="99" spans="1:3">
      <c r="A99" s="6">
        <v>40483</v>
      </c>
      <c r="B99" s="7">
        <v>0.1875</v>
      </c>
      <c r="C99" s="8">
        <v>78.87</v>
      </c>
    </row>
    <row r="100" spans="1:3">
      <c r="A100" s="6">
        <v>40483</v>
      </c>
      <c r="B100" s="7">
        <v>0.18958333333333333</v>
      </c>
      <c r="C100" s="8">
        <v>69.27</v>
      </c>
    </row>
    <row r="101" spans="1:3">
      <c r="A101" s="6">
        <v>40483</v>
      </c>
      <c r="B101" s="7">
        <v>0.19097222222222221</v>
      </c>
      <c r="C101" s="8">
        <v>11.95</v>
      </c>
    </row>
    <row r="102" spans="1:3">
      <c r="A102" s="6">
        <v>40483</v>
      </c>
      <c r="B102" s="7">
        <v>0.19513888888888889</v>
      </c>
      <c r="C102" s="8">
        <v>31</v>
      </c>
    </row>
    <row r="103" spans="1:3">
      <c r="A103" s="6">
        <v>40483</v>
      </c>
      <c r="B103" s="7">
        <v>0.19791666666666666</v>
      </c>
      <c r="C103" s="8">
        <v>147.5</v>
      </c>
    </row>
    <row r="104" spans="1:3">
      <c r="A104" s="6">
        <v>40483</v>
      </c>
      <c r="B104" s="7">
        <v>0.19930555555555554</v>
      </c>
      <c r="C104" s="8">
        <v>180.26</v>
      </c>
    </row>
    <row r="105" spans="1:3">
      <c r="A105" s="6">
        <v>40483</v>
      </c>
      <c r="B105" s="7">
        <v>0.19999999999999998</v>
      </c>
      <c r="C105" s="8">
        <v>63.44</v>
      </c>
    </row>
    <row r="106" spans="1:3">
      <c r="A106" s="6">
        <v>40483</v>
      </c>
      <c r="B106" s="7">
        <v>0.20277777777777781</v>
      </c>
      <c r="C106" s="8">
        <v>46.89</v>
      </c>
    </row>
    <row r="107" spans="1:3">
      <c r="A107" s="6">
        <v>40483</v>
      </c>
      <c r="B107" s="7">
        <v>0.20416666666666669</v>
      </c>
      <c r="C107" s="8">
        <v>77.47</v>
      </c>
    </row>
    <row r="108" spans="1:3">
      <c r="A108" s="6">
        <v>40483</v>
      </c>
      <c r="B108" s="7">
        <v>0.20555555555555557</v>
      </c>
      <c r="C108" s="8">
        <v>114.22</v>
      </c>
    </row>
    <row r="109" spans="1:3">
      <c r="A109" s="6">
        <v>40483</v>
      </c>
      <c r="B109" s="7">
        <v>0.20902777777777778</v>
      </c>
      <c r="C109" s="8">
        <v>47.26</v>
      </c>
    </row>
    <row r="110" spans="1:3">
      <c r="A110" s="6">
        <v>40483</v>
      </c>
      <c r="B110" s="7">
        <v>0.20972222222222223</v>
      </c>
      <c r="C110" s="8">
        <v>100.75</v>
      </c>
    </row>
    <row r="111" spans="1:3">
      <c r="A111" s="6">
        <v>40483</v>
      </c>
      <c r="B111" s="7">
        <v>0.21041666666666667</v>
      </c>
      <c r="C111" s="8">
        <v>99.17</v>
      </c>
    </row>
    <row r="112" spans="1:3">
      <c r="A112" s="6">
        <v>40483</v>
      </c>
      <c r="B112" s="7">
        <v>0.21111111111111111</v>
      </c>
      <c r="C112" s="8">
        <v>101.77</v>
      </c>
    </row>
    <row r="113" spans="1:3">
      <c r="A113" s="6">
        <v>40483</v>
      </c>
      <c r="B113" s="7">
        <v>0.21180555555555555</v>
      </c>
      <c r="C113" s="8">
        <v>59.820000000000007</v>
      </c>
    </row>
    <row r="114" spans="1:3">
      <c r="A114" s="6">
        <v>40483</v>
      </c>
      <c r="B114" s="7">
        <v>0.21249999999999999</v>
      </c>
      <c r="C114" s="8">
        <v>177.55</v>
      </c>
    </row>
    <row r="115" spans="1:3">
      <c r="A115" s="6">
        <v>40483</v>
      </c>
      <c r="B115" s="7">
        <v>0.21527777777777779</v>
      </c>
      <c r="C115" s="8">
        <v>47.4</v>
      </c>
    </row>
    <row r="116" spans="1:3">
      <c r="A116" s="6">
        <v>40483</v>
      </c>
      <c r="B116" s="7">
        <v>0.21666666666666667</v>
      </c>
      <c r="C116" s="8">
        <v>56.24</v>
      </c>
    </row>
    <row r="117" spans="1:3">
      <c r="A117" s="6">
        <v>40483</v>
      </c>
      <c r="B117" s="7">
        <v>0.21805555555555556</v>
      </c>
      <c r="C117" s="8">
        <v>76.42</v>
      </c>
    </row>
    <row r="118" spans="1:3">
      <c r="A118" s="6">
        <v>40483</v>
      </c>
      <c r="B118" s="7">
        <v>0.22013888888888888</v>
      </c>
      <c r="C118" s="8">
        <v>195.51</v>
      </c>
    </row>
    <row r="119" spans="1:3">
      <c r="A119" s="6">
        <v>40483</v>
      </c>
      <c r="B119" s="7">
        <v>0.22152777777777777</v>
      </c>
      <c r="C119" s="8">
        <v>162.22999999999999</v>
      </c>
    </row>
    <row r="120" spans="1:3">
      <c r="A120" s="6">
        <v>40483</v>
      </c>
      <c r="B120" s="7">
        <v>0.22222222222222221</v>
      </c>
      <c r="C120" s="8">
        <v>79.53</v>
      </c>
    </row>
    <row r="121" spans="1:3">
      <c r="A121" s="6">
        <v>40483</v>
      </c>
      <c r="B121" s="7">
        <v>0.22361111111111109</v>
      </c>
      <c r="C121" s="8">
        <v>156.61000000000001</v>
      </c>
    </row>
    <row r="122" spans="1:3">
      <c r="A122" s="6">
        <v>40483</v>
      </c>
      <c r="B122" s="7">
        <v>0.22638888888888889</v>
      </c>
      <c r="C122" s="8">
        <v>100.67</v>
      </c>
    </row>
    <row r="123" spans="1:3">
      <c r="A123" s="6">
        <v>40483</v>
      </c>
      <c r="B123" s="7">
        <v>0.22708333333333333</v>
      </c>
      <c r="C123" s="8">
        <v>110.31</v>
      </c>
    </row>
    <row r="124" spans="1:3">
      <c r="A124" s="6">
        <v>40483</v>
      </c>
      <c r="B124" s="7">
        <v>0.22777777777777777</v>
      </c>
      <c r="C124" s="8">
        <v>74.87</v>
      </c>
    </row>
    <row r="125" spans="1:3">
      <c r="A125" s="6">
        <v>40483</v>
      </c>
      <c r="B125" s="7">
        <v>0.2298611111111111</v>
      </c>
      <c r="C125" s="8">
        <v>93.91</v>
      </c>
    </row>
    <row r="126" spans="1:3">
      <c r="A126" s="6">
        <v>40483</v>
      </c>
      <c r="B126" s="7">
        <v>0.23055555555555554</v>
      </c>
      <c r="C126" s="8">
        <v>96.24</v>
      </c>
    </row>
    <row r="127" spans="1:3">
      <c r="A127" s="6">
        <v>40483</v>
      </c>
      <c r="B127" s="7">
        <v>0.23194444444444443</v>
      </c>
      <c r="C127" s="8">
        <v>13.11</v>
      </c>
    </row>
    <row r="128" spans="1:3">
      <c r="A128" s="6">
        <v>40483</v>
      </c>
      <c r="B128" s="7">
        <v>0.23263888888888887</v>
      </c>
      <c r="C128" s="8">
        <v>0.31</v>
      </c>
    </row>
    <row r="129" spans="1:3">
      <c r="A129" s="6">
        <v>40483</v>
      </c>
      <c r="B129" s="7">
        <v>0.23333333333333331</v>
      </c>
      <c r="C129" s="8">
        <v>145.82</v>
      </c>
    </row>
    <row r="130" spans="1:3">
      <c r="A130" s="6">
        <v>40483</v>
      </c>
      <c r="B130" s="7">
        <v>0.23541666666666669</v>
      </c>
      <c r="C130" s="8">
        <v>84.63</v>
      </c>
    </row>
    <row r="131" spans="1:3">
      <c r="A131" s="6">
        <v>40483</v>
      </c>
      <c r="B131" s="7">
        <v>0.23611111111111113</v>
      </c>
      <c r="C131" s="8">
        <v>22.77</v>
      </c>
    </row>
    <row r="132" spans="1:3">
      <c r="A132" s="6">
        <v>40483</v>
      </c>
      <c r="B132" s="7">
        <v>0.2388888888888889</v>
      </c>
      <c r="C132" s="8">
        <v>7.59</v>
      </c>
    </row>
    <row r="133" spans="1:3">
      <c r="A133" s="6">
        <v>40483</v>
      </c>
      <c r="B133" s="7">
        <v>0.23958333333333334</v>
      </c>
      <c r="C133" s="8">
        <v>11.36</v>
      </c>
    </row>
    <row r="134" spans="1:3">
      <c r="A134" s="6">
        <v>40483</v>
      </c>
      <c r="B134" s="7">
        <v>0.24097222222222223</v>
      </c>
      <c r="C134" s="8">
        <v>6.66</v>
      </c>
    </row>
    <row r="135" spans="1:3">
      <c r="A135" s="6">
        <v>40483</v>
      </c>
      <c r="B135" s="7">
        <v>0.24305555555555555</v>
      </c>
      <c r="C135" s="8">
        <v>34.36</v>
      </c>
    </row>
    <row r="136" spans="1:3">
      <c r="A136" s="6">
        <v>40483</v>
      </c>
      <c r="B136" s="7">
        <v>0.24513888888888888</v>
      </c>
      <c r="C136" s="8">
        <v>17.170000000000002</v>
      </c>
    </row>
    <row r="137" spans="1:3">
      <c r="A137" s="6">
        <v>40483</v>
      </c>
      <c r="B137" s="7">
        <v>0.24583333333333335</v>
      </c>
      <c r="C137" s="8">
        <v>111.1</v>
      </c>
    </row>
    <row r="138" spans="1:3">
      <c r="A138" s="6">
        <v>40483</v>
      </c>
      <c r="B138" s="7">
        <v>0.24652777777777779</v>
      </c>
      <c r="C138" s="8">
        <v>74.13</v>
      </c>
    </row>
    <row r="139" spans="1:3">
      <c r="A139" s="6">
        <v>40483</v>
      </c>
      <c r="B139" s="7">
        <v>0.24722222222222223</v>
      </c>
      <c r="C139" s="8">
        <v>92.42</v>
      </c>
    </row>
    <row r="140" spans="1:3">
      <c r="A140" s="6">
        <v>40483</v>
      </c>
      <c r="B140" s="7">
        <v>0.24861111111111112</v>
      </c>
      <c r="C140" s="8">
        <v>97.77</v>
      </c>
    </row>
    <row r="141" spans="1:3">
      <c r="A141" s="6">
        <v>40483</v>
      </c>
      <c r="B141" s="7">
        <v>0.24930555555555556</v>
      </c>
      <c r="C141" s="8">
        <v>157.06</v>
      </c>
    </row>
    <row r="142" spans="1:3">
      <c r="A142" s="6">
        <v>40483</v>
      </c>
      <c r="B142" s="7">
        <v>0.25208333333333333</v>
      </c>
      <c r="C142" s="8">
        <v>170.91</v>
      </c>
    </row>
    <row r="143" spans="1:3">
      <c r="A143" s="6">
        <v>40483</v>
      </c>
      <c r="B143" s="7">
        <v>0.25277777777777777</v>
      </c>
      <c r="C143" s="8">
        <v>33.520000000000003</v>
      </c>
    </row>
    <row r="144" spans="1:3">
      <c r="A144" s="6">
        <v>40483</v>
      </c>
      <c r="B144" s="7">
        <v>0.25416666666666665</v>
      </c>
      <c r="C144" s="8">
        <v>76.12</v>
      </c>
    </row>
    <row r="145" spans="1:3">
      <c r="A145" s="6">
        <v>40483</v>
      </c>
      <c r="B145" s="7">
        <v>0.25555555555555559</v>
      </c>
      <c r="C145" s="8">
        <v>82.44</v>
      </c>
    </row>
    <row r="146" spans="1:3">
      <c r="A146" s="6">
        <v>40483</v>
      </c>
      <c r="B146" s="7">
        <v>0.25763888888888892</v>
      </c>
      <c r="C146" s="8">
        <v>125.32000000000001</v>
      </c>
    </row>
    <row r="147" spans="1:3">
      <c r="A147" s="6">
        <v>40483</v>
      </c>
      <c r="B147" s="7">
        <v>0.25833333333333336</v>
      </c>
      <c r="C147" s="8">
        <v>85.38</v>
      </c>
    </row>
    <row r="148" spans="1:3">
      <c r="A148" s="6">
        <v>40483</v>
      </c>
      <c r="B148" s="7">
        <v>0.25972222222222224</v>
      </c>
      <c r="C148" s="8">
        <v>10.64</v>
      </c>
    </row>
    <row r="149" spans="1:3">
      <c r="A149" s="6">
        <v>40483</v>
      </c>
      <c r="B149" s="7">
        <v>0.26041666666666669</v>
      </c>
      <c r="C149" s="8">
        <v>148.99</v>
      </c>
    </row>
    <row r="150" spans="1:3">
      <c r="A150" s="6">
        <v>40483</v>
      </c>
      <c r="B150" s="7">
        <v>0.26111111111111113</v>
      </c>
      <c r="C150" s="8">
        <v>23.66</v>
      </c>
    </row>
    <row r="151" spans="1:3">
      <c r="A151" s="6">
        <v>40483</v>
      </c>
      <c r="B151" s="7">
        <v>0.26250000000000001</v>
      </c>
      <c r="C151" s="8">
        <v>60.87</v>
      </c>
    </row>
    <row r="152" spans="1:3">
      <c r="A152" s="6">
        <v>40483</v>
      </c>
      <c r="B152" s="7">
        <v>0.26319444444444445</v>
      </c>
      <c r="C152" s="8">
        <v>47.14</v>
      </c>
    </row>
    <row r="153" spans="1:3">
      <c r="A153" s="6">
        <v>40483</v>
      </c>
      <c r="B153" s="7">
        <v>0.2638888888888889</v>
      </c>
      <c r="C153" s="8">
        <v>10.81</v>
      </c>
    </row>
    <row r="154" spans="1:3">
      <c r="A154" s="6">
        <v>40483</v>
      </c>
      <c r="B154" s="7">
        <v>0.26597222222222222</v>
      </c>
      <c r="C154" s="8">
        <v>98.6</v>
      </c>
    </row>
    <row r="155" spans="1:3">
      <c r="A155" s="6">
        <v>40483</v>
      </c>
      <c r="B155" s="7">
        <v>0.2673611111111111</v>
      </c>
      <c r="C155" s="8">
        <v>70.13</v>
      </c>
    </row>
    <row r="156" spans="1:3">
      <c r="A156" s="6">
        <v>40483</v>
      </c>
      <c r="B156" s="7">
        <v>0.27152777777777776</v>
      </c>
      <c r="C156" s="8">
        <v>71.95</v>
      </c>
    </row>
    <row r="157" spans="1:3">
      <c r="A157" s="6">
        <v>40483</v>
      </c>
      <c r="B157" s="7">
        <v>0.27361111111111108</v>
      </c>
      <c r="C157" s="8">
        <v>48.83</v>
      </c>
    </row>
    <row r="158" spans="1:3">
      <c r="A158" s="6">
        <v>40483</v>
      </c>
      <c r="B158" s="7">
        <v>0.27847222222222223</v>
      </c>
      <c r="C158" s="8">
        <v>16.75</v>
      </c>
    </row>
    <row r="159" spans="1:3">
      <c r="A159" s="6">
        <v>40483</v>
      </c>
      <c r="B159" s="7">
        <v>0.27916666666666667</v>
      </c>
      <c r="C159" s="8">
        <v>239.10999999999999</v>
      </c>
    </row>
    <row r="160" spans="1:3">
      <c r="A160" s="6">
        <v>40483</v>
      </c>
      <c r="B160" s="7">
        <v>0.28125</v>
      </c>
      <c r="C160" s="8">
        <v>18.239999999999998</v>
      </c>
    </row>
    <row r="161" spans="1:3">
      <c r="A161" s="6">
        <v>40483</v>
      </c>
      <c r="B161" s="7">
        <v>0.28541666666666665</v>
      </c>
      <c r="C161" s="8">
        <v>149.68</v>
      </c>
    </row>
    <row r="162" spans="1:3">
      <c r="A162" s="6">
        <v>40483</v>
      </c>
      <c r="B162" s="7">
        <v>0.28611111111111115</v>
      </c>
      <c r="C162" s="8">
        <v>65.88</v>
      </c>
    </row>
    <row r="163" spans="1:3">
      <c r="A163" s="6">
        <v>40483</v>
      </c>
      <c r="B163" s="7">
        <v>0.28680555555555554</v>
      </c>
      <c r="C163" s="8">
        <v>48.96</v>
      </c>
    </row>
    <row r="164" spans="1:3">
      <c r="A164" s="6">
        <v>40483</v>
      </c>
      <c r="B164" s="7">
        <v>0.28888888888888892</v>
      </c>
      <c r="C164" s="8">
        <v>74.25</v>
      </c>
    </row>
    <row r="165" spans="1:3">
      <c r="A165" s="6">
        <v>40483</v>
      </c>
      <c r="B165" s="7">
        <v>0.28958333333333336</v>
      </c>
      <c r="C165" s="8">
        <v>129.03</v>
      </c>
    </row>
    <row r="166" spans="1:3">
      <c r="A166" s="6">
        <v>40483</v>
      </c>
      <c r="B166" s="7">
        <v>0.29166666666666669</v>
      </c>
      <c r="C166" s="8">
        <v>177.42</v>
      </c>
    </row>
    <row r="167" spans="1:3">
      <c r="A167" s="6">
        <v>40483</v>
      </c>
      <c r="B167" s="7">
        <v>0.29236111111111113</v>
      </c>
      <c r="C167" s="8">
        <v>11.23</v>
      </c>
    </row>
    <row r="168" spans="1:3">
      <c r="A168" s="6">
        <v>40483</v>
      </c>
      <c r="B168" s="7">
        <v>0.29444444444444445</v>
      </c>
      <c r="C168" s="8">
        <v>188.55</v>
      </c>
    </row>
    <row r="169" spans="1:3">
      <c r="A169" s="6">
        <v>40483</v>
      </c>
      <c r="B169" s="7">
        <v>0.29583333333333334</v>
      </c>
      <c r="C169" s="8">
        <v>177.25</v>
      </c>
    </row>
    <row r="170" spans="1:3">
      <c r="A170" s="6">
        <v>40483</v>
      </c>
      <c r="B170" s="7">
        <v>0.29722222222222222</v>
      </c>
      <c r="C170" s="8">
        <v>57.32</v>
      </c>
    </row>
    <row r="171" spans="1:3">
      <c r="A171" s="6">
        <v>40483</v>
      </c>
      <c r="B171" s="7">
        <v>0.2986111111111111</v>
      </c>
      <c r="C171" s="8">
        <v>42.230000000000004</v>
      </c>
    </row>
    <row r="172" spans="1:3">
      <c r="A172" s="6">
        <v>40483</v>
      </c>
      <c r="B172" s="7">
        <v>0.30277777777777776</v>
      </c>
      <c r="C172" s="8">
        <v>143.01</v>
      </c>
    </row>
    <row r="173" spans="1:3">
      <c r="A173" s="6">
        <v>40483</v>
      </c>
      <c r="B173" s="7">
        <v>0.30416666666666664</v>
      </c>
      <c r="C173" s="8">
        <v>190.82</v>
      </c>
    </row>
    <row r="174" spans="1:3">
      <c r="A174" s="6">
        <v>40483</v>
      </c>
      <c r="B174" s="7">
        <v>0.30486111111111108</v>
      </c>
      <c r="C174" s="8">
        <v>76.900000000000006</v>
      </c>
    </row>
    <row r="175" spans="1:3">
      <c r="A175" s="6">
        <v>40483</v>
      </c>
      <c r="B175" s="7">
        <v>0.30555555555555552</v>
      </c>
      <c r="C175" s="8">
        <v>58.33</v>
      </c>
    </row>
    <row r="176" spans="1:3">
      <c r="A176" s="6">
        <v>40483</v>
      </c>
      <c r="B176" s="7">
        <v>0.30624999999999997</v>
      </c>
      <c r="C176" s="8">
        <v>37.979999999999997</v>
      </c>
    </row>
    <row r="177" spans="1:3">
      <c r="A177" s="6">
        <v>40483</v>
      </c>
      <c r="B177" s="7">
        <v>0.30694444444444441</v>
      </c>
      <c r="C177" s="8">
        <v>42.47</v>
      </c>
    </row>
    <row r="178" spans="1:3">
      <c r="A178" s="6">
        <v>40483</v>
      </c>
      <c r="B178" s="7">
        <v>0.30833333333333335</v>
      </c>
      <c r="C178" s="8">
        <v>130.41</v>
      </c>
    </row>
    <row r="179" spans="1:3">
      <c r="A179" s="6">
        <v>40484</v>
      </c>
      <c r="B179" s="7">
        <v>4.3055555555555562E-2</v>
      </c>
      <c r="C179" s="8">
        <v>94.54</v>
      </c>
    </row>
    <row r="180" spans="1:3">
      <c r="A180" s="6">
        <v>40484</v>
      </c>
      <c r="B180" s="7">
        <v>4.3750000000000004E-2</v>
      </c>
      <c r="C180" s="8">
        <v>51.41</v>
      </c>
    </row>
    <row r="181" spans="1:3">
      <c r="A181" s="6">
        <v>40484</v>
      </c>
      <c r="B181" s="7">
        <v>4.5138888888888888E-2</v>
      </c>
      <c r="C181" s="8">
        <v>61.87</v>
      </c>
    </row>
    <row r="182" spans="1:3">
      <c r="A182" s="6">
        <v>40484</v>
      </c>
      <c r="B182" s="7">
        <v>4.5833333333333337E-2</v>
      </c>
      <c r="C182" s="8">
        <v>57.06</v>
      </c>
    </row>
    <row r="183" spans="1:3">
      <c r="A183" s="6">
        <v>40484</v>
      </c>
      <c r="B183" s="7">
        <v>4.6527777777777779E-2</v>
      </c>
      <c r="C183" s="8">
        <v>56.41</v>
      </c>
    </row>
    <row r="184" spans="1:3">
      <c r="A184" s="6">
        <v>40484</v>
      </c>
      <c r="B184" s="7">
        <v>4.7916666666666663E-2</v>
      </c>
      <c r="C184" s="8">
        <v>89.83</v>
      </c>
    </row>
    <row r="185" spans="1:3">
      <c r="A185" s="6">
        <v>40484</v>
      </c>
      <c r="B185" s="7">
        <v>4.8611111111111112E-2</v>
      </c>
      <c r="C185" s="8">
        <v>30.19</v>
      </c>
    </row>
    <row r="186" spans="1:3">
      <c r="A186" s="6">
        <v>40484</v>
      </c>
      <c r="B186" s="7">
        <v>4.9305555555555554E-2</v>
      </c>
      <c r="C186" s="8">
        <v>74.45</v>
      </c>
    </row>
    <row r="187" spans="1:3">
      <c r="A187" s="6">
        <v>40484</v>
      </c>
      <c r="B187" s="7">
        <v>5.0694444444444452E-2</v>
      </c>
      <c r="C187" s="8">
        <v>710.93999999999994</v>
      </c>
    </row>
    <row r="188" spans="1:3">
      <c r="A188" s="6">
        <v>40484</v>
      </c>
      <c r="B188" s="7">
        <v>5.1388888888888894E-2</v>
      </c>
      <c r="C188" s="8">
        <v>1142.42</v>
      </c>
    </row>
    <row r="189" spans="1:3">
      <c r="A189" s="6">
        <v>40484</v>
      </c>
      <c r="B189" s="7">
        <v>5.2083333333333336E-2</v>
      </c>
      <c r="C189" s="8">
        <v>1067.0100000000002</v>
      </c>
    </row>
    <row r="190" spans="1:3">
      <c r="A190" s="6">
        <v>40484</v>
      </c>
      <c r="B190" s="7">
        <v>5.2777777777777778E-2</v>
      </c>
      <c r="C190" s="8">
        <v>1019.74</v>
      </c>
    </row>
    <row r="191" spans="1:3">
      <c r="A191" s="6">
        <v>40484</v>
      </c>
      <c r="B191" s="7">
        <v>5.347222222222222E-2</v>
      </c>
      <c r="C191" s="8">
        <v>1209.1399999999996</v>
      </c>
    </row>
    <row r="192" spans="1:3">
      <c r="A192" s="6">
        <v>40484</v>
      </c>
      <c r="B192" s="7">
        <v>5.4166666666666669E-2</v>
      </c>
      <c r="C192" s="8">
        <v>1108.3200000000002</v>
      </c>
    </row>
    <row r="193" spans="1:3">
      <c r="A193" s="6">
        <v>40484</v>
      </c>
      <c r="B193" s="7">
        <v>5.486111111111111E-2</v>
      </c>
      <c r="C193" s="8">
        <v>1154.27</v>
      </c>
    </row>
    <row r="194" spans="1:3">
      <c r="A194" s="6">
        <v>40484</v>
      </c>
      <c r="B194" s="7">
        <v>5.5555555555555552E-2</v>
      </c>
      <c r="C194" s="8">
        <v>1163.6899999999998</v>
      </c>
    </row>
    <row r="195" spans="1:3">
      <c r="A195" s="6">
        <v>40484</v>
      </c>
      <c r="B195" s="7">
        <v>5.6250000000000001E-2</v>
      </c>
      <c r="C195" s="8">
        <v>1096.3499999999999</v>
      </c>
    </row>
    <row r="196" spans="1:3">
      <c r="A196" s="6">
        <v>40484</v>
      </c>
      <c r="B196" s="7">
        <v>5.6944444444444443E-2</v>
      </c>
      <c r="C196" s="8">
        <v>1096.2399999999998</v>
      </c>
    </row>
    <row r="197" spans="1:3">
      <c r="A197" s="6">
        <v>40484</v>
      </c>
      <c r="B197" s="7">
        <v>5.7638888888888885E-2</v>
      </c>
      <c r="C197" s="8">
        <v>1035.8700000000001</v>
      </c>
    </row>
    <row r="198" spans="1:3">
      <c r="A198" s="6">
        <v>40484</v>
      </c>
      <c r="B198" s="7">
        <v>5.8333333333333327E-2</v>
      </c>
      <c r="C198" s="8">
        <v>1116.6499999999999</v>
      </c>
    </row>
    <row r="199" spans="1:3">
      <c r="A199" s="6">
        <v>40484</v>
      </c>
      <c r="B199" s="7">
        <v>5.9027777777777783E-2</v>
      </c>
      <c r="C199" s="8">
        <v>1066.6199999999999</v>
      </c>
    </row>
    <row r="200" spans="1:3">
      <c r="A200" s="6">
        <v>40484</v>
      </c>
      <c r="B200" s="7">
        <v>5.9722222222222225E-2</v>
      </c>
      <c r="C200" s="8">
        <v>463.1400000000001</v>
      </c>
    </row>
    <row r="201" spans="1:3">
      <c r="A201" s="6">
        <v>40484</v>
      </c>
      <c r="B201" s="7">
        <v>6.0416666666666667E-2</v>
      </c>
      <c r="C201" s="8">
        <v>85.74</v>
      </c>
    </row>
    <row r="202" spans="1:3">
      <c r="A202" s="6">
        <v>40484</v>
      </c>
      <c r="B202" s="7">
        <v>6.1111111111111116E-2</v>
      </c>
      <c r="C202" s="8">
        <v>92.58</v>
      </c>
    </row>
    <row r="203" spans="1:3">
      <c r="A203" s="6">
        <v>40484</v>
      </c>
      <c r="B203" s="7">
        <v>6.3194444444444442E-2</v>
      </c>
      <c r="C203" s="8">
        <v>53.69</v>
      </c>
    </row>
    <row r="204" spans="1:3">
      <c r="A204" s="6">
        <v>40484</v>
      </c>
      <c r="B204" s="7">
        <v>6.458333333333334E-2</v>
      </c>
      <c r="C204" s="8">
        <v>72.319999999999993</v>
      </c>
    </row>
    <row r="205" spans="1:3">
      <c r="A205" s="6">
        <v>40484</v>
      </c>
      <c r="B205" s="7">
        <v>6.5277777777777782E-2</v>
      </c>
      <c r="C205" s="8">
        <v>81.900000000000006</v>
      </c>
    </row>
    <row r="206" spans="1:3">
      <c r="A206" s="6">
        <v>40484</v>
      </c>
      <c r="B206" s="7">
        <v>6.5972222222222224E-2</v>
      </c>
      <c r="C206" s="8">
        <v>37.31</v>
      </c>
    </row>
    <row r="207" spans="1:3">
      <c r="A207" s="6">
        <v>40484</v>
      </c>
      <c r="B207" s="7">
        <v>6.6666666666666666E-2</v>
      </c>
      <c r="C207" s="8">
        <v>159.43</v>
      </c>
    </row>
    <row r="208" spans="1:3">
      <c r="A208" s="6">
        <v>40484</v>
      </c>
      <c r="B208" s="7">
        <v>6.805555555555555E-2</v>
      </c>
      <c r="C208" s="8">
        <v>196.33</v>
      </c>
    </row>
    <row r="209" spans="1:3">
      <c r="A209" s="6">
        <v>40484</v>
      </c>
      <c r="B209" s="7">
        <v>6.9444444444444434E-2</v>
      </c>
      <c r="C209" s="8">
        <v>99.11</v>
      </c>
    </row>
    <row r="210" spans="1:3">
      <c r="A210" s="6">
        <v>40484</v>
      </c>
      <c r="B210" s="7">
        <v>7.2222222222222229E-2</v>
      </c>
      <c r="C210" s="8">
        <v>97.08</v>
      </c>
    </row>
    <row r="211" spans="1:3">
      <c r="A211" s="6">
        <v>40484</v>
      </c>
      <c r="B211" s="7">
        <v>7.4999999999999997E-2</v>
      </c>
      <c r="C211" s="8">
        <v>169.48</v>
      </c>
    </row>
    <row r="212" spans="1:3">
      <c r="A212" s="6">
        <v>40484</v>
      </c>
      <c r="B212" s="7">
        <v>7.6388888888888895E-2</v>
      </c>
      <c r="C212" s="8">
        <v>96.58</v>
      </c>
    </row>
    <row r="213" spans="1:3">
      <c r="A213" s="6">
        <v>40484</v>
      </c>
      <c r="B213" s="7">
        <v>7.8472222222222221E-2</v>
      </c>
      <c r="C213" s="8">
        <v>164.68</v>
      </c>
    </row>
    <row r="214" spans="1:3">
      <c r="A214" s="6">
        <v>40484</v>
      </c>
      <c r="B214" s="7">
        <v>7.9166666666666663E-2</v>
      </c>
      <c r="C214" s="8">
        <v>83.27</v>
      </c>
    </row>
    <row r="215" spans="1:3">
      <c r="A215" s="6">
        <v>40484</v>
      </c>
      <c r="B215" s="7">
        <v>8.0555555555555561E-2</v>
      </c>
      <c r="C215" s="8">
        <v>20.49</v>
      </c>
    </row>
    <row r="216" spans="1:3">
      <c r="A216" s="6">
        <v>40484</v>
      </c>
      <c r="B216" s="7">
        <v>8.1250000000000003E-2</v>
      </c>
      <c r="C216" s="8">
        <v>99.74</v>
      </c>
    </row>
    <row r="217" spans="1:3">
      <c r="A217" s="6">
        <v>40484</v>
      </c>
      <c r="B217" s="7">
        <v>8.5416666666666655E-2</v>
      </c>
      <c r="C217" s="8">
        <v>7.17</v>
      </c>
    </row>
    <row r="218" spans="1:3">
      <c r="A218" s="6">
        <v>40484</v>
      </c>
      <c r="B218" s="7">
        <v>8.6111111111111124E-2</v>
      </c>
      <c r="C218" s="8">
        <v>55.01</v>
      </c>
    </row>
    <row r="219" spans="1:3">
      <c r="A219" s="6">
        <v>40484</v>
      </c>
      <c r="B219" s="7">
        <v>9.0277777777777776E-2</v>
      </c>
      <c r="C219" s="8">
        <v>106.62</v>
      </c>
    </row>
    <row r="220" spans="1:3">
      <c r="A220" s="6">
        <v>40484</v>
      </c>
      <c r="B220" s="7">
        <v>9.2361111111111116E-2</v>
      </c>
      <c r="C220" s="8">
        <v>60.14</v>
      </c>
    </row>
    <row r="221" spans="1:3">
      <c r="A221" s="6">
        <v>40484</v>
      </c>
      <c r="B221" s="7">
        <v>9.3055555555555558E-2</v>
      </c>
      <c r="C221" s="8">
        <v>73.41</v>
      </c>
    </row>
    <row r="222" spans="1:3">
      <c r="A222" s="6">
        <v>40484</v>
      </c>
      <c r="B222" s="7">
        <v>9.375E-2</v>
      </c>
      <c r="C222" s="8">
        <v>37.29</v>
      </c>
    </row>
    <row r="223" spans="1:3">
      <c r="A223" s="6">
        <v>40484</v>
      </c>
      <c r="B223" s="7">
        <v>9.4444444444444442E-2</v>
      </c>
      <c r="C223" s="8">
        <v>54.61</v>
      </c>
    </row>
    <row r="224" spans="1:3">
      <c r="A224" s="6">
        <v>40484</v>
      </c>
      <c r="B224" s="7">
        <v>9.5833333333333326E-2</v>
      </c>
      <c r="C224" s="8">
        <v>199.62</v>
      </c>
    </row>
    <row r="225" spans="1:3">
      <c r="A225" s="6">
        <v>40484</v>
      </c>
      <c r="B225" s="7">
        <v>9.6527777777777768E-2</v>
      </c>
      <c r="C225" s="8">
        <v>266.35000000000002</v>
      </c>
    </row>
    <row r="226" spans="1:3">
      <c r="A226" s="6">
        <v>40484</v>
      </c>
      <c r="B226" s="7">
        <v>9.7222222222222224E-2</v>
      </c>
      <c r="C226" s="8">
        <v>86.2</v>
      </c>
    </row>
    <row r="227" spans="1:3">
      <c r="A227" s="6">
        <v>40484</v>
      </c>
      <c r="B227" s="7">
        <v>9.7916666666666666E-2</v>
      </c>
      <c r="C227" s="8">
        <v>65.099999999999994</v>
      </c>
    </row>
    <row r="228" spans="1:3">
      <c r="A228" s="6">
        <v>40484</v>
      </c>
      <c r="B228" s="7">
        <v>9.8611111111111108E-2</v>
      </c>
      <c r="C228" s="8">
        <v>86.99</v>
      </c>
    </row>
    <row r="229" spans="1:3">
      <c r="A229" s="6">
        <v>40484</v>
      </c>
      <c r="B229" s="7">
        <v>9.9999999999999992E-2</v>
      </c>
      <c r="C229" s="8">
        <v>85.78</v>
      </c>
    </row>
    <row r="230" spans="1:3">
      <c r="A230" s="6">
        <v>40484</v>
      </c>
      <c r="B230" s="7">
        <v>0.10069444444444443</v>
      </c>
      <c r="C230" s="8">
        <v>69.010000000000005</v>
      </c>
    </row>
    <row r="231" spans="1:3">
      <c r="A231" s="6">
        <v>40484</v>
      </c>
      <c r="B231" s="7">
        <v>0.1013888888888889</v>
      </c>
      <c r="C231" s="8">
        <v>8.1199999999999992</v>
      </c>
    </row>
    <row r="232" spans="1:3">
      <c r="A232" s="6">
        <v>40484</v>
      </c>
      <c r="B232" s="7">
        <v>0.10208333333333335</v>
      </c>
      <c r="C232" s="8">
        <v>33.25</v>
      </c>
    </row>
    <row r="233" spans="1:3">
      <c r="A233" s="6">
        <v>40484</v>
      </c>
      <c r="B233" s="7">
        <v>0.10347222222222223</v>
      </c>
      <c r="C233" s="8">
        <v>77.53</v>
      </c>
    </row>
    <row r="234" spans="1:3">
      <c r="A234" s="6">
        <v>40484</v>
      </c>
      <c r="B234" s="7">
        <v>0.10416666666666667</v>
      </c>
      <c r="C234" s="8">
        <v>181.41000000000003</v>
      </c>
    </row>
    <row r="235" spans="1:3">
      <c r="A235" s="6">
        <v>40484</v>
      </c>
      <c r="B235" s="7">
        <v>0.10694444444444444</v>
      </c>
      <c r="C235" s="8">
        <v>9.3800000000000008</v>
      </c>
    </row>
    <row r="236" spans="1:3">
      <c r="A236" s="6">
        <v>40484</v>
      </c>
      <c r="B236" s="7">
        <v>0.1076388888888889</v>
      </c>
      <c r="C236" s="8">
        <v>59.4</v>
      </c>
    </row>
    <row r="237" spans="1:3">
      <c r="A237" s="6">
        <v>40484</v>
      </c>
      <c r="B237" s="7">
        <v>0.10972222222222222</v>
      </c>
      <c r="C237" s="8">
        <v>28.8</v>
      </c>
    </row>
    <row r="238" spans="1:3">
      <c r="A238" s="6">
        <v>40484</v>
      </c>
      <c r="B238" s="7">
        <v>0.1111111111111111</v>
      </c>
      <c r="C238" s="8">
        <v>48.24</v>
      </c>
    </row>
    <row r="239" spans="1:3">
      <c r="A239" s="6">
        <v>40484</v>
      </c>
      <c r="B239" s="7">
        <v>0.11388888888888889</v>
      </c>
      <c r="C239" s="8">
        <v>49.51</v>
      </c>
    </row>
    <row r="240" spans="1:3">
      <c r="A240" s="6">
        <v>40484</v>
      </c>
      <c r="B240" s="7">
        <v>0.11527777777777777</v>
      </c>
      <c r="C240" s="8">
        <v>7.39</v>
      </c>
    </row>
    <row r="241" spans="1:3">
      <c r="A241" s="6">
        <v>40484</v>
      </c>
      <c r="B241" s="7">
        <v>0.11875000000000001</v>
      </c>
      <c r="C241" s="8">
        <v>119.38</v>
      </c>
    </row>
    <row r="242" spans="1:3">
      <c r="A242" s="6">
        <v>40484</v>
      </c>
      <c r="B242" s="7">
        <v>0.11944444444444445</v>
      </c>
      <c r="C242" s="8">
        <v>18.07</v>
      </c>
    </row>
    <row r="243" spans="1:3">
      <c r="A243" s="6">
        <v>40484</v>
      </c>
      <c r="B243" s="7">
        <v>0.12083333333333333</v>
      </c>
      <c r="C243" s="8">
        <v>86.509999999999991</v>
      </c>
    </row>
    <row r="244" spans="1:3">
      <c r="A244" s="6">
        <v>40484</v>
      </c>
      <c r="B244" s="7">
        <v>0.12291666666666667</v>
      </c>
      <c r="C244" s="8">
        <v>92.13</v>
      </c>
    </row>
    <row r="245" spans="1:3">
      <c r="A245" s="6">
        <v>40484</v>
      </c>
      <c r="B245" s="7">
        <v>0.12430555555555556</v>
      </c>
      <c r="C245" s="8">
        <v>70.97</v>
      </c>
    </row>
    <row r="246" spans="1:3">
      <c r="A246" s="6">
        <v>40484</v>
      </c>
      <c r="B246" s="7">
        <v>0.12569444444444444</v>
      </c>
      <c r="C246" s="8">
        <v>84.69</v>
      </c>
    </row>
    <row r="247" spans="1:3">
      <c r="A247" s="6">
        <v>40484</v>
      </c>
      <c r="B247" s="7">
        <v>0.12708333333333333</v>
      </c>
      <c r="C247" s="8">
        <v>2.85</v>
      </c>
    </row>
    <row r="248" spans="1:3">
      <c r="A248" s="6">
        <v>40484</v>
      </c>
      <c r="B248" s="7">
        <v>0.1277777777777778</v>
      </c>
      <c r="C248" s="8">
        <v>56.89</v>
      </c>
    </row>
    <row r="249" spans="1:3">
      <c r="A249" s="6">
        <v>40484</v>
      </c>
      <c r="B249" s="7">
        <v>0.12847222222222224</v>
      </c>
      <c r="C249" s="8">
        <v>80.789999999999992</v>
      </c>
    </row>
    <row r="250" spans="1:3">
      <c r="A250" s="6">
        <v>40484</v>
      </c>
      <c r="B250" s="7">
        <v>0.12986111111111112</v>
      </c>
      <c r="C250" s="8">
        <v>14.13</v>
      </c>
    </row>
    <row r="251" spans="1:3">
      <c r="A251" s="6">
        <v>40484</v>
      </c>
      <c r="B251" s="7">
        <v>0.13125000000000001</v>
      </c>
      <c r="C251" s="8">
        <v>160.56</v>
      </c>
    </row>
    <row r="252" spans="1:3">
      <c r="A252" s="6">
        <v>40484</v>
      </c>
      <c r="B252" s="7">
        <v>0.13194444444444445</v>
      </c>
      <c r="C252" s="8">
        <v>174.55</v>
      </c>
    </row>
    <row r="253" spans="1:3">
      <c r="A253" s="6">
        <v>40484</v>
      </c>
      <c r="B253" s="7">
        <v>0.13263888888888889</v>
      </c>
      <c r="C253" s="8">
        <v>170.35</v>
      </c>
    </row>
    <row r="254" spans="1:3">
      <c r="A254" s="6">
        <v>40484</v>
      </c>
      <c r="B254" s="7">
        <v>0.13333333333333333</v>
      </c>
      <c r="C254" s="8">
        <v>103.04</v>
      </c>
    </row>
    <row r="255" spans="1:3">
      <c r="A255" s="6">
        <v>40484</v>
      </c>
      <c r="B255" s="7">
        <v>0.13472222222222222</v>
      </c>
      <c r="C255" s="8">
        <v>164.20999999999998</v>
      </c>
    </row>
    <row r="256" spans="1:3">
      <c r="A256" s="6">
        <v>40484</v>
      </c>
      <c r="B256" s="7">
        <v>0.13541666666666666</v>
      </c>
      <c r="C256" s="8">
        <v>76.39</v>
      </c>
    </row>
    <row r="257" spans="1:3">
      <c r="A257" s="6">
        <v>40484</v>
      </c>
      <c r="B257" s="7">
        <v>0.13680555555555554</v>
      </c>
      <c r="C257" s="8">
        <v>92.21</v>
      </c>
    </row>
    <row r="258" spans="1:3">
      <c r="A258" s="6">
        <v>40484</v>
      </c>
      <c r="B258" s="7">
        <v>0.13749999999999998</v>
      </c>
      <c r="C258" s="8">
        <v>85.240000000000009</v>
      </c>
    </row>
    <row r="259" spans="1:3">
      <c r="A259" s="6">
        <v>40484</v>
      </c>
      <c r="B259" s="7">
        <v>0.13819444444444443</v>
      </c>
      <c r="C259" s="8">
        <v>15.55</v>
      </c>
    </row>
    <row r="260" spans="1:3">
      <c r="A260" s="6">
        <v>40484</v>
      </c>
      <c r="B260" s="7">
        <v>0.13958333333333334</v>
      </c>
      <c r="C260" s="8">
        <v>139.41999999999999</v>
      </c>
    </row>
    <row r="261" spans="1:3">
      <c r="A261" s="6">
        <v>40484</v>
      </c>
      <c r="B261" s="7">
        <v>0.14027777777777778</v>
      </c>
      <c r="C261" s="8">
        <v>7.83</v>
      </c>
    </row>
    <row r="262" spans="1:3">
      <c r="A262" s="6">
        <v>40484</v>
      </c>
      <c r="B262" s="7">
        <v>0.14097222222222222</v>
      </c>
      <c r="C262" s="8">
        <v>95.72</v>
      </c>
    </row>
    <row r="263" spans="1:3">
      <c r="A263" s="6">
        <v>40484</v>
      </c>
      <c r="B263" s="7">
        <v>0.14166666666666666</v>
      </c>
      <c r="C263" s="8">
        <v>184.26999999999998</v>
      </c>
    </row>
    <row r="264" spans="1:3">
      <c r="A264" s="6">
        <v>40484</v>
      </c>
      <c r="B264" s="7">
        <v>0.14375000000000002</v>
      </c>
      <c r="C264" s="8">
        <v>84.54</v>
      </c>
    </row>
    <row r="265" spans="1:3">
      <c r="A265" s="6">
        <v>40484</v>
      </c>
      <c r="B265" s="7">
        <v>0.14583333333333334</v>
      </c>
      <c r="C265" s="8">
        <v>19.350000000000001</v>
      </c>
    </row>
    <row r="266" spans="1:3">
      <c r="A266" s="6">
        <v>40484</v>
      </c>
      <c r="B266" s="7">
        <v>0.14652777777777778</v>
      </c>
      <c r="C266" s="8">
        <v>180.65</v>
      </c>
    </row>
    <row r="267" spans="1:3">
      <c r="A267" s="6">
        <v>40484</v>
      </c>
      <c r="B267" s="7">
        <v>0.14930555555555555</v>
      </c>
      <c r="C267" s="8">
        <v>178.56</v>
      </c>
    </row>
    <row r="268" spans="1:3">
      <c r="A268" s="6">
        <v>40484</v>
      </c>
      <c r="B268" s="7">
        <v>0.15069444444444444</v>
      </c>
      <c r="C268" s="8">
        <v>6.37</v>
      </c>
    </row>
    <row r="269" spans="1:3">
      <c r="A269" s="6">
        <v>40484</v>
      </c>
      <c r="B269" s="7">
        <v>0.15138888888888888</v>
      </c>
      <c r="C269" s="8">
        <v>94.05</v>
      </c>
    </row>
    <row r="270" spans="1:3">
      <c r="A270" s="6">
        <v>40484</v>
      </c>
      <c r="B270" s="7">
        <v>0.15208333333333332</v>
      </c>
      <c r="C270" s="8">
        <v>8.6199999999999992</v>
      </c>
    </row>
    <row r="271" spans="1:3">
      <c r="A271" s="6">
        <v>40484</v>
      </c>
      <c r="B271" s="7">
        <v>0.15277777777777776</v>
      </c>
      <c r="C271" s="8">
        <v>17.829999999999998</v>
      </c>
    </row>
    <row r="272" spans="1:3">
      <c r="A272" s="6">
        <v>40484</v>
      </c>
      <c r="B272" s="7">
        <v>0.15555555555555556</v>
      </c>
      <c r="C272" s="8">
        <v>2.8</v>
      </c>
    </row>
    <row r="273" spans="1:3">
      <c r="A273" s="6">
        <v>40484</v>
      </c>
      <c r="B273" s="7">
        <v>0.15694444444444444</v>
      </c>
      <c r="C273" s="8">
        <v>187.16</v>
      </c>
    </row>
    <row r="274" spans="1:3">
      <c r="A274" s="6">
        <v>40484</v>
      </c>
      <c r="B274" s="7">
        <v>0.15833333333333333</v>
      </c>
      <c r="C274" s="8">
        <v>19.329999999999998</v>
      </c>
    </row>
    <row r="275" spans="1:3">
      <c r="A275" s="6">
        <v>40484</v>
      </c>
      <c r="B275" s="7">
        <v>0.15972222222222224</v>
      </c>
      <c r="C275" s="8">
        <v>89.48</v>
      </c>
    </row>
    <row r="276" spans="1:3">
      <c r="A276" s="6">
        <v>40484</v>
      </c>
      <c r="B276" s="7">
        <v>0.16250000000000001</v>
      </c>
      <c r="C276" s="8">
        <v>70.14</v>
      </c>
    </row>
    <row r="277" spans="1:3">
      <c r="A277" s="6">
        <v>40484</v>
      </c>
      <c r="B277" s="7">
        <v>0.16319444444444445</v>
      </c>
      <c r="C277" s="8">
        <v>32.69</v>
      </c>
    </row>
    <row r="278" spans="1:3">
      <c r="A278" s="6">
        <v>40484</v>
      </c>
      <c r="B278" s="7">
        <v>0.16527777777777777</v>
      </c>
      <c r="C278" s="8">
        <v>77.91</v>
      </c>
    </row>
    <row r="279" spans="1:3">
      <c r="A279" s="6">
        <v>40484</v>
      </c>
      <c r="B279" s="7">
        <v>0.1673611111111111</v>
      </c>
      <c r="C279" s="8">
        <v>376.86</v>
      </c>
    </row>
    <row r="280" spans="1:3">
      <c r="A280" s="6">
        <v>40484</v>
      </c>
      <c r="B280" s="7">
        <v>0.17013888888888887</v>
      </c>
      <c r="C280" s="8">
        <v>58.13</v>
      </c>
    </row>
    <row r="281" spans="1:3">
      <c r="A281" s="6">
        <v>40484</v>
      </c>
      <c r="B281" s="7">
        <v>0.17222222222222225</v>
      </c>
      <c r="C281" s="8">
        <v>48.41</v>
      </c>
    </row>
    <row r="282" spans="1:3">
      <c r="A282" s="6">
        <v>40484</v>
      </c>
      <c r="B282" s="7">
        <v>0.17361111111111113</v>
      </c>
      <c r="C282" s="8">
        <v>87.2</v>
      </c>
    </row>
    <row r="283" spans="1:3">
      <c r="A283" s="6">
        <v>40484</v>
      </c>
      <c r="B283" s="7">
        <v>0.17430555555555557</v>
      </c>
      <c r="C283" s="8">
        <v>245.26</v>
      </c>
    </row>
    <row r="284" spans="1:3">
      <c r="A284" s="6">
        <v>40484</v>
      </c>
      <c r="B284" s="7">
        <v>0.17569444444444446</v>
      </c>
      <c r="C284" s="8">
        <v>52.48</v>
      </c>
    </row>
    <row r="285" spans="1:3">
      <c r="A285" s="6">
        <v>40484</v>
      </c>
      <c r="B285" s="7">
        <v>0.17708333333333334</v>
      </c>
      <c r="C285" s="8">
        <v>59.88</v>
      </c>
    </row>
    <row r="286" spans="1:3">
      <c r="A286" s="6">
        <v>40484</v>
      </c>
      <c r="B286" s="7">
        <v>0.17986111111111111</v>
      </c>
      <c r="C286" s="8">
        <v>110.47</v>
      </c>
    </row>
    <row r="287" spans="1:3">
      <c r="A287" s="6">
        <v>40484</v>
      </c>
      <c r="B287" s="7">
        <v>0.18055555555555555</v>
      </c>
      <c r="C287" s="8">
        <v>25.49</v>
      </c>
    </row>
    <row r="288" spans="1:3">
      <c r="A288" s="6">
        <v>40484</v>
      </c>
      <c r="B288" s="7">
        <v>0.18124999999999999</v>
      </c>
      <c r="C288" s="8">
        <v>9.75</v>
      </c>
    </row>
    <row r="289" spans="1:3">
      <c r="A289" s="6">
        <v>40484</v>
      </c>
      <c r="B289" s="7">
        <v>0.18194444444444444</v>
      </c>
      <c r="C289" s="8">
        <v>54.71</v>
      </c>
    </row>
    <row r="290" spans="1:3">
      <c r="A290" s="6">
        <v>40484</v>
      </c>
      <c r="B290" s="7">
        <v>0.1875</v>
      </c>
      <c r="C290" s="8">
        <v>42.39</v>
      </c>
    </row>
    <row r="291" spans="1:3">
      <c r="A291" s="6">
        <v>40484</v>
      </c>
      <c r="B291" s="7">
        <v>0.18819444444444444</v>
      </c>
      <c r="C291" s="8">
        <v>73.959999999999994</v>
      </c>
    </row>
    <row r="292" spans="1:3">
      <c r="A292" s="6">
        <v>40484</v>
      </c>
      <c r="B292" s="7">
        <v>0.18888888888888888</v>
      </c>
      <c r="C292" s="8">
        <v>67.599999999999994</v>
      </c>
    </row>
    <row r="293" spans="1:3">
      <c r="A293" s="6">
        <v>40484</v>
      </c>
      <c r="B293" s="7">
        <v>0.18958333333333333</v>
      </c>
      <c r="C293" s="8">
        <v>44.11</v>
      </c>
    </row>
    <row r="294" spans="1:3">
      <c r="A294" s="6">
        <v>40484</v>
      </c>
      <c r="B294" s="7">
        <v>0.19027777777777777</v>
      </c>
      <c r="C294" s="8">
        <v>11.37</v>
      </c>
    </row>
    <row r="295" spans="1:3">
      <c r="A295" s="6">
        <v>40484</v>
      </c>
      <c r="B295" s="7">
        <v>0.19097222222222221</v>
      </c>
      <c r="C295" s="8">
        <v>41.75</v>
      </c>
    </row>
    <row r="296" spans="1:3">
      <c r="A296" s="6">
        <v>40484</v>
      </c>
      <c r="B296" s="7">
        <v>0.19236111111111112</v>
      </c>
      <c r="C296" s="8">
        <v>154.13999999999999</v>
      </c>
    </row>
    <row r="297" spans="1:3">
      <c r="A297" s="6">
        <v>40484</v>
      </c>
      <c r="B297" s="7">
        <v>0.19305555555555554</v>
      </c>
      <c r="C297" s="8">
        <v>7.61</v>
      </c>
    </row>
    <row r="298" spans="1:3">
      <c r="A298" s="6">
        <v>40484</v>
      </c>
      <c r="B298" s="7">
        <v>0.19583333333333333</v>
      </c>
      <c r="C298" s="8">
        <v>137.94999999999999</v>
      </c>
    </row>
    <row r="299" spans="1:3">
      <c r="A299" s="6">
        <v>40484</v>
      </c>
      <c r="B299" s="7">
        <v>0.19652777777777777</v>
      </c>
      <c r="C299" s="8">
        <v>69.53</v>
      </c>
    </row>
    <row r="300" spans="1:3">
      <c r="A300" s="6">
        <v>40484</v>
      </c>
      <c r="B300" s="7">
        <v>0.19722222222222222</v>
      </c>
      <c r="C300" s="8">
        <v>0.87</v>
      </c>
    </row>
    <row r="301" spans="1:3">
      <c r="A301" s="6">
        <v>40484</v>
      </c>
      <c r="B301" s="7">
        <v>0.1986111111111111</v>
      </c>
      <c r="C301" s="8">
        <v>60.66</v>
      </c>
    </row>
    <row r="302" spans="1:3">
      <c r="A302" s="6">
        <v>40484</v>
      </c>
      <c r="B302" s="7">
        <v>0.20138888888888887</v>
      </c>
      <c r="C302" s="8">
        <v>66.94</v>
      </c>
    </row>
    <row r="303" spans="1:3">
      <c r="A303" s="6">
        <v>40484</v>
      </c>
      <c r="B303" s="7">
        <v>0.20277777777777781</v>
      </c>
      <c r="C303" s="8">
        <v>175.66</v>
      </c>
    </row>
    <row r="304" spans="1:3">
      <c r="A304" s="6">
        <v>40484</v>
      </c>
      <c r="B304" s="7">
        <v>0.20416666666666669</v>
      </c>
      <c r="C304" s="8">
        <v>74.349999999999994</v>
      </c>
    </row>
    <row r="305" spans="1:3">
      <c r="A305" s="6">
        <v>40484</v>
      </c>
      <c r="B305" s="7">
        <v>0.20486111111111113</v>
      </c>
      <c r="C305" s="8">
        <v>35.36</v>
      </c>
    </row>
    <row r="306" spans="1:3">
      <c r="A306" s="6">
        <v>40484</v>
      </c>
      <c r="B306" s="7">
        <v>0.21319444444444444</v>
      </c>
      <c r="C306" s="8">
        <v>53.25</v>
      </c>
    </row>
    <row r="307" spans="1:3">
      <c r="A307" s="6">
        <v>40484</v>
      </c>
      <c r="B307" s="7">
        <v>0.21666666666666667</v>
      </c>
      <c r="C307" s="8">
        <v>31.41</v>
      </c>
    </row>
    <row r="308" spans="1:3">
      <c r="A308" s="6">
        <v>40484</v>
      </c>
      <c r="B308" s="7">
        <v>0.21736111111111112</v>
      </c>
      <c r="C308" s="8">
        <v>18.8</v>
      </c>
    </row>
    <row r="309" spans="1:3">
      <c r="A309" s="6">
        <v>40484</v>
      </c>
      <c r="B309" s="7">
        <v>0.21805555555555556</v>
      </c>
      <c r="C309" s="8">
        <v>39.28</v>
      </c>
    </row>
    <row r="310" spans="1:3">
      <c r="A310" s="6">
        <v>40484</v>
      </c>
      <c r="B310" s="7">
        <v>0.21875</v>
      </c>
      <c r="C310" s="8">
        <v>68.16</v>
      </c>
    </row>
    <row r="311" spans="1:3">
      <c r="A311" s="6">
        <v>40484</v>
      </c>
      <c r="B311" s="7">
        <v>0.21944444444444444</v>
      </c>
      <c r="C311" s="8">
        <v>236.76000000000002</v>
      </c>
    </row>
    <row r="312" spans="1:3">
      <c r="A312" s="6">
        <v>40484</v>
      </c>
      <c r="B312" s="7">
        <v>0.22083333333333333</v>
      </c>
      <c r="C312" s="8">
        <v>100.8</v>
      </c>
    </row>
    <row r="313" spans="1:3">
      <c r="A313" s="6">
        <v>40484</v>
      </c>
      <c r="B313" s="7">
        <v>0.22152777777777777</v>
      </c>
      <c r="C313" s="8">
        <v>64.08</v>
      </c>
    </row>
    <row r="314" spans="1:3">
      <c r="A314" s="6">
        <v>40484</v>
      </c>
      <c r="B314" s="7">
        <v>0.22291666666666665</v>
      </c>
      <c r="C314" s="8">
        <v>29.94</v>
      </c>
    </row>
    <row r="315" spans="1:3">
      <c r="A315" s="6">
        <v>40484</v>
      </c>
      <c r="B315" s="7">
        <v>0.22430555555555556</v>
      </c>
      <c r="C315" s="8">
        <v>56.64</v>
      </c>
    </row>
    <row r="316" spans="1:3">
      <c r="A316" s="6">
        <v>40484</v>
      </c>
      <c r="B316" s="7">
        <v>0.22638888888888889</v>
      </c>
      <c r="C316" s="8">
        <v>37.33</v>
      </c>
    </row>
    <row r="317" spans="1:3">
      <c r="A317" s="6">
        <v>40484</v>
      </c>
      <c r="B317" s="7">
        <v>0.22777777777777777</v>
      </c>
      <c r="C317" s="8">
        <v>27.76</v>
      </c>
    </row>
    <row r="318" spans="1:3">
      <c r="A318" s="6">
        <v>40484</v>
      </c>
      <c r="B318" s="7">
        <v>0.22916666666666666</v>
      </c>
      <c r="C318" s="8">
        <v>164.55</v>
      </c>
    </row>
    <row r="319" spans="1:3">
      <c r="A319" s="6">
        <v>40484</v>
      </c>
      <c r="B319" s="7">
        <v>0.23055555555555554</v>
      </c>
      <c r="C319" s="8">
        <v>166.21</v>
      </c>
    </row>
    <row r="320" spans="1:3">
      <c r="A320" s="6">
        <v>40484</v>
      </c>
      <c r="B320" s="7">
        <v>0.23263888888888887</v>
      </c>
      <c r="C320" s="8">
        <v>67.27</v>
      </c>
    </row>
    <row r="321" spans="1:3">
      <c r="A321" s="6">
        <v>40484</v>
      </c>
      <c r="B321" s="7">
        <v>0.23680555555555557</v>
      </c>
      <c r="C321" s="8">
        <v>98.84</v>
      </c>
    </row>
    <row r="322" spans="1:3">
      <c r="A322" s="6">
        <v>40484</v>
      </c>
      <c r="B322" s="7">
        <v>0.2388888888888889</v>
      </c>
      <c r="C322" s="8">
        <v>49.67</v>
      </c>
    </row>
    <row r="323" spans="1:3">
      <c r="A323" s="6">
        <v>40484</v>
      </c>
      <c r="B323" s="7">
        <v>0.24027777777777778</v>
      </c>
      <c r="C323" s="8">
        <v>248.05</v>
      </c>
    </row>
    <row r="324" spans="1:3">
      <c r="A324" s="6">
        <v>40484</v>
      </c>
      <c r="B324" s="7">
        <v>0.24930555555555556</v>
      </c>
      <c r="C324" s="8">
        <v>74.459999999999994</v>
      </c>
    </row>
    <row r="325" spans="1:3">
      <c r="A325" s="6">
        <v>40484</v>
      </c>
      <c r="B325" s="7">
        <v>0.25</v>
      </c>
      <c r="C325" s="8">
        <v>86.850000000000009</v>
      </c>
    </row>
    <row r="326" spans="1:3">
      <c r="A326" s="6">
        <v>40484</v>
      </c>
      <c r="B326" s="7">
        <v>0.25069444444444444</v>
      </c>
      <c r="C326" s="8">
        <v>155.38999999999999</v>
      </c>
    </row>
    <row r="327" spans="1:3">
      <c r="A327" s="6">
        <v>40484</v>
      </c>
      <c r="B327" s="7">
        <v>0.25208333333333333</v>
      </c>
      <c r="C327" s="8">
        <v>139.06</v>
      </c>
    </row>
    <row r="328" spans="1:3">
      <c r="A328" s="6">
        <v>40484</v>
      </c>
      <c r="B328" s="7">
        <v>0.25347222222222221</v>
      </c>
      <c r="C328" s="8">
        <v>60.36</v>
      </c>
    </row>
    <row r="329" spans="1:3">
      <c r="A329" s="6">
        <v>40484</v>
      </c>
      <c r="B329" s="7">
        <v>0.25416666666666665</v>
      </c>
      <c r="C329" s="8">
        <v>91.91</v>
      </c>
    </row>
    <row r="330" spans="1:3">
      <c r="A330" s="6">
        <v>40484</v>
      </c>
      <c r="B330" s="7">
        <v>0.25486111111111109</v>
      </c>
      <c r="C330" s="8">
        <v>60</v>
      </c>
    </row>
    <row r="331" spans="1:3">
      <c r="A331" s="6">
        <v>40484</v>
      </c>
      <c r="B331" s="7">
        <v>0.25555555555555559</v>
      </c>
      <c r="C331" s="8">
        <v>80.209999999999994</v>
      </c>
    </row>
    <row r="332" spans="1:3">
      <c r="A332" s="6">
        <v>40484</v>
      </c>
      <c r="B332" s="7">
        <v>0.25625000000000003</v>
      </c>
      <c r="C332" s="8">
        <v>6.77</v>
      </c>
    </row>
    <row r="333" spans="1:3">
      <c r="A333" s="6">
        <v>40484</v>
      </c>
      <c r="B333" s="7">
        <v>0.25694444444444448</v>
      </c>
      <c r="C333" s="8">
        <v>23.36</v>
      </c>
    </row>
    <row r="334" spans="1:3">
      <c r="A334" s="6">
        <v>40484</v>
      </c>
      <c r="B334" s="7">
        <v>0.26041666666666669</v>
      </c>
      <c r="C334" s="8">
        <v>62.96</v>
      </c>
    </row>
    <row r="335" spans="1:3">
      <c r="A335" s="6">
        <v>40484</v>
      </c>
      <c r="B335" s="7">
        <v>0.26111111111111113</v>
      </c>
      <c r="C335" s="8">
        <v>13.27</v>
      </c>
    </row>
    <row r="336" spans="1:3">
      <c r="A336" s="6">
        <v>40484</v>
      </c>
      <c r="B336" s="7">
        <v>0.26180555555555557</v>
      </c>
      <c r="C336" s="8">
        <v>36.39</v>
      </c>
    </row>
    <row r="337" spans="1:3">
      <c r="A337" s="6">
        <v>40484</v>
      </c>
      <c r="B337" s="7">
        <v>0.2638888888888889</v>
      </c>
      <c r="C337" s="8">
        <v>214.16</v>
      </c>
    </row>
    <row r="338" spans="1:3">
      <c r="A338" s="6">
        <v>40484</v>
      </c>
      <c r="B338" s="7">
        <v>0.27013888888888887</v>
      </c>
      <c r="C338" s="8">
        <v>87.24</v>
      </c>
    </row>
    <row r="339" spans="1:3">
      <c r="A339" s="6">
        <v>40484</v>
      </c>
      <c r="B339" s="7">
        <v>0.27083333333333331</v>
      </c>
      <c r="C339" s="8">
        <v>105.14</v>
      </c>
    </row>
    <row r="340" spans="1:3">
      <c r="A340" s="6">
        <v>40484</v>
      </c>
      <c r="B340" s="7">
        <v>0.27361111111111108</v>
      </c>
      <c r="C340" s="8">
        <v>45.51</v>
      </c>
    </row>
    <row r="341" spans="1:3">
      <c r="A341" s="6">
        <v>40484</v>
      </c>
      <c r="B341" s="7">
        <v>0.27430555555555552</v>
      </c>
      <c r="C341" s="8">
        <v>91.85</v>
      </c>
    </row>
    <row r="342" spans="1:3">
      <c r="A342" s="6">
        <v>40484</v>
      </c>
      <c r="B342" s="7">
        <v>0.27499999999999997</v>
      </c>
      <c r="C342" s="8">
        <v>60.59</v>
      </c>
    </row>
    <row r="343" spans="1:3">
      <c r="A343" s="6">
        <v>40484</v>
      </c>
      <c r="B343" s="7">
        <v>0.27569444444444446</v>
      </c>
      <c r="C343" s="8">
        <v>18.579999999999998</v>
      </c>
    </row>
    <row r="344" spans="1:3">
      <c r="A344" s="6">
        <v>40484</v>
      </c>
      <c r="B344" s="7">
        <v>0.27638888888888885</v>
      </c>
      <c r="C344" s="8">
        <v>124.03</v>
      </c>
    </row>
    <row r="345" spans="1:3">
      <c r="A345" s="6">
        <v>40484</v>
      </c>
      <c r="B345" s="7">
        <v>0.27708333333333335</v>
      </c>
      <c r="C345" s="8">
        <v>8.65</v>
      </c>
    </row>
    <row r="346" spans="1:3">
      <c r="A346" s="6">
        <v>40484</v>
      </c>
      <c r="B346" s="7">
        <v>0.27777777777777779</v>
      </c>
      <c r="C346" s="8">
        <v>269.27</v>
      </c>
    </row>
    <row r="347" spans="1:3">
      <c r="A347" s="6">
        <v>40484</v>
      </c>
      <c r="B347" s="7">
        <v>0.27847222222222223</v>
      </c>
      <c r="C347" s="8">
        <v>120.26</v>
      </c>
    </row>
    <row r="348" spans="1:3">
      <c r="A348" s="6">
        <v>40484</v>
      </c>
      <c r="B348" s="7">
        <v>0.28333333333333333</v>
      </c>
      <c r="C348" s="8">
        <v>214.42000000000002</v>
      </c>
    </row>
    <row r="349" spans="1:3">
      <c r="A349" s="6">
        <v>40484</v>
      </c>
      <c r="B349" s="7">
        <v>0.28402777777777777</v>
      </c>
      <c r="C349" s="8">
        <v>25.43</v>
      </c>
    </row>
    <row r="350" spans="1:3">
      <c r="A350" s="6">
        <v>40484</v>
      </c>
      <c r="B350" s="7">
        <v>0.28680555555555554</v>
      </c>
      <c r="C350" s="8">
        <v>46.85</v>
      </c>
    </row>
    <row r="351" spans="1:3">
      <c r="A351" s="6">
        <v>40484</v>
      </c>
      <c r="B351" s="7">
        <v>0.28750000000000003</v>
      </c>
      <c r="C351" s="8">
        <v>82.24</v>
      </c>
    </row>
    <row r="352" spans="1:3">
      <c r="A352" s="6">
        <v>40484</v>
      </c>
      <c r="B352" s="7">
        <v>0.28819444444444448</v>
      </c>
      <c r="C352" s="8">
        <v>75.03</v>
      </c>
    </row>
    <row r="353" spans="1:3">
      <c r="A353" s="6">
        <v>40484</v>
      </c>
      <c r="B353" s="7">
        <v>0.28958333333333336</v>
      </c>
      <c r="C353" s="8">
        <v>88.4</v>
      </c>
    </row>
    <row r="354" spans="1:3">
      <c r="A354" s="6">
        <v>40484</v>
      </c>
      <c r="B354" s="7">
        <v>0.2902777777777778</v>
      </c>
      <c r="C354" s="8">
        <v>135.66</v>
      </c>
    </row>
    <row r="355" spans="1:3">
      <c r="A355" s="6">
        <v>40484</v>
      </c>
      <c r="B355" s="7">
        <v>0.29166666666666669</v>
      </c>
      <c r="C355" s="8">
        <v>44.36</v>
      </c>
    </row>
    <row r="356" spans="1:3">
      <c r="A356" s="6">
        <v>40484</v>
      </c>
      <c r="B356" s="7">
        <v>0.29236111111111113</v>
      </c>
      <c r="C356" s="8">
        <v>167.4</v>
      </c>
    </row>
    <row r="357" spans="1:3">
      <c r="A357" s="6">
        <v>40484</v>
      </c>
      <c r="B357" s="7">
        <v>0.29652777777777778</v>
      </c>
      <c r="C357" s="8">
        <v>93.63</v>
      </c>
    </row>
    <row r="358" spans="1:3">
      <c r="A358" s="6">
        <v>40484</v>
      </c>
      <c r="B358" s="7">
        <v>0.29722222222222222</v>
      </c>
      <c r="C358" s="8">
        <v>33.86</v>
      </c>
    </row>
    <row r="359" spans="1:3">
      <c r="A359" s="6">
        <v>40484</v>
      </c>
      <c r="B359" s="7">
        <v>0.3</v>
      </c>
      <c r="C359" s="8">
        <v>46.87</v>
      </c>
    </row>
    <row r="360" spans="1:3">
      <c r="A360" s="6">
        <v>40484</v>
      </c>
      <c r="B360" s="7">
        <v>0.30069444444444443</v>
      </c>
      <c r="C360" s="8">
        <v>15.44</v>
      </c>
    </row>
    <row r="361" spans="1:3">
      <c r="A361" s="6">
        <v>40484</v>
      </c>
      <c r="B361" s="7">
        <v>0.30277777777777776</v>
      </c>
      <c r="C361" s="8">
        <v>91.03</v>
      </c>
    </row>
    <row r="362" spans="1:3">
      <c r="A362" s="6">
        <v>40484</v>
      </c>
      <c r="B362" s="7">
        <v>0.3034722222222222</v>
      </c>
      <c r="C362" s="8">
        <v>96.09</v>
      </c>
    </row>
    <row r="363" spans="1:3">
      <c r="A363" s="6">
        <v>40484</v>
      </c>
      <c r="B363" s="7">
        <v>0.30486111111111108</v>
      </c>
      <c r="C363" s="8">
        <v>95.97</v>
      </c>
    </row>
    <row r="364" spans="1:3">
      <c r="A364" s="6">
        <v>40484</v>
      </c>
      <c r="B364" s="7">
        <v>0.30555555555555552</v>
      </c>
      <c r="C364" s="8">
        <v>99.580000000000013</v>
      </c>
    </row>
    <row r="365" spans="1:3">
      <c r="A365" s="6">
        <v>40484</v>
      </c>
      <c r="B365" s="7">
        <v>0.30624999999999997</v>
      </c>
      <c r="C365" s="8">
        <v>50.01</v>
      </c>
    </row>
    <row r="366" spans="1:3">
      <c r="A366" s="6">
        <v>40484</v>
      </c>
      <c r="B366" s="7">
        <v>0.30833333333333335</v>
      </c>
      <c r="C366" s="8">
        <v>92.03</v>
      </c>
    </row>
    <row r="367" spans="1:3">
      <c r="A367" s="6">
        <v>40484</v>
      </c>
      <c r="B367" s="7">
        <v>0.30972222222222223</v>
      </c>
      <c r="C367" s="8">
        <v>20.149999999999999</v>
      </c>
    </row>
    <row r="368" spans="1:3">
      <c r="A368" s="6">
        <v>40485</v>
      </c>
      <c r="B368" s="7">
        <v>4.3055555555555562E-2</v>
      </c>
      <c r="C368" s="8">
        <v>79.13</v>
      </c>
    </row>
    <row r="369" spans="1:3">
      <c r="A369" s="6">
        <v>40485</v>
      </c>
      <c r="B369" s="7">
        <v>4.5138888888888888E-2</v>
      </c>
      <c r="C369" s="8">
        <v>76.680000000000007</v>
      </c>
    </row>
    <row r="370" spans="1:3">
      <c r="A370" s="6">
        <v>40485</v>
      </c>
      <c r="B370" s="7">
        <v>4.5833333333333337E-2</v>
      </c>
      <c r="C370" s="8">
        <v>16.22</v>
      </c>
    </row>
    <row r="371" spans="1:3">
      <c r="A371" s="6">
        <v>40485</v>
      </c>
      <c r="B371" s="7">
        <v>4.7222222222222221E-2</v>
      </c>
      <c r="C371" s="8">
        <v>137.79</v>
      </c>
    </row>
    <row r="372" spans="1:3">
      <c r="A372" s="6">
        <v>40485</v>
      </c>
      <c r="B372" s="7">
        <v>5.1388888888888894E-2</v>
      </c>
      <c r="C372" s="8">
        <v>33.47</v>
      </c>
    </row>
    <row r="373" spans="1:3">
      <c r="A373" s="6">
        <v>40485</v>
      </c>
      <c r="B373" s="7">
        <v>5.2083333333333336E-2</v>
      </c>
      <c r="C373" s="8">
        <v>155.16</v>
      </c>
    </row>
    <row r="374" spans="1:3">
      <c r="A374" s="6">
        <v>40485</v>
      </c>
      <c r="B374" s="7">
        <v>5.2777777777777778E-2</v>
      </c>
      <c r="C374" s="8">
        <v>39.92</v>
      </c>
    </row>
    <row r="375" spans="1:3">
      <c r="A375" s="6">
        <v>40485</v>
      </c>
      <c r="B375" s="7">
        <v>5.4166666666666669E-2</v>
      </c>
      <c r="C375" s="8">
        <v>91.68</v>
      </c>
    </row>
    <row r="376" spans="1:3">
      <c r="A376" s="6">
        <v>40485</v>
      </c>
      <c r="B376" s="7">
        <v>5.486111111111111E-2</v>
      </c>
      <c r="C376" s="8">
        <v>6.14</v>
      </c>
    </row>
    <row r="377" spans="1:3">
      <c r="A377" s="6">
        <v>40485</v>
      </c>
      <c r="B377" s="7">
        <v>5.5555555555555552E-2</v>
      </c>
      <c r="C377" s="8">
        <v>92.89</v>
      </c>
    </row>
    <row r="378" spans="1:3">
      <c r="A378" s="6">
        <v>40485</v>
      </c>
      <c r="B378" s="7">
        <v>5.6250000000000001E-2</v>
      </c>
      <c r="C378" s="8">
        <v>70.69</v>
      </c>
    </row>
    <row r="379" spans="1:3">
      <c r="A379" s="6">
        <v>40485</v>
      </c>
      <c r="B379" s="7">
        <v>5.6944444444444443E-2</v>
      </c>
      <c r="C379" s="8">
        <v>19.02</v>
      </c>
    </row>
    <row r="380" spans="1:3">
      <c r="A380" s="6">
        <v>40485</v>
      </c>
      <c r="B380" s="7">
        <v>5.7638888888888885E-2</v>
      </c>
      <c r="C380" s="8">
        <v>67.62</v>
      </c>
    </row>
    <row r="381" spans="1:3">
      <c r="A381" s="6">
        <v>40485</v>
      </c>
      <c r="B381" s="7">
        <v>5.9027777777777783E-2</v>
      </c>
      <c r="C381" s="8">
        <v>23.87</v>
      </c>
    </row>
    <row r="382" spans="1:3">
      <c r="A382" s="6">
        <v>40485</v>
      </c>
      <c r="B382" s="7">
        <v>5.9722222222222225E-2</v>
      </c>
      <c r="C382" s="8">
        <v>658.68999999999994</v>
      </c>
    </row>
    <row r="383" spans="1:3">
      <c r="A383" s="6">
        <v>40485</v>
      </c>
      <c r="B383" s="7">
        <v>6.0416666666666667E-2</v>
      </c>
      <c r="C383" s="8">
        <v>1061.9000000000001</v>
      </c>
    </row>
    <row r="384" spans="1:3">
      <c r="A384" s="6">
        <v>40485</v>
      </c>
      <c r="B384" s="7">
        <v>6.1111111111111116E-2</v>
      </c>
      <c r="C384" s="8">
        <v>1317.0600000000002</v>
      </c>
    </row>
    <row r="385" spans="1:3">
      <c r="A385" s="6">
        <v>40485</v>
      </c>
      <c r="B385" s="7">
        <v>6.1805555555555558E-2</v>
      </c>
      <c r="C385" s="8">
        <v>1099.44</v>
      </c>
    </row>
    <row r="386" spans="1:3">
      <c r="A386" s="6">
        <v>40485</v>
      </c>
      <c r="B386" s="7">
        <v>6.25E-2</v>
      </c>
      <c r="C386" s="8">
        <v>1066.4099999999999</v>
      </c>
    </row>
    <row r="387" spans="1:3">
      <c r="A387" s="6">
        <v>40485</v>
      </c>
      <c r="B387" s="7">
        <v>6.3194444444444442E-2</v>
      </c>
      <c r="C387" s="8">
        <v>1118.5400000000002</v>
      </c>
    </row>
    <row r="388" spans="1:3">
      <c r="A388" s="6">
        <v>40485</v>
      </c>
      <c r="B388" s="7">
        <v>6.3888888888888884E-2</v>
      </c>
      <c r="C388" s="8">
        <v>1079.82</v>
      </c>
    </row>
    <row r="389" spans="1:3">
      <c r="A389" s="6">
        <v>40485</v>
      </c>
      <c r="B389" s="7">
        <v>6.458333333333334E-2</v>
      </c>
      <c r="C389" s="8">
        <v>995.75000000000011</v>
      </c>
    </row>
    <row r="390" spans="1:3">
      <c r="A390" s="6">
        <v>40485</v>
      </c>
      <c r="B390" s="7">
        <v>6.5277777777777782E-2</v>
      </c>
      <c r="C390" s="8">
        <v>204.89</v>
      </c>
    </row>
    <row r="391" spans="1:3">
      <c r="A391" s="6">
        <v>40485</v>
      </c>
      <c r="B391" s="7">
        <v>6.5972222222222224E-2</v>
      </c>
      <c r="C391" s="8">
        <v>1027.4199999999998</v>
      </c>
    </row>
    <row r="392" spans="1:3">
      <c r="A392" s="6">
        <v>40485</v>
      </c>
      <c r="B392" s="7">
        <v>6.6666666666666666E-2</v>
      </c>
      <c r="C392" s="8">
        <v>1064.83</v>
      </c>
    </row>
    <row r="393" spans="1:3">
      <c r="A393" s="6">
        <v>40485</v>
      </c>
      <c r="B393" s="7">
        <v>6.7361111111111108E-2</v>
      </c>
      <c r="C393" s="8">
        <v>1230.1000000000001</v>
      </c>
    </row>
    <row r="394" spans="1:3">
      <c r="A394" s="6">
        <v>40485</v>
      </c>
      <c r="B394" s="7">
        <v>6.805555555555555E-2</v>
      </c>
      <c r="C394" s="8">
        <v>1112.54</v>
      </c>
    </row>
    <row r="395" spans="1:3">
      <c r="A395" s="6">
        <v>40485</v>
      </c>
      <c r="B395" s="7">
        <v>6.8749999999999992E-2</v>
      </c>
      <c r="C395" s="8">
        <v>288.5</v>
      </c>
    </row>
    <row r="396" spans="1:3">
      <c r="A396" s="6">
        <v>40485</v>
      </c>
      <c r="B396" s="7">
        <v>6.9444444444444434E-2</v>
      </c>
      <c r="C396" s="8">
        <v>20.93</v>
      </c>
    </row>
    <row r="397" spans="1:3">
      <c r="A397" s="6">
        <v>40485</v>
      </c>
      <c r="B397" s="7">
        <v>7.013888888888889E-2</v>
      </c>
      <c r="C397" s="8">
        <v>87.6</v>
      </c>
    </row>
    <row r="398" spans="1:3">
      <c r="A398" s="6">
        <v>40485</v>
      </c>
      <c r="B398" s="7">
        <v>7.0833333333333331E-2</v>
      </c>
      <c r="C398" s="8">
        <v>75.67</v>
      </c>
    </row>
    <row r="399" spans="1:3">
      <c r="A399" s="6">
        <v>40485</v>
      </c>
      <c r="B399" s="7">
        <v>7.2916666666666671E-2</v>
      </c>
      <c r="C399" s="8">
        <v>49.66</v>
      </c>
    </row>
    <row r="400" spans="1:3">
      <c r="A400" s="6">
        <v>40485</v>
      </c>
      <c r="B400" s="7">
        <v>7.3611111111111113E-2</v>
      </c>
      <c r="C400" s="8">
        <v>272.5</v>
      </c>
    </row>
    <row r="401" spans="1:3">
      <c r="A401" s="6">
        <v>40485</v>
      </c>
      <c r="B401" s="7">
        <v>7.4305555555555555E-2</v>
      </c>
      <c r="C401" s="8">
        <v>21.45</v>
      </c>
    </row>
    <row r="402" spans="1:3">
      <c r="A402" s="6">
        <v>40485</v>
      </c>
      <c r="B402" s="7">
        <v>7.7083333333333337E-2</v>
      </c>
      <c r="C402" s="8">
        <v>15.52</v>
      </c>
    </row>
    <row r="403" spans="1:3">
      <c r="A403" s="6">
        <v>40485</v>
      </c>
      <c r="B403" s="7">
        <v>7.8472222222222221E-2</v>
      </c>
      <c r="C403" s="8">
        <v>194.55</v>
      </c>
    </row>
    <row r="404" spans="1:3">
      <c r="A404" s="6">
        <v>40485</v>
      </c>
      <c r="B404" s="7">
        <v>7.9861111111111105E-2</v>
      </c>
      <c r="C404" s="8">
        <v>81.459999999999994</v>
      </c>
    </row>
    <row r="405" spans="1:3">
      <c r="A405" s="6">
        <v>40485</v>
      </c>
      <c r="B405" s="7">
        <v>8.1250000000000003E-2</v>
      </c>
      <c r="C405" s="8">
        <v>27.56</v>
      </c>
    </row>
    <row r="406" spans="1:3">
      <c r="A406" s="6">
        <v>40485</v>
      </c>
      <c r="B406" s="7">
        <v>8.4027777777777771E-2</v>
      </c>
      <c r="C406" s="8">
        <v>78.17</v>
      </c>
    </row>
    <row r="407" spans="1:3">
      <c r="A407" s="6">
        <v>40485</v>
      </c>
      <c r="B407" s="7">
        <v>8.4722222222222213E-2</v>
      </c>
      <c r="C407" s="8">
        <v>29.4</v>
      </c>
    </row>
    <row r="408" spans="1:3">
      <c r="A408" s="6">
        <v>40485</v>
      </c>
      <c r="B408" s="7">
        <v>8.7500000000000008E-2</v>
      </c>
      <c r="C408" s="8">
        <v>172.35</v>
      </c>
    </row>
    <row r="409" spans="1:3">
      <c r="A409" s="6">
        <v>40485</v>
      </c>
      <c r="B409" s="7">
        <v>8.9583333333333334E-2</v>
      </c>
      <c r="C409" s="8">
        <v>61.44</v>
      </c>
    </row>
    <row r="410" spans="1:3">
      <c r="A410" s="6">
        <v>40485</v>
      </c>
      <c r="B410" s="7">
        <v>9.0277777777777776E-2</v>
      </c>
      <c r="C410" s="8">
        <v>69.14</v>
      </c>
    </row>
    <row r="411" spans="1:3">
      <c r="A411" s="6">
        <v>40485</v>
      </c>
      <c r="B411" s="7">
        <v>9.0972222222222218E-2</v>
      </c>
      <c r="C411" s="8">
        <v>122.51</v>
      </c>
    </row>
    <row r="412" spans="1:3">
      <c r="A412" s="6">
        <v>40485</v>
      </c>
      <c r="B412" s="7">
        <v>9.3055555555555558E-2</v>
      </c>
      <c r="C412" s="8">
        <v>69.77</v>
      </c>
    </row>
    <row r="413" spans="1:3">
      <c r="A413" s="6">
        <v>40485</v>
      </c>
      <c r="B413" s="7">
        <v>9.4444444444444442E-2</v>
      </c>
      <c r="C413" s="8">
        <v>121.71</v>
      </c>
    </row>
    <row r="414" spans="1:3">
      <c r="A414" s="6">
        <v>40485</v>
      </c>
      <c r="B414" s="7">
        <v>9.5138888888888884E-2</v>
      </c>
      <c r="C414" s="8">
        <v>10.57</v>
      </c>
    </row>
    <row r="415" spans="1:3">
      <c r="A415" s="6">
        <v>40485</v>
      </c>
      <c r="B415" s="7">
        <v>0.10208333333333335</v>
      </c>
      <c r="C415" s="8">
        <v>19.75</v>
      </c>
    </row>
    <row r="416" spans="1:3">
      <c r="A416" s="6">
        <v>40485</v>
      </c>
      <c r="B416" s="7">
        <v>0.10486111111111111</v>
      </c>
      <c r="C416" s="8">
        <v>21.42</v>
      </c>
    </row>
    <row r="417" spans="1:3">
      <c r="A417" s="6">
        <v>40485</v>
      </c>
      <c r="B417" s="7">
        <v>0.10694444444444444</v>
      </c>
      <c r="C417" s="8">
        <v>63.88</v>
      </c>
    </row>
    <row r="418" spans="1:3">
      <c r="A418" s="6">
        <v>40485</v>
      </c>
      <c r="B418" s="7">
        <v>0.1076388888888889</v>
      </c>
      <c r="C418" s="8">
        <v>19.440000000000001</v>
      </c>
    </row>
    <row r="419" spans="1:3">
      <c r="A419" s="6">
        <v>40485</v>
      </c>
      <c r="B419" s="7">
        <v>0.10902777777777778</v>
      </c>
      <c r="C419" s="8">
        <v>43.58</v>
      </c>
    </row>
    <row r="420" spans="1:3">
      <c r="A420" s="6">
        <v>40485</v>
      </c>
      <c r="B420" s="7">
        <v>0.1125</v>
      </c>
      <c r="C420" s="8">
        <v>2.92</v>
      </c>
    </row>
    <row r="421" spans="1:3">
      <c r="A421" s="6">
        <v>40485</v>
      </c>
      <c r="B421" s="7">
        <v>0.11319444444444444</v>
      </c>
      <c r="C421" s="8">
        <v>193.81</v>
      </c>
    </row>
    <row r="422" spans="1:3">
      <c r="A422" s="6">
        <v>40485</v>
      </c>
      <c r="B422" s="7">
        <v>0.11527777777777777</v>
      </c>
      <c r="C422" s="8">
        <v>47.91</v>
      </c>
    </row>
    <row r="423" spans="1:3">
      <c r="A423" s="6">
        <v>40485</v>
      </c>
      <c r="B423" s="7">
        <v>0.11666666666666665</v>
      </c>
      <c r="C423" s="8">
        <v>143.63999999999999</v>
      </c>
    </row>
    <row r="424" spans="1:3">
      <c r="A424" s="6">
        <v>40485</v>
      </c>
      <c r="B424" s="7">
        <v>0.1173611111111111</v>
      </c>
      <c r="C424" s="8">
        <v>191.63</v>
      </c>
    </row>
    <row r="425" spans="1:3">
      <c r="A425" s="6">
        <v>40485</v>
      </c>
      <c r="B425" s="7">
        <v>0.12013888888888889</v>
      </c>
      <c r="C425" s="8">
        <v>12.21</v>
      </c>
    </row>
    <row r="426" spans="1:3">
      <c r="A426" s="6">
        <v>40485</v>
      </c>
      <c r="B426" s="7">
        <v>0.12291666666666667</v>
      </c>
      <c r="C426" s="8">
        <v>188.39</v>
      </c>
    </row>
    <row r="427" spans="1:3">
      <c r="A427" s="6">
        <v>40485</v>
      </c>
      <c r="B427" s="7">
        <v>0.12638888888888888</v>
      </c>
      <c r="C427" s="8">
        <v>2.0499999999999998</v>
      </c>
    </row>
    <row r="428" spans="1:3">
      <c r="A428" s="6">
        <v>40485</v>
      </c>
      <c r="B428" s="7">
        <v>0.1277777777777778</v>
      </c>
      <c r="C428" s="8">
        <v>61.45</v>
      </c>
    </row>
    <row r="429" spans="1:3">
      <c r="A429" s="6">
        <v>40485</v>
      </c>
      <c r="B429" s="7">
        <v>0.12847222222222224</v>
      </c>
      <c r="C429" s="8">
        <v>1.6</v>
      </c>
    </row>
    <row r="430" spans="1:3">
      <c r="A430" s="6">
        <v>40485</v>
      </c>
      <c r="B430" s="7">
        <v>0.12986111111111112</v>
      </c>
      <c r="C430" s="8">
        <v>27.18</v>
      </c>
    </row>
    <row r="431" spans="1:3">
      <c r="A431" s="6">
        <v>40485</v>
      </c>
      <c r="B431" s="7">
        <v>0.13263888888888889</v>
      </c>
      <c r="C431" s="8">
        <v>96.19</v>
      </c>
    </row>
    <row r="432" spans="1:3">
      <c r="A432" s="6">
        <v>40485</v>
      </c>
      <c r="B432" s="7">
        <v>0.13333333333333333</v>
      </c>
      <c r="C432" s="8">
        <v>72.78</v>
      </c>
    </row>
    <row r="433" spans="1:3">
      <c r="A433" s="6">
        <v>40485</v>
      </c>
      <c r="B433" s="7">
        <v>0.1361111111111111</v>
      </c>
      <c r="C433" s="8">
        <v>79.06</v>
      </c>
    </row>
    <row r="434" spans="1:3">
      <c r="A434" s="6">
        <v>40485</v>
      </c>
      <c r="B434" s="7">
        <v>0.13819444444444443</v>
      </c>
      <c r="C434" s="8">
        <v>90.05</v>
      </c>
    </row>
    <row r="435" spans="1:3">
      <c r="A435" s="6">
        <v>40485</v>
      </c>
      <c r="B435" s="7">
        <v>0.1388888888888889</v>
      </c>
      <c r="C435" s="8">
        <v>41.95</v>
      </c>
    </row>
    <row r="436" spans="1:3">
      <c r="A436" s="6">
        <v>40485</v>
      </c>
      <c r="B436" s="7">
        <v>0.13958333333333334</v>
      </c>
      <c r="C436" s="8">
        <v>50.37</v>
      </c>
    </row>
    <row r="437" spans="1:3">
      <c r="A437" s="6">
        <v>40485</v>
      </c>
      <c r="B437" s="7">
        <v>0.14027777777777778</v>
      </c>
      <c r="C437" s="8">
        <v>257.83999999999997</v>
      </c>
    </row>
    <row r="438" spans="1:3">
      <c r="A438" s="6">
        <v>40485</v>
      </c>
      <c r="B438" s="7">
        <v>0.1423611111111111</v>
      </c>
      <c r="C438" s="8">
        <v>232.35</v>
      </c>
    </row>
    <row r="439" spans="1:3">
      <c r="A439" s="6">
        <v>40485</v>
      </c>
      <c r="B439" s="7">
        <v>0.14375000000000002</v>
      </c>
      <c r="C439" s="8">
        <v>137.94</v>
      </c>
    </row>
    <row r="440" spans="1:3">
      <c r="A440" s="6">
        <v>40485</v>
      </c>
      <c r="B440" s="7">
        <v>0.1451388888888889</v>
      </c>
      <c r="C440" s="8">
        <v>166.58</v>
      </c>
    </row>
    <row r="441" spans="1:3">
      <c r="A441" s="6">
        <v>40485</v>
      </c>
      <c r="B441" s="7">
        <v>0.14652777777777778</v>
      </c>
      <c r="C441" s="8">
        <v>239.32999999999998</v>
      </c>
    </row>
    <row r="442" spans="1:3">
      <c r="A442" s="6">
        <v>40485</v>
      </c>
      <c r="B442" s="7">
        <v>0.14930555555555555</v>
      </c>
      <c r="C442" s="8">
        <v>39.9</v>
      </c>
    </row>
    <row r="443" spans="1:3">
      <c r="A443" s="6">
        <v>40485</v>
      </c>
      <c r="B443" s="7">
        <v>0.15</v>
      </c>
      <c r="C443" s="8">
        <v>95.33</v>
      </c>
    </row>
    <row r="444" spans="1:3">
      <c r="A444" s="6">
        <v>40485</v>
      </c>
      <c r="B444" s="7">
        <v>0.15069444444444444</v>
      </c>
      <c r="C444" s="8">
        <v>68.83</v>
      </c>
    </row>
    <row r="445" spans="1:3">
      <c r="A445" s="6">
        <v>40485</v>
      </c>
      <c r="B445" s="7">
        <v>0.15208333333333332</v>
      </c>
      <c r="C445" s="8">
        <v>33.020000000000003</v>
      </c>
    </row>
    <row r="446" spans="1:3">
      <c r="A446" s="6">
        <v>40485</v>
      </c>
      <c r="B446" s="7">
        <v>0.15416666666666667</v>
      </c>
      <c r="C446" s="8">
        <v>86.11</v>
      </c>
    </row>
    <row r="447" spans="1:3">
      <c r="A447" s="6">
        <v>40485</v>
      </c>
      <c r="B447" s="7">
        <v>0.15625</v>
      </c>
      <c r="C447" s="8">
        <v>56.18</v>
      </c>
    </row>
    <row r="448" spans="1:3">
      <c r="A448" s="6">
        <v>40485</v>
      </c>
      <c r="B448" s="7">
        <v>0.15763888888888888</v>
      </c>
      <c r="C448" s="8">
        <v>18.91</v>
      </c>
    </row>
    <row r="449" spans="1:3">
      <c r="A449" s="6">
        <v>40485</v>
      </c>
      <c r="B449" s="7">
        <v>0.15833333333333333</v>
      </c>
      <c r="C449" s="8">
        <v>54.87</v>
      </c>
    </row>
    <row r="450" spans="1:3">
      <c r="A450" s="6">
        <v>40485</v>
      </c>
      <c r="B450" s="7">
        <v>0.15902777777777777</v>
      </c>
      <c r="C450" s="8">
        <v>20.52</v>
      </c>
    </row>
    <row r="451" spans="1:3">
      <c r="A451" s="6">
        <v>40485</v>
      </c>
      <c r="B451" s="7">
        <v>0.16041666666666668</v>
      </c>
      <c r="C451" s="8">
        <v>110.25</v>
      </c>
    </row>
    <row r="452" spans="1:3">
      <c r="A452" s="6">
        <v>40485</v>
      </c>
      <c r="B452" s="7">
        <v>0.16111111111111112</v>
      </c>
      <c r="C452" s="8">
        <v>75.12</v>
      </c>
    </row>
    <row r="453" spans="1:3">
      <c r="A453" s="6">
        <v>40485</v>
      </c>
      <c r="B453" s="7">
        <v>0.16250000000000001</v>
      </c>
      <c r="C453" s="8">
        <v>306.7</v>
      </c>
    </row>
    <row r="454" spans="1:3">
      <c r="A454" s="6">
        <v>40485</v>
      </c>
      <c r="B454" s="7">
        <v>0.16458333333333333</v>
      </c>
      <c r="C454" s="8">
        <v>60.14</v>
      </c>
    </row>
    <row r="455" spans="1:3">
      <c r="A455" s="6">
        <v>40485</v>
      </c>
      <c r="B455" s="7">
        <v>0.16597222222222222</v>
      </c>
      <c r="C455" s="8">
        <v>185.78</v>
      </c>
    </row>
    <row r="456" spans="1:3">
      <c r="A456" s="6">
        <v>40485</v>
      </c>
      <c r="B456" s="7">
        <v>0.16874999999999998</v>
      </c>
      <c r="C456" s="8">
        <v>70.930000000000007</v>
      </c>
    </row>
    <row r="457" spans="1:3">
      <c r="A457" s="6">
        <v>40485</v>
      </c>
      <c r="B457" s="7">
        <v>0.17430555555555557</v>
      </c>
      <c r="C457" s="8">
        <v>202.45000000000002</v>
      </c>
    </row>
    <row r="458" spans="1:3">
      <c r="A458" s="6">
        <v>40485</v>
      </c>
      <c r="B458" s="7">
        <v>0.17569444444444446</v>
      </c>
      <c r="C458" s="8">
        <v>33.159999999999997</v>
      </c>
    </row>
    <row r="459" spans="1:3">
      <c r="A459" s="6">
        <v>40485</v>
      </c>
      <c r="B459" s="7">
        <v>0.1763888888888889</v>
      </c>
      <c r="C459" s="8">
        <v>4.5199999999999996</v>
      </c>
    </row>
    <row r="460" spans="1:3">
      <c r="A460" s="6">
        <v>40485</v>
      </c>
      <c r="B460" s="7">
        <v>0.17708333333333334</v>
      </c>
      <c r="C460" s="8">
        <v>52.179999999999993</v>
      </c>
    </row>
    <row r="461" spans="1:3">
      <c r="A461" s="6">
        <v>40485</v>
      </c>
      <c r="B461" s="7">
        <v>0.17777777777777778</v>
      </c>
      <c r="C461" s="8">
        <v>39.74</v>
      </c>
    </row>
    <row r="462" spans="1:3">
      <c r="A462" s="6">
        <v>40485</v>
      </c>
      <c r="B462" s="7">
        <v>0.17986111111111111</v>
      </c>
      <c r="C462" s="8">
        <v>34.58</v>
      </c>
    </row>
    <row r="463" spans="1:3">
      <c r="A463" s="6">
        <v>40485</v>
      </c>
      <c r="B463" s="7">
        <v>0.18402777777777779</v>
      </c>
      <c r="C463" s="8">
        <v>21.42</v>
      </c>
    </row>
    <row r="464" spans="1:3">
      <c r="A464" s="6">
        <v>40485</v>
      </c>
      <c r="B464" s="7">
        <v>0.18472222222222223</v>
      </c>
      <c r="C464" s="8">
        <v>58.23</v>
      </c>
    </row>
    <row r="465" spans="1:3">
      <c r="A465" s="6">
        <v>40485</v>
      </c>
      <c r="B465" s="7">
        <v>0.18611111111111112</v>
      </c>
      <c r="C465" s="8">
        <v>30.5</v>
      </c>
    </row>
    <row r="466" spans="1:3">
      <c r="A466" s="6">
        <v>40485</v>
      </c>
      <c r="B466" s="7">
        <v>0.1875</v>
      </c>
      <c r="C466" s="8">
        <v>47.19</v>
      </c>
    </row>
    <row r="467" spans="1:3">
      <c r="A467" s="6">
        <v>40485</v>
      </c>
      <c r="B467" s="7">
        <v>0.19166666666666665</v>
      </c>
      <c r="C467" s="8">
        <v>3.06</v>
      </c>
    </row>
    <row r="468" spans="1:3">
      <c r="A468" s="6">
        <v>40485</v>
      </c>
      <c r="B468" s="7">
        <v>0.19652777777777777</v>
      </c>
      <c r="C468" s="8">
        <v>57.04</v>
      </c>
    </row>
    <row r="469" spans="1:3">
      <c r="A469" s="6">
        <v>40485</v>
      </c>
      <c r="B469" s="7">
        <v>0.19791666666666666</v>
      </c>
      <c r="C469" s="8">
        <v>71.099999999999994</v>
      </c>
    </row>
    <row r="470" spans="1:3">
      <c r="A470" s="6">
        <v>40485</v>
      </c>
      <c r="B470" s="7">
        <v>0.20138888888888887</v>
      </c>
      <c r="C470" s="8">
        <v>261.10000000000002</v>
      </c>
    </row>
    <row r="471" spans="1:3">
      <c r="A471" s="6">
        <v>40485</v>
      </c>
      <c r="B471" s="7">
        <v>0.20277777777777781</v>
      </c>
      <c r="C471" s="8">
        <v>191.18</v>
      </c>
    </row>
    <row r="472" spans="1:3">
      <c r="A472" s="6">
        <v>40485</v>
      </c>
      <c r="B472" s="7">
        <v>0.20486111111111113</v>
      </c>
      <c r="C472" s="8">
        <v>54.44</v>
      </c>
    </row>
    <row r="473" spans="1:3">
      <c r="A473" s="6">
        <v>40485</v>
      </c>
      <c r="B473" s="7">
        <v>0.20625000000000002</v>
      </c>
      <c r="C473" s="8">
        <v>46.47</v>
      </c>
    </row>
    <row r="474" spans="1:3">
      <c r="A474" s="6">
        <v>40485</v>
      </c>
      <c r="B474" s="7">
        <v>0.20833333333333334</v>
      </c>
      <c r="C474" s="8">
        <v>83.75</v>
      </c>
    </row>
    <row r="475" spans="1:3">
      <c r="A475" s="6">
        <v>40485</v>
      </c>
      <c r="B475" s="7">
        <v>0.20902777777777778</v>
      </c>
      <c r="C475" s="8">
        <v>80.19</v>
      </c>
    </row>
    <row r="476" spans="1:3">
      <c r="A476" s="6">
        <v>40485</v>
      </c>
      <c r="B476" s="7">
        <v>0.20972222222222223</v>
      </c>
      <c r="C476" s="8">
        <v>51.38</v>
      </c>
    </row>
    <row r="477" spans="1:3">
      <c r="A477" s="6">
        <v>40485</v>
      </c>
      <c r="B477" s="7">
        <v>0.21041666666666667</v>
      </c>
      <c r="C477" s="8">
        <v>17.649999999999999</v>
      </c>
    </row>
    <row r="478" spans="1:3">
      <c r="A478" s="6">
        <v>40485</v>
      </c>
      <c r="B478" s="7">
        <v>0.21249999999999999</v>
      </c>
      <c r="C478" s="8">
        <v>67.91</v>
      </c>
    </row>
    <row r="479" spans="1:3">
      <c r="A479" s="6">
        <v>40485</v>
      </c>
      <c r="B479" s="7">
        <v>0.21597222222222223</v>
      </c>
      <c r="C479" s="8">
        <v>98.57</v>
      </c>
    </row>
    <row r="480" spans="1:3">
      <c r="A480" s="6">
        <v>40485</v>
      </c>
      <c r="B480" s="7">
        <v>0.21666666666666667</v>
      </c>
      <c r="C480" s="8">
        <v>24.71</v>
      </c>
    </row>
    <row r="481" spans="1:3">
      <c r="A481" s="6">
        <v>40485</v>
      </c>
      <c r="B481" s="7">
        <v>0.21736111111111112</v>
      </c>
      <c r="C481" s="8">
        <v>66.239999999999995</v>
      </c>
    </row>
    <row r="482" spans="1:3">
      <c r="A482" s="6">
        <v>40485</v>
      </c>
      <c r="B482" s="7">
        <v>0.22638888888888889</v>
      </c>
      <c r="C482" s="8">
        <v>157.41999999999999</v>
      </c>
    </row>
    <row r="483" spans="1:3">
      <c r="A483" s="6">
        <v>40485</v>
      </c>
      <c r="B483" s="7">
        <v>0.23124999999999998</v>
      </c>
      <c r="C483" s="8">
        <v>319.48</v>
      </c>
    </row>
    <row r="484" spans="1:3">
      <c r="A484" s="6">
        <v>40485</v>
      </c>
      <c r="B484" s="7">
        <v>0.23194444444444443</v>
      </c>
      <c r="C484" s="8">
        <v>10.6</v>
      </c>
    </row>
    <row r="485" spans="1:3">
      <c r="A485" s="6">
        <v>40485</v>
      </c>
      <c r="B485" s="7">
        <v>0.23263888888888887</v>
      </c>
      <c r="C485" s="8">
        <v>97.09</v>
      </c>
    </row>
    <row r="486" spans="1:3">
      <c r="A486" s="6">
        <v>40485</v>
      </c>
      <c r="B486" s="7">
        <v>0.23333333333333331</v>
      </c>
      <c r="C486" s="8">
        <v>8.86</v>
      </c>
    </row>
    <row r="487" spans="1:3">
      <c r="A487" s="6">
        <v>40485</v>
      </c>
      <c r="B487" s="7">
        <v>0.23472222222222219</v>
      </c>
      <c r="C487" s="8">
        <v>24.43</v>
      </c>
    </row>
    <row r="488" spans="1:3">
      <c r="A488" s="6">
        <v>40485</v>
      </c>
      <c r="B488" s="7">
        <v>0.23541666666666669</v>
      </c>
      <c r="C488" s="8">
        <v>37.770000000000003</v>
      </c>
    </row>
    <row r="489" spans="1:3">
      <c r="A489" s="6">
        <v>40485</v>
      </c>
      <c r="B489" s="7">
        <v>0.23611111111111113</v>
      </c>
      <c r="C489" s="8">
        <v>218.98000000000002</v>
      </c>
    </row>
    <row r="490" spans="1:3">
      <c r="A490" s="6">
        <v>40485</v>
      </c>
      <c r="B490" s="7">
        <v>0.23680555555555557</v>
      </c>
      <c r="C490" s="8">
        <v>71.489999999999995</v>
      </c>
    </row>
    <row r="491" spans="1:3">
      <c r="A491" s="6">
        <v>40485</v>
      </c>
      <c r="B491" s="7">
        <v>0.23750000000000002</v>
      </c>
      <c r="C491" s="8">
        <v>38.880000000000003</v>
      </c>
    </row>
    <row r="492" spans="1:3">
      <c r="A492" s="6">
        <v>40485</v>
      </c>
      <c r="B492" s="7">
        <v>0.23819444444444446</v>
      </c>
      <c r="C492" s="8">
        <v>65.790000000000006</v>
      </c>
    </row>
    <row r="493" spans="1:3">
      <c r="A493" s="6">
        <v>40485</v>
      </c>
      <c r="B493" s="7">
        <v>0.23958333333333334</v>
      </c>
      <c r="C493" s="8">
        <v>89.4</v>
      </c>
    </row>
    <row r="494" spans="1:3">
      <c r="A494" s="6">
        <v>40485</v>
      </c>
      <c r="B494" s="7">
        <v>0.24166666666666667</v>
      </c>
      <c r="C494" s="8">
        <v>58.18</v>
      </c>
    </row>
    <row r="495" spans="1:3">
      <c r="A495" s="6">
        <v>40485</v>
      </c>
      <c r="B495" s="7">
        <v>0.24236111111111111</v>
      </c>
      <c r="C495" s="8">
        <v>144.6</v>
      </c>
    </row>
    <row r="496" spans="1:3">
      <c r="A496" s="6">
        <v>40485</v>
      </c>
      <c r="B496" s="7">
        <v>0.24444444444444446</v>
      </c>
      <c r="C496" s="8">
        <v>106.24</v>
      </c>
    </row>
    <row r="497" spans="1:3">
      <c r="A497" s="6">
        <v>40485</v>
      </c>
      <c r="B497" s="7">
        <v>0.24930555555555556</v>
      </c>
      <c r="C497" s="8">
        <v>75.33</v>
      </c>
    </row>
    <row r="498" spans="1:3">
      <c r="A498" s="6">
        <v>40485</v>
      </c>
      <c r="B498" s="7">
        <v>0.25</v>
      </c>
      <c r="C498" s="8">
        <v>51.78</v>
      </c>
    </row>
    <row r="499" spans="1:3">
      <c r="A499" s="6">
        <v>40485</v>
      </c>
      <c r="B499" s="7">
        <v>0.25069444444444444</v>
      </c>
      <c r="C499" s="8">
        <v>45.42</v>
      </c>
    </row>
    <row r="500" spans="1:3">
      <c r="A500" s="6">
        <v>40485</v>
      </c>
      <c r="B500" s="7">
        <v>0.25486111111111109</v>
      </c>
      <c r="C500" s="8">
        <v>17.54</v>
      </c>
    </row>
    <row r="501" spans="1:3">
      <c r="A501" s="6">
        <v>40485</v>
      </c>
      <c r="B501" s="7">
        <v>0.25555555555555559</v>
      </c>
      <c r="C501" s="8">
        <v>79.569999999999993</v>
      </c>
    </row>
    <row r="502" spans="1:3">
      <c r="A502" s="6">
        <v>40485</v>
      </c>
      <c r="B502" s="7">
        <v>0.25694444444444448</v>
      </c>
      <c r="C502" s="8">
        <v>24.44</v>
      </c>
    </row>
    <row r="503" spans="1:3">
      <c r="A503" s="6">
        <v>40485</v>
      </c>
      <c r="B503" s="7">
        <v>0.25763888888888892</v>
      </c>
      <c r="C503" s="8">
        <v>72.010000000000005</v>
      </c>
    </row>
    <row r="504" spans="1:3">
      <c r="A504" s="6">
        <v>40485</v>
      </c>
      <c r="B504" s="7">
        <v>0.25833333333333336</v>
      </c>
      <c r="C504" s="8">
        <v>24.74</v>
      </c>
    </row>
    <row r="505" spans="1:3">
      <c r="A505" s="6">
        <v>40485</v>
      </c>
      <c r="B505" s="7">
        <v>0.2590277777777778</v>
      </c>
      <c r="C505" s="8">
        <v>7.76</v>
      </c>
    </row>
    <row r="506" spans="1:3">
      <c r="A506" s="6">
        <v>40485</v>
      </c>
      <c r="B506" s="7">
        <v>0.26041666666666669</v>
      </c>
      <c r="C506" s="8">
        <v>33.590000000000003</v>
      </c>
    </row>
    <row r="507" spans="1:3">
      <c r="A507" s="6">
        <v>40485</v>
      </c>
      <c r="B507" s="7">
        <v>0.26180555555555557</v>
      </c>
      <c r="C507" s="8">
        <v>64.239999999999995</v>
      </c>
    </row>
    <row r="508" spans="1:3">
      <c r="A508" s="6">
        <v>40485</v>
      </c>
      <c r="B508" s="7">
        <v>0.26250000000000001</v>
      </c>
      <c r="C508" s="8">
        <v>35.4</v>
      </c>
    </row>
    <row r="509" spans="1:3">
      <c r="A509" s="6">
        <v>40485</v>
      </c>
      <c r="B509" s="7">
        <v>0.26319444444444445</v>
      </c>
      <c r="C509" s="8">
        <v>34.450000000000003</v>
      </c>
    </row>
    <row r="510" spans="1:3">
      <c r="A510" s="6">
        <v>40485</v>
      </c>
      <c r="B510" s="7">
        <v>0.2638888888888889</v>
      </c>
      <c r="C510" s="8">
        <v>123.83000000000001</v>
      </c>
    </row>
    <row r="511" spans="1:3">
      <c r="A511" s="6">
        <v>40485</v>
      </c>
      <c r="B511" s="7">
        <v>0.26458333333333334</v>
      </c>
      <c r="C511" s="8">
        <v>372.58000000000004</v>
      </c>
    </row>
    <row r="512" spans="1:3">
      <c r="A512" s="6">
        <v>40485</v>
      </c>
      <c r="B512" s="7">
        <v>0.26597222222222222</v>
      </c>
      <c r="C512" s="8">
        <v>18.12</v>
      </c>
    </row>
    <row r="513" spans="1:3">
      <c r="A513" s="6">
        <v>40485</v>
      </c>
      <c r="B513" s="7">
        <v>0.26666666666666666</v>
      </c>
      <c r="C513" s="8">
        <v>88.99</v>
      </c>
    </row>
    <row r="514" spans="1:3">
      <c r="A514" s="6">
        <v>40485</v>
      </c>
      <c r="B514" s="7">
        <v>0.26805555555555555</v>
      </c>
      <c r="C514" s="8">
        <v>80.2</v>
      </c>
    </row>
    <row r="515" spans="1:3">
      <c r="A515" s="6">
        <v>40485</v>
      </c>
      <c r="B515" s="7">
        <v>0.27013888888888887</v>
      </c>
      <c r="C515" s="8">
        <v>52.53</v>
      </c>
    </row>
    <row r="516" spans="1:3">
      <c r="A516" s="6">
        <v>40485</v>
      </c>
      <c r="B516" s="7">
        <v>0.2722222222222222</v>
      </c>
      <c r="C516" s="8">
        <v>156.12</v>
      </c>
    </row>
    <row r="517" spans="1:3">
      <c r="A517" s="6">
        <v>40485</v>
      </c>
      <c r="B517" s="7">
        <v>0.27708333333333335</v>
      </c>
      <c r="C517" s="8">
        <v>18.5</v>
      </c>
    </row>
    <row r="518" spans="1:3">
      <c r="A518" s="6">
        <v>40485</v>
      </c>
      <c r="B518" s="7">
        <v>0.28055555555555556</v>
      </c>
      <c r="C518" s="8">
        <v>181.35</v>
      </c>
    </row>
    <row r="519" spans="1:3">
      <c r="A519" s="6">
        <v>40485</v>
      </c>
      <c r="B519" s="7">
        <v>0.28125</v>
      </c>
      <c r="C519" s="8">
        <v>199.36</v>
      </c>
    </row>
    <row r="520" spans="1:3">
      <c r="A520" s="6">
        <v>40485</v>
      </c>
      <c r="B520" s="7">
        <v>0.28263888888888888</v>
      </c>
      <c r="C520" s="8">
        <v>93.82</v>
      </c>
    </row>
    <row r="521" spans="1:3">
      <c r="A521" s="6">
        <v>40485</v>
      </c>
      <c r="B521" s="7">
        <v>0.28333333333333333</v>
      </c>
      <c r="C521" s="8">
        <v>25.06</v>
      </c>
    </row>
    <row r="522" spans="1:3">
      <c r="A522" s="6">
        <v>40485</v>
      </c>
      <c r="B522" s="7">
        <v>0.28402777777777777</v>
      </c>
      <c r="C522" s="8">
        <v>44.88</v>
      </c>
    </row>
    <row r="523" spans="1:3">
      <c r="A523" s="6">
        <v>40485</v>
      </c>
      <c r="B523" s="7">
        <v>0.28472222222222221</v>
      </c>
      <c r="C523" s="8">
        <v>51.21</v>
      </c>
    </row>
    <row r="524" spans="1:3">
      <c r="A524" s="6">
        <v>40485</v>
      </c>
      <c r="B524" s="7">
        <v>0.28611111111111115</v>
      </c>
      <c r="C524" s="8">
        <v>71.510000000000005</v>
      </c>
    </row>
    <row r="525" spans="1:3">
      <c r="A525" s="6">
        <v>40485</v>
      </c>
      <c r="B525" s="7">
        <v>0.28750000000000003</v>
      </c>
      <c r="C525" s="8">
        <v>152.39999999999998</v>
      </c>
    </row>
    <row r="526" spans="1:3">
      <c r="A526" s="6">
        <v>40485</v>
      </c>
      <c r="B526" s="7">
        <v>0.2902777777777778</v>
      </c>
      <c r="C526" s="8">
        <v>97.76</v>
      </c>
    </row>
    <row r="527" spans="1:3">
      <c r="A527" s="6">
        <v>40485</v>
      </c>
      <c r="B527" s="7">
        <v>0.29097222222222224</v>
      </c>
      <c r="C527" s="8">
        <v>87.24</v>
      </c>
    </row>
    <row r="528" spans="1:3">
      <c r="A528" s="6">
        <v>40485</v>
      </c>
      <c r="B528" s="7">
        <v>0.29375000000000001</v>
      </c>
      <c r="C528" s="8">
        <v>83.57</v>
      </c>
    </row>
    <row r="529" spans="1:3">
      <c r="A529" s="6">
        <v>40485</v>
      </c>
      <c r="B529" s="7">
        <v>0.2951388888888889</v>
      </c>
      <c r="C529" s="8">
        <v>54.46</v>
      </c>
    </row>
    <row r="530" spans="1:3">
      <c r="A530" s="6">
        <v>40485</v>
      </c>
      <c r="B530" s="7">
        <v>0.29583333333333334</v>
      </c>
      <c r="C530" s="8">
        <v>97.58</v>
      </c>
    </row>
    <row r="531" spans="1:3">
      <c r="A531" s="6">
        <v>40485</v>
      </c>
      <c r="B531" s="7">
        <v>0.29791666666666666</v>
      </c>
      <c r="C531" s="8">
        <v>97.88</v>
      </c>
    </row>
    <row r="532" spans="1:3">
      <c r="A532" s="6">
        <v>40485</v>
      </c>
      <c r="B532" s="7">
        <v>0.29930555555555555</v>
      </c>
      <c r="C532" s="8">
        <v>90.23</v>
      </c>
    </row>
    <row r="533" spans="1:3">
      <c r="A533" s="6">
        <v>40485</v>
      </c>
      <c r="B533" s="7">
        <v>0.30138888888888887</v>
      </c>
      <c r="C533" s="8">
        <v>147.78</v>
      </c>
    </row>
    <row r="534" spans="1:3">
      <c r="A534" s="6">
        <v>40485</v>
      </c>
      <c r="B534" s="7">
        <v>0.30208333333333331</v>
      </c>
      <c r="C534" s="8">
        <v>56.120000000000005</v>
      </c>
    </row>
    <row r="535" spans="1:3">
      <c r="A535" s="6">
        <v>40485</v>
      </c>
      <c r="B535" s="7">
        <v>0.30416666666666664</v>
      </c>
      <c r="C535" s="8">
        <v>35.56</v>
      </c>
    </row>
    <row r="536" spans="1:3">
      <c r="A536" s="6">
        <v>40485</v>
      </c>
      <c r="B536" s="7">
        <v>0.30486111111111108</v>
      </c>
      <c r="C536" s="8">
        <v>305.59000000000003</v>
      </c>
    </row>
    <row r="537" spans="1:3">
      <c r="A537" s="6">
        <v>40485</v>
      </c>
      <c r="B537" s="7">
        <v>0.30624999999999997</v>
      </c>
      <c r="C537" s="8">
        <v>97.29</v>
      </c>
    </row>
    <row r="538" spans="1:3">
      <c r="A538" s="6">
        <v>40485</v>
      </c>
      <c r="B538" s="7">
        <v>0.30694444444444441</v>
      </c>
      <c r="C538" s="8">
        <v>12.99</v>
      </c>
    </row>
    <row r="539" spans="1:3">
      <c r="A539" s="6">
        <v>40485</v>
      </c>
      <c r="B539" s="7">
        <v>0.30763888888888891</v>
      </c>
      <c r="C539" s="8">
        <v>175.05</v>
      </c>
    </row>
    <row r="540" spans="1:3">
      <c r="A540" s="6">
        <v>40486</v>
      </c>
      <c r="B540" s="7">
        <v>4.4444444444444446E-2</v>
      </c>
      <c r="C540" s="8">
        <v>38.090000000000003</v>
      </c>
    </row>
    <row r="541" spans="1:3">
      <c r="A541" s="6">
        <v>40486</v>
      </c>
      <c r="B541" s="7">
        <v>4.7222222222222221E-2</v>
      </c>
      <c r="C541" s="8">
        <v>109.62</v>
      </c>
    </row>
    <row r="542" spans="1:3">
      <c r="A542" s="6">
        <v>40486</v>
      </c>
      <c r="B542" s="7">
        <v>4.9305555555555554E-2</v>
      </c>
      <c r="C542" s="8">
        <v>160.94</v>
      </c>
    </row>
    <row r="543" spans="1:3">
      <c r="A543" s="6">
        <v>40486</v>
      </c>
      <c r="B543" s="7">
        <v>4.9999999999999996E-2</v>
      </c>
      <c r="C543" s="8">
        <v>51.64</v>
      </c>
    </row>
    <row r="544" spans="1:3">
      <c r="A544" s="6">
        <v>40486</v>
      </c>
      <c r="B544" s="7">
        <v>5.0694444444444452E-2</v>
      </c>
      <c r="C544" s="8">
        <v>141.48000000000002</v>
      </c>
    </row>
    <row r="545" spans="1:3">
      <c r="A545" s="6">
        <v>40486</v>
      </c>
      <c r="B545" s="7">
        <v>5.2083333333333336E-2</v>
      </c>
      <c r="C545" s="8">
        <v>52.37</v>
      </c>
    </row>
    <row r="546" spans="1:3">
      <c r="A546" s="6">
        <v>40486</v>
      </c>
      <c r="B546" s="7">
        <v>5.347222222222222E-2</v>
      </c>
      <c r="C546" s="8">
        <v>8.58</v>
      </c>
    </row>
    <row r="547" spans="1:3">
      <c r="A547" s="6">
        <v>40486</v>
      </c>
      <c r="B547" s="7">
        <v>5.6250000000000001E-2</v>
      </c>
      <c r="C547" s="8">
        <v>53.67</v>
      </c>
    </row>
    <row r="548" spans="1:3">
      <c r="A548" s="6">
        <v>40486</v>
      </c>
      <c r="B548" s="7">
        <v>5.9027777777777783E-2</v>
      </c>
      <c r="C548" s="8">
        <v>11.25</v>
      </c>
    </row>
    <row r="549" spans="1:3">
      <c r="A549" s="6">
        <v>40486</v>
      </c>
      <c r="B549" s="7">
        <v>5.9722222222222225E-2</v>
      </c>
      <c r="C549" s="8">
        <v>90.85</v>
      </c>
    </row>
    <row r="550" spans="1:3">
      <c r="A550" s="6">
        <v>40486</v>
      </c>
      <c r="B550" s="7">
        <v>6.1111111111111116E-2</v>
      </c>
      <c r="C550" s="8">
        <v>33.32</v>
      </c>
    </row>
    <row r="551" spans="1:3">
      <c r="A551" s="6">
        <v>40486</v>
      </c>
      <c r="B551" s="7">
        <v>6.1805555555555558E-2</v>
      </c>
      <c r="C551" s="8">
        <v>85.92</v>
      </c>
    </row>
    <row r="552" spans="1:3">
      <c r="A552" s="6">
        <v>40486</v>
      </c>
      <c r="B552" s="7">
        <v>6.25E-2</v>
      </c>
      <c r="C552" s="8">
        <v>82.32</v>
      </c>
    </row>
    <row r="553" spans="1:3">
      <c r="A553" s="6">
        <v>40486</v>
      </c>
      <c r="B553" s="7">
        <v>6.5972222222222224E-2</v>
      </c>
      <c r="C553" s="8">
        <v>82.96</v>
      </c>
    </row>
    <row r="554" spans="1:3">
      <c r="A554" s="6">
        <v>40486</v>
      </c>
      <c r="B554" s="7">
        <v>6.8749999999999992E-2</v>
      </c>
      <c r="C554" s="8">
        <v>855.58</v>
      </c>
    </row>
    <row r="555" spans="1:3">
      <c r="A555" s="6">
        <v>40486</v>
      </c>
      <c r="B555" s="7">
        <v>6.9444444444444434E-2</v>
      </c>
      <c r="C555" s="8">
        <v>1081.92</v>
      </c>
    </row>
    <row r="556" spans="1:3">
      <c r="A556" s="6">
        <v>40486</v>
      </c>
      <c r="B556" s="7">
        <v>7.013888888888889E-2</v>
      </c>
      <c r="C556" s="8">
        <v>662.39</v>
      </c>
    </row>
    <row r="557" spans="1:3">
      <c r="A557" s="6">
        <v>40486</v>
      </c>
      <c r="B557" s="7">
        <v>7.0833333333333331E-2</v>
      </c>
      <c r="C557" s="8">
        <v>431.99</v>
      </c>
    </row>
    <row r="558" spans="1:3">
      <c r="A558" s="6">
        <v>40486</v>
      </c>
      <c r="B558" s="7">
        <v>7.1527777777777787E-2</v>
      </c>
      <c r="C558" s="8">
        <v>1214.8000000000002</v>
      </c>
    </row>
    <row r="559" spans="1:3">
      <c r="A559" s="6">
        <v>40486</v>
      </c>
      <c r="B559" s="7">
        <v>7.2222222222222229E-2</v>
      </c>
      <c r="C559" s="8">
        <v>1086.76</v>
      </c>
    </row>
    <row r="560" spans="1:3">
      <c r="A560" s="6">
        <v>40486</v>
      </c>
      <c r="B560" s="7">
        <v>7.2916666666666671E-2</v>
      </c>
      <c r="C560" s="8">
        <v>1082.6400000000003</v>
      </c>
    </row>
    <row r="561" spans="1:3">
      <c r="A561" s="6">
        <v>40486</v>
      </c>
      <c r="B561" s="7">
        <v>7.3611111111111113E-2</v>
      </c>
      <c r="C561" s="8">
        <v>1061.03</v>
      </c>
    </row>
    <row r="562" spans="1:3">
      <c r="A562" s="6">
        <v>40486</v>
      </c>
      <c r="B562" s="7">
        <v>7.4305555555555555E-2</v>
      </c>
      <c r="C562" s="8">
        <v>1082.3600000000001</v>
      </c>
    </row>
    <row r="563" spans="1:3">
      <c r="A563" s="6">
        <v>40486</v>
      </c>
      <c r="B563" s="7">
        <v>7.4999999999999997E-2</v>
      </c>
      <c r="C563" s="8">
        <v>1114.6000000000001</v>
      </c>
    </row>
    <row r="564" spans="1:3">
      <c r="A564" s="6">
        <v>40486</v>
      </c>
      <c r="B564" s="7">
        <v>7.5694444444444439E-2</v>
      </c>
      <c r="C564" s="8">
        <v>249.82999999999998</v>
      </c>
    </row>
    <row r="565" spans="1:3">
      <c r="A565" s="6">
        <v>40486</v>
      </c>
      <c r="B565" s="7">
        <v>7.6388888888888895E-2</v>
      </c>
      <c r="C565" s="8">
        <v>589.04</v>
      </c>
    </row>
    <row r="566" spans="1:3">
      <c r="A566" s="6">
        <v>40486</v>
      </c>
      <c r="B566" s="7">
        <v>7.7083333333333337E-2</v>
      </c>
      <c r="C566" s="8">
        <v>1174.67</v>
      </c>
    </row>
    <row r="567" spans="1:3">
      <c r="A567" s="6">
        <v>40486</v>
      </c>
      <c r="B567" s="7">
        <v>7.7777777777777779E-2</v>
      </c>
      <c r="C567" s="8">
        <v>83.59</v>
      </c>
    </row>
    <row r="568" spans="1:3">
      <c r="A568" s="6">
        <v>40486</v>
      </c>
      <c r="B568" s="7">
        <v>7.8472222222222221E-2</v>
      </c>
      <c r="C568" s="8">
        <v>59.17</v>
      </c>
    </row>
    <row r="569" spans="1:3">
      <c r="A569" s="6">
        <v>40486</v>
      </c>
      <c r="B569" s="7">
        <v>8.0555555555555561E-2</v>
      </c>
      <c r="C569" s="8">
        <v>92.36</v>
      </c>
    </row>
    <row r="570" spans="1:3">
      <c r="A570" s="6">
        <v>40486</v>
      </c>
      <c r="B570" s="7">
        <v>8.1944444444444445E-2</v>
      </c>
      <c r="C570" s="8">
        <v>195.77</v>
      </c>
    </row>
    <row r="571" spans="1:3">
      <c r="A571" s="6">
        <v>40486</v>
      </c>
      <c r="B571" s="7">
        <v>8.4027777777777771E-2</v>
      </c>
      <c r="C571" s="8">
        <v>144.41</v>
      </c>
    </row>
    <row r="572" spans="1:3">
      <c r="A572" s="6">
        <v>40486</v>
      </c>
      <c r="B572" s="7">
        <v>8.4722222222222213E-2</v>
      </c>
      <c r="C572" s="8">
        <v>162.05000000000001</v>
      </c>
    </row>
    <row r="573" spans="1:3">
      <c r="A573" s="6">
        <v>40486</v>
      </c>
      <c r="B573" s="7">
        <v>8.5416666666666655E-2</v>
      </c>
      <c r="C573" s="8">
        <v>53.62</v>
      </c>
    </row>
    <row r="574" spans="1:3">
      <c r="A574" s="6">
        <v>40486</v>
      </c>
      <c r="B574" s="7">
        <v>8.6805555555555566E-2</v>
      </c>
      <c r="C574" s="8">
        <v>39.94</v>
      </c>
    </row>
    <row r="575" spans="1:3">
      <c r="A575" s="6">
        <v>40486</v>
      </c>
      <c r="B575" s="7">
        <v>8.7500000000000008E-2</v>
      </c>
      <c r="C575" s="8">
        <v>24.4</v>
      </c>
    </row>
    <row r="576" spans="1:3">
      <c r="A576" s="6">
        <v>40486</v>
      </c>
      <c r="B576" s="7">
        <v>8.819444444444445E-2</v>
      </c>
      <c r="C576" s="8">
        <v>85.93</v>
      </c>
    </row>
    <row r="577" spans="1:3">
      <c r="A577" s="6">
        <v>40486</v>
      </c>
      <c r="B577" s="7">
        <v>8.8888888888888892E-2</v>
      </c>
      <c r="C577" s="8">
        <v>69.62</v>
      </c>
    </row>
    <row r="578" spans="1:3">
      <c r="A578" s="6">
        <v>40486</v>
      </c>
      <c r="B578" s="7">
        <v>9.2361111111111116E-2</v>
      </c>
      <c r="C578" s="8">
        <v>56.819999999999993</v>
      </c>
    </row>
    <row r="579" spans="1:3">
      <c r="A579" s="6">
        <v>40486</v>
      </c>
      <c r="B579" s="7">
        <v>9.5833333333333326E-2</v>
      </c>
      <c r="C579" s="8">
        <v>24.83</v>
      </c>
    </row>
    <row r="580" spans="1:3">
      <c r="A580" s="6">
        <v>40486</v>
      </c>
      <c r="B580" s="7">
        <v>9.7222222222222224E-2</v>
      </c>
      <c r="C580" s="8">
        <v>36.28</v>
      </c>
    </row>
    <row r="581" spans="1:3">
      <c r="A581" s="6">
        <v>40486</v>
      </c>
      <c r="B581" s="7">
        <v>9.9999999999999992E-2</v>
      </c>
      <c r="C581" s="8">
        <v>45.2</v>
      </c>
    </row>
    <row r="582" spans="1:3">
      <c r="A582" s="6">
        <v>40486</v>
      </c>
      <c r="B582" s="7">
        <v>0.1013888888888889</v>
      </c>
      <c r="C582" s="8">
        <v>43.56</v>
      </c>
    </row>
    <row r="583" spans="1:3">
      <c r="A583" s="6">
        <v>40486</v>
      </c>
      <c r="B583" s="7">
        <v>0.10208333333333335</v>
      </c>
      <c r="C583" s="8">
        <v>20.51</v>
      </c>
    </row>
    <row r="584" spans="1:3">
      <c r="A584" s="6">
        <v>40486</v>
      </c>
      <c r="B584" s="7">
        <v>0.10277777777777779</v>
      </c>
      <c r="C584" s="8">
        <v>55.2</v>
      </c>
    </row>
    <row r="585" spans="1:3">
      <c r="A585" s="6">
        <v>40486</v>
      </c>
      <c r="B585" s="7">
        <v>0.10486111111111111</v>
      </c>
      <c r="C585" s="8">
        <v>127.04</v>
      </c>
    </row>
    <row r="586" spans="1:3">
      <c r="A586" s="6">
        <v>40486</v>
      </c>
      <c r="B586" s="7">
        <v>0.10555555555555556</v>
      </c>
      <c r="C586" s="8">
        <v>37.29</v>
      </c>
    </row>
    <row r="587" spans="1:3">
      <c r="A587" s="6">
        <v>40486</v>
      </c>
      <c r="B587" s="7">
        <v>0.10694444444444444</v>
      </c>
      <c r="C587" s="8">
        <v>191.48000000000002</v>
      </c>
    </row>
    <row r="588" spans="1:3">
      <c r="A588" s="6">
        <v>40486</v>
      </c>
      <c r="B588" s="7">
        <v>0.10833333333333334</v>
      </c>
      <c r="C588" s="8">
        <v>44.87</v>
      </c>
    </row>
    <row r="589" spans="1:3">
      <c r="A589" s="6">
        <v>40486</v>
      </c>
      <c r="B589" s="7">
        <v>0.11041666666666666</v>
      </c>
      <c r="C589" s="8">
        <v>92.47</v>
      </c>
    </row>
    <row r="590" spans="1:3">
      <c r="A590" s="6">
        <v>40486</v>
      </c>
      <c r="B590" s="7">
        <v>0.1111111111111111</v>
      </c>
      <c r="C590" s="8">
        <v>159.41</v>
      </c>
    </row>
    <row r="591" spans="1:3">
      <c r="A591" s="6">
        <v>40486</v>
      </c>
      <c r="B591" s="7">
        <v>0.11180555555555556</v>
      </c>
      <c r="C591" s="8">
        <v>83.06</v>
      </c>
    </row>
    <row r="592" spans="1:3">
      <c r="A592" s="6">
        <v>40486</v>
      </c>
      <c r="B592" s="7">
        <v>0.11527777777777777</v>
      </c>
      <c r="C592" s="8">
        <v>96.72</v>
      </c>
    </row>
    <row r="593" spans="1:3">
      <c r="A593" s="6">
        <v>40486</v>
      </c>
      <c r="B593" s="7">
        <v>0.11875000000000001</v>
      </c>
      <c r="C593" s="8">
        <v>19.25</v>
      </c>
    </row>
    <row r="594" spans="1:3">
      <c r="A594" s="6">
        <v>40486</v>
      </c>
      <c r="B594" s="7">
        <v>0.12013888888888889</v>
      </c>
      <c r="C594" s="8">
        <v>86.28</v>
      </c>
    </row>
    <row r="595" spans="1:3">
      <c r="A595" s="6">
        <v>40486</v>
      </c>
      <c r="B595" s="7">
        <v>0.12083333333333333</v>
      </c>
      <c r="C595" s="8">
        <v>140.71</v>
      </c>
    </row>
    <row r="596" spans="1:3">
      <c r="A596" s="6">
        <v>40486</v>
      </c>
      <c r="B596" s="7">
        <v>0.12291666666666667</v>
      </c>
      <c r="C596" s="8">
        <v>39.18</v>
      </c>
    </row>
    <row r="597" spans="1:3">
      <c r="A597" s="6">
        <v>40486</v>
      </c>
      <c r="B597" s="7">
        <v>0.12430555555555556</v>
      </c>
      <c r="C597" s="8">
        <v>43.12</v>
      </c>
    </row>
    <row r="598" spans="1:3">
      <c r="A598" s="6">
        <v>40486</v>
      </c>
      <c r="B598" s="7">
        <v>0.12708333333333333</v>
      </c>
      <c r="C598" s="8">
        <v>8.01</v>
      </c>
    </row>
    <row r="599" spans="1:3">
      <c r="A599" s="6">
        <v>40486</v>
      </c>
      <c r="B599" s="7">
        <v>0.12847222222222224</v>
      </c>
      <c r="C599" s="8">
        <v>174.55</v>
      </c>
    </row>
    <row r="600" spans="1:3">
      <c r="A600" s="6">
        <v>40486</v>
      </c>
      <c r="B600" s="7">
        <v>0.12916666666666668</v>
      </c>
      <c r="C600" s="8">
        <v>200.38</v>
      </c>
    </row>
    <row r="601" spans="1:3">
      <c r="A601" s="6">
        <v>40486</v>
      </c>
      <c r="B601" s="7">
        <v>0.12986111111111112</v>
      </c>
      <c r="C601" s="8">
        <v>72.400000000000006</v>
      </c>
    </row>
    <row r="602" spans="1:3">
      <c r="A602" s="6">
        <v>40486</v>
      </c>
      <c r="B602" s="7">
        <v>0.13263888888888889</v>
      </c>
      <c r="C602" s="8">
        <v>63.95</v>
      </c>
    </row>
    <row r="603" spans="1:3">
      <c r="A603" s="6">
        <v>40486</v>
      </c>
      <c r="B603" s="7">
        <v>0.13333333333333333</v>
      </c>
      <c r="C603" s="8">
        <v>38.97</v>
      </c>
    </row>
    <row r="604" spans="1:3">
      <c r="A604" s="6">
        <v>40486</v>
      </c>
      <c r="B604" s="7">
        <v>0.13402777777777777</v>
      </c>
      <c r="C604" s="8">
        <v>9.8000000000000007</v>
      </c>
    </row>
    <row r="605" spans="1:3">
      <c r="A605" s="6">
        <v>40486</v>
      </c>
      <c r="B605" s="7">
        <v>0.13541666666666666</v>
      </c>
      <c r="C605" s="8">
        <v>80.850000000000009</v>
      </c>
    </row>
    <row r="606" spans="1:3">
      <c r="A606" s="6">
        <v>40486</v>
      </c>
      <c r="B606" s="7">
        <v>0.13819444444444443</v>
      </c>
      <c r="C606" s="8">
        <v>78.510000000000005</v>
      </c>
    </row>
    <row r="607" spans="1:3">
      <c r="A607" s="6">
        <v>40486</v>
      </c>
      <c r="B607" s="7">
        <v>0.14027777777777778</v>
      </c>
      <c r="C607" s="8">
        <v>80.88</v>
      </c>
    </row>
    <row r="608" spans="1:3">
      <c r="A608" s="6">
        <v>40486</v>
      </c>
      <c r="B608" s="7">
        <v>0.14097222222222222</v>
      </c>
      <c r="C608" s="8">
        <v>100.06</v>
      </c>
    </row>
    <row r="609" spans="1:3">
      <c r="A609" s="6">
        <v>40486</v>
      </c>
      <c r="B609" s="7">
        <v>0.14375000000000002</v>
      </c>
      <c r="C609" s="8">
        <v>99.02</v>
      </c>
    </row>
    <row r="610" spans="1:3">
      <c r="A610" s="6">
        <v>40486</v>
      </c>
      <c r="B610" s="7">
        <v>0.14444444444444446</v>
      </c>
      <c r="C610" s="8">
        <v>9.08</v>
      </c>
    </row>
    <row r="611" spans="1:3">
      <c r="A611" s="6">
        <v>40486</v>
      </c>
      <c r="B611" s="7">
        <v>0.1451388888888889</v>
      </c>
      <c r="C611" s="8">
        <v>15.01</v>
      </c>
    </row>
    <row r="612" spans="1:3">
      <c r="A612" s="6">
        <v>40486</v>
      </c>
      <c r="B612" s="7">
        <v>0.14583333333333334</v>
      </c>
      <c r="C612" s="8">
        <v>23.47</v>
      </c>
    </row>
    <row r="613" spans="1:3">
      <c r="A613" s="6">
        <v>40486</v>
      </c>
      <c r="B613" s="7">
        <v>0.14722222222222223</v>
      </c>
      <c r="C613" s="8">
        <v>77.7</v>
      </c>
    </row>
    <row r="614" spans="1:3">
      <c r="A614" s="6">
        <v>40486</v>
      </c>
      <c r="B614" s="7">
        <v>0.14861111111111111</v>
      </c>
      <c r="C614" s="8">
        <v>75.48</v>
      </c>
    </row>
    <row r="615" spans="1:3">
      <c r="A615" s="6">
        <v>40486</v>
      </c>
      <c r="B615" s="7">
        <v>0.15208333333333332</v>
      </c>
      <c r="C615" s="8">
        <v>70.88</v>
      </c>
    </row>
    <row r="616" spans="1:3">
      <c r="A616" s="6">
        <v>40486</v>
      </c>
      <c r="B616" s="7">
        <v>0.15486111111111112</v>
      </c>
      <c r="C616" s="8">
        <v>35.22</v>
      </c>
    </row>
    <row r="617" spans="1:3">
      <c r="A617" s="6">
        <v>40486</v>
      </c>
      <c r="B617" s="7">
        <v>0.15625</v>
      </c>
      <c r="C617" s="8">
        <v>93.07</v>
      </c>
    </row>
    <row r="618" spans="1:3">
      <c r="A618" s="6">
        <v>40486</v>
      </c>
      <c r="B618" s="7">
        <v>0.15902777777777777</v>
      </c>
      <c r="C618" s="8">
        <v>41.99</v>
      </c>
    </row>
    <row r="619" spans="1:3">
      <c r="A619" s="6">
        <v>40486</v>
      </c>
      <c r="B619" s="7">
        <v>0.16041666666666668</v>
      </c>
      <c r="C619" s="8">
        <v>67.47</v>
      </c>
    </row>
    <row r="620" spans="1:3">
      <c r="A620" s="6">
        <v>40486</v>
      </c>
      <c r="B620" s="7">
        <v>0.16111111111111112</v>
      </c>
      <c r="C620" s="8">
        <v>34.81</v>
      </c>
    </row>
    <row r="621" spans="1:3">
      <c r="A621" s="6">
        <v>40486</v>
      </c>
      <c r="B621" s="7">
        <v>0.16180555555555556</v>
      </c>
      <c r="C621" s="8">
        <v>90.44</v>
      </c>
    </row>
    <row r="622" spans="1:3">
      <c r="A622" s="6">
        <v>40486</v>
      </c>
      <c r="B622" s="7">
        <v>0.16319444444444445</v>
      </c>
      <c r="C622" s="8">
        <v>86.34</v>
      </c>
    </row>
    <row r="623" spans="1:3">
      <c r="A623" s="6">
        <v>40486</v>
      </c>
      <c r="B623" s="7">
        <v>0.16527777777777777</v>
      </c>
      <c r="C623" s="8">
        <v>213.57</v>
      </c>
    </row>
    <row r="624" spans="1:3">
      <c r="A624" s="6">
        <v>40486</v>
      </c>
      <c r="B624" s="7">
        <v>0.16597222222222222</v>
      </c>
      <c r="C624" s="8">
        <v>6.12</v>
      </c>
    </row>
    <row r="625" spans="1:3">
      <c r="A625" s="6">
        <v>40486</v>
      </c>
      <c r="B625" s="7">
        <v>0.16805555555555554</v>
      </c>
      <c r="C625" s="8">
        <v>49.5</v>
      </c>
    </row>
    <row r="626" spans="1:3">
      <c r="A626" s="6">
        <v>40486</v>
      </c>
      <c r="B626" s="7">
        <v>0.17291666666666669</v>
      </c>
      <c r="C626" s="8">
        <v>25.61</v>
      </c>
    </row>
    <row r="627" spans="1:3">
      <c r="A627" s="6">
        <v>40486</v>
      </c>
      <c r="B627" s="7">
        <v>0.17430555555555557</v>
      </c>
      <c r="C627" s="8">
        <v>49.69</v>
      </c>
    </row>
    <row r="628" spans="1:3">
      <c r="A628" s="6">
        <v>40486</v>
      </c>
      <c r="B628" s="7">
        <v>0.17500000000000002</v>
      </c>
      <c r="C628" s="8">
        <v>71.67</v>
      </c>
    </row>
    <row r="629" spans="1:3">
      <c r="A629" s="6">
        <v>40486</v>
      </c>
      <c r="B629" s="7">
        <v>0.18472222222222223</v>
      </c>
      <c r="C629" s="8">
        <v>63.04</v>
      </c>
    </row>
    <row r="630" spans="1:3">
      <c r="A630" s="6">
        <v>40486</v>
      </c>
      <c r="B630" s="7">
        <v>0.18541666666666667</v>
      </c>
      <c r="C630" s="8">
        <v>100.45</v>
      </c>
    </row>
    <row r="631" spans="1:3">
      <c r="A631" s="6">
        <v>40486</v>
      </c>
      <c r="B631" s="7">
        <v>0.18819444444444444</v>
      </c>
      <c r="C631" s="8">
        <v>86.98</v>
      </c>
    </row>
    <row r="632" spans="1:3">
      <c r="A632" s="6">
        <v>40486</v>
      </c>
      <c r="B632" s="7">
        <v>0.18958333333333333</v>
      </c>
      <c r="C632" s="8">
        <v>152.21</v>
      </c>
    </row>
    <row r="633" spans="1:3">
      <c r="A633" s="6">
        <v>40486</v>
      </c>
      <c r="B633" s="7">
        <v>0.19027777777777777</v>
      </c>
      <c r="C633" s="8">
        <v>214.24</v>
      </c>
    </row>
    <row r="634" spans="1:3">
      <c r="A634" s="6">
        <v>40486</v>
      </c>
      <c r="B634" s="7">
        <v>0.19305555555555554</v>
      </c>
      <c r="C634" s="8">
        <v>14.87</v>
      </c>
    </row>
    <row r="635" spans="1:3">
      <c r="A635" s="6">
        <v>40486</v>
      </c>
      <c r="B635" s="7">
        <v>0.19375000000000001</v>
      </c>
      <c r="C635" s="8">
        <v>84.11</v>
      </c>
    </row>
    <row r="636" spans="1:3">
      <c r="A636" s="6">
        <v>40486</v>
      </c>
      <c r="B636" s="7">
        <v>0.19513888888888889</v>
      </c>
      <c r="C636" s="8">
        <v>70.02</v>
      </c>
    </row>
    <row r="637" spans="1:3">
      <c r="A637" s="6">
        <v>40486</v>
      </c>
      <c r="B637" s="7">
        <v>0.19583333333333333</v>
      </c>
      <c r="C637" s="8">
        <v>50.64</v>
      </c>
    </row>
    <row r="638" spans="1:3">
      <c r="A638" s="6">
        <v>40486</v>
      </c>
      <c r="B638" s="7">
        <v>0.19652777777777777</v>
      </c>
      <c r="C638" s="8">
        <v>70.36</v>
      </c>
    </row>
    <row r="639" spans="1:3">
      <c r="A639" s="6">
        <v>40486</v>
      </c>
      <c r="B639" s="7">
        <v>0.19722222222222222</v>
      </c>
      <c r="C639" s="8">
        <v>130.44999999999999</v>
      </c>
    </row>
    <row r="640" spans="1:3">
      <c r="A640" s="6">
        <v>40486</v>
      </c>
      <c r="B640" s="7">
        <v>0.19791666666666666</v>
      </c>
      <c r="C640" s="8">
        <v>161.96</v>
      </c>
    </row>
    <row r="641" spans="1:3">
      <c r="A641" s="6">
        <v>40486</v>
      </c>
      <c r="B641" s="7">
        <v>0.19999999999999998</v>
      </c>
      <c r="C641" s="8">
        <v>145.41</v>
      </c>
    </row>
    <row r="642" spans="1:3">
      <c r="A642" s="6">
        <v>40486</v>
      </c>
      <c r="B642" s="7">
        <v>0.20347222222222219</v>
      </c>
      <c r="C642" s="8">
        <v>76.12</v>
      </c>
    </row>
    <row r="643" spans="1:3">
      <c r="A643" s="6">
        <v>40486</v>
      </c>
      <c r="B643" s="7">
        <v>0.20416666666666669</v>
      </c>
      <c r="C643" s="8">
        <v>120.84</v>
      </c>
    </row>
    <row r="644" spans="1:3">
      <c r="A644" s="6">
        <v>40486</v>
      </c>
      <c r="B644" s="7">
        <v>0.2076388888888889</v>
      </c>
      <c r="C644" s="8">
        <v>58.48</v>
      </c>
    </row>
    <row r="645" spans="1:3">
      <c r="A645" s="6">
        <v>40486</v>
      </c>
      <c r="B645" s="7">
        <v>0.20972222222222223</v>
      </c>
      <c r="C645" s="8">
        <v>21.69</v>
      </c>
    </row>
    <row r="646" spans="1:3">
      <c r="A646" s="6">
        <v>40486</v>
      </c>
      <c r="B646" s="7">
        <v>0.21180555555555555</v>
      </c>
      <c r="C646" s="8">
        <v>17.059999999999999</v>
      </c>
    </row>
    <row r="647" spans="1:3">
      <c r="A647" s="6">
        <v>40486</v>
      </c>
      <c r="B647" s="7">
        <v>0.21875</v>
      </c>
      <c r="C647" s="8">
        <v>17.18</v>
      </c>
    </row>
    <row r="648" spans="1:3">
      <c r="A648" s="6">
        <v>40486</v>
      </c>
      <c r="B648" s="7">
        <v>0.22152777777777777</v>
      </c>
      <c r="C648" s="8">
        <v>3.05</v>
      </c>
    </row>
    <row r="649" spans="1:3">
      <c r="A649" s="6">
        <v>40486</v>
      </c>
      <c r="B649" s="7">
        <v>0.22361111111111109</v>
      </c>
      <c r="C649" s="8">
        <v>5.65</v>
      </c>
    </row>
    <row r="650" spans="1:3">
      <c r="A650" s="6">
        <v>40486</v>
      </c>
      <c r="B650" s="7">
        <v>0.22430555555555556</v>
      </c>
      <c r="C650" s="8">
        <v>39.57</v>
      </c>
    </row>
    <row r="651" spans="1:3">
      <c r="A651" s="6">
        <v>40486</v>
      </c>
      <c r="B651" s="7">
        <v>0.22500000000000001</v>
      </c>
      <c r="C651" s="8">
        <v>165.97</v>
      </c>
    </row>
    <row r="652" spans="1:3">
      <c r="A652" s="6">
        <v>40486</v>
      </c>
      <c r="B652" s="7">
        <v>0.22569444444444445</v>
      </c>
      <c r="C652" s="8">
        <v>59.02</v>
      </c>
    </row>
    <row r="653" spans="1:3">
      <c r="A653" s="6">
        <v>40486</v>
      </c>
      <c r="B653" s="7">
        <v>0.22638888888888889</v>
      </c>
      <c r="C653" s="8">
        <v>84.61</v>
      </c>
    </row>
    <row r="654" spans="1:3">
      <c r="A654" s="6">
        <v>40486</v>
      </c>
      <c r="B654" s="7">
        <v>0.22777777777777777</v>
      </c>
      <c r="C654" s="8">
        <v>62.68</v>
      </c>
    </row>
    <row r="655" spans="1:3">
      <c r="A655" s="6">
        <v>40486</v>
      </c>
      <c r="B655" s="7">
        <v>0.23333333333333331</v>
      </c>
      <c r="C655" s="8">
        <v>172.92000000000002</v>
      </c>
    </row>
    <row r="656" spans="1:3">
      <c r="A656" s="6">
        <v>40486</v>
      </c>
      <c r="B656" s="7">
        <v>0.23472222222222219</v>
      </c>
      <c r="C656" s="8">
        <v>7.53</v>
      </c>
    </row>
    <row r="657" spans="1:3">
      <c r="A657" s="6">
        <v>40486</v>
      </c>
      <c r="B657" s="7">
        <v>0.23541666666666669</v>
      </c>
      <c r="C657" s="8">
        <v>96.47</v>
      </c>
    </row>
    <row r="658" spans="1:3">
      <c r="A658" s="6">
        <v>40486</v>
      </c>
      <c r="B658" s="7">
        <v>0.23611111111111113</v>
      </c>
      <c r="C658" s="8">
        <v>69.81</v>
      </c>
    </row>
    <row r="659" spans="1:3">
      <c r="A659" s="6">
        <v>40486</v>
      </c>
      <c r="B659" s="7">
        <v>0.23819444444444446</v>
      </c>
      <c r="C659" s="8">
        <v>35.03</v>
      </c>
    </row>
    <row r="660" spans="1:3">
      <c r="A660" s="6">
        <v>40486</v>
      </c>
      <c r="B660" s="7">
        <v>0.24305555555555555</v>
      </c>
      <c r="C660" s="8">
        <v>89.22</v>
      </c>
    </row>
    <row r="661" spans="1:3">
      <c r="A661" s="6">
        <v>40486</v>
      </c>
      <c r="B661" s="7">
        <v>0.25138888888888888</v>
      </c>
      <c r="C661" s="8">
        <v>18.87</v>
      </c>
    </row>
    <row r="662" spans="1:3">
      <c r="A662" s="6">
        <v>40486</v>
      </c>
      <c r="B662" s="7">
        <v>0.26041666666666669</v>
      </c>
      <c r="C662" s="8">
        <v>90.25</v>
      </c>
    </row>
    <row r="663" spans="1:3">
      <c r="A663" s="6">
        <v>40486</v>
      </c>
      <c r="B663" s="7">
        <v>0.26111111111111113</v>
      </c>
      <c r="C663" s="8">
        <v>19.510000000000002</v>
      </c>
    </row>
    <row r="664" spans="1:3">
      <c r="A664" s="6">
        <v>40486</v>
      </c>
      <c r="B664" s="7">
        <v>0.26180555555555557</v>
      </c>
      <c r="C664" s="8">
        <v>203.57</v>
      </c>
    </row>
    <row r="665" spans="1:3">
      <c r="A665" s="6">
        <v>40486</v>
      </c>
      <c r="B665" s="7">
        <v>0.26250000000000001</v>
      </c>
      <c r="C665" s="8">
        <v>45.54</v>
      </c>
    </row>
    <row r="666" spans="1:3">
      <c r="A666" s="6">
        <v>40486</v>
      </c>
      <c r="B666" s="7">
        <v>0.2673611111111111</v>
      </c>
      <c r="C666" s="8">
        <v>56.75</v>
      </c>
    </row>
    <row r="667" spans="1:3">
      <c r="A667" s="6">
        <v>40486</v>
      </c>
      <c r="B667" s="7">
        <v>0.26874999999999999</v>
      </c>
      <c r="C667" s="8">
        <v>194.85</v>
      </c>
    </row>
    <row r="668" spans="1:3">
      <c r="A668" s="6">
        <v>40486</v>
      </c>
      <c r="B668" s="7">
        <v>0.26944444444444443</v>
      </c>
      <c r="C668" s="8">
        <v>173.07</v>
      </c>
    </row>
    <row r="669" spans="1:3">
      <c r="A669" s="6">
        <v>40486</v>
      </c>
      <c r="B669" s="7">
        <v>0.27013888888888887</v>
      </c>
      <c r="C669" s="8">
        <v>127.55</v>
      </c>
    </row>
    <row r="670" spans="1:3">
      <c r="A670" s="6">
        <v>40486</v>
      </c>
      <c r="B670" s="7">
        <v>0.27430555555555552</v>
      </c>
      <c r="C670" s="8">
        <v>9.93</v>
      </c>
    </row>
    <row r="671" spans="1:3">
      <c r="A671" s="6">
        <v>40486</v>
      </c>
      <c r="B671" s="7">
        <v>0.28194444444444444</v>
      </c>
      <c r="C671" s="8">
        <v>51.13</v>
      </c>
    </row>
    <row r="672" spans="1:3">
      <c r="A672" s="6">
        <v>40486</v>
      </c>
      <c r="B672" s="7">
        <v>0.28472222222222221</v>
      </c>
      <c r="C672" s="8">
        <v>130.1</v>
      </c>
    </row>
    <row r="673" spans="1:3">
      <c r="A673" s="6">
        <v>40486</v>
      </c>
      <c r="B673" s="7">
        <v>0.28541666666666665</v>
      </c>
      <c r="C673" s="8">
        <v>81.17</v>
      </c>
    </row>
    <row r="674" spans="1:3">
      <c r="A674" s="6">
        <v>40486</v>
      </c>
      <c r="B674" s="7">
        <v>0.28888888888888892</v>
      </c>
      <c r="C674" s="8">
        <v>91.31</v>
      </c>
    </row>
    <row r="675" spans="1:3">
      <c r="A675" s="6">
        <v>40486</v>
      </c>
      <c r="B675" s="7">
        <v>0.28958333333333336</v>
      </c>
      <c r="C675" s="8">
        <v>63.8</v>
      </c>
    </row>
    <row r="676" spans="1:3">
      <c r="A676" s="6">
        <v>40486</v>
      </c>
      <c r="B676" s="7">
        <v>0.29166666666666669</v>
      </c>
      <c r="C676" s="8">
        <v>153.13999999999999</v>
      </c>
    </row>
    <row r="677" spans="1:3">
      <c r="A677" s="6">
        <v>40486</v>
      </c>
      <c r="B677" s="7">
        <v>0.29305555555555557</v>
      </c>
      <c r="C677" s="8">
        <v>186.06</v>
      </c>
    </row>
    <row r="678" spans="1:3">
      <c r="A678" s="6">
        <v>40486</v>
      </c>
      <c r="B678" s="7">
        <v>0.29375000000000001</v>
      </c>
      <c r="C678" s="8">
        <v>151.07</v>
      </c>
    </row>
    <row r="679" spans="1:3">
      <c r="A679" s="6">
        <v>40486</v>
      </c>
      <c r="B679" s="7">
        <v>0.29791666666666666</v>
      </c>
      <c r="C679" s="8">
        <v>43.57</v>
      </c>
    </row>
    <row r="680" spans="1:3">
      <c r="A680" s="6">
        <v>40486</v>
      </c>
      <c r="B680" s="7">
        <v>0.29930555555555555</v>
      </c>
      <c r="C680" s="8">
        <v>25.15</v>
      </c>
    </row>
    <row r="681" spans="1:3">
      <c r="A681" s="6">
        <v>40486</v>
      </c>
      <c r="B681" s="7">
        <v>0.3</v>
      </c>
      <c r="C681" s="8">
        <v>87.6</v>
      </c>
    </row>
    <row r="682" spans="1:3">
      <c r="A682" s="6">
        <v>40486</v>
      </c>
      <c r="B682" s="7">
        <v>0.30208333333333331</v>
      </c>
      <c r="C682" s="8">
        <v>67.22</v>
      </c>
    </row>
    <row r="683" spans="1:3">
      <c r="A683" s="6">
        <v>40486</v>
      </c>
      <c r="B683" s="7">
        <v>0.30416666666666664</v>
      </c>
      <c r="C683" s="8">
        <v>3.37</v>
      </c>
    </row>
    <row r="684" spans="1:3">
      <c r="A684" s="6">
        <v>40486</v>
      </c>
      <c r="B684" s="7">
        <v>0.30486111111111108</v>
      </c>
      <c r="C684" s="8">
        <v>95.12</v>
      </c>
    </row>
    <row r="685" spans="1:3">
      <c r="A685" s="6">
        <v>40486</v>
      </c>
      <c r="B685" s="7">
        <v>0.30833333333333335</v>
      </c>
      <c r="C685" s="8">
        <v>24.09</v>
      </c>
    </row>
    <row r="686" spans="1:3">
      <c r="A686" s="6">
        <v>40486</v>
      </c>
      <c r="B686" s="7">
        <v>0.30902777777777779</v>
      </c>
      <c r="C686" s="8">
        <v>11</v>
      </c>
    </row>
    <row r="687" spans="1:3">
      <c r="A687" s="6">
        <v>40487</v>
      </c>
      <c r="B687" s="7">
        <v>4.2361111111111106E-2</v>
      </c>
      <c r="C687" s="8">
        <v>272.10000000000002</v>
      </c>
    </row>
    <row r="688" spans="1:3">
      <c r="A688" s="6">
        <v>40487</v>
      </c>
      <c r="B688" s="7">
        <v>4.3055555555555562E-2</v>
      </c>
      <c r="C688" s="8">
        <v>289.60000000000002</v>
      </c>
    </row>
    <row r="689" spans="1:3">
      <c r="A689" s="6">
        <v>40487</v>
      </c>
      <c r="B689" s="7">
        <v>4.4444444444444446E-2</v>
      </c>
      <c r="C689" s="8">
        <v>94.22</v>
      </c>
    </row>
    <row r="690" spans="1:3">
      <c r="A690" s="6">
        <v>40487</v>
      </c>
      <c r="B690" s="7">
        <v>4.6527777777777779E-2</v>
      </c>
      <c r="C690" s="8">
        <v>51.67</v>
      </c>
    </row>
    <row r="691" spans="1:3">
      <c r="A691" s="6">
        <v>40487</v>
      </c>
      <c r="B691" s="7">
        <v>4.7916666666666663E-2</v>
      </c>
      <c r="C691" s="8">
        <v>96.84</v>
      </c>
    </row>
    <row r="692" spans="1:3">
      <c r="A692" s="6">
        <v>40487</v>
      </c>
      <c r="B692" s="7">
        <v>4.9999999999999996E-2</v>
      </c>
      <c r="C692" s="8">
        <v>48.98</v>
      </c>
    </row>
    <row r="693" spans="1:3">
      <c r="A693" s="6">
        <v>40487</v>
      </c>
      <c r="B693" s="7">
        <v>5.0694444444444452E-2</v>
      </c>
      <c r="C693" s="8">
        <v>115.44</v>
      </c>
    </row>
    <row r="694" spans="1:3">
      <c r="A694" s="6">
        <v>40487</v>
      </c>
      <c r="B694" s="7">
        <v>5.1388888888888894E-2</v>
      </c>
      <c r="C694" s="8">
        <v>53.22</v>
      </c>
    </row>
    <row r="695" spans="1:3">
      <c r="A695" s="6">
        <v>40487</v>
      </c>
      <c r="B695" s="7">
        <v>5.4166666666666669E-2</v>
      </c>
      <c r="C695" s="8">
        <v>148.18</v>
      </c>
    </row>
    <row r="696" spans="1:3">
      <c r="A696" s="6">
        <v>40487</v>
      </c>
      <c r="B696" s="7">
        <v>5.5555555555555552E-2</v>
      </c>
      <c r="C696" s="8">
        <v>3.34</v>
      </c>
    </row>
    <row r="697" spans="1:3">
      <c r="A697" s="6">
        <v>40487</v>
      </c>
      <c r="B697" s="7">
        <v>5.6250000000000001E-2</v>
      </c>
      <c r="C697" s="8">
        <v>62.11</v>
      </c>
    </row>
    <row r="698" spans="1:3">
      <c r="A698" s="6">
        <v>40487</v>
      </c>
      <c r="B698" s="7">
        <v>5.6944444444444443E-2</v>
      </c>
      <c r="C698" s="8">
        <v>139.91999999999999</v>
      </c>
    </row>
    <row r="699" spans="1:3">
      <c r="A699" s="6">
        <v>40487</v>
      </c>
      <c r="B699" s="7">
        <v>5.7638888888888885E-2</v>
      </c>
      <c r="C699" s="8">
        <v>77.150000000000006</v>
      </c>
    </row>
    <row r="700" spans="1:3">
      <c r="A700" s="6">
        <v>40487</v>
      </c>
      <c r="B700" s="7">
        <v>5.8333333333333327E-2</v>
      </c>
      <c r="C700" s="8">
        <v>86.56</v>
      </c>
    </row>
    <row r="701" spans="1:3">
      <c r="A701" s="6">
        <v>40487</v>
      </c>
      <c r="B701" s="7">
        <v>5.9027777777777783E-2</v>
      </c>
      <c r="C701" s="8">
        <v>171.77</v>
      </c>
    </row>
    <row r="702" spans="1:3">
      <c r="A702" s="6">
        <v>40487</v>
      </c>
      <c r="B702" s="7">
        <v>6.1111111111111116E-2</v>
      </c>
      <c r="C702" s="8">
        <v>12.42</v>
      </c>
    </row>
    <row r="703" spans="1:3">
      <c r="A703" s="6">
        <v>40487</v>
      </c>
      <c r="B703" s="7">
        <v>6.1805555555555558E-2</v>
      </c>
      <c r="C703" s="8">
        <v>6.42</v>
      </c>
    </row>
    <row r="704" spans="1:3">
      <c r="A704" s="6">
        <v>40487</v>
      </c>
      <c r="B704" s="7">
        <v>6.25E-2</v>
      </c>
      <c r="C704" s="8">
        <v>167.24</v>
      </c>
    </row>
    <row r="705" spans="1:3">
      <c r="A705" s="6">
        <v>40487</v>
      </c>
      <c r="B705" s="7">
        <v>6.3888888888888884E-2</v>
      </c>
      <c r="C705" s="8">
        <v>30.21</v>
      </c>
    </row>
    <row r="706" spans="1:3">
      <c r="A706" s="6">
        <v>40487</v>
      </c>
      <c r="B706" s="7">
        <v>6.6666666666666666E-2</v>
      </c>
      <c r="C706" s="8">
        <v>62.91</v>
      </c>
    </row>
    <row r="707" spans="1:3">
      <c r="A707" s="6">
        <v>40487</v>
      </c>
      <c r="B707" s="7">
        <v>6.805555555555555E-2</v>
      </c>
      <c r="C707" s="8">
        <v>39.450000000000003</v>
      </c>
    </row>
    <row r="708" spans="1:3">
      <c r="A708" s="6">
        <v>40487</v>
      </c>
      <c r="B708" s="7">
        <v>6.9444444444444434E-2</v>
      </c>
      <c r="C708" s="8">
        <v>39.96</v>
      </c>
    </row>
    <row r="709" spans="1:3">
      <c r="A709" s="6">
        <v>40487</v>
      </c>
      <c r="B709" s="7">
        <v>7.1527777777777787E-2</v>
      </c>
      <c r="C709" s="8">
        <v>90.7</v>
      </c>
    </row>
    <row r="710" spans="1:3">
      <c r="A710" s="6">
        <v>40487</v>
      </c>
      <c r="B710" s="7">
        <v>7.2916666666666671E-2</v>
      </c>
      <c r="C710" s="8">
        <v>127.07000000000001</v>
      </c>
    </row>
    <row r="711" spans="1:3">
      <c r="A711" s="6">
        <v>40487</v>
      </c>
      <c r="B711" s="7">
        <v>7.6388888888888895E-2</v>
      </c>
      <c r="C711" s="8">
        <v>16.190000000000001</v>
      </c>
    </row>
    <row r="712" spans="1:3">
      <c r="A712" s="6">
        <v>40487</v>
      </c>
      <c r="B712" s="7">
        <v>7.7083333333333337E-2</v>
      </c>
      <c r="C712" s="8">
        <v>88.67</v>
      </c>
    </row>
    <row r="713" spans="1:3">
      <c r="A713" s="6">
        <v>40487</v>
      </c>
      <c r="B713" s="7">
        <v>7.7777777777777779E-2</v>
      </c>
      <c r="C713" s="8">
        <v>1042.5900000000001</v>
      </c>
    </row>
    <row r="714" spans="1:3">
      <c r="A714" s="6">
        <v>40487</v>
      </c>
      <c r="B714" s="7">
        <v>7.8472222222222221E-2</v>
      </c>
      <c r="C714" s="8">
        <v>1090.5500000000002</v>
      </c>
    </row>
    <row r="715" spans="1:3">
      <c r="A715" s="6">
        <v>40487</v>
      </c>
      <c r="B715" s="7">
        <v>7.9166666666666663E-2</v>
      </c>
      <c r="C715" s="8">
        <v>843.24999999999989</v>
      </c>
    </row>
    <row r="716" spans="1:3">
      <c r="A716" s="6">
        <v>40487</v>
      </c>
      <c r="B716" s="7">
        <v>7.9861111111111105E-2</v>
      </c>
      <c r="C716" s="8">
        <v>276.97000000000003</v>
      </c>
    </row>
    <row r="717" spans="1:3">
      <c r="A717" s="6">
        <v>40487</v>
      </c>
      <c r="B717" s="7">
        <v>8.0555555555555561E-2</v>
      </c>
      <c r="C717" s="8">
        <v>1049.0499999999997</v>
      </c>
    </row>
    <row r="718" spans="1:3">
      <c r="A718" s="6">
        <v>40487</v>
      </c>
      <c r="B718" s="7">
        <v>8.1250000000000003E-2</v>
      </c>
      <c r="C718" s="8">
        <v>1447.98</v>
      </c>
    </row>
    <row r="719" spans="1:3">
      <c r="A719" s="6">
        <v>40487</v>
      </c>
      <c r="B719" s="7">
        <v>8.1944444444444445E-2</v>
      </c>
      <c r="C719" s="8">
        <v>1060.98</v>
      </c>
    </row>
    <row r="720" spans="1:3">
      <c r="A720" s="6">
        <v>40487</v>
      </c>
      <c r="B720" s="7">
        <v>8.2638888888888887E-2</v>
      </c>
      <c r="C720" s="8">
        <v>1050.28</v>
      </c>
    </row>
    <row r="721" spans="1:3">
      <c r="A721" s="6">
        <v>40487</v>
      </c>
      <c r="B721" s="7">
        <v>8.3333333333333329E-2</v>
      </c>
      <c r="C721" s="8">
        <v>1109.0900000000001</v>
      </c>
    </row>
    <row r="722" spans="1:3">
      <c r="A722" s="6">
        <v>40487</v>
      </c>
      <c r="B722" s="7">
        <v>8.4027777777777771E-2</v>
      </c>
      <c r="C722" s="8">
        <v>1245.7399999999998</v>
      </c>
    </row>
    <row r="723" spans="1:3">
      <c r="A723" s="6">
        <v>40487</v>
      </c>
      <c r="B723" s="7">
        <v>8.4722222222222213E-2</v>
      </c>
      <c r="C723" s="8">
        <v>1168.3100000000002</v>
      </c>
    </row>
    <row r="724" spans="1:3">
      <c r="A724" s="6">
        <v>40487</v>
      </c>
      <c r="B724" s="7">
        <v>8.5416666666666655E-2</v>
      </c>
      <c r="C724" s="8">
        <v>1096.1600000000001</v>
      </c>
    </row>
    <row r="725" spans="1:3">
      <c r="A725" s="6">
        <v>40487</v>
      </c>
      <c r="B725" s="7">
        <v>8.6111111111111124E-2</v>
      </c>
      <c r="C725" s="8">
        <v>1020.97</v>
      </c>
    </row>
    <row r="726" spans="1:3">
      <c r="A726" s="6">
        <v>40487</v>
      </c>
      <c r="B726" s="7">
        <v>9.0972222222222218E-2</v>
      </c>
      <c r="C726" s="8">
        <v>67.38</v>
      </c>
    </row>
    <row r="727" spans="1:3">
      <c r="A727" s="6">
        <v>40487</v>
      </c>
      <c r="B727" s="7">
        <v>9.2361111111111116E-2</v>
      </c>
      <c r="C727" s="8">
        <v>222.58</v>
      </c>
    </row>
    <row r="728" spans="1:3">
      <c r="A728" s="6">
        <v>40487</v>
      </c>
      <c r="B728" s="7">
        <v>9.375E-2</v>
      </c>
      <c r="C728" s="8">
        <v>19.48</v>
      </c>
    </row>
    <row r="729" spans="1:3">
      <c r="A729" s="6">
        <v>40487</v>
      </c>
      <c r="B729" s="7">
        <v>9.4444444444444442E-2</v>
      </c>
      <c r="C729" s="8">
        <v>1147.3900000000001</v>
      </c>
    </row>
    <row r="730" spans="1:3">
      <c r="A730" s="6">
        <v>40487</v>
      </c>
      <c r="B730" s="7">
        <v>9.5138888888888884E-2</v>
      </c>
      <c r="C730" s="8">
        <v>448.46999999999997</v>
      </c>
    </row>
    <row r="731" spans="1:3">
      <c r="A731" s="6">
        <v>40487</v>
      </c>
      <c r="B731" s="7">
        <v>9.5833333333333326E-2</v>
      </c>
      <c r="C731" s="8">
        <v>61.95</v>
      </c>
    </row>
    <row r="732" spans="1:3">
      <c r="A732" s="6">
        <v>40487</v>
      </c>
      <c r="B732" s="7">
        <v>9.6527777777777768E-2</v>
      </c>
      <c r="C732" s="8">
        <v>125.88</v>
      </c>
    </row>
    <row r="733" spans="1:3">
      <c r="A733" s="6">
        <v>40487</v>
      </c>
      <c r="B733" s="7">
        <v>9.7222222222222224E-2</v>
      </c>
      <c r="C733" s="8">
        <v>62.97</v>
      </c>
    </row>
    <row r="734" spans="1:3">
      <c r="A734" s="6">
        <v>40487</v>
      </c>
      <c r="B734" s="7">
        <v>9.8611111111111108E-2</v>
      </c>
      <c r="C734" s="8">
        <v>30.43</v>
      </c>
    </row>
    <row r="735" spans="1:3">
      <c r="A735" s="6">
        <v>40487</v>
      </c>
      <c r="B735" s="7">
        <v>9.9999999999999992E-2</v>
      </c>
      <c r="C735" s="8">
        <v>12.37</v>
      </c>
    </row>
    <row r="736" spans="1:3">
      <c r="A736" s="6">
        <v>40487</v>
      </c>
      <c r="B736" s="7">
        <v>0.1013888888888889</v>
      </c>
      <c r="C736" s="8">
        <v>41.74</v>
      </c>
    </row>
    <row r="737" spans="1:3">
      <c r="A737" s="6">
        <v>40487</v>
      </c>
      <c r="B737" s="7">
        <v>0.10277777777777779</v>
      </c>
      <c r="C737" s="8">
        <v>81.31</v>
      </c>
    </row>
    <row r="738" spans="1:3">
      <c r="A738" s="6">
        <v>40487</v>
      </c>
      <c r="B738" s="7">
        <v>0.10555555555555556</v>
      </c>
      <c r="C738" s="8">
        <v>155</v>
      </c>
    </row>
    <row r="739" spans="1:3">
      <c r="A739" s="6">
        <v>40487</v>
      </c>
      <c r="B739" s="7">
        <v>0.10694444444444444</v>
      </c>
      <c r="C739" s="8">
        <v>68.84</v>
      </c>
    </row>
    <row r="740" spans="1:3">
      <c r="A740" s="6">
        <v>40487</v>
      </c>
      <c r="B740" s="7">
        <v>0.11041666666666666</v>
      </c>
      <c r="C740" s="8">
        <v>54.99</v>
      </c>
    </row>
    <row r="741" spans="1:3">
      <c r="A741" s="6">
        <v>40487</v>
      </c>
      <c r="B741" s="7">
        <v>0.1125</v>
      </c>
      <c r="C741" s="8">
        <v>46.81</v>
      </c>
    </row>
    <row r="742" spans="1:3">
      <c r="A742" s="6">
        <v>40487</v>
      </c>
      <c r="B742" s="7">
        <v>0.11666666666666665</v>
      </c>
      <c r="C742" s="8">
        <v>51.32</v>
      </c>
    </row>
    <row r="743" spans="1:3">
      <c r="A743" s="6">
        <v>40487</v>
      </c>
      <c r="B743" s="7">
        <v>0.1173611111111111</v>
      </c>
      <c r="C743" s="8">
        <v>226.25</v>
      </c>
    </row>
    <row r="744" spans="1:3">
      <c r="A744" s="6">
        <v>40487</v>
      </c>
      <c r="B744" s="7">
        <v>0.11944444444444445</v>
      </c>
      <c r="C744" s="8">
        <v>57.24</v>
      </c>
    </row>
    <row r="745" spans="1:3">
      <c r="A745" s="6">
        <v>40487</v>
      </c>
      <c r="B745" s="7">
        <v>0.12083333333333333</v>
      </c>
      <c r="C745" s="8">
        <v>16.93</v>
      </c>
    </row>
    <row r="746" spans="1:3">
      <c r="A746" s="6">
        <v>40487</v>
      </c>
      <c r="B746" s="7">
        <v>0.12430555555555556</v>
      </c>
      <c r="C746" s="8">
        <v>93.63</v>
      </c>
    </row>
    <row r="747" spans="1:3">
      <c r="A747" s="6">
        <v>40487</v>
      </c>
      <c r="B747" s="7">
        <v>0.12569444444444444</v>
      </c>
      <c r="C747" s="8">
        <v>11.8</v>
      </c>
    </row>
    <row r="748" spans="1:3">
      <c r="A748" s="6">
        <v>40487</v>
      </c>
      <c r="B748" s="7">
        <v>0.12986111111111112</v>
      </c>
      <c r="C748" s="8">
        <v>82.81</v>
      </c>
    </row>
    <row r="749" spans="1:3">
      <c r="A749" s="6">
        <v>40487</v>
      </c>
      <c r="B749" s="7">
        <v>0.13472222222222222</v>
      </c>
      <c r="C749" s="8">
        <v>69.7</v>
      </c>
    </row>
    <row r="750" spans="1:3">
      <c r="A750" s="6">
        <v>40487</v>
      </c>
      <c r="B750" s="7">
        <v>0.13541666666666666</v>
      </c>
      <c r="C750" s="8">
        <v>71.02</v>
      </c>
    </row>
    <row r="751" spans="1:3">
      <c r="A751" s="6">
        <v>40487</v>
      </c>
      <c r="B751" s="7">
        <v>0.13749999999999998</v>
      </c>
      <c r="C751" s="8">
        <v>99.65</v>
      </c>
    </row>
    <row r="752" spans="1:3">
      <c r="A752" s="6">
        <v>40487</v>
      </c>
      <c r="B752" s="7">
        <v>0.14097222222222222</v>
      </c>
      <c r="C752" s="8">
        <v>206.38</v>
      </c>
    </row>
    <row r="753" spans="1:3">
      <c r="A753" s="6">
        <v>40487</v>
      </c>
      <c r="B753" s="7">
        <v>0.1423611111111111</v>
      </c>
      <c r="C753" s="8">
        <v>69.64</v>
      </c>
    </row>
    <row r="754" spans="1:3">
      <c r="A754" s="6">
        <v>40487</v>
      </c>
      <c r="B754" s="7">
        <v>0.1451388888888889</v>
      </c>
      <c r="C754" s="8">
        <v>143.16999999999999</v>
      </c>
    </row>
    <row r="755" spans="1:3">
      <c r="A755" s="6">
        <v>40487</v>
      </c>
      <c r="B755" s="7">
        <v>0.14583333333333334</v>
      </c>
      <c r="C755" s="8">
        <v>184.31</v>
      </c>
    </row>
    <row r="756" spans="1:3">
      <c r="A756" s="6">
        <v>40487</v>
      </c>
      <c r="B756" s="7">
        <v>0.14652777777777778</v>
      </c>
      <c r="C756" s="8">
        <v>97.12</v>
      </c>
    </row>
    <row r="757" spans="1:3">
      <c r="A757" s="6">
        <v>40487</v>
      </c>
      <c r="B757" s="7">
        <v>0.15138888888888888</v>
      </c>
      <c r="C757" s="8">
        <v>90.5</v>
      </c>
    </row>
    <row r="758" spans="1:3">
      <c r="A758" s="6">
        <v>40487</v>
      </c>
      <c r="B758" s="7">
        <v>0.15347222222222223</v>
      </c>
      <c r="C758" s="8">
        <v>302.51</v>
      </c>
    </row>
    <row r="759" spans="1:3">
      <c r="A759" s="6">
        <v>40487</v>
      </c>
      <c r="B759" s="7">
        <v>0.15555555555555556</v>
      </c>
      <c r="C759" s="8">
        <v>84.45</v>
      </c>
    </row>
    <row r="760" spans="1:3">
      <c r="A760" s="6">
        <v>40487</v>
      </c>
      <c r="B760" s="7">
        <v>0.15694444444444444</v>
      </c>
      <c r="C760" s="8">
        <v>182.69</v>
      </c>
    </row>
    <row r="761" spans="1:3">
      <c r="A761" s="6">
        <v>40487</v>
      </c>
      <c r="B761" s="7">
        <v>0.15833333333333333</v>
      </c>
      <c r="C761" s="8">
        <v>90.7</v>
      </c>
    </row>
    <row r="762" spans="1:3">
      <c r="A762" s="6">
        <v>40487</v>
      </c>
      <c r="B762" s="7">
        <v>0.16041666666666668</v>
      </c>
      <c r="C762" s="8">
        <v>92.24</v>
      </c>
    </row>
    <row r="763" spans="1:3">
      <c r="A763" s="6">
        <v>40487</v>
      </c>
      <c r="B763" s="7">
        <v>0.16111111111111112</v>
      </c>
      <c r="C763" s="8">
        <v>84.94</v>
      </c>
    </row>
    <row r="764" spans="1:3">
      <c r="A764" s="6">
        <v>40487</v>
      </c>
      <c r="B764" s="7">
        <v>0.16180555555555556</v>
      </c>
      <c r="C764" s="8">
        <v>81.08</v>
      </c>
    </row>
    <row r="765" spans="1:3">
      <c r="A765" s="6">
        <v>40487</v>
      </c>
      <c r="B765" s="7">
        <v>0.16250000000000001</v>
      </c>
      <c r="C765" s="8">
        <v>70.25</v>
      </c>
    </row>
    <row r="766" spans="1:3">
      <c r="A766" s="6">
        <v>40487</v>
      </c>
      <c r="B766" s="7">
        <v>0.16458333333333333</v>
      </c>
      <c r="C766" s="8">
        <v>77.13</v>
      </c>
    </row>
    <row r="767" spans="1:3">
      <c r="A767" s="6">
        <v>40487</v>
      </c>
      <c r="B767" s="7">
        <v>0.16944444444444443</v>
      </c>
      <c r="C767" s="8">
        <v>120.12</v>
      </c>
    </row>
    <row r="768" spans="1:3">
      <c r="A768" s="6">
        <v>40487</v>
      </c>
      <c r="B768" s="7">
        <v>0.17013888888888887</v>
      </c>
      <c r="C768" s="8">
        <v>83.5</v>
      </c>
    </row>
    <row r="769" spans="1:3">
      <c r="A769" s="6">
        <v>40487</v>
      </c>
      <c r="B769" s="7">
        <v>0.17083333333333331</v>
      </c>
      <c r="C769" s="8">
        <v>128.06</v>
      </c>
    </row>
    <row r="770" spans="1:3">
      <c r="A770" s="6">
        <v>40487</v>
      </c>
      <c r="B770" s="7">
        <v>0.17222222222222225</v>
      </c>
      <c r="C770" s="8">
        <v>11.35</v>
      </c>
    </row>
    <row r="771" spans="1:3">
      <c r="A771" s="6">
        <v>40487</v>
      </c>
      <c r="B771" s="7">
        <v>0.17361111111111113</v>
      </c>
      <c r="C771" s="8">
        <v>35.31</v>
      </c>
    </row>
    <row r="772" spans="1:3">
      <c r="A772" s="6">
        <v>40487</v>
      </c>
      <c r="B772" s="7">
        <v>0.17708333333333334</v>
      </c>
      <c r="C772" s="8">
        <v>44.78</v>
      </c>
    </row>
    <row r="773" spans="1:3">
      <c r="A773" s="6">
        <v>40487</v>
      </c>
      <c r="B773" s="7">
        <v>0.17986111111111111</v>
      </c>
      <c r="C773" s="8">
        <v>112.72</v>
      </c>
    </row>
    <row r="774" spans="1:3">
      <c r="A774" s="6">
        <v>40487</v>
      </c>
      <c r="B774" s="7">
        <v>0.18055555555555555</v>
      </c>
      <c r="C774" s="8">
        <v>82.9</v>
      </c>
    </row>
    <row r="775" spans="1:3">
      <c r="A775" s="6">
        <v>40487</v>
      </c>
      <c r="B775" s="7">
        <v>0.18124999999999999</v>
      </c>
      <c r="C775" s="8">
        <v>44.01</v>
      </c>
    </row>
    <row r="776" spans="1:3">
      <c r="A776" s="6">
        <v>40487</v>
      </c>
      <c r="B776" s="7">
        <v>0.18402777777777779</v>
      </c>
      <c r="C776" s="8">
        <v>42.89</v>
      </c>
    </row>
    <row r="777" spans="1:3">
      <c r="A777" s="6">
        <v>40487</v>
      </c>
      <c r="B777" s="7">
        <v>0.18472222222222223</v>
      </c>
      <c r="C777" s="8">
        <v>39.14</v>
      </c>
    </row>
    <row r="778" spans="1:3">
      <c r="A778" s="6">
        <v>40487</v>
      </c>
      <c r="B778" s="7">
        <v>0.18541666666666667</v>
      </c>
      <c r="C778" s="8">
        <v>61.61</v>
      </c>
    </row>
    <row r="779" spans="1:3">
      <c r="A779" s="6">
        <v>40487</v>
      </c>
      <c r="B779" s="7">
        <v>0.18611111111111112</v>
      </c>
      <c r="C779" s="8">
        <v>266.86</v>
      </c>
    </row>
    <row r="780" spans="1:3">
      <c r="A780" s="6">
        <v>40487</v>
      </c>
      <c r="B780" s="7">
        <v>0.18680555555555556</v>
      </c>
      <c r="C780" s="8">
        <v>30.64</v>
      </c>
    </row>
    <row r="781" spans="1:3">
      <c r="A781" s="6">
        <v>40487</v>
      </c>
      <c r="B781" s="7">
        <v>0.18958333333333333</v>
      </c>
      <c r="C781" s="8">
        <v>49.98</v>
      </c>
    </row>
    <row r="782" spans="1:3">
      <c r="A782" s="6">
        <v>40487</v>
      </c>
      <c r="B782" s="7">
        <v>0.19027777777777777</v>
      </c>
      <c r="C782" s="8">
        <v>40.11</v>
      </c>
    </row>
    <row r="783" spans="1:3">
      <c r="A783" s="6">
        <v>40487</v>
      </c>
      <c r="B783" s="7">
        <v>0.19097222222222221</v>
      </c>
      <c r="C783" s="8">
        <v>76.14</v>
      </c>
    </row>
    <row r="784" spans="1:3">
      <c r="A784" s="6">
        <v>40487</v>
      </c>
      <c r="B784" s="7">
        <v>0.19166666666666665</v>
      </c>
      <c r="C784" s="8">
        <v>7.85</v>
      </c>
    </row>
    <row r="785" spans="1:3">
      <c r="A785" s="6">
        <v>40487</v>
      </c>
      <c r="B785" s="7">
        <v>0.19236111111111112</v>
      </c>
      <c r="C785" s="8">
        <v>150.08000000000001</v>
      </c>
    </row>
    <row r="786" spans="1:3">
      <c r="A786" s="6">
        <v>40487</v>
      </c>
      <c r="B786" s="7">
        <v>0.19305555555555554</v>
      </c>
      <c r="C786" s="8">
        <v>83.02000000000001</v>
      </c>
    </row>
    <row r="787" spans="1:3">
      <c r="A787" s="6">
        <v>40487</v>
      </c>
      <c r="B787" s="7">
        <v>0.19444444444444445</v>
      </c>
      <c r="C787" s="8">
        <v>76.16</v>
      </c>
    </row>
    <row r="788" spans="1:3">
      <c r="A788" s="6">
        <v>40487</v>
      </c>
      <c r="B788" s="7">
        <v>0.19513888888888889</v>
      </c>
      <c r="C788" s="8">
        <v>29.74</v>
      </c>
    </row>
    <row r="789" spans="1:3">
      <c r="A789" s="6">
        <v>40487</v>
      </c>
      <c r="B789" s="7">
        <v>0.19999999999999998</v>
      </c>
      <c r="C789" s="8">
        <v>39.43</v>
      </c>
    </row>
    <row r="790" spans="1:3">
      <c r="A790" s="6">
        <v>40487</v>
      </c>
      <c r="B790" s="7">
        <v>0.20069444444444443</v>
      </c>
      <c r="C790" s="8">
        <v>153.91</v>
      </c>
    </row>
    <row r="791" spans="1:3">
      <c r="A791" s="6">
        <v>40487</v>
      </c>
      <c r="B791" s="7">
        <v>0.20277777777777781</v>
      </c>
      <c r="C791" s="8">
        <v>88.02000000000001</v>
      </c>
    </row>
    <row r="792" spans="1:3">
      <c r="A792" s="6">
        <v>40487</v>
      </c>
      <c r="B792" s="7">
        <v>0.20555555555555557</v>
      </c>
      <c r="C792" s="8">
        <v>68.260000000000005</v>
      </c>
    </row>
    <row r="793" spans="1:3">
      <c r="A793" s="6">
        <v>40487</v>
      </c>
      <c r="B793" s="7">
        <v>0.20625000000000002</v>
      </c>
      <c r="C793" s="8">
        <v>57.88</v>
      </c>
    </row>
    <row r="794" spans="1:3">
      <c r="A794" s="6">
        <v>40487</v>
      </c>
      <c r="B794" s="7">
        <v>0.2076388888888889</v>
      </c>
      <c r="C794" s="8">
        <v>40.74</v>
      </c>
    </row>
    <row r="795" spans="1:3">
      <c r="A795" s="6">
        <v>40487</v>
      </c>
      <c r="B795" s="7">
        <v>0.20972222222222223</v>
      </c>
      <c r="C795" s="8">
        <v>222.5</v>
      </c>
    </row>
    <row r="796" spans="1:3">
      <c r="A796" s="6">
        <v>40487</v>
      </c>
      <c r="B796" s="7">
        <v>0.21111111111111111</v>
      </c>
      <c r="C796" s="8">
        <v>36.799999999999997</v>
      </c>
    </row>
    <row r="797" spans="1:3">
      <c r="A797" s="6">
        <v>40487</v>
      </c>
      <c r="B797" s="7">
        <v>0.21249999999999999</v>
      </c>
      <c r="C797" s="8">
        <v>200.64</v>
      </c>
    </row>
    <row r="798" spans="1:3">
      <c r="A798" s="6">
        <v>40487</v>
      </c>
      <c r="B798" s="7">
        <v>0.21319444444444444</v>
      </c>
      <c r="C798" s="8">
        <v>44.09</v>
      </c>
    </row>
    <row r="799" spans="1:3">
      <c r="A799" s="6">
        <v>40487</v>
      </c>
      <c r="B799" s="7">
        <v>0.21388888888888891</v>
      </c>
      <c r="C799" s="8">
        <v>96.56</v>
      </c>
    </row>
    <row r="800" spans="1:3">
      <c r="A800" s="6">
        <v>40487</v>
      </c>
      <c r="B800" s="7">
        <v>0.21458333333333335</v>
      </c>
      <c r="C800" s="8">
        <v>31.22</v>
      </c>
    </row>
    <row r="801" spans="1:3">
      <c r="A801" s="6">
        <v>40487</v>
      </c>
      <c r="B801" s="7">
        <v>0.21597222222222223</v>
      </c>
      <c r="C801" s="8">
        <v>29.58</v>
      </c>
    </row>
    <row r="802" spans="1:3">
      <c r="A802" s="6">
        <v>40487</v>
      </c>
      <c r="B802" s="7">
        <v>0.21736111111111112</v>
      </c>
      <c r="C802" s="8">
        <v>60.44</v>
      </c>
    </row>
    <row r="803" spans="1:3">
      <c r="A803" s="6">
        <v>40487</v>
      </c>
      <c r="B803" s="7">
        <v>0.21875</v>
      </c>
      <c r="C803" s="8">
        <v>42.78</v>
      </c>
    </row>
    <row r="804" spans="1:3">
      <c r="A804" s="6">
        <v>40487</v>
      </c>
      <c r="B804" s="7">
        <v>0.21944444444444444</v>
      </c>
      <c r="C804" s="8">
        <v>98.58</v>
      </c>
    </row>
    <row r="805" spans="1:3">
      <c r="A805" s="6">
        <v>40487</v>
      </c>
      <c r="B805" s="7">
        <v>0.22361111111111109</v>
      </c>
      <c r="C805" s="8">
        <v>134.5</v>
      </c>
    </row>
    <row r="806" spans="1:3">
      <c r="A806" s="6">
        <v>40487</v>
      </c>
      <c r="B806" s="7">
        <v>0.22500000000000001</v>
      </c>
      <c r="C806" s="8">
        <v>64.02</v>
      </c>
    </row>
    <row r="807" spans="1:3">
      <c r="A807" s="6">
        <v>40487</v>
      </c>
      <c r="B807" s="7">
        <v>0.22569444444444445</v>
      </c>
      <c r="C807" s="8">
        <v>264.58999999999997</v>
      </c>
    </row>
    <row r="808" spans="1:3">
      <c r="A808" s="6">
        <v>40487</v>
      </c>
      <c r="B808" s="7">
        <v>0.22638888888888889</v>
      </c>
      <c r="C808" s="8">
        <v>93.38</v>
      </c>
    </row>
    <row r="809" spans="1:3">
      <c r="A809" s="6">
        <v>40487</v>
      </c>
      <c r="B809" s="7">
        <v>0.22708333333333333</v>
      </c>
      <c r="C809" s="8">
        <v>36.74</v>
      </c>
    </row>
    <row r="810" spans="1:3">
      <c r="A810" s="6">
        <v>40487</v>
      </c>
      <c r="B810" s="7">
        <v>0.22916666666666666</v>
      </c>
      <c r="C810" s="8">
        <v>146.54000000000002</v>
      </c>
    </row>
    <row r="811" spans="1:3">
      <c r="A811" s="6">
        <v>40487</v>
      </c>
      <c r="B811" s="7">
        <v>0.2298611111111111</v>
      </c>
      <c r="C811" s="8">
        <v>127.82</v>
      </c>
    </row>
    <row r="812" spans="1:3">
      <c r="A812" s="6">
        <v>40487</v>
      </c>
      <c r="B812" s="7">
        <v>0.23124999999999998</v>
      </c>
      <c r="C812" s="8">
        <v>74.19</v>
      </c>
    </row>
    <row r="813" spans="1:3">
      <c r="A813" s="6">
        <v>40487</v>
      </c>
      <c r="B813" s="7">
        <v>0.23194444444444443</v>
      </c>
      <c r="C813" s="8">
        <v>74.84</v>
      </c>
    </row>
    <row r="814" spans="1:3">
      <c r="A814" s="6">
        <v>40487</v>
      </c>
      <c r="B814" s="7">
        <v>0.23263888888888887</v>
      </c>
      <c r="C814" s="8">
        <v>59.66</v>
      </c>
    </row>
    <row r="815" spans="1:3">
      <c r="A815" s="6">
        <v>40487</v>
      </c>
      <c r="B815" s="7">
        <v>0.23472222222222219</v>
      </c>
      <c r="C815" s="8">
        <v>93.62</v>
      </c>
    </row>
    <row r="816" spans="1:3">
      <c r="A816" s="6">
        <v>40487</v>
      </c>
      <c r="B816" s="7">
        <v>0.2388888888888889</v>
      </c>
      <c r="C816" s="8">
        <v>6.94</v>
      </c>
    </row>
    <row r="817" spans="1:3">
      <c r="A817" s="6">
        <v>40487</v>
      </c>
      <c r="B817" s="7">
        <v>0.24166666666666667</v>
      </c>
      <c r="C817" s="8">
        <v>100.46000000000001</v>
      </c>
    </row>
    <row r="818" spans="1:3">
      <c r="A818" s="6">
        <v>40487</v>
      </c>
      <c r="B818" s="7">
        <v>0.24513888888888888</v>
      </c>
      <c r="C818" s="8">
        <v>84.55</v>
      </c>
    </row>
    <row r="819" spans="1:3">
      <c r="A819" s="6">
        <v>40487</v>
      </c>
      <c r="B819" s="7">
        <v>0.24722222222222223</v>
      </c>
      <c r="C819" s="8">
        <v>110.44999999999999</v>
      </c>
    </row>
    <row r="820" spans="1:3">
      <c r="A820" s="6">
        <v>40487</v>
      </c>
      <c r="B820" s="7">
        <v>0.24861111111111112</v>
      </c>
      <c r="C820" s="8">
        <v>75.95</v>
      </c>
    </row>
    <row r="821" spans="1:3">
      <c r="A821" s="6">
        <v>40487</v>
      </c>
      <c r="B821" s="7">
        <v>0.25069444444444444</v>
      </c>
      <c r="C821" s="8">
        <v>42.67</v>
      </c>
    </row>
    <row r="822" spans="1:3">
      <c r="A822" s="6">
        <v>40487</v>
      </c>
      <c r="B822" s="7">
        <v>0.25138888888888888</v>
      </c>
      <c r="C822" s="8">
        <v>56.28</v>
      </c>
    </row>
    <row r="823" spans="1:3">
      <c r="A823" s="6">
        <v>40487</v>
      </c>
      <c r="B823" s="7">
        <v>0.25277777777777777</v>
      </c>
      <c r="C823" s="8">
        <v>41.16</v>
      </c>
    </row>
    <row r="824" spans="1:3">
      <c r="A824" s="6">
        <v>40487</v>
      </c>
      <c r="B824" s="7">
        <v>0.25347222222222221</v>
      </c>
      <c r="C824" s="8">
        <v>99.6</v>
      </c>
    </row>
    <row r="825" spans="1:3">
      <c r="A825" s="6">
        <v>40487</v>
      </c>
      <c r="B825" s="7">
        <v>0.25486111111111109</v>
      </c>
      <c r="C825" s="8">
        <v>66.28</v>
      </c>
    </row>
    <row r="826" spans="1:3">
      <c r="A826" s="6">
        <v>40487</v>
      </c>
      <c r="B826" s="7">
        <v>0.25555555555555559</v>
      </c>
      <c r="C826" s="8">
        <v>16.82</v>
      </c>
    </row>
    <row r="827" spans="1:3">
      <c r="A827" s="6">
        <v>40487</v>
      </c>
      <c r="B827" s="7">
        <v>0.25694444444444448</v>
      </c>
      <c r="C827" s="8">
        <v>41.36</v>
      </c>
    </row>
    <row r="828" spans="1:3">
      <c r="A828" s="6">
        <v>40487</v>
      </c>
      <c r="B828" s="7">
        <v>0.25833333333333336</v>
      </c>
      <c r="C828" s="8">
        <v>17.02</v>
      </c>
    </row>
    <row r="829" spans="1:3">
      <c r="A829" s="6">
        <v>40487</v>
      </c>
      <c r="B829" s="7">
        <v>0.25972222222222224</v>
      </c>
      <c r="C829" s="8">
        <v>94.43</v>
      </c>
    </row>
    <row r="830" spans="1:3">
      <c r="A830" s="6">
        <v>40487</v>
      </c>
      <c r="B830" s="7">
        <v>0.26041666666666669</v>
      </c>
      <c r="C830" s="8">
        <v>184.1</v>
      </c>
    </row>
    <row r="831" spans="1:3">
      <c r="A831" s="6">
        <v>40487</v>
      </c>
      <c r="B831" s="7">
        <v>0.26180555555555557</v>
      </c>
      <c r="C831" s="8">
        <v>121.61</v>
      </c>
    </row>
    <row r="832" spans="1:3">
      <c r="A832" s="6">
        <v>40487</v>
      </c>
      <c r="B832" s="7">
        <v>0.26250000000000001</v>
      </c>
      <c r="C832" s="8">
        <v>84.49</v>
      </c>
    </row>
    <row r="833" spans="1:3">
      <c r="A833" s="6">
        <v>40487</v>
      </c>
      <c r="B833" s="7">
        <v>0.26319444444444445</v>
      </c>
      <c r="C833" s="8">
        <v>3.71</v>
      </c>
    </row>
    <row r="834" spans="1:3">
      <c r="A834" s="6">
        <v>40487</v>
      </c>
      <c r="B834" s="7">
        <v>0.2638888888888889</v>
      </c>
      <c r="C834" s="8">
        <v>25.32</v>
      </c>
    </row>
    <row r="835" spans="1:3">
      <c r="A835" s="6">
        <v>40487</v>
      </c>
      <c r="B835" s="7">
        <v>0.26458333333333334</v>
      </c>
      <c r="C835" s="8">
        <v>25.44</v>
      </c>
    </row>
    <row r="836" spans="1:3">
      <c r="A836" s="6">
        <v>40487</v>
      </c>
      <c r="B836" s="7">
        <v>0.26944444444444443</v>
      </c>
      <c r="C836" s="8">
        <v>100.69</v>
      </c>
    </row>
    <row r="837" spans="1:3">
      <c r="A837" s="6">
        <v>40487</v>
      </c>
      <c r="B837" s="7">
        <v>0.27152777777777776</v>
      </c>
      <c r="C837" s="8">
        <v>89.49</v>
      </c>
    </row>
    <row r="838" spans="1:3">
      <c r="A838" s="6">
        <v>40487</v>
      </c>
      <c r="B838" s="7">
        <v>0.2722222222222222</v>
      </c>
      <c r="C838" s="8">
        <v>43.47</v>
      </c>
    </row>
    <row r="839" spans="1:3">
      <c r="A839" s="6">
        <v>40487</v>
      </c>
      <c r="B839" s="7">
        <v>0.27291666666666664</v>
      </c>
      <c r="C839" s="8">
        <v>125.88000000000001</v>
      </c>
    </row>
    <row r="840" spans="1:3">
      <c r="A840" s="6">
        <v>40487</v>
      </c>
      <c r="B840" s="7">
        <v>0.27361111111111108</v>
      </c>
      <c r="C840" s="8">
        <v>86.74</v>
      </c>
    </row>
    <row r="841" spans="1:3">
      <c r="A841" s="6">
        <v>40487</v>
      </c>
      <c r="B841" s="7">
        <v>0.27499999999999997</v>
      </c>
      <c r="C841" s="8">
        <v>100.57</v>
      </c>
    </row>
    <row r="842" spans="1:3">
      <c r="A842" s="6">
        <v>40487</v>
      </c>
      <c r="B842" s="7">
        <v>0.27569444444444446</v>
      </c>
      <c r="C842" s="8">
        <v>40.97</v>
      </c>
    </row>
    <row r="843" spans="1:3">
      <c r="A843" s="6">
        <v>40487</v>
      </c>
      <c r="B843" s="7">
        <v>0.27847222222222223</v>
      </c>
      <c r="C843" s="8">
        <v>189.18</v>
      </c>
    </row>
    <row r="844" spans="1:3">
      <c r="A844" s="6">
        <v>40487</v>
      </c>
      <c r="B844" s="7">
        <v>0.27916666666666667</v>
      </c>
      <c r="C844" s="8">
        <v>142.65</v>
      </c>
    </row>
    <row r="845" spans="1:3">
      <c r="A845" s="6">
        <v>40487</v>
      </c>
      <c r="B845" s="7">
        <v>0.27986111111111112</v>
      </c>
      <c r="C845" s="8">
        <v>65.92</v>
      </c>
    </row>
    <row r="846" spans="1:3">
      <c r="A846" s="6">
        <v>40487</v>
      </c>
      <c r="B846" s="7">
        <v>0.28125</v>
      </c>
      <c r="C846" s="8">
        <v>144.13</v>
      </c>
    </row>
    <row r="847" spans="1:3">
      <c r="A847" s="6">
        <v>40487</v>
      </c>
      <c r="B847" s="7">
        <v>0.28402777777777777</v>
      </c>
      <c r="C847" s="8">
        <v>42.69</v>
      </c>
    </row>
    <row r="848" spans="1:3">
      <c r="A848" s="6">
        <v>40487</v>
      </c>
      <c r="B848" s="7">
        <v>0.28472222222222221</v>
      </c>
      <c r="C848" s="8">
        <v>130.28</v>
      </c>
    </row>
    <row r="849" spans="1:3">
      <c r="A849" s="6">
        <v>40487</v>
      </c>
      <c r="B849" s="7">
        <v>0.28611111111111115</v>
      </c>
      <c r="C849" s="8">
        <v>5.68</v>
      </c>
    </row>
    <row r="850" spans="1:3">
      <c r="A850" s="6">
        <v>40487</v>
      </c>
      <c r="B850" s="7">
        <v>0.28888888888888892</v>
      </c>
      <c r="C850" s="8">
        <v>28.89</v>
      </c>
    </row>
    <row r="851" spans="1:3">
      <c r="A851" s="6">
        <v>40487</v>
      </c>
      <c r="B851" s="7">
        <v>0.28958333333333336</v>
      </c>
      <c r="C851" s="8">
        <v>91.29</v>
      </c>
    </row>
    <row r="852" spans="1:3">
      <c r="A852" s="6">
        <v>40487</v>
      </c>
      <c r="B852" s="7">
        <v>0.29097222222222224</v>
      </c>
      <c r="C852" s="8">
        <v>64.03</v>
      </c>
    </row>
    <row r="853" spans="1:3">
      <c r="A853" s="6">
        <v>40487</v>
      </c>
      <c r="B853" s="7">
        <v>0.29583333333333334</v>
      </c>
      <c r="C853" s="8">
        <v>63.25</v>
      </c>
    </row>
    <row r="854" spans="1:3">
      <c r="A854" s="6">
        <v>40487</v>
      </c>
      <c r="B854" s="7">
        <v>0.29722222222222222</v>
      </c>
      <c r="C854" s="8">
        <v>30.45</v>
      </c>
    </row>
    <row r="855" spans="1:3">
      <c r="A855" s="6">
        <v>40487</v>
      </c>
      <c r="B855" s="7">
        <v>0.29791666666666666</v>
      </c>
      <c r="C855" s="8">
        <v>218.01</v>
      </c>
    </row>
    <row r="856" spans="1:3">
      <c r="A856" s="6">
        <v>40487</v>
      </c>
      <c r="B856" s="7">
        <v>0.3</v>
      </c>
      <c r="C856" s="8">
        <v>148.69</v>
      </c>
    </row>
    <row r="857" spans="1:3">
      <c r="A857" s="6">
        <v>40487</v>
      </c>
      <c r="B857" s="7">
        <v>0.30069444444444443</v>
      </c>
      <c r="C857" s="8">
        <v>59.62</v>
      </c>
    </row>
    <row r="858" spans="1:3">
      <c r="A858" s="6">
        <v>40487</v>
      </c>
      <c r="B858" s="7">
        <v>0.30486111111111108</v>
      </c>
      <c r="C858" s="8">
        <v>27.14</v>
      </c>
    </row>
    <row r="859" spans="1:3">
      <c r="A859" s="6">
        <v>40487</v>
      </c>
      <c r="B859" s="7">
        <v>0.30555555555555552</v>
      </c>
      <c r="C859" s="8">
        <v>169.71</v>
      </c>
    </row>
    <row r="860" spans="1:3">
      <c r="A860" s="6">
        <v>40487</v>
      </c>
      <c r="B860" s="7">
        <v>0.30694444444444441</v>
      </c>
      <c r="C860" s="8">
        <v>28.62</v>
      </c>
    </row>
    <row r="861" spans="1:3">
      <c r="A861" s="6">
        <v>40487</v>
      </c>
      <c r="B861" s="7">
        <v>0.30833333333333335</v>
      </c>
      <c r="C861" s="8">
        <v>50.71</v>
      </c>
    </row>
    <row r="862" spans="1:3">
      <c r="A862" s="6">
        <v>40488</v>
      </c>
      <c r="B862" s="7">
        <v>4.3750000000000004E-2</v>
      </c>
      <c r="C862" s="8">
        <v>15.43</v>
      </c>
    </row>
    <row r="863" spans="1:3">
      <c r="A863" s="6">
        <v>40488</v>
      </c>
      <c r="B863" s="7">
        <v>4.5138888888888888E-2</v>
      </c>
      <c r="C863" s="8">
        <v>82.42</v>
      </c>
    </row>
    <row r="864" spans="1:3">
      <c r="A864" s="6">
        <v>40488</v>
      </c>
      <c r="B864" s="7">
        <v>4.7222222222222221E-2</v>
      </c>
      <c r="C864" s="8">
        <v>43.26</v>
      </c>
    </row>
    <row r="865" spans="1:3">
      <c r="A865" s="6">
        <v>40488</v>
      </c>
      <c r="B865" s="7">
        <v>4.7916666666666663E-2</v>
      </c>
      <c r="C865" s="8">
        <v>55.98</v>
      </c>
    </row>
    <row r="866" spans="1:3">
      <c r="A866" s="6">
        <v>40488</v>
      </c>
      <c r="B866" s="7">
        <v>4.8611111111111112E-2</v>
      </c>
      <c r="C866" s="8">
        <v>129.66</v>
      </c>
    </row>
    <row r="867" spans="1:3">
      <c r="A867" s="6">
        <v>40488</v>
      </c>
      <c r="B867" s="7">
        <v>5.486111111111111E-2</v>
      </c>
      <c r="C867" s="8">
        <v>8.26</v>
      </c>
    </row>
    <row r="868" spans="1:3">
      <c r="A868" s="6">
        <v>40488</v>
      </c>
      <c r="B868" s="7">
        <v>6.3194444444444442E-2</v>
      </c>
      <c r="C868" s="8">
        <v>7.56</v>
      </c>
    </row>
    <row r="869" spans="1:3">
      <c r="A869" s="6">
        <v>40488</v>
      </c>
      <c r="B869" s="7">
        <v>6.3888888888888884E-2</v>
      </c>
      <c r="C869" s="8">
        <v>181.74</v>
      </c>
    </row>
    <row r="870" spans="1:3">
      <c r="A870" s="6">
        <v>40488</v>
      </c>
      <c r="B870" s="7">
        <v>6.805555555555555E-2</v>
      </c>
      <c r="C870" s="8">
        <v>85</v>
      </c>
    </row>
    <row r="871" spans="1:3">
      <c r="A871" s="6">
        <v>40488</v>
      </c>
      <c r="B871" s="7">
        <v>6.8749999999999992E-2</v>
      </c>
      <c r="C871" s="8">
        <v>152.98000000000002</v>
      </c>
    </row>
    <row r="872" spans="1:3">
      <c r="A872" s="6">
        <v>40488</v>
      </c>
      <c r="B872" s="7">
        <v>6.9444444444444434E-2</v>
      </c>
      <c r="C872" s="8">
        <v>75.62</v>
      </c>
    </row>
    <row r="873" spans="1:3">
      <c r="A873" s="6">
        <v>40488</v>
      </c>
      <c r="B873" s="7">
        <v>7.013888888888889E-2</v>
      </c>
      <c r="C873" s="8">
        <v>21.04</v>
      </c>
    </row>
    <row r="874" spans="1:3">
      <c r="A874" s="6">
        <v>40488</v>
      </c>
      <c r="B874" s="7">
        <v>7.1527777777777787E-2</v>
      </c>
      <c r="C874" s="8">
        <v>95.15</v>
      </c>
    </row>
    <row r="875" spans="1:3">
      <c r="A875" s="6">
        <v>40488</v>
      </c>
      <c r="B875" s="7">
        <v>7.2916666666666671E-2</v>
      </c>
      <c r="C875" s="8">
        <v>77.02</v>
      </c>
    </row>
    <row r="876" spans="1:3">
      <c r="A876" s="6">
        <v>40488</v>
      </c>
      <c r="B876" s="7">
        <v>7.3611111111111113E-2</v>
      </c>
      <c r="C876" s="8">
        <v>11.8</v>
      </c>
    </row>
    <row r="877" spans="1:3">
      <c r="A877" s="6">
        <v>40488</v>
      </c>
      <c r="B877" s="7">
        <v>7.8472222222222221E-2</v>
      </c>
      <c r="C877" s="8">
        <v>12.53</v>
      </c>
    </row>
    <row r="878" spans="1:3">
      <c r="A878" s="6">
        <v>40488</v>
      </c>
      <c r="B878" s="7">
        <v>8.1250000000000003E-2</v>
      </c>
      <c r="C878" s="8">
        <v>75.09</v>
      </c>
    </row>
    <row r="879" spans="1:3">
      <c r="A879" s="6">
        <v>40488</v>
      </c>
      <c r="B879" s="7">
        <v>8.2638888888888887E-2</v>
      </c>
      <c r="C879" s="8">
        <v>99.73</v>
      </c>
    </row>
    <row r="880" spans="1:3">
      <c r="A880" s="6">
        <v>40488</v>
      </c>
      <c r="B880" s="7">
        <v>8.3333333333333329E-2</v>
      </c>
      <c r="C880" s="8">
        <v>188.57</v>
      </c>
    </row>
    <row r="881" spans="1:3">
      <c r="A881" s="6">
        <v>40488</v>
      </c>
      <c r="B881" s="7">
        <v>8.4027777777777771E-2</v>
      </c>
      <c r="C881" s="8">
        <v>75.77000000000001</v>
      </c>
    </row>
    <row r="882" spans="1:3">
      <c r="A882" s="6">
        <v>40488</v>
      </c>
      <c r="B882" s="7">
        <v>8.6111111111111124E-2</v>
      </c>
      <c r="C882" s="8">
        <v>66.86</v>
      </c>
    </row>
    <row r="883" spans="1:3">
      <c r="A883" s="6">
        <v>40488</v>
      </c>
      <c r="B883" s="7">
        <v>8.6805555555555566E-2</v>
      </c>
      <c r="C883" s="8">
        <v>1070.6199999999999</v>
      </c>
    </row>
    <row r="884" spans="1:3">
      <c r="A884" s="6">
        <v>40488</v>
      </c>
      <c r="B884" s="7">
        <v>8.7500000000000008E-2</v>
      </c>
      <c r="C884" s="8">
        <v>1070.8599999999997</v>
      </c>
    </row>
    <row r="885" spans="1:3">
      <c r="A885" s="6">
        <v>40488</v>
      </c>
      <c r="B885" s="7">
        <v>8.819444444444445E-2</v>
      </c>
      <c r="C885" s="8">
        <v>1227.9899999999998</v>
      </c>
    </row>
    <row r="886" spans="1:3">
      <c r="A886" s="6">
        <v>40488</v>
      </c>
      <c r="B886" s="7">
        <v>8.8888888888888892E-2</v>
      </c>
      <c r="C886" s="8">
        <v>1057.67</v>
      </c>
    </row>
    <row r="887" spans="1:3">
      <c r="A887" s="6">
        <v>40488</v>
      </c>
      <c r="B887" s="7">
        <v>8.9583333333333334E-2</v>
      </c>
      <c r="C887" s="8">
        <v>1069.71</v>
      </c>
    </row>
    <row r="888" spans="1:3">
      <c r="A888" s="6">
        <v>40488</v>
      </c>
      <c r="B888" s="7">
        <v>9.0277777777777776E-2</v>
      </c>
      <c r="C888" s="8">
        <v>1044.45</v>
      </c>
    </row>
    <row r="889" spans="1:3">
      <c r="A889" s="6">
        <v>40488</v>
      </c>
      <c r="B889" s="7">
        <v>9.0972222222222218E-2</v>
      </c>
      <c r="C889" s="8">
        <v>1084.1600000000003</v>
      </c>
    </row>
    <row r="890" spans="1:3">
      <c r="A890" s="6">
        <v>40488</v>
      </c>
      <c r="B890" s="7">
        <v>9.1666666666666674E-2</v>
      </c>
      <c r="C890" s="8">
        <v>1083.6400000000001</v>
      </c>
    </row>
    <row r="891" spans="1:3">
      <c r="A891" s="6">
        <v>40488</v>
      </c>
      <c r="B891" s="7">
        <v>9.2361111111111116E-2</v>
      </c>
      <c r="C891" s="8">
        <v>1072.4699999999998</v>
      </c>
    </row>
    <row r="892" spans="1:3">
      <c r="A892" s="6">
        <v>40488</v>
      </c>
      <c r="B892" s="7">
        <v>9.3055555555555558E-2</v>
      </c>
      <c r="C892" s="8">
        <v>1196.32</v>
      </c>
    </row>
    <row r="893" spans="1:3">
      <c r="A893" s="6">
        <v>40488</v>
      </c>
      <c r="B893" s="7">
        <v>9.375E-2</v>
      </c>
      <c r="C893" s="8">
        <v>1098.5199999999998</v>
      </c>
    </row>
    <row r="894" spans="1:3">
      <c r="A894" s="6">
        <v>40488</v>
      </c>
      <c r="B894" s="7">
        <v>9.5138888888888884E-2</v>
      </c>
      <c r="C894" s="8">
        <v>668.78000000000009</v>
      </c>
    </row>
    <row r="895" spans="1:3">
      <c r="A895" s="6">
        <v>40488</v>
      </c>
      <c r="B895" s="7">
        <v>9.5833333333333326E-2</v>
      </c>
      <c r="C895" s="8">
        <v>120.16</v>
      </c>
    </row>
    <row r="896" spans="1:3">
      <c r="A896" s="6">
        <v>40488</v>
      </c>
      <c r="B896" s="7">
        <v>9.6527777777777768E-2</v>
      </c>
      <c r="C896" s="8">
        <v>58.32</v>
      </c>
    </row>
    <row r="897" spans="1:3">
      <c r="A897" s="6">
        <v>40488</v>
      </c>
      <c r="B897" s="7">
        <v>9.8611111111111108E-2</v>
      </c>
      <c r="C897" s="8">
        <v>122.63</v>
      </c>
    </row>
    <row r="898" spans="1:3">
      <c r="A898" s="6">
        <v>40488</v>
      </c>
      <c r="B898" s="7">
        <v>9.9999999999999992E-2</v>
      </c>
      <c r="C898" s="8">
        <v>19.87</v>
      </c>
    </row>
    <row r="899" spans="1:3">
      <c r="A899" s="6">
        <v>40488</v>
      </c>
      <c r="B899" s="7">
        <v>0.1013888888888889</v>
      </c>
      <c r="C899" s="8">
        <v>29.41</v>
      </c>
    </row>
    <row r="900" spans="1:3">
      <c r="A900" s="6">
        <v>40488</v>
      </c>
      <c r="B900" s="7">
        <v>0.10208333333333335</v>
      </c>
      <c r="C900" s="8">
        <v>57.26</v>
      </c>
    </row>
    <row r="901" spans="1:3">
      <c r="A901" s="6">
        <v>40488</v>
      </c>
      <c r="B901" s="7">
        <v>0.10277777777777779</v>
      </c>
      <c r="C901" s="8">
        <v>147</v>
      </c>
    </row>
    <row r="902" spans="1:3">
      <c r="A902" s="6">
        <v>40488</v>
      </c>
      <c r="B902" s="7">
        <v>0.10416666666666667</v>
      </c>
      <c r="C902" s="8">
        <v>92.800000000000011</v>
      </c>
    </row>
    <row r="903" spans="1:3">
      <c r="A903" s="6">
        <v>40488</v>
      </c>
      <c r="B903" s="7">
        <v>0.10555555555555556</v>
      </c>
      <c r="C903" s="8">
        <v>20.87</v>
      </c>
    </row>
    <row r="904" spans="1:3">
      <c r="A904" s="6">
        <v>40488</v>
      </c>
      <c r="B904" s="7">
        <v>0.10625</v>
      </c>
      <c r="C904" s="8">
        <v>50.08</v>
      </c>
    </row>
    <row r="905" spans="1:3">
      <c r="A905" s="6">
        <v>40488</v>
      </c>
      <c r="B905" s="7">
        <v>0.10694444444444444</v>
      </c>
      <c r="C905" s="8">
        <v>21.82</v>
      </c>
    </row>
    <row r="906" spans="1:3">
      <c r="A906" s="6">
        <v>40488</v>
      </c>
      <c r="B906" s="7">
        <v>0.10833333333333334</v>
      </c>
      <c r="C906" s="8">
        <v>229.66000000000003</v>
      </c>
    </row>
    <row r="907" spans="1:3">
      <c r="A907" s="6">
        <v>40488</v>
      </c>
      <c r="B907" s="7">
        <v>0.10902777777777778</v>
      </c>
      <c r="C907" s="8">
        <v>69.5</v>
      </c>
    </row>
    <row r="908" spans="1:3">
      <c r="A908" s="6">
        <v>40488</v>
      </c>
      <c r="B908" s="7">
        <v>0.10972222222222222</v>
      </c>
      <c r="C908" s="8">
        <v>81.93</v>
      </c>
    </row>
    <row r="909" spans="1:3">
      <c r="A909" s="6">
        <v>40488</v>
      </c>
      <c r="B909" s="7">
        <v>0.1111111111111111</v>
      </c>
      <c r="C909" s="8">
        <v>74.06</v>
      </c>
    </row>
    <row r="910" spans="1:3">
      <c r="A910" s="6">
        <v>40488</v>
      </c>
      <c r="B910" s="7">
        <v>0.11319444444444444</v>
      </c>
      <c r="C910" s="8">
        <v>60.85</v>
      </c>
    </row>
    <row r="911" spans="1:3">
      <c r="A911" s="6">
        <v>40488</v>
      </c>
      <c r="B911" s="7">
        <v>0.11458333333333333</v>
      </c>
      <c r="C911" s="8">
        <v>26.62</v>
      </c>
    </row>
    <row r="912" spans="1:3">
      <c r="A912" s="6">
        <v>40488</v>
      </c>
      <c r="B912" s="7">
        <v>0.11875000000000001</v>
      </c>
      <c r="C912" s="8">
        <v>96.32</v>
      </c>
    </row>
    <row r="913" spans="1:3">
      <c r="A913" s="6">
        <v>40488</v>
      </c>
      <c r="B913" s="7">
        <v>0.12013888888888889</v>
      </c>
      <c r="C913" s="8">
        <v>87.84</v>
      </c>
    </row>
    <row r="914" spans="1:3">
      <c r="A914" s="6">
        <v>40488</v>
      </c>
      <c r="B914" s="7">
        <v>0.12708333333333333</v>
      </c>
      <c r="C914" s="8">
        <v>149.93</v>
      </c>
    </row>
    <row r="915" spans="1:3">
      <c r="A915" s="6">
        <v>40488</v>
      </c>
      <c r="B915" s="7">
        <v>0.1277777777777778</v>
      </c>
      <c r="C915" s="8">
        <v>197.59</v>
      </c>
    </row>
    <row r="916" spans="1:3">
      <c r="A916" s="6">
        <v>40488</v>
      </c>
      <c r="B916" s="7">
        <v>0.12916666666666668</v>
      </c>
      <c r="C916" s="8">
        <v>297.72000000000003</v>
      </c>
    </row>
    <row r="917" spans="1:3">
      <c r="A917" s="6">
        <v>40488</v>
      </c>
      <c r="B917" s="7">
        <v>0.13125000000000001</v>
      </c>
      <c r="C917" s="8">
        <v>66.25</v>
      </c>
    </row>
    <row r="918" spans="1:3">
      <c r="A918" s="6">
        <v>40488</v>
      </c>
      <c r="B918" s="7">
        <v>0.13263888888888889</v>
      </c>
      <c r="C918" s="8">
        <v>233.73000000000002</v>
      </c>
    </row>
    <row r="919" spans="1:3">
      <c r="A919" s="6">
        <v>40488</v>
      </c>
      <c r="B919" s="7">
        <v>0.13333333333333333</v>
      </c>
      <c r="C919" s="8">
        <v>164.37</v>
      </c>
    </row>
    <row r="920" spans="1:3">
      <c r="A920" s="6">
        <v>40488</v>
      </c>
      <c r="B920" s="7">
        <v>0.13402777777777777</v>
      </c>
      <c r="C920" s="8">
        <v>38.799999999999997</v>
      </c>
    </row>
    <row r="921" spans="1:3">
      <c r="A921" s="6">
        <v>40488</v>
      </c>
      <c r="B921" s="7">
        <v>0.1361111111111111</v>
      </c>
      <c r="C921" s="8">
        <v>29.78</v>
      </c>
    </row>
    <row r="922" spans="1:3">
      <c r="A922" s="6">
        <v>40488</v>
      </c>
      <c r="B922" s="7">
        <v>0.13749999999999998</v>
      </c>
      <c r="C922" s="8">
        <v>15.72</v>
      </c>
    </row>
    <row r="923" spans="1:3">
      <c r="A923" s="6">
        <v>40488</v>
      </c>
      <c r="B923" s="7">
        <v>0.13819444444444443</v>
      </c>
      <c r="C923" s="8">
        <v>30.02</v>
      </c>
    </row>
    <row r="924" spans="1:3">
      <c r="A924" s="6">
        <v>40488</v>
      </c>
      <c r="B924" s="7">
        <v>0.1388888888888889</v>
      </c>
      <c r="C924" s="8">
        <v>68.16</v>
      </c>
    </row>
    <row r="925" spans="1:3">
      <c r="A925" s="6">
        <v>40488</v>
      </c>
      <c r="B925" s="7">
        <v>0.13958333333333334</v>
      </c>
      <c r="C925" s="8">
        <v>51.28</v>
      </c>
    </row>
    <row r="926" spans="1:3">
      <c r="A926" s="6">
        <v>40488</v>
      </c>
      <c r="B926" s="7">
        <v>0.14166666666666666</v>
      </c>
      <c r="C926" s="8">
        <v>61.09</v>
      </c>
    </row>
    <row r="927" spans="1:3">
      <c r="A927" s="6">
        <v>40488</v>
      </c>
      <c r="B927" s="7">
        <v>0.14444444444444446</v>
      </c>
      <c r="C927" s="8">
        <v>225.19</v>
      </c>
    </row>
    <row r="928" spans="1:3">
      <c r="A928" s="6">
        <v>40488</v>
      </c>
      <c r="B928" s="7">
        <v>0.14583333333333334</v>
      </c>
      <c r="C928" s="8">
        <v>97.26</v>
      </c>
    </row>
    <row r="929" spans="1:3">
      <c r="A929" s="6">
        <v>40488</v>
      </c>
      <c r="B929" s="7">
        <v>0.14930555555555555</v>
      </c>
      <c r="C929" s="8">
        <v>147.69999999999999</v>
      </c>
    </row>
    <row r="930" spans="1:3">
      <c r="A930" s="6">
        <v>40488</v>
      </c>
      <c r="B930" s="7">
        <v>0.15069444444444444</v>
      </c>
      <c r="C930" s="8">
        <v>148.9</v>
      </c>
    </row>
    <row r="931" spans="1:3">
      <c r="A931" s="6">
        <v>40488</v>
      </c>
      <c r="B931" s="7">
        <v>0.15277777777777776</v>
      </c>
      <c r="C931" s="8">
        <v>22.05</v>
      </c>
    </row>
    <row r="932" spans="1:3">
      <c r="A932" s="6">
        <v>40488</v>
      </c>
      <c r="B932" s="7">
        <v>0.15347222222222223</v>
      </c>
      <c r="C932" s="8">
        <v>53.51</v>
      </c>
    </row>
    <row r="933" spans="1:3">
      <c r="A933" s="6">
        <v>40488</v>
      </c>
      <c r="B933" s="7">
        <v>0.15763888888888888</v>
      </c>
      <c r="C933" s="8">
        <v>67.83</v>
      </c>
    </row>
    <row r="934" spans="1:3">
      <c r="A934" s="6">
        <v>40488</v>
      </c>
      <c r="B934" s="7">
        <v>0.15972222222222224</v>
      </c>
      <c r="C934" s="8">
        <v>66.760000000000005</v>
      </c>
    </row>
    <row r="935" spans="1:3">
      <c r="A935" s="6">
        <v>40488</v>
      </c>
      <c r="B935" s="7">
        <v>0.16041666666666668</v>
      </c>
      <c r="C935" s="8">
        <v>4.62</v>
      </c>
    </row>
    <row r="936" spans="1:3">
      <c r="A936" s="6">
        <v>40488</v>
      </c>
      <c r="B936" s="7">
        <v>0.16111111111111112</v>
      </c>
      <c r="C936" s="8">
        <v>183.84</v>
      </c>
    </row>
    <row r="937" spans="1:3">
      <c r="A937" s="6">
        <v>40488</v>
      </c>
      <c r="B937" s="7">
        <v>0.16458333333333333</v>
      </c>
      <c r="C937" s="8">
        <v>40.86</v>
      </c>
    </row>
    <row r="938" spans="1:3">
      <c r="A938" s="6">
        <v>40488</v>
      </c>
      <c r="B938" s="7">
        <v>0.16805555555555554</v>
      </c>
      <c r="C938" s="8">
        <v>80</v>
      </c>
    </row>
    <row r="939" spans="1:3">
      <c r="A939" s="6">
        <v>40488</v>
      </c>
      <c r="B939" s="7">
        <v>0.17013888888888887</v>
      </c>
      <c r="C939" s="8">
        <v>58.1</v>
      </c>
    </row>
    <row r="940" spans="1:3">
      <c r="A940" s="6">
        <v>40488</v>
      </c>
      <c r="B940" s="7">
        <v>0.17083333333333331</v>
      </c>
      <c r="C940" s="8">
        <v>127.56</v>
      </c>
    </row>
    <row r="941" spans="1:3">
      <c r="A941" s="6">
        <v>40488</v>
      </c>
      <c r="B941" s="7">
        <v>0.17152777777777775</v>
      </c>
      <c r="C941" s="8">
        <v>42.11</v>
      </c>
    </row>
    <row r="942" spans="1:3">
      <c r="A942" s="6">
        <v>40488</v>
      </c>
      <c r="B942" s="7">
        <v>0.17222222222222225</v>
      </c>
      <c r="C942" s="8">
        <v>193.89</v>
      </c>
    </row>
    <row r="943" spans="1:3">
      <c r="A943" s="6">
        <v>40488</v>
      </c>
      <c r="B943" s="7">
        <v>0.17291666666666669</v>
      </c>
      <c r="C943" s="8">
        <v>38.65</v>
      </c>
    </row>
    <row r="944" spans="1:3">
      <c r="A944" s="6">
        <v>40488</v>
      </c>
      <c r="B944" s="7">
        <v>0.17361111111111113</v>
      </c>
      <c r="C944" s="8">
        <v>140.84</v>
      </c>
    </row>
    <row r="945" spans="1:3">
      <c r="A945" s="6">
        <v>40488</v>
      </c>
      <c r="B945" s="7">
        <v>0.17500000000000002</v>
      </c>
      <c r="C945" s="8">
        <v>163.9</v>
      </c>
    </row>
    <row r="946" spans="1:3">
      <c r="A946" s="6">
        <v>40488</v>
      </c>
      <c r="B946" s="7">
        <v>0.17708333333333334</v>
      </c>
      <c r="C946" s="8">
        <v>116.29</v>
      </c>
    </row>
    <row r="947" spans="1:3">
      <c r="A947" s="6">
        <v>40488</v>
      </c>
      <c r="B947" s="7">
        <v>0.17777777777777778</v>
      </c>
      <c r="C947" s="8">
        <v>89.07</v>
      </c>
    </row>
    <row r="948" spans="1:3">
      <c r="A948" s="6">
        <v>40488</v>
      </c>
      <c r="B948" s="7">
        <v>0.17986111111111111</v>
      </c>
      <c r="C948" s="8">
        <v>28.06</v>
      </c>
    </row>
    <row r="949" spans="1:3">
      <c r="A949" s="6">
        <v>40488</v>
      </c>
      <c r="B949" s="7">
        <v>0.18194444444444444</v>
      </c>
      <c r="C949" s="8">
        <v>11.13</v>
      </c>
    </row>
    <row r="950" spans="1:3">
      <c r="A950" s="6">
        <v>40488</v>
      </c>
      <c r="B950" s="7">
        <v>0.18263888888888891</v>
      </c>
      <c r="C950" s="8">
        <v>34.54</v>
      </c>
    </row>
    <row r="951" spans="1:3">
      <c r="A951" s="6">
        <v>40488</v>
      </c>
      <c r="B951" s="7">
        <v>0.19166666666666665</v>
      </c>
      <c r="C951" s="8">
        <v>92.88</v>
      </c>
    </row>
    <row r="952" spans="1:3">
      <c r="A952" s="6">
        <v>40488</v>
      </c>
      <c r="B952" s="7">
        <v>0.19999999999999998</v>
      </c>
      <c r="C952" s="8">
        <v>3.55</v>
      </c>
    </row>
    <row r="953" spans="1:3">
      <c r="A953" s="6">
        <v>40488</v>
      </c>
      <c r="B953" s="7">
        <v>0.20069444444444443</v>
      </c>
      <c r="C953" s="8">
        <v>88.05</v>
      </c>
    </row>
    <row r="954" spans="1:3">
      <c r="A954" s="6">
        <v>40488</v>
      </c>
      <c r="B954" s="7">
        <v>0.20208333333333331</v>
      </c>
      <c r="C954" s="8">
        <v>24.41</v>
      </c>
    </row>
    <row r="955" spans="1:3">
      <c r="A955" s="6">
        <v>40488</v>
      </c>
      <c r="B955" s="7">
        <v>0.20277777777777781</v>
      </c>
      <c r="C955" s="8">
        <v>76.36</v>
      </c>
    </row>
    <row r="956" spans="1:3">
      <c r="A956" s="6">
        <v>40488</v>
      </c>
      <c r="B956" s="7">
        <v>0.20486111111111113</v>
      </c>
      <c r="C956" s="8">
        <v>65.510000000000005</v>
      </c>
    </row>
    <row r="957" spans="1:3">
      <c r="A957" s="6">
        <v>40488</v>
      </c>
      <c r="B957" s="7">
        <v>0.20555555555555557</v>
      </c>
      <c r="C957" s="8">
        <v>52.2</v>
      </c>
    </row>
    <row r="958" spans="1:3">
      <c r="A958" s="6">
        <v>40488</v>
      </c>
      <c r="B958" s="7">
        <v>0.20625000000000002</v>
      </c>
      <c r="C958" s="8">
        <v>75.3</v>
      </c>
    </row>
    <row r="959" spans="1:3">
      <c r="A959" s="6">
        <v>40488</v>
      </c>
      <c r="B959" s="7">
        <v>0.20694444444444446</v>
      </c>
      <c r="C959" s="8">
        <v>38.78</v>
      </c>
    </row>
    <row r="960" spans="1:3">
      <c r="A960" s="6">
        <v>40488</v>
      </c>
      <c r="B960" s="7">
        <v>0.2076388888888889</v>
      </c>
      <c r="C960" s="8">
        <v>7.77</v>
      </c>
    </row>
    <row r="961" spans="1:3">
      <c r="A961" s="6">
        <v>40488</v>
      </c>
      <c r="B961" s="7">
        <v>0.20833333333333334</v>
      </c>
      <c r="C961" s="8">
        <v>70.56</v>
      </c>
    </row>
    <row r="962" spans="1:3">
      <c r="A962" s="6">
        <v>40488</v>
      </c>
      <c r="B962" s="7">
        <v>0.21180555555555555</v>
      </c>
      <c r="C962" s="8">
        <v>1.72</v>
      </c>
    </row>
    <row r="963" spans="1:3">
      <c r="A963" s="6">
        <v>40488</v>
      </c>
      <c r="B963" s="7">
        <v>0.21249999999999999</v>
      </c>
      <c r="C963" s="8">
        <v>4.84</v>
      </c>
    </row>
    <row r="964" spans="1:3">
      <c r="A964" s="6">
        <v>40488</v>
      </c>
      <c r="B964" s="7">
        <v>0.21388888888888891</v>
      </c>
      <c r="C964" s="8">
        <v>89.24</v>
      </c>
    </row>
    <row r="965" spans="1:3">
      <c r="A965" s="6">
        <v>40488</v>
      </c>
      <c r="B965" s="7">
        <v>0.21458333333333335</v>
      </c>
      <c r="C965" s="8">
        <v>170.62</v>
      </c>
    </row>
    <row r="966" spans="1:3">
      <c r="A966" s="6">
        <v>40488</v>
      </c>
      <c r="B966" s="7">
        <v>0.21666666666666667</v>
      </c>
      <c r="C966" s="8">
        <v>66.099999999999994</v>
      </c>
    </row>
    <row r="967" spans="1:3">
      <c r="A967" s="6">
        <v>40488</v>
      </c>
      <c r="B967" s="7">
        <v>0.21944444444444444</v>
      </c>
      <c r="C967" s="8">
        <v>89.16</v>
      </c>
    </row>
    <row r="968" spans="1:3">
      <c r="A968" s="6">
        <v>40488</v>
      </c>
      <c r="B968" s="7">
        <v>0.22013888888888888</v>
      </c>
      <c r="C968" s="8">
        <v>16.98</v>
      </c>
    </row>
    <row r="969" spans="1:3">
      <c r="A969" s="6">
        <v>40488</v>
      </c>
      <c r="B969" s="7">
        <v>0.22083333333333333</v>
      </c>
      <c r="C969" s="8">
        <v>139.29</v>
      </c>
    </row>
    <row r="970" spans="1:3">
      <c r="A970" s="6">
        <v>40488</v>
      </c>
      <c r="B970" s="7">
        <v>0.22152777777777777</v>
      </c>
      <c r="C970" s="8">
        <v>7.6</v>
      </c>
    </row>
    <row r="971" spans="1:3">
      <c r="A971" s="6">
        <v>40488</v>
      </c>
      <c r="B971" s="7">
        <v>0.22430555555555556</v>
      </c>
      <c r="C971" s="8">
        <v>128.41</v>
      </c>
    </row>
    <row r="972" spans="1:3">
      <c r="A972" s="6">
        <v>40488</v>
      </c>
      <c r="B972" s="7">
        <v>0.22638888888888889</v>
      </c>
      <c r="C972" s="8">
        <v>35.28</v>
      </c>
    </row>
    <row r="973" spans="1:3">
      <c r="A973" s="6">
        <v>40488</v>
      </c>
      <c r="B973" s="7">
        <v>0.22708333333333333</v>
      </c>
      <c r="C973" s="8">
        <v>111.76</v>
      </c>
    </row>
    <row r="974" spans="1:3">
      <c r="A974" s="6">
        <v>40488</v>
      </c>
      <c r="B974" s="7">
        <v>0.22916666666666666</v>
      </c>
      <c r="C974" s="8">
        <v>192.38</v>
      </c>
    </row>
    <row r="975" spans="1:3">
      <c r="A975" s="6">
        <v>40488</v>
      </c>
      <c r="B975" s="7">
        <v>0.23194444444444443</v>
      </c>
      <c r="C975" s="8">
        <v>71.64</v>
      </c>
    </row>
    <row r="976" spans="1:3">
      <c r="A976" s="6">
        <v>40488</v>
      </c>
      <c r="B976" s="7">
        <v>0.23263888888888887</v>
      </c>
      <c r="C976" s="8">
        <v>16.7</v>
      </c>
    </row>
    <row r="977" spans="1:3">
      <c r="A977" s="6">
        <v>40488</v>
      </c>
      <c r="B977" s="7">
        <v>0.23402777777777781</v>
      </c>
      <c r="C977" s="8">
        <v>22.91</v>
      </c>
    </row>
    <row r="978" spans="1:3">
      <c r="A978" s="6">
        <v>40488</v>
      </c>
      <c r="B978" s="7">
        <v>0.23541666666666669</v>
      </c>
      <c r="C978" s="8">
        <v>94.13</v>
      </c>
    </row>
    <row r="979" spans="1:3">
      <c r="A979" s="6">
        <v>40488</v>
      </c>
      <c r="B979" s="7">
        <v>0.23750000000000002</v>
      </c>
      <c r="C979" s="8">
        <v>4.12</v>
      </c>
    </row>
    <row r="980" spans="1:3">
      <c r="A980" s="6">
        <v>40488</v>
      </c>
      <c r="B980" s="7">
        <v>0.23819444444444446</v>
      </c>
      <c r="C980" s="8">
        <v>85.58</v>
      </c>
    </row>
    <row r="981" spans="1:3">
      <c r="A981" s="6">
        <v>40488</v>
      </c>
      <c r="B981" s="7">
        <v>0.23958333333333334</v>
      </c>
      <c r="C981" s="8">
        <v>31.23</v>
      </c>
    </row>
    <row r="982" spans="1:3">
      <c r="A982" s="6">
        <v>40488</v>
      </c>
      <c r="B982" s="7">
        <v>0.24166666666666667</v>
      </c>
      <c r="C982" s="8">
        <v>79.540000000000006</v>
      </c>
    </row>
    <row r="983" spans="1:3">
      <c r="A983" s="6">
        <v>40488</v>
      </c>
      <c r="B983" s="7">
        <v>0.24236111111111111</v>
      </c>
      <c r="C983" s="8">
        <v>34.31</v>
      </c>
    </row>
    <row r="984" spans="1:3">
      <c r="A984" s="6">
        <v>40488</v>
      </c>
      <c r="B984" s="7">
        <v>0.24374999999999999</v>
      </c>
      <c r="C984" s="8">
        <v>17.079999999999998</v>
      </c>
    </row>
    <row r="985" spans="1:3">
      <c r="A985" s="6">
        <v>40488</v>
      </c>
      <c r="B985" s="7">
        <v>0.24444444444444446</v>
      </c>
      <c r="C985" s="8">
        <v>62.51</v>
      </c>
    </row>
    <row r="986" spans="1:3">
      <c r="A986" s="6">
        <v>40488</v>
      </c>
      <c r="B986" s="7">
        <v>0.24652777777777779</v>
      </c>
      <c r="C986" s="8">
        <v>82.19</v>
      </c>
    </row>
    <row r="987" spans="1:3">
      <c r="A987" s="6">
        <v>40488</v>
      </c>
      <c r="B987" s="7">
        <v>0.24930555555555556</v>
      </c>
      <c r="C987" s="8">
        <v>15.28</v>
      </c>
    </row>
    <row r="988" spans="1:3">
      <c r="A988" s="6">
        <v>40488</v>
      </c>
      <c r="B988" s="7">
        <v>0.25</v>
      </c>
      <c r="C988" s="8">
        <v>189.62</v>
      </c>
    </row>
    <row r="989" spans="1:3">
      <c r="A989" s="6">
        <v>40488</v>
      </c>
      <c r="B989" s="7">
        <v>0.25138888888888888</v>
      </c>
      <c r="C989" s="8">
        <v>19.28</v>
      </c>
    </row>
    <row r="990" spans="1:3">
      <c r="A990" s="6">
        <v>40488</v>
      </c>
      <c r="B990" s="7">
        <v>0.25277777777777777</v>
      </c>
      <c r="C990" s="8">
        <v>32.31</v>
      </c>
    </row>
    <row r="991" spans="1:3">
      <c r="A991" s="6">
        <v>40488</v>
      </c>
      <c r="B991" s="7">
        <v>0.25694444444444448</v>
      </c>
      <c r="C991" s="8">
        <v>76.23</v>
      </c>
    </row>
    <row r="992" spans="1:3">
      <c r="A992" s="6">
        <v>40488</v>
      </c>
      <c r="B992" s="7">
        <v>0.25833333333333336</v>
      </c>
      <c r="C992" s="8">
        <v>134.76999999999998</v>
      </c>
    </row>
    <row r="993" spans="1:3">
      <c r="A993" s="6">
        <v>40488</v>
      </c>
      <c r="B993" s="7">
        <v>0.2590277777777778</v>
      </c>
      <c r="C993" s="8">
        <v>36.97</v>
      </c>
    </row>
    <row r="994" spans="1:3">
      <c r="A994" s="6">
        <v>40488</v>
      </c>
      <c r="B994" s="7">
        <v>0.25972222222222224</v>
      </c>
      <c r="C994" s="8">
        <v>40.369999999999997</v>
      </c>
    </row>
    <row r="995" spans="1:3">
      <c r="A995" s="6">
        <v>40488</v>
      </c>
      <c r="B995" s="7">
        <v>0.26180555555555557</v>
      </c>
      <c r="C995" s="8">
        <v>57.23</v>
      </c>
    </row>
    <row r="996" spans="1:3">
      <c r="A996" s="6">
        <v>40488</v>
      </c>
      <c r="B996" s="7">
        <v>0.26250000000000001</v>
      </c>
      <c r="C996" s="8">
        <v>40.44</v>
      </c>
    </row>
    <row r="997" spans="1:3">
      <c r="A997" s="6">
        <v>40488</v>
      </c>
      <c r="B997" s="7">
        <v>0.26527777777777778</v>
      </c>
      <c r="C997" s="8">
        <v>18.07</v>
      </c>
    </row>
    <row r="998" spans="1:3">
      <c r="A998" s="6">
        <v>40488</v>
      </c>
      <c r="B998" s="7">
        <v>0.26597222222222222</v>
      </c>
      <c r="C998" s="8">
        <v>40.79</v>
      </c>
    </row>
    <row r="999" spans="1:3">
      <c r="A999" s="6">
        <v>40488</v>
      </c>
      <c r="B999" s="7">
        <v>0.26805555555555555</v>
      </c>
      <c r="C999" s="8">
        <v>17.579999999999998</v>
      </c>
    </row>
    <row r="1000" spans="1:3">
      <c r="A1000" s="6">
        <v>40488</v>
      </c>
      <c r="B1000" s="7">
        <v>0.27083333333333331</v>
      </c>
      <c r="C1000" s="8">
        <v>129.44</v>
      </c>
    </row>
    <row r="1001" spans="1:3">
      <c r="A1001" s="6">
        <v>40488</v>
      </c>
      <c r="B1001" s="7">
        <v>0.27152777777777776</v>
      </c>
      <c r="C1001" s="8">
        <v>61.28</v>
      </c>
    </row>
    <row r="1002" spans="1:3">
      <c r="A1002" s="6">
        <v>40488</v>
      </c>
      <c r="B1002" s="7">
        <v>0.27291666666666664</v>
      </c>
      <c r="C1002" s="8">
        <v>72.540000000000006</v>
      </c>
    </row>
    <row r="1003" spans="1:3">
      <c r="A1003" s="6">
        <v>40488</v>
      </c>
      <c r="B1003" s="7">
        <v>0.27430555555555552</v>
      </c>
      <c r="C1003" s="8">
        <v>88.89</v>
      </c>
    </row>
    <row r="1004" spans="1:3">
      <c r="A1004" s="6">
        <v>40488</v>
      </c>
      <c r="B1004" s="7">
        <v>0.27499999999999997</v>
      </c>
      <c r="C1004" s="8">
        <v>94.86</v>
      </c>
    </row>
    <row r="1005" spans="1:3">
      <c r="A1005" s="6">
        <v>40488</v>
      </c>
      <c r="B1005" s="7">
        <v>0.27569444444444446</v>
      </c>
      <c r="C1005" s="8">
        <v>58.69</v>
      </c>
    </row>
    <row r="1006" spans="1:3">
      <c r="A1006" s="6">
        <v>40488</v>
      </c>
      <c r="B1006" s="7">
        <v>0.27847222222222223</v>
      </c>
      <c r="C1006" s="8">
        <v>59.55</v>
      </c>
    </row>
    <row r="1007" spans="1:3">
      <c r="A1007" s="6">
        <v>40488</v>
      </c>
      <c r="B1007" s="7">
        <v>0.28055555555555556</v>
      </c>
      <c r="C1007" s="8">
        <v>99.3</v>
      </c>
    </row>
    <row r="1008" spans="1:3">
      <c r="A1008" s="6">
        <v>40488</v>
      </c>
      <c r="B1008" s="7">
        <v>0.28333333333333333</v>
      </c>
      <c r="C1008" s="8">
        <v>75</v>
      </c>
    </row>
    <row r="1009" spans="1:3">
      <c r="A1009" s="6">
        <v>40488</v>
      </c>
      <c r="B1009" s="7">
        <v>0.28402777777777777</v>
      </c>
      <c r="C1009" s="8">
        <v>18.22</v>
      </c>
    </row>
    <row r="1010" spans="1:3">
      <c r="A1010" s="6">
        <v>40488</v>
      </c>
      <c r="B1010" s="7">
        <v>0.28611111111111115</v>
      </c>
      <c r="C1010" s="8">
        <v>89.48</v>
      </c>
    </row>
    <row r="1011" spans="1:3">
      <c r="A1011" s="6">
        <v>40488</v>
      </c>
      <c r="B1011" s="7">
        <v>0.28750000000000003</v>
      </c>
      <c r="C1011" s="8">
        <v>1.47</v>
      </c>
    </row>
    <row r="1012" spans="1:3">
      <c r="A1012" s="6">
        <v>40488</v>
      </c>
      <c r="B1012" s="7">
        <v>0.29236111111111113</v>
      </c>
      <c r="C1012" s="8">
        <v>136.97</v>
      </c>
    </row>
    <row r="1013" spans="1:3">
      <c r="A1013" s="6">
        <v>40488</v>
      </c>
      <c r="B1013" s="7">
        <v>0.29305555555555557</v>
      </c>
      <c r="C1013" s="8">
        <v>22.41</v>
      </c>
    </row>
    <row r="1014" spans="1:3">
      <c r="A1014" s="6">
        <v>40488</v>
      </c>
      <c r="B1014" s="7">
        <v>0.29444444444444445</v>
      </c>
      <c r="C1014" s="8">
        <v>144.89999999999998</v>
      </c>
    </row>
    <row r="1015" spans="1:3">
      <c r="A1015" s="6">
        <v>40488</v>
      </c>
      <c r="B1015" s="7">
        <v>0.29722222222222222</v>
      </c>
      <c r="C1015" s="8">
        <v>5.44</v>
      </c>
    </row>
    <row r="1016" spans="1:3">
      <c r="A1016" s="6">
        <v>40488</v>
      </c>
      <c r="B1016" s="7">
        <v>0.2986111111111111</v>
      </c>
      <c r="C1016" s="8">
        <v>67.900000000000006</v>
      </c>
    </row>
    <row r="1017" spans="1:3">
      <c r="A1017" s="6">
        <v>40488</v>
      </c>
      <c r="B1017" s="7">
        <v>0.3</v>
      </c>
      <c r="C1017" s="8">
        <v>90.99</v>
      </c>
    </row>
    <row r="1018" spans="1:3">
      <c r="A1018" s="6">
        <v>40488</v>
      </c>
      <c r="B1018" s="7">
        <v>0.30138888888888887</v>
      </c>
      <c r="C1018" s="8">
        <v>1.07</v>
      </c>
    </row>
    <row r="1019" spans="1:3">
      <c r="A1019" s="6">
        <v>40488</v>
      </c>
      <c r="B1019" s="7">
        <v>0.30277777777777776</v>
      </c>
      <c r="C1019" s="8">
        <v>70.97</v>
      </c>
    </row>
    <row r="1020" spans="1:3">
      <c r="A1020" s="6">
        <v>40488</v>
      </c>
      <c r="B1020" s="7">
        <v>0.30486111111111108</v>
      </c>
      <c r="C1020" s="8">
        <v>75.150000000000006</v>
      </c>
    </row>
    <row r="1021" spans="1:3">
      <c r="A1021" s="6">
        <v>40488</v>
      </c>
      <c r="B1021" s="7">
        <v>0.30555555555555552</v>
      </c>
      <c r="C1021" s="8">
        <v>35.17</v>
      </c>
    </row>
    <row r="1022" spans="1:3">
      <c r="A1022" s="6">
        <v>40488</v>
      </c>
      <c r="B1022" s="7">
        <v>0.30624999999999997</v>
      </c>
      <c r="C1022" s="8">
        <v>158.07</v>
      </c>
    </row>
    <row r="1023" spans="1:3">
      <c r="A1023" s="6">
        <v>40488</v>
      </c>
      <c r="B1023" s="7">
        <v>0.30694444444444441</v>
      </c>
      <c r="C1023" s="8">
        <v>120.21</v>
      </c>
    </row>
    <row r="1024" spans="1:3">
      <c r="A1024" s="6">
        <v>40488</v>
      </c>
      <c r="B1024" s="7">
        <v>0.30902777777777779</v>
      </c>
      <c r="C1024" s="8">
        <v>42.25</v>
      </c>
    </row>
    <row r="1025" spans="1:3">
      <c r="A1025" s="6">
        <v>40489</v>
      </c>
      <c r="B1025" s="7">
        <v>4.3055555555555562E-2</v>
      </c>
      <c r="C1025" s="8">
        <v>74.27</v>
      </c>
    </row>
    <row r="1026" spans="1:3">
      <c r="A1026" s="6">
        <v>40489</v>
      </c>
      <c r="B1026" s="7">
        <v>4.3750000000000004E-2</v>
      </c>
      <c r="C1026" s="8">
        <v>88.01</v>
      </c>
    </row>
    <row r="1027" spans="1:3">
      <c r="A1027" s="6">
        <v>40489</v>
      </c>
      <c r="B1027" s="7">
        <v>4.4444444444444446E-2</v>
      </c>
      <c r="C1027" s="8">
        <v>43.73</v>
      </c>
    </row>
    <row r="1028" spans="1:3">
      <c r="A1028" s="6">
        <v>40489</v>
      </c>
      <c r="B1028" s="7">
        <v>4.7916666666666663E-2</v>
      </c>
      <c r="C1028" s="8">
        <v>143.07999999999998</v>
      </c>
    </row>
    <row r="1029" spans="1:3">
      <c r="A1029" s="6">
        <v>40489</v>
      </c>
      <c r="B1029" s="7">
        <v>4.8611111111111112E-2</v>
      </c>
      <c r="C1029" s="8">
        <v>150.16999999999999</v>
      </c>
    </row>
    <row r="1030" spans="1:3">
      <c r="A1030" s="6">
        <v>40489</v>
      </c>
      <c r="B1030" s="7">
        <v>4.9999999999999996E-2</v>
      </c>
      <c r="C1030" s="8">
        <v>43.11</v>
      </c>
    </row>
    <row r="1031" spans="1:3">
      <c r="A1031" s="6">
        <v>40489</v>
      </c>
      <c r="B1031" s="7">
        <v>5.1388888888888894E-2</v>
      </c>
      <c r="C1031" s="8">
        <v>72.650000000000006</v>
      </c>
    </row>
    <row r="1032" spans="1:3">
      <c r="A1032" s="6">
        <v>40489</v>
      </c>
      <c r="B1032" s="7">
        <v>5.347222222222222E-2</v>
      </c>
      <c r="C1032" s="8">
        <v>50.61</v>
      </c>
    </row>
    <row r="1033" spans="1:3">
      <c r="A1033" s="6">
        <v>40489</v>
      </c>
      <c r="B1033" s="7">
        <v>5.4166666666666669E-2</v>
      </c>
      <c r="C1033" s="8">
        <v>43.8</v>
      </c>
    </row>
    <row r="1034" spans="1:3">
      <c r="A1034" s="6">
        <v>40489</v>
      </c>
      <c r="B1034" s="7">
        <v>5.5555555555555552E-2</v>
      </c>
      <c r="C1034" s="8">
        <v>71.319999999999993</v>
      </c>
    </row>
    <row r="1035" spans="1:3">
      <c r="A1035" s="6">
        <v>40489</v>
      </c>
      <c r="B1035" s="7">
        <v>5.6944444444444443E-2</v>
      </c>
      <c r="C1035" s="8">
        <v>91.71</v>
      </c>
    </row>
    <row r="1036" spans="1:3">
      <c r="A1036" s="6">
        <v>40489</v>
      </c>
      <c r="B1036" s="7">
        <v>5.8333333333333327E-2</v>
      </c>
      <c r="C1036" s="8">
        <v>118.03999999999999</v>
      </c>
    </row>
    <row r="1037" spans="1:3">
      <c r="A1037" s="6">
        <v>40489</v>
      </c>
      <c r="B1037" s="7">
        <v>5.9027777777777783E-2</v>
      </c>
      <c r="C1037" s="8">
        <v>59.73</v>
      </c>
    </row>
    <row r="1038" spans="1:3">
      <c r="A1038" s="6">
        <v>40489</v>
      </c>
      <c r="B1038" s="7">
        <v>5.9722222222222225E-2</v>
      </c>
      <c r="C1038" s="8">
        <v>84.71</v>
      </c>
    </row>
    <row r="1039" spans="1:3">
      <c r="A1039" s="6">
        <v>40489</v>
      </c>
      <c r="B1039" s="7">
        <v>6.1805555555555558E-2</v>
      </c>
      <c r="C1039" s="8">
        <v>66.23</v>
      </c>
    </row>
    <row r="1040" spans="1:3">
      <c r="A1040" s="6">
        <v>40489</v>
      </c>
      <c r="B1040" s="7">
        <v>6.25E-2</v>
      </c>
      <c r="C1040" s="8">
        <v>139.75</v>
      </c>
    </row>
    <row r="1041" spans="1:3">
      <c r="A1041" s="6">
        <v>40489</v>
      </c>
      <c r="B1041" s="7">
        <v>6.3888888888888884E-2</v>
      </c>
      <c r="C1041" s="8">
        <v>122.01</v>
      </c>
    </row>
    <row r="1042" spans="1:3">
      <c r="A1042" s="6">
        <v>40489</v>
      </c>
      <c r="B1042" s="7">
        <v>6.5972222222222224E-2</v>
      </c>
      <c r="C1042" s="8">
        <v>82.37</v>
      </c>
    </row>
    <row r="1043" spans="1:3">
      <c r="A1043" s="6">
        <v>40489</v>
      </c>
      <c r="B1043" s="7">
        <v>6.8749999999999992E-2</v>
      </c>
      <c r="C1043" s="8">
        <v>82.27000000000001</v>
      </c>
    </row>
    <row r="1044" spans="1:3">
      <c r="A1044" s="6">
        <v>40489</v>
      </c>
      <c r="B1044" s="7">
        <v>6.9444444444444434E-2</v>
      </c>
      <c r="C1044" s="8">
        <v>2.11</v>
      </c>
    </row>
    <row r="1045" spans="1:3">
      <c r="A1045" s="6">
        <v>40489</v>
      </c>
      <c r="B1045" s="7">
        <v>7.013888888888889E-2</v>
      </c>
      <c r="C1045" s="8">
        <v>21.62</v>
      </c>
    </row>
    <row r="1046" spans="1:3">
      <c r="A1046" s="6">
        <v>40489</v>
      </c>
      <c r="B1046" s="7">
        <v>7.0833333333333331E-2</v>
      </c>
      <c r="C1046" s="8">
        <v>192.83</v>
      </c>
    </row>
    <row r="1047" spans="1:3">
      <c r="A1047" s="6">
        <v>40489</v>
      </c>
      <c r="B1047" s="7">
        <v>7.2222222222222229E-2</v>
      </c>
      <c r="C1047" s="8">
        <v>79.400000000000006</v>
      </c>
    </row>
    <row r="1048" spans="1:3">
      <c r="A1048" s="6">
        <v>40489</v>
      </c>
      <c r="B1048" s="7">
        <v>7.4305555555555555E-2</v>
      </c>
      <c r="C1048" s="8">
        <v>114.58</v>
      </c>
    </row>
    <row r="1049" spans="1:3">
      <c r="A1049" s="6">
        <v>40489</v>
      </c>
      <c r="B1049" s="7">
        <v>7.4999999999999997E-2</v>
      </c>
      <c r="C1049" s="8">
        <v>166.2</v>
      </c>
    </row>
    <row r="1050" spans="1:3">
      <c r="A1050" s="6">
        <v>40489</v>
      </c>
      <c r="B1050" s="7">
        <v>7.5694444444444439E-2</v>
      </c>
      <c r="C1050" s="8">
        <v>60.17</v>
      </c>
    </row>
    <row r="1051" spans="1:3">
      <c r="A1051" s="6">
        <v>40489</v>
      </c>
      <c r="B1051" s="7">
        <v>7.8472222222222221E-2</v>
      </c>
      <c r="C1051" s="8">
        <v>39.299999999999997</v>
      </c>
    </row>
    <row r="1052" spans="1:3">
      <c r="A1052" s="6">
        <v>40489</v>
      </c>
      <c r="B1052" s="7">
        <v>7.9166666666666663E-2</v>
      </c>
      <c r="C1052" s="8">
        <v>192.35</v>
      </c>
    </row>
    <row r="1053" spans="1:3">
      <c r="A1053" s="6">
        <v>40489</v>
      </c>
      <c r="B1053" s="7">
        <v>8.0555555555555561E-2</v>
      </c>
      <c r="C1053" s="8">
        <v>169.66000000000003</v>
      </c>
    </row>
    <row r="1054" spans="1:3">
      <c r="A1054" s="6">
        <v>40489</v>
      </c>
      <c r="B1054" s="7">
        <v>8.2638888888888887E-2</v>
      </c>
      <c r="C1054" s="8">
        <v>2.5299999999999998</v>
      </c>
    </row>
    <row r="1055" spans="1:3">
      <c r="A1055" s="6">
        <v>40489</v>
      </c>
      <c r="B1055" s="7">
        <v>8.3333333333333329E-2</v>
      </c>
      <c r="C1055" s="8">
        <v>10.119999999999999</v>
      </c>
    </row>
    <row r="1056" spans="1:3">
      <c r="A1056" s="6">
        <v>40489</v>
      </c>
      <c r="B1056" s="7">
        <v>8.5416666666666655E-2</v>
      </c>
      <c r="C1056" s="8">
        <v>4.78</v>
      </c>
    </row>
    <row r="1057" spans="1:3">
      <c r="A1057" s="6">
        <v>40489</v>
      </c>
      <c r="B1057" s="7">
        <v>8.8888888888888892E-2</v>
      </c>
      <c r="C1057" s="8">
        <v>23.57</v>
      </c>
    </row>
    <row r="1058" spans="1:3">
      <c r="A1058" s="6">
        <v>40489</v>
      </c>
      <c r="B1058" s="7">
        <v>8.9583333333333334E-2</v>
      </c>
      <c r="C1058" s="8">
        <v>28.79</v>
      </c>
    </row>
    <row r="1059" spans="1:3">
      <c r="A1059" s="6">
        <v>40489</v>
      </c>
      <c r="B1059" s="7">
        <v>9.0277777777777776E-2</v>
      </c>
      <c r="C1059" s="8">
        <v>20.41</v>
      </c>
    </row>
    <row r="1060" spans="1:3">
      <c r="A1060" s="6">
        <v>40489</v>
      </c>
      <c r="B1060" s="7">
        <v>9.1666666666666674E-2</v>
      </c>
      <c r="C1060" s="8">
        <v>126.27</v>
      </c>
    </row>
    <row r="1061" spans="1:3">
      <c r="A1061" s="6">
        <v>40489</v>
      </c>
      <c r="B1061" s="7">
        <v>9.4444444444444442E-2</v>
      </c>
      <c r="C1061" s="8">
        <v>3.74</v>
      </c>
    </row>
    <row r="1062" spans="1:3">
      <c r="A1062" s="6">
        <v>40489</v>
      </c>
      <c r="B1062" s="7">
        <v>9.5138888888888884E-2</v>
      </c>
      <c r="C1062" s="8">
        <v>133.83000000000001</v>
      </c>
    </row>
    <row r="1063" spans="1:3">
      <c r="A1063" s="6">
        <v>40489</v>
      </c>
      <c r="B1063" s="7">
        <v>9.5833333333333326E-2</v>
      </c>
      <c r="C1063" s="8">
        <v>1038.24</v>
      </c>
    </row>
    <row r="1064" spans="1:3">
      <c r="A1064" s="6">
        <v>40489</v>
      </c>
      <c r="B1064" s="7">
        <v>9.6527777777777768E-2</v>
      </c>
      <c r="C1064" s="8">
        <v>1065.3899999999999</v>
      </c>
    </row>
    <row r="1065" spans="1:3">
      <c r="A1065" s="6">
        <v>40489</v>
      </c>
      <c r="B1065" s="7">
        <v>9.7222222222222224E-2</v>
      </c>
      <c r="C1065" s="8">
        <v>1227.46</v>
      </c>
    </row>
    <row r="1066" spans="1:3">
      <c r="A1066" s="6">
        <v>40489</v>
      </c>
      <c r="B1066" s="7">
        <v>9.7916666666666666E-2</v>
      </c>
      <c r="C1066" s="8">
        <v>1050.18</v>
      </c>
    </row>
    <row r="1067" spans="1:3">
      <c r="A1067" s="6">
        <v>40489</v>
      </c>
      <c r="B1067" s="7">
        <v>9.8611111111111108E-2</v>
      </c>
      <c r="C1067" s="8">
        <v>1090.8399999999999</v>
      </c>
    </row>
    <row r="1068" spans="1:3">
      <c r="A1068" s="6">
        <v>40489</v>
      </c>
      <c r="B1068" s="7">
        <v>9.930555555555555E-2</v>
      </c>
      <c r="C1068" s="8">
        <v>1168.9600000000003</v>
      </c>
    </row>
    <row r="1069" spans="1:3">
      <c r="A1069" s="6">
        <v>40489</v>
      </c>
      <c r="B1069" s="7">
        <v>9.9999999999999992E-2</v>
      </c>
      <c r="C1069" s="8">
        <v>1214.26</v>
      </c>
    </row>
    <row r="1070" spans="1:3">
      <c r="A1070" s="6">
        <v>40489</v>
      </c>
      <c r="B1070" s="7">
        <v>0.10069444444444443</v>
      </c>
      <c r="C1070" s="8">
        <v>1127.79</v>
      </c>
    </row>
    <row r="1071" spans="1:3">
      <c r="A1071" s="6">
        <v>40489</v>
      </c>
      <c r="B1071" s="7">
        <v>0.1013888888888889</v>
      </c>
      <c r="C1071" s="8">
        <v>1099.0300000000002</v>
      </c>
    </row>
    <row r="1072" spans="1:3">
      <c r="A1072" s="6">
        <v>40489</v>
      </c>
      <c r="B1072" s="7">
        <v>0.10208333333333335</v>
      </c>
      <c r="C1072" s="8">
        <v>1211.8200000000002</v>
      </c>
    </row>
    <row r="1073" spans="1:3">
      <c r="A1073" s="6">
        <v>40489</v>
      </c>
      <c r="B1073" s="7">
        <v>0.10277777777777779</v>
      </c>
      <c r="C1073" s="8">
        <v>1136.1999999999998</v>
      </c>
    </row>
    <row r="1074" spans="1:3">
      <c r="A1074" s="6">
        <v>40489</v>
      </c>
      <c r="B1074" s="7">
        <v>0.10347222222222223</v>
      </c>
      <c r="C1074" s="8">
        <v>1049.7800000000002</v>
      </c>
    </row>
    <row r="1075" spans="1:3">
      <c r="A1075" s="6">
        <v>40489</v>
      </c>
      <c r="B1075" s="7">
        <v>0.10416666666666667</v>
      </c>
      <c r="C1075" s="8">
        <v>787.90000000000009</v>
      </c>
    </row>
    <row r="1076" spans="1:3">
      <c r="A1076" s="6">
        <v>40489</v>
      </c>
      <c r="B1076" s="7">
        <v>0.10555555555555556</v>
      </c>
      <c r="C1076" s="8">
        <v>122.56</v>
      </c>
    </row>
    <row r="1077" spans="1:3">
      <c r="A1077" s="6">
        <v>40489</v>
      </c>
      <c r="B1077" s="7">
        <v>0.10625</v>
      </c>
      <c r="C1077" s="8">
        <v>60.45</v>
      </c>
    </row>
    <row r="1078" spans="1:3">
      <c r="A1078" s="6">
        <v>40489</v>
      </c>
      <c r="B1078" s="7">
        <v>0.11666666666666665</v>
      </c>
      <c r="C1078" s="8">
        <v>50.18</v>
      </c>
    </row>
    <row r="1079" spans="1:3">
      <c r="A1079" s="6">
        <v>40489</v>
      </c>
      <c r="B1079" s="7">
        <v>0.1173611111111111</v>
      </c>
      <c r="C1079" s="8">
        <v>97.8</v>
      </c>
    </row>
    <row r="1080" spans="1:3">
      <c r="A1080" s="6">
        <v>40489</v>
      </c>
      <c r="B1080" s="7">
        <v>0.11944444444444445</v>
      </c>
      <c r="C1080" s="8">
        <v>4.05</v>
      </c>
    </row>
    <row r="1081" spans="1:3">
      <c r="A1081" s="6">
        <v>40489</v>
      </c>
      <c r="B1081" s="7">
        <v>0.12222222222222223</v>
      </c>
      <c r="C1081" s="8">
        <v>64.3</v>
      </c>
    </row>
    <row r="1082" spans="1:3">
      <c r="A1082" s="6">
        <v>40489</v>
      </c>
      <c r="B1082" s="7">
        <v>0.12361111111111112</v>
      </c>
      <c r="C1082" s="8">
        <v>68.790000000000006</v>
      </c>
    </row>
    <row r="1083" spans="1:3">
      <c r="A1083" s="6">
        <v>40489</v>
      </c>
      <c r="B1083" s="7">
        <v>0.1277777777777778</v>
      </c>
      <c r="C1083" s="8">
        <v>19.649999999999999</v>
      </c>
    </row>
    <row r="1084" spans="1:3">
      <c r="A1084" s="6">
        <v>40489</v>
      </c>
      <c r="B1084" s="7">
        <v>0.13125000000000001</v>
      </c>
      <c r="C1084" s="8">
        <v>72</v>
      </c>
    </row>
    <row r="1085" spans="1:3">
      <c r="A1085" s="6">
        <v>40489</v>
      </c>
      <c r="B1085" s="7">
        <v>0.13194444444444445</v>
      </c>
      <c r="C1085" s="8">
        <v>82.39</v>
      </c>
    </row>
    <row r="1086" spans="1:3">
      <c r="A1086" s="6">
        <v>40489</v>
      </c>
      <c r="B1086" s="7">
        <v>0.13472222222222222</v>
      </c>
      <c r="C1086" s="8">
        <v>21.03</v>
      </c>
    </row>
    <row r="1087" spans="1:3">
      <c r="A1087" s="6">
        <v>40489</v>
      </c>
      <c r="B1087" s="7">
        <v>0.13541666666666666</v>
      </c>
      <c r="C1087" s="8">
        <v>57.36</v>
      </c>
    </row>
    <row r="1088" spans="1:3">
      <c r="A1088" s="6">
        <v>40489</v>
      </c>
      <c r="B1088" s="7">
        <v>0.1361111111111111</v>
      </c>
      <c r="C1088" s="8">
        <v>301.66000000000003</v>
      </c>
    </row>
    <row r="1089" spans="1:3">
      <c r="A1089" s="6">
        <v>40489</v>
      </c>
      <c r="B1089" s="7">
        <v>0.13680555555555554</v>
      </c>
      <c r="C1089" s="8">
        <v>32.42</v>
      </c>
    </row>
    <row r="1090" spans="1:3">
      <c r="A1090" s="6">
        <v>40489</v>
      </c>
      <c r="B1090" s="7">
        <v>0.13749999999999998</v>
      </c>
      <c r="C1090" s="8">
        <v>224.85</v>
      </c>
    </row>
    <row r="1091" spans="1:3">
      <c r="A1091" s="6">
        <v>40489</v>
      </c>
      <c r="B1091" s="7">
        <v>0.14027777777777778</v>
      </c>
      <c r="C1091" s="8">
        <v>70.47</v>
      </c>
    </row>
    <row r="1092" spans="1:3">
      <c r="A1092" s="6">
        <v>40489</v>
      </c>
      <c r="B1092" s="7">
        <v>0.14166666666666666</v>
      </c>
      <c r="C1092" s="8">
        <v>59.29</v>
      </c>
    </row>
    <row r="1093" spans="1:3">
      <c r="A1093" s="6">
        <v>40489</v>
      </c>
      <c r="B1093" s="7">
        <v>0.14375000000000002</v>
      </c>
      <c r="C1093" s="8">
        <v>73.430000000000007</v>
      </c>
    </row>
    <row r="1094" spans="1:3">
      <c r="A1094" s="6">
        <v>40489</v>
      </c>
      <c r="B1094" s="7">
        <v>0.1451388888888889</v>
      </c>
      <c r="C1094" s="8">
        <v>3.57</v>
      </c>
    </row>
    <row r="1095" spans="1:3">
      <c r="A1095" s="6">
        <v>40489</v>
      </c>
      <c r="B1095" s="7">
        <v>0.14652777777777778</v>
      </c>
      <c r="C1095" s="8">
        <v>0.84</v>
      </c>
    </row>
    <row r="1096" spans="1:3">
      <c r="A1096" s="6">
        <v>40489</v>
      </c>
      <c r="B1096" s="7">
        <v>0.14861111111111111</v>
      </c>
      <c r="C1096" s="8">
        <v>128.65</v>
      </c>
    </row>
    <row r="1097" spans="1:3">
      <c r="A1097" s="6">
        <v>40489</v>
      </c>
      <c r="B1097" s="7">
        <v>0.14930555555555555</v>
      </c>
      <c r="C1097" s="8">
        <v>185.38</v>
      </c>
    </row>
    <row r="1098" spans="1:3">
      <c r="A1098" s="6">
        <v>40489</v>
      </c>
      <c r="B1098" s="7">
        <v>0.15</v>
      </c>
      <c r="C1098" s="8">
        <v>2.4300000000000002</v>
      </c>
    </row>
    <row r="1099" spans="1:3">
      <c r="A1099" s="6">
        <v>40489</v>
      </c>
      <c r="B1099" s="7">
        <v>0.15277777777777776</v>
      </c>
      <c r="C1099" s="8">
        <v>35.71</v>
      </c>
    </row>
    <row r="1100" spans="1:3">
      <c r="A1100" s="6">
        <v>40489</v>
      </c>
      <c r="B1100" s="7">
        <v>0.15347222222222223</v>
      </c>
      <c r="C1100" s="8">
        <v>55.97</v>
      </c>
    </row>
    <row r="1101" spans="1:3">
      <c r="A1101" s="6">
        <v>40489</v>
      </c>
      <c r="B1101" s="7">
        <v>0.15486111111111112</v>
      </c>
      <c r="C1101" s="8">
        <v>31.59</v>
      </c>
    </row>
    <row r="1102" spans="1:3">
      <c r="A1102" s="6">
        <v>40489</v>
      </c>
      <c r="B1102" s="7">
        <v>0.15555555555555556</v>
      </c>
      <c r="C1102" s="8">
        <v>17.07</v>
      </c>
    </row>
    <row r="1103" spans="1:3">
      <c r="A1103" s="6">
        <v>40489</v>
      </c>
      <c r="B1103" s="7">
        <v>0.15763888888888888</v>
      </c>
      <c r="C1103" s="8">
        <v>38.79</v>
      </c>
    </row>
    <row r="1104" spans="1:3">
      <c r="A1104" s="6">
        <v>40489</v>
      </c>
      <c r="B1104" s="7">
        <v>0.15902777777777777</v>
      </c>
      <c r="C1104" s="8">
        <v>95.5</v>
      </c>
    </row>
    <row r="1105" spans="1:3">
      <c r="A1105" s="6">
        <v>40489</v>
      </c>
      <c r="B1105" s="7">
        <v>0.15972222222222224</v>
      </c>
      <c r="C1105" s="8">
        <v>225.45999999999998</v>
      </c>
    </row>
    <row r="1106" spans="1:3">
      <c r="A1106" s="6">
        <v>40489</v>
      </c>
      <c r="B1106" s="7">
        <v>0.16041666666666668</v>
      </c>
      <c r="C1106" s="8">
        <v>61.89</v>
      </c>
    </row>
    <row r="1107" spans="1:3">
      <c r="A1107" s="6">
        <v>40489</v>
      </c>
      <c r="B1107" s="7">
        <v>0.16111111111111112</v>
      </c>
      <c r="C1107" s="8">
        <v>79.739999999999995</v>
      </c>
    </row>
    <row r="1108" spans="1:3">
      <c r="A1108" s="6">
        <v>40489</v>
      </c>
      <c r="B1108" s="7">
        <v>0.16180555555555556</v>
      </c>
      <c r="C1108" s="8">
        <v>65.819999999999993</v>
      </c>
    </row>
    <row r="1109" spans="1:3">
      <c r="A1109" s="6">
        <v>40489</v>
      </c>
      <c r="B1109" s="7">
        <v>0.16319444444444445</v>
      </c>
      <c r="C1109" s="8">
        <v>60.89</v>
      </c>
    </row>
    <row r="1110" spans="1:3">
      <c r="A1110" s="6">
        <v>40489</v>
      </c>
      <c r="B1110" s="7">
        <v>0.16388888888888889</v>
      </c>
      <c r="C1110" s="8">
        <v>98.66</v>
      </c>
    </row>
    <row r="1111" spans="1:3">
      <c r="A1111" s="6">
        <v>40489</v>
      </c>
      <c r="B1111" s="7">
        <v>0.16458333333333333</v>
      </c>
      <c r="C1111" s="8">
        <v>48.41</v>
      </c>
    </row>
    <row r="1112" spans="1:3">
      <c r="A1112" s="6">
        <v>40489</v>
      </c>
      <c r="B1112" s="7">
        <v>0.16597222222222222</v>
      </c>
      <c r="C1112" s="8">
        <v>103.37</v>
      </c>
    </row>
    <row r="1113" spans="1:3">
      <c r="A1113" s="6">
        <v>40489</v>
      </c>
      <c r="B1113" s="7">
        <v>0.16666666666666666</v>
      </c>
      <c r="C1113" s="8">
        <v>18.149999999999999</v>
      </c>
    </row>
    <row r="1114" spans="1:3">
      <c r="A1114" s="6">
        <v>40489</v>
      </c>
      <c r="B1114" s="7">
        <v>0.1673611111111111</v>
      </c>
      <c r="C1114" s="8">
        <v>208.24</v>
      </c>
    </row>
    <row r="1115" spans="1:3">
      <c r="A1115" s="6">
        <v>40489</v>
      </c>
      <c r="B1115" s="7">
        <v>0.16805555555555554</v>
      </c>
      <c r="C1115" s="8">
        <v>38.07</v>
      </c>
    </row>
    <row r="1116" spans="1:3">
      <c r="A1116" s="6">
        <v>40489</v>
      </c>
      <c r="B1116" s="7">
        <v>0.17083333333333331</v>
      </c>
      <c r="C1116" s="8">
        <v>44.67</v>
      </c>
    </row>
    <row r="1117" spans="1:3">
      <c r="A1117" s="6">
        <v>40489</v>
      </c>
      <c r="B1117" s="7">
        <v>0.17152777777777775</v>
      </c>
      <c r="C1117" s="8">
        <v>171.6</v>
      </c>
    </row>
    <row r="1118" spans="1:3">
      <c r="A1118" s="6">
        <v>40489</v>
      </c>
      <c r="B1118" s="7">
        <v>0.17222222222222225</v>
      </c>
      <c r="C1118" s="8">
        <v>33.83</v>
      </c>
    </row>
    <row r="1119" spans="1:3">
      <c r="A1119" s="6">
        <v>40489</v>
      </c>
      <c r="B1119" s="7">
        <v>0.17430555555555557</v>
      </c>
      <c r="C1119" s="8">
        <v>95.94</v>
      </c>
    </row>
    <row r="1120" spans="1:3">
      <c r="A1120" s="6">
        <v>40489</v>
      </c>
      <c r="B1120" s="7">
        <v>0.17500000000000002</v>
      </c>
      <c r="C1120" s="8">
        <v>100.64</v>
      </c>
    </row>
    <row r="1121" spans="1:3">
      <c r="A1121" s="6">
        <v>40489</v>
      </c>
      <c r="B1121" s="7">
        <v>0.17569444444444446</v>
      </c>
      <c r="C1121" s="8">
        <v>31.98</v>
      </c>
    </row>
    <row r="1122" spans="1:3">
      <c r="A1122" s="6">
        <v>40489</v>
      </c>
      <c r="B1122" s="7">
        <v>0.1763888888888889</v>
      </c>
      <c r="C1122" s="8">
        <v>72.69</v>
      </c>
    </row>
    <row r="1123" spans="1:3">
      <c r="A1123" s="6">
        <v>40489</v>
      </c>
      <c r="B1123" s="7">
        <v>0.17777777777777778</v>
      </c>
      <c r="C1123" s="8">
        <v>38.090000000000003</v>
      </c>
    </row>
    <row r="1124" spans="1:3">
      <c r="A1124" s="6">
        <v>40489</v>
      </c>
      <c r="B1124" s="7">
        <v>0.17986111111111111</v>
      </c>
      <c r="C1124" s="8">
        <v>149.13999999999999</v>
      </c>
    </row>
    <row r="1125" spans="1:3">
      <c r="A1125" s="6">
        <v>40489</v>
      </c>
      <c r="B1125" s="7">
        <v>0.18055555555555555</v>
      </c>
      <c r="C1125" s="8">
        <v>29.14</v>
      </c>
    </row>
    <row r="1126" spans="1:3">
      <c r="A1126" s="6">
        <v>40489</v>
      </c>
      <c r="B1126" s="7">
        <v>0.18333333333333335</v>
      </c>
      <c r="C1126" s="8">
        <v>48.33</v>
      </c>
    </row>
    <row r="1127" spans="1:3">
      <c r="A1127" s="6">
        <v>40489</v>
      </c>
      <c r="B1127" s="7">
        <v>0.18402777777777779</v>
      </c>
      <c r="C1127" s="8">
        <v>88.02</v>
      </c>
    </row>
    <row r="1128" spans="1:3">
      <c r="A1128" s="6">
        <v>40489</v>
      </c>
      <c r="B1128" s="7">
        <v>0.18611111111111112</v>
      </c>
      <c r="C1128" s="8">
        <v>129.57</v>
      </c>
    </row>
    <row r="1129" spans="1:3">
      <c r="A1129" s="6">
        <v>40489</v>
      </c>
      <c r="B1129" s="7">
        <v>0.18680555555555556</v>
      </c>
      <c r="C1129" s="8">
        <v>50.93</v>
      </c>
    </row>
    <row r="1130" spans="1:3">
      <c r="A1130" s="6">
        <v>40489</v>
      </c>
      <c r="B1130" s="7">
        <v>0.18958333333333333</v>
      </c>
      <c r="C1130" s="8">
        <v>23.3</v>
      </c>
    </row>
    <row r="1131" spans="1:3">
      <c r="A1131" s="6">
        <v>40489</v>
      </c>
      <c r="B1131" s="7">
        <v>0.19166666666666665</v>
      </c>
      <c r="C1131" s="8">
        <v>118.49000000000001</v>
      </c>
    </row>
    <row r="1132" spans="1:3">
      <c r="A1132" s="6">
        <v>40489</v>
      </c>
      <c r="B1132" s="7">
        <v>0.19375000000000001</v>
      </c>
      <c r="C1132" s="8">
        <v>174.7</v>
      </c>
    </row>
    <row r="1133" spans="1:3">
      <c r="A1133" s="6">
        <v>40489</v>
      </c>
      <c r="B1133" s="7">
        <v>0.19722222222222222</v>
      </c>
      <c r="C1133" s="8">
        <v>103.87</v>
      </c>
    </row>
    <row r="1134" spans="1:3">
      <c r="A1134" s="6">
        <v>40489</v>
      </c>
      <c r="B1134" s="7">
        <v>0.19791666666666666</v>
      </c>
      <c r="C1134" s="8">
        <v>33.159999999999997</v>
      </c>
    </row>
    <row r="1135" spans="1:3">
      <c r="A1135" s="6">
        <v>40489</v>
      </c>
      <c r="B1135" s="7">
        <v>0.19930555555555554</v>
      </c>
      <c r="C1135" s="8">
        <v>73.38</v>
      </c>
    </row>
    <row r="1136" spans="1:3">
      <c r="A1136" s="6">
        <v>40489</v>
      </c>
      <c r="B1136" s="7">
        <v>0.20208333333333331</v>
      </c>
      <c r="C1136" s="8">
        <v>168.74</v>
      </c>
    </row>
    <row r="1137" spans="1:3">
      <c r="A1137" s="6">
        <v>40489</v>
      </c>
      <c r="B1137" s="7">
        <v>0.20486111111111113</v>
      </c>
      <c r="C1137" s="8">
        <v>65.87</v>
      </c>
    </row>
    <row r="1138" spans="1:3">
      <c r="A1138" s="6">
        <v>40489</v>
      </c>
      <c r="B1138" s="7">
        <v>0.20555555555555557</v>
      </c>
      <c r="C1138" s="8">
        <v>69.36</v>
      </c>
    </row>
    <row r="1139" spans="1:3">
      <c r="A1139" s="6">
        <v>40489</v>
      </c>
      <c r="B1139" s="7">
        <v>0.20694444444444446</v>
      </c>
      <c r="C1139" s="8">
        <v>61.81</v>
      </c>
    </row>
    <row r="1140" spans="1:3">
      <c r="A1140" s="6">
        <v>40489</v>
      </c>
      <c r="B1140" s="7">
        <v>0.20833333333333334</v>
      </c>
      <c r="C1140" s="8">
        <v>313.64999999999998</v>
      </c>
    </row>
    <row r="1141" spans="1:3">
      <c r="A1141" s="6">
        <v>40489</v>
      </c>
      <c r="B1141" s="7">
        <v>0.20902777777777778</v>
      </c>
      <c r="C1141" s="8">
        <v>228.15</v>
      </c>
    </row>
    <row r="1142" spans="1:3">
      <c r="A1142" s="6">
        <v>40489</v>
      </c>
      <c r="B1142" s="7">
        <v>0.20972222222222223</v>
      </c>
      <c r="C1142" s="8">
        <v>34.1</v>
      </c>
    </row>
    <row r="1143" spans="1:3">
      <c r="A1143" s="6">
        <v>40489</v>
      </c>
      <c r="B1143" s="7">
        <v>0.21041666666666667</v>
      </c>
      <c r="C1143" s="8">
        <v>83.68</v>
      </c>
    </row>
    <row r="1144" spans="1:3">
      <c r="A1144" s="6">
        <v>40489</v>
      </c>
      <c r="B1144" s="7">
        <v>0.21249999999999999</v>
      </c>
      <c r="C1144" s="8">
        <v>64.23</v>
      </c>
    </row>
    <row r="1145" spans="1:3">
      <c r="A1145" s="6">
        <v>40489</v>
      </c>
      <c r="B1145" s="7">
        <v>0.21458333333333335</v>
      </c>
      <c r="C1145" s="8">
        <v>167.04999999999998</v>
      </c>
    </row>
    <row r="1146" spans="1:3">
      <c r="A1146" s="6">
        <v>40489</v>
      </c>
      <c r="B1146" s="7">
        <v>0.21597222222222223</v>
      </c>
      <c r="C1146" s="8">
        <v>105.96</v>
      </c>
    </row>
    <row r="1147" spans="1:3">
      <c r="A1147" s="6">
        <v>40489</v>
      </c>
      <c r="B1147" s="7">
        <v>0.21944444444444444</v>
      </c>
      <c r="C1147" s="8">
        <v>16.440000000000001</v>
      </c>
    </row>
    <row r="1148" spans="1:3">
      <c r="A1148" s="6">
        <v>40489</v>
      </c>
      <c r="B1148" s="7">
        <v>0.22013888888888888</v>
      </c>
      <c r="C1148" s="8">
        <v>146.05000000000001</v>
      </c>
    </row>
    <row r="1149" spans="1:3">
      <c r="A1149" s="6">
        <v>40489</v>
      </c>
      <c r="B1149" s="7">
        <v>0.22083333333333333</v>
      </c>
      <c r="C1149" s="8">
        <v>21.74</v>
      </c>
    </row>
    <row r="1150" spans="1:3">
      <c r="A1150" s="6">
        <v>40489</v>
      </c>
      <c r="B1150" s="7">
        <v>0.22222222222222221</v>
      </c>
      <c r="C1150" s="8">
        <v>121.19</v>
      </c>
    </row>
    <row r="1151" spans="1:3">
      <c r="A1151" s="6">
        <v>40489</v>
      </c>
      <c r="B1151" s="7">
        <v>0.22291666666666665</v>
      </c>
      <c r="C1151" s="8">
        <v>218.60000000000002</v>
      </c>
    </row>
    <row r="1152" spans="1:3">
      <c r="A1152" s="6">
        <v>40489</v>
      </c>
      <c r="B1152" s="7">
        <v>0.22500000000000001</v>
      </c>
      <c r="C1152" s="8">
        <v>91.84</v>
      </c>
    </row>
    <row r="1153" spans="1:3">
      <c r="A1153" s="6">
        <v>40489</v>
      </c>
      <c r="B1153" s="7">
        <v>0.22569444444444445</v>
      </c>
      <c r="C1153" s="8">
        <v>175.8</v>
      </c>
    </row>
    <row r="1154" spans="1:3">
      <c r="A1154" s="6">
        <v>40489</v>
      </c>
      <c r="B1154" s="7">
        <v>0.22638888888888889</v>
      </c>
      <c r="C1154" s="8">
        <v>176.46</v>
      </c>
    </row>
    <row r="1155" spans="1:3">
      <c r="A1155" s="6">
        <v>40489</v>
      </c>
      <c r="B1155" s="7">
        <v>0.22708333333333333</v>
      </c>
      <c r="C1155" s="8">
        <v>63.09</v>
      </c>
    </row>
    <row r="1156" spans="1:3">
      <c r="A1156" s="6">
        <v>40489</v>
      </c>
      <c r="B1156" s="7">
        <v>0.22777777777777777</v>
      </c>
      <c r="C1156" s="8">
        <v>95.7</v>
      </c>
    </row>
    <row r="1157" spans="1:3">
      <c r="A1157" s="6">
        <v>40489</v>
      </c>
      <c r="B1157" s="7">
        <v>0.23055555555555554</v>
      </c>
      <c r="C1157" s="8">
        <v>68.89</v>
      </c>
    </row>
    <row r="1158" spans="1:3">
      <c r="A1158" s="6">
        <v>40489</v>
      </c>
      <c r="B1158" s="7">
        <v>0.23194444444444443</v>
      </c>
      <c r="C1158" s="8">
        <v>96.5</v>
      </c>
    </row>
    <row r="1159" spans="1:3">
      <c r="A1159" s="6">
        <v>40489</v>
      </c>
      <c r="B1159" s="7">
        <v>0.23402777777777781</v>
      </c>
      <c r="C1159" s="8">
        <v>88.92</v>
      </c>
    </row>
    <row r="1160" spans="1:3">
      <c r="A1160" s="6">
        <v>40489</v>
      </c>
      <c r="B1160" s="7">
        <v>0.23472222222222219</v>
      </c>
      <c r="C1160" s="8">
        <v>214.14999999999998</v>
      </c>
    </row>
    <row r="1161" spans="1:3">
      <c r="A1161" s="6">
        <v>40489</v>
      </c>
      <c r="B1161" s="7">
        <v>0.23541666666666669</v>
      </c>
      <c r="C1161" s="8">
        <v>43.04</v>
      </c>
    </row>
    <row r="1162" spans="1:3">
      <c r="A1162" s="6">
        <v>40489</v>
      </c>
      <c r="B1162" s="7">
        <v>0.23611111111111113</v>
      </c>
      <c r="C1162" s="8">
        <v>118.28</v>
      </c>
    </row>
    <row r="1163" spans="1:3">
      <c r="A1163" s="6">
        <v>40489</v>
      </c>
      <c r="B1163" s="7">
        <v>0.23750000000000002</v>
      </c>
      <c r="C1163" s="8">
        <v>36.58</v>
      </c>
    </row>
    <row r="1164" spans="1:3">
      <c r="A1164" s="6">
        <v>40489</v>
      </c>
      <c r="B1164" s="7">
        <v>0.2388888888888889</v>
      </c>
      <c r="C1164" s="8">
        <v>75.400000000000006</v>
      </c>
    </row>
    <row r="1165" spans="1:3">
      <c r="A1165" s="6">
        <v>40489</v>
      </c>
      <c r="B1165" s="7">
        <v>0.24097222222222223</v>
      </c>
      <c r="C1165" s="8">
        <v>75.72</v>
      </c>
    </row>
    <row r="1166" spans="1:3">
      <c r="A1166" s="6">
        <v>40489</v>
      </c>
      <c r="B1166" s="7">
        <v>0.24444444444444446</v>
      </c>
      <c r="C1166" s="8">
        <v>24.43</v>
      </c>
    </row>
    <row r="1167" spans="1:3">
      <c r="A1167" s="6">
        <v>40489</v>
      </c>
      <c r="B1167" s="7">
        <v>0.24652777777777779</v>
      </c>
      <c r="C1167" s="8">
        <v>51.24</v>
      </c>
    </row>
    <row r="1168" spans="1:3">
      <c r="A1168" s="6">
        <v>40489</v>
      </c>
      <c r="B1168" s="7">
        <v>0.25</v>
      </c>
      <c r="C1168" s="8">
        <v>147.15</v>
      </c>
    </row>
    <row r="1169" spans="1:3">
      <c r="A1169" s="6">
        <v>40489</v>
      </c>
      <c r="B1169" s="7">
        <v>0.25138888888888888</v>
      </c>
      <c r="C1169" s="8">
        <v>92.32</v>
      </c>
    </row>
    <row r="1170" spans="1:3">
      <c r="A1170" s="6">
        <v>40489</v>
      </c>
      <c r="B1170" s="7">
        <v>0.25416666666666665</v>
      </c>
      <c r="C1170" s="8">
        <v>78.099999999999994</v>
      </c>
    </row>
    <row r="1171" spans="1:3">
      <c r="A1171" s="6">
        <v>40489</v>
      </c>
      <c r="B1171" s="7">
        <v>0.25625000000000003</v>
      </c>
      <c r="C1171" s="8">
        <v>37.119999999999997</v>
      </c>
    </row>
    <row r="1172" spans="1:3">
      <c r="A1172" s="6">
        <v>40489</v>
      </c>
      <c r="B1172" s="7">
        <v>0.25833333333333336</v>
      </c>
      <c r="C1172" s="8">
        <v>63.7</v>
      </c>
    </row>
    <row r="1173" spans="1:3">
      <c r="A1173" s="6">
        <v>40489</v>
      </c>
      <c r="B1173" s="7">
        <v>0.2590277777777778</v>
      </c>
      <c r="C1173" s="8">
        <v>84.72</v>
      </c>
    </row>
    <row r="1174" spans="1:3">
      <c r="A1174" s="6">
        <v>40489</v>
      </c>
      <c r="B1174" s="7">
        <v>0.25972222222222224</v>
      </c>
      <c r="C1174" s="8">
        <v>45.43</v>
      </c>
    </row>
    <row r="1175" spans="1:3">
      <c r="A1175" s="6">
        <v>40489</v>
      </c>
      <c r="B1175" s="7">
        <v>0.26527777777777778</v>
      </c>
      <c r="C1175" s="8">
        <v>83.44</v>
      </c>
    </row>
    <row r="1176" spans="1:3">
      <c r="A1176" s="6">
        <v>40489</v>
      </c>
      <c r="B1176" s="7">
        <v>0.26666666666666666</v>
      </c>
      <c r="C1176" s="8">
        <v>87.9</v>
      </c>
    </row>
    <row r="1177" spans="1:3">
      <c r="A1177" s="6">
        <v>40489</v>
      </c>
      <c r="B1177" s="7">
        <v>0.2673611111111111</v>
      </c>
      <c r="C1177" s="8">
        <v>63.76</v>
      </c>
    </row>
    <row r="1178" spans="1:3">
      <c r="A1178" s="6">
        <v>40489</v>
      </c>
      <c r="B1178" s="7">
        <v>0.26805555555555555</v>
      </c>
      <c r="C1178" s="8">
        <v>87.55</v>
      </c>
    </row>
    <row r="1179" spans="1:3">
      <c r="A1179" s="6">
        <v>40489</v>
      </c>
      <c r="B1179" s="7">
        <v>0.26944444444444443</v>
      </c>
      <c r="C1179" s="8">
        <v>132.81</v>
      </c>
    </row>
    <row r="1180" spans="1:3">
      <c r="A1180" s="6">
        <v>40489</v>
      </c>
      <c r="B1180" s="7">
        <v>0.27013888888888887</v>
      </c>
      <c r="C1180" s="8">
        <v>114.28</v>
      </c>
    </row>
    <row r="1181" spans="1:3">
      <c r="A1181" s="6">
        <v>40489</v>
      </c>
      <c r="B1181" s="7">
        <v>0.27361111111111108</v>
      </c>
      <c r="C1181" s="8">
        <v>89.44</v>
      </c>
    </row>
    <row r="1182" spans="1:3">
      <c r="A1182" s="6">
        <v>40489</v>
      </c>
      <c r="B1182" s="7">
        <v>0.27430555555555552</v>
      </c>
      <c r="C1182" s="8">
        <v>39.93</v>
      </c>
    </row>
    <row r="1183" spans="1:3">
      <c r="A1183" s="6">
        <v>40489</v>
      </c>
      <c r="B1183" s="7">
        <v>0.27847222222222223</v>
      </c>
      <c r="C1183" s="8">
        <v>196.81</v>
      </c>
    </row>
    <row r="1184" spans="1:3">
      <c r="A1184" s="6">
        <v>40489</v>
      </c>
      <c r="B1184" s="7">
        <v>0.28263888888888888</v>
      </c>
      <c r="C1184" s="8">
        <v>99.85</v>
      </c>
    </row>
    <row r="1185" spans="1:3">
      <c r="A1185" s="6">
        <v>40489</v>
      </c>
      <c r="B1185" s="7">
        <v>0.28541666666666665</v>
      </c>
      <c r="C1185" s="8">
        <v>76.45</v>
      </c>
    </row>
    <row r="1186" spans="1:3">
      <c r="A1186" s="6">
        <v>40489</v>
      </c>
      <c r="B1186" s="7">
        <v>0.28611111111111115</v>
      </c>
      <c r="C1186" s="8">
        <v>67.66</v>
      </c>
    </row>
    <row r="1187" spans="1:3">
      <c r="A1187" s="6">
        <v>40489</v>
      </c>
      <c r="B1187" s="7">
        <v>0.28680555555555554</v>
      </c>
      <c r="C1187" s="8">
        <v>150.70999999999998</v>
      </c>
    </row>
    <row r="1188" spans="1:3">
      <c r="A1188" s="6">
        <v>40489</v>
      </c>
      <c r="B1188" s="7">
        <v>0.28888888888888892</v>
      </c>
      <c r="C1188" s="8">
        <v>76.800000000000011</v>
      </c>
    </row>
    <row r="1189" spans="1:3">
      <c r="A1189" s="6">
        <v>40489</v>
      </c>
      <c r="B1189" s="7">
        <v>0.28958333333333336</v>
      </c>
      <c r="C1189" s="8">
        <v>3.29</v>
      </c>
    </row>
    <row r="1190" spans="1:3">
      <c r="A1190" s="6">
        <v>40489</v>
      </c>
      <c r="B1190" s="7">
        <v>0.29097222222222224</v>
      </c>
      <c r="C1190" s="8">
        <v>140.44</v>
      </c>
    </row>
    <row r="1191" spans="1:3">
      <c r="A1191" s="6">
        <v>40489</v>
      </c>
      <c r="B1191" s="7">
        <v>0.29236111111111113</v>
      </c>
      <c r="C1191" s="8">
        <v>82.77</v>
      </c>
    </row>
    <row r="1192" spans="1:3">
      <c r="A1192" s="6">
        <v>40489</v>
      </c>
      <c r="B1192" s="7">
        <v>0.2951388888888889</v>
      </c>
      <c r="C1192" s="8">
        <v>15.42</v>
      </c>
    </row>
    <row r="1193" spans="1:3">
      <c r="A1193" s="6">
        <v>40489</v>
      </c>
      <c r="B1193" s="7">
        <v>0.29583333333333334</v>
      </c>
      <c r="C1193" s="8">
        <v>77.66</v>
      </c>
    </row>
    <row r="1194" spans="1:3">
      <c r="A1194" s="6">
        <v>40489</v>
      </c>
      <c r="B1194" s="7">
        <v>0.29722222222222222</v>
      </c>
      <c r="C1194" s="8">
        <v>164.63</v>
      </c>
    </row>
    <row r="1195" spans="1:3">
      <c r="A1195" s="6">
        <v>40489</v>
      </c>
      <c r="B1195" s="7">
        <v>0.2986111111111111</v>
      </c>
      <c r="C1195" s="8">
        <v>96.94</v>
      </c>
    </row>
    <row r="1196" spans="1:3">
      <c r="A1196" s="6">
        <v>40489</v>
      </c>
      <c r="B1196" s="7">
        <v>0.30138888888888887</v>
      </c>
      <c r="C1196" s="8">
        <v>256.03999999999996</v>
      </c>
    </row>
    <row r="1197" spans="1:3">
      <c r="A1197" s="6">
        <v>40489</v>
      </c>
      <c r="B1197" s="7">
        <v>0.30208333333333331</v>
      </c>
      <c r="C1197" s="8">
        <v>186.33999999999997</v>
      </c>
    </row>
    <row r="1198" spans="1:3">
      <c r="A1198" s="6">
        <v>40489</v>
      </c>
      <c r="B1198" s="7">
        <v>0.30277777777777776</v>
      </c>
      <c r="C1198" s="8">
        <v>36.94</v>
      </c>
    </row>
    <row r="1199" spans="1:3">
      <c r="A1199" s="6">
        <v>40489</v>
      </c>
      <c r="B1199" s="7">
        <v>0.30416666666666664</v>
      </c>
      <c r="C1199" s="8">
        <v>166.28</v>
      </c>
    </row>
    <row r="1200" spans="1:3">
      <c r="A1200" s="6">
        <v>40489</v>
      </c>
      <c r="B1200" s="7">
        <v>0.30555555555555552</v>
      </c>
      <c r="C1200" s="8">
        <v>98.61</v>
      </c>
    </row>
    <row r="1201" spans="1:3">
      <c r="A1201" s="6">
        <v>40489</v>
      </c>
      <c r="B1201" s="7">
        <v>0.30624999999999997</v>
      </c>
      <c r="C1201" s="8">
        <v>87.11</v>
      </c>
    </row>
    <row r="1202" spans="1:3">
      <c r="A1202" s="6">
        <v>40489</v>
      </c>
      <c r="B1202" s="7">
        <v>0.30763888888888891</v>
      </c>
      <c r="C1202" s="8">
        <v>83.24</v>
      </c>
    </row>
    <row r="1203" spans="1:3">
      <c r="A1203" s="6">
        <v>40490</v>
      </c>
      <c r="B1203" s="7">
        <v>4.2361111111111106E-2</v>
      </c>
      <c r="C1203" s="8">
        <v>72.94</v>
      </c>
    </row>
    <row r="1204" spans="1:3">
      <c r="A1204" s="6">
        <v>40490</v>
      </c>
      <c r="B1204" s="7">
        <v>4.3055555555555562E-2</v>
      </c>
      <c r="C1204" s="8">
        <v>100.37</v>
      </c>
    </row>
    <row r="1205" spans="1:3">
      <c r="A1205" s="6">
        <v>40490</v>
      </c>
      <c r="B1205" s="7">
        <v>4.3750000000000004E-2</v>
      </c>
      <c r="C1205" s="8">
        <v>33.409999999999997</v>
      </c>
    </row>
    <row r="1206" spans="1:3">
      <c r="A1206" s="6">
        <v>40490</v>
      </c>
      <c r="B1206" s="7">
        <v>4.5138888888888888E-2</v>
      </c>
      <c r="C1206" s="8">
        <v>171.52</v>
      </c>
    </row>
    <row r="1207" spans="1:3">
      <c r="A1207" s="6">
        <v>40490</v>
      </c>
      <c r="B1207" s="7">
        <v>4.5833333333333337E-2</v>
      </c>
      <c r="C1207" s="8">
        <v>57.48</v>
      </c>
    </row>
    <row r="1208" spans="1:3">
      <c r="A1208" s="6">
        <v>40490</v>
      </c>
      <c r="B1208" s="7">
        <v>4.6527777777777779E-2</v>
      </c>
      <c r="C1208" s="8">
        <v>189.76</v>
      </c>
    </row>
    <row r="1209" spans="1:3">
      <c r="A1209" s="6">
        <v>40490</v>
      </c>
      <c r="B1209" s="7">
        <v>4.8611111111111112E-2</v>
      </c>
      <c r="C1209" s="8">
        <v>15.64</v>
      </c>
    </row>
    <row r="1210" spans="1:3">
      <c r="A1210" s="6">
        <v>40490</v>
      </c>
      <c r="B1210" s="7">
        <v>4.9305555555555554E-2</v>
      </c>
      <c r="C1210" s="8">
        <v>272.26</v>
      </c>
    </row>
    <row r="1211" spans="1:3">
      <c r="A1211" s="6">
        <v>40490</v>
      </c>
      <c r="B1211" s="7">
        <v>4.9999999999999996E-2</v>
      </c>
      <c r="C1211" s="8">
        <v>13.29</v>
      </c>
    </row>
    <row r="1212" spans="1:3">
      <c r="A1212" s="6">
        <v>40490</v>
      </c>
      <c r="B1212" s="7">
        <v>5.0694444444444452E-2</v>
      </c>
      <c r="C1212" s="8">
        <v>99.14</v>
      </c>
    </row>
    <row r="1213" spans="1:3">
      <c r="A1213" s="6">
        <v>40490</v>
      </c>
      <c r="B1213" s="7">
        <v>5.1388888888888894E-2</v>
      </c>
      <c r="C1213" s="8">
        <v>65.89</v>
      </c>
    </row>
    <row r="1214" spans="1:3">
      <c r="A1214" s="6">
        <v>40490</v>
      </c>
      <c r="B1214" s="7">
        <v>5.2777777777777778E-2</v>
      </c>
      <c r="C1214" s="8">
        <v>24.43</v>
      </c>
    </row>
    <row r="1215" spans="1:3">
      <c r="A1215" s="6">
        <v>40490</v>
      </c>
      <c r="B1215" s="7">
        <v>5.4166666666666669E-2</v>
      </c>
      <c r="C1215" s="8">
        <v>10.73</v>
      </c>
    </row>
    <row r="1216" spans="1:3">
      <c r="A1216" s="6">
        <v>40490</v>
      </c>
      <c r="B1216" s="7">
        <v>5.486111111111111E-2</v>
      </c>
      <c r="C1216" s="8">
        <v>57.2</v>
      </c>
    </row>
    <row r="1217" spans="1:3">
      <c r="A1217" s="6">
        <v>40490</v>
      </c>
      <c r="B1217" s="7">
        <v>5.9027777777777783E-2</v>
      </c>
      <c r="C1217" s="8">
        <v>101.59</v>
      </c>
    </row>
    <row r="1218" spans="1:3">
      <c r="A1218" s="6">
        <v>40490</v>
      </c>
      <c r="B1218" s="7">
        <v>5.9722222222222225E-2</v>
      </c>
      <c r="C1218" s="8">
        <v>53.23</v>
      </c>
    </row>
    <row r="1219" spans="1:3">
      <c r="A1219" s="6">
        <v>40490</v>
      </c>
      <c r="B1219" s="7">
        <v>6.1111111111111116E-2</v>
      </c>
      <c r="C1219" s="8">
        <v>12.99</v>
      </c>
    </row>
    <row r="1220" spans="1:3">
      <c r="A1220" s="6">
        <v>40490</v>
      </c>
      <c r="B1220" s="7">
        <v>6.1805555555555558E-2</v>
      </c>
      <c r="C1220" s="8">
        <v>45.45</v>
      </c>
    </row>
    <row r="1221" spans="1:3">
      <c r="A1221" s="6">
        <v>40490</v>
      </c>
      <c r="B1221" s="7">
        <v>6.25E-2</v>
      </c>
      <c r="C1221" s="8">
        <v>104.80000000000001</v>
      </c>
    </row>
    <row r="1222" spans="1:3">
      <c r="A1222" s="6">
        <v>40490</v>
      </c>
      <c r="B1222" s="7">
        <v>6.3194444444444442E-2</v>
      </c>
      <c r="C1222" s="8">
        <v>163.06</v>
      </c>
    </row>
    <row r="1223" spans="1:3">
      <c r="A1223" s="6">
        <v>40490</v>
      </c>
      <c r="B1223" s="7">
        <v>6.3888888888888884E-2</v>
      </c>
      <c r="C1223" s="8">
        <v>45.08</v>
      </c>
    </row>
    <row r="1224" spans="1:3">
      <c r="A1224" s="6">
        <v>40490</v>
      </c>
      <c r="B1224" s="7">
        <v>6.5277777777777782E-2</v>
      </c>
      <c r="C1224" s="8">
        <v>72.97</v>
      </c>
    </row>
    <row r="1225" spans="1:3">
      <c r="A1225" s="6">
        <v>40490</v>
      </c>
      <c r="B1225" s="7">
        <v>6.6666666666666666E-2</v>
      </c>
      <c r="C1225" s="8">
        <v>33.68</v>
      </c>
    </row>
    <row r="1226" spans="1:3">
      <c r="A1226" s="6">
        <v>40490</v>
      </c>
      <c r="B1226" s="7">
        <v>6.7361111111111108E-2</v>
      </c>
      <c r="C1226" s="8">
        <v>21.03</v>
      </c>
    </row>
    <row r="1227" spans="1:3">
      <c r="A1227" s="6">
        <v>40490</v>
      </c>
      <c r="B1227" s="7">
        <v>6.805555555555555E-2</v>
      </c>
      <c r="C1227" s="8">
        <v>2.37</v>
      </c>
    </row>
    <row r="1228" spans="1:3">
      <c r="A1228" s="6">
        <v>40490</v>
      </c>
      <c r="B1228" s="7">
        <v>6.8749999999999992E-2</v>
      </c>
      <c r="C1228" s="8">
        <v>16.46</v>
      </c>
    </row>
    <row r="1229" spans="1:3">
      <c r="A1229" s="6">
        <v>40490</v>
      </c>
      <c r="B1229" s="7">
        <v>7.013888888888889E-2</v>
      </c>
      <c r="C1229" s="8">
        <v>492.22</v>
      </c>
    </row>
    <row r="1230" spans="1:3">
      <c r="A1230" s="6">
        <v>40490</v>
      </c>
      <c r="B1230" s="7">
        <v>7.0833333333333331E-2</v>
      </c>
      <c r="C1230" s="8">
        <v>626.92000000000007</v>
      </c>
    </row>
    <row r="1231" spans="1:3">
      <c r="A1231" s="6">
        <v>40490</v>
      </c>
      <c r="B1231" s="7">
        <v>7.1527777777777787E-2</v>
      </c>
      <c r="C1231" s="8">
        <v>68.73</v>
      </c>
    </row>
    <row r="1232" spans="1:3">
      <c r="A1232" s="6">
        <v>40490</v>
      </c>
      <c r="B1232" s="7">
        <v>7.2222222222222229E-2</v>
      </c>
      <c r="C1232" s="8">
        <v>53.52</v>
      </c>
    </row>
    <row r="1233" spans="1:3">
      <c r="A1233" s="6">
        <v>40490</v>
      </c>
      <c r="B1233" s="7">
        <v>7.4999999999999997E-2</v>
      </c>
      <c r="C1233" s="8">
        <v>28.15</v>
      </c>
    </row>
    <row r="1234" spans="1:3">
      <c r="A1234" s="6">
        <v>40490</v>
      </c>
      <c r="B1234" s="7">
        <v>7.7777777777777779E-2</v>
      </c>
      <c r="C1234" s="8">
        <v>20.99</v>
      </c>
    </row>
    <row r="1235" spans="1:3">
      <c r="A1235" s="6">
        <v>40490</v>
      </c>
      <c r="B1235" s="7">
        <v>7.9166666666666663E-2</v>
      </c>
      <c r="C1235" s="8">
        <v>17.48</v>
      </c>
    </row>
    <row r="1236" spans="1:3">
      <c r="A1236" s="6">
        <v>40490</v>
      </c>
      <c r="B1236" s="7">
        <v>8.0555555555555561E-2</v>
      </c>
      <c r="C1236" s="8">
        <v>28.25</v>
      </c>
    </row>
    <row r="1237" spans="1:3">
      <c r="A1237" s="6">
        <v>40490</v>
      </c>
      <c r="B1237" s="7">
        <v>8.1944444444444445E-2</v>
      </c>
      <c r="C1237" s="8">
        <v>117.69</v>
      </c>
    </row>
    <row r="1238" spans="1:3">
      <c r="A1238" s="6">
        <v>40490</v>
      </c>
      <c r="B1238" s="7">
        <v>8.3333333333333329E-2</v>
      </c>
      <c r="C1238" s="8">
        <v>124.11</v>
      </c>
    </row>
    <row r="1239" spans="1:3">
      <c r="A1239" s="6">
        <v>40490</v>
      </c>
      <c r="B1239" s="7">
        <v>8.4027777777777771E-2</v>
      </c>
      <c r="C1239" s="8">
        <v>120.95</v>
      </c>
    </row>
    <row r="1240" spans="1:3">
      <c r="A1240" s="6">
        <v>40490</v>
      </c>
      <c r="B1240" s="7">
        <v>8.6111111111111124E-2</v>
      </c>
      <c r="C1240" s="8">
        <v>13.02</v>
      </c>
    </row>
    <row r="1241" spans="1:3">
      <c r="A1241" s="6">
        <v>40490</v>
      </c>
      <c r="B1241" s="7">
        <v>8.7500000000000008E-2</v>
      </c>
      <c r="C1241" s="8">
        <v>22.38</v>
      </c>
    </row>
    <row r="1242" spans="1:3">
      <c r="A1242" s="6">
        <v>40490</v>
      </c>
      <c r="B1242" s="7">
        <v>8.819444444444445E-2</v>
      </c>
      <c r="C1242" s="8">
        <v>116.42</v>
      </c>
    </row>
    <row r="1243" spans="1:3">
      <c r="A1243" s="6">
        <v>40490</v>
      </c>
      <c r="B1243" s="7">
        <v>9.0972222222222218E-2</v>
      </c>
      <c r="C1243" s="8">
        <v>109.72</v>
      </c>
    </row>
    <row r="1244" spans="1:3">
      <c r="A1244" s="6">
        <v>40490</v>
      </c>
      <c r="B1244" s="7">
        <v>9.2361111111111116E-2</v>
      </c>
      <c r="C1244" s="8">
        <v>15.72</v>
      </c>
    </row>
    <row r="1245" spans="1:3">
      <c r="A1245" s="6">
        <v>40490</v>
      </c>
      <c r="B1245" s="7">
        <v>9.3055555555555558E-2</v>
      </c>
      <c r="C1245" s="8">
        <v>52.6</v>
      </c>
    </row>
    <row r="1246" spans="1:3">
      <c r="A1246" s="6">
        <v>40490</v>
      </c>
      <c r="B1246" s="7">
        <v>9.6527777777777768E-2</v>
      </c>
      <c r="C1246" s="8">
        <v>82.25</v>
      </c>
    </row>
    <row r="1247" spans="1:3">
      <c r="A1247" s="6">
        <v>40490</v>
      </c>
      <c r="B1247" s="7">
        <v>9.930555555555555E-2</v>
      </c>
      <c r="C1247" s="8">
        <v>9.8699999999999992</v>
      </c>
    </row>
    <row r="1248" spans="1:3">
      <c r="A1248" s="6">
        <v>40490</v>
      </c>
      <c r="B1248" s="7">
        <v>9.9999999999999992E-2</v>
      </c>
      <c r="C1248" s="8">
        <v>29.12</v>
      </c>
    </row>
    <row r="1249" spans="1:3">
      <c r="A1249" s="6">
        <v>40490</v>
      </c>
      <c r="B1249" s="7">
        <v>0.10069444444444443</v>
      </c>
      <c r="C1249" s="8">
        <v>109.42</v>
      </c>
    </row>
    <row r="1250" spans="1:3">
      <c r="A1250" s="6">
        <v>40490</v>
      </c>
      <c r="B1250" s="7">
        <v>0.10347222222222223</v>
      </c>
      <c r="C1250" s="8">
        <v>88.1</v>
      </c>
    </row>
    <row r="1251" spans="1:3">
      <c r="A1251" s="6">
        <v>40490</v>
      </c>
      <c r="B1251" s="7">
        <v>0.10416666666666667</v>
      </c>
      <c r="C1251" s="8">
        <v>397.97</v>
      </c>
    </row>
    <row r="1252" spans="1:3">
      <c r="A1252" s="6">
        <v>40490</v>
      </c>
      <c r="B1252" s="7">
        <v>0.10486111111111111</v>
      </c>
      <c r="C1252" s="8">
        <v>1096.1299999999999</v>
      </c>
    </row>
    <row r="1253" spans="1:3">
      <c r="A1253" s="6">
        <v>40490</v>
      </c>
      <c r="B1253" s="7">
        <v>0.10555555555555556</v>
      </c>
      <c r="C1253" s="8">
        <v>1010.2100000000002</v>
      </c>
    </row>
    <row r="1254" spans="1:3">
      <c r="A1254" s="6">
        <v>40490</v>
      </c>
      <c r="B1254" s="7">
        <v>0.10625</v>
      </c>
      <c r="C1254" s="8">
        <v>1223.3800000000001</v>
      </c>
    </row>
    <row r="1255" spans="1:3">
      <c r="A1255" s="6">
        <v>40490</v>
      </c>
      <c r="B1255" s="7">
        <v>0.10694444444444444</v>
      </c>
      <c r="C1255" s="8">
        <v>1014.4999999999998</v>
      </c>
    </row>
    <row r="1256" spans="1:3">
      <c r="A1256" s="6">
        <v>40490</v>
      </c>
      <c r="B1256" s="7">
        <v>0.1076388888888889</v>
      </c>
      <c r="C1256" s="8">
        <v>1105.43</v>
      </c>
    </row>
    <row r="1257" spans="1:3">
      <c r="A1257" s="6">
        <v>40490</v>
      </c>
      <c r="B1257" s="7">
        <v>0.10833333333333334</v>
      </c>
      <c r="C1257" s="8">
        <v>1132.4700000000003</v>
      </c>
    </row>
    <row r="1258" spans="1:3">
      <c r="A1258" s="6">
        <v>40490</v>
      </c>
      <c r="B1258" s="7">
        <v>0.10902777777777778</v>
      </c>
      <c r="C1258" s="8">
        <v>1027.8399999999999</v>
      </c>
    </row>
    <row r="1259" spans="1:3">
      <c r="A1259" s="6">
        <v>40490</v>
      </c>
      <c r="B1259" s="7">
        <v>0.10972222222222222</v>
      </c>
      <c r="C1259" s="8">
        <v>1153.5900000000001</v>
      </c>
    </row>
    <row r="1260" spans="1:3">
      <c r="A1260" s="6">
        <v>40490</v>
      </c>
      <c r="B1260" s="7">
        <v>0.11041666666666666</v>
      </c>
      <c r="C1260" s="8">
        <v>1132.29</v>
      </c>
    </row>
    <row r="1261" spans="1:3">
      <c r="A1261" s="6">
        <v>40490</v>
      </c>
      <c r="B1261" s="7">
        <v>0.1111111111111111</v>
      </c>
      <c r="C1261" s="8">
        <v>1090.5900000000001</v>
      </c>
    </row>
    <row r="1262" spans="1:3">
      <c r="A1262" s="6">
        <v>40490</v>
      </c>
      <c r="B1262" s="7">
        <v>0.11180555555555556</v>
      </c>
      <c r="C1262" s="8">
        <v>1134.0800000000002</v>
      </c>
    </row>
    <row r="1263" spans="1:3">
      <c r="A1263" s="6">
        <v>40490</v>
      </c>
      <c r="B1263" s="7">
        <v>0.1125</v>
      </c>
      <c r="C1263" s="8">
        <v>1186.1100000000001</v>
      </c>
    </row>
    <row r="1264" spans="1:3">
      <c r="A1264" s="6">
        <v>40490</v>
      </c>
      <c r="B1264" s="7">
        <v>0.11319444444444444</v>
      </c>
      <c r="C1264" s="8">
        <v>664.12</v>
      </c>
    </row>
    <row r="1265" spans="1:3">
      <c r="A1265" s="6">
        <v>40490</v>
      </c>
      <c r="B1265" s="7">
        <v>0.11458333333333333</v>
      </c>
      <c r="C1265" s="8">
        <v>39.840000000000003</v>
      </c>
    </row>
    <row r="1266" spans="1:3">
      <c r="A1266" s="6">
        <v>40490</v>
      </c>
      <c r="B1266" s="7">
        <v>0.11666666666666665</v>
      </c>
      <c r="C1266" s="8">
        <v>30.45</v>
      </c>
    </row>
    <row r="1267" spans="1:3">
      <c r="A1267" s="6">
        <v>40490</v>
      </c>
      <c r="B1267" s="7">
        <v>0.1173611111111111</v>
      </c>
      <c r="C1267" s="8">
        <v>53.79</v>
      </c>
    </row>
    <row r="1268" spans="1:3">
      <c r="A1268" s="6">
        <v>40490</v>
      </c>
      <c r="B1268" s="7">
        <v>0.12013888888888889</v>
      </c>
      <c r="C1268" s="8">
        <v>129.69999999999999</v>
      </c>
    </row>
    <row r="1269" spans="1:3">
      <c r="A1269" s="6">
        <v>40490</v>
      </c>
      <c r="B1269" s="7">
        <v>0.12083333333333333</v>
      </c>
      <c r="C1269" s="8">
        <v>61.05</v>
      </c>
    </row>
    <row r="1270" spans="1:3">
      <c r="A1270" s="6">
        <v>40490</v>
      </c>
      <c r="B1270" s="7">
        <v>0.12222222222222223</v>
      </c>
      <c r="C1270" s="8">
        <v>5.87</v>
      </c>
    </row>
    <row r="1271" spans="1:3">
      <c r="A1271" s="6">
        <v>40490</v>
      </c>
      <c r="B1271" s="7">
        <v>0.12638888888888888</v>
      </c>
      <c r="C1271" s="8">
        <v>48.43</v>
      </c>
    </row>
    <row r="1272" spans="1:3">
      <c r="A1272" s="6">
        <v>40490</v>
      </c>
      <c r="B1272" s="7">
        <v>0.12916666666666668</v>
      </c>
      <c r="C1272" s="8">
        <v>99.22</v>
      </c>
    </row>
    <row r="1273" spans="1:3">
      <c r="A1273" s="6">
        <v>40490</v>
      </c>
      <c r="B1273" s="7">
        <v>0.13055555555555556</v>
      </c>
      <c r="C1273" s="8">
        <v>377.44</v>
      </c>
    </row>
    <row r="1274" spans="1:3">
      <c r="A1274" s="6">
        <v>40490</v>
      </c>
      <c r="B1274" s="7">
        <v>0.13125000000000001</v>
      </c>
      <c r="C1274" s="8">
        <v>56.62</v>
      </c>
    </row>
    <row r="1275" spans="1:3">
      <c r="A1275" s="6">
        <v>40490</v>
      </c>
      <c r="B1275" s="7">
        <v>0.13402777777777777</v>
      </c>
      <c r="C1275" s="8">
        <v>41.83</v>
      </c>
    </row>
    <row r="1276" spans="1:3">
      <c r="A1276" s="6">
        <v>40490</v>
      </c>
      <c r="B1276" s="7">
        <v>0.13541666666666666</v>
      </c>
      <c r="C1276" s="8">
        <v>217.94</v>
      </c>
    </row>
    <row r="1277" spans="1:3">
      <c r="A1277" s="6">
        <v>40490</v>
      </c>
      <c r="B1277" s="7">
        <v>0.1388888888888889</v>
      </c>
      <c r="C1277" s="8">
        <v>299.46999999999997</v>
      </c>
    </row>
    <row r="1278" spans="1:3">
      <c r="A1278" s="6">
        <v>40490</v>
      </c>
      <c r="B1278" s="7">
        <v>0.14027777777777778</v>
      </c>
      <c r="C1278" s="8">
        <v>37.6</v>
      </c>
    </row>
    <row r="1279" spans="1:3">
      <c r="A1279" s="6">
        <v>40490</v>
      </c>
      <c r="B1279" s="7">
        <v>0.14097222222222222</v>
      </c>
      <c r="C1279" s="8">
        <v>50</v>
      </c>
    </row>
    <row r="1280" spans="1:3">
      <c r="A1280" s="6">
        <v>40490</v>
      </c>
      <c r="B1280" s="7">
        <v>0.1423611111111111</v>
      </c>
      <c r="C1280" s="8">
        <v>72.510000000000005</v>
      </c>
    </row>
    <row r="1281" spans="1:3">
      <c r="A1281" s="6">
        <v>40490</v>
      </c>
      <c r="B1281" s="7">
        <v>0.14305555555555557</v>
      </c>
      <c r="C1281" s="8">
        <v>101.6</v>
      </c>
    </row>
    <row r="1282" spans="1:3">
      <c r="A1282" s="6">
        <v>40490</v>
      </c>
      <c r="B1282" s="7">
        <v>0.1451388888888889</v>
      </c>
      <c r="C1282" s="8">
        <v>58.39</v>
      </c>
    </row>
    <row r="1283" spans="1:3">
      <c r="A1283" s="6">
        <v>40490</v>
      </c>
      <c r="B1283" s="7">
        <v>0.14583333333333334</v>
      </c>
      <c r="C1283" s="8">
        <v>2.9</v>
      </c>
    </row>
    <row r="1284" spans="1:3">
      <c r="A1284" s="6">
        <v>40490</v>
      </c>
      <c r="B1284" s="7">
        <v>0.14722222222222223</v>
      </c>
      <c r="C1284" s="8">
        <v>51.43</v>
      </c>
    </row>
    <row r="1285" spans="1:3">
      <c r="A1285" s="6">
        <v>40490</v>
      </c>
      <c r="B1285" s="7">
        <v>0.14791666666666667</v>
      </c>
      <c r="C1285" s="8">
        <v>91.259999999999991</v>
      </c>
    </row>
    <row r="1286" spans="1:3">
      <c r="A1286" s="6">
        <v>40490</v>
      </c>
      <c r="B1286" s="7">
        <v>0.14930555555555555</v>
      </c>
      <c r="C1286" s="8">
        <v>14.05</v>
      </c>
    </row>
    <row r="1287" spans="1:3">
      <c r="A1287" s="6">
        <v>40490</v>
      </c>
      <c r="B1287" s="7">
        <v>0.15</v>
      </c>
      <c r="C1287" s="8">
        <v>26.61</v>
      </c>
    </row>
    <row r="1288" spans="1:3">
      <c r="A1288" s="6">
        <v>40490</v>
      </c>
      <c r="B1288" s="7">
        <v>0.15625</v>
      </c>
      <c r="C1288" s="8">
        <v>83.710000000000008</v>
      </c>
    </row>
    <row r="1289" spans="1:3">
      <c r="A1289" s="6">
        <v>40490</v>
      </c>
      <c r="B1289" s="7">
        <v>0.15763888888888888</v>
      </c>
      <c r="C1289" s="8">
        <v>96.71</v>
      </c>
    </row>
    <row r="1290" spans="1:3">
      <c r="A1290" s="6">
        <v>40490</v>
      </c>
      <c r="B1290" s="7">
        <v>0.15833333333333333</v>
      </c>
      <c r="C1290" s="8">
        <v>157.58000000000001</v>
      </c>
    </row>
    <row r="1291" spans="1:3">
      <c r="A1291" s="6">
        <v>40490</v>
      </c>
      <c r="B1291" s="7">
        <v>0.15902777777777777</v>
      </c>
      <c r="C1291" s="8">
        <v>58.11</v>
      </c>
    </row>
    <row r="1292" spans="1:3">
      <c r="A1292" s="6">
        <v>40490</v>
      </c>
      <c r="B1292" s="7">
        <v>0.16041666666666668</v>
      </c>
      <c r="C1292" s="8">
        <v>69.819999999999993</v>
      </c>
    </row>
    <row r="1293" spans="1:3">
      <c r="A1293" s="6">
        <v>40490</v>
      </c>
      <c r="B1293" s="7">
        <v>0.16111111111111112</v>
      </c>
      <c r="C1293" s="8">
        <v>228.89</v>
      </c>
    </row>
    <row r="1294" spans="1:3">
      <c r="A1294" s="6">
        <v>40490</v>
      </c>
      <c r="B1294" s="7">
        <v>0.16388888888888889</v>
      </c>
      <c r="C1294" s="8">
        <v>251.98</v>
      </c>
    </row>
    <row r="1295" spans="1:3">
      <c r="A1295" s="6">
        <v>40490</v>
      </c>
      <c r="B1295" s="7">
        <v>0.16527777777777777</v>
      </c>
      <c r="C1295" s="8">
        <v>9.14</v>
      </c>
    </row>
    <row r="1296" spans="1:3">
      <c r="A1296" s="6">
        <v>40490</v>
      </c>
      <c r="B1296" s="7">
        <v>0.16597222222222222</v>
      </c>
      <c r="C1296" s="8">
        <v>77.040000000000006</v>
      </c>
    </row>
    <row r="1297" spans="1:3">
      <c r="A1297" s="6">
        <v>40490</v>
      </c>
      <c r="B1297" s="7">
        <v>0.1673611111111111</v>
      </c>
      <c r="C1297" s="8">
        <v>36.07</v>
      </c>
    </row>
    <row r="1298" spans="1:3">
      <c r="A1298" s="6">
        <v>40490</v>
      </c>
      <c r="B1298" s="7">
        <v>0.16874999999999998</v>
      </c>
      <c r="C1298" s="8">
        <v>29.22</v>
      </c>
    </row>
    <row r="1299" spans="1:3">
      <c r="A1299" s="6">
        <v>40490</v>
      </c>
      <c r="B1299" s="7">
        <v>0.16944444444444443</v>
      </c>
      <c r="C1299" s="8">
        <v>41.14</v>
      </c>
    </row>
    <row r="1300" spans="1:3">
      <c r="A1300" s="6">
        <v>40490</v>
      </c>
      <c r="B1300" s="7">
        <v>0.17013888888888887</v>
      </c>
      <c r="C1300" s="8">
        <v>169.84</v>
      </c>
    </row>
    <row r="1301" spans="1:3">
      <c r="A1301" s="6">
        <v>40490</v>
      </c>
      <c r="B1301" s="7">
        <v>0.17083333333333331</v>
      </c>
      <c r="C1301" s="8">
        <v>38.39</v>
      </c>
    </row>
    <row r="1302" spans="1:3">
      <c r="A1302" s="6">
        <v>40490</v>
      </c>
      <c r="B1302" s="7">
        <v>0.17152777777777775</v>
      </c>
      <c r="C1302" s="8">
        <v>61.28</v>
      </c>
    </row>
    <row r="1303" spans="1:3">
      <c r="A1303" s="6">
        <v>40490</v>
      </c>
      <c r="B1303" s="7">
        <v>0.17222222222222225</v>
      </c>
      <c r="C1303" s="8">
        <v>152.74</v>
      </c>
    </row>
    <row r="1304" spans="1:3">
      <c r="A1304" s="6">
        <v>40490</v>
      </c>
      <c r="B1304" s="7">
        <v>0.17291666666666669</v>
      </c>
      <c r="C1304" s="8">
        <v>13.84</v>
      </c>
    </row>
    <row r="1305" spans="1:3">
      <c r="A1305" s="6">
        <v>40490</v>
      </c>
      <c r="B1305" s="7">
        <v>0.17569444444444446</v>
      </c>
      <c r="C1305" s="8">
        <v>95.92</v>
      </c>
    </row>
    <row r="1306" spans="1:3">
      <c r="A1306" s="6">
        <v>40490</v>
      </c>
      <c r="B1306" s="7">
        <v>0.17708333333333334</v>
      </c>
      <c r="C1306" s="8">
        <v>52.59</v>
      </c>
    </row>
    <row r="1307" spans="1:3">
      <c r="A1307" s="6">
        <v>40490</v>
      </c>
      <c r="B1307" s="7">
        <v>0.18194444444444444</v>
      </c>
      <c r="C1307" s="8">
        <v>88.66</v>
      </c>
    </row>
    <row r="1308" spans="1:3">
      <c r="A1308" s="6">
        <v>40490</v>
      </c>
      <c r="B1308" s="7">
        <v>0.18263888888888891</v>
      </c>
      <c r="C1308" s="8">
        <v>21.5</v>
      </c>
    </row>
    <row r="1309" spans="1:3">
      <c r="A1309" s="6">
        <v>40490</v>
      </c>
      <c r="B1309" s="7">
        <v>0.18541666666666667</v>
      </c>
      <c r="C1309" s="8">
        <v>18.97</v>
      </c>
    </row>
    <row r="1310" spans="1:3">
      <c r="A1310" s="6">
        <v>40490</v>
      </c>
      <c r="B1310" s="7">
        <v>0.18611111111111112</v>
      </c>
      <c r="C1310" s="8">
        <v>49.51</v>
      </c>
    </row>
    <row r="1311" spans="1:3">
      <c r="A1311" s="6">
        <v>40490</v>
      </c>
      <c r="B1311" s="7">
        <v>0.18680555555555556</v>
      </c>
      <c r="C1311" s="8">
        <v>153.21</v>
      </c>
    </row>
    <row r="1312" spans="1:3">
      <c r="A1312" s="6">
        <v>40490</v>
      </c>
      <c r="B1312" s="7">
        <v>0.18958333333333333</v>
      </c>
      <c r="C1312" s="8">
        <v>59.44</v>
      </c>
    </row>
    <row r="1313" spans="1:3">
      <c r="A1313" s="6">
        <v>40490</v>
      </c>
      <c r="B1313" s="7">
        <v>0.19027777777777777</v>
      </c>
      <c r="C1313" s="8">
        <v>44.57</v>
      </c>
    </row>
    <row r="1314" spans="1:3">
      <c r="A1314" s="6">
        <v>40490</v>
      </c>
      <c r="B1314" s="7">
        <v>0.19097222222222221</v>
      </c>
      <c r="C1314" s="8">
        <v>34.81</v>
      </c>
    </row>
    <row r="1315" spans="1:3">
      <c r="A1315" s="6">
        <v>40490</v>
      </c>
      <c r="B1315" s="7">
        <v>0.19305555555555554</v>
      </c>
      <c r="C1315" s="8">
        <v>94.47</v>
      </c>
    </row>
    <row r="1316" spans="1:3">
      <c r="A1316" s="6">
        <v>40490</v>
      </c>
      <c r="B1316" s="7">
        <v>0.19375000000000001</v>
      </c>
      <c r="C1316" s="8">
        <v>63.6</v>
      </c>
    </row>
    <row r="1317" spans="1:3">
      <c r="A1317" s="6">
        <v>40490</v>
      </c>
      <c r="B1317" s="7">
        <v>0.19444444444444445</v>
      </c>
      <c r="C1317" s="8">
        <v>52.98</v>
      </c>
    </row>
    <row r="1318" spans="1:3">
      <c r="A1318" s="6">
        <v>40490</v>
      </c>
      <c r="B1318" s="7">
        <v>0.19513888888888889</v>
      </c>
      <c r="C1318" s="8">
        <v>167.24</v>
      </c>
    </row>
    <row r="1319" spans="1:3">
      <c r="A1319" s="6">
        <v>40490</v>
      </c>
      <c r="B1319" s="7">
        <v>0.19722222222222222</v>
      </c>
      <c r="C1319" s="8">
        <v>17.86</v>
      </c>
    </row>
    <row r="1320" spans="1:3">
      <c r="A1320" s="6">
        <v>40490</v>
      </c>
      <c r="B1320" s="7">
        <v>0.1986111111111111</v>
      </c>
      <c r="C1320" s="8">
        <v>154.72999999999999</v>
      </c>
    </row>
    <row r="1321" spans="1:3">
      <c r="A1321" s="6">
        <v>40490</v>
      </c>
      <c r="B1321" s="7">
        <v>0.19999999999999998</v>
      </c>
      <c r="C1321" s="8">
        <v>24.98</v>
      </c>
    </row>
    <row r="1322" spans="1:3">
      <c r="A1322" s="6">
        <v>40490</v>
      </c>
      <c r="B1322" s="7">
        <v>0.20069444444444443</v>
      </c>
      <c r="C1322" s="8">
        <v>32.42</v>
      </c>
    </row>
    <row r="1323" spans="1:3">
      <c r="A1323" s="6">
        <v>40490</v>
      </c>
      <c r="B1323" s="7">
        <v>0.20138888888888887</v>
      </c>
      <c r="C1323" s="8">
        <v>338.86</v>
      </c>
    </row>
    <row r="1324" spans="1:3">
      <c r="A1324" s="6">
        <v>40490</v>
      </c>
      <c r="B1324" s="7">
        <v>0.20277777777777781</v>
      </c>
      <c r="C1324" s="8">
        <v>18.62</v>
      </c>
    </row>
    <row r="1325" spans="1:3">
      <c r="A1325" s="6">
        <v>40490</v>
      </c>
      <c r="B1325" s="7">
        <v>0.20416666666666669</v>
      </c>
      <c r="C1325" s="8">
        <v>62.37</v>
      </c>
    </row>
    <row r="1326" spans="1:3">
      <c r="A1326" s="6">
        <v>40490</v>
      </c>
      <c r="B1326" s="7">
        <v>0.20625000000000002</v>
      </c>
      <c r="C1326" s="8">
        <v>265.88</v>
      </c>
    </row>
    <row r="1327" spans="1:3">
      <c r="A1327" s="6">
        <v>40490</v>
      </c>
      <c r="B1327" s="7">
        <v>0.20694444444444446</v>
      </c>
      <c r="C1327" s="8">
        <v>102.83</v>
      </c>
    </row>
    <row r="1328" spans="1:3">
      <c r="A1328" s="6">
        <v>40490</v>
      </c>
      <c r="B1328" s="7">
        <v>0.2076388888888889</v>
      </c>
      <c r="C1328" s="8">
        <v>108.03</v>
      </c>
    </row>
    <row r="1329" spans="1:3">
      <c r="A1329" s="6">
        <v>40490</v>
      </c>
      <c r="B1329" s="7">
        <v>0.20972222222222223</v>
      </c>
      <c r="C1329" s="8">
        <v>37.26</v>
      </c>
    </row>
    <row r="1330" spans="1:3">
      <c r="A1330" s="6">
        <v>40490</v>
      </c>
      <c r="B1330" s="7">
        <v>0.21180555555555555</v>
      </c>
      <c r="C1330" s="8">
        <v>134.80000000000001</v>
      </c>
    </row>
    <row r="1331" spans="1:3">
      <c r="A1331" s="6">
        <v>40490</v>
      </c>
      <c r="B1331" s="7">
        <v>0.21458333333333335</v>
      </c>
      <c r="C1331" s="8">
        <v>137.61000000000001</v>
      </c>
    </row>
    <row r="1332" spans="1:3">
      <c r="A1332" s="6">
        <v>40490</v>
      </c>
      <c r="B1332" s="7">
        <v>0.21736111111111112</v>
      </c>
      <c r="C1332" s="8">
        <v>102.3</v>
      </c>
    </row>
    <row r="1333" spans="1:3">
      <c r="A1333" s="6">
        <v>40490</v>
      </c>
      <c r="B1333" s="7">
        <v>0.21944444444444444</v>
      </c>
      <c r="C1333" s="8">
        <v>39.950000000000003</v>
      </c>
    </row>
    <row r="1334" spans="1:3">
      <c r="A1334" s="6">
        <v>40490</v>
      </c>
      <c r="B1334" s="7">
        <v>0.22083333333333333</v>
      </c>
      <c r="C1334" s="8">
        <v>43.34</v>
      </c>
    </row>
    <row r="1335" spans="1:3">
      <c r="A1335" s="6">
        <v>40490</v>
      </c>
      <c r="B1335" s="7">
        <v>0.22430555555555556</v>
      </c>
      <c r="C1335" s="8">
        <v>63.96</v>
      </c>
    </row>
    <row r="1336" spans="1:3">
      <c r="A1336" s="6">
        <v>40490</v>
      </c>
      <c r="B1336" s="7">
        <v>0.22638888888888889</v>
      </c>
      <c r="C1336" s="8">
        <v>84.47</v>
      </c>
    </row>
    <row r="1337" spans="1:3">
      <c r="A1337" s="6">
        <v>40490</v>
      </c>
      <c r="B1337" s="7">
        <v>0.22777777777777777</v>
      </c>
      <c r="C1337" s="8">
        <v>22.88</v>
      </c>
    </row>
    <row r="1338" spans="1:3">
      <c r="A1338" s="6">
        <v>40490</v>
      </c>
      <c r="B1338" s="7">
        <v>0.23333333333333331</v>
      </c>
      <c r="C1338" s="8">
        <v>77.760000000000005</v>
      </c>
    </row>
    <row r="1339" spans="1:3">
      <c r="A1339" s="6">
        <v>40490</v>
      </c>
      <c r="B1339" s="7">
        <v>0.23472222222222219</v>
      </c>
      <c r="C1339" s="8">
        <v>170.21</v>
      </c>
    </row>
    <row r="1340" spans="1:3">
      <c r="A1340" s="6">
        <v>40490</v>
      </c>
      <c r="B1340" s="7">
        <v>0.23541666666666669</v>
      </c>
      <c r="C1340" s="8">
        <v>97.64</v>
      </c>
    </row>
    <row r="1341" spans="1:3">
      <c r="A1341" s="6">
        <v>40490</v>
      </c>
      <c r="B1341" s="7">
        <v>0.23750000000000002</v>
      </c>
      <c r="C1341" s="8">
        <v>43.12</v>
      </c>
    </row>
    <row r="1342" spans="1:3">
      <c r="A1342" s="6">
        <v>40490</v>
      </c>
      <c r="B1342" s="7">
        <v>0.24097222222222223</v>
      </c>
      <c r="C1342" s="8">
        <v>81.64</v>
      </c>
    </row>
    <row r="1343" spans="1:3">
      <c r="A1343" s="6">
        <v>40490</v>
      </c>
      <c r="B1343" s="7">
        <v>0.24236111111111111</v>
      </c>
      <c r="C1343" s="8">
        <v>133.01</v>
      </c>
    </row>
    <row r="1344" spans="1:3">
      <c r="A1344" s="6">
        <v>40490</v>
      </c>
      <c r="B1344" s="7">
        <v>0.24374999999999999</v>
      </c>
      <c r="C1344" s="8">
        <v>187.94</v>
      </c>
    </row>
    <row r="1345" spans="1:3">
      <c r="A1345" s="6">
        <v>40490</v>
      </c>
      <c r="B1345" s="7">
        <v>0.24583333333333335</v>
      </c>
      <c r="C1345" s="8">
        <v>90.990000000000009</v>
      </c>
    </row>
    <row r="1346" spans="1:3">
      <c r="A1346" s="6">
        <v>40490</v>
      </c>
      <c r="B1346" s="7">
        <v>0.24652777777777779</v>
      </c>
      <c r="C1346" s="8">
        <v>18.39</v>
      </c>
    </row>
    <row r="1347" spans="1:3">
      <c r="A1347" s="6">
        <v>40490</v>
      </c>
      <c r="B1347" s="7">
        <v>0.24791666666666667</v>
      </c>
      <c r="C1347" s="8">
        <v>34.090000000000003</v>
      </c>
    </row>
    <row r="1348" spans="1:3">
      <c r="A1348" s="6">
        <v>40490</v>
      </c>
      <c r="B1348" s="7">
        <v>0.24861111111111112</v>
      </c>
      <c r="C1348" s="8">
        <v>27.17</v>
      </c>
    </row>
    <row r="1349" spans="1:3">
      <c r="A1349" s="6">
        <v>40490</v>
      </c>
      <c r="B1349" s="7">
        <v>0.25138888888888888</v>
      </c>
      <c r="C1349" s="8">
        <v>178.68</v>
      </c>
    </row>
    <row r="1350" spans="1:3">
      <c r="A1350" s="6">
        <v>40490</v>
      </c>
      <c r="B1350" s="7">
        <v>0.25347222222222221</v>
      </c>
      <c r="C1350" s="8">
        <v>44.93</v>
      </c>
    </row>
    <row r="1351" spans="1:3">
      <c r="A1351" s="6">
        <v>40490</v>
      </c>
      <c r="B1351" s="7">
        <v>0.25555555555555559</v>
      </c>
      <c r="C1351" s="8">
        <v>15.43</v>
      </c>
    </row>
    <row r="1352" spans="1:3">
      <c r="A1352" s="6">
        <v>40490</v>
      </c>
      <c r="B1352" s="7">
        <v>0.25625000000000003</v>
      </c>
      <c r="C1352" s="8">
        <v>63.34</v>
      </c>
    </row>
    <row r="1353" spans="1:3">
      <c r="A1353" s="6">
        <v>40490</v>
      </c>
      <c r="B1353" s="7">
        <v>0.25694444444444448</v>
      </c>
      <c r="C1353" s="8">
        <v>80.72</v>
      </c>
    </row>
    <row r="1354" spans="1:3">
      <c r="A1354" s="6">
        <v>40490</v>
      </c>
      <c r="B1354" s="7">
        <v>0.25833333333333336</v>
      </c>
      <c r="C1354" s="8">
        <v>110.28</v>
      </c>
    </row>
    <row r="1355" spans="1:3">
      <c r="A1355" s="6">
        <v>40490</v>
      </c>
      <c r="B1355" s="7">
        <v>0.25972222222222224</v>
      </c>
      <c r="C1355" s="8">
        <v>23.66</v>
      </c>
    </row>
    <row r="1356" spans="1:3">
      <c r="A1356" s="6">
        <v>40490</v>
      </c>
      <c r="B1356" s="7">
        <v>0.2638888888888889</v>
      </c>
      <c r="C1356" s="8">
        <v>179.2</v>
      </c>
    </row>
    <row r="1357" spans="1:3">
      <c r="A1357" s="6">
        <v>40490</v>
      </c>
      <c r="B1357" s="7">
        <v>0.26458333333333334</v>
      </c>
      <c r="C1357" s="8">
        <v>75.73</v>
      </c>
    </row>
    <row r="1358" spans="1:3">
      <c r="A1358" s="6">
        <v>40490</v>
      </c>
      <c r="B1358" s="7">
        <v>0.26527777777777778</v>
      </c>
      <c r="C1358" s="8">
        <v>143.21</v>
      </c>
    </row>
    <row r="1359" spans="1:3">
      <c r="A1359" s="6">
        <v>40490</v>
      </c>
      <c r="B1359" s="7">
        <v>0.26666666666666666</v>
      </c>
      <c r="C1359" s="8">
        <v>190.15</v>
      </c>
    </row>
    <row r="1360" spans="1:3">
      <c r="A1360" s="6">
        <v>40490</v>
      </c>
      <c r="B1360" s="7">
        <v>0.27013888888888887</v>
      </c>
      <c r="C1360" s="8">
        <v>86.9</v>
      </c>
    </row>
    <row r="1361" spans="1:3">
      <c r="A1361" s="6">
        <v>40490</v>
      </c>
      <c r="B1361" s="7">
        <v>0.27291666666666664</v>
      </c>
      <c r="C1361" s="8">
        <v>172.25</v>
      </c>
    </row>
    <row r="1362" spans="1:3">
      <c r="A1362" s="6">
        <v>40490</v>
      </c>
      <c r="B1362" s="7">
        <v>0.27361111111111108</v>
      </c>
      <c r="C1362" s="8">
        <v>23.14</v>
      </c>
    </row>
    <row r="1363" spans="1:3">
      <c r="A1363" s="6">
        <v>40490</v>
      </c>
      <c r="B1363" s="7">
        <v>0.27499999999999997</v>
      </c>
      <c r="C1363" s="8">
        <v>88.5</v>
      </c>
    </row>
    <row r="1364" spans="1:3">
      <c r="A1364" s="6">
        <v>40490</v>
      </c>
      <c r="B1364" s="7">
        <v>0.27569444444444446</v>
      </c>
      <c r="C1364" s="8">
        <v>75.67</v>
      </c>
    </row>
    <row r="1365" spans="1:3">
      <c r="A1365" s="6">
        <v>40490</v>
      </c>
      <c r="B1365" s="7">
        <v>0.27708333333333335</v>
      </c>
      <c r="C1365" s="8">
        <v>44.84</v>
      </c>
    </row>
    <row r="1366" spans="1:3">
      <c r="A1366" s="6">
        <v>40490</v>
      </c>
      <c r="B1366" s="7">
        <v>0.27986111111111112</v>
      </c>
      <c r="C1366" s="8">
        <v>95.33</v>
      </c>
    </row>
    <row r="1367" spans="1:3">
      <c r="A1367" s="6">
        <v>40490</v>
      </c>
      <c r="B1367" s="7">
        <v>0.28055555555555556</v>
      </c>
      <c r="C1367" s="8">
        <v>151.52000000000001</v>
      </c>
    </row>
    <row r="1368" spans="1:3">
      <c r="A1368" s="6">
        <v>40490</v>
      </c>
      <c r="B1368" s="7">
        <v>0.28125</v>
      </c>
      <c r="C1368" s="8">
        <v>64.95</v>
      </c>
    </row>
    <row r="1369" spans="1:3">
      <c r="A1369" s="6">
        <v>40490</v>
      </c>
      <c r="B1369" s="7">
        <v>0.28194444444444444</v>
      </c>
      <c r="C1369" s="8">
        <v>86.94</v>
      </c>
    </row>
    <row r="1370" spans="1:3">
      <c r="A1370" s="6">
        <v>40490</v>
      </c>
      <c r="B1370" s="7">
        <v>0.28333333333333333</v>
      </c>
      <c r="C1370" s="8">
        <v>20.16</v>
      </c>
    </row>
    <row r="1371" spans="1:3">
      <c r="A1371" s="6">
        <v>40490</v>
      </c>
      <c r="B1371" s="7">
        <v>0.28541666666666665</v>
      </c>
      <c r="C1371" s="8">
        <v>101.02000000000001</v>
      </c>
    </row>
    <row r="1372" spans="1:3">
      <c r="A1372" s="6">
        <v>40490</v>
      </c>
      <c r="B1372" s="7">
        <v>0.28819444444444448</v>
      </c>
      <c r="C1372" s="8">
        <v>55.89</v>
      </c>
    </row>
    <row r="1373" spans="1:3">
      <c r="A1373" s="6">
        <v>40490</v>
      </c>
      <c r="B1373" s="7">
        <v>0.28958333333333336</v>
      </c>
      <c r="C1373" s="8">
        <v>219.18</v>
      </c>
    </row>
    <row r="1374" spans="1:3">
      <c r="A1374" s="6">
        <v>40490</v>
      </c>
      <c r="B1374" s="7">
        <v>0.2902777777777778</v>
      </c>
      <c r="C1374" s="8">
        <v>63.49</v>
      </c>
    </row>
    <row r="1375" spans="1:3">
      <c r="A1375" s="6">
        <v>40490</v>
      </c>
      <c r="B1375" s="7">
        <v>0.29097222222222224</v>
      </c>
      <c r="C1375" s="8">
        <v>61.04</v>
      </c>
    </row>
    <row r="1376" spans="1:3">
      <c r="A1376" s="6">
        <v>40490</v>
      </c>
      <c r="B1376" s="7">
        <v>0.29375000000000001</v>
      </c>
      <c r="C1376" s="8">
        <v>65.989999999999995</v>
      </c>
    </row>
    <row r="1377" spans="1:3">
      <c r="A1377" s="6">
        <v>40490</v>
      </c>
      <c r="B1377" s="7">
        <v>0.29583333333333334</v>
      </c>
      <c r="C1377" s="8">
        <v>53.2</v>
      </c>
    </row>
    <row r="1378" spans="1:3">
      <c r="A1378" s="6">
        <v>40490</v>
      </c>
      <c r="B1378" s="7">
        <v>0.29652777777777778</v>
      </c>
      <c r="C1378" s="8">
        <v>27.41</v>
      </c>
    </row>
    <row r="1379" spans="1:3">
      <c r="A1379" s="6">
        <v>40490</v>
      </c>
      <c r="B1379" s="7">
        <v>0.29722222222222222</v>
      </c>
      <c r="C1379" s="8">
        <v>4.87</v>
      </c>
    </row>
    <row r="1380" spans="1:3">
      <c r="A1380" s="6">
        <v>40490</v>
      </c>
      <c r="B1380" s="7">
        <v>0.29930555555555555</v>
      </c>
      <c r="C1380" s="8">
        <v>131.41</v>
      </c>
    </row>
    <row r="1381" spans="1:3">
      <c r="A1381" s="6">
        <v>40490</v>
      </c>
      <c r="B1381" s="7">
        <v>0.3</v>
      </c>
      <c r="C1381" s="8">
        <v>30.19</v>
      </c>
    </row>
    <row r="1382" spans="1:3">
      <c r="A1382" s="6">
        <v>40490</v>
      </c>
      <c r="B1382" s="7">
        <v>0.30138888888888887</v>
      </c>
      <c r="C1382" s="8">
        <v>173.75</v>
      </c>
    </row>
    <row r="1383" spans="1:3">
      <c r="A1383" s="6">
        <v>40490</v>
      </c>
      <c r="B1383" s="7">
        <v>0.3034722222222222</v>
      </c>
      <c r="C1383" s="8">
        <v>33.72</v>
      </c>
    </row>
    <row r="1384" spans="1:3">
      <c r="A1384" s="6">
        <v>40490</v>
      </c>
      <c r="B1384" s="7">
        <v>0.30416666666666664</v>
      </c>
      <c r="C1384" s="8">
        <v>4.55</v>
      </c>
    </row>
    <row r="1385" spans="1:3">
      <c r="A1385" s="6">
        <v>40490</v>
      </c>
      <c r="B1385" s="7">
        <v>0.30486111111111108</v>
      </c>
      <c r="C1385" s="8">
        <v>18.64</v>
      </c>
    </row>
    <row r="1386" spans="1:3">
      <c r="A1386" s="6">
        <v>40490</v>
      </c>
      <c r="B1386" s="7">
        <v>0.30624999999999997</v>
      </c>
      <c r="C1386" s="8">
        <v>79.55</v>
      </c>
    </row>
    <row r="1387" spans="1:3">
      <c r="A1387" s="6">
        <v>40490</v>
      </c>
      <c r="B1387" s="7">
        <v>0.30763888888888891</v>
      </c>
      <c r="C1387" s="8">
        <v>61.77</v>
      </c>
    </row>
    <row r="1388" spans="1:3">
      <c r="A1388" s="6">
        <v>40490</v>
      </c>
      <c r="B1388" s="7">
        <v>0.30902777777777779</v>
      </c>
      <c r="C1388" s="8">
        <v>197.33</v>
      </c>
    </row>
    <row r="1389" spans="1:3">
      <c r="A1389" s="6">
        <v>40491</v>
      </c>
      <c r="B1389" s="7">
        <v>4.3055555555555562E-2</v>
      </c>
      <c r="C1389" s="8">
        <v>97</v>
      </c>
    </row>
    <row r="1390" spans="1:3">
      <c r="A1390" s="6">
        <v>40491</v>
      </c>
      <c r="B1390" s="7">
        <v>4.4444444444444446E-2</v>
      </c>
      <c r="C1390" s="8">
        <v>130.11000000000001</v>
      </c>
    </row>
    <row r="1391" spans="1:3">
      <c r="A1391" s="6">
        <v>40491</v>
      </c>
      <c r="B1391" s="7">
        <v>4.5138888888888888E-2</v>
      </c>
      <c r="C1391" s="8">
        <v>61.95</v>
      </c>
    </row>
    <row r="1392" spans="1:3">
      <c r="A1392" s="6">
        <v>40491</v>
      </c>
      <c r="B1392" s="7">
        <v>4.6527777777777779E-2</v>
      </c>
      <c r="C1392" s="8">
        <v>84.589999999999989</v>
      </c>
    </row>
    <row r="1393" spans="1:3">
      <c r="A1393" s="6">
        <v>40491</v>
      </c>
      <c r="B1393" s="7">
        <v>4.7916666666666663E-2</v>
      </c>
      <c r="C1393" s="8">
        <v>142.51</v>
      </c>
    </row>
    <row r="1394" spans="1:3">
      <c r="A1394" s="6">
        <v>40491</v>
      </c>
      <c r="B1394" s="7">
        <v>4.8611111111111112E-2</v>
      </c>
      <c r="C1394" s="8">
        <v>13.77</v>
      </c>
    </row>
    <row r="1395" spans="1:3">
      <c r="A1395" s="6">
        <v>40491</v>
      </c>
      <c r="B1395" s="7">
        <v>4.9999999999999996E-2</v>
      </c>
      <c r="C1395" s="8">
        <v>87.24</v>
      </c>
    </row>
    <row r="1396" spans="1:3">
      <c r="A1396" s="6">
        <v>40491</v>
      </c>
      <c r="B1396" s="7">
        <v>5.1388888888888894E-2</v>
      </c>
      <c r="C1396" s="8">
        <v>91.97</v>
      </c>
    </row>
    <row r="1397" spans="1:3">
      <c r="A1397" s="6">
        <v>40491</v>
      </c>
      <c r="B1397" s="7">
        <v>5.2777777777777778E-2</v>
      </c>
      <c r="C1397" s="8">
        <v>46.25</v>
      </c>
    </row>
    <row r="1398" spans="1:3">
      <c r="A1398" s="6">
        <v>40491</v>
      </c>
      <c r="B1398" s="7">
        <v>5.347222222222222E-2</v>
      </c>
      <c r="C1398" s="8">
        <v>60.31</v>
      </c>
    </row>
    <row r="1399" spans="1:3">
      <c r="A1399" s="6">
        <v>40491</v>
      </c>
      <c r="B1399" s="7">
        <v>5.4166666666666669E-2</v>
      </c>
      <c r="C1399" s="8">
        <v>74.72</v>
      </c>
    </row>
    <row r="1400" spans="1:3">
      <c r="A1400" s="6">
        <v>40491</v>
      </c>
      <c r="B1400" s="7">
        <v>5.5555555555555552E-2</v>
      </c>
      <c r="C1400" s="8">
        <v>74.39</v>
      </c>
    </row>
    <row r="1401" spans="1:3">
      <c r="A1401" s="6">
        <v>40491</v>
      </c>
      <c r="B1401" s="7">
        <v>5.7638888888888885E-2</v>
      </c>
      <c r="C1401" s="8">
        <v>135.78</v>
      </c>
    </row>
    <row r="1402" spans="1:3">
      <c r="A1402" s="6">
        <v>40491</v>
      </c>
      <c r="B1402" s="7">
        <v>5.9027777777777783E-2</v>
      </c>
      <c r="C1402" s="8">
        <v>26.79</v>
      </c>
    </row>
    <row r="1403" spans="1:3">
      <c r="A1403" s="6">
        <v>40491</v>
      </c>
      <c r="B1403" s="7">
        <v>6.0416666666666667E-2</v>
      </c>
      <c r="C1403" s="8">
        <v>83.53</v>
      </c>
    </row>
    <row r="1404" spans="1:3">
      <c r="A1404" s="6">
        <v>40491</v>
      </c>
      <c r="B1404" s="7">
        <v>6.1111111111111116E-2</v>
      </c>
      <c r="C1404" s="8">
        <v>124.94</v>
      </c>
    </row>
    <row r="1405" spans="1:3">
      <c r="A1405" s="6">
        <v>40491</v>
      </c>
      <c r="B1405" s="7">
        <v>6.1805555555555558E-2</v>
      </c>
      <c r="C1405" s="8">
        <v>8.16</v>
      </c>
    </row>
    <row r="1406" spans="1:3">
      <c r="A1406" s="6">
        <v>40491</v>
      </c>
      <c r="B1406" s="7">
        <v>6.805555555555555E-2</v>
      </c>
      <c r="C1406" s="8">
        <v>50.98</v>
      </c>
    </row>
    <row r="1407" spans="1:3">
      <c r="A1407" s="6">
        <v>40491</v>
      </c>
      <c r="B1407" s="7">
        <v>6.8749999999999992E-2</v>
      </c>
      <c r="C1407" s="8">
        <v>21.26</v>
      </c>
    </row>
    <row r="1408" spans="1:3">
      <c r="A1408" s="6">
        <v>40491</v>
      </c>
      <c r="B1408" s="7">
        <v>6.9444444444444434E-2</v>
      </c>
      <c r="C1408" s="8">
        <v>176.87</v>
      </c>
    </row>
    <row r="1409" spans="1:3">
      <c r="A1409" s="6">
        <v>40491</v>
      </c>
      <c r="B1409" s="7">
        <v>7.013888888888889E-2</v>
      </c>
      <c r="C1409" s="8">
        <v>62.01</v>
      </c>
    </row>
    <row r="1410" spans="1:3">
      <c r="A1410" s="6">
        <v>40491</v>
      </c>
      <c r="B1410" s="7">
        <v>7.0833333333333331E-2</v>
      </c>
      <c r="C1410" s="8">
        <v>235.66</v>
      </c>
    </row>
    <row r="1411" spans="1:3">
      <c r="A1411" s="6">
        <v>40491</v>
      </c>
      <c r="B1411" s="7">
        <v>7.1527777777777787E-2</v>
      </c>
      <c r="C1411" s="8">
        <v>21.77</v>
      </c>
    </row>
    <row r="1412" spans="1:3">
      <c r="A1412" s="6">
        <v>40491</v>
      </c>
      <c r="B1412" s="7">
        <v>7.2916666666666671E-2</v>
      </c>
      <c r="C1412" s="8">
        <v>49.26</v>
      </c>
    </row>
    <row r="1413" spans="1:3">
      <c r="A1413" s="6">
        <v>40491</v>
      </c>
      <c r="B1413" s="7">
        <v>7.3611111111111113E-2</v>
      </c>
      <c r="C1413" s="8">
        <v>26.54</v>
      </c>
    </row>
    <row r="1414" spans="1:3">
      <c r="A1414" s="6">
        <v>40491</v>
      </c>
      <c r="B1414" s="7">
        <v>7.7083333333333337E-2</v>
      </c>
      <c r="C1414" s="8">
        <v>44.86</v>
      </c>
    </row>
    <row r="1415" spans="1:3">
      <c r="A1415" s="6">
        <v>40491</v>
      </c>
      <c r="B1415" s="7">
        <v>7.7777777777777779E-2</v>
      </c>
      <c r="C1415" s="8">
        <v>82.38</v>
      </c>
    </row>
    <row r="1416" spans="1:3">
      <c r="A1416" s="6">
        <v>40491</v>
      </c>
      <c r="B1416" s="7">
        <v>7.8472222222222221E-2</v>
      </c>
      <c r="C1416" s="8">
        <v>4.82</v>
      </c>
    </row>
    <row r="1417" spans="1:3">
      <c r="A1417" s="6">
        <v>40491</v>
      </c>
      <c r="B1417" s="7">
        <v>7.9166666666666663E-2</v>
      </c>
      <c r="C1417" s="8">
        <v>260.92</v>
      </c>
    </row>
    <row r="1418" spans="1:3">
      <c r="A1418" s="6">
        <v>40491</v>
      </c>
      <c r="B1418" s="7">
        <v>7.9861111111111105E-2</v>
      </c>
      <c r="C1418" s="8">
        <v>741.17999999999984</v>
      </c>
    </row>
    <row r="1419" spans="1:3">
      <c r="A1419" s="6">
        <v>40491</v>
      </c>
      <c r="B1419" s="7">
        <v>8.0555555555555561E-2</v>
      </c>
      <c r="C1419" s="8">
        <v>216.52</v>
      </c>
    </row>
    <row r="1420" spans="1:3">
      <c r="A1420" s="6">
        <v>40491</v>
      </c>
      <c r="B1420" s="7">
        <v>8.1250000000000003E-2</v>
      </c>
      <c r="C1420" s="8">
        <v>45.57</v>
      </c>
    </row>
    <row r="1421" spans="1:3">
      <c r="A1421" s="6">
        <v>40491</v>
      </c>
      <c r="B1421" s="7">
        <v>8.1944444444444445E-2</v>
      </c>
      <c r="C1421" s="8">
        <v>36.26</v>
      </c>
    </row>
    <row r="1422" spans="1:3">
      <c r="A1422" s="6">
        <v>40491</v>
      </c>
      <c r="B1422" s="7">
        <v>8.4027777777777771E-2</v>
      </c>
      <c r="C1422" s="8">
        <v>95.56</v>
      </c>
    </row>
    <row r="1423" spans="1:3">
      <c r="A1423" s="6">
        <v>40491</v>
      </c>
      <c r="B1423" s="7">
        <v>8.4722222222222213E-2</v>
      </c>
      <c r="C1423" s="8">
        <v>196.07</v>
      </c>
    </row>
    <row r="1424" spans="1:3">
      <c r="A1424" s="6">
        <v>40491</v>
      </c>
      <c r="B1424" s="7">
        <v>8.5416666666666655E-2</v>
      </c>
      <c r="C1424" s="8">
        <v>39.590000000000003</v>
      </c>
    </row>
    <row r="1425" spans="1:3">
      <c r="A1425" s="6">
        <v>40491</v>
      </c>
      <c r="B1425" s="7">
        <v>8.6111111111111124E-2</v>
      </c>
      <c r="C1425" s="8">
        <v>12.83</v>
      </c>
    </row>
    <row r="1426" spans="1:3">
      <c r="A1426" s="6">
        <v>40491</v>
      </c>
      <c r="B1426" s="7">
        <v>8.6805555555555566E-2</v>
      </c>
      <c r="C1426" s="8">
        <v>66.099999999999994</v>
      </c>
    </row>
    <row r="1427" spans="1:3">
      <c r="A1427" s="6">
        <v>40491</v>
      </c>
      <c r="B1427" s="7">
        <v>8.819444444444445E-2</v>
      </c>
      <c r="C1427" s="8">
        <v>170.45</v>
      </c>
    </row>
    <row r="1428" spans="1:3">
      <c r="A1428" s="6">
        <v>40491</v>
      </c>
      <c r="B1428" s="7">
        <v>8.9583333333333334E-2</v>
      </c>
      <c r="C1428" s="8">
        <v>42.55</v>
      </c>
    </row>
    <row r="1429" spans="1:3">
      <c r="A1429" s="6">
        <v>40491</v>
      </c>
      <c r="B1429" s="7">
        <v>9.0277777777777776E-2</v>
      </c>
      <c r="C1429" s="8">
        <v>72.8</v>
      </c>
    </row>
    <row r="1430" spans="1:3">
      <c r="A1430" s="6">
        <v>40491</v>
      </c>
      <c r="B1430" s="7">
        <v>9.0972222222222218E-2</v>
      </c>
      <c r="C1430" s="8">
        <v>4.47</v>
      </c>
    </row>
    <row r="1431" spans="1:3">
      <c r="A1431" s="6">
        <v>40491</v>
      </c>
      <c r="B1431" s="7">
        <v>9.1666666666666674E-2</v>
      </c>
      <c r="C1431" s="8">
        <v>120.05</v>
      </c>
    </row>
    <row r="1432" spans="1:3">
      <c r="A1432" s="6">
        <v>40491</v>
      </c>
      <c r="B1432" s="7">
        <v>9.2361111111111116E-2</v>
      </c>
      <c r="C1432" s="8">
        <v>60.01</v>
      </c>
    </row>
    <row r="1433" spans="1:3">
      <c r="A1433" s="6">
        <v>40491</v>
      </c>
      <c r="B1433" s="7">
        <v>9.3055555555555558E-2</v>
      </c>
      <c r="C1433" s="8">
        <v>100.21</v>
      </c>
    </row>
    <row r="1434" spans="1:3">
      <c r="A1434" s="6">
        <v>40491</v>
      </c>
      <c r="B1434" s="7">
        <v>9.4444444444444442E-2</v>
      </c>
      <c r="C1434" s="8">
        <v>161.22</v>
      </c>
    </row>
    <row r="1435" spans="1:3">
      <c r="A1435" s="6">
        <v>40491</v>
      </c>
      <c r="B1435" s="7">
        <v>9.8611111111111108E-2</v>
      </c>
      <c r="C1435" s="8">
        <v>215.86</v>
      </c>
    </row>
    <row r="1436" spans="1:3">
      <c r="A1436" s="6">
        <v>40491</v>
      </c>
      <c r="B1436" s="7">
        <v>0.10208333333333335</v>
      </c>
      <c r="C1436" s="8">
        <v>61.05</v>
      </c>
    </row>
    <row r="1437" spans="1:3">
      <c r="A1437" s="6">
        <v>40491</v>
      </c>
      <c r="B1437" s="7">
        <v>0.10277777777777779</v>
      </c>
      <c r="C1437" s="8">
        <v>2.58</v>
      </c>
    </row>
    <row r="1438" spans="1:3">
      <c r="A1438" s="6">
        <v>40491</v>
      </c>
      <c r="B1438" s="7">
        <v>0.10347222222222223</v>
      </c>
      <c r="C1438" s="8">
        <v>87.24</v>
      </c>
    </row>
    <row r="1439" spans="1:3">
      <c r="A1439" s="6">
        <v>40491</v>
      </c>
      <c r="B1439" s="7">
        <v>0.10416666666666667</v>
      </c>
      <c r="C1439" s="8">
        <v>42.88</v>
      </c>
    </row>
    <row r="1440" spans="1:3">
      <c r="A1440" s="6">
        <v>40491</v>
      </c>
      <c r="B1440" s="7">
        <v>0.10625</v>
      </c>
      <c r="C1440" s="8">
        <v>151.06</v>
      </c>
    </row>
    <row r="1441" spans="1:3">
      <c r="A1441" s="6">
        <v>40491</v>
      </c>
      <c r="B1441" s="7">
        <v>0.10694444444444444</v>
      </c>
      <c r="C1441" s="8">
        <v>67.97</v>
      </c>
    </row>
    <row r="1442" spans="1:3">
      <c r="A1442" s="6">
        <v>40491</v>
      </c>
      <c r="B1442" s="7">
        <v>0.10833333333333334</v>
      </c>
      <c r="C1442" s="8">
        <v>62.85</v>
      </c>
    </row>
    <row r="1443" spans="1:3">
      <c r="A1443" s="6">
        <v>40491</v>
      </c>
      <c r="B1443" s="7">
        <v>0.10902777777777778</v>
      </c>
      <c r="C1443" s="8">
        <v>67.95</v>
      </c>
    </row>
    <row r="1444" spans="1:3">
      <c r="A1444" s="6">
        <v>40491</v>
      </c>
      <c r="B1444" s="7">
        <v>0.10972222222222222</v>
      </c>
      <c r="C1444" s="8">
        <v>15.58</v>
      </c>
    </row>
    <row r="1445" spans="1:3">
      <c r="A1445" s="6">
        <v>40491</v>
      </c>
      <c r="B1445" s="7">
        <v>0.11041666666666666</v>
      </c>
      <c r="C1445" s="8">
        <v>211.60000000000002</v>
      </c>
    </row>
    <row r="1446" spans="1:3">
      <c r="A1446" s="6">
        <v>40491</v>
      </c>
      <c r="B1446" s="7">
        <v>0.11319444444444444</v>
      </c>
      <c r="C1446" s="8">
        <v>644.81000000000006</v>
      </c>
    </row>
    <row r="1447" spans="1:3">
      <c r="A1447" s="6">
        <v>40491</v>
      </c>
      <c r="B1447" s="7">
        <v>0.11388888888888889</v>
      </c>
      <c r="C1447" s="8">
        <v>1109.3200000000002</v>
      </c>
    </row>
    <row r="1448" spans="1:3">
      <c r="A1448" s="6">
        <v>40491</v>
      </c>
      <c r="B1448" s="7">
        <v>0.11458333333333333</v>
      </c>
      <c r="C1448" s="8">
        <v>1081.57</v>
      </c>
    </row>
    <row r="1449" spans="1:3">
      <c r="A1449" s="6">
        <v>40491</v>
      </c>
      <c r="B1449" s="7">
        <v>0.11527777777777777</v>
      </c>
      <c r="C1449" s="8">
        <v>1038.44</v>
      </c>
    </row>
    <row r="1450" spans="1:3">
      <c r="A1450" s="6">
        <v>40491</v>
      </c>
      <c r="B1450" s="7">
        <v>0.11597222222222221</v>
      </c>
      <c r="C1450" s="8">
        <v>1186.1199999999997</v>
      </c>
    </row>
    <row r="1451" spans="1:3">
      <c r="A1451" s="6">
        <v>40491</v>
      </c>
      <c r="B1451" s="7">
        <v>0.11666666666666665</v>
      </c>
      <c r="C1451" s="8">
        <v>1104.3599999999999</v>
      </c>
    </row>
    <row r="1452" spans="1:3">
      <c r="A1452" s="6">
        <v>40491</v>
      </c>
      <c r="B1452" s="7">
        <v>0.1173611111111111</v>
      </c>
      <c r="C1452" s="8">
        <v>1070.7899999999997</v>
      </c>
    </row>
    <row r="1453" spans="1:3">
      <c r="A1453" s="6">
        <v>40491</v>
      </c>
      <c r="B1453" s="7">
        <v>0.11805555555555557</v>
      </c>
      <c r="C1453" s="8">
        <v>1035.9400000000003</v>
      </c>
    </row>
    <row r="1454" spans="1:3">
      <c r="A1454" s="6">
        <v>40491</v>
      </c>
      <c r="B1454" s="7">
        <v>0.11875000000000001</v>
      </c>
      <c r="C1454" s="8">
        <v>1166.5800000000002</v>
      </c>
    </row>
    <row r="1455" spans="1:3">
      <c r="A1455" s="6">
        <v>40491</v>
      </c>
      <c r="B1455" s="7">
        <v>0.11944444444444445</v>
      </c>
      <c r="C1455" s="8">
        <v>1123.9799999999998</v>
      </c>
    </row>
    <row r="1456" spans="1:3">
      <c r="A1456" s="6">
        <v>40491</v>
      </c>
      <c r="B1456" s="7">
        <v>0.12013888888888889</v>
      </c>
      <c r="C1456" s="8">
        <v>1260.9100000000001</v>
      </c>
    </row>
    <row r="1457" spans="1:3">
      <c r="A1457" s="6">
        <v>40491</v>
      </c>
      <c r="B1457" s="7">
        <v>0.12083333333333333</v>
      </c>
      <c r="C1457" s="8">
        <v>1144.51</v>
      </c>
    </row>
    <row r="1458" spans="1:3">
      <c r="A1458" s="6">
        <v>40491</v>
      </c>
      <c r="B1458" s="7">
        <v>0.12152777777777778</v>
      </c>
      <c r="C1458" s="8">
        <v>1053.27</v>
      </c>
    </row>
    <row r="1459" spans="1:3">
      <c r="A1459" s="6">
        <v>40491</v>
      </c>
      <c r="B1459" s="7">
        <v>0.12222222222222223</v>
      </c>
      <c r="C1459" s="8">
        <v>486.01000000000005</v>
      </c>
    </row>
    <row r="1460" spans="1:3">
      <c r="A1460" s="6">
        <v>40491</v>
      </c>
      <c r="B1460" s="7">
        <v>0.125</v>
      </c>
      <c r="C1460" s="8">
        <v>18.739999999999998</v>
      </c>
    </row>
    <row r="1461" spans="1:3">
      <c r="A1461" s="6">
        <v>40491</v>
      </c>
      <c r="B1461" s="7">
        <v>0.12638888888888888</v>
      </c>
      <c r="C1461" s="8">
        <v>53.5</v>
      </c>
    </row>
    <row r="1462" spans="1:3">
      <c r="A1462" s="6">
        <v>40491</v>
      </c>
      <c r="B1462" s="7">
        <v>0.12847222222222224</v>
      </c>
      <c r="C1462" s="8">
        <v>119.95</v>
      </c>
    </row>
    <row r="1463" spans="1:3">
      <c r="A1463" s="6">
        <v>40491</v>
      </c>
      <c r="B1463" s="7">
        <v>0.12916666666666668</v>
      </c>
      <c r="C1463" s="8">
        <v>25.9</v>
      </c>
    </row>
    <row r="1464" spans="1:3">
      <c r="A1464" s="6">
        <v>40491</v>
      </c>
      <c r="B1464" s="7">
        <v>0.12986111111111112</v>
      </c>
      <c r="C1464" s="8">
        <v>27.73</v>
      </c>
    </row>
    <row r="1465" spans="1:3">
      <c r="A1465" s="6">
        <v>40491</v>
      </c>
      <c r="B1465" s="7">
        <v>0.13055555555555556</v>
      </c>
      <c r="C1465" s="8">
        <v>47.63</v>
      </c>
    </row>
    <row r="1466" spans="1:3">
      <c r="A1466" s="6">
        <v>40491</v>
      </c>
      <c r="B1466" s="7">
        <v>0.13194444444444445</v>
      </c>
      <c r="C1466" s="8">
        <v>179.26</v>
      </c>
    </row>
    <row r="1467" spans="1:3">
      <c r="A1467" s="6">
        <v>40491</v>
      </c>
      <c r="B1467" s="7">
        <v>0.13333333333333333</v>
      </c>
      <c r="C1467" s="8">
        <v>31.84</v>
      </c>
    </row>
    <row r="1468" spans="1:3">
      <c r="A1468" s="6">
        <v>40491</v>
      </c>
      <c r="B1468" s="7">
        <v>0.13402777777777777</v>
      </c>
      <c r="C1468" s="8">
        <v>66.209999999999994</v>
      </c>
    </row>
    <row r="1469" spans="1:3">
      <c r="A1469" s="6">
        <v>40491</v>
      </c>
      <c r="B1469" s="7">
        <v>0.13541666666666666</v>
      </c>
      <c r="C1469" s="8">
        <v>77.08</v>
      </c>
    </row>
    <row r="1470" spans="1:3">
      <c r="A1470" s="6">
        <v>40491</v>
      </c>
      <c r="B1470" s="7">
        <v>0.1388888888888889</v>
      </c>
      <c r="C1470" s="8">
        <v>168</v>
      </c>
    </row>
    <row r="1471" spans="1:3">
      <c r="A1471" s="6">
        <v>40491</v>
      </c>
      <c r="B1471" s="7">
        <v>0.14027777777777778</v>
      </c>
      <c r="C1471" s="8">
        <v>166.16</v>
      </c>
    </row>
    <row r="1472" spans="1:3">
      <c r="A1472" s="6">
        <v>40491</v>
      </c>
      <c r="B1472" s="7">
        <v>0.14097222222222222</v>
      </c>
      <c r="C1472" s="8">
        <v>86.51</v>
      </c>
    </row>
    <row r="1473" spans="1:3">
      <c r="A1473" s="6">
        <v>40491</v>
      </c>
      <c r="B1473" s="7">
        <v>0.1423611111111111</v>
      </c>
      <c r="C1473" s="8">
        <v>82.25</v>
      </c>
    </row>
    <row r="1474" spans="1:3">
      <c r="A1474" s="6">
        <v>40491</v>
      </c>
      <c r="B1474" s="7">
        <v>0.14305555555555557</v>
      </c>
      <c r="C1474" s="8">
        <v>41.26</v>
      </c>
    </row>
    <row r="1475" spans="1:3">
      <c r="A1475" s="6">
        <v>40491</v>
      </c>
      <c r="B1475" s="7">
        <v>0.14375000000000002</v>
      </c>
      <c r="C1475" s="8">
        <v>117.08</v>
      </c>
    </row>
    <row r="1476" spans="1:3">
      <c r="A1476" s="6">
        <v>40491</v>
      </c>
      <c r="B1476" s="7">
        <v>0.14444444444444446</v>
      </c>
      <c r="C1476" s="8">
        <v>20.73</v>
      </c>
    </row>
    <row r="1477" spans="1:3">
      <c r="A1477" s="6">
        <v>40491</v>
      </c>
      <c r="B1477" s="7">
        <v>0.1451388888888889</v>
      </c>
      <c r="C1477" s="8">
        <v>19.97</v>
      </c>
    </row>
    <row r="1478" spans="1:3">
      <c r="A1478" s="6">
        <v>40491</v>
      </c>
      <c r="B1478" s="7">
        <v>0.14722222222222223</v>
      </c>
      <c r="C1478" s="8">
        <v>85.49</v>
      </c>
    </row>
    <row r="1479" spans="1:3">
      <c r="A1479" s="6">
        <v>40491</v>
      </c>
      <c r="B1479" s="7">
        <v>0.14791666666666667</v>
      </c>
      <c r="C1479" s="8">
        <v>64.16</v>
      </c>
    </row>
    <row r="1480" spans="1:3">
      <c r="A1480" s="6">
        <v>40491</v>
      </c>
      <c r="B1480" s="7">
        <v>0.15</v>
      </c>
      <c r="C1480" s="8">
        <v>13.66</v>
      </c>
    </row>
    <row r="1481" spans="1:3">
      <c r="A1481" s="6">
        <v>40491</v>
      </c>
      <c r="B1481" s="7">
        <v>0.15069444444444444</v>
      </c>
      <c r="C1481" s="8">
        <v>31.669999999999998</v>
      </c>
    </row>
    <row r="1482" spans="1:3">
      <c r="A1482" s="6">
        <v>40491</v>
      </c>
      <c r="B1482" s="7">
        <v>0.15347222222222223</v>
      </c>
      <c r="C1482" s="8">
        <v>153.20999999999998</v>
      </c>
    </row>
    <row r="1483" spans="1:3">
      <c r="A1483" s="6">
        <v>40491</v>
      </c>
      <c r="B1483" s="7">
        <v>0.15486111111111112</v>
      </c>
      <c r="C1483" s="8">
        <v>184.13</v>
      </c>
    </row>
    <row r="1484" spans="1:3">
      <c r="A1484" s="6">
        <v>40491</v>
      </c>
      <c r="B1484" s="7">
        <v>0.15555555555555556</v>
      </c>
      <c r="C1484" s="8">
        <v>249.38</v>
      </c>
    </row>
    <row r="1485" spans="1:3">
      <c r="A1485" s="6">
        <v>40491</v>
      </c>
      <c r="B1485" s="7">
        <v>0.15625</v>
      </c>
      <c r="C1485" s="8">
        <v>27.99</v>
      </c>
    </row>
    <row r="1486" spans="1:3">
      <c r="A1486" s="6">
        <v>40491</v>
      </c>
      <c r="B1486" s="7">
        <v>0.15763888888888888</v>
      </c>
      <c r="C1486" s="8">
        <v>3.73</v>
      </c>
    </row>
    <row r="1487" spans="1:3">
      <c r="A1487" s="6">
        <v>40491</v>
      </c>
      <c r="B1487" s="7">
        <v>0.16041666666666668</v>
      </c>
      <c r="C1487" s="8">
        <v>64.88</v>
      </c>
    </row>
    <row r="1488" spans="1:3">
      <c r="A1488" s="6">
        <v>40491</v>
      </c>
      <c r="B1488" s="7">
        <v>0.16111111111111112</v>
      </c>
      <c r="C1488" s="8">
        <v>161.07</v>
      </c>
    </row>
    <row r="1489" spans="1:3">
      <c r="A1489" s="6">
        <v>40491</v>
      </c>
      <c r="B1489" s="7">
        <v>0.16458333333333333</v>
      </c>
      <c r="C1489" s="8">
        <v>117.73</v>
      </c>
    </row>
    <row r="1490" spans="1:3">
      <c r="A1490" s="6">
        <v>40491</v>
      </c>
      <c r="B1490" s="7">
        <v>0.16666666666666666</v>
      </c>
      <c r="C1490" s="8">
        <v>38.32</v>
      </c>
    </row>
    <row r="1491" spans="1:3">
      <c r="A1491" s="6">
        <v>40491</v>
      </c>
      <c r="B1491" s="7">
        <v>0.1673611111111111</v>
      </c>
      <c r="C1491" s="8">
        <v>34.86</v>
      </c>
    </row>
    <row r="1492" spans="1:3">
      <c r="A1492" s="6">
        <v>40491</v>
      </c>
      <c r="B1492" s="7">
        <v>0.16874999999999998</v>
      </c>
      <c r="C1492" s="8">
        <v>35.36</v>
      </c>
    </row>
    <row r="1493" spans="1:3">
      <c r="A1493" s="6">
        <v>40491</v>
      </c>
      <c r="B1493" s="7">
        <v>0.16944444444444443</v>
      </c>
      <c r="C1493" s="8">
        <v>60.629999999999995</v>
      </c>
    </row>
    <row r="1494" spans="1:3">
      <c r="A1494" s="6">
        <v>40491</v>
      </c>
      <c r="B1494" s="7">
        <v>0.17222222222222225</v>
      </c>
      <c r="C1494" s="8">
        <v>41.25</v>
      </c>
    </row>
    <row r="1495" spans="1:3">
      <c r="A1495" s="6">
        <v>40491</v>
      </c>
      <c r="B1495" s="7">
        <v>0.17361111111111113</v>
      </c>
      <c r="C1495" s="8">
        <v>56.98</v>
      </c>
    </row>
    <row r="1496" spans="1:3">
      <c r="A1496" s="6">
        <v>40491</v>
      </c>
      <c r="B1496" s="7">
        <v>0.17430555555555557</v>
      </c>
      <c r="C1496" s="8">
        <v>38.72</v>
      </c>
    </row>
    <row r="1497" spans="1:3">
      <c r="A1497" s="6">
        <v>40491</v>
      </c>
      <c r="B1497" s="7">
        <v>0.17569444444444446</v>
      </c>
      <c r="C1497" s="8">
        <v>84.97</v>
      </c>
    </row>
    <row r="1498" spans="1:3">
      <c r="A1498" s="6">
        <v>40491</v>
      </c>
      <c r="B1498" s="7">
        <v>0.1763888888888889</v>
      </c>
      <c r="C1498" s="8">
        <v>72.06</v>
      </c>
    </row>
    <row r="1499" spans="1:3">
      <c r="A1499" s="6">
        <v>40491</v>
      </c>
      <c r="B1499" s="7">
        <v>0.17916666666666667</v>
      </c>
      <c r="C1499" s="8">
        <v>135.73000000000002</v>
      </c>
    </row>
    <row r="1500" spans="1:3">
      <c r="A1500" s="6">
        <v>40491</v>
      </c>
      <c r="B1500" s="7">
        <v>0.18055555555555555</v>
      </c>
      <c r="C1500" s="8">
        <v>63.28</v>
      </c>
    </row>
    <row r="1501" spans="1:3">
      <c r="A1501" s="6">
        <v>40491</v>
      </c>
      <c r="B1501" s="7">
        <v>0.18124999999999999</v>
      </c>
      <c r="C1501" s="8">
        <v>262.65999999999997</v>
      </c>
    </row>
    <row r="1502" spans="1:3">
      <c r="A1502" s="6">
        <v>40491</v>
      </c>
      <c r="B1502" s="7">
        <v>0.18402777777777779</v>
      </c>
      <c r="C1502" s="8">
        <v>179</v>
      </c>
    </row>
    <row r="1503" spans="1:3">
      <c r="A1503" s="6">
        <v>40491</v>
      </c>
      <c r="B1503" s="7">
        <v>0.18541666666666667</v>
      </c>
      <c r="C1503" s="8">
        <v>95.27</v>
      </c>
    </row>
    <row r="1504" spans="1:3">
      <c r="A1504" s="6">
        <v>40491</v>
      </c>
      <c r="B1504" s="7">
        <v>0.18611111111111112</v>
      </c>
      <c r="C1504" s="8">
        <v>25.89</v>
      </c>
    </row>
    <row r="1505" spans="1:3">
      <c r="A1505" s="6">
        <v>40491</v>
      </c>
      <c r="B1505" s="7">
        <v>0.18680555555555556</v>
      </c>
      <c r="C1505" s="8">
        <v>39.480000000000004</v>
      </c>
    </row>
    <row r="1506" spans="1:3">
      <c r="A1506" s="6">
        <v>40491</v>
      </c>
      <c r="B1506" s="7">
        <v>0.18819444444444444</v>
      </c>
      <c r="C1506" s="8">
        <v>85.13</v>
      </c>
    </row>
    <row r="1507" spans="1:3">
      <c r="A1507" s="6">
        <v>40491</v>
      </c>
      <c r="B1507" s="7">
        <v>0.19097222222222221</v>
      </c>
      <c r="C1507" s="8">
        <v>110.56</v>
      </c>
    </row>
    <row r="1508" spans="1:3">
      <c r="A1508" s="6">
        <v>40491</v>
      </c>
      <c r="B1508" s="7">
        <v>0.19305555555555554</v>
      </c>
      <c r="C1508" s="8">
        <v>66.37</v>
      </c>
    </row>
    <row r="1509" spans="1:3">
      <c r="A1509" s="6">
        <v>40491</v>
      </c>
      <c r="B1509" s="7">
        <v>0.19375000000000001</v>
      </c>
      <c r="C1509" s="8">
        <v>27.76</v>
      </c>
    </row>
    <row r="1510" spans="1:3">
      <c r="A1510" s="6">
        <v>40491</v>
      </c>
      <c r="B1510" s="7">
        <v>0.19513888888888889</v>
      </c>
      <c r="C1510" s="8">
        <v>178.59</v>
      </c>
    </row>
    <row r="1511" spans="1:3">
      <c r="A1511" s="6">
        <v>40491</v>
      </c>
      <c r="B1511" s="7">
        <v>0.19722222222222222</v>
      </c>
      <c r="C1511" s="8">
        <v>167.9</v>
      </c>
    </row>
    <row r="1512" spans="1:3">
      <c r="A1512" s="6">
        <v>40491</v>
      </c>
      <c r="B1512" s="7">
        <v>0.19791666666666666</v>
      </c>
      <c r="C1512" s="8">
        <v>29.95</v>
      </c>
    </row>
    <row r="1513" spans="1:3">
      <c r="A1513" s="6">
        <v>40491</v>
      </c>
      <c r="B1513" s="7">
        <v>0.19999999999999998</v>
      </c>
      <c r="C1513" s="8">
        <v>45.24</v>
      </c>
    </row>
    <row r="1514" spans="1:3">
      <c r="A1514" s="6">
        <v>40491</v>
      </c>
      <c r="B1514" s="7">
        <v>0.20138888888888887</v>
      </c>
      <c r="C1514" s="8">
        <v>122.19999999999999</v>
      </c>
    </row>
    <row r="1515" spans="1:3">
      <c r="A1515" s="6">
        <v>40491</v>
      </c>
      <c r="B1515" s="7">
        <v>0.20347222222222219</v>
      </c>
      <c r="C1515" s="8">
        <v>90.01</v>
      </c>
    </row>
    <row r="1516" spans="1:3">
      <c r="A1516" s="6">
        <v>40491</v>
      </c>
      <c r="B1516" s="7">
        <v>0.20416666666666669</v>
      </c>
      <c r="C1516" s="8">
        <v>98.97</v>
      </c>
    </row>
    <row r="1517" spans="1:3">
      <c r="A1517" s="6">
        <v>40491</v>
      </c>
      <c r="B1517" s="7">
        <v>0.2076388888888889</v>
      </c>
      <c r="C1517" s="8">
        <v>15.42</v>
      </c>
    </row>
    <row r="1518" spans="1:3">
      <c r="A1518" s="6">
        <v>40491</v>
      </c>
      <c r="B1518" s="7">
        <v>0.21041666666666667</v>
      </c>
      <c r="C1518" s="8">
        <v>194.32</v>
      </c>
    </row>
    <row r="1519" spans="1:3">
      <c r="A1519" s="6">
        <v>40491</v>
      </c>
      <c r="B1519" s="7">
        <v>0.21111111111111111</v>
      </c>
      <c r="C1519" s="8">
        <v>143.84</v>
      </c>
    </row>
    <row r="1520" spans="1:3">
      <c r="A1520" s="6">
        <v>40491</v>
      </c>
      <c r="B1520" s="7">
        <v>0.21180555555555555</v>
      </c>
      <c r="C1520" s="8">
        <v>64.53</v>
      </c>
    </row>
    <row r="1521" spans="1:3">
      <c r="A1521" s="6">
        <v>40491</v>
      </c>
      <c r="B1521" s="7">
        <v>0.21249999999999999</v>
      </c>
      <c r="C1521" s="8">
        <v>6.98</v>
      </c>
    </row>
    <row r="1522" spans="1:3">
      <c r="A1522" s="6">
        <v>40491</v>
      </c>
      <c r="B1522" s="7">
        <v>0.21319444444444444</v>
      </c>
      <c r="C1522" s="8">
        <v>236.45000000000002</v>
      </c>
    </row>
    <row r="1523" spans="1:3">
      <c r="A1523" s="6">
        <v>40491</v>
      </c>
      <c r="B1523" s="7">
        <v>0.21388888888888891</v>
      </c>
      <c r="C1523" s="8">
        <v>3.23</v>
      </c>
    </row>
    <row r="1524" spans="1:3">
      <c r="A1524" s="6">
        <v>40491</v>
      </c>
      <c r="B1524" s="7">
        <v>0.21458333333333335</v>
      </c>
      <c r="C1524" s="8">
        <v>36.58</v>
      </c>
    </row>
    <row r="1525" spans="1:3">
      <c r="A1525" s="6">
        <v>40491</v>
      </c>
      <c r="B1525" s="7">
        <v>0.21527777777777779</v>
      </c>
      <c r="C1525" s="8">
        <v>106.21</v>
      </c>
    </row>
    <row r="1526" spans="1:3">
      <c r="A1526" s="6">
        <v>40491</v>
      </c>
      <c r="B1526" s="7">
        <v>0.21805555555555556</v>
      </c>
      <c r="C1526" s="8">
        <v>16.57</v>
      </c>
    </row>
    <row r="1527" spans="1:3">
      <c r="A1527" s="6">
        <v>40491</v>
      </c>
      <c r="B1527" s="7">
        <v>0.21944444444444444</v>
      </c>
      <c r="C1527" s="8">
        <v>14.43</v>
      </c>
    </row>
    <row r="1528" spans="1:3">
      <c r="A1528" s="6">
        <v>40491</v>
      </c>
      <c r="B1528" s="7">
        <v>0.22083333333333333</v>
      </c>
      <c r="C1528" s="8">
        <v>51.85</v>
      </c>
    </row>
    <row r="1529" spans="1:3">
      <c r="A1529" s="6">
        <v>40491</v>
      </c>
      <c r="B1529" s="7">
        <v>0.22152777777777777</v>
      </c>
      <c r="C1529" s="8">
        <v>13.58</v>
      </c>
    </row>
    <row r="1530" spans="1:3">
      <c r="A1530" s="6">
        <v>40491</v>
      </c>
      <c r="B1530" s="7">
        <v>0.22291666666666665</v>
      </c>
      <c r="C1530" s="8">
        <v>90.45</v>
      </c>
    </row>
    <row r="1531" spans="1:3">
      <c r="A1531" s="6">
        <v>40491</v>
      </c>
      <c r="B1531" s="7">
        <v>0.22430555555555556</v>
      </c>
      <c r="C1531" s="8">
        <v>88.85</v>
      </c>
    </row>
    <row r="1532" spans="1:3">
      <c r="A1532" s="6">
        <v>40491</v>
      </c>
      <c r="B1532" s="7">
        <v>0.22500000000000001</v>
      </c>
      <c r="C1532" s="8">
        <v>62.53</v>
      </c>
    </row>
    <row r="1533" spans="1:3">
      <c r="A1533" s="6">
        <v>40491</v>
      </c>
      <c r="B1533" s="7">
        <v>0.22569444444444445</v>
      </c>
      <c r="C1533" s="8">
        <v>134.53</v>
      </c>
    </row>
    <row r="1534" spans="1:3">
      <c r="A1534" s="6">
        <v>40491</v>
      </c>
      <c r="B1534" s="7">
        <v>0.22638888888888889</v>
      </c>
      <c r="C1534" s="8">
        <v>130.54</v>
      </c>
    </row>
    <row r="1535" spans="1:3">
      <c r="A1535" s="6">
        <v>40491</v>
      </c>
      <c r="B1535" s="7">
        <v>0.22777777777777777</v>
      </c>
      <c r="C1535" s="8">
        <v>75.47</v>
      </c>
    </row>
    <row r="1536" spans="1:3">
      <c r="A1536" s="6">
        <v>40491</v>
      </c>
      <c r="B1536" s="7">
        <v>0.22847222222222222</v>
      </c>
      <c r="C1536" s="8">
        <v>116.46</v>
      </c>
    </row>
    <row r="1537" spans="1:3">
      <c r="A1537" s="6">
        <v>40491</v>
      </c>
      <c r="B1537" s="7">
        <v>0.22916666666666666</v>
      </c>
      <c r="C1537" s="8">
        <v>138.91</v>
      </c>
    </row>
    <row r="1538" spans="1:3">
      <c r="A1538" s="6">
        <v>40491</v>
      </c>
      <c r="B1538" s="7">
        <v>0.23055555555555554</v>
      </c>
      <c r="C1538" s="8">
        <v>90.53</v>
      </c>
    </row>
    <row r="1539" spans="1:3">
      <c r="A1539" s="6">
        <v>40491</v>
      </c>
      <c r="B1539" s="7">
        <v>0.23194444444444443</v>
      </c>
      <c r="C1539" s="8">
        <v>128.32</v>
      </c>
    </row>
    <row r="1540" spans="1:3">
      <c r="A1540" s="6">
        <v>40491</v>
      </c>
      <c r="B1540" s="7">
        <v>0.23333333333333331</v>
      </c>
      <c r="C1540" s="8">
        <v>140.19999999999999</v>
      </c>
    </row>
    <row r="1541" spans="1:3">
      <c r="A1541" s="6">
        <v>40491</v>
      </c>
      <c r="B1541" s="7">
        <v>0.23680555555555557</v>
      </c>
      <c r="C1541" s="8">
        <v>98.19</v>
      </c>
    </row>
    <row r="1542" spans="1:3">
      <c r="A1542" s="6">
        <v>40491</v>
      </c>
      <c r="B1542" s="7">
        <v>0.23750000000000002</v>
      </c>
      <c r="C1542" s="8">
        <v>117.63</v>
      </c>
    </row>
    <row r="1543" spans="1:3">
      <c r="A1543" s="6">
        <v>40491</v>
      </c>
      <c r="B1543" s="7">
        <v>0.23819444444444446</v>
      </c>
      <c r="C1543" s="8">
        <v>52.02</v>
      </c>
    </row>
    <row r="1544" spans="1:3">
      <c r="A1544" s="6">
        <v>40491</v>
      </c>
      <c r="B1544" s="7">
        <v>0.2388888888888889</v>
      </c>
      <c r="C1544" s="8">
        <v>33.6</v>
      </c>
    </row>
    <row r="1545" spans="1:3">
      <c r="A1545" s="6">
        <v>40491</v>
      </c>
      <c r="B1545" s="7">
        <v>0.23958333333333334</v>
      </c>
      <c r="C1545" s="8">
        <v>159.34</v>
      </c>
    </row>
    <row r="1546" spans="1:3">
      <c r="A1546" s="6">
        <v>40491</v>
      </c>
      <c r="B1546" s="7">
        <v>0.24027777777777778</v>
      </c>
      <c r="C1546" s="8">
        <v>44.5</v>
      </c>
    </row>
    <row r="1547" spans="1:3">
      <c r="A1547" s="6">
        <v>40491</v>
      </c>
      <c r="B1547" s="7">
        <v>0.24166666666666667</v>
      </c>
      <c r="C1547" s="8">
        <v>38.36</v>
      </c>
    </row>
    <row r="1548" spans="1:3">
      <c r="A1548" s="6">
        <v>40491</v>
      </c>
      <c r="B1548" s="7">
        <v>0.24305555555555555</v>
      </c>
      <c r="C1548" s="8">
        <v>187.53</v>
      </c>
    </row>
    <row r="1549" spans="1:3">
      <c r="A1549" s="6">
        <v>40491</v>
      </c>
      <c r="B1549" s="7">
        <v>0.24374999999999999</v>
      </c>
      <c r="C1549" s="8">
        <v>47.43</v>
      </c>
    </row>
    <row r="1550" spans="1:3">
      <c r="A1550" s="6">
        <v>40491</v>
      </c>
      <c r="B1550" s="7">
        <v>0.24444444444444446</v>
      </c>
      <c r="C1550" s="8">
        <v>21.16</v>
      </c>
    </row>
    <row r="1551" spans="1:3">
      <c r="A1551" s="6">
        <v>40491</v>
      </c>
      <c r="B1551" s="7">
        <v>0.24513888888888888</v>
      </c>
      <c r="C1551" s="8">
        <v>78.94</v>
      </c>
    </row>
    <row r="1552" spans="1:3">
      <c r="A1552" s="6">
        <v>40491</v>
      </c>
      <c r="B1552" s="7">
        <v>0.24652777777777779</v>
      </c>
      <c r="C1552" s="8">
        <v>15.21</v>
      </c>
    </row>
    <row r="1553" spans="1:3">
      <c r="A1553" s="6">
        <v>40491</v>
      </c>
      <c r="B1553" s="7">
        <v>0.24722222222222223</v>
      </c>
      <c r="C1553" s="8">
        <v>43.22</v>
      </c>
    </row>
    <row r="1554" spans="1:3">
      <c r="A1554" s="6">
        <v>40491</v>
      </c>
      <c r="B1554" s="7">
        <v>0.25138888888888888</v>
      </c>
      <c r="C1554" s="8">
        <v>58.93</v>
      </c>
    </row>
    <row r="1555" spans="1:3">
      <c r="A1555" s="6">
        <v>40491</v>
      </c>
      <c r="B1555" s="7">
        <v>0.25416666666666665</v>
      </c>
      <c r="C1555" s="8">
        <v>241.25</v>
      </c>
    </row>
    <row r="1556" spans="1:3">
      <c r="A1556" s="6">
        <v>40491</v>
      </c>
      <c r="B1556" s="7">
        <v>0.25555555555555559</v>
      </c>
      <c r="C1556" s="8">
        <v>152.76</v>
      </c>
    </row>
    <row r="1557" spans="1:3">
      <c r="A1557" s="6">
        <v>40491</v>
      </c>
      <c r="B1557" s="7">
        <v>0.25694444444444448</v>
      </c>
      <c r="C1557" s="8">
        <v>44.01</v>
      </c>
    </row>
    <row r="1558" spans="1:3">
      <c r="A1558" s="6">
        <v>40491</v>
      </c>
      <c r="B1558" s="7">
        <v>0.25763888888888892</v>
      </c>
      <c r="C1558" s="8">
        <v>57.78</v>
      </c>
    </row>
    <row r="1559" spans="1:3">
      <c r="A1559" s="6">
        <v>40491</v>
      </c>
      <c r="B1559" s="7">
        <v>0.2590277777777778</v>
      </c>
      <c r="C1559" s="8">
        <v>92.17</v>
      </c>
    </row>
    <row r="1560" spans="1:3">
      <c r="A1560" s="6">
        <v>40491</v>
      </c>
      <c r="B1560" s="7">
        <v>0.26250000000000001</v>
      </c>
      <c r="C1560" s="8">
        <v>84.2</v>
      </c>
    </row>
    <row r="1561" spans="1:3">
      <c r="A1561" s="6">
        <v>40491</v>
      </c>
      <c r="B1561" s="7">
        <v>0.26666666666666666</v>
      </c>
      <c r="C1561" s="8">
        <v>113.46</v>
      </c>
    </row>
    <row r="1562" spans="1:3">
      <c r="A1562" s="6">
        <v>40491</v>
      </c>
      <c r="B1562" s="7">
        <v>0.26874999999999999</v>
      </c>
      <c r="C1562" s="8">
        <v>48.07</v>
      </c>
    </row>
    <row r="1563" spans="1:3">
      <c r="A1563" s="6">
        <v>40491</v>
      </c>
      <c r="B1563" s="7">
        <v>0.26944444444444443</v>
      </c>
      <c r="C1563" s="8">
        <v>80.25</v>
      </c>
    </row>
    <row r="1564" spans="1:3">
      <c r="A1564" s="6">
        <v>40491</v>
      </c>
      <c r="B1564" s="7">
        <v>0.27013888888888887</v>
      </c>
      <c r="C1564" s="8">
        <v>53.2</v>
      </c>
    </row>
    <row r="1565" spans="1:3">
      <c r="A1565" s="6">
        <v>40491</v>
      </c>
      <c r="B1565" s="7">
        <v>0.27083333333333331</v>
      </c>
      <c r="C1565" s="8">
        <v>18.87</v>
      </c>
    </row>
    <row r="1566" spans="1:3">
      <c r="A1566" s="6">
        <v>40491</v>
      </c>
      <c r="B1566" s="7">
        <v>0.2722222222222222</v>
      </c>
      <c r="C1566" s="8">
        <v>64.61</v>
      </c>
    </row>
    <row r="1567" spans="1:3">
      <c r="A1567" s="6">
        <v>40491</v>
      </c>
      <c r="B1567" s="7">
        <v>0.27499999999999997</v>
      </c>
      <c r="C1567" s="8">
        <v>63.89</v>
      </c>
    </row>
    <row r="1568" spans="1:3">
      <c r="A1568" s="6">
        <v>40491</v>
      </c>
      <c r="B1568" s="7">
        <v>0.27708333333333335</v>
      </c>
      <c r="C1568" s="8">
        <v>63.63</v>
      </c>
    </row>
    <row r="1569" spans="1:3">
      <c r="A1569" s="6">
        <v>40491</v>
      </c>
      <c r="B1569" s="7">
        <v>0.27777777777777779</v>
      </c>
      <c r="C1569" s="8">
        <v>47.3</v>
      </c>
    </row>
    <row r="1570" spans="1:3">
      <c r="A1570" s="6">
        <v>40491</v>
      </c>
      <c r="B1570" s="7">
        <v>0.27847222222222223</v>
      </c>
      <c r="C1570" s="8">
        <v>78.55</v>
      </c>
    </row>
    <row r="1571" spans="1:3">
      <c r="A1571" s="6">
        <v>40491</v>
      </c>
      <c r="B1571" s="7">
        <v>0.27916666666666667</v>
      </c>
      <c r="C1571" s="8">
        <v>69.25</v>
      </c>
    </row>
    <row r="1572" spans="1:3">
      <c r="A1572" s="6">
        <v>40491</v>
      </c>
      <c r="B1572" s="7">
        <v>0.28263888888888888</v>
      </c>
      <c r="C1572" s="8">
        <v>43.46</v>
      </c>
    </row>
    <row r="1573" spans="1:3">
      <c r="A1573" s="6">
        <v>40491</v>
      </c>
      <c r="B1573" s="7">
        <v>0.28333333333333333</v>
      </c>
      <c r="C1573" s="8">
        <v>73.27</v>
      </c>
    </row>
    <row r="1574" spans="1:3">
      <c r="A1574" s="6">
        <v>40491</v>
      </c>
      <c r="B1574" s="7">
        <v>0.2902777777777778</v>
      </c>
      <c r="C1574" s="8">
        <v>175.75</v>
      </c>
    </row>
    <row r="1575" spans="1:3">
      <c r="A1575" s="6">
        <v>40491</v>
      </c>
      <c r="B1575" s="7">
        <v>0.29097222222222224</v>
      </c>
      <c r="C1575" s="8">
        <v>110.25</v>
      </c>
    </row>
    <row r="1576" spans="1:3">
      <c r="A1576" s="6">
        <v>40491</v>
      </c>
      <c r="B1576" s="7">
        <v>0.29236111111111113</v>
      </c>
      <c r="C1576" s="8">
        <v>44.64</v>
      </c>
    </row>
    <row r="1577" spans="1:3">
      <c r="A1577" s="6">
        <v>40491</v>
      </c>
      <c r="B1577" s="7">
        <v>0.29305555555555557</v>
      </c>
      <c r="C1577" s="8">
        <v>66.75</v>
      </c>
    </row>
    <row r="1578" spans="1:3">
      <c r="A1578" s="6">
        <v>40491</v>
      </c>
      <c r="B1578" s="7">
        <v>0.29375000000000001</v>
      </c>
      <c r="C1578" s="8">
        <v>11.95</v>
      </c>
    </row>
    <row r="1579" spans="1:3">
      <c r="A1579" s="6">
        <v>40491</v>
      </c>
      <c r="B1579" s="7">
        <v>0.2951388888888889</v>
      </c>
      <c r="C1579" s="8">
        <v>8.76</v>
      </c>
    </row>
    <row r="1580" spans="1:3">
      <c r="A1580" s="6">
        <v>40491</v>
      </c>
      <c r="B1580" s="7">
        <v>0.29722222222222222</v>
      </c>
      <c r="C1580" s="8">
        <v>38.61</v>
      </c>
    </row>
    <row r="1581" spans="1:3">
      <c r="A1581" s="6">
        <v>40491</v>
      </c>
      <c r="B1581" s="7">
        <v>0.29791666666666666</v>
      </c>
      <c r="C1581" s="8">
        <v>37.78</v>
      </c>
    </row>
    <row r="1582" spans="1:3">
      <c r="A1582" s="6">
        <v>40491</v>
      </c>
      <c r="B1582" s="7">
        <v>0.3</v>
      </c>
      <c r="C1582" s="8">
        <v>98.56</v>
      </c>
    </row>
    <row r="1583" spans="1:3">
      <c r="A1583" s="6">
        <v>40491</v>
      </c>
      <c r="B1583" s="7">
        <v>0.30208333333333331</v>
      </c>
      <c r="C1583" s="8">
        <v>10.47</v>
      </c>
    </row>
    <row r="1584" spans="1:3">
      <c r="A1584" s="6">
        <v>40491</v>
      </c>
      <c r="B1584" s="7">
        <v>0.30277777777777776</v>
      </c>
      <c r="C1584" s="8">
        <v>74.58</v>
      </c>
    </row>
    <row r="1585" spans="1:3">
      <c r="A1585" s="6">
        <v>40491</v>
      </c>
      <c r="B1585" s="7">
        <v>0.3034722222222222</v>
      </c>
      <c r="C1585" s="8">
        <v>48.12</v>
      </c>
    </row>
    <row r="1586" spans="1:3">
      <c r="A1586" s="6">
        <v>40491</v>
      </c>
      <c r="B1586" s="7">
        <v>0.30555555555555552</v>
      </c>
      <c r="C1586" s="8">
        <v>131.22999999999999</v>
      </c>
    </row>
    <row r="1587" spans="1:3">
      <c r="A1587" s="6">
        <v>40491</v>
      </c>
      <c r="B1587" s="7">
        <v>0.30694444444444441</v>
      </c>
      <c r="C1587" s="8">
        <v>69.55</v>
      </c>
    </row>
    <row r="1588" spans="1:3">
      <c r="A1588" s="6">
        <v>40492</v>
      </c>
      <c r="B1588" s="7">
        <v>4.5138888888888888E-2</v>
      </c>
      <c r="C1588" s="8">
        <v>32.46</v>
      </c>
    </row>
    <row r="1589" spans="1:3">
      <c r="A1589" s="6">
        <v>40492</v>
      </c>
      <c r="B1589" s="7">
        <v>4.5833333333333337E-2</v>
      </c>
      <c r="C1589" s="8">
        <v>48.82</v>
      </c>
    </row>
    <row r="1590" spans="1:3">
      <c r="A1590" s="6">
        <v>40492</v>
      </c>
      <c r="B1590" s="7">
        <v>4.6527777777777779E-2</v>
      </c>
      <c r="C1590" s="8">
        <v>67.709999999999994</v>
      </c>
    </row>
    <row r="1591" spans="1:3">
      <c r="A1591" s="6">
        <v>40492</v>
      </c>
      <c r="B1591" s="7">
        <v>4.8611111111111112E-2</v>
      </c>
      <c r="C1591" s="8">
        <v>34.299999999999997</v>
      </c>
    </row>
    <row r="1592" spans="1:3">
      <c r="A1592" s="6">
        <v>40492</v>
      </c>
      <c r="B1592" s="7">
        <v>4.9999999999999996E-2</v>
      </c>
      <c r="C1592" s="8">
        <v>67.38</v>
      </c>
    </row>
    <row r="1593" spans="1:3">
      <c r="A1593" s="6">
        <v>40492</v>
      </c>
      <c r="B1593" s="7">
        <v>5.0694444444444452E-2</v>
      </c>
      <c r="C1593" s="8">
        <v>106.92</v>
      </c>
    </row>
    <row r="1594" spans="1:3">
      <c r="A1594" s="6">
        <v>40492</v>
      </c>
      <c r="B1594" s="7">
        <v>5.347222222222222E-2</v>
      </c>
      <c r="C1594" s="8">
        <v>59.63</v>
      </c>
    </row>
    <row r="1595" spans="1:3">
      <c r="A1595" s="6">
        <v>40492</v>
      </c>
      <c r="B1595" s="7">
        <v>5.4166666666666669E-2</v>
      </c>
      <c r="C1595" s="8">
        <v>146.16</v>
      </c>
    </row>
    <row r="1596" spans="1:3">
      <c r="A1596" s="6">
        <v>40492</v>
      </c>
      <c r="B1596" s="7">
        <v>5.486111111111111E-2</v>
      </c>
      <c r="C1596" s="8">
        <v>81.64</v>
      </c>
    </row>
    <row r="1597" spans="1:3">
      <c r="A1597" s="6">
        <v>40492</v>
      </c>
      <c r="B1597" s="7">
        <v>5.6944444444444443E-2</v>
      </c>
      <c r="C1597" s="8">
        <v>40.380000000000003</v>
      </c>
    </row>
    <row r="1598" spans="1:3">
      <c r="A1598" s="6">
        <v>40492</v>
      </c>
      <c r="B1598" s="7">
        <v>5.9027777777777783E-2</v>
      </c>
      <c r="C1598" s="8">
        <v>216.19</v>
      </c>
    </row>
    <row r="1599" spans="1:3">
      <c r="A1599" s="6">
        <v>40492</v>
      </c>
      <c r="B1599" s="7">
        <v>6.1111111111111116E-2</v>
      </c>
      <c r="C1599" s="8">
        <v>92.48</v>
      </c>
    </row>
    <row r="1600" spans="1:3">
      <c r="A1600" s="6">
        <v>40492</v>
      </c>
      <c r="B1600" s="7">
        <v>6.3194444444444442E-2</v>
      </c>
      <c r="C1600" s="8">
        <v>46.67</v>
      </c>
    </row>
    <row r="1601" spans="1:3">
      <c r="A1601" s="6">
        <v>40492</v>
      </c>
      <c r="B1601" s="7">
        <v>6.3888888888888884E-2</v>
      </c>
      <c r="C1601" s="8">
        <v>76.39</v>
      </c>
    </row>
    <row r="1602" spans="1:3">
      <c r="A1602" s="6">
        <v>40492</v>
      </c>
      <c r="B1602" s="7">
        <v>6.6666666666666666E-2</v>
      </c>
      <c r="C1602" s="8">
        <v>79.83</v>
      </c>
    </row>
    <row r="1603" spans="1:3">
      <c r="A1603" s="6">
        <v>40492</v>
      </c>
      <c r="B1603" s="7">
        <v>7.1527777777777787E-2</v>
      </c>
      <c r="C1603" s="8">
        <v>151.16999999999999</v>
      </c>
    </row>
    <row r="1604" spans="1:3">
      <c r="A1604" s="6">
        <v>40492</v>
      </c>
      <c r="B1604" s="7">
        <v>7.2222222222222229E-2</v>
      </c>
      <c r="C1604" s="8">
        <v>77.3</v>
      </c>
    </row>
    <row r="1605" spans="1:3">
      <c r="A1605" s="6">
        <v>40492</v>
      </c>
      <c r="B1605" s="7">
        <v>7.3611111111111113E-2</v>
      </c>
      <c r="C1605" s="8">
        <v>37.020000000000003</v>
      </c>
    </row>
    <row r="1606" spans="1:3">
      <c r="A1606" s="6">
        <v>40492</v>
      </c>
      <c r="B1606" s="7">
        <v>7.5694444444444439E-2</v>
      </c>
      <c r="C1606" s="8">
        <v>0.42</v>
      </c>
    </row>
    <row r="1607" spans="1:3">
      <c r="A1607" s="6">
        <v>40492</v>
      </c>
      <c r="B1607" s="7">
        <v>7.6388888888888895E-2</v>
      </c>
      <c r="C1607" s="8">
        <v>74.89</v>
      </c>
    </row>
    <row r="1608" spans="1:3">
      <c r="A1608" s="6">
        <v>40492</v>
      </c>
      <c r="B1608" s="7">
        <v>7.9861111111111105E-2</v>
      </c>
      <c r="C1608" s="8">
        <v>153.01</v>
      </c>
    </row>
    <row r="1609" spans="1:3">
      <c r="A1609" s="6">
        <v>40492</v>
      </c>
      <c r="B1609" s="7">
        <v>8.1250000000000003E-2</v>
      </c>
      <c r="C1609" s="8">
        <v>51.52</v>
      </c>
    </row>
    <row r="1610" spans="1:3">
      <c r="A1610" s="6">
        <v>40492</v>
      </c>
      <c r="B1610" s="7">
        <v>8.1944444444444445E-2</v>
      </c>
      <c r="C1610" s="8">
        <v>12.18</v>
      </c>
    </row>
    <row r="1611" spans="1:3">
      <c r="A1611" s="6">
        <v>40492</v>
      </c>
      <c r="B1611" s="7">
        <v>8.3333333333333329E-2</v>
      </c>
      <c r="C1611" s="8">
        <v>99.89</v>
      </c>
    </row>
    <row r="1612" spans="1:3">
      <c r="A1612" s="6">
        <v>40492</v>
      </c>
      <c r="B1612" s="7">
        <v>8.6111111111111124E-2</v>
      </c>
      <c r="C1612" s="8">
        <v>1.3</v>
      </c>
    </row>
    <row r="1613" spans="1:3">
      <c r="A1613" s="6">
        <v>40492</v>
      </c>
      <c r="B1613" s="7">
        <v>8.6805555555555566E-2</v>
      </c>
      <c r="C1613" s="8">
        <v>72.44</v>
      </c>
    </row>
    <row r="1614" spans="1:3">
      <c r="A1614" s="6">
        <v>40492</v>
      </c>
      <c r="B1614" s="7">
        <v>8.7500000000000008E-2</v>
      </c>
      <c r="C1614" s="8">
        <v>212.36</v>
      </c>
    </row>
    <row r="1615" spans="1:3">
      <c r="A1615" s="6">
        <v>40492</v>
      </c>
      <c r="B1615" s="7">
        <v>8.8888888888888892E-2</v>
      </c>
      <c r="C1615" s="8">
        <v>95.67</v>
      </c>
    </row>
    <row r="1616" spans="1:3">
      <c r="A1616" s="6">
        <v>40492</v>
      </c>
      <c r="B1616" s="7">
        <v>9.0277777777777776E-2</v>
      </c>
      <c r="C1616" s="8">
        <v>105.36</v>
      </c>
    </row>
    <row r="1617" spans="1:3">
      <c r="A1617" s="6">
        <v>40492</v>
      </c>
      <c r="B1617" s="7">
        <v>9.375E-2</v>
      </c>
      <c r="C1617" s="8">
        <v>281.55</v>
      </c>
    </row>
    <row r="1618" spans="1:3">
      <c r="A1618" s="6">
        <v>40492</v>
      </c>
      <c r="B1618" s="7">
        <v>9.7916666666666666E-2</v>
      </c>
      <c r="C1618" s="8">
        <v>18.36</v>
      </c>
    </row>
    <row r="1619" spans="1:3">
      <c r="A1619" s="6">
        <v>40492</v>
      </c>
      <c r="B1619" s="7">
        <v>9.930555555555555E-2</v>
      </c>
      <c r="C1619" s="8">
        <v>56.28</v>
      </c>
    </row>
    <row r="1620" spans="1:3">
      <c r="A1620" s="6">
        <v>40492</v>
      </c>
      <c r="B1620" s="7">
        <v>0.10069444444444443</v>
      </c>
      <c r="C1620" s="8">
        <v>109.16</v>
      </c>
    </row>
    <row r="1621" spans="1:3">
      <c r="A1621" s="6">
        <v>40492</v>
      </c>
      <c r="B1621" s="7">
        <v>0.10486111111111111</v>
      </c>
      <c r="C1621" s="8">
        <v>48.48</v>
      </c>
    </row>
    <row r="1622" spans="1:3">
      <c r="A1622" s="6">
        <v>40492</v>
      </c>
      <c r="B1622" s="7">
        <v>0.10625</v>
      </c>
      <c r="C1622" s="8">
        <v>268.56</v>
      </c>
    </row>
    <row r="1623" spans="1:3">
      <c r="A1623" s="6">
        <v>40492</v>
      </c>
      <c r="B1623" s="7">
        <v>0.1076388888888889</v>
      </c>
      <c r="C1623" s="8">
        <v>69.55</v>
      </c>
    </row>
    <row r="1624" spans="1:3">
      <c r="A1624" s="6">
        <v>40492</v>
      </c>
      <c r="B1624" s="7">
        <v>0.10833333333333334</v>
      </c>
      <c r="C1624" s="8">
        <v>72.8</v>
      </c>
    </row>
    <row r="1625" spans="1:3">
      <c r="A1625" s="6">
        <v>40492</v>
      </c>
      <c r="B1625" s="7">
        <v>0.11527777777777777</v>
      </c>
      <c r="C1625" s="8">
        <v>8.84</v>
      </c>
    </row>
    <row r="1626" spans="1:3">
      <c r="A1626" s="6">
        <v>40492</v>
      </c>
      <c r="B1626" s="7">
        <v>0.11666666666666665</v>
      </c>
      <c r="C1626" s="8">
        <v>88.73</v>
      </c>
    </row>
    <row r="1627" spans="1:3">
      <c r="A1627" s="6">
        <v>40492</v>
      </c>
      <c r="B1627" s="7">
        <v>0.11805555555555557</v>
      </c>
      <c r="C1627" s="8">
        <v>201.18</v>
      </c>
    </row>
    <row r="1628" spans="1:3">
      <c r="A1628" s="6">
        <v>40492</v>
      </c>
      <c r="B1628" s="7">
        <v>0.12222222222222223</v>
      </c>
      <c r="C1628" s="8">
        <v>683.07</v>
      </c>
    </row>
    <row r="1629" spans="1:3">
      <c r="A1629" s="6">
        <v>40492</v>
      </c>
      <c r="B1629" s="7">
        <v>0.12291666666666667</v>
      </c>
      <c r="C1629" s="8">
        <v>1214.3500000000001</v>
      </c>
    </row>
    <row r="1630" spans="1:3">
      <c r="A1630" s="6">
        <v>40492</v>
      </c>
      <c r="B1630" s="7">
        <v>0.12361111111111112</v>
      </c>
      <c r="C1630" s="8">
        <v>1280.71</v>
      </c>
    </row>
    <row r="1631" spans="1:3">
      <c r="A1631" s="6">
        <v>40492</v>
      </c>
      <c r="B1631" s="7">
        <v>0.12430555555555556</v>
      </c>
      <c r="C1631" s="8">
        <v>1087.1299999999999</v>
      </c>
    </row>
    <row r="1632" spans="1:3">
      <c r="A1632" s="6">
        <v>40492</v>
      </c>
      <c r="B1632" s="7">
        <v>0.125</v>
      </c>
      <c r="C1632" s="8">
        <v>1208.6600000000001</v>
      </c>
    </row>
    <row r="1633" spans="1:3">
      <c r="A1633" s="6">
        <v>40492</v>
      </c>
      <c r="B1633" s="7">
        <v>0.12569444444444444</v>
      </c>
      <c r="C1633" s="8">
        <v>1243.58</v>
      </c>
    </row>
    <row r="1634" spans="1:3">
      <c r="A1634" s="6">
        <v>40492</v>
      </c>
      <c r="B1634" s="7">
        <v>0.12638888888888888</v>
      </c>
      <c r="C1634" s="8">
        <v>1098.5799999999997</v>
      </c>
    </row>
    <row r="1635" spans="1:3">
      <c r="A1635" s="6">
        <v>40492</v>
      </c>
      <c r="B1635" s="7">
        <v>0.12708333333333333</v>
      </c>
      <c r="C1635" s="8">
        <v>1077.9800000000002</v>
      </c>
    </row>
    <row r="1636" spans="1:3">
      <c r="A1636" s="6">
        <v>40492</v>
      </c>
      <c r="B1636" s="7">
        <v>0.1277777777777778</v>
      </c>
      <c r="C1636" s="8">
        <v>1095.5000000000002</v>
      </c>
    </row>
    <row r="1637" spans="1:3">
      <c r="A1637" s="6">
        <v>40492</v>
      </c>
      <c r="B1637" s="7">
        <v>0.12847222222222224</v>
      </c>
      <c r="C1637" s="8">
        <v>1152.8999999999999</v>
      </c>
    </row>
    <row r="1638" spans="1:3">
      <c r="A1638" s="6">
        <v>40492</v>
      </c>
      <c r="B1638" s="7">
        <v>0.12916666666666668</v>
      </c>
      <c r="C1638" s="8">
        <v>1093.2900000000002</v>
      </c>
    </row>
    <row r="1639" spans="1:3">
      <c r="A1639" s="6">
        <v>40492</v>
      </c>
      <c r="B1639" s="7">
        <v>0.12986111111111112</v>
      </c>
      <c r="C1639" s="8">
        <v>1092.3900000000001</v>
      </c>
    </row>
    <row r="1640" spans="1:3">
      <c r="A1640" s="6">
        <v>40492</v>
      </c>
      <c r="B1640" s="7">
        <v>0.13055555555555556</v>
      </c>
      <c r="C1640" s="8">
        <v>371.55</v>
      </c>
    </row>
    <row r="1641" spans="1:3">
      <c r="A1641" s="6">
        <v>40492</v>
      </c>
      <c r="B1641" s="7">
        <v>0.13125000000000001</v>
      </c>
      <c r="C1641" s="8">
        <v>115.08000000000001</v>
      </c>
    </row>
    <row r="1642" spans="1:3">
      <c r="A1642" s="6">
        <v>40492</v>
      </c>
      <c r="B1642" s="7">
        <v>0.13333333333333333</v>
      </c>
      <c r="C1642" s="8">
        <v>30.9</v>
      </c>
    </row>
    <row r="1643" spans="1:3">
      <c r="A1643" s="6">
        <v>40492</v>
      </c>
      <c r="B1643" s="7">
        <v>0.13472222222222222</v>
      </c>
      <c r="C1643" s="8">
        <v>45.41</v>
      </c>
    </row>
    <row r="1644" spans="1:3">
      <c r="A1644" s="6">
        <v>40492</v>
      </c>
      <c r="B1644" s="7">
        <v>0.1361111111111111</v>
      </c>
      <c r="C1644" s="8">
        <v>27.97</v>
      </c>
    </row>
    <row r="1645" spans="1:3">
      <c r="A1645" s="6">
        <v>40492</v>
      </c>
      <c r="B1645" s="7">
        <v>0.13819444444444443</v>
      </c>
      <c r="C1645" s="8">
        <v>120.32</v>
      </c>
    </row>
    <row r="1646" spans="1:3">
      <c r="A1646" s="6">
        <v>40492</v>
      </c>
      <c r="B1646" s="7">
        <v>0.1388888888888889</v>
      </c>
      <c r="C1646" s="8">
        <v>79.5</v>
      </c>
    </row>
    <row r="1647" spans="1:3">
      <c r="A1647" s="6">
        <v>40492</v>
      </c>
      <c r="B1647" s="7">
        <v>0.13958333333333334</v>
      </c>
      <c r="C1647" s="8">
        <v>91.51</v>
      </c>
    </row>
    <row r="1648" spans="1:3">
      <c r="A1648" s="6">
        <v>40492</v>
      </c>
      <c r="B1648" s="7">
        <v>0.14027777777777778</v>
      </c>
      <c r="C1648" s="8">
        <v>71.64</v>
      </c>
    </row>
    <row r="1649" spans="1:3">
      <c r="A1649" s="6">
        <v>40492</v>
      </c>
      <c r="B1649" s="7">
        <v>0.14444444444444446</v>
      </c>
      <c r="C1649" s="8">
        <v>35.49</v>
      </c>
    </row>
    <row r="1650" spans="1:3">
      <c r="A1650" s="6">
        <v>40492</v>
      </c>
      <c r="B1650" s="7">
        <v>0.1451388888888889</v>
      </c>
      <c r="C1650" s="8">
        <v>73.64</v>
      </c>
    </row>
    <row r="1651" spans="1:3">
      <c r="A1651" s="6">
        <v>40492</v>
      </c>
      <c r="B1651" s="7">
        <v>0.15</v>
      </c>
      <c r="C1651" s="8">
        <v>206.09</v>
      </c>
    </row>
    <row r="1652" spans="1:3">
      <c r="A1652" s="6">
        <v>40492</v>
      </c>
      <c r="B1652" s="7">
        <v>0.15277777777777776</v>
      </c>
      <c r="C1652" s="8">
        <v>25.2</v>
      </c>
    </row>
    <row r="1653" spans="1:3">
      <c r="A1653" s="6">
        <v>40492</v>
      </c>
      <c r="B1653" s="7">
        <v>0.15416666666666667</v>
      </c>
      <c r="C1653" s="8">
        <v>69.22</v>
      </c>
    </row>
    <row r="1654" spans="1:3">
      <c r="A1654" s="6">
        <v>40492</v>
      </c>
      <c r="B1654" s="7">
        <v>0.15486111111111112</v>
      </c>
      <c r="C1654" s="8">
        <v>239.76</v>
      </c>
    </row>
    <row r="1655" spans="1:3">
      <c r="A1655" s="6">
        <v>40492</v>
      </c>
      <c r="B1655" s="7">
        <v>0.15833333333333333</v>
      </c>
      <c r="C1655" s="8">
        <v>79.39</v>
      </c>
    </row>
    <row r="1656" spans="1:3">
      <c r="A1656" s="6">
        <v>40492</v>
      </c>
      <c r="B1656" s="7">
        <v>0.15972222222222224</v>
      </c>
      <c r="C1656" s="8">
        <v>119.63</v>
      </c>
    </row>
    <row r="1657" spans="1:3">
      <c r="A1657" s="6">
        <v>40492</v>
      </c>
      <c r="B1657" s="7">
        <v>0.16111111111111112</v>
      </c>
      <c r="C1657" s="8">
        <v>82.69</v>
      </c>
    </row>
    <row r="1658" spans="1:3">
      <c r="A1658" s="6">
        <v>40492</v>
      </c>
      <c r="B1658" s="7">
        <v>0.16250000000000001</v>
      </c>
      <c r="C1658" s="8">
        <v>127.69</v>
      </c>
    </row>
    <row r="1659" spans="1:3">
      <c r="A1659" s="6">
        <v>40492</v>
      </c>
      <c r="B1659" s="7">
        <v>0.16458333333333333</v>
      </c>
      <c r="C1659" s="8">
        <v>19.45</v>
      </c>
    </row>
    <row r="1660" spans="1:3">
      <c r="A1660" s="6">
        <v>40492</v>
      </c>
      <c r="B1660" s="7">
        <v>0.16597222222222222</v>
      </c>
      <c r="C1660" s="8">
        <v>26.96</v>
      </c>
    </row>
    <row r="1661" spans="1:3">
      <c r="A1661" s="6">
        <v>40492</v>
      </c>
      <c r="B1661" s="7">
        <v>0.16666666666666666</v>
      </c>
      <c r="C1661" s="8">
        <v>69.11</v>
      </c>
    </row>
    <row r="1662" spans="1:3">
      <c r="A1662" s="6">
        <v>40492</v>
      </c>
      <c r="B1662" s="7">
        <v>0.1673611111111111</v>
      </c>
      <c r="C1662" s="8">
        <v>73.67</v>
      </c>
    </row>
    <row r="1663" spans="1:3">
      <c r="A1663" s="6">
        <v>40492</v>
      </c>
      <c r="B1663" s="7">
        <v>0.16805555555555554</v>
      </c>
      <c r="C1663" s="8">
        <v>29.1</v>
      </c>
    </row>
    <row r="1664" spans="1:3">
      <c r="A1664" s="6">
        <v>40492</v>
      </c>
      <c r="B1664" s="7">
        <v>0.16874999999999998</v>
      </c>
      <c r="C1664" s="8">
        <v>36.04</v>
      </c>
    </row>
    <row r="1665" spans="1:3">
      <c r="A1665" s="6">
        <v>40492</v>
      </c>
      <c r="B1665" s="7">
        <v>0.16944444444444443</v>
      </c>
      <c r="C1665" s="8">
        <v>167.43</v>
      </c>
    </row>
    <row r="1666" spans="1:3">
      <c r="A1666" s="6">
        <v>40492</v>
      </c>
      <c r="B1666" s="7">
        <v>0.17152777777777775</v>
      </c>
      <c r="C1666" s="8">
        <v>62.18</v>
      </c>
    </row>
    <row r="1667" spans="1:3">
      <c r="A1667" s="6">
        <v>40492</v>
      </c>
      <c r="B1667" s="7">
        <v>0.17361111111111113</v>
      </c>
      <c r="C1667" s="8">
        <v>44.58</v>
      </c>
    </row>
    <row r="1668" spans="1:3">
      <c r="A1668" s="6">
        <v>40492</v>
      </c>
      <c r="B1668" s="7">
        <v>0.17500000000000002</v>
      </c>
      <c r="C1668" s="8">
        <v>62.81</v>
      </c>
    </row>
    <row r="1669" spans="1:3">
      <c r="A1669" s="6">
        <v>40492</v>
      </c>
      <c r="B1669" s="7">
        <v>0.1763888888888889</v>
      </c>
      <c r="C1669" s="8">
        <v>15.49</v>
      </c>
    </row>
    <row r="1670" spans="1:3">
      <c r="A1670" s="6">
        <v>40492</v>
      </c>
      <c r="B1670" s="7">
        <v>0.17847222222222223</v>
      </c>
      <c r="C1670" s="8">
        <v>14.94</v>
      </c>
    </row>
    <row r="1671" spans="1:3">
      <c r="A1671" s="6">
        <v>40492</v>
      </c>
      <c r="B1671" s="7">
        <v>0.18263888888888891</v>
      </c>
      <c r="C1671" s="8">
        <v>130.93</v>
      </c>
    </row>
    <row r="1672" spans="1:3">
      <c r="A1672" s="6">
        <v>40492</v>
      </c>
      <c r="B1672" s="7">
        <v>0.18402777777777779</v>
      </c>
      <c r="C1672" s="8">
        <v>81.010000000000005</v>
      </c>
    </row>
    <row r="1673" spans="1:3">
      <c r="A1673" s="6">
        <v>40492</v>
      </c>
      <c r="B1673" s="7">
        <v>0.18611111111111112</v>
      </c>
      <c r="C1673" s="8">
        <v>48.09</v>
      </c>
    </row>
    <row r="1674" spans="1:3">
      <c r="A1674" s="6">
        <v>40492</v>
      </c>
      <c r="B1674" s="7">
        <v>0.18958333333333333</v>
      </c>
      <c r="C1674" s="8">
        <v>64.59</v>
      </c>
    </row>
    <row r="1675" spans="1:3">
      <c r="A1675" s="6">
        <v>40492</v>
      </c>
      <c r="B1675" s="7">
        <v>0.19375000000000001</v>
      </c>
      <c r="C1675" s="8">
        <v>14.32</v>
      </c>
    </row>
    <row r="1676" spans="1:3">
      <c r="A1676" s="6">
        <v>40492</v>
      </c>
      <c r="B1676" s="7">
        <v>0.19513888888888889</v>
      </c>
      <c r="C1676" s="8">
        <v>103.66</v>
      </c>
    </row>
    <row r="1677" spans="1:3">
      <c r="A1677" s="6">
        <v>40492</v>
      </c>
      <c r="B1677" s="7">
        <v>0.19583333333333333</v>
      </c>
      <c r="C1677" s="8">
        <v>73.819999999999993</v>
      </c>
    </row>
    <row r="1678" spans="1:3">
      <c r="A1678" s="6">
        <v>40492</v>
      </c>
      <c r="B1678" s="7">
        <v>0.1986111111111111</v>
      </c>
      <c r="C1678" s="8">
        <v>32.409999999999997</v>
      </c>
    </row>
    <row r="1679" spans="1:3">
      <c r="A1679" s="6">
        <v>40492</v>
      </c>
      <c r="B1679" s="7">
        <v>0.19930555555555554</v>
      </c>
      <c r="C1679" s="8">
        <v>34.57</v>
      </c>
    </row>
    <row r="1680" spans="1:3">
      <c r="A1680" s="6">
        <v>40492</v>
      </c>
      <c r="B1680" s="7">
        <v>0.20208333333333331</v>
      </c>
      <c r="C1680" s="8">
        <v>91.35</v>
      </c>
    </row>
    <row r="1681" spans="1:3">
      <c r="A1681" s="6">
        <v>40492</v>
      </c>
      <c r="B1681" s="7">
        <v>0.20277777777777781</v>
      </c>
      <c r="C1681" s="8">
        <v>77.319999999999993</v>
      </c>
    </row>
    <row r="1682" spans="1:3">
      <c r="A1682" s="6">
        <v>40492</v>
      </c>
      <c r="B1682" s="7">
        <v>0.20416666666666669</v>
      </c>
      <c r="C1682" s="8">
        <v>92.52</v>
      </c>
    </row>
    <row r="1683" spans="1:3">
      <c r="A1683" s="6">
        <v>40492</v>
      </c>
      <c r="B1683" s="7">
        <v>0.20555555555555557</v>
      </c>
      <c r="C1683" s="8">
        <v>189.64</v>
      </c>
    </row>
    <row r="1684" spans="1:3">
      <c r="A1684" s="6">
        <v>40492</v>
      </c>
      <c r="B1684" s="7">
        <v>0.20625000000000002</v>
      </c>
      <c r="C1684" s="8">
        <v>3.24</v>
      </c>
    </row>
    <row r="1685" spans="1:3">
      <c r="A1685" s="6">
        <v>40492</v>
      </c>
      <c r="B1685" s="7">
        <v>0.2076388888888889</v>
      </c>
      <c r="C1685" s="8">
        <v>24.1</v>
      </c>
    </row>
    <row r="1686" spans="1:3">
      <c r="A1686" s="6">
        <v>40492</v>
      </c>
      <c r="B1686" s="7">
        <v>0.20833333333333334</v>
      </c>
      <c r="C1686" s="8">
        <v>34.28</v>
      </c>
    </row>
    <row r="1687" spans="1:3">
      <c r="A1687" s="6">
        <v>40492</v>
      </c>
      <c r="B1687" s="7">
        <v>0.20972222222222223</v>
      </c>
      <c r="C1687" s="8">
        <v>179.79000000000002</v>
      </c>
    </row>
    <row r="1688" spans="1:3">
      <c r="A1688" s="6">
        <v>40492</v>
      </c>
      <c r="B1688" s="7">
        <v>0.21527777777777779</v>
      </c>
      <c r="C1688" s="8">
        <v>87.55</v>
      </c>
    </row>
    <row r="1689" spans="1:3">
      <c r="A1689" s="6">
        <v>40492</v>
      </c>
      <c r="B1689" s="7">
        <v>0.21666666666666667</v>
      </c>
      <c r="C1689" s="8">
        <v>10.83</v>
      </c>
    </row>
    <row r="1690" spans="1:3">
      <c r="A1690" s="6">
        <v>40492</v>
      </c>
      <c r="B1690" s="7">
        <v>0.21736111111111112</v>
      </c>
      <c r="C1690" s="8">
        <v>111.15</v>
      </c>
    </row>
    <row r="1691" spans="1:3">
      <c r="A1691" s="6">
        <v>40492</v>
      </c>
      <c r="B1691" s="7">
        <v>0.21875</v>
      </c>
      <c r="C1691" s="8">
        <v>95.57</v>
      </c>
    </row>
    <row r="1692" spans="1:3">
      <c r="A1692" s="6">
        <v>40492</v>
      </c>
      <c r="B1692" s="7">
        <v>0.22013888888888888</v>
      </c>
      <c r="C1692" s="8">
        <v>105.72999999999999</v>
      </c>
    </row>
    <row r="1693" spans="1:3">
      <c r="A1693" s="6">
        <v>40492</v>
      </c>
      <c r="B1693" s="7">
        <v>0.22361111111111109</v>
      </c>
      <c r="C1693" s="8">
        <v>323.59999999999997</v>
      </c>
    </row>
    <row r="1694" spans="1:3">
      <c r="A1694" s="6">
        <v>40492</v>
      </c>
      <c r="B1694" s="7">
        <v>0.22430555555555556</v>
      </c>
      <c r="C1694" s="8">
        <v>244.24999999999997</v>
      </c>
    </row>
    <row r="1695" spans="1:3">
      <c r="A1695" s="6">
        <v>40492</v>
      </c>
      <c r="B1695" s="7">
        <v>0.22500000000000001</v>
      </c>
      <c r="C1695" s="8">
        <v>93.36</v>
      </c>
    </row>
    <row r="1696" spans="1:3">
      <c r="A1696" s="6">
        <v>40492</v>
      </c>
      <c r="B1696" s="7">
        <v>0.22638888888888889</v>
      </c>
      <c r="C1696" s="8">
        <v>86.37</v>
      </c>
    </row>
    <row r="1697" spans="1:3">
      <c r="A1697" s="6">
        <v>40492</v>
      </c>
      <c r="B1697" s="7">
        <v>0.22777777777777777</v>
      </c>
      <c r="C1697" s="8">
        <v>123.62</v>
      </c>
    </row>
    <row r="1698" spans="1:3">
      <c r="A1698" s="6">
        <v>40492</v>
      </c>
      <c r="B1698" s="7">
        <v>0.22916666666666666</v>
      </c>
      <c r="C1698" s="8">
        <v>73.73</v>
      </c>
    </row>
    <row r="1699" spans="1:3">
      <c r="A1699" s="6">
        <v>40492</v>
      </c>
      <c r="B1699" s="7">
        <v>0.2298611111111111</v>
      </c>
      <c r="C1699" s="8">
        <v>45.24</v>
      </c>
    </row>
    <row r="1700" spans="1:3">
      <c r="A1700" s="6">
        <v>40492</v>
      </c>
      <c r="B1700" s="7">
        <v>0.23055555555555554</v>
      </c>
      <c r="C1700" s="8">
        <v>63.37</v>
      </c>
    </row>
    <row r="1701" spans="1:3">
      <c r="A1701" s="6">
        <v>40492</v>
      </c>
      <c r="B1701" s="7">
        <v>0.23194444444444443</v>
      </c>
      <c r="C1701" s="8">
        <v>78.91</v>
      </c>
    </row>
    <row r="1702" spans="1:3">
      <c r="A1702" s="6">
        <v>40492</v>
      </c>
      <c r="B1702" s="7">
        <v>0.23333333333333331</v>
      </c>
      <c r="C1702" s="8">
        <v>161.34</v>
      </c>
    </row>
    <row r="1703" spans="1:3">
      <c r="A1703" s="6">
        <v>40492</v>
      </c>
      <c r="B1703" s="7">
        <v>0.23402777777777781</v>
      </c>
      <c r="C1703" s="8">
        <v>171.22</v>
      </c>
    </row>
    <row r="1704" spans="1:3">
      <c r="A1704" s="6">
        <v>40492</v>
      </c>
      <c r="B1704" s="7">
        <v>0.23541666666666669</v>
      </c>
      <c r="C1704" s="8">
        <v>76.069999999999993</v>
      </c>
    </row>
    <row r="1705" spans="1:3">
      <c r="A1705" s="6">
        <v>40492</v>
      </c>
      <c r="B1705" s="7">
        <v>0.23680555555555557</v>
      </c>
      <c r="C1705" s="8">
        <v>25.25</v>
      </c>
    </row>
    <row r="1706" spans="1:3">
      <c r="A1706" s="6">
        <v>40492</v>
      </c>
      <c r="B1706" s="7">
        <v>0.23750000000000002</v>
      </c>
      <c r="C1706" s="8">
        <v>26.97</v>
      </c>
    </row>
    <row r="1707" spans="1:3">
      <c r="A1707" s="6">
        <v>40492</v>
      </c>
      <c r="B1707" s="7">
        <v>0.23958333333333334</v>
      </c>
      <c r="C1707" s="8">
        <v>26.5</v>
      </c>
    </row>
    <row r="1708" spans="1:3">
      <c r="A1708" s="6">
        <v>40492</v>
      </c>
      <c r="B1708" s="7">
        <v>0.24027777777777778</v>
      </c>
      <c r="C1708" s="8">
        <v>52.97</v>
      </c>
    </row>
    <row r="1709" spans="1:3">
      <c r="A1709" s="6">
        <v>40492</v>
      </c>
      <c r="B1709" s="7">
        <v>0.24236111111111111</v>
      </c>
      <c r="C1709" s="8">
        <v>87.92</v>
      </c>
    </row>
    <row r="1710" spans="1:3">
      <c r="A1710" s="6">
        <v>40492</v>
      </c>
      <c r="B1710" s="7">
        <v>0.24444444444444446</v>
      </c>
      <c r="C1710" s="8">
        <v>24.41</v>
      </c>
    </row>
    <row r="1711" spans="1:3">
      <c r="A1711" s="6">
        <v>40492</v>
      </c>
      <c r="B1711" s="7">
        <v>0.24652777777777779</v>
      </c>
      <c r="C1711" s="8">
        <v>164.29000000000002</v>
      </c>
    </row>
    <row r="1712" spans="1:3">
      <c r="A1712" s="6">
        <v>40492</v>
      </c>
      <c r="B1712" s="7">
        <v>0.24791666666666667</v>
      </c>
      <c r="C1712" s="8">
        <v>98.08</v>
      </c>
    </row>
    <row r="1713" spans="1:3">
      <c r="A1713" s="6">
        <v>40492</v>
      </c>
      <c r="B1713" s="7">
        <v>0.25277777777777777</v>
      </c>
      <c r="C1713" s="8">
        <v>81.84</v>
      </c>
    </row>
    <row r="1714" spans="1:3">
      <c r="A1714" s="6">
        <v>40492</v>
      </c>
      <c r="B1714" s="7">
        <v>0.25416666666666665</v>
      </c>
      <c r="C1714" s="8">
        <v>67.86</v>
      </c>
    </row>
    <row r="1715" spans="1:3">
      <c r="A1715" s="6">
        <v>40492</v>
      </c>
      <c r="B1715" s="7">
        <v>0.25486111111111109</v>
      </c>
      <c r="C1715" s="8">
        <v>9.26</v>
      </c>
    </row>
    <row r="1716" spans="1:3">
      <c r="A1716" s="6">
        <v>40492</v>
      </c>
      <c r="B1716" s="7">
        <v>0.25555555555555559</v>
      </c>
      <c r="C1716" s="8">
        <v>58.09</v>
      </c>
    </row>
    <row r="1717" spans="1:3">
      <c r="A1717" s="6">
        <v>40492</v>
      </c>
      <c r="B1717" s="7">
        <v>0.25833333333333336</v>
      </c>
      <c r="C1717" s="8">
        <v>65.27</v>
      </c>
    </row>
    <row r="1718" spans="1:3">
      <c r="A1718" s="6">
        <v>40492</v>
      </c>
      <c r="B1718" s="7">
        <v>0.26111111111111113</v>
      </c>
      <c r="C1718" s="8">
        <v>6.24</v>
      </c>
    </row>
    <row r="1719" spans="1:3">
      <c r="A1719" s="6">
        <v>40492</v>
      </c>
      <c r="B1719" s="7">
        <v>0.26250000000000001</v>
      </c>
      <c r="C1719" s="8">
        <v>46.79</v>
      </c>
    </row>
    <row r="1720" spans="1:3">
      <c r="A1720" s="6">
        <v>40492</v>
      </c>
      <c r="B1720" s="7">
        <v>0.26319444444444445</v>
      </c>
      <c r="C1720" s="8">
        <v>38.880000000000003</v>
      </c>
    </row>
    <row r="1721" spans="1:3">
      <c r="A1721" s="6">
        <v>40492</v>
      </c>
      <c r="B1721" s="7">
        <v>0.26458333333333334</v>
      </c>
      <c r="C1721" s="8">
        <v>118.49000000000001</v>
      </c>
    </row>
    <row r="1722" spans="1:3">
      <c r="A1722" s="6">
        <v>40492</v>
      </c>
      <c r="B1722" s="7">
        <v>0.26527777777777778</v>
      </c>
      <c r="C1722" s="8">
        <v>53.82</v>
      </c>
    </row>
    <row r="1723" spans="1:3">
      <c r="A1723" s="6">
        <v>40492</v>
      </c>
      <c r="B1723" s="7">
        <v>0.26597222222222222</v>
      </c>
      <c r="C1723" s="8">
        <v>60.09</v>
      </c>
    </row>
    <row r="1724" spans="1:3">
      <c r="A1724" s="6">
        <v>40492</v>
      </c>
      <c r="B1724" s="7">
        <v>0.26666666666666666</v>
      </c>
      <c r="C1724" s="8">
        <v>235.76999999999998</v>
      </c>
    </row>
    <row r="1725" spans="1:3">
      <c r="A1725" s="6">
        <v>40492</v>
      </c>
      <c r="B1725" s="7">
        <v>0.2673611111111111</v>
      </c>
      <c r="C1725" s="8">
        <v>168.11</v>
      </c>
    </row>
    <row r="1726" spans="1:3">
      <c r="A1726" s="6">
        <v>40492</v>
      </c>
      <c r="B1726" s="7">
        <v>0.26805555555555555</v>
      </c>
      <c r="C1726" s="8">
        <v>30.46</v>
      </c>
    </row>
    <row r="1727" spans="1:3">
      <c r="A1727" s="6">
        <v>40492</v>
      </c>
      <c r="B1727" s="7">
        <v>0.26944444444444443</v>
      </c>
      <c r="C1727" s="8">
        <v>108.28999999999999</v>
      </c>
    </row>
    <row r="1728" spans="1:3">
      <c r="A1728" s="6">
        <v>40492</v>
      </c>
      <c r="B1728" s="7">
        <v>0.27013888888888887</v>
      </c>
      <c r="C1728" s="8">
        <v>41.8</v>
      </c>
    </row>
    <row r="1729" spans="1:3">
      <c r="A1729" s="6">
        <v>40492</v>
      </c>
      <c r="B1729" s="7">
        <v>0.27083333333333331</v>
      </c>
      <c r="C1729" s="8">
        <v>56.5</v>
      </c>
    </row>
    <row r="1730" spans="1:3">
      <c r="A1730" s="6">
        <v>40492</v>
      </c>
      <c r="B1730" s="7">
        <v>0.27291666666666664</v>
      </c>
      <c r="C1730" s="8">
        <v>161.08000000000001</v>
      </c>
    </row>
    <row r="1731" spans="1:3">
      <c r="A1731" s="6">
        <v>40492</v>
      </c>
      <c r="B1731" s="7">
        <v>0.27430555555555552</v>
      </c>
      <c r="C1731" s="8">
        <v>115.11</v>
      </c>
    </row>
    <row r="1732" spans="1:3">
      <c r="A1732" s="6">
        <v>40492</v>
      </c>
      <c r="B1732" s="7">
        <v>0.27499999999999997</v>
      </c>
      <c r="C1732" s="8">
        <v>132.4</v>
      </c>
    </row>
    <row r="1733" spans="1:3">
      <c r="A1733" s="6">
        <v>40492</v>
      </c>
      <c r="B1733" s="7">
        <v>0.27708333333333335</v>
      </c>
      <c r="C1733" s="8">
        <v>55.4</v>
      </c>
    </row>
    <row r="1734" spans="1:3">
      <c r="A1734" s="6">
        <v>40492</v>
      </c>
      <c r="B1734" s="7">
        <v>0.28055555555555556</v>
      </c>
      <c r="C1734" s="8">
        <v>116.14</v>
      </c>
    </row>
    <row r="1735" spans="1:3">
      <c r="A1735" s="6">
        <v>40492</v>
      </c>
      <c r="B1735" s="7">
        <v>0.28194444444444444</v>
      </c>
      <c r="C1735" s="8">
        <v>94.92</v>
      </c>
    </row>
    <row r="1736" spans="1:3">
      <c r="A1736" s="6">
        <v>40492</v>
      </c>
      <c r="B1736" s="7">
        <v>0.28263888888888888</v>
      </c>
      <c r="C1736" s="8">
        <v>176.13</v>
      </c>
    </row>
    <row r="1737" spans="1:3">
      <c r="A1737" s="6">
        <v>40492</v>
      </c>
      <c r="B1737" s="7">
        <v>0.28402777777777777</v>
      </c>
      <c r="C1737" s="8">
        <v>141.16</v>
      </c>
    </row>
    <row r="1738" spans="1:3">
      <c r="A1738" s="6">
        <v>40492</v>
      </c>
      <c r="B1738" s="7">
        <v>0.28472222222222221</v>
      </c>
      <c r="C1738" s="8">
        <v>57.96</v>
      </c>
    </row>
    <row r="1739" spans="1:3">
      <c r="A1739" s="6">
        <v>40492</v>
      </c>
      <c r="B1739" s="7">
        <v>0.28541666666666665</v>
      </c>
      <c r="C1739" s="8">
        <v>54.480000000000004</v>
      </c>
    </row>
    <row r="1740" spans="1:3">
      <c r="A1740" s="6">
        <v>40492</v>
      </c>
      <c r="B1740" s="7">
        <v>0.28680555555555554</v>
      </c>
      <c r="C1740" s="8">
        <v>110.09</v>
      </c>
    </row>
    <row r="1741" spans="1:3">
      <c r="A1741" s="6">
        <v>40492</v>
      </c>
      <c r="B1741" s="7">
        <v>0.28750000000000003</v>
      </c>
      <c r="C1741" s="8">
        <v>177.98</v>
      </c>
    </row>
    <row r="1742" spans="1:3">
      <c r="A1742" s="6">
        <v>40492</v>
      </c>
      <c r="B1742" s="7">
        <v>0.28888888888888892</v>
      </c>
      <c r="C1742" s="8">
        <v>91.32</v>
      </c>
    </row>
    <row r="1743" spans="1:3">
      <c r="A1743" s="6">
        <v>40492</v>
      </c>
      <c r="B1743" s="7">
        <v>0.28958333333333336</v>
      </c>
      <c r="C1743" s="8">
        <v>89.65</v>
      </c>
    </row>
    <row r="1744" spans="1:3">
      <c r="A1744" s="6">
        <v>40492</v>
      </c>
      <c r="B1744" s="7">
        <v>0.29097222222222224</v>
      </c>
      <c r="C1744" s="8">
        <v>59.89</v>
      </c>
    </row>
    <row r="1745" spans="1:3">
      <c r="A1745" s="6">
        <v>40492</v>
      </c>
      <c r="B1745" s="7">
        <v>0.2951388888888889</v>
      </c>
      <c r="C1745" s="8">
        <v>142.56</v>
      </c>
    </row>
    <row r="1746" spans="1:3">
      <c r="A1746" s="6">
        <v>40492</v>
      </c>
      <c r="B1746" s="7">
        <v>0.29791666666666666</v>
      </c>
      <c r="C1746" s="8">
        <v>75.25</v>
      </c>
    </row>
    <row r="1747" spans="1:3">
      <c r="A1747" s="6">
        <v>40492</v>
      </c>
      <c r="B1747" s="7">
        <v>0.3</v>
      </c>
      <c r="C1747" s="8">
        <v>168.34</v>
      </c>
    </row>
    <row r="1748" spans="1:3">
      <c r="A1748" s="6">
        <v>40492</v>
      </c>
      <c r="B1748" s="7">
        <v>0.30277777777777776</v>
      </c>
      <c r="C1748" s="8">
        <v>158.37</v>
      </c>
    </row>
    <row r="1749" spans="1:3">
      <c r="A1749" s="6">
        <v>40492</v>
      </c>
      <c r="B1749" s="7">
        <v>0.3034722222222222</v>
      </c>
      <c r="C1749" s="8">
        <v>111.18</v>
      </c>
    </row>
    <row r="1750" spans="1:3">
      <c r="A1750" s="6">
        <v>40492</v>
      </c>
      <c r="B1750" s="7">
        <v>0.30416666666666664</v>
      </c>
      <c r="C1750" s="8">
        <v>47.88</v>
      </c>
    </row>
    <row r="1751" spans="1:3">
      <c r="A1751" s="6">
        <v>40492</v>
      </c>
      <c r="B1751" s="7">
        <v>0.30555555555555552</v>
      </c>
      <c r="C1751" s="8">
        <v>160.07</v>
      </c>
    </row>
    <row r="1752" spans="1:3">
      <c r="A1752" s="6">
        <v>40492</v>
      </c>
      <c r="B1752" s="7">
        <v>0.30624999999999997</v>
      </c>
      <c r="C1752" s="8">
        <v>82.69</v>
      </c>
    </row>
    <row r="1753" spans="1:3">
      <c r="A1753" s="6">
        <v>40492</v>
      </c>
      <c r="B1753" s="7">
        <v>0.30902777777777779</v>
      </c>
      <c r="C1753" s="8">
        <v>84.3</v>
      </c>
    </row>
    <row r="1754" spans="1:3">
      <c r="A1754" s="6">
        <v>40492</v>
      </c>
      <c r="B1754" s="7">
        <v>0.30972222222222223</v>
      </c>
      <c r="C1754" s="8">
        <v>54.34</v>
      </c>
    </row>
    <row r="1755" spans="1:3">
      <c r="A1755" s="6">
        <v>40493</v>
      </c>
      <c r="B1755" s="7">
        <v>4.4444444444444446E-2</v>
      </c>
      <c r="C1755" s="8">
        <v>171.54000000000002</v>
      </c>
    </row>
    <row r="1756" spans="1:3">
      <c r="A1756" s="6">
        <v>40493</v>
      </c>
      <c r="B1756" s="7">
        <v>4.5138888888888888E-2</v>
      </c>
      <c r="C1756" s="8">
        <v>57</v>
      </c>
    </row>
    <row r="1757" spans="1:3">
      <c r="A1757" s="6">
        <v>40493</v>
      </c>
      <c r="B1757" s="7">
        <v>4.5833333333333337E-2</v>
      </c>
      <c r="C1757" s="8">
        <v>64.87</v>
      </c>
    </row>
    <row r="1758" spans="1:3">
      <c r="A1758" s="6">
        <v>40493</v>
      </c>
      <c r="B1758" s="7">
        <v>4.7916666666666663E-2</v>
      </c>
      <c r="C1758" s="8">
        <v>178.98000000000002</v>
      </c>
    </row>
    <row r="1759" spans="1:3">
      <c r="A1759" s="6">
        <v>40493</v>
      </c>
      <c r="B1759" s="7">
        <v>4.9999999999999996E-2</v>
      </c>
      <c r="C1759" s="8">
        <v>10.8</v>
      </c>
    </row>
    <row r="1760" spans="1:3">
      <c r="A1760" s="6">
        <v>40493</v>
      </c>
      <c r="B1760" s="7">
        <v>5.1388888888888894E-2</v>
      </c>
      <c r="C1760" s="8">
        <v>90.1</v>
      </c>
    </row>
    <row r="1761" spans="1:3">
      <c r="A1761" s="6">
        <v>40493</v>
      </c>
      <c r="B1761" s="7">
        <v>5.347222222222222E-2</v>
      </c>
      <c r="C1761" s="8">
        <v>73.459999999999994</v>
      </c>
    </row>
    <row r="1762" spans="1:3">
      <c r="A1762" s="6">
        <v>40493</v>
      </c>
      <c r="B1762" s="7">
        <v>5.486111111111111E-2</v>
      </c>
      <c r="C1762" s="8">
        <v>96.16</v>
      </c>
    </row>
    <row r="1763" spans="1:3">
      <c r="A1763" s="6">
        <v>40493</v>
      </c>
      <c r="B1763" s="7">
        <v>5.5555555555555552E-2</v>
      </c>
      <c r="C1763" s="8">
        <v>103.21000000000001</v>
      </c>
    </row>
    <row r="1764" spans="1:3">
      <c r="A1764" s="6">
        <v>40493</v>
      </c>
      <c r="B1764" s="7">
        <v>5.6250000000000001E-2</v>
      </c>
      <c r="C1764" s="8">
        <v>95.53</v>
      </c>
    </row>
    <row r="1765" spans="1:3">
      <c r="A1765" s="6">
        <v>40493</v>
      </c>
      <c r="B1765" s="7">
        <v>5.6944444444444443E-2</v>
      </c>
      <c r="C1765" s="8">
        <v>41.910000000000004</v>
      </c>
    </row>
    <row r="1766" spans="1:3">
      <c r="A1766" s="6">
        <v>40493</v>
      </c>
      <c r="B1766" s="7">
        <v>5.8333333333333327E-2</v>
      </c>
      <c r="C1766" s="8">
        <v>91.27</v>
      </c>
    </row>
    <row r="1767" spans="1:3">
      <c r="A1767" s="6">
        <v>40493</v>
      </c>
      <c r="B1767" s="7">
        <v>6.1805555555555558E-2</v>
      </c>
      <c r="C1767" s="8">
        <v>103.02</v>
      </c>
    </row>
    <row r="1768" spans="1:3">
      <c r="A1768" s="6">
        <v>40493</v>
      </c>
      <c r="B1768" s="7">
        <v>6.3888888888888884E-2</v>
      </c>
      <c r="C1768" s="8">
        <v>97.47</v>
      </c>
    </row>
    <row r="1769" spans="1:3">
      <c r="A1769" s="6">
        <v>40493</v>
      </c>
      <c r="B1769" s="7">
        <v>6.6666666666666666E-2</v>
      </c>
      <c r="C1769" s="8">
        <v>56.44</v>
      </c>
    </row>
    <row r="1770" spans="1:3">
      <c r="A1770" s="6">
        <v>40493</v>
      </c>
      <c r="B1770" s="7">
        <v>6.7361111111111108E-2</v>
      </c>
      <c r="C1770" s="8">
        <v>28.520000000000003</v>
      </c>
    </row>
    <row r="1771" spans="1:3">
      <c r="A1771" s="6">
        <v>40493</v>
      </c>
      <c r="B1771" s="7">
        <v>6.9444444444444434E-2</v>
      </c>
      <c r="C1771" s="8">
        <v>46.06</v>
      </c>
    </row>
    <row r="1772" spans="1:3">
      <c r="A1772" s="6">
        <v>40493</v>
      </c>
      <c r="B1772" s="7">
        <v>7.013888888888889E-2</v>
      </c>
      <c r="C1772" s="8">
        <v>166.79</v>
      </c>
    </row>
    <row r="1773" spans="1:3">
      <c r="A1773" s="6">
        <v>40493</v>
      </c>
      <c r="B1773" s="7">
        <v>7.0833333333333331E-2</v>
      </c>
      <c r="C1773" s="8">
        <v>7.73</v>
      </c>
    </row>
    <row r="1774" spans="1:3">
      <c r="A1774" s="6">
        <v>40493</v>
      </c>
      <c r="B1774" s="7">
        <v>7.1527777777777787E-2</v>
      </c>
      <c r="C1774" s="8">
        <v>96.68</v>
      </c>
    </row>
    <row r="1775" spans="1:3">
      <c r="A1775" s="6">
        <v>40493</v>
      </c>
      <c r="B1775" s="7">
        <v>7.2916666666666671E-2</v>
      </c>
      <c r="C1775" s="8">
        <v>32.229999999999997</v>
      </c>
    </row>
    <row r="1776" spans="1:3">
      <c r="A1776" s="6">
        <v>40493</v>
      </c>
      <c r="B1776" s="7">
        <v>7.4305555555555555E-2</v>
      </c>
      <c r="C1776" s="8">
        <v>110.11</v>
      </c>
    </row>
    <row r="1777" spans="1:3">
      <c r="A1777" s="6">
        <v>40493</v>
      </c>
      <c r="B1777" s="7">
        <v>7.7083333333333337E-2</v>
      </c>
      <c r="C1777" s="8">
        <v>36.090000000000003</v>
      </c>
    </row>
    <row r="1778" spans="1:3">
      <c r="A1778" s="6">
        <v>40493</v>
      </c>
      <c r="B1778" s="7">
        <v>7.7777777777777779E-2</v>
      </c>
      <c r="C1778" s="8">
        <v>56.58</v>
      </c>
    </row>
    <row r="1779" spans="1:3">
      <c r="A1779" s="6">
        <v>40493</v>
      </c>
      <c r="B1779" s="7">
        <v>7.9861111111111105E-2</v>
      </c>
      <c r="C1779" s="8">
        <v>156.84</v>
      </c>
    </row>
    <row r="1780" spans="1:3">
      <c r="A1780" s="6">
        <v>40493</v>
      </c>
      <c r="B1780" s="7">
        <v>8.1250000000000003E-2</v>
      </c>
      <c r="C1780" s="8">
        <v>99.48</v>
      </c>
    </row>
    <row r="1781" spans="1:3">
      <c r="A1781" s="6">
        <v>40493</v>
      </c>
      <c r="B1781" s="7">
        <v>8.1944444444444445E-2</v>
      </c>
      <c r="C1781" s="8">
        <v>149.86000000000001</v>
      </c>
    </row>
    <row r="1782" spans="1:3">
      <c r="A1782" s="6">
        <v>40493</v>
      </c>
      <c r="B1782" s="7">
        <v>8.2638888888888887E-2</v>
      </c>
      <c r="C1782" s="8">
        <v>84.77</v>
      </c>
    </row>
    <row r="1783" spans="1:3">
      <c r="A1783" s="6">
        <v>40493</v>
      </c>
      <c r="B1783" s="7">
        <v>8.3333333333333329E-2</v>
      </c>
      <c r="C1783" s="8">
        <v>8.31</v>
      </c>
    </row>
    <row r="1784" spans="1:3">
      <c r="A1784" s="6">
        <v>40493</v>
      </c>
      <c r="B1784" s="7">
        <v>8.4722222222222213E-2</v>
      </c>
      <c r="C1784" s="8">
        <v>172.85999999999999</v>
      </c>
    </row>
    <row r="1785" spans="1:3">
      <c r="A1785" s="6">
        <v>40493</v>
      </c>
      <c r="B1785" s="7">
        <v>8.6805555555555566E-2</v>
      </c>
      <c r="C1785" s="8">
        <v>16.100000000000001</v>
      </c>
    </row>
    <row r="1786" spans="1:3">
      <c r="A1786" s="6">
        <v>40493</v>
      </c>
      <c r="B1786" s="7">
        <v>8.7500000000000008E-2</v>
      </c>
      <c r="C1786" s="8">
        <v>68.75</v>
      </c>
    </row>
    <row r="1787" spans="1:3">
      <c r="A1787" s="6">
        <v>40493</v>
      </c>
      <c r="B1787" s="7">
        <v>8.8888888888888892E-2</v>
      </c>
      <c r="C1787" s="8">
        <v>51.29</v>
      </c>
    </row>
    <row r="1788" spans="1:3">
      <c r="A1788" s="6">
        <v>40493</v>
      </c>
      <c r="B1788" s="7">
        <v>8.9583333333333334E-2</v>
      </c>
      <c r="C1788" s="8">
        <v>97.03</v>
      </c>
    </row>
    <row r="1789" spans="1:3">
      <c r="A1789" s="6">
        <v>40493</v>
      </c>
      <c r="B1789" s="7">
        <v>9.0972222222222218E-2</v>
      </c>
      <c r="C1789" s="8">
        <v>86.59</v>
      </c>
    </row>
    <row r="1790" spans="1:3">
      <c r="A1790" s="6">
        <v>40493</v>
      </c>
      <c r="B1790" s="7">
        <v>9.1666666666666674E-2</v>
      </c>
      <c r="C1790" s="8">
        <v>89.65</v>
      </c>
    </row>
    <row r="1791" spans="1:3">
      <c r="A1791" s="6">
        <v>40493</v>
      </c>
      <c r="B1791" s="7">
        <v>9.2361111111111116E-2</v>
      </c>
      <c r="C1791" s="8">
        <v>189.44</v>
      </c>
    </row>
    <row r="1792" spans="1:3">
      <c r="A1792" s="6">
        <v>40493</v>
      </c>
      <c r="B1792" s="7">
        <v>9.375E-2</v>
      </c>
      <c r="C1792" s="8">
        <v>149.47</v>
      </c>
    </row>
    <row r="1793" spans="1:3">
      <c r="A1793" s="6">
        <v>40493</v>
      </c>
      <c r="B1793" s="7">
        <v>9.5138888888888884E-2</v>
      </c>
      <c r="C1793" s="8">
        <v>59.51</v>
      </c>
    </row>
    <row r="1794" spans="1:3">
      <c r="A1794" s="6">
        <v>40493</v>
      </c>
      <c r="B1794" s="7">
        <v>9.5833333333333326E-2</v>
      </c>
      <c r="C1794" s="8">
        <v>81.489999999999995</v>
      </c>
    </row>
    <row r="1795" spans="1:3">
      <c r="A1795" s="6">
        <v>40493</v>
      </c>
      <c r="B1795" s="7">
        <v>9.6527777777777768E-2</v>
      </c>
      <c r="C1795" s="8">
        <v>91.96</v>
      </c>
    </row>
    <row r="1796" spans="1:3">
      <c r="A1796" s="6">
        <v>40493</v>
      </c>
      <c r="B1796" s="7">
        <v>9.930555555555555E-2</v>
      </c>
      <c r="C1796" s="8">
        <v>17.03</v>
      </c>
    </row>
    <row r="1797" spans="1:3">
      <c r="A1797" s="6">
        <v>40493</v>
      </c>
      <c r="B1797" s="7">
        <v>0.10277777777777779</v>
      </c>
      <c r="C1797" s="8">
        <v>197.86</v>
      </c>
    </row>
    <row r="1798" spans="1:3">
      <c r="A1798" s="6">
        <v>40493</v>
      </c>
      <c r="B1798" s="7">
        <v>0.10347222222222223</v>
      </c>
      <c r="C1798" s="8">
        <v>52.81</v>
      </c>
    </row>
    <row r="1799" spans="1:3">
      <c r="A1799" s="6">
        <v>40493</v>
      </c>
      <c r="B1799" s="7">
        <v>0.10416666666666667</v>
      </c>
      <c r="C1799" s="8">
        <v>147.63999999999999</v>
      </c>
    </row>
    <row r="1800" spans="1:3">
      <c r="A1800" s="6">
        <v>40493</v>
      </c>
      <c r="B1800" s="7">
        <v>0.10486111111111111</v>
      </c>
      <c r="C1800" s="8">
        <v>171.93</v>
      </c>
    </row>
    <row r="1801" spans="1:3">
      <c r="A1801" s="6">
        <v>40493</v>
      </c>
      <c r="B1801" s="7">
        <v>0.10625</v>
      </c>
      <c r="C1801" s="8">
        <v>82.78</v>
      </c>
    </row>
    <row r="1802" spans="1:3">
      <c r="A1802" s="6">
        <v>40493</v>
      </c>
      <c r="B1802" s="7">
        <v>0.10694444444444444</v>
      </c>
      <c r="C1802" s="8">
        <v>37.43</v>
      </c>
    </row>
    <row r="1803" spans="1:3">
      <c r="A1803" s="6">
        <v>40493</v>
      </c>
      <c r="B1803" s="7">
        <v>0.1076388888888889</v>
      </c>
      <c r="C1803" s="8">
        <v>72.37</v>
      </c>
    </row>
    <row r="1804" spans="1:3">
      <c r="A1804" s="6">
        <v>40493</v>
      </c>
      <c r="B1804" s="7">
        <v>0.10902777777777778</v>
      </c>
      <c r="C1804" s="8">
        <v>0.37</v>
      </c>
    </row>
    <row r="1805" spans="1:3">
      <c r="A1805" s="6">
        <v>40493</v>
      </c>
      <c r="B1805" s="7">
        <v>0.11041666666666666</v>
      </c>
      <c r="C1805" s="8">
        <v>177.20999999999998</v>
      </c>
    </row>
    <row r="1806" spans="1:3">
      <c r="A1806" s="6">
        <v>40493</v>
      </c>
      <c r="B1806" s="7">
        <v>0.1125</v>
      </c>
      <c r="C1806" s="8">
        <v>74.8</v>
      </c>
    </row>
    <row r="1807" spans="1:3">
      <c r="A1807" s="6">
        <v>40493</v>
      </c>
      <c r="B1807" s="7">
        <v>0.11319444444444444</v>
      </c>
      <c r="C1807" s="8">
        <v>80.209999999999994</v>
      </c>
    </row>
    <row r="1808" spans="1:3">
      <c r="A1808" s="6">
        <v>40493</v>
      </c>
      <c r="B1808" s="7">
        <v>0.11388888888888889</v>
      </c>
      <c r="C1808" s="8">
        <v>88.29</v>
      </c>
    </row>
    <row r="1809" spans="1:3">
      <c r="A1809" s="6">
        <v>40493</v>
      </c>
      <c r="B1809" s="7">
        <v>0.11527777777777777</v>
      </c>
      <c r="C1809" s="8">
        <v>100.27</v>
      </c>
    </row>
    <row r="1810" spans="1:3">
      <c r="A1810" s="6">
        <v>40493</v>
      </c>
      <c r="B1810" s="7">
        <v>0.11805555555555557</v>
      </c>
      <c r="C1810" s="8">
        <v>75.790000000000006</v>
      </c>
    </row>
    <row r="1811" spans="1:3">
      <c r="A1811" s="6">
        <v>40493</v>
      </c>
      <c r="B1811" s="7">
        <v>0.11875000000000001</v>
      </c>
      <c r="C1811" s="8">
        <v>69.680000000000007</v>
      </c>
    </row>
    <row r="1812" spans="1:3">
      <c r="A1812" s="6">
        <v>40493</v>
      </c>
      <c r="B1812" s="7">
        <v>0.12152777777777778</v>
      </c>
      <c r="C1812" s="8">
        <v>86.29</v>
      </c>
    </row>
    <row r="1813" spans="1:3">
      <c r="A1813" s="6">
        <v>40493</v>
      </c>
      <c r="B1813" s="7">
        <v>0.12222222222222223</v>
      </c>
      <c r="C1813" s="8">
        <v>64.56</v>
      </c>
    </row>
    <row r="1814" spans="1:3">
      <c r="A1814" s="6">
        <v>40493</v>
      </c>
      <c r="B1814" s="7">
        <v>0.12430555555555556</v>
      </c>
      <c r="C1814" s="8">
        <v>119.57</v>
      </c>
    </row>
    <row r="1815" spans="1:3">
      <c r="A1815" s="6">
        <v>40493</v>
      </c>
      <c r="B1815" s="7">
        <v>0.12569444444444444</v>
      </c>
      <c r="C1815" s="8">
        <v>40.880000000000003</v>
      </c>
    </row>
    <row r="1816" spans="1:3">
      <c r="A1816" s="6">
        <v>40493</v>
      </c>
      <c r="B1816" s="7">
        <v>0.12638888888888888</v>
      </c>
      <c r="C1816" s="8">
        <v>96.69</v>
      </c>
    </row>
    <row r="1817" spans="1:3">
      <c r="A1817" s="6">
        <v>40493</v>
      </c>
      <c r="B1817" s="7">
        <v>0.12708333333333333</v>
      </c>
      <c r="C1817" s="8">
        <v>19.66</v>
      </c>
    </row>
    <row r="1818" spans="1:3">
      <c r="A1818" s="6">
        <v>40493</v>
      </c>
      <c r="B1818" s="7">
        <v>0.1277777777777778</v>
      </c>
      <c r="C1818" s="8">
        <v>120.67</v>
      </c>
    </row>
    <row r="1819" spans="1:3">
      <c r="A1819" s="6">
        <v>40493</v>
      </c>
      <c r="B1819" s="7">
        <v>0.13125000000000001</v>
      </c>
      <c r="C1819" s="8">
        <v>170.08</v>
      </c>
    </row>
    <row r="1820" spans="1:3">
      <c r="A1820" s="6">
        <v>40493</v>
      </c>
      <c r="B1820" s="7">
        <v>0.13194444444444445</v>
      </c>
      <c r="C1820" s="8">
        <v>1010.9899999999998</v>
      </c>
    </row>
    <row r="1821" spans="1:3">
      <c r="A1821" s="6">
        <v>40493</v>
      </c>
      <c r="B1821" s="7">
        <v>0.13263888888888889</v>
      </c>
      <c r="C1821" s="8">
        <v>1037.6399999999999</v>
      </c>
    </row>
    <row r="1822" spans="1:3">
      <c r="A1822" s="6">
        <v>40493</v>
      </c>
      <c r="B1822" s="7">
        <v>0.13333333333333333</v>
      </c>
      <c r="C1822" s="8">
        <v>1744.06</v>
      </c>
    </row>
    <row r="1823" spans="1:3">
      <c r="A1823" s="6">
        <v>40493</v>
      </c>
      <c r="B1823" s="7">
        <v>0.13402777777777777</v>
      </c>
      <c r="C1823" s="8">
        <v>1119.7</v>
      </c>
    </row>
    <row r="1824" spans="1:3">
      <c r="A1824" s="6">
        <v>40493</v>
      </c>
      <c r="B1824" s="7">
        <v>0.13472222222222222</v>
      </c>
      <c r="C1824" s="8">
        <v>1072.0400000000002</v>
      </c>
    </row>
    <row r="1825" spans="1:3">
      <c r="A1825" s="6">
        <v>40493</v>
      </c>
      <c r="B1825" s="7">
        <v>0.13541666666666666</v>
      </c>
      <c r="C1825" s="8">
        <v>1199.32</v>
      </c>
    </row>
    <row r="1826" spans="1:3">
      <c r="A1826" s="6">
        <v>40493</v>
      </c>
      <c r="B1826" s="7">
        <v>0.1361111111111111</v>
      </c>
      <c r="C1826" s="8">
        <v>1044.4299999999998</v>
      </c>
    </row>
    <row r="1827" spans="1:3">
      <c r="A1827" s="6">
        <v>40493</v>
      </c>
      <c r="B1827" s="7">
        <v>0.13680555555555554</v>
      </c>
      <c r="C1827" s="8">
        <v>1095.1300000000001</v>
      </c>
    </row>
    <row r="1828" spans="1:3">
      <c r="A1828" s="6">
        <v>40493</v>
      </c>
      <c r="B1828" s="7">
        <v>0.13749999999999998</v>
      </c>
      <c r="C1828" s="8">
        <v>1093.0800000000004</v>
      </c>
    </row>
    <row r="1829" spans="1:3">
      <c r="A1829" s="6">
        <v>40493</v>
      </c>
      <c r="B1829" s="7">
        <v>0.13819444444444443</v>
      </c>
      <c r="C1829" s="8">
        <v>1108.7799999999997</v>
      </c>
    </row>
    <row r="1830" spans="1:3">
      <c r="A1830" s="6">
        <v>40493</v>
      </c>
      <c r="B1830" s="7">
        <v>0.1388888888888889</v>
      </c>
      <c r="C1830" s="8">
        <v>1170.3600000000001</v>
      </c>
    </row>
    <row r="1831" spans="1:3">
      <c r="A1831" s="6">
        <v>40493</v>
      </c>
      <c r="B1831" s="7">
        <v>0.13958333333333334</v>
      </c>
      <c r="C1831" s="8">
        <v>1064.44</v>
      </c>
    </row>
    <row r="1832" spans="1:3">
      <c r="A1832" s="6">
        <v>40493</v>
      </c>
      <c r="B1832" s="7">
        <v>0.14027777777777778</v>
      </c>
      <c r="C1832" s="8">
        <v>168.39</v>
      </c>
    </row>
    <row r="1833" spans="1:3">
      <c r="A1833" s="6">
        <v>40493</v>
      </c>
      <c r="B1833" s="7">
        <v>0.14166666666666666</v>
      </c>
      <c r="C1833" s="8">
        <v>26.98</v>
      </c>
    </row>
    <row r="1834" spans="1:3">
      <c r="A1834" s="6">
        <v>40493</v>
      </c>
      <c r="B1834" s="7">
        <v>0.1423611111111111</v>
      </c>
      <c r="C1834" s="8">
        <v>71.7</v>
      </c>
    </row>
    <row r="1835" spans="1:3">
      <c r="A1835" s="6">
        <v>40493</v>
      </c>
      <c r="B1835" s="7">
        <v>0.14375000000000002</v>
      </c>
      <c r="C1835" s="8">
        <v>115.86000000000001</v>
      </c>
    </row>
    <row r="1836" spans="1:3">
      <c r="A1836" s="6">
        <v>40493</v>
      </c>
      <c r="B1836" s="7">
        <v>0.14444444444444446</v>
      </c>
      <c r="C1836" s="8">
        <v>78.599999999999994</v>
      </c>
    </row>
    <row r="1837" spans="1:3">
      <c r="A1837" s="6">
        <v>40493</v>
      </c>
      <c r="B1837" s="7">
        <v>0.1451388888888889</v>
      </c>
      <c r="C1837" s="8">
        <v>108.4</v>
      </c>
    </row>
    <row r="1838" spans="1:3">
      <c r="A1838" s="6">
        <v>40493</v>
      </c>
      <c r="B1838" s="7">
        <v>0.14583333333333334</v>
      </c>
      <c r="C1838" s="8">
        <v>23.21</v>
      </c>
    </row>
    <row r="1839" spans="1:3">
      <c r="A1839" s="6">
        <v>40493</v>
      </c>
      <c r="B1839" s="7">
        <v>0.14722222222222223</v>
      </c>
      <c r="C1839" s="8">
        <v>237.84</v>
      </c>
    </row>
    <row r="1840" spans="1:3">
      <c r="A1840" s="6">
        <v>40493</v>
      </c>
      <c r="B1840" s="7">
        <v>0.14861111111111111</v>
      </c>
      <c r="C1840" s="8">
        <v>79.66</v>
      </c>
    </row>
    <row r="1841" spans="1:3">
      <c r="A1841" s="6">
        <v>40493</v>
      </c>
      <c r="B1841" s="7">
        <v>0.14930555555555555</v>
      </c>
      <c r="C1841" s="8">
        <v>73.36</v>
      </c>
    </row>
    <row r="1842" spans="1:3">
      <c r="A1842" s="6">
        <v>40493</v>
      </c>
      <c r="B1842" s="7">
        <v>0.15069444444444444</v>
      </c>
      <c r="C1842" s="8">
        <v>161.02000000000001</v>
      </c>
    </row>
    <row r="1843" spans="1:3">
      <c r="A1843" s="6">
        <v>40493</v>
      </c>
      <c r="B1843" s="7">
        <v>0.15138888888888888</v>
      </c>
      <c r="C1843" s="8">
        <v>208.9</v>
      </c>
    </row>
    <row r="1844" spans="1:3">
      <c r="A1844" s="6">
        <v>40493</v>
      </c>
      <c r="B1844" s="7">
        <v>0.15208333333333332</v>
      </c>
      <c r="C1844" s="8">
        <v>479.57</v>
      </c>
    </row>
    <row r="1845" spans="1:3">
      <c r="A1845" s="6">
        <v>40493</v>
      </c>
      <c r="B1845" s="7">
        <v>0.15277777777777776</v>
      </c>
      <c r="C1845" s="8">
        <v>462.43000000000006</v>
      </c>
    </row>
    <row r="1846" spans="1:3">
      <c r="A1846" s="6">
        <v>40493</v>
      </c>
      <c r="B1846" s="7">
        <v>0.15416666666666667</v>
      </c>
      <c r="C1846" s="8">
        <v>69.48</v>
      </c>
    </row>
    <row r="1847" spans="1:3">
      <c r="A1847" s="6">
        <v>40493</v>
      </c>
      <c r="B1847" s="7">
        <v>0.15555555555555556</v>
      </c>
      <c r="C1847" s="8">
        <v>19.829999999999998</v>
      </c>
    </row>
    <row r="1848" spans="1:3">
      <c r="A1848" s="6">
        <v>40493</v>
      </c>
      <c r="B1848" s="7">
        <v>0.15625</v>
      </c>
      <c r="C1848" s="8">
        <v>15.18</v>
      </c>
    </row>
    <row r="1849" spans="1:3">
      <c r="A1849" s="6">
        <v>40493</v>
      </c>
      <c r="B1849" s="7">
        <v>0.15694444444444444</v>
      </c>
      <c r="C1849" s="8">
        <v>100.04</v>
      </c>
    </row>
    <row r="1850" spans="1:3">
      <c r="A1850" s="6">
        <v>40493</v>
      </c>
      <c r="B1850" s="7">
        <v>0.15763888888888888</v>
      </c>
      <c r="C1850" s="8">
        <v>36.21</v>
      </c>
    </row>
    <row r="1851" spans="1:3">
      <c r="A1851" s="6">
        <v>40493</v>
      </c>
      <c r="B1851" s="7">
        <v>0.16041666666666668</v>
      </c>
      <c r="C1851" s="8">
        <v>17.16</v>
      </c>
    </row>
    <row r="1852" spans="1:3">
      <c r="A1852" s="6">
        <v>40493</v>
      </c>
      <c r="B1852" s="7">
        <v>0.16319444444444445</v>
      </c>
      <c r="C1852" s="8">
        <v>78.319999999999993</v>
      </c>
    </row>
    <row r="1853" spans="1:3">
      <c r="A1853" s="6">
        <v>40493</v>
      </c>
      <c r="B1853" s="7">
        <v>0.16527777777777777</v>
      </c>
      <c r="C1853" s="8">
        <v>187.8</v>
      </c>
    </row>
    <row r="1854" spans="1:3">
      <c r="A1854" s="6">
        <v>40493</v>
      </c>
      <c r="B1854" s="7">
        <v>0.16666666666666666</v>
      </c>
      <c r="C1854" s="8">
        <v>159.35</v>
      </c>
    </row>
    <row r="1855" spans="1:3">
      <c r="A1855" s="6">
        <v>40493</v>
      </c>
      <c r="B1855" s="7">
        <v>0.1673611111111111</v>
      </c>
      <c r="C1855" s="8">
        <v>103.06</v>
      </c>
    </row>
    <row r="1856" spans="1:3">
      <c r="A1856" s="6">
        <v>40493</v>
      </c>
      <c r="B1856" s="7">
        <v>0.17083333333333331</v>
      </c>
      <c r="C1856" s="8">
        <v>48.69</v>
      </c>
    </row>
    <row r="1857" spans="1:3">
      <c r="A1857" s="6">
        <v>40493</v>
      </c>
      <c r="B1857" s="7">
        <v>0.17291666666666669</v>
      </c>
      <c r="C1857" s="8">
        <v>32.44</v>
      </c>
    </row>
    <row r="1858" spans="1:3">
      <c r="A1858" s="6">
        <v>40493</v>
      </c>
      <c r="B1858" s="7">
        <v>0.17361111111111113</v>
      </c>
      <c r="C1858" s="8">
        <v>290.85000000000002</v>
      </c>
    </row>
    <row r="1859" spans="1:3">
      <c r="A1859" s="6">
        <v>40493</v>
      </c>
      <c r="B1859" s="7">
        <v>0.17569444444444446</v>
      </c>
      <c r="C1859" s="8">
        <v>148.44999999999999</v>
      </c>
    </row>
    <row r="1860" spans="1:3">
      <c r="A1860" s="6">
        <v>40493</v>
      </c>
      <c r="B1860" s="7">
        <v>0.17708333333333334</v>
      </c>
      <c r="C1860" s="8">
        <v>54.81</v>
      </c>
    </row>
    <row r="1861" spans="1:3">
      <c r="A1861" s="6">
        <v>40493</v>
      </c>
      <c r="B1861" s="7">
        <v>0.17777777777777778</v>
      </c>
      <c r="C1861" s="8">
        <v>43.46</v>
      </c>
    </row>
    <row r="1862" spans="1:3">
      <c r="A1862" s="6">
        <v>40493</v>
      </c>
      <c r="B1862" s="7">
        <v>0.17847222222222223</v>
      </c>
      <c r="C1862" s="8">
        <v>24.23</v>
      </c>
    </row>
    <row r="1863" spans="1:3">
      <c r="A1863" s="6">
        <v>40493</v>
      </c>
      <c r="B1863" s="7">
        <v>0.17986111111111111</v>
      </c>
      <c r="C1863" s="8">
        <v>82.32</v>
      </c>
    </row>
    <row r="1864" spans="1:3">
      <c r="A1864" s="6">
        <v>40493</v>
      </c>
      <c r="B1864" s="7">
        <v>0.18124999999999999</v>
      </c>
      <c r="C1864" s="8">
        <v>61.43</v>
      </c>
    </row>
    <row r="1865" spans="1:3">
      <c r="A1865" s="6">
        <v>40493</v>
      </c>
      <c r="B1865" s="7">
        <v>0.18333333333333335</v>
      </c>
      <c r="C1865" s="8">
        <v>196.09</v>
      </c>
    </row>
    <row r="1866" spans="1:3">
      <c r="A1866" s="6">
        <v>40493</v>
      </c>
      <c r="B1866" s="7">
        <v>0.18472222222222223</v>
      </c>
      <c r="C1866" s="8">
        <v>94.87</v>
      </c>
    </row>
    <row r="1867" spans="1:3">
      <c r="A1867" s="6">
        <v>40493</v>
      </c>
      <c r="B1867" s="7">
        <v>0.18541666666666667</v>
      </c>
      <c r="C1867" s="8">
        <v>4</v>
      </c>
    </row>
    <row r="1868" spans="1:3">
      <c r="A1868" s="6">
        <v>40493</v>
      </c>
      <c r="B1868" s="7">
        <v>0.18611111111111112</v>
      </c>
      <c r="C1868" s="8">
        <v>23.01</v>
      </c>
    </row>
    <row r="1869" spans="1:3">
      <c r="A1869" s="6">
        <v>40493</v>
      </c>
      <c r="B1869" s="7">
        <v>0.18680555555555556</v>
      </c>
      <c r="C1869" s="8">
        <v>54.77</v>
      </c>
    </row>
    <row r="1870" spans="1:3">
      <c r="A1870" s="6">
        <v>40493</v>
      </c>
      <c r="B1870" s="7">
        <v>0.18819444444444444</v>
      </c>
      <c r="C1870" s="8">
        <v>2.69</v>
      </c>
    </row>
    <row r="1871" spans="1:3">
      <c r="A1871" s="6">
        <v>40493</v>
      </c>
      <c r="B1871" s="7">
        <v>0.19027777777777777</v>
      </c>
      <c r="C1871" s="8">
        <v>67.989999999999995</v>
      </c>
    </row>
    <row r="1872" spans="1:3">
      <c r="A1872" s="6">
        <v>40493</v>
      </c>
      <c r="B1872" s="7">
        <v>0.19166666666666665</v>
      </c>
      <c r="C1872" s="8">
        <v>80.099999999999994</v>
      </c>
    </row>
    <row r="1873" spans="1:3">
      <c r="A1873" s="6">
        <v>40493</v>
      </c>
      <c r="B1873" s="7">
        <v>0.19236111111111112</v>
      </c>
      <c r="C1873" s="8">
        <v>31.78</v>
      </c>
    </row>
    <row r="1874" spans="1:3">
      <c r="A1874" s="6">
        <v>40493</v>
      </c>
      <c r="B1874" s="7">
        <v>0.19444444444444445</v>
      </c>
      <c r="C1874" s="8">
        <v>39.229999999999997</v>
      </c>
    </row>
    <row r="1875" spans="1:3">
      <c r="A1875" s="6">
        <v>40493</v>
      </c>
      <c r="B1875" s="7">
        <v>0.19513888888888889</v>
      </c>
      <c r="C1875" s="8">
        <v>96.47</v>
      </c>
    </row>
    <row r="1876" spans="1:3">
      <c r="A1876" s="6">
        <v>40493</v>
      </c>
      <c r="B1876" s="7">
        <v>0.19583333333333333</v>
      </c>
      <c r="C1876" s="8">
        <v>106.22</v>
      </c>
    </row>
    <row r="1877" spans="1:3">
      <c r="A1877" s="6">
        <v>40493</v>
      </c>
      <c r="B1877" s="7">
        <v>0.19652777777777777</v>
      </c>
      <c r="C1877" s="8">
        <v>107.30000000000001</v>
      </c>
    </row>
    <row r="1878" spans="1:3">
      <c r="A1878" s="6">
        <v>40493</v>
      </c>
      <c r="B1878" s="7">
        <v>0.19791666666666666</v>
      </c>
      <c r="C1878" s="8">
        <v>2.36</v>
      </c>
    </row>
    <row r="1879" spans="1:3">
      <c r="A1879" s="6">
        <v>40493</v>
      </c>
      <c r="B1879" s="7">
        <v>0.19930555555555554</v>
      </c>
      <c r="C1879" s="8">
        <v>72.260000000000005</v>
      </c>
    </row>
    <row r="1880" spans="1:3">
      <c r="A1880" s="6">
        <v>40493</v>
      </c>
      <c r="B1880" s="7">
        <v>0.19999999999999998</v>
      </c>
      <c r="C1880" s="8">
        <v>89.18</v>
      </c>
    </row>
    <row r="1881" spans="1:3">
      <c r="A1881" s="6">
        <v>40493</v>
      </c>
      <c r="B1881" s="7">
        <v>0.20069444444444443</v>
      </c>
      <c r="C1881" s="8">
        <v>64.89</v>
      </c>
    </row>
    <row r="1882" spans="1:3">
      <c r="A1882" s="6">
        <v>40493</v>
      </c>
      <c r="B1882" s="7">
        <v>0.20555555555555557</v>
      </c>
      <c r="C1882" s="8">
        <v>120.58000000000001</v>
      </c>
    </row>
    <row r="1883" spans="1:3">
      <c r="A1883" s="6">
        <v>40493</v>
      </c>
      <c r="B1883" s="7">
        <v>0.20625000000000002</v>
      </c>
      <c r="C1883" s="8">
        <v>70.78</v>
      </c>
    </row>
    <row r="1884" spans="1:3">
      <c r="A1884" s="6">
        <v>40493</v>
      </c>
      <c r="B1884" s="7">
        <v>0.20902777777777778</v>
      </c>
      <c r="C1884" s="8">
        <v>39.03</v>
      </c>
    </row>
    <row r="1885" spans="1:3">
      <c r="A1885" s="6">
        <v>40493</v>
      </c>
      <c r="B1885" s="7">
        <v>0.20972222222222223</v>
      </c>
      <c r="C1885" s="8">
        <v>56.58</v>
      </c>
    </row>
    <row r="1886" spans="1:3">
      <c r="A1886" s="6">
        <v>40493</v>
      </c>
      <c r="B1886" s="7">
        <v>0.21111111111111111</v>
      </c>
      <c r="C1886" s="8">
        <v>135.79000000000002</v>
      </c>
    </row>
    <row r="1887" spans="1:3">
      <c r="A1887" s="6">
        <v>40493</v>
      </c>
      <c r="B1887" s="7">
        <v>0.21180555555555555</v>
      </c>
      <c r="C1887" s="8">
        <v>5.14</v>
      </c>
    </row>
    <row r="1888" spans="1:3">
      <c r="A1888" s="6">
        <v>40493</v>
      </c>
      <c r="B1888" s="7">
        <v>0.21388888888888891</v>
      </c>
      <c r="C1888" s="8">
        <v>11.07</v>
      </c>
    </row>
    <row r="1889" spans="1:3">
      <c r="A1889" s="6">
        <v>40493</v>
      </c>
      <c r="B1889" s="7">
        <v>0.21458333333333335</v>
      </c>
      <c r="C1889" s="8">
        <v>58.51</v>
      </c>
    </row>
    <row r="1890" spans="1:3">
      <c r="A1890" s="6">
        <v>40493</v>
      </c>
      <c r="B1890" s="7">
        <v>0.21736111111111112</v>
      </c>
      <c r="C1890" s="8">
        <v>35.07</v>
      </c>
    </row>
    <row r="1891" spans="1:3">
      <c r="A1891" s="6">
        <v>40493</v>
      </c>
      <c r="B1891" s="7">
        <v>0.21805555555555556</v>
      </c>
      <c r="C1891" s="8">
        <v>219.9</v>
      </c>
    </row>
    <row r="1892" spans="1:3">
      <c r="A1892" s="6">
        <v>40493</v>
      </c>
      <c r="B1892" s="7">
        <v>0.22083333333333333</v>
      </c>
      <c r="C1892" s="8">
        <v>146.32</v>
      </c>
    </row>
    <row r="1893" spans="1:3">
      <c r="A1893" s="6">
        <v>40493</v>
      </c>
      <c r="B1893" s="7">
        <v>0.22222222222222221</v>
      </c>
      <c r="C1893" s="8">
        <v>66.16</v>
      </c>
    </row>
    <row r="1894" spans="1:3">
      <c r="A1894" s="6">
        <v>40493</v>
      </c>
      <c r="B1894" s="7">
        <v>0.22361111111111109</v>
      </c>
      <c r="C1894" s="8">
        <v>78.33</v>
      </c>
    </row>
    <row r="1895" spans="1:3">
      <c r="A1895" s="6">
        <v>40493</v>
      </c>
      <c r="B1895" s="7">
        <v>0.22569444444444445</v>
      </c>
      <c r="C1895" s="8">
        <v>114.1</v>
      </c>
    </row>
    <row r="1896" spans="1:3">
      <c r="A1896" s="6">
        <v>40493</v>
      </c>
      <c r="B1896" s="7">
        <v>0.22708333333333333</v>
      </c>
      <c r="C1896" s="8">
        <v>52.43</v>
      </c>
    </row>
    <row r="1897" spans="1:3">
      <c r="A1897" s="6">
        <v>40493</v>
      </c>
      <c r="B1897" s="7">
        <v>0.22916666666666666</v>
      </c>
      <c r="C1897" s="8">
        <v>61.36</v>
      </c>
    </row>
    <row r="1898" spans="1:3">
      <c r="A1898" s="6">
        <v>40493</v>
      </c>
      <c r="B1898" s="7">
        <v>0.2298611111111111</v>
      </c>
      <c r="C1898" s="8">
        <v>78.75</v>
      </c>
    </row>
    <row r="1899" spans="1:3">
      <c r="A1899" s="6">
        <v>40493</v>
      </c>
      <c r="B1899" s="7">
        <v>0.23055555555555554</v>
      </c>
      <c r="C1899" s="8">
        <v>52.38</v>
      </c>
    </row>
    <row r="1900" spans="1:3">
      <c r="A1900" s="6">
        <v>40493</v>
      </c>
      <c r="B1900" s="7">
        <v>0.23124999999999998</v>
      </c>
      <c r="C1900" s="8">
        <v>163.38999999999999</v>
      </c>
    </row>
    <row r="1901" spans="1:3">
      <c r="A1901" s="6">
        <v>40493</v>
      </c>
      <c r="B1901" s="7">
        <v>0.23402777777777781</v>
      </c>
      <c r="C1901" s="8">
        <v>177.73</v>
      </c>
    </row>
    <row r="1902" spans="1:3">
      <c r="A1902" s="6">
        <v>40493</v>
      </c>
      <c r="B1902" s="7">
        <v>0.23541666666666669</v>
      </c>
      <c r="C1902" s="8">
        <v>72.040000000000006</v>
      </c>
    </row>
    <row r="1903" spans="1:3">
      <c r="A1903" s="6">
        <v>40493</v>
      </c>
      <c r="B1903" s="7">
        <v>0.23611111111111113</v>
      </c>
      <c r="C1903" s="8">
        <v>989.07000000000016</v>
      </c>
    </row>
    <row r="1904" spans="1:3">
      <c r="A1904" s="6">
        <v>40493</v>
      </c>
      <c r="B1904" s="7">
        <v>0.23680555555555557</v>
      </c>
      <c r="C1904" s="8">
        <v>722.02999999999986</v>
      </c>
    </row>
    <row r="1905" spans="1:3">
      <c r="A1905" s="6">
        <v>40493</v>
      </c>
      <c r="B1905" s="7">
        <v>0.23819444444444446</v>
      </c>
      <c r="C1905" s="8">
        <v>65.650000000000006</v>
      </c>
    </row>
    <row r="1906" spans="1:3">
      <c r="A1906" s="6">
        <v>40493</v>
      </c>
      <c r="B1906" s="7">
        <v>0.2388888888888889</v>
      </c>
      <c r="C1906" s="8">
        <v>187.01999999999998</v>
      </c>
    </row>
    <row r="1907" spans="1:3">
      <c r="A1907" s="6">
        <v>40493</v>
      </c>
      <c r="B1907" s="7">
        <v>0.24097222222222223</v>
      </c>
      <c r="C1907" s="8">
        <v>65</v>
      </c>
    </row>
    <row r="1908" spans="1:3">
      <c r="A1908" s="6">
        <v>40493</v>
      </c>
      <c r="B1908" s="7">
        <v>0.24305555555555555</v>
      </c>
      <c r="C1908" s="8">
        <v>67.33</v>
      </c>
    </row>
    <row r="1909" spans="1:3">
      <c r="A1909" s="6">
        <v>40493</v>
      </c>
      <c r="B1909" s="7">
        <v>0.24374999999999999</v>
      </c>
      <c r="C1909" s="8">
        <v>26.22</v>
      </c>
    </row>
    <row r="1910" spans="1:3">
      <c r="A1910" s="6">
        <v>40493</v>
      </c>
      <c r="B1910" s="7">
        <v>0.24444444444444446</v>
      </c>
      <c r="C1910" s="8">
        <v>90.41</v>
      </c>
    </row>
    <row r="1911" spans="1:3">
      <c r="A1911" s="6">
        <v>40493</v>
      </c>
      <c r="B1911" s="7">
        <v>0.24513888888888888</v>
      </c>
      <c r="C1911" s="8">
        <v>25.43</v>
      </c>
    </row>
    <row r="1912" spans="1:3">
      <c r="A1912" s="6">
        <v>40493</v>
      </c>
      <c r="B1912" s="7">
        <v>0.24583333333333335</v>
      </c>
      <c r="C1912" s="8">
        <v>95.59</v>
      </c>
    </row>
    <row r="1913" spans="1:3">
      <c r="A1913" s="6">
        <v>40493</v>
      </c>
      <c r="B1913" s="7">
        <v>0.24930555555555556</v>
      </c>
      <c r="C1913" s="8">
        <v>55.35</v>
      </c>
    </row>
    <row r="1914" spans="1:3">
      <c r="A1914" s="6">
        <v>40493</v>
      </c>
      <c r="B1914" s="7">
        <v>0.25</v>
      </c>
      <c r="C1914" s="8">
        <v>49.45</v>
      </c>
    </row>
    <row r="1915" spans="1:3">
      <c r="A1915" s="6">
        <v>40493</v>
      </c>
      <c r="B1915" s="7">
        <v>0.25069444444444444</v>
      </c>
      <c r="C1915" s="8">
        <v>86.29</v>
      </c>
    </row>
    <row r="1916" spans="1:3">
      <c r="A1916" s="6">
        <v>40493</v>
      </c>
      <c r="B1916" s="7">
        <v>0.25277777777777777</v>
      </c>
      <c r="C1916" s="8">
        <v>2.04</v>
      </c>
    </row>
    <row r="1917" spans="1:3">
      <c r="A1917" s="6">
        <v>40493</v>
      </c>
      <c r="B1917" s="7">
        <v>0.25486111111111109</v>
      </c>
      <c r="C1917" s="8">
        <v>147.79000000000002</v>
      </c>
    </row>
    <row r="1918" spans="1:3">
      <c r="A1918" s="6">
        <v>40493</v>
      </c>
      <c r="B1918" s="7">
        <v>0.25555555555555559</v>
      </c>
      <c r="C1918" s="8">
        <v>9.06</v>
      </c>
    </row>
    <row r="1919" spans="1:3">
      <c r="A1919" s="6">
        <v>40493</v>
      </c>
      <c r="B1919" s="7">
        <v>0.25625000000000003</v>
      </c>
      <c r="C1919" s="8">
        <v>135.13</v>
      </c>
    </row>
    <row r="1920" spans="1:3">
      <c r="A1920" s="6">
        <v>40493</v>
      </c>
      <c r="B1920" s="7">
        <v>0.2590277777777778</v>
      </c>
      <c r="C1920" s="8">
        <v>8.76</v>
      </c>
    </row>
    <row r="1921" spans="1:3">
      <c r="A1921" s="6">
        <v>40493</v>
      </c>
      <c r="B1921" s="7">
        <v>0.26250000000000001</v>
      </c>
      <c r="C1921" s="8">
        <v>5.46</v>
      </c>
    </row>
    <row r="1922" spans="1:3">
      <c r="A1922" s="6">
        <v>40493</v>
      </c>
      <c r="B1922" s="7">
        <v>0.26319444444444445</v>
      </c>
      <c r="C1922" s="8">
        <v>32.54</v>
      </c>
    </row>
    <row r="1923" spans="1:3">
      <c r="A1923" s="6">
        <v>40493</v>
      </c>
      <c r="B1923" s="7">
        <v>0.2638888888888889</v>
      </c>
      <c r="C1923" s="8">
        <v>132.71</v>
      </c>
    </row>
    <row r="1924" spans="1:3">
      <c r="A1924" s="6">
        <v>40493</v>
      </c>
      <c r="B1924" s="7">
        <v>0.26458333333333334</v>
      </c>
      <c r="C1924" s="8">
        <v>47.7</v>
      </c>
    </row>
    <row r="1925" spans="1:3">
      <c r="A1925" s="6">
        <v>40493</v>
      </c>
      <c r="B1925" s="7">
        <v>0.26805555555555555</v>
      </c>
      <c r="C1925" s="8">
        <v>151.44999999999999</v>
      </c>
    </row>
    <row r="1926" spans="1:3">
      <c r="A1926" s="6">
        <v>40493</v>
      </c>
      <c r="B1926" s="7">
        <v>0.26874999999999999</v>
      </c>
      <c r="C1926" s="8">
        <v>79.73</v>
      </c>
    </row>
    <row r="1927" spans="1:3">
      <c r="A1927" s="6">
        <v>40493</v>
      </c>
      <c r="B1927" s="7">
        <v>0.27013888888888887</v>
      </c>
      <c r="C1927" s="8">
        <v>26.16</v>
      </c>
    </row>
    <row r="1928" spans="1:3">
      <c r="A1928" s="6">
        <v>40493</v>
      </c>
      <c r="B1928" s="7">
        <v>0.27152777777777776</v>
      </c>
      <c r="C1928" s="8">
        <v>64.19</v>
      </c>
    </row>
    <row r="1929" spans="1:3">
      <c r="A1929" s="6">
        <v>40493</v>
      </c>
      <c r="B1929" s="7">
        <v>0.27291666666666664</v>
      </c>
      <c r="C1929" s="8">
        <v>66.680000000000007</v>
      </c>
    </row>
    <row r="1930" spans="1:3">
      <c r="A1930" s="6">
        <v>40493</v>
      </c>
      <c r="B1930" s="7">
        <v>0.27638888888888885</v>
      </c>
      <c r="C1930" s="8">
        <v>68.709999999999994</v>
      </c>
    </row>
    <row r="1931" spans="1:3">
      <c r="A1931" s="6">
        <v>40493</v>
      </c>
      <c r="B1931" s="7">
        <v>0.27777777777777779</v>
      </c>
      <c r="C1931" s="8">
        <v>51.72</v>
      </c>
    </row>
    <row r="1932" spans="1:3">
      <c r="A1932" s="6">
        <v>40493</v>
      </c>
      <c r="B1932" s="7">
        <v>0.27847222222222223</v>
      </c>
      <c r="C1932" s="8">
        <v>88.48</v>
      </c>
    </row>
    <row r="1933" spans="1:3">
      <c r="A1933" s="6">
        <v>40493</v>
      </c>
      <c r="B1933" s="7">
        <v>0.27916666666666667</v>
      </c>
      <c r="C1933" s="8">
        <v>99.550000000000011</v>
      </c>
    </row>
    <row r="1934" spans="1:3">
      <c r="A1934" s="6">
        <v>40493</v>
      </c>
      <c r="B1934" s="7">
        <v>0.28055555555555556</v>
      </c>
      <c r="C1934" s="8">
        <v>42.79</v>
      </c>
    </row>
    <row r="1935" spans="1:3">
      <c r="A1935" s="6">
        <v>40493</v>
      </c>
      <c r="B1935" s="7">
        <v>0.28125</v>
      </c>
      <c r="C1935" s="8">
        <v>96.69</v>
      </c>
    </row>
    <row r="1936" spans="1:3">
      <c r="A1936" s="6">
        <v>40493</v>
      </c>
      <c r="B1936" s="7">
        <v>0.28194444444444444</v>
      </c>
      <c r="C1936" s="8">
        <v>204.57</v>
      </c>
    </row>
    <row r="1937" spans="1:3">
      <c r="A1937" s="6">
        <v>40493</v>
      </c>
      <c r="B1937" s="7">
        <v>0.28263888888888888</v>
      </c>
      <c r="C1937" s="8">
        <v>36.57</v>
      </c>
    </row>
    <row r="1938" spans="1:3">
      <c r="A1938" s="6">
        <v>40493</v>
      </c>
      <c r="B1938" s="7">
        <v>0.28333333333333333</v>
      </c>
      <c r="C1938" s="8">
        <v>80.17</v>
      </c>
    </row>
    <row r="1939" spans="1:3">
      <c r="A1939" s="6">
        <v>40493</v>
      </c>
      <c r="B1939" s="7">
        <v>0.28402777777777777</v>
      </c>
      <c r="C1939" s="8">
        <v>101.25</v>
      </c>
    </row>
    <row r="1940" spans="1:3">
      <c r="A1940" s="6">
        <v>40493</v>
      </c>
      <c r="B1940" s="7">
        <v>0.28472222222222221</v>
      </c>
      <c r="C1940" s="8">
        <v>21.32</v>
      </c>
    </row>
    <row r="1941" spans="1:3">
      <c r="A1941" s="6">
        <v>40493</v>
      </c>
      <c r="B1941" s="7">
        <v>0.28750000000000003</v>
      </c>
      <c r="C1941" s="8">
        <v>63.9</v>
      </c>
    </row>
    <row r="1942" spans="1:3">
      <c r="A1942" s="6">
        <v>40493</v>
      </c>
      <c r="B1942" s="7">
        <v>0.29166666666666669</v>
      </c>
      <c r="C1942" s="8">
        <v>93.71</v>
      </c>
    </row>
    <row r="1943" spans="1:3">
      <c r="A1943" s="6">
        <v>40493</v>
      </c>
      <c r="B1943" s="7">
        <v>0.29236111111111113</v>
      </c>
      <c r="C1943" s="8">
        <v>92.14</v>
      </c>
    </row>
    <row r="1944" spans="1:3">
      <c r="A1944" s="6">
        <v>40493</v>
      </c>
      <c r="B1944" s="7">
        <v>0.29375000000000001</v>
      </c>
      <c r="C1944" s="8">
        <v>355.95</v>
      </c>
    </row>
    <row r="1945" spans="1:3">
      <c r="A1945" s="6">
        <v>40493</v>
      </c>
      <c r="B1945" s="7">
        <v>0.2951388888888889</v>
      </c>
      <c r="C1945" s="8">
        <v>3.18</v>
      </c>
    </row>
    <row r="1946" spans="1:3">
      <c r="A1946" s="6">
        <v>40493</v>
      </c>
      <c r="B1946" s="7">
        <v>0.29652777777777778</v>
      </c>
      <c r="C1946" s="8">
        <v>52.55</v>
      </c>
    </row>
    <row r="1947" spans="1:3">
      <c r="A1947" s="6">
        <v>40493</v>
      </c>
      <c r="B1947" s="7">
        <v>0.29930555555555555</v>
      </c>
      <c r="C1947" s="8">
        <v>72.14</v>
      </c>
    </row>
    <row r="1948" spans="1:3">
      <c r="A1948" s="6">
        <v>40493</v>
      </c>
      <c r="B1948" s="7">
        <v>0.3</v>
      </c>
      <c r="C1948" s="8">
        <v>71.39</v>
      </c>
    </row>
    <row r="1949" spans="1:3">
      <c r="A1949" s="6">
        <v>40493</v>
      </c>
      <c r="B1949" s="7">
        <v>0.30138888888888887</v>
      </c>
      <c r="C1949" s="8">
        <v>76.22</v>
      </c>
    </row>
    <row r="1950" spans="1:3">
      <c r="A1950" s="6">
        <v>40493</v>
      </c>
      <c r="B1950" s="7">
        <v>0.30208333333333331</v>
      </c>
      <c r="C1950" s="8">
        <v>85.929999999999993</v>
      </c>
    </row>
    <row r="1951" spans="1:3">
      <c r="A1951" s="6">
        <v>40493</v>
      </c>
      <c r="B1951" s="7">
        <v>0.30486111111111108</v>
      </c>
      <c r="C1951" s="8">
        <v>123.44</v>
      </c>
    </row>
    <row r="1952" spans="1:3">
      <c r="A1952" s="6">
        <v>40493</v>
      </c>
      <c r="B1952" s="7">
        <v>0.30555555555555552</v>
      </c>
      <c r="C1952" s="8">
        <v>334.16999999999996</v>
      </c>
    </row>
    <row r="1953" spans="1:3">
      <c r="A1953" s="6">
        <v>40493</v>
      </c>
      <c r="B1953" s="7">
        <v>0.30763888888888891</v>
      </c>
      <c r="C1953" s="8">
        <v>135.08000000000001</v>
      </c>
    </row>
    <row r="1954" spans="1:3">
      <c r="A1954" s="6">
        <v>40493</v>
      </c>
      <c r="B1954" s="7">
        <v>0.30972222222222223</v>
      </c>
      <c r="C1954" s="8">
        <v>155.48000000000002</v>
      </c>
    </row>
    <row r="1955" spans="1:3">
      <c r="A1955" s="6">
        <v>40494</v>
      </c>
      <c r="B1955" s="7">
        <v>4.3055555555555562E-2</v>
      </c>
      <c r="C1955" s="8">
        <v>82.23</v>
      </c>
    </row>
    <row r="1956" spans="1:3">
      <c r="A1956" s="6">
        <v>40494</v>
      </c>
      <c r="B1956" s="7">
        <v>4.4444444444444446E-2</v>
      </c>
      <c r="C1956" s="8">
        <v>96.52</v>
      </c>
    </row>
    <row r="1957" spans="1:3">
      <c r="A1957" s="6">
        <v>40494</v>
      </c>
      <c r="B1957" s="7">
        <v>4.5833333333333337E-2</v>
      </c>
      <c r="C1957" s="8">
        <v>3.43</v>
      </c>
    </row>
    <row r="1958" spans="1:3">
      <c r="A1958" s="6">
        <v>40494</v>
      </c>
      <c r="B1958" s="7">
        <v>4.7222222222222221E-2</v>
      </c>
      <c r="C1958" s="8">
        <v>44.04</v>
      </c>
    </row>
    <row r="1959" spans="1:3">
      <c r="A1959" s="6">
        <v>40494</v>
      </c>
      <c r="B1959" s="7">
        <v>4.9305555555555554E-2</v>
      </c>
      <c r="C1959" s="8">
        <v>10.56</v>
      </c>
    </row>
    <row r="1960" spans="1:3">
      <c r="A1960" s="6">
        <v>40494</v>
      </c>
      <c r="B1960" s="7">
        <v>5.1388888888888894E-2</v>
      </c>
      <c r="C1960" s="8">
        <v>53.7</v>
      </c>
    </row>
    <row r="1961" spans="1:3">
      <c r="A1961" s="6">
        <v>40494</v>
      </c>
      <c r="B1961" s="7">
        <v>5.2083333333333336E-2</v>
      </c>
      <c r="C1961" s="8">
        <v>235.64999999999998</v>
      </c>
    </row>
    <row r="1962" spans="1:3">
      <c r="A1962" s="6">
        <v>40494</v>
      </c>
      <c r="B1962" s="7">
        <v>5.2777777777777778E-2</v>
      </c>
      <c r="C1962" s="8">
        <v>145.02000000000001</v>
      </c>
    </row>
    <row r="1963" spans="1:3">
      <c r="A1963" s="6">
        <v>40494</v>
      </c>
      <c r="B1963" s="7">
        <v>5.4166666666666669E-2</v>
      </c>
      <c r="C1963" s="8">
        <v>122.21</v>
      </c>
    </row>
    <row r="1964" spans="1:3">
      <c r="A1964" s="6">
        <v>40494</v>
      </c>
      <c r="B1964" s="7">
        <v>5.486111111111111E-2</v>
      </c>
      <c r="C1964" s="8">
        <v>91.12</v>
      </c>
    </row>
    <row r="1965" spans="1:3">
      <c r="A1965" s="6">
        <v>40494</v>
      </c>
      <c r="B1965" s="7">
        <v>5.6250000000000001E-2</v>
      </c>
      <c r="C1965" s="8">
        <v>228.64</v>
      </c>
    </row>
    <row r="1966" spans="1:3">
      <c r="A1966" s="6">
        <v>40494</v>
      </c>
      <c r="B1966" s="7">
        <v>5.7638888888888885E-2</v>
      </c>
      <c r="C1966" s="8">
        <v>82.83</v>
      </c>
    </row>
    <row r="1967" spans="1:3">
      <c r="A1967" s="6">
        <v>40494</v>
      </c>
      <c r="B1967" s="7">
        <v>5.8333333333333327E-2</v>
      </c>
      <c r="C1967" s="8">
        <v>93.7</v>
      </c>
    </row>
    <row r="1968" spans="1:3">
      <c r="A1968" s="6">
        <v>40494</v>
      </c>
      <c r="B1968" s="7">
        <v>5.9027777777777783E-2</v>
      </c>
      <c r="C1968" s="8">
        <v>92.33</v>
      </c>
    </row>
    <row r="1969" spans="1:3">
      <c r="A1969" s="6">
        <v>40494</v>
      </c>
      <c r="B1969" s="7">
        <v>6.1111111111111116E-2</v>
      </c>
      <c r="C1969" s="8">
        <v>148.48000000000002</v>
      </c>
    </row>
    <row r="1970" spans="1:3">
      <c r="A1970" s="6">
        <v>40494</v>
      </c>
      <c r="B1970" s="7">
        <v>6.3194444444444442E-2</v>
      </c>
      <c r="C1970" s="8">
        <v>37.5</v>
      </c>
    </row>
    <row r="1971" spans="1:3">
      <c r="A1971" s="6">
        <v>40494</v>
      </c>
      <c r="B1971" s="7">
        <v>6.458333333333334E-2</v>
      </c>
      <c r="C1971" s="8">
        <v>218.32</v>
      </c>
    </row>
    <row r="1972" spans="1:3">
      <c r="A1972" s="6">
        <v>40494</v>
      </c>
      <c r="B1972" s="7">
        <v>6.5277777777777782E-2</v>
      </c>
      <c r="C1972" s="8">
        <v>29.01</v>
      </c>
    </row>
    <row r="1973" spans="1:3">
      <c r="A1973" s="6">
        <v>40494</v>
      </c>
      <c r="B1973" s="7">
        <v>6.7361111111111108E-2</v>
      </c>
      <c r="C1973" s="8">
        <v>143.57999999999998</v>
      </c>
    </row>
    <row r="1974" spans="1:3">
      <c r="A1974" s="6">
        <v>40494</v>
      </c>
      <c r="B1974" s="7">
        <v>7.0833333333333331E-2</v>
      </c>
      <c r="C1974" s="8">
        <v>167.38</v>
      </c>
    </row>
    <row r="1975" spans="1:3">
      <c r="A1975" s="6">
        <v>40494</v>
      </c>
      <c r="B1975" s="7">
        <v>7.1527777777777787E-2</v>
      </c>
      <c r="C1975" s="8">
        <v>83.89</v>
      </c>
    </row>
    <row r="1976" spans="1:3">
      <c r="A1976" s="6">
        <v>40494</v>
      </c>
      <c r="B1976" s="7">
        <v>7.3611111111111113E-2</v>
      </c>
      <c r="C1976" s="8">
        <v>98.06</v>
      </c>
    </row>
    <row r="1977" spans="1:3">
      <c r="A1977" s="6">
        <v>40494</v>
      </c>
      <c r="B1977" s="7">
        <v>7.4999999999999997E-2</v>
      </c>
      <c r="C1977" s="8">
        <v>166.68</v>
      </c>
    </row>
    <row r="1978" spans="1:3">
      <c r="A1978" s="6">
        <v>40494</v>
      </c>
      <c r="B1978" s="7">
        <v>7.6388888888888895E-2</v>
      </c>
      <c r="C1978" s="8">
        <v>41.4</v>
      </c>
    </row>
    <row r="1979" spans="1:3">
      <c r="A1979" s="6">
        <v>40494</v>
      </c>
      <c r="B1979" s="7">
        <v>7.9166666666666663E-2</v>
      </c>
      <c r="C1979" s="8">
        <v>13.56</v>
      </c>
    </row>
    <row r="1980" spans="1:3">
      <c r="A1980" s="6">
        <v>40494</v>
      </c>
      <c r="B1980" s="7">
        <v>8.1944444444444445E-2</v>
      </c>
      <c r="C1980" s="8">
        <v>81.08</v>
      </c>
    </row>
    <row r="1981" spans="1:3">
      <c r="A1981" s="6">
        <v>40494</v>
      </c>
      <c r="B1981" s="7">
        <v>8.5416666666666655E-2</v>
      </c>
      <c r="C1981" s="8">
        <v>48.12</v>
      </c>
    </row>
    <row r="1982" spans="1:3">
      <c r="A1982" s="6">
        <v>40494</v>
      </c>
      <c r="B1982" s="7">
        <v>8.6111111111111124E-2</v>
      </c>
      <c r="C1982" s="8">
        <v>193.67</v>
      </c>
    </row>
    <row r="1983" spans="1:3">
      <c r="A1983" s="6">
        <v>40494</v>
      </c>
      <c r="B1983" s="7">
        <v>8.6805555555555566E-2</v>
      </c>
      <c r="C1983" s="8">
        <v>12.56</v>
      </c>
    </row>
    <row r="1984" spans="1:3">
      <c r="A1984" s="6">
        <v>40494</v>
      </c>
      <c r="B1984" s="7">
        <v>9.0277777777777776E-2</v>
      </c>
      <c r="C1984" s="8">
        <v>202.08999999999997</v>
      </c>
    </row>
    <row r="1985" spans="1:3">
      <c r="A1985" s="6">
        <v>40494</v>
      </c>
      <c r="B1985" s="7">
        <v>9.0972222222222218E-2</v>
      </c>
      <c r="C1985" s="8">
        <v>55.31</v>
      </c>
    </row>
    <row r="1986" spans="1:3">
      <c r="A1986" s="6">
        <v>40494</v>
      </c>
      <c r="B1986" s="7">
        <v>9.2361111111111116E-2</v>
      </c>
      <c r="C1986" s="8">
        <v>30.37</v>
      </c>
    </row>
    <row r="1987" spans="1:3">
      <c r="A1987" s="6">
        <v>40494</v>
      </c>
      <c r="B1987" s="7">
        <v>9.375E-2</v>
      </c>
      <c r="C1987" s="8">
        <v>63.69</v>
      </c>
    </row>
    <row r="1988" spans="1:3">
      <c r="A1988" s="6">
        <v>40494</v>
      </c>
      <c r="B1988" s="7">
        <v>9.9999999999999992E-2</v>
      </c>
      <c r="C1988" s="8">
        <v>116.33</v>
      </c>
    </row>
    <row r="1989" spans="1:3">
      <c r="A1989" s="6">
        <v>40494</v>
      </c>
      <c r="B1989" s="7">
        <v>0.10069444444444443</v>
      </c>
      <c r="C1989" s="8">
        <v>88.54</v>
      </c>
    </row>
    <row r="1990" spans="1:3">
      <c r="A1990" s="6">
        <v>40494</v>
      </c>
      <c r="B1990" s="7">
        <v>0.10555555555555556</v>
      </c>
      <c r="C1990" s="8">
        <v>95.78</v>
      </c>
    </row>
    <row r="1991" spans="1:3">
      <c r="A1991" s="6">
        <v>40494</v>
      </c>
      <c r="B1991" s="7">
        <v>0.10833333333333334</v>
      </c>
      <c r="C1991" s="8">
        <v>55.57</v>
      </c>
    </row>
    <row r="1992" spans="1:3">
      <c r="A1992" s="6">
        <v>40494</v>
      </c>
      <c r="B1992" s="7">
        <v>0.10902777777777778</v>
      </c>
      <c r="C1992" s="8">
        <v>152.75</v>
      </c>
    </row>
    <row r="1993" spans="1:3">
      <c r="A1993" s="6">
        <v>40494</v>
      </c>
      <c r="B1993" s="7">
        <v>0.10972222222222222</v>
      </c>
      <c r="C1993" s="8">
        <v>55.64</v>
      </c>
    </row>
    <row r="1994" spans="1:3">
      <c r="A1994" s="6">
        <v>40494</v>
      </c>
      <c r="B1994" s="7">
        <v>0.1125</v>
      </c>
      <c r="C1994" s="8">
        <v>129.86000000000001</v>
      </c>
    </row>
    <row r="1995" spans="1:3">
      <c r="A1995" s="6">
        <v>40494</v>
      </c>
      <c r="B1995" s="7">
        <v>0.11319444444444444</v>
      </c>
      <c r="C1995" s="8">
        <v>16.440000000000001</v>
      </c>
    </row>
    <row r="1996" spans="1:3">
      <c r="A1996" s="6">
        <v>40494</v>
      </c>
      <c r="B1996" s="7">
        <v>0.11388888888888889</v>
      </c>
      <c r="C1996" s="8">
        <v>51.44</v>
      </c>
    </row>
    <row r="1997" spans="1:3">
      <c r="A1997" s="6">
        <v>40494</v>
      </c>
      <c r="B1997" s="7">
        <v>0.11527777777777777</v>
      </c>
      <c r="C1997" s="8">
        <v>110.67</v>
      </c>
    </row>
    <row r="1998" spans="1:3">
      <c r="A1998" s="6">
        <v>40494</v>
      </c>
      <c r="B1998" s="7">
        <v>0.11666666666666665</v>
      </c>
      <c r="C1998" s="8">
        <v>156.80000000000001</v>
      </c>
    </row>
    <row r="1999" spans="1:3">
      <c r="A1999" s="6">
        <v>40494</v>
      </c>
      <c r="B1999" s="7">
        <v>0.11805555555555557</v>
      </c>
      <c r="C1999" s="8">
        <v>40.9</v>
      </c>
    </row>
    <row r="2000" spans="1:3">
      <c r="A2000" s="6">
        <v>40494</v>
      </c>
      <c r="B2000" s="7">
        <v>0.12083333333333333</v>
      </c>
      <c r="C2000" s="8">
        <v>143.22999999999999</v>
      </c>
    </row>
    <row r="2001" spans="1:3">
      <c r="A2001" s="6">
        <v>40494</v>
      </c>
      <c r="B2001" s="7">
        <v>0.12222222222222223</v>
      </c>
      <c r="C2001" s="8">
        <v>139.63</v>
      </c>
    </row>
    <row r="2002" spans="1:3">
      <c r="A2002" s="6">
        <v>40494</v>
      </c>
      <c r="B2002" s="7">
        <v>0.12361111111111112</v>
      </c>
      <c r="C2002" s="8">
        <v>39.22</v>
      </c>
    </row>
    <row r="2003" spans="1:3">
      <c r="A2003" s="6">
        <v>40494</v>
      </c>
      <c r="B2003" s="7">
        <v>0.12430555555555556</v>
      </c>
      <c r="C2003" s="8">
        <v>65.87</v>
      </c>
    </row>
    <row r="2004" spans="1:3">
      <c r="A2004" s="6">
        <v>40494</v>
      </c>
      <c r="B2004" s="7">
        <v>0.125</v>
      </c>
      <c r="C2004" s="8">
        <v>52.36</v>
      </c>
    </row>
    <row r="2005" spans="1:3">
      <c r="A2005" s="6">
        <v>40494</v>
      </c>
      <c r="B2005" s="7">
        <v>0.12569444444444444</v>
      </c>
      <c r="C2005" s="8">
        <v>86.72</v>
      </c>
    </row>
    <row r="2006" spans="1:3">
      <c r="A2006" s="6">
        <v>40494</v>
      </c>
      <c r="B2006" s="7">
        <v>0.12638888888888888</v>
      </c>
      <c r="C2006" s="8">
        <v>44.86</v>
      </c>
    </row>
    <row r="2007" spans="1:3">
      <c r="A2007" s="6">
        <v>40494</v>
      </c>
      <c r="B2007" s="7">
        <v>0.12708333333333333</v>
      </c>
      <c r="C2007" s="8">
        <v>12.08</v>
      </c>
    </row>
    <row r="2008" spans="1:3">
      <c r="A2008" s="6">
        <v>40494</v>
      </c>
      <c r="B2008" s="7">
        <v>0.1277777777777778</v>
      </c>
      <c r="C2008" s="8">
        <v>33.950000000000003</v>
      </c>
    </row>
    <row r="2009" spans="1:3">
      <c r="A2009" s="6">
        <v>40494</v>
      </c>
      <c r="B2009" s="7">
        <v>0.13055555555555556</v>
      </c>
      <c r="C2009" s="8">
        <v>138.82</v>
      </c>
    </row>
    <row r="2010" spans="1:3">
      <c r="A2010" s="6">
        <v>40494</v>
      </c>
      <c r="B2010" s="7">
        <v>0.13125000000000001</v>
      </c>
      <c r="C2010" s="8">
        <v>28.48</v>
      </c>
    </row>
    <row r="2011" spans="1:3">
      <c r="A2011" s="6">
        <v>40494</v>
      </c>
      <c r="B2011" s="7">
        <v>0.13263888888888889</v>
      </c>
      <c r="C2011" s="8">
        <v>31.65</v>
      </c>
    </row>
    <row r="2012" spans="1:3">
      <c r="A2012" s="6">
        <v>40494</v>
      </c>
      <c r="B2012" s="7">
        <v>0.13402777777777777</v>
      </c>
      <c r="C2012" s="8">
        <v>20.28</v>
      </c>
    </row>
    <row r="2013" spans="1:3">
      <c r="A2013" s="6">
        <v>40494</v>
      </c>
      <c r="B2013" s="7">
        <v>0.13680555555555554</v>
      </c>
      <c r="C2013" s="8">
        <v>104.4</v>
      </c>
    </row>
    <row r="2014" spans="1:3">
      <c r="A2014" s="6">
        <v>40494</v>
      </c>
      <c r="B2014" s="7">
        <v>0.13958333333333334</v>
      </c>
      <c r="C2014" s="8">
        <v>154.26</v>
      </c>
    </row>
    <row r="2015" spans="1:3">
      <c r="A2015" s="6">
        <v>40494</v>
      </c>
      <c r="B2015" s="7">
        <v>0.14027777777777778</v>
      </c>
      <c r="C2015" s="8">
        <v>884.44999999999993</v>
      </c>
    </row>
    <row r="2016" spans="1:3">
      <c r="A2016" s="6">
        <v>40494</v>
      </c>
      <c r="B2016" s="7">
        <v>0.14097222222222222</v>
      </c>
      <c r="C2016" s="8">
        <v>1062.8399999999997</v>
      </c>
    </row>
    <row r="2017" spans="1:3">
      <c r="A2017" s="6">
        <v>40494</v>
      </c>
      <c r="B2017" s="7">
        <v>0.14166666666666666</v>
      </c>
      <c r="C2017" s="8">
        <v>1163.1399999999999</v>
      </c>
    </row>
    <row r="2018" spans="1:3">
      <c r="A2018" s="6">
        <v>40494</v>
      </c>
      <c r="B2018" s="7">
        <v>0.1423611111111111</v>
      </c>
      <c r="C2018" s="8">
        <v>1077.1699999999998</v>
      </c>
    </row>
    <row r="2019" spans="1:3">
      <c r="A2019" s="6">
        <v>40494</v>
      </c>
      <c r="B2019" s="7">
        <v>0.14305555555555557</v>
      </c>
      <c r="C2019" s="8">
        <v>1135.7600000000002</v>
      </c>
    </row>
    <row r="2020" spans="1:3">
      <c r="A2020" s="6">
        <v>40494</v>
      </c>
      <c r="B2020" s="7">
        <v>0.14375000000000002</v>
      </c>
      <c r="C2020" s="8">
        <v>1064.1500000000001</v>
      </c>
    </row>
    <row r="2021" spans="1:3">
      <c r="A2021" s="6">
        <v>40494</v>
      </c>
      <c r="B2021" s="7">
        <v>0.14444444444444446</v>
      </c>
      <c r="C2021" s="8">
        <v>1088.0200000000002</v>
      </c>
    </row>
    <row r="2022" spans="1:3">
      <c r="A2022" s="6">
        <v>40494</v>
      </c>
      <c r="B2022" s="7">
        <v>0.1451388888888889</v>
      </c>
      <c r="C2022" s="8">
        <v>1169.4599999999998</v>
      </c>
    </row>
    <row r="2023" spans="1:3">
      <c r="A2023" s="6">
        <v>40494</v>
      </c>
      <c r="B2023" s="7">
        <v>0.14583333333333334</v>
      </c>
      <c r="C2023" s="8">
        <v>1200.58</v>
      </c>
    </row>
    <row r="2024" spans="1:3">
      <c r="A2024" s="6">
        <v>40494</v>
      </c>
      <c r="B2024" s="7">
        <v>0.14652777777777778</v>
      </c>
      <c r="C2024" s="8">
        <v>1130.0500000000002</v>
      </c>
    </row>
    <row r="2025" spans="1:3">
      <c r="A2025" s="6">
        <v>40494</v>
      </c>
      <c r="B2025" s="7">
        <v>0.14722222222222223</v>
      </c>
      <c r="C2025" s="8">
        <v>1133.0200000000002</v>
      </c>
    </row>
    <row r="2026" spans="1:3">
      <c r="A2026" s="6">
        <v>40494</v>
      </c>
      <c r="B2026" s="7">
        <v>0.14791666666666667</v>
      </c>
      <c r="C2026" s="8">
        <v>1196.6499999999999</v>
      </c>
    </row>
    <row r="2027" spans="1:3">
      <c r="A2027" s="6">
        <v>40494</v>
      </c>
      <c r="B2027" s="7">
        <v>0.14861111111111111</v>
      </c>
      <c r="C2027" s="8">
        <v>826.55999999999983</v>
      </c>
    </row>
    <row r="2028" spans="1:3">
      <c r="A2028" s="6">
        <v>40494</v>
      </c>
      <c r="B2028" s="7">
        <v>0.14930555555555555</v>
      </c>
      <c r="C2028" s="8">
        <v>149.82</v>
      </c>
    </row>
    <row r="2029" spans="1:3">
      <c r="A2029" s="6">
        <v>40494</v>
      </c>
      <c r="B2029" s="7">
        <v>0.15138888888888888</v>
      </c>
      <c r="C2029" s="8">
        <v>71.81</v>
      </c>
    </row>
    <row r="2030" spans="1:3">
      <c r="A2030" s="6">
        <v>40494</v>
      </c>
      <c r="B2030" s="7">
        <v>0.15277777777777776</v>
      </c>
      <c r="C2030" s="8">
        <v>20.149999999999999</v>
      </c>
    </row>
    <row r="2031" spans="1:3">
      <c r="A2031" s="6">
        <v>40494</v>
      </c>
      <c r="B2031" s="7">
        <v>0.15347222222222223</v>
      </c>
      <c r="C2031" s="8">
        <v>12.87</v>
      </c>
    </row>
    <row r="2032" spans="1:3">
      <c r="A2032" s="6">
        <v>40494</v>
      </c>
      <c r="B2032" s="7">
        <v>0.15486111111111112</v>
      </c>
      <c r="C2032" s="8">
        <v>66.899999999999991</v>
      </c>
    </row>
    <row r="2033" spans="1:3">
      <c r="A2033" s="6">
        <v>40494</v>
      </c>
      <c r="B2033" s="7">
        <v>0.15555555555555556</v>
      </c>
      <c r="C2033" s="8">
        <v>97.09</v>
      </c>
    </row>
    <row r="2034" spans="1:3">
      <c r="A2034" s="6">
        <v>40494</v>
      </c>
      <c r="B2034" s="7">
        <v>0.15902777777777777</v>
      </c>
      <c r="C2034" s="8">
        <v>93.83</v>
      </c>
    </row>
    <row r="2035" spans="1:3">
      <c r="A2035" s="6">
        <v>40494</v>
      </c>
      <c r="B2035" s="7">
        <v>0.15972222222222224</v>
      </c>
      <c r="C2035" s="8">
        <v>113.03999999999999</v>
      </c>
    </row>
    <row r="2036" spans="1:3">
      <c r="A2036" s="6">
        <v>40494</v>
      </c>
      <c r="B2036" s="7">
        <v>0.16180555555555556</v>
      </c>
      <c r="C2036" s="8">
        <v>77</v>
      </c>
    </row>
    <row r="2037" spans="1:3">
      <c r="A2037" s="6">
        <v>40494</v>
      </c>
      <c r="B2037" s="7">
        <v>0.16250000000000001</v>
      </c>
      <c r="C2037" s="8">
        <v>37.81</v>
      </c>
    </row>
    <row r="2038" spans="1:3">
      <c r="A2038" s="6">
        <v>40494</v>
      </c>
      <c r="B2038" s="7">
        <v>0.16527777777777777</v>
      </c>
      <c r="C2038" s="8">
        <v>67.259999999999991</v>
      </c>
    </row>
    <row r="2039" spans="1:3">
      <c r="A2039" s="6">
        <v>40494</v>
      </c>
      <c r="B2039" s="7">
        <v>0.16874999999999998</v>
      </c>
      <c r="C2039" s="8">
        <v>71.649999999999991</v>
      </c>
    </row>
    <row r="2040" spans="1:3">
      <c r="A2040" s="6">
        <v>40494</v>
      </c>
      <c r="B2040" s="7">
        <v>0.16944444444444443</v>
      </c>
      <c r="C2040" s="8">
        <v>72.89</v>
      </c>
    </row>
    <row r="2041" spans="1:3">
      <c r="A2041" s="6">
        <v>40494</v>
      </c>
      <c r="B2041" s="7">
        <v>0.17013888888888887</v>
      </c>
      <c r="C2041" s="8">
        <v>84.51</v>
      </c>
    </row>
    <row r="2042" spans="1:3">
      <c r="A2042" s="6">
        <v>40494</v>
      </c>
      <c r="B2042" s="7">
        <v>0.17361111111111113</v>
      </c>
      <c r="C2042" s="8">
        <v>97.86</v>
      </c>
    </row>
    <row r="2043" spans="1:3">
      <c r="A2043" s="6">
        <v>40494</v>
      </c>
      <c r="B2043" s="7">
        <v>0.17500000000000002</v>
      </c>
      <c r="C2043" s="8">
        <v>43.8</v>
      </c>
    </row>
    <row r="2044" spans="1:3">
      <c r="A2044" s="6">
        <v>40494</v>
      </c>
      <c r="B2044" s="7">
        <v>0.1763888888888889</v>
      </c>
      <c r="C2044" s="8">
        <v>28.78</v>
      </c>
    </row>
    <row r="2045" spans="1:3">
      <c r="A2045" s="6">
        <v>40494</v>
      </c>
      <c r="B2045" s="7">
        <v>0.17777777777777778</v>
      </c>
      <c r="C2045" s="8">
        <v>39.9</v>
      </c>
    </row>
    <row r="2046" spans="1:3">
      <c r="A2046" s="6">
        <v>40494</v>
      </c>
      <c r="B2046" s="7">
        <v>0.17847222222222223</v>
      </c>
      <c r="C2046" s="8">
        <v>108.4</v>
      </c>
    </row>
    <row r="2047" spans="1:3">
      <c r="A2047" s="6">
        <v>40494</v>
      </c>
      <c r="B2047" s="7">
        <v>0.17986111111111111</v>
      </c>
      <c r="C2047" s="8">
        <v>113.34</v>
      </c>
    </row>
    <row r="2048" spans="1:3">
      <c r="A2048" s="6">
        <v>40494</v>
      </c>
      <c r="B2048" s="7">
        <v>0.18124999999999999</v>
      </c>
      <c r="C2048" s="8">
        <v>54.29</v>
      </c>
    </row>
    <row r="2049" spans="1:3">
      <c r="A2049" s="6">
        <v>40494</v>
      </c>
      <c r="B2049" s="7">
        <v>0.18194444444444444</v>
      </c>
      <c r="C2049" s="8">
        <v>152.68</v>
      </c>
    </row>
    <row r="2050" spans="1:3">
      <c r="A2050" s="6">
        <v>40494</v>
      </c>
      <c r="B2050" s="7">
        <v>0.18333333333333335</v>
      </c>
      <c r="C2050" s="8">
        <v>259.52999999999997</v>
      </c>
    </row>
    <row r="2051" spans="1:3">
      <c r="A2051" s="6">
        <v>40494</v>
      </c>
      <c r="B2051" s="7">
        <v>0.18680555555555556</v>
      </c>
      <c r="C2051" s="8">
        <v>25.3</v>
      </c>
    </row>
    <row r="2052" spans="1:3">
      <c r="A2052" s="6">
        <v>40494</v>
      </c>
      <c r="B2052" s="7">
        <v>0.18888888888888888</v>
      </c>
      <c r="C2052" s="8">
        <v>138.87</v>
      </c>
    </row>
    <row r="2053" spans="1:3">
      <c r="A2053" s="6">
        <v>40494</v>
      </c>
      <c r="B2053" s="7">
        <v>0.18958333333333333</v>
      </c>
      <c r="C2053" s="8">
        <v>132.75</v>
      </c>
    </row>
    <row r="2054" spans="1:3">
      <c r="A2054" s="6">
        <v>40494</v>
      </c>
      <c r="B2054" s="7">
        <v>0.19097222222222221</v>
      </c>
      <c r="C2054" s="8">
        <v>60.95</v>
      </c>
    </row>
    <row r="2055" spans="1:3">
      <c r="A2055" s="6">
        <v>40494</v>
      </c>
      <c r="B2055" s="7">
        <v>0.19166666666666665</v>
      </c>
      <c r="C2055" s="8">
        <v>124.99000000000001</v>
      </c>
    </row>
    <row r="2056" spans="1:3">
      <c r="A2056" s="6">
        <v>40494</v>
      </c>
      <c r="B2056" s="7">
        <v>0.19236111111111112</v>
      </c>
      <c r="C2056" s="8">
        <v>65.25</v>
      </c>
    </row>
    <row r="2057" spans="1:3">
      <c r="A2057" s="6">
        <v>40494</v>
      </c>
      <c r="B2057" s="7">
        <v>0.19444444444444445</v>
      </c>
      <c r="C2057" s="8">
        <v>40.299999999999997</v>
      </c>
    </row>
    <row r="2058" spans="1:3">
      <c r="A2058" s="6">
        <v>40494</v>
      </c>
      <c r="B2058" s="7">
        <v>0.19583333333333333</v>
      </c>
      <c r="C2058" s="8">
        <v>93.77</v>
      </c>
    </row>
    <row r="2059" spans="1:3">
      <c r="A2059" s="6">
        <v>40494</v>
      </c>
      <c r="B2059" s="7">
        <v>0.19652777777777777</v>
      </c>
      <c r="C2059" s="8">
        <v>56.45</v>
      </c>
    </row>
    <row r="2060" spans="1:3">
      <c r="A2060" s="6">
        <v>40494</v>
      </c>
      <c r="B2060" s="7">
        <v>0.19999999999999998</v>
      </c>
      <c r="C2060" s="8">
        <v>48.49</v>
      </c>
    </row>
    <row r="2061" spans="1:3">
      <c r="A2061" s="6">
        <v>40494</v>
      </c>
      <c r="B2061" s="7">
        <v>0.20138888888888887</v>
      </c>
      <c r="C2061" s="8">
        <v>83.86</v>
      </c>
    </row>
    <row r="2062" spans="1:3">
      <c r="A2062" s="6">
        <v>40494</v>
      </c>
      <c r="B2062" s="7">
        <v>0.20208333333333331</v>
      </c>
      <c r="C2062" s="8">
        <v>94.37</v>
      </c>
    </row>
    <row r="2063" spans="1:3">
      <c r="A2063" s="6">
        <v>40494</v>
      </c>
      <c r="B2063" s="7">
        <v>0.20347222222222219</v>
      </c>
      <c r="C2063" s="8">
        <v>62.77</v>
      </c>
    </row>
    <row r="2064" spans="1:3">
      <c r="A2064" s="6">
        <v>40494</v>
      </c>
      <c r="B2064" s="7">
        <v>0.20416666666666669</v>
      </c>
      <c r="C2064" s="8">
        <v>87.12</v>
      </c>
    </row>
    <row r="2065" spans="1:3">
      <c r="A2065" s="6">
        <v>40494</v>
      </c>
      <c r="B2065" s="7">
        <v>0.20486111111111113</v>
      </c>
      <c r="C2065" s="8">
        <v>83.33</v>
      </c>
    </row>
    <row r="2066" spans="1:3">
      <c r="A2066" s="6">
        <v>40494</v>
      </c>
      <c r="B2066" s="7">
        <v>0.20555555555555557</v>
      </c>
      <c r="C2066" s="8">
        <v>3.54</v>
      </c>
    </row>
    <row r="2067" spans="1:3">
      <c r="A2067" s="6">
        <v>40494</v>
      </c>
      <c r="B2067" s="7">
        <v>0.20625000000000002</v>
      </c>
      <c r="C2067" s="8">
        <v>85.68</v>
      </c>
    </row>
    <row r="2068" spans="1:3">
      <c r="A2068" s="6">
        <v>40494</v>
      </c>
      <c r="B2068" s="7">
        <v>0.20694444444444446</v>
      </c>
      <c r="C2068" s="8">
        <v>59.39</v>
      </c>
    </row>
    <row r="2069" spans="1:3">
      <c r="A2069" s="6">
        <v>40494</v>
      </c>
      <c r="B2069" s="7">
        <v>0.2076388888888889</v>
      </c>
      <c r="C2069" s="8">
        <v>196.46</v>
      </c>
    </row>
    <row r="2070" spans="1:3">
      <c r="A2070" s="6">
        <v>40494</v>
      </c>
      <c r="B2070" s="7">
        <v>0.20833333333333334</v>
      </c>
      <c r="C2070" s="8">
        <v>49.07</v>
      </c>
    </row>
    <row r="2071" spans="1:3">
      <c r="A2071" s="6">
        <v>40494</v>
      </c>
      <c r="B2071" s="7">
        <v>0.20902777777777778</v>
      </c>
      <c r="C2071" s="8">
        <v>56.93</v>
      </c>
    </row>
    <row r="2072" spans="1:3">
      <c r="A2072" s="6">
        <v>40494</v>
      </c>
      <c r="B2072" s="7">
        <v>0.20972222222222223</v>
      </c>
      <c r="C2072" s="8">
        <v>96</v>
      </c>
    </row>
    <row r="2073" spans="1:3">
      <c r="A2073" s="6">
        <v>40494</v>
      </c>
      <c r="B2073" s="7">
        <v>0.21111111111111111</v>
      </c>
      <c r="C2073" s="8">
        <v>82.25</v>
      </c>
    </row>
    <row r="2074" spans="1:3">
      <c r="A2074" s="6">
        <v>40494</v>
      </c>
      <c r="B2074" s="7">
        <v>0.21388888888888891</v>
      </c>
      <c r="C2074" s="8">
        <v>71.489999999999995</v>
      </c>
    </row>
    <row r="2075" spans="1:3">
      <c r="A2075" s="6">
        <v>40494</v>
      </c>
      <c r="B2075" s="7">
        <v>0.21527777777777779</v>
      </c>
      <c r="C2075" s="8">
        <v>69.19</v>
      </c>
    </row>
    <row r="2076" spans="1:3">
      <c r="A2076" s="6">
        <v>40494</v>
      </c>
      <c r="B2076" s="7">
        <v>0.21875</v>
      </c>
      <c r="C2076" s="8">
        <v>2.29</v>
      </c>
    </row>
    <row r="2077" spans="1:3">
      <c r="A2077" s="6">
        <v>40494</v>
      </c>
      <c r="B2077" s="7">
        <v>0.21944444444444444</v>
      </c>
      <c r="C2077" s="8">
        <v>142.97999999999999</v>
      </c>
    </row>
    <row r="2078" spans="1:3">
      <c r="A2078" s="6">
        <v>40494</v>
      </c>
      <c r="B2078" s="7">
        <v>0.22083333333333333</v>
      </c>
      <c r="C2078" s="8">
        <v>49.23</v>
      </c>
    </row>
    <row r="2079" spans="1:3">
      <c r="A2079" s="6">
        <v>40494</v>
      </c>
      <c r="B2079" s="7">
        <v>0.22291666666666665</v>
      </c>
      <c r="C2079" s="8">
        <v>72.2</v>
      </c>
    </row>
    <row r="2080" spans="1:3">
      <c r="A2080" s="6">
        <v>40494</v>
      </c>
      <c r="B2080" s="7">
        <v>0.22361111111111109</v>
      </c>
      <c r="C2080" s="8">
        <v>57.55</v>
      </c>
    </row>
    <row r="2081" spans="1:3">
      <c r="A2081" s="6">
        <v>40494</v>
      </c>
      <c r="B2081" s="7">
        <v>0.22430555555555556</v>
      </c>
      <c r="C2081" s="8">
        <v>1.62</v>
      </c>
    </row>
    <row r="2082" spans="1:3">
      <c r="A2082" s="6">
        <v>40494</v>
      </c>
      <c r="B2082" s="7">
        <v>0.22638888888888889</v>
      </c>
      <c r="C2082" s="8">
        <v>190.28</v>
      </c>
    </row>
    <row r="2083" spans="1:3">
      <c r="A2083" s="6">
        <v>40494</v>
      </c>
      <c r="B2083" s="7">
        <v>0.22708333333333333</v>
      </c>
      <c r="C2083" s="8">
        <v>280.03999999999996</v>
      </c>
    </row>
    <row r="2084" spans="1:3">
      <c r="A2084" s="6">
        <v>40494</v>
      </c>
      <c r="B2084" s="7">
        <v>0.22847222222222222</v>
      </c>
      <c r="C2084" s="8">
        <v>81.55</v>
      </c>
    </row>
    <row r="2085" spans="1:3">
      <c r="A2085" s="6">
        <v>40494</v>
      </c>
      <c r="B2085" s="7">
        <v>0.23055555555555554</v>
      </c>
      <c r="C2085" s="8">
        <v>23.31</v>
      </c>
    </row>
    <row r="2086" spans="1:3">
      <c r="A2086" s="6">
        <v>40494</v>
      </c>
      <c r="B2086" s="7">
        <v>0.23194444444444443</v>
      </c>
      <c r="C2086" s="8">
        <v>59.02</v>
      </c>
    </row>
    <row r="2087" spans="1:3">
      <c r="A2087" s="6">
        <v>40494</v>
      </c>
      <c r="B2087" s="7">
        <v>0.23263888888888887</v>
      </c>
      <c r="C2087" s="8">
        <v>75.42</v>
      </c>
    </row>
    <row r="2088" spans="1:3">
      <c r="A2088" s="6">
        <v>40494</v>
      </c>
      <c r="B2088" s="7">
        <v>0.23541666666666669</v>
      </c>
      <c r="C2088" s="8">
        <v>88.19</v>
      </c>
    </row>
    <row r="2089" spans="1:3">
      <c r="A2089" s="6">
        <v>40494</v>
      </c>
      <c r="B2089" s="7">
        <v>0.23611111111111113</v>
      </c>
      <c r="C2089" s="8">
        <v>92.210000000000008</v>
      </c>
    </row>
    <row r="2090" spans="1:3">
      <c r="A2090" s="6">
        <v>40494</v>
      </c>
      <c r="B2090" s="7">
        <v>0.24166666666666667</v>
      </c>
      <c r="C2090" s="8">
        <v>96.37</v>
      </c>
    </row>
    <row r="2091" spans="1:3">
      <c r="A2091" s="6">
        <v>40494</v>
      </c>
      <c r="B2091" s="7">
        <v>0.24305555555555555</v>
      </c>
      <c r="C2091" s="8">
        <v>91.710000000000008</v>
      </c>
    </row>
    <row r="2092" spans="1:3">
      <c r="A2092" s="6">
        <v>40494</v>
      </c>
      <c r="B2092" s="7">
        <v>0.24444444444444446</v>
      </c>
      <c r="C2092" s="8">
        <v>84.22</v>
      </c>
    </row>
    <row r="2093" spans="1:3">
      <c r="A2093" s="6">
        <v>40494</v>
      </c>
      <c r="B2093" s="7">
        <v>0.24583333333333335</v>
      </c>
      <c r="C2093" s="8">
        <v>84.83</v>
      </c>
    </row>
    <row r="2094" spans="1:3">
      <c r="A2094" s="6">
        <v>40494</v>
      </c>
      <c r="B2094" s="7">
        <v>0.24652777777777779</v>
      </c>
      <c r="C2094" s="8">
        <v>105.15</v>
      </c>
    </row>
    <row r="2095" spans="1:3">
      <c r="A2095" s="6">
        <v>40494</v>
      </c>
      <c r="B2095" s="7">
        <v>0.25</v>
      </c>
      <c r="C2095" s="8">
        <v>29.48</v>
      </c>
    </row>
    <row r="2096" spans="1:3">
      <c r="A2096" s="6">
        <v>40494</v>
      </c>
      <c r="B2096" s="7">
        <v>0.25069444444444444</v>
      </c>
      <c r="C2096" s="8">
        <v>75.2</v>
      </c>
    </row>
    <row r="2097" spans="1:3">
      <c r="A2097" s="6">
        <v>40494</v>
      </c>
      <c r="B2097" s="7">
        <v>0.25138888888888888</v>
      </c>
      <c r="C2097" s="8">
        <v>33.549999999999997</v>
      </c>
    </row>
    <row r="2098" spans="1:3">
      <c r="A2098" s="6">
        <v>40494</v>
      </c>
      <c r="B2098" s="7">
        <v>0.25208333333333333</v>
      </c>
      <c r="C2098" s="8">
        <v>15.25</v>
      </c>
    </row>
    <row r="2099" spans="1:3">
      <c r="A2099" s="6">
        <v>40494</v>
      </c>
      <c r="B2099" s="7">
        <v>0.25277777777777777</v>
      </c>
      <c r="C2099" s="8">
        <v>10.130000000000001</v>
      </c>
    </row>
    <row r="2100" spans="1:3">
      <c r="A2100" s="6">
        <v>40494</v>
      </c>
      <c r="B2100" s="7">
        <v>0.25347222222222221</v>
      </c>
      <c r="C2100" s="8">
        <v>145.25</v>
      </c>
    </row>
    <row r="2101" spans="1:3">
      <c r="A2101" s="6">
        <v>40494</v>
      </c>
      <c r="B2101" s="7">
        <v>0.25486111111111109</v>
      </c>
      <c r="C2101" s="8">
        <v>52.46</v>
      </c>
    </row>
    <row r="2102" spans="1:3">
      <c r="A2102" s="6">
        <v>40494</v>
      </c>
      <c r="B2102" s="7">
        <v>0.25625000000000003</v>
      </c>
      <c r="C2102" s="8">
        <v>52.98</v>
      </c>
    </row>
    <row r="2103" spans="1:3">
      <c r="A2103" s="6">
        <v>40494</v>
      </c>
      <c r="B2103" s="7">
        <v>0.25763888888888892</v>
      </c>
      <c r="C2103" s="8">
        <v>94.91</v>
      </c>
    </row>
    <row r="2104" spans="1:3">
      <c r="A2104" s="6">
        <v>40494</v>
      </c>
      <c r="B2104" s="7">
        <v>0.26041666666666669</v>
      </c>
      <c r="C2104" s="8">
        <v>48.65</v>
      </c>
    </row>
    <row r="2105" spans="1:3">
      <c r="A2105" s="6">
        <v>40494</v>
      </c>
      <c r="B2105" s="7">
        <v>0.26111111111111113</v>
      </c>
      <c r="C2105" s="8">
        <v>111.26</v>
      </c>
    </row>
    <row r="2106" spans="1:3">
      <c r="A2106" s="6">
        <v>40494</v>
      </c>
      <c r="B2106" s="7">
        <v>0.26180555555555557</v>
      </c>
      <c r="C2106" s="8">
        <v>82.97</v>
      </c>
    </row>
    <row r="2107" spans="1:3">
      <c r="A2107" s="6">
        <v>40494</v>
      </c>
      <c r="B2107" s="7">
        <v>0.26458333333333334</v>
      </c>
      <c r="C2107" s="8">
        <v>219.1</v>
      </c>
    </row>
    <row r="2108" spans="1:3">
      <c r="A2108" s="6">
        <v>40494</v>
      </c>
      <c r="B2108" s="7">
        <v>0.2673611111111111</v>
      </c>
      <c r="C2108" s="8">
        <v>99.33</v>
      </c>
    </row>
    <row r="2109" spans="1:3">
      <c r="A2109" s="6">
        <v>40494</v>
      </c>
      <c r="B2109" s="7">
        <v>0.26874999999999999</v>
      </c>
      <c r="C2109" s="8">
        <v>121.32</v>
      </c>
    </row>
    <row r="2110" spans="1:3">
      <c r="A2110" s="6">
        <v>40494</v>
      </c>
      <c r="B2110" s="7">
        <v>0.27083333333333331</v>
      </c>
      <c r="C2110" s="8">
        <v>136.43</v>
      </c>
    </row>
    <row r="2111" spans="1:3">
      <c r="A2111" s="6">
        <v>40494</v>
      </c>
      <c r="B2111" s="7">
        <v>0.27361111111111108</v>
      </c>
      <c r="C2111" s="8">
        <v>64.959999999999994</v>
      </c>
    </row>
    <row r="2112" spans="1:3">
      <c r="A2112" s="6">
        <v>40494</v>
      </c>
      <c r="B2112" s="7">
        <v>0.27499999999999997</v>
      </c>
      <c r="C2112" s="8">
        <v>95.79</v>
      </c>
    </row>
    <row r="2113" spans="1:3">
      <c r="A2113" s="6">
        <v>40494</v>
      </c>
      <c r="B2113" s="7">
        <v>0.27708333333333335</v>
      </c>
      <c r="C2113" s="8">
        <v>34.950000000000003</v>
      </c>
    </row>
    <row r="2114" spans="1:3">
      <c r="A2114" s="6">
        <v>40494</v>
      </c>
      <c r="B2114" s="7">
        <v>0.27847222222222223</v>
      </c>
      <c r="C2114" s="8">
        <v>88.82</v>
      </c>
    </row>
    <row r="2115" spans="1:3">
      <c r="A2115" s="6">
        <v>40494</v>
      </c>
      <c r="B2115" s="7">
        <v>0.27916666666666667</v>
      </c>
      <c r="C2115" s="8">
        <v>19.43</v>
      </c>
    </row>
    <row r="2116" spans="1:3">
      <c r="A2116" s="6">
        <v>40494</v>
      </c>
      <c r="B2116" s="7">
        <v>0.28125</v>
      </c>
      <c r="C2116" s="8">
        <v>35.43</v>
      </c>
    </row>
    <row r="2117" spans="1:3">
      <c r="A2117" s="6">
        <v>40494</v>
      </c>
      <c r="B2117" s="7">
        <v>0.28194444444444444</v>
      </c>
      <c r="C2117" s="8">
        <v>84.8</v>
      </c>
    </row>
    <row r="2118" spans="1:3">
      <c r="A2118" s="6">
        <v>40494</v>
      </c>
      <c r="B2118" s="7">
        <v>0.28333333333333333</v>
      </c>
      <c r="C2118" s="8">
        <v>130.06</v>
      </c>
    </row>
    <row r="2119" spans="1:3">
      <c r="A2119" s="6">
        <v>40494</v>
      </c>
      <c r="B2119" s="7">
        <v>0.28541666666666665</v>
      </c>
      <c r="C2119" s="8">
        <v>25.55</v>
      </c>
    </row>
    <row r="2120" spans="1:3">
      <c r="A2120" s="6">
        <v>40494</v>
      </c>
      <c r="B2120" s="7">
        <v>0.28611111111111115</v>
      </c>
      <c r="C2120" s="8">
        <v>55.82</v>
      </c>
    </row>
    <row r="2121" spans="1:3">
      <c r="A2121" s="6">
        <v>40494</v>
      </c>
      <c r="B2121" s="7">
        <v>0.28888888888888892</v>
      </c>
      <c r="C2121" s="8">
        <v>82.699999999999989</v>
      </c>
    </row>
    <row r="2122" spans="1:3">
      <c r="A2122" s="6">
        <v>40494</v>
      </c>
      <c r="B2122" s="7">
        <v>0.2902777777777778</v>
      </c>
      <c r="C2122" s="8">
        <v>60.01</v>
      </c>
    </row>
    <row r="2123" spans="1:3">
      <c r="A2123" s="6">
        <v>40494</v>
      </c>
      <c r="B2123" s="7">
        <v>0.29097222222222224</v>
      </c>
      <c r="C2123" s="8">
        <v>53.14</v>
      </c>
    </row>
    <row r="2124" spans="1:3">
      <c r="A2124" s="6">
        <v>40494</v>
      </c>
      <c r="B2124" s="7">
        <v>0.29166666666666669</v>
      </c>
      <c r="C2124" s="8">
        <v>5.92</v>
      </c>
    </row>
    <row r="2125" spans="1:3">
      <c r="A2125" s="6">
        <v>40494</v>
      </c>
      <c r="B2125" s="7">
        <v>0.29236111111111113</v>
      </c>
      <c r="C2125" s="8">
        <v>147.82</v>
      </c>
    </row>
    <row r="2126" spans="1:3">
      <c r="A2126" s="6">
        <v>40494</v>
      </c>
      <c r="B2126" s="7">
        <v>0.29375000000000001</v>
      </c>
      <c r="C2126" s="8">
        <v>44.04</v>
      </c>
    </row>
    <row r="2127" spans="1:3">
      <c r="A2127" s="6">
        <v>40494</v>
      </c>
      <c r="B2127" s="7">
        <v>0.29444444444444445</v>
      </c>
      <c r="C2127" s="8">
        <v>82.5</v>
      </c>
    </row>
    <row r="2128" spans="1:3">
      <c r="A2128" s="6">
        <v>40494</v>
      </c>
      <c r="B2128" s="7">
        <v>0.29930555555555555</v>
      </c>
      <c r="C2128" s="8">
        <v>18.88</v>
      </c>
    </row>
    <row r="2129" spans="1:3">
      <c r="A2129" s="6">
        <v>40494</v>
      </c>
      <c r="B2129" s="7">
        <v>0.30069444444444443</v>
      </c>
      <c r="C2129" s="8">
        <v>52.34</v>
      </c>
    </row>
    <row r="2130" spans="1:3">
      <c r="A2130" s="6">
        <v>40494</v>
      </c>
      <c r="B2130" s="7">
        <v>0.30208333333333331</v>
      </c>
      <c r="C2130" s="8">
        <v>15.27</v>
      </c>
    </row>
    <row r="2131" spans="1:3">
      <c r="A2131" s="6">
        <v>40494</v>
      </c>
      <c r="B2131" s="7">
        <v>0.30277777777777776</v>
      </c>
      <c r="C2131" s="8">
        <v>48.18</v>
      </c>
    </row>
    <row r="2132" spans="1:3">
      <c r="A2132" s="6">
        <v>40494</v>
      </c>
      <c r="B2132" s="7">
        <v>0.3034722222222222</v>
      </c>
      <c r="C2132" s="8">
        <v>58.34</v>
      </c>
    </row>
    <row r="2133" spans="1:3">
      <c r="A2133" s="6">
        <v>40494</v>
      </c>
      <c r="B2133" s="7">
        <v>0.30416666666666664</v>
      </c>
      <c r="C2133" s="8">
        <v>189.94</v>
      </c>
    </row>
    <row r="2134" spans="1:3">
      <c r="A2134" s="6">
        <v>40494</v>
      </c>
      <c r="B2134" s="7">
        <v>0.30624999999999997</v>
      </c>
      <c r="C2134" s="8">
        <v>32.01</v>
      </c>
    </row>
    <row r="2135" spans="1:3">
      <c r="A2135" s="6">
        <v>40494</v>
      </c>
      <c r="B2135" s="7">
        <v>0.30694444444444441</v>
      </c>
      <c r="C2135" s="8">
        <v>133.97999999999999</v>
      </c>
    </row>
    <row r="2136" spans="1:3">
      <c r="A2136" s="6">
        <v>40494</v>
      </c>
      <c r="B2136" s="7">
        <v>0.30763888888888891</v>
      </c>
      <c r="C2136" s="8">
        <v>27.49</v>
      </c>
    </row>
    <row r="2137" spans="1:3">
      <c r="A2137" s="6">
        <v>40494</v>
      </c>
      <c r="B2137" s="7">
        <v>0.30833333333333335</v>
      </c>
      <c r="C2137" s="8">
        <v>116.53999999999999</v>
      </c>
    </row>
    <row r="2138" spans="1:3">
      <c r="A2138" s="6">
        <v>40494</v>
      </c>
      <c r="B2138" s="7">
        <v>0.30902777777777779</v>
      </c>
      <c r="C2138" s="8">
        <v>28.16</v>
      </c>
    </row>
    <row r="2139" spans="1:3">
      <c r="A2139" s="6">
        <v>40495</v>
      </c>
      <c r="B2139" s="7">
        <v>4.2361111111111106E-2</v>
      </c>
      <c r="C2139" s="8">
        <v>175.28</v>
      </c>
    </row>
    <row r="2140" spans="1:3">
      <c r="A2140" s="6">
        <v>40495</v>
      </c>
      <c r="B2140" s="7">
        <v>4.3055555555555562E-2</v>
      </c>
      <c r="C2140" s="8">
        <v>38.28</v>
      </c>
    </row>
    <row r="2141" spans="1:3">
      <c r="A2141" s="6">
        <v>40495</v>
      </c>
      <c r="B2141" s="7">
        <v>4.3750000000000004E-2</v>
      </c>
      <c r="C2141" s="8">
        <v>33.85</v>
      </c>
    </row>
    <row r="2142" spans="1:3">
      <c r="A2142" s="6">
        <v>40495</v>
      </c>
      <c r="B2142" s="7">
        <v>4.5138888888888888E-2</v>
      </c>
      <c r="C2142" s="8">
        <v>34.68</v>
      </c>
    </row>
    <row r="2143" spans="1:3">
      <c r="A2143" s="6">
        <v>40495</v>
      </c>
      <c r="B2143" s="7">
        <v>4.9305555555555554E-2</v>
      </c>
      <c r="C2143" s="8">
        <v>193.48</v>
      </c>
    </row>
    <row r="2144" spans="1:3">
      <c r="A2144" s="6">
        <v>40495</v>
      </c>
      <c r="B2144" s="7">
        <v>5.0694444444444452E-2</v>
      </c>
      <c r="C2144" s="8">
        <v>8.1199999999999992</v>
      </c>
    </row>
    <row r="2145" spans="1:3">
      <c r="A2145" s="6">
        <v>40495</v>
      </c>
      <c r="B2145" s="7">
        <v>5.1388888888888894E-2</v>
      </c>
      <c r="C2145" s="8">
        <v>17.2</v>
      </c>
    </row>
    <row r="2146" spans="1:3">
      <c r="A2146" s="6">
        <v>40495</v>
      </c>
      <c r="B2146" s="7">
        <v>5.2083333333333336E-2</v>
      </c>
      <c r="C2146" s="8">
        <v>0.02</v>
      </c>
    </row>
    <row r="2147" spans="1:3">
      <c r="A2147" s="6">
        <v>40495</v>
      </c>
      <c r="B2147" s="7">
        <v>5.2777777777777778E-2</v>
      </c>
      <c r="C2147" s="8">
        <v>29.259999999999998</v>
      </c>
    </row>
    <row r="2148" spans="1:3">
      <c r="A2148" s="6">
        <v>40495</v>
      </c>
      <c r="B2148" s="7">
        <v>5.7638888888888885E-2</v>
      </c>
      <c r="C2148" s="8">
        <v>169.77</v>
      </c>
    </row>
    <row r="2149" spans="1:3">
      <c r="A2149" s="6">
        <v>40495</v>
      </c>
      <c r="B2149" s="7">
        <v>5.9722222222222225E-2</v>
      </c>
      <c r="C2149" s="8">
        <v>98.29</v>
      </c>
    </row>
    <row r="2150" spans="1:3">
      <c r="A2150" s="6">
        <v>40495</v>
      </c>
      <c r="B2150" s="7">
        <v>6.0416666666666667E-2</v>
      </c>
      <c r="C2150" s="8">
        <v>91.97</v>
      </c>
    </row>
    <row r="2151" spans="1:3">
      <c r="A2151" s="6">
        <v>40495</v>
      </c>
      <c r="B2151" s="7">
        <v>6.25E-2</v>
      </c>
      <c r="C2151" s="8">
        <v>302.92</v>
      </c>
    </row>
    <row r="2152" spans="1:3">
      <c r="A2152" s="6">
        <v>40495</v>
      </c>
      <c r="B2152" s="7">
        <v>6.3888888888888884E-2</v>
      </c>
      <c r="C2152" s="8">
        <v>63.23</v>
      </c>
    </row>
    <row r="2153" spans="1:3">
      <c r="A2153" s="6">
        <v>40495</v>
      </c>
      <c r="B2153" s="7">
        <v>6.6666666666666666E-2</v>
      </c>
      <c r="C2153" s="8">
        <v>91.78</v>
      </c>
    </row>
    <row r="2154" spans="1:3">
      <c r="A2154" s="6">
        <v>40495</v>
      </c>
      <c r="B2154" s="7">
        <v>6.7361111111111108E-2</v>
      </c>
      <c r="C2154" s="8">
        <v>154.87</v>
      </c>
    </row>
    <row r="2155" spans="1:3">
      <c r="A2155" s="6">
        <v>40495</v>
      </c>
      <c r="B2155" s="7">
        <v>7.013888888888889E-2</v>
      </c>
      <c r="C2155" s="8">
        <v>91.43</v>
      </c>
    </row>
    <row r="2156" spans="1:3">
      <c r="A2156" s="6">
        <v>40495</v>
      </c>
      <c r="B2156" s="7">
        <v>7.2222222222222229E-2</v>
      </c>
      <c r="C2156" s="8">
        <v>84.4</v>
      </c>
    </row>
    <row r="2157" spans="1:3">
      <c r="A2157" s="6">
        <v>40495</v>
      </c>
      <c r="B2157" s="7">
        <v>7.2916666666666671E-2</v>
      </c>
      <c r="C2157" s="8">
        <v>91.59</v>
      </c>
    </row>
    <row r="2158" spans="1:3">
      <c r="A2158" s="6">
        <v>40495</v>
      </c>
      <c r="B2158" s="7">
        <v>7.3611111111111113E-2</v>
      </c>
      <c r="C2158" s="8">
        <v>25.35</v>
      </c>
    </row>
    <row r="2159" spans="1:3">
      <c r="A2159" s="6">
        <v>40495</v>
      </c>
      <c r="B2159" s="7">
        <v>7.4305555555555555E-2</v>
      </c>
      <c r="C2159" s="8">
        <v>80.62</v>
      </c>
    </row>
    <row r="2160" spans="1:3">
      <c r="A2160" s="6">
        <v>40495</v>
      </c>
      <c r="B2160" s="7">
        <v>7.4999999999999997E-2</v>
      </c>
      <c r="C2160" s="8">
        <v>4.25</v>
      </c>
    </row>
    <row r="2161" spans="1:3">
      <c r="A2161" s="6">
        <v>40495</v>
      </c>
      <c r="B2161" s="7">
        <v>7.6388888888888895E-2</v>
      </c>
      <c r="C2161" s="8">
        <v>62.79</v>
      </c>
    </row>
    <row r="2162" spans="1:3">
      <c r="A2162" s="6">
        <v>40495</v>
      </c>
      <c r="B2162" s="7">
        <v>7.7083333333333337E-2</v>
      </c>
      <c r="C2162" s="8">
        <v>35.479999999999997</v>
      </c>
    </row>
    <row r="2163" spans="1:3">
      <c r="A2163" s="6">
        <v>40495</v>
      </c>
      <c r="B2163" s="7">
        <v>7.7777777777777779E-2</v>
      </c>
      <c r="C2163" s="8">
        <v>45.269999999999996</v>
      </c>
    </row>
    <row r="2164" spans="1:3">
      <c r="A2164" s="6">
        <v>40495</v>
      </c>
      <c r="B2164" s="7">
        <v>7.9166666666666663E-2</v>
      </c>
      <c r="C2164" s="8">
        <v>60.72</v>
      </c>
    </row>
    <row r="2165" spans="1:3">
      <c r="A2165" s="6">
        <v>40495</v>
      </c>
      <c r="B2165" s="7">
        <v>8.3333333333333329E-2</v>
      </c>
      <c r="C2165" s="8">
        <v>149.69</v>
      </c>
    </row>
    <row r="2166" spans="1:3">
      <c r="A2166" s="6">
        <v>40495</v>
      </c>
      <c r="B2166" s="7">
        <v>8.5416666666666655E-2</v>
      </c>
      <c r="C2166" s="8">
        <v>69.61</v>
      </c>
    </row>
    <row r="2167" spans="1:3">
      <c r="A2167" s="6">
        <v>40495</v>
      </c>
      <c r="B2167" s="7">
        <v>8.6111111111111124E-2</v>
      </c>
      <c r="C2167" s="8">
        <v>53.24</v>
      </c>
    </row>
    <row r="2168" spans="1:3">
      <c r="A2168" s="6">
        <v>40495</v>
      </c>
      <c r="B2168" s="7">
        <v>8.6805555555555566E-2</v>
      </c>
      <c r="C2168" s="8">
        <v>83.17</v>
      </c>
    </row>
    <row r="2169" spans="1:3">
      <c r="A2169" s="6">
        <v>40495</v>
      </c>
      <c r="B2169" s="7">
        <v>8.7500000000000008E-2</v>
      </c>
      <c r="C2169" s="8">
        <v>255.71</v>
      </c>
    </row>
    <row r="2170" spans="1:3">
      <c r="A2170" s="6">
        <v>40495</v>
      </c>
      <c r="B2170" s="7">
        <v>8.9583333333333334E-2</v>
      </c>
      <c r="C2170" s="8">
        <v>48.91</v>
      </c>
    </row>
    <row r="2171" spans="1:3">
      <c r="A2171" s="6">
        <v>40495</v>
      </c>
      <c r="B2171" s="7">
        <v>9.1666666666666674E-2</v>
      </c>
      <c r="C2171" s="8">
        <v>31.18</v>
      </c>
    </row>
    <row r="2172" spans="1:3">
      <c r="A2172" s="6">
        <v>40495</v>
      </c>
      <c r="B2172" s="7">
        <v>9.5138888888888884E-2</v>
      </c>
      <c r="C2172" s="8">
        <v>208.79</v>
      </c>
    </row>
    <row r="2173" spans="1:3">
      <c r="A2173" s="6">
        <v>40495</v>
      </c>
      <c r="B2173" s="7">
        <v>9.8611111111111108E-2</v>
      </c>
      <c r="C2173" s="8">
        <v>32.06</v>
      </c>
    </row>
    <row r="2174" spans="1:3">
      <c r="A2174" s="6">
        <v>40495</v>
      </c>
      <c r="B2174" s="7">
        <v>9.930555555555555E-2</v>
      </c>
      <c r="C2174" s="8">
        <v>87.77</v>
      </c>
    </row>
    <row r="2175" spans="1:3">
      <c r="A2175" s="6">
        <v>40495</v>
      </c>
      <c r="B2175" s="7">
        <v>0.10208333333333335</v>
      </c>
      <c r="C2175" s="8">
        <v>54.49</v>
      </c>
    </row>
    <row r="2176" spans="1:3">
      <c r="A2176" s="6">
        <v>40495</v>
      </c>
      <c r="B2176" s="7">
        <v>0.10347222222222223</v>
      </c>
      <c r="C2176" s="8">
        <v>91.76</v>
      </c>
    </row>
    <row r="2177" spans="1:3">
      <c r="A2177" s="6">
        <v>40495</v>
      </c>
      <c r="B2177" s="7">
        <v>0.10625</v>
      </c>
      <c r="C2177" s="8">
        <v>1.2</v>
      </c>
    </row>
    <row r="2178" spans="1:3">
      <c r="A2178" s="6">
        <v>40495</v>
      </c>
      <c r="B2178" s="7">
        <v>0.10833333333333334</v>
      </c>
      <c r="C2178" s="8">
        <v>57.09</v>
      </c>
    </row>
    <row r="2179" spans="1:3">
      <c r="A2179" s="6">
        <v>40495</v>
      </c>
      <c r="B2179" s="7">
        <v>0.11041666666666666</v>
      </c>
      <c r="C2179" s="8">
        <v>46.19</v>
      </c>
    </row>
    <row r="2180" spans="1:3">
      <c r="A2180" s="6">
        <v>40495</v>
      </c>
      <c r="B2180" s="7">
        <v>0.11388888888888889</v>
      </c>
      <c r="C2180" s="8">
        <v>38.869999999999997</v>
      </c>
    </row>
    <row r="2181" spans="1:3">
      <c r="A2181" s="6">
        <v>40495</v>
      </c>
      <c r="B2181" s="7">
        <v>0.11527777777777777</v>
      </c>
      <c r="C2181" s="8">
        <v>124.25</v>
      </c>
    </row>
    <row r="2182" spans="1:3">
      <c r="A2182" s="6">
        <v>40495</v>
      </c>
      <c r="B2182" s="7">
        <v>0.11597222222222221</v>
      </c>
      <c r="C2182" s="8">
        <v>77.23</v>
      </c>
    </row>
    <row r="2183" spans="1:3">
      <c r="A2183" s="6">
        <v>40495</v>
      </c>
      <c r="B2183" s="7">
        <v>0.11666666666666665</v>
      </c>
      <c r="C2183" s="8">
        <v>88.16</v>
      </c>
    </row>
    <row r="2184" spans="1:3">
      <c r="A2184" s="6">
        <v>40495</v>
      </c>
      <c r="B2184" s="7">
        <v>0.1173611111111111</v>
      </c>
      <c r="C2184" s="8">
        <v>43.54</v>
      </c>
    </row>
    <row r="2185" spans="1:3">
      <c r="A2185" s="6">
        <v>40495</v>
      </c>
      <c r="B2185" s="7">
        <v>0.11805555555555557</v>
      </c>
      <c r="C2185" s="8">
        <v>82.42</v>
      </c>
    </row>
    <row r="2186" spans="1:3">
      <c r="A2186" s="6">
        <v>40495</v>
      </c>
      <c r="B2186" s="7">
        <v>0.11875000000000001</v>
      </c>
      <c r="C2186" s="8">
        <v>147.41</v>
      </c>
    </row>
    <row r="2187" spans="1:3">
      <c r="A2187" s="6">
        <v>40495</v>
      </c>
      <c r="B2187" s="7">
        <v>0.11944444444444445</v>
      </c>
      <c r="C2187" s="8">
        <v>49.94</v>
      </c>
    </row>
    <row r="2188" spans="1:3">
      <c r="A2188" s="6">
        <v>40495</v>
      </c>
      <c r="B2188" s="7">
        <v>0.12013888888888889</v>
      </c>
      <c r="C2188" s="8">
        <v>126.62</v>
      </c>
    </row>
    <row r="2189" spans="1:3">
      <c r="A2189" s="6">
        <v>40495</v>
      </c>
      <c r="B2189" s="7">
        <v>0.12361111111111112</v>
      </c>
      <c r="C2189" s="8">
        <v>5.69</v>
      </c>
    </row>
    <row r="2190" spans="1:3">
      <c r="A2190" s="6">
        <v>40495</v>
      </c>
      <c r="B2190" s="7">
        <v>0.12569444444444444</v>
      </c>
      <c r="C2190" s="8">
        <v>41.8</v>
      </c>
    </row>
    <row r="2191" spans="1:3">
      <c r="A2191" s="6">
        <v>40495</v>
      </c>
      <c r="B2191" s="7">
        <v>0.12638888888888888</v>
      </c>
      <c r="C2191" s="8">
        <v>88.08</v>
      </c>
    </row>
    <row r="2192" spans="1:3">
      <c r="A2192" s="6">
        <v>40495</v>
      </c>
      <c r="B2192" s="7">
        <v>0.1277777777777778</v>
      </c>
      <c r="C2192" s="8">
        <v>70.62</v>
      </c>
    </row>
    <row r="2193" spans="1:3">
      <c r="A2193" s="6">
        <v>40495</v>
      </c>
      <c r="B2193" s="7">
        <v>0.13055555555555556</v>
      </c>
      <c r="C2193" s="8">
        <v>168.17</v>
      </c>
    </row>
    <row r="2194" spans="1:3">
      <c r="A2194" s="6">
        <v>40495</v>
      </c>
      <c r="B2194" s="7">
        <v>0.13263888888888889</v>
      </c>
      <c r="C2194" s="8">
        <v>10.58</v>
      </c>
    </row>
    <row r="2195" spans="1:3">
      <c r="A2195" s="6">
        <v>40495</v>
      </c>
      <c r="B2195" s="7">
        <v>0.13333333333333333</v>
      </c>
      <c r="C2195" s="8">
        <v>162.22</v>
      </c>
    </row>
    <row r="2196" spans="1:3">
      <c r="A2196" s="6">
        <v>40495</v>
      </c>
      <c r="B2196" s="7">
        <v>0.13402777777777777</v>
      </c>
      <c r="C2196" s="8">
        <v>51.84</v>
      </c>
    </row>
    <row r="2197" spans="1:3">
      <c r="A2197" s="6">
        <v>40495</v>
      </c>
      <c r="B2197" s="7">
        <v>0.13541666666666666</v>
      </c>
      <c r="C2197" s="8">
        <v>68.55</v>
      </c>
    </row>
    <row r="2198" spans="1:3">
      <c r="A2198" s="6">
        <v>40495</v>
      </c>
      <c r="B2198" s="7">
        <v>0.13680555555555554</v>
      </c>
      <c r="C2198" s="8">
        <v>78.13</v>
      </c>
    </row>
    <row r="2199" spans="1:3">
      <c r="A2199" s="6">
        <v>40495</v>
      </c>
      <c r="B2199" s="7">
        <v>0.13819444444444443</v>
      </c>
      <c r="C2199" s="8">
        <v>87.78</v>
      </c>
    </row>
    <row r="2200" spans="1:3">
      <c r="A2200" s="6">
        <v>40495</v>
      </c>
      <c r="B2200" s="7">
        <v>0.14097222222222222</v>
      </c>
      <c r="C2200" s="8">
        <v>98.74</v>
      </c>
    </row>
    <row r="2201" spans="1:3">
      <c r="A2201" s="6">
        <v>40495</v>
      </c>
      <c r="B2201" s="7">
        <v>0.1423611111111111</v>
      </c>
      <c r="C2201" s="8">
        <v>43.69</v>
      </c>
    </row>
    <row r="2202" spans="1:3">
      <c r="A2202" s="6">
        <v>40495</v>
      </c>
      <c r="B2202" s="7">
        <v>0.14375000000000002</v>
      </c>
      <c r="C2202" s="8">
        <v>126.78</v>
      </c>
    </row>
    <row r="2203" spans="1:3">
      <c r="A2203" s="6">
        <v>40495</v>
      </c>
      <c r="B2203" s="7">
        <v>0.14444444444444446</v>
      </c>
      <c r="C2203" s="8">
        <v>25.88</v>
      </c>
    </row>
    <row r="2204" spans="1:3">
      <c r="A2204" s="6">
        <v>40495</v>
      </c>
      <c r="B2204" s="7">
        <v>0.1451388888888889</v>
      </c>
      <c r="C2204" s="8">
        <v>84.74</v>
      </c>
    </row>
    <row r="2205" spans="1:3">
      <c r="A2205" s="6">
        <v>40495</v>
      </c>
      <c r="B2205" s="7">
        <v>0.14722222222222223</v>
      </c>
      <c r="C2205" s="8">
        <v>43.34</v>
      </c>
    </row>
    <row r="2206" spans="1:3">
      <c r="A2206" s="6">
        <v>40495</v>
      </c>
      <c r="B2206" s="7">
        <v>0.14791666666666667</v>
      </c>
      <c r="C2206" s="8">
        <v>27.85</v>
      </c>
    </row>
    <row r="2207" spans="1:3">
      <c r="A2207" s="6">
        <v>40495</v>
      </c>
      <c r="B2207" s="7">
        <v>0.14930555555555555</v>
      </c>
      <c r="C2207" s="8">
        <v>1129.8700000000001</v>
      </c>
    </row>
    <row r="2208" spans="1:3">
      <c r="A2208" s="6">
        <v>40495</v>
      </c>
      <c r="B2208" s="7">
        <v>0.15</v>
      </c>
      <c r="C2208" s="8">
        <v>1084.31</v>
      </c>
    </row>
    <row r="2209" spans="1:3">
      <c r="A2209" s="6">
        <v>40495</v>
      </c>
      <c r="B2209" s="7">
        <v>0.15069444444444444</v>
      </c>
      <c r="C2209" s="8">
        <v>1139.02</v>
      </c>
    </row>
    <row r="2210" spans="1:3">
      <c r="A2210" s="6">
        <v>40495</v>
      </c>
      <c r="B2210" s="7">
        <v>0.15138888888888888</v>
      </c>
      <c r="C2210" s="8">
        <v>1103.8300000000002</v>
      </c>
    </row>
    <row r="2211" spans="1:3">
      <c r="A2211" s="6">
        <v>40495</v>
      </c>
      <c r="B2211" s="7">
        <v>0.15208333333333332</v>
      </c>
      <c r="C2211" s="8">
        <v>736.69999999999993</v>
      </c>
    </row>
    <row r="2212" spans="1:3">
      <c r="A2212" s="6">
        <v>40495</v>
      </c>
      <c r="B2212" s="7">
        <v>0.15277777777777776</v>
      </c>
      <c r="C2212" s="8">
        <v>614.70000000000005</v>
      </c>
    </row>
    <row r="2213" spans="1:3">
      <c r="A2213" s="6">
        <v>40495</v>
      </c>
      <c r="B2213" s="7">
        <v>0.15347222222222223</v>
      </c>
      <c r="C2213" s="8">
        <v>1113.67</v>
      </c>
    </row>
    <row r="2214" spans="1:3">
      <c r="A2214" s="6">
        <v>40495</v>
      </c>
      <c r="B2214" s="7">
        <v>0.15416666666666667</v>
      </c>
      <c r="C2214" s="8">
        <v>1157.4299999999998</v>
      </c>
    </row>
    <row r="2215" spans="1:3">
      <c r="A2215" s="6">
        <v>40495</v>
      </c>
      <c r="B2215" s="7">
        <v>0.15486111111111112</v>
      </c>
      <c r="C2215" s="8">
        <v>1081.6199999999999</v>
      </c>
    </row>
    <row r="2216" spans="1:3">
      <c r="A2216" s="6">
        <v>40495</v>
      </c>
      <c r="B2216" s="7">
        <v>0.15555555555555556</v>
      </c>
      <c r="C2216" s="8">
        <v>1090.1599999999999</v>
      </c>
    </row>
    <row r="2217" spans="1:3">
      <c r="A2217" s="6">
        <v>40495</v>
      </c>
      <c r="B2217" s="7">
        <v>0.15625</v>
      </c>
      <c r="C2217" s="8">
        <v>1058.24</v>
      </c>
    </row>
    <row r="2218" spans="1:3">
      <c r="A2218" s="6">
        <v>40495</v>
      </c>
      <c r="B2218" s="7">
        <v>0.15694444444444444</v>
      </c>
      <c r="C2218" s="8">
        <v>1200.2200000000005</v>
      </c>
    </row>
    <row r="2219" spans="1:3">
      <c r="A2219" s="6">
        <v>40495</v>
      </c>
      <c r="B2219" s="7">
        <v>0.15763888888888888</v>
      </c>
      <c r="C2219" s="8">
        <v>961.6500000000002</v>
      </c>
    </row>
    <row r="2220" spans="1:3">
      <c r="A2220" s="6">
        <v>40495</v>
      </c>
      <c r="B2220" s="7">
        <v>0.16180555555555556</v>
      </c>
      <c r="C2220" s="8">
        <v>148.82</v>
      </c>
    </row>
    <row r="2221" spans="1:3">
      <c r="A2221" s="6">
        <v>40495</v>
      </c>
      <c r="B2221" s="7">
        <v>0.16250000000000001</v>
      </c>
      <c r="C2221" s="8">
        <v>122.19</v>
      </c>
    </row>
    <row r="2222" spans="1:3">
      <c r="A2222" s="6">
        <v>40495</v>
      </c>
      <c r="B2222" s="7">
        <v>0.16319444444444445</v>
      </c>
      <c r="C2222" s="8">
        <v>138.39000000000001</v>
      </c>
    </row>
    <row r="2223" spans="1:3">
      <c r="A2223" s="6">
        <v>40495</v>
      </c>
      <c r="B2223" s="7">
        <v>0.16527777777777777</v>
      </c>
      <c r="C2223" s="8">
        <v>57.88</v>
      </c>
    </row>
    <row r="2224" spans="1:3">
      <c r="A2224" s="6">
        <v>40495</v>
      </c>
      <c r="B2224" s="7">
        <v>0.16666666666666666</v>
      </c>
      <c r="C2224" s="8">
        <v>25.43</v>
      </c>
    </row>
    <row r="2225" spans="1:3">
      <c r="A2225" s="6">
        <v>40495</v>
      </c>
      <c r="B2225" s="7">
        <v>0.16874999999999998</v>
      </c>
      <c r="C2225" s="8">
        <v>80.23</v>
      </c>
    </row>
    <row r="2226" spans="1:3">
      <c r="A2226" s="6">
        <v>40495</v>
      </c>
      <c r="B2226" s="7">
        <v>0.16944444444444443</v>
      </c>
      <c r="C2226" s="8">
        <v>151.92000000000002</v>
      </c>
    </row>
    <row r="2227" spans="1:3">
      <c r="A2227" s="6">
        <v>40495</v>
      </c>
      <c r="B2227" s="7">
        <v>0.17013888888888887</v>
      </c>
      <c r="C2227" s="8">
        <v>73.010000000000005</v>
      </c>
    </row>
    <row r="2228" spans="1:3">
      <c r="A2228" s="6">
        <v>40495</v>
      </c>
      <c r="B2228" s="7">
        <v>0.17152777777777775</v>
      </c>
      <c r="C2228" s="8">
        <v>62.55</v>
      </c>
    </row>
    <row r="2229" spans="1:3">
      <c r="A2229" s="6">
        <v>40495</v>
      </c>
      <c r="B2229" s="7">
        <v>0.17222222222222225</v>
      </c>
      <c r="C2229" s="8">
        <v>36.78</v>
      </c>
    </row>
    <row r="2230" spans="1:3">
      <c r="A2230" s="6">
        <v>40495</v>
      </c>
      <c r="B2230" s="7">
        <v>0.17291666666666669</v>
      </c>
      <c r="C2230" s="8">
        <v>34</v>
      </c>
    </row>
    <row r="2231" spans="1:3">
      <c r="A2231" s="6">
        <v>40495</v>
      </c>
      <c r="B2231" s="7">
        <v>0.17361111111111113</v>
      </c>
      <c r="C2231" s="8">
        <v>137.78</v>
      </c>
    </row>
    <row r="2232" spans="1:3">
      <c r="A2232" s="6">
        <v>40495</v>
      </c>
      <c r="B2232" s="7">
        <v>0.17847222222222223</v>
      </c>
      <c r="C2232" s="8">
        <v>32.01</v>
      </c>
    </row>
    <row r="2233" spans="1:3">
      <c r="A2233" s="6">
        <v>40495</v>
      </c>
      <c r="B2233" s="7">
        <v>0.17916666666666667</v>
      </c>
      <c r="C2233" s="8">
        <v>39.67</v>
      </c>
    </row>
    <row r="2234" spans="1:3">
      <c r="A2234" s="6">
        <v>40495</v>
      </c>
      <c r="B2234" s="7">
        <v>0.18124999999999999</v>
      </c>
      <c r="C2234" s="8">
        <v>57.79</v>
      </c>
    </row>
    <row r="2235" spans="1:3">
      <c r="A2235" s="6">
        <v>40495</v>
      </c>
      <c r="B2235" s="7">
        <v>0.18194444444444444</v>
      </c>
      <c r="C2235" s="8">
        <v>166.77</v>
      </c>
    </row>
    <row r="2236" spans="1:3">
      <c r="A2236" s="6">
        <v>40495</v>
      </c>
      <c r="B2236" s="7">
        <v>0.18472222222222223</v>
      </c>
      <c r="C2236" s="8">
        <v>81.44</v>
      </c>
    </row>
    <row r="2237" spans="1:3">
      <c r="A2237" s="6">
        <v>40495</v>
      </c>
      <c r="B2237" s="7">
        <v>0.18541666666666667</v>
      </c>
      <c r="C2237" s="8">
        <v>22.54</v>
      </c>
    </row>
    <row r="2238" spans="1:3">
      <c r="A2238" s="6">
        <v>40495</v>
      </c>
      <c r="B2238" s="7">
        <v>0.18680555555555556</v>
      </c>
      <c r="C2238" s="8">
        <v>87.97</v>
      </c>
    </row>
    <row r="2239" spans="1:3">
      <c r="A2239" s="6">
        <v>40495</v>
      </c>
      <c r="B2239" s="7">
        <v>0.19375000000000001</v>
      </c>
      <c r="C2239" s="8">
        <v>14.17</v>
      </c>
    </row>
    <row r="2240" spans="1:3">
      <c r="A2240" s="6">
        <v>40495</v>
      </c>
      <c r="B2240" s="7">
        <v>0.19444444444444445</v>
      </c>
      <c r="C2240" s="8">
        <v>146.1</v>
      </c>
    </row>
    <row r="2241" spans="1:3">
      <c r="A2241" s="6">
        <v>40495</v>
      </c>
      <c r="B2241" s="7">
        <v>0.19583333333333333</v>
      </c>
      <c r="C2241" s="8">
        <v>46.23</v>
      </c>
    </row>
    <row r="2242" spans="1:3">
      <c r="A2242" s="6">
        <v>40495</v>
      </c>
      <c r="B2242" s="7">
        <v>0.19652777777777777</v>
      </c>
      <c r="C2242" s="8">
        <v>102.99</v>
      </c>
    </row>
    <row r="2243" spans="1:3">
      <c r="A2243" s="6">
        <v>40495</v>
      </c>
      <c r="B2243" s="7">
        <v>0.19722222222222222</v>
      </c>
      <c r="C2243" s="8">
        <v>92.06</v>
      </c>
    </row>
    <row r="2244" spans="1:3">
      <c r="A2244" s="6">
        <v>40495</v>
      </c>
      <c r="B2244" s="7">
        <v>0.1986111111111111</v>
      </c>
      <c r="C2244" s="8">
        <v>1.7</v>
      </c>
    </row>
    <row r="2245" spans="1:3">
      <c r="A2245" s="6">
        <v>40495</v>
      </c>
      <c r="B2245" s="7">
        <v>0.19999999999999998</v>
      </c>
      <c r="C2245" s="8">
        <v>176.17</v>
      </c>
    </row>
    <row r="2246" spans="1:3">
      <c r="A2246" s="6">
        <v>40495</v>
      </c>
      <c r="B2246" s="7">
        <v>0.20138888888888887</v>
      </c>
      <c r="C2246" s="8">
        <v>113.02000000000001</v>
      </c>
    </row>
    <row r="2247" spans="1:3">
      <c r="A2247" s="6">
        <v>40495</v>
      </c>
      <c r="B2247" s="7">
        <v>0.20208333333333331</v>
      </c>
      <c r="C2247" s="8">
        <v>95.36</v>
      </c>
    </row>
    <row r="2248" spans="1:3">
      <c r="A2248" s="6">
        <v>40495</v>
      </c>
      <c r="B2248" s="7">
        <v>0.20555555555555557</v>
      </c>
      <c r="C2248" s="8">
        <v>53.05</v>
      </c>
    </row>
    <row r="2249" spans="1:3">
      <c r="A2249" s="6">
        <v>40495</v>
      </c>
      <c r="B2249" s="7">
        <v>0.20694444444444446</v>
      </c>
      <c r="C2249" s="8">
        <v>186.66</v>
      </c>
    </row>
    <row r="2250" spans="1:3">
      <c r="A2250" s="6">
        <v>40495</v>
      </c>
      <c r="B2250" s="7">
        <v>0.20833333333333334</v>
      </c>
      <c r="C2250" s="8">
        <v>252.31</v>
      </c>
    </row>
    <row r="2251" spans="1:3">
      <c r="A2251" s="6">
        <v>40495</v>
      </c>
      <c r="B2251" s="7">
        <v>0.20902777777777778</v>
      </c>
      <c r="C2251" s="8">
        <v>66.84</v>
      </c>
    </row>
    <row r="2252" spans="1:3">
      <c r="A2252" s="6">
        <v>40495</v>
      </c>
      <c r="B2252" s="7">
        <v>0.21041666666666667</v>
      </c>
      <c r="C2252" s="8">
        <v>28.51</v>
      </c>
    </row>
    <row r="2253" spans="1:3">
      <c r="A2253" s="6">
        <v>40495</v>
      </c>
      <c r="B2253" s="7">
        <v>0.21111111111111111</v>
      </c>
      <c r="C2253" s="8">
        <v>93.31</v>
      </c>
    </row>
    <row r="2254" spans="1:3">
      <c r="A2254" s="6">
        <v>40495</v>
      </c>
      <c r="B2254" s="7">
        <v>0.21388888888888891</v>
      </c>
      <c r="C2254" s="8">
        <v>91.92</v>
      </c>
    </row>
    <row r="2255" spans="1:3">
      <c r="A2255" s="6">
        <v>40495</v>
      </c>
      <c r="B2255" s="7">
        <v>0.21458333333333335</v>
      </c>
      <c r="C2255" s="8">
        <v>70.02</v>
      </c>
    </row>
    <row r="2256" spans="1:3">
      <c r="A2256" s="6">
        <v>40495</v>
      </c>
      <c r="B2256" s="7">
        <v>0.21527777777777779</v>
      </c>
      <c r="C2256" s="8">
        <v>50.34</v>
      </c>
    </row>
    <row r="2257" spans="1:3">
      <c r="A2257" s="6">
        <v>40495</v>
      </c>
      <c r="B2257" s="7">
        <v>0.21597222222222223</v>
      </c>
      <c r="C2257" s="8">
        <v>149.26</v>
      </c>
    </row>
    <row r="2258" spans="1:3">
      <c r="A2258" s="6">
        <v>40495</v>
      </c>
      <c r="B2258" s="7">
        <v>0.21666666666666667</v>
      </c>
      <c r="C2258" s="8">
        <v>18.96</v>
      </c>
    </row>
    <row r="2259" spans="1:3">
      <c r="A2259" s="6">
        <v>40495</v>
      </c>
      <c r="B2259" s="7">
        <v>0.21736111111111112</v>
      </c>
      <c r="C2259" s="8">
        <v>46.68</v>
      </c>
    </row>
    <row r="2260" spans="1:3">
      <c r="A2260" s="6">
        <v>40495</v>
      </c>
      <c r="B2260" s="7">
        <v>0.21875</v>
      </c>
      <c r="C2260" s="8">
        <v>70.41</v>
      </c>
    </row>
    <row r="2261" spans="1:3">
      <c r="A2261" s="6">
        <v>40495</v>
      </c>
      <c r="B2261" s="7">
        <v>0.21944444444444444</v>
      </c>
      <c r="C2261" s="8">
        <v>39.119999999999997</v>
      </c>
    </row>
    <row r="2262" spans="1:3">
      <c r="A2262" s="6">
        <v>40495</v>
      </c>
      <c r="B2262" s="7">
        <v>0.22013888888888888</v>
      </c>
      <c r="C2262" s="8">
        <v>32.020000000000003</v>
      </c>
    </row>
    <row r="2263" spans="1:3">
      <c r="A2263" s="6">
        <v>40495</v>
      </c>
      <c r="B2263" s="7">
        <v>0.22083333333333333</v>
      </c>
      <c r="C2263" s="8">
        <v>19.940000000000001</v>
      </c>
    </row>
    <row r="2264" spans="1:3">
      <c r="A2264" s="6">
        <v>40495</v>
      </c>
      <c r="B2264" s="7">
        <v>0.22222222222222221</v>
      </c>
      <c r="C2264" s="8">
        <v>51.75</v>
      </c>
    </row>
    <row r="2265" spans="1:3">
      <c r="A2265" s="6">
        <v>40495</v>
      </c>
      <c r="B2265" s="7">
        <v>0.22291666666666665</v>
      </c>
      <c r="C2265" s="8">
        <v>61.93</v>
      </c>
    </row>
    <row r="2266" spans="1:3">
      <c r="A2266" s="6">
        <v>40495</v>
      </c>
      <c r="B2266" s="7">
        <v>0.22430555555555556</v>
      </c>
      <c r="C2266" s="8">
        <v>87.57</v>
      </c>
    </row>
    <row r="2267" spans="1:3">
      <c r="A2267" s="6">
        <v>40495</v>
      </c>
      <c r="B2267" s="7">
        <v>0.22500000000000001</v>
      </c>
      <c r="C2267" s="8">
        <v>81.05</v>
      </c>
    </row>
    <row r="2268" spans="1:3">
      <c r="A2268" s="6">
        <v>40495</v>
      </c>
      <c r="B2268" s="7">
        <v>0.22708333333333333</v>
      </c>
      <c r="C2268" s="8">
        <v>125</v>
      </c>
    </row>
    <row r="2269" spans="1:3">
      <c r="A2269" s="6">
        <v>40495</v>
      </c>
      <c r="B2269" s="7">
        <v>0.22847222222222222</v>
      </c>
      <c r="C2269" s="8">
        <v>23.03</v>
      </c>
    </row>
    <row r="2270" spans="1:3">
      <c r="A2270" s="6">
        <v>40495</v>
      </c>
      <c r="B2270" s="7">
        <v>0.2298611111111111</v>
      </c>
      <c r="C2270" s="8">
        <v>23.61</v>
      </c>
    </row>
    <row r="2271" spans="1:3">
      <c r="A2271" s="6">
        <v>40495</v>
      </c>
      <c r="B2271" s="7">
        <v>0.23124999999999998</v>
      </c>
      <c r="C2271" s="8">
        <v>51.88</v>
      </c>
    </row>
    <row r="2272" spans="1:3">
      <c r="A2272" s="6">
        <v>40495</v>
      </c>
      <c r="B2272" s="7">
        <v>0.23194444444444443</v>
      </c>
      <c r="C2272" s="8">
        <v>363.5</v>
      </c>
    </row>
    <row r="2273" spans="1:3">
      <c r="A2273" s="6">
        <v>40495</v>
      </c>
      <c r="B2273" s="7">
        <v>0.23263888888888887</v>
      </c>
      <c r="C2273" s="8">
        <v>49.73</v>
      </c>
    </row>
    <row r="2274" spans="1:3">
      <c r="A2274" s="6">
        <v>40495</v>
      </c>
      <c r="B2274" s="7">
        <v>0.23333333333333331</v>
      </c>
      <c r="C2274" s="8">
        <v>43.91</v>
      </c>
    </row>
    <row r="2275" spans="1:3">
      <c r="A2275" s="6">
        <v>40495</v>
      </c>
      <c r="B2275" s="7">
        <v>0.23402777777777781</v>
      </c>
      <c r="C2275" s="8">
        <v>139.32999999999998</v>
      </c>
    </row>
    <row r="2276" spans="1:3">
      <c r="A2276" s="6">
        <v>40495</v>
      </c>
      <c r="B2276" s="7">
        <v>0.23472222222222219</v>
      </c>
      <c r="C2276" s="8">
        <v>61.06</v>
      </c>
    </row>
    <row r="2277" spans="1:3">
      <c r="A2277" s="6">
        <v>40495</v>
      </c>
      <c r="B2277" s="7">
        <v>0.23611111111111113</v>
      </c>
      <c r="C2277" s="8">
        <v>59.2</v>
      </c>
    </row>
    <row r="2278" spans="1:3">
      <c r="A2278" s="6">
        <v>40495</v>
      </c>
      <c r="B2278" s="7">
        <v>0.23680555555555557</v>
      </c>
      <c r="C2278" s="8">
        <v>47.03</v>
      </c>
    </row>
    <row r="2279" spans="1:3">
      <c r="A2279" s="6">
        <v>40495</v>
      </c>
      <c r="B2279" s="7">
        <v>0.24027777777777778</v>
      </c>
      <c r="C2279" s="8">
        <v>0.75</v>
      </c>
    </row>
    <row r="2280" spans="1:3">
      <c r="A2280" s="6">
        <v>40495</v>
      </c>
      <c r="B2280" s="7">
        <v>0.24513888888888888</v>
      </c>
      <c r="C2280" s="8">
        <v>101.88</v>
      </c>
    </row>
    <row r="2281" spans="1:3">
      <c r="A2281" s="6">
        <v>40495</v>
      </c>
      <c r="B2281" s="7">
        <v>0.24652777777777779</v>
      </c>
      <c r="C2281" s="8">
        <v>3.64</v>
      </c>
    </row>
    <row r="2282" spans="1:3">
      <c r="A2282" s="6">
        <v>40495</v>
      </c>
      <c r="B2282" s="7">
        <v>0.25069444444444444</v>
      </c>
      <c r="C2282" s="8">
        <v>42.38</v>
      </c>
    </row>
    <row r="2283" spans="1:3">
      <c r="A2283" s="6">
        <v>40495</v>
      </c>
      <c r="B2283" s="7">
        <v>0.25138888888888888</v>
      </c>
      <c r="C2283" s="8">
        <v>30.64</v>
      </c>
    </row>
    <row r="2284" spans="1:3">
      <c r="A2284" s="6">
        <v>40495</v>
      </c>
      <c r="B2284" s="7">
        <v>0.25208333333333333</v>
      </c>
      <c r="C2284" s="8">
        <v>31.5</v>
      </c>
    </row>
    <row r="2285" spans="1:3">
      <c r="A2285" s="6">
        <v>40495</v>
      </c>
      <c r="B2285" s="7">
        <v>0.25416666666666665</v>
      </c>
      <c r="C2285" s="8">
        <v>191.63</v>
      </c>
    </row>
    <row r="2286" spans="1:3">
      <c r="A2286" s="6">
        <v>40495</v>
      </c>
      <c r="B2286" s="7">
        <v>0.25486111111111109</v>
      </c>
      <c r="C2286" s="8">
        <v>49.49</v>
      </c>
    </row>
    <row r="2287" spans="1:3">
      <c r="A2287" s="6">
        <v>40495</v>
      </c>
      <c r="B2287" s="7">
        <v>0.2590277777777778</v>
      </c>
      <c r="C2287" s="8">
        <v>50.67</v>
      </c>
    </row>
    <row r="2288" spans="1:3">
      <c r="A2288" s="6">
        <v>40495</v>
      </c>
      <c r="B2288" s="7">
        <v>0.25972222222222224</v>
      </c>
      <c r="C2288" s="8">
        <v>150.70999999999998</v>
      </c>
    </row>
    <row r="2289" spans="1:3">
      <c r="A2289" s="6">
        <v>40495</v>
      </c>
      <c r="B2289" s="7">
        <v>0.26041666666666669</v>
      </c>
      <c r="C2289" s="8">
        <v>71.88</v>
      </c>
    </row>
    <row r="2290" spans="1:3">
      <c r="A2290" s="6">
        <v>40495</v>
      </c>
      <c r="B2290" s="7">
        <v>0.26180555555555557</v>
      </c>
      <c r="C2290" s="8">
        <v>82.57</v>
      </c>
    </row>
    <row r="2291" spans="1:3">
      <c r="A2291" s="6">
        <v>40495</v>
      </c>
      <c r="B2291" s="7">
        <v>0.26319444444444445</v>
      </c>
      <c r="C2291" s="8">
        <v>27.73</v>
      </c>
    </row>
    <row r="2292" spans="1:3">
      <c r="A2292" s="6">
        <v>40495</v>
      </c>
      <c r="B2292" s="7">
        <v>0.26458333333333334</v>
      </c>
      <c r="C2292" s="8">
        <v>55.39</v>
      </c>
    </row>
    <row r="2293" spans="1:3">
      <c r="A2293" s="6">
        <v>40495</v>
      </c>
      <c r="B2293" s="7">
        <v>0.26874999999999999</v>
      </c>
      <c r="C2293" s="8">
        <v>76.989999999999995</v>
      </c>
    </row>
    <row r="2294" spans="1:3">
      <c r="A2294" s="6">
        <v>40495</v>
      </c>
      <c r="B2294" s="7">
        <v>0.26944444444444443</v>
      </c>
      <c r="C2294" s="8">
        <v>74.19</v>
      </c>
    </row>
    <row r="2295" spans="1:3">
      <c r="A2295" s="6">
        <v>40495</v>
      </c>
      <c r="B2295" s="7">
        <v>0.27152777777777776</v>
      </c>
      <c r="C2295" s="8">
        <v>7.25</v>
      </c>
    </row>
    <row r="2296" spans="1:3">
      <c r="A2296" s="6">
        <v>40495</v>
      </c>
      <c r="B2296" s="7">
        <v>0.2722222222222222</v>
      </c>
      <c r="C2296" s="8">
        <v>17.61</v>
      </c>
    </row>
    <row r="2297" spans="1:3">
      <c r="A2297" s="6">
        <v>40495</v>
      </c>
      <c r="B2297" s="7">
        <v>0.27361111111111108</v>
      </c>
      <c r="C2297" s="8">
        <v>382.22</v>
      </c>
    </row>
    <row r="2298" spans="1:3">
      <c r="A2298" s="6">
        <v>40495</v>
      </c>
      <c r="B2298" s="7">
        <v>0.27499999999999997</v>
      </c>
      <c r="C2298" s="8">
        <v>53.8</v>
      </c>
    </row>
    <row r="2299" spans="1:3">
      <c r="A2299" s="6">
        <v>40495</v>
      </c>
      <c r="B2299" s="7">
        <v>0.27777777777777779</v>
      </c>
      <c r="C2299" s="8">
        <v>95.32</v>
      </c>
    </row>
    <row r="2300" spans="1:3">
      <c r="A2300" s="6">
        <v>40495</v>
      </c>
      <c r="B2300" s="7">
        <v>0.27986111111111112</v>
      </c>
      <c r="C2300" s="8">
        <v>76.92</v>
      </c>
    </row>
    <row r="2301" spans="1:3">
      <c r="A2301" s="6">
        <v>40495</v>
      </c>
      <c r="B2301" s="7">
        <v>0.28125</v>
      </c>
      <c r="C2301" s="8">
        <v>65.37</v>
      </c>
    </row>
    <row r="2302" spans="1:3">
      <c r="A2302" s="6">
        <v>40495</v>
      </c>
      <c r="B2302" s="7">
        <v>0.28333333333333333</v>
      </c>
      <c r="C2302" s="8">
        <v>56.07</v>
      </c>
    </row>
    <row r="2303" spans="1:3">
      <c r="A2303" s="6">
        <v>40495</v>
      </c>
      <c r="B2303" s="7">
        <v>0.28402777777777777</v>
      </c>
      <c r="C2303" s="8">
        <v>966.48</v>
      </c>
    </row>
    <row r="2304" spans="1:3">
      <c r="A2304" s="6">
        <v>40495</v>
      </c>
      <c r="B2304" s="7">
        <v>0.28750000000000003</v>
      </c>
      <c r="C2304" s="8">
        <v>168.18</v>
      </c>
    </row>
    <row r="2305" spans="1:3">
      <c r="A2305" s="6">
        <v>40495</v>
      </c>
      <c r="B2305" s="7">
        <v>0.28819444444444448</v>
      </c>
      <c r="C2305" s="8">
        <v>23.62</v>
      </c>
    </row>
    <row r="2306" spans="1:3">
      <c r="A2306" s="6">
        <v>40495</v>
      </c>
      <c r="B2306" s="7">
        <v>0.28888888888888892</v>
      </c>
      <c r="C2306" s="8">
        <v>94.69</v>
      </c>
    </row>
    <row r="2307" spans="1:3">
      <c r="A2307" s="6">
        <v>40495</v>
      </c>
      <c r="B2307" s="7">
        <v>0.28958333333333336</v>
      </c>
      <c r="C2307" s="8">
        <v>50.84</v>
      </c>
    </row>
    <row r="2308" spans="1:3">
      <c r="A2308" s="6">
        <v>40495</v>
      </c>
      <c r="B2308" s="7">
        <v>0.2951388888888889</v>
      </c>
      <c r="C2308" s="8">
        <v>56.63</v>
      </c>
    </row>
    <row r="2309" spans="1:3">
      <c r="A2309" s="6">
        <v>40495</v>
      </c>
      <c r="B2309" s="7">
        <v>0.30277777777777776</v>
      </c>
      <c r="C2309" s="8">
        <v>59.029999999999994</v>
      </c>
    </row>
    <row r="2310" spans="1:3">
      <c r="A2310" s="6">
        <v>40495</v>
      </c>
      <c r="B2310" s="7">
        <v>0.3034722222222222</v>
      </c>
      <c r="C2310" s="8">
        <v>192.5</v>
      </c>
    </row>
    <row r="2311" spans="1:3">
      <c r="A2311" s="6">
        <v>40495</v>
      </c>
      <c r="B2311" s="7">
        <v>0.30486111111111108</v>
      </c>
      <c r="C2311" s="8">
        <v>1.38</v>
      </c>
    </row>
    <row r="2312" spans="1:3">
      <c r="A2312" s="6">
        <v>40495</v>
      </c>
      <c r="B2312" s="7">
        <v>0.30555555555555552</v>
      </c>
      <c r="C2312" s="8">
        <v>14.88</v>
      </c>
    </row>
    <row r="2313" spans="1:3">
      <c r="A2313" s="6">
        <v>40495</v>
      </c>
      <c r="B2313" s="7">
        <v>0.30624999999999997</v>
      </c>
      <c r="C2313" s="8">
        <v>37.83</v>
      </c>
    </row>
    <row r="2314" spans="1:3">
      <c r="A2314" s="6">
        <v>40495</v>
      </c>
      <c r="B2314" s="7">
        <v>0.30763888888888891</v>
      </c>
      <c r="C2314" s="8">
        <v>43.56</v>
      </c>
    </row>
    <row r="2315" spans="1:3">
      <c r="A2315" s="6">
        <v>40495</v>
      </c>
      <c r="B2315" s="7">
        <v>0.30833333333333335</v>
      </c>
      <c r="C2315" s="8">
        <v>2.38</v>
      </c>
    </row>
    <row r="2316" spans="1:3">
      <c r="A2316" s="6">
        <v>40495</v>
      </c>
      <c r="B2316" s="7">
        <v>0.30902777777777779</v>
      </c>
      <c r="C2316" s="8">
        <v>8.5500000000000007</v>
      </c>
    </row>
    <row r="2317" spans="1:3">
      <c r="A2317" s="6">
        <v>40495</v>
      </c>
      <c r="B2317" s="7">
        <v>0.30972222222222223</v>
      </c>
      <c r="C2317" s="8">
        <v>9.66</v>
      </c>
    </row>
    <row r="2318" spans="1:3">
      <c r="A2318" s="6">
        <v>40496</v>
      </c>
      <c r="B2318" s="7">
        <v>4.3750000000000004E-2</v>
      </c>
      <c r="C2318" s="8">
        <v>41.77</v>
      </c>
    </row>
    <row r="2319" spans="1:3">
      <c r="A2319" s="6">
        <v>40496</v>
      </c>
      <c r="B2319" s="7">
        <v>4.7916666666666663E-2</v>
      </c>
      <c r="C2319" s="8">
        <v>96.11</v>
      </c>
    </row>
    <row r="2320" spans="1:3">
      <c r="A2320" s="6">
        <v>40496</v>
      </c>
      <c r="B2320" s="7">
        <v>4.9305555555555554E-2</v>
      </c>
      <c r="C2320" s="8">
        <v>9.98</v>
      </c>
    </row>
    <row r="2321" spans="1:3">
      <c r="A2321" s="6">
        <v>40496</v>
      </c>
      <c r="B2321" s="7">
        <v>5.0694444444444452E-2</v>
      </c>
      <c r="C2321" s="8">
        <v>163.05000000000001</v>
      </c>
    </row>
    <row r="2322" spans="1:3">
      <c r="A2322" s="6">
        <v>40496</v>
      </c>
      <c r="B2322" s="7">
        <v>5.1388888888888894E-2</v>
      </c>
      <c r="C2322" s="8">
        <v>27.44</v>
      </c>
    </row>
    <row r="2323" spans="1:3">
      <c r="A2323" s="6">
        <v>40496</v>
      </c>
      <c r="B2323" s="7">
        <v>5.2083333333333336E-2</v>
      </c>
      <c r="C2323" s="8">
        <v>71.17</v>
      </c>
    </row>
    <row r="2324" spans="1:3">
      <c r="A2324" s="6">
        <v>40496</v>
      </c>
      <c r="B2324" s="7">
        <v>5.347222222222222E-2</v>
      </c>
      <c r="C2324" s="8">
        <v>278.21000000000004</v>
      </c>
    </row>
    <row r="2325" spans="1:3">
      <c r="A2325" s="6">
        <v>40496</v>
      </c>
      <c r="B2325" s="7">
        <v>5.486111111111111E-2</v>
      </c>
      <c r="C2325" s="8">
        <v>45.730000000000004</v>
      </c>
    </row>
    <row r="2326" spans="1:3">
      <c r="A2326" s="6">
        <v>40496</v>
      </c>
      <c r="B2326" s="7">
        <v>5.5555555555555552E-2</v>
      </c>
      <c r="C2326" s="8">
        <v>91.33</v>
      </c>
    </row>
    <row r="2327" spans="1:3">
      <c r="A2327" s="6">
        <v>40496</v>
      </c>
      <c r="B2327" s="7">
        <v>5.8333333333333327E-2</v>
      </c>
      <c r="C2327" s="8">
        <v>41.91</v>
      </c>
    </row>
    <row r="2328" spans="1:3">
      <c r="A2328" s="6">
        <v>40496</v>
      </c>
      <c r="B2328" s="7">
        <v>6.1111111111111116E-2</v>
      </c>
      <c r="C2328" s="8">
        <v>79.34</v>
      </c>
    </row>
    <row r="2329" spans="1:3">
      <c r="A2329" s="6">
        <v>40496</v>
      </c>
      <c r="B2329" s="7">
        <v>6.25E-2</v>
      </c>
      <c r="C2329" s="8">
        <v>213.66</v>
      </c>
    </row>
    <row r="2330" spans="1:3">
      <c r="A2330" s="6">
        <v>40496</v>
      </c>
      <c r="B2330" s="7">
        <v>6.3194444444444442E-2</v>
      </c>
      <c r="C2330" s="8">
        <v>14.14</v>
      </c>
    </row>
    <row r="2331" spans="1:3">
      <c r="A2331" s="6">
        <v>40496</v>
      </c>
      <c r="B2331" s="7">
        <v>6.458333333333334E-2</v>
      </c>
      <c r="C2331" s="8">
        <v>49.81</v>
      </c>
    </row>
    <row r="2332" spans="1:3">
      <c r="A2332" s="6">
        <v>40496</v>
      </c>
      <c r="B2332" s="7">
        <v>6.5277777777777782E-2</v>
      </c>
      <c r="C2332" s="8">
        <v>232.25</v>
      </c>
    </row>
    <row r="2333" spans="1:3">
      <c r="A2333" s="6">
        <v>40496</v>
      </c>
      <c r="B2333" s="7">
        <v>6.7361111111111108E-2</v>
      </c>
      <c r="C2333" s="8">
        <v>24.45</v>
      </c>
    </row>
    <row r="2334" spans="1:3">
      <c r="A2334" s="6">
        <v>40496</v>
      </c>
      <c r="B2334" s="7">
        <v>6.805555555555555E-2</v>
      </c>
      <c r="C2334" s="8">
        <v>80.650000000000006</v>
      </c>
    </row>
    <row r="2335" spans="1:3">
      <c r="A2335" s="6">
        <v>40496</v>
      </c>
      <c r="B2335" s="7">
        <v>6.8749999999999992E-2</v>
      </c>
      <c r="C2335" s="8">
        <v>2.0299999999999998</v>
      </c>
    </row>
    <row r="2336" spans="1:3">
      <c r="A2336" s="6">
        <v>40496</v>
      </c>
      <c r="B2336" s="7">
        <v>6.9444444444444434E-2</v>
      </c>
      <c r="C2336" s="8">
        <v>28.81</v>
      </c>
    </row>
    <row r="2337" spans="1:3">
      <c r="A2337" s="6">
        <v>40496</v>
      </c>
      <c r="B2337" s="7">
        <v>7.1527777777777787E-2</v>
      </c>
      <c r="C2337" s="8">
        <v>36.700000000000003</v>
      </c>
    </row>
    <row r="2338" spans="1:3">
      <c r="A2338" s="6">
        <v>40496</v>
      </c>
      <c r="B2338" s="7">
        <v>7.2916666666666671E-2</v>
      </c>
      <c r="C2338" s="8">
        <v>54.71</v>
      </c>
    </row>
    <row r="2339" spans="1:3">
      <c r="A2339" s="6">
        <v>40496</v>
      </c>
      <c r="B2339" s="7">
        <v>7.3611111111111113E-2</v>
      </c>
      <c r="C2339" s="8">
        <v>80.92</v>
      </c>
    </row>
    <row r="2340" spans="1:3">
      <c r="A2340" s="6">
        <v>40496</v>
      </c>
      <c r="B2340" s="7">
        <v>7.4305555555555555E-2</v>
      </c>
      <c r="C2340" s="8">
        <v>209.03</v>
      </c>
    </row>
    <row r="2341" spans="1:3">
      <c r="A2341" s="6">
        <v>40496</v>
      </c>
      <c r="B2341" s="7">
        <v>7.5694444444444439E-2</v>
      </c>
      <c r="C2341" s="8">
        <v>177.41</v>
      </c>
    </row>
    <row r="2342" spans="1:3">
      <c r="A2342" s="6">
        <v>40496</v>
      </c>
      <c r="B2342" s="7">
        <v>7.7083333333333337E-2</v>
      </c>
      <c r="C2342" s="8">
        <v>182.73</v>
      </c>
    </row>
    <row r="2343" spans="1:3">
      <c r="A2343" s="6">
        <v>40496</v>
      </c>
      <c r="B2343" s="7">
        <v>7.8472222222222221E-2</v>
      </c>
      <c r="C2343" s="8">
        <v>86.83</v>
      </c>
    </row>
    <row r="2344" spans="1:3">
      <c r="A2344" s="6">
        <v>40496</v>
      </c>
      <c r="B2344" s="7">
        <v>7.9861111111111105E-2</v>
      </c>
      <c r="C2344" s="8">
        <v>40.620000000000005</v>
      </c>
    </row>
    <row r="2345" spans="1:3">
      <c r="A2345" s="6">
        <v>40496</v>
      </c>
      <c r="B2345" s="7">
        <v>8.1250000000000003E-2</v>
      </c>
      <c r="C2345" s="8">
        <v>98.19</v>
      </c>
    </row>
    <row r="2346" spans="1:3">
      <c r="A2346" s="6">
        <v>40496</v>
      </c>
      <c r="B2346" s="7">
        <v>8.2638888888888887E-2</v>
      </c>
      <c r="C2346" s="8">
        <v>46.24</v>
      </c>
    </row>
    <row r="2347" spans="1:3">
      <c r="A2347" s="6">
        <v>40496</v>
      </c>
      <c r="B2347" s="7">
        <v>8.3333333333333329E-2</v>
      </c>
      <c r="C2347" s="8">
        <v>156.37</v>
      </c>
    </row>
    <row r="2348" spans="1:3">
      <c r="A2348" s="6">
        <v>40496</v>
      </c>
      <c r="B2348" s="7">
        <v>8.5416666666666655E-2</v>
      </c>
      <c r="C2348" s="8">
        <v>27.96</v>
      </c>
    </row>
    <row r="2349" spans="1:3">
      <c r="A2349" s="6">
        <v>40496</v>
      </c>
      <c r="B2349" s="7">
        <v>8.6111111111111124E-2</v>
      </c>
      <c r="C2349" s="8">
        <v>47.6</v>
      </c>
    </row>
    <row r="2350" spans="1:3">
      <c r="A2350" s="6">
        <v>40496</v>
      </c>
      <c r="B2350" s="7">
        <v>8.6805555555555566E-2</v>
      </c>
      <c r="C2350" s="8">
        <v>234.41</v>
      </c>
    </row>
    <row r="2351" spans="1:3">
      <c r="A2351" s="6">
        <v>40496</v>
      </c>
      <c r="B2351" s="7">
        <v>8.819444444444445E-2</v>
      </c>
      <c r="C2351" s="8">
        <v>252.64999999999998</v>
      </c>
    </row>
    <row r="2352" spans="1:3">
      <c r="A2352" s="6">
        <v>40496</v>
      </c>
      <c r="B2352" s="7">
        <v>8.9583333333333334E-2</v>
      </c>
      <c r="C2352" s="8">
        <v>76.34</v>
      </c>
    </row>
    <row r="2353" spans="1:3">
      <c r="A2353" s="6">
        <v>40496</v>
      </c>
      <c r="B2353" s="7">
        <v>9.0277777777777776E-2</v>
      </c>
      <c r="C2353" s="8">
        <v>77.75</v>
      </c>
    </row>
    <row r="2354" spans="1:3">
      <c r="A2354" s="6">
        <v>40496</v>
      </c>
      <c r="B2354" s="7">
        <v>9.0972222222222218E-2</v>
      </c>
      <c r="C2354" s="8">
        <v>52.91</v>
      </c>
    </row>
    <row r="2355" spans="1:3">
      <c r="A2355" s="6">
        <v>40496</v>
      </c>
      <c r="B2355" s="7">
        <v>9.5138888888888884E-2</v>
      </c>
      <c r="C2355" s="8">
        <v>59.55</v>
      </c>
    </row>
    <row r="2356" spans="1:3">
      <c r="A2356" s="6">
        <v>40496</v>
      </c>
      <c r="B2356" s="7">
        <v>9.7916666666666666E-2</v>
      </c>
      <c r="C2356" s="8">
        <v>48.34</v>
      </c>
    </row>
    <row r="2357" spans="1:3">
      <c r="A2357" s="6">
        <v>40496</v>
      </c>
      <c r="B2357" s="7">
        <v>9.8611111111111108E-2</v>
      </c>
      <c r="C2357" s="8">
        <v>61.16</v>
      </c>
    </row>
    <row r="2358" spans="1:3">
      <c r="A2358" s="6">
        <v>40496</v>
      </c>
      <c r="B2358" s="7">
        <v>9.930555555555555E-2</v>
      </c>
      <c r="C2358" s="8">
        <v>169.85</v>
      </c>
    </row>
    <row r="2359" spans="1:3">
      <c r="A2359" s="6">
        <v>40496</v>
      </c>
      <c r="B2359" s="7">
        <v>9.9999999999999992E-2</v>
      </c>
      <c r="C2359" s="8">
        <v>163.97</v>
      </c>
    </row>
    <row r="2360" spans="1:3">
      <c r="A2360" s="6">
        <v>40496</v>
      </c>
      <c r="B2360" s="7">
        <v>0.10347222222222223</v>
      </c>
      <c r="C2360" s="8">
        <v>66.17</v>
      </c>
    </row>
    <row r="2361" spans="1:3">
      <c r="A2361" s="6">
        <v>40496</v>
      </c>
      <c r="B2361" s="7">
        <v>0.10416666666666667</v>
      </c>
      <c r="C2361" s="8">
        <v>80.75</v>
      </c>
    </row>
    <row r="2362" spans="1:3">
      <c r="A2362" s="6">
        <v>40496</v>
      </c>
      <c r="B2362" s="7">
        <v>0.10486111111111111</v>
      </c>
      <c r="C2362" s="8">
        <v>16.71</v>
      </c>
    </row>
    <row r="2363" spans="1:3">
      <c r="A2363" s="6">
        <v>40496</v>
      </c>
      <c r="B2363" s="7">
        <v>0.10555555555555556</v>
      </c>
      <c r="C2363" s="8">
        <v>66.12</v>
      </c>
    </row>
    <row r="2364" spans="1:3">
      <c r="A2364" s="6">
        <v>40496</v>
      </c>
      <c r="B2364" s="7">
        <v>0.10625</v>
      </c>
      <c r="C2364" s="8">
        <v>141.97</v>
      </c>
    </row>
    <row r="2365" spans="1:3">
      <c r="A2365" s="6">
        <v>40496</v>
      </c>
      <c r="B2365" s="7">
        <v>0.10694444444444444</v>
      </c>
      <c r="C2365" s="8">
        <v>60.61</v>
      </c>
    </row>
    <row r="2366" spans="1:3">
      <c r="A2366" s="6">
        <v>40496</v>
      </c>
      <c r="B2366" s="7">
        <v>0.10902777777777778</v>
      </c>
      <c r="C2366" s="8">
        <v>57.9</v>
      </c>
    </row>
    <row r="2367" spans="1:3">
      <c r="A2367" s="6">
        <v>40496</v>
      </c>
      <c r="B2367" s="7">
        <v>0.10972222222222222</v>
      </c>
      <c r="C2367" s="8">
        <v>93.86</v>
      </c>
    </row>
    <row r="2368" spans="1:3">
      <c r="A2368" s="6">
        <v>40496</v>
      </c>
      <c r="B2368" s="7">
        <v>0.11041666666666666</v>
      </c>
      <c r="C2368" s="8">
        <v>75.31</v>
      </c>
    </row>
    <row r="2369" spans="1:3">
      <c r="A2369" s="6">
        <v>40496</v>
      </c>
      <c r="B2369" s="7">
        <v>0.1125</v>
      </c>
      <c r="C2369" s="8">
        <v>42.65</v>
      </c>
    </row>
    <row r="2370" spans="1:3">
      <c r="A2370" s="6">
        <v>40496</v>
      </c>
      <c r="B2370" s="7">
        <v>0.11319444444444444</v>
      </c>
      <c r="C2370" s="8">
        <v>52.59</v>
      </c>
    </row>
    <row r="2371" spans="1:3">
      <c r="A2371" s="6">
        <v>40496</v>
      </c>
      <c r="B2371" s="7">
        <v>0.11527777777777777</v>
      </c>
      <c r="C2371" s="8">
        <v>6.51</v>
      </c>
    </row>
    <row r="2372" spans="1:3">
      <c r="A2372" s="6">
        <v>40496</v>
      </c>
      <c r="B2372" s="7">
        <v>0.11597222222222221</v>
      </c>
      <c r="C2372" s="8">
        <v>190.64</v>
      </c>
    </row>
    <row r="2373" spans="1:3">
      <c r="A2373" s="6">
        <v>40496</v>
      </c>
      <c r="B2373" s="7">
        <v>0.1173611111111111</v>
      </c>
      <c r="C2373" s="8">
        <v>64.17</v>
      </c>
    </row>
    <row r="2374" spans="1:3">
      <c r="A2374" s="6">
        <v>40496</v>
      </c>
      <c r="B2374" s="7">
        <v>0.11875000000000001</v>
      </c>
      <c r="C2374" s="8">
        <v>129.66</v>
      </c>
    </row>
    <row r="2375" spans="1:3">
      <c r="A2375" s="6">
        <v>40496</v>
      </c>
      <c r="B2375" s="7">
        <v>0.11944444444444445</v>
      </c>
      <c r="C2375" s="8">
        <v>134.87</v>
      </c>
    </row>
    <row r="2376" spans="1:3">
      <c r="A2376" s="6">
        <v>40496</v>
      </c>
      <c r="B2376" s="7">
        <v>0.12222222222222223</v>
      </c>
      <c r="C2376" s="8">
        <v>14.56</v>
      </c>
    </row>
    <row r="2377" spans="1:3">
      <c r="A2377" s="6">
        <v>40496</v>
      </c>
      <c r="B2377" s="7">
        <v>0.12291666666666667</v>
      </c>
      <c r="C2377" s="8">
        <v>19.220000000000002</v>
      </c>
    </row>
    <row r="2378" spans="1:3">
      <c r="A2378" s="6">
        <v>40496</v>
      </c>
      <c r="B2378" s="7">
        <v>0.12361111111111112</v>
      </c>
      <c r="C2378" s="8">
        <v>32.090000000000003</v>
      </c>
    </row>
    <row r="2379" spans="1:3">
      <c r="A2379" s="6">
        <v>40496</v>
      </c>
      <c r="B2379" s="7">
        <v>0.12430555555555556</v>
      </c>
      <c r="C2379" s="8">
        <v>22.98</v>
      </c>
    </row>
    <row r="2380" spans="1:3">
      <c r="A2380" s="6">
        <v>40496</v>
      </c>
      <c r="B2380" s="7">
        <v>0.1277777777777778</v>
      </c>
      <c r="C2380" s="8">
        <v>22.26</v>
      </c>
    </row>
    <row r="2381" spans="1:3">
      <c r="A2381" s="6">
        <v>40496</v>
      </c>
      <c r="B2381" s="7">
        <v>0.12847222222222224</v>
      </c>
      <c r="C2381" s="8">
        <v>31.94</v>
      </c>
    </row>
    <row r="2382" spans="1:3">
      <c r="A2382" s="6">
        <v>40496</v>
      </c>
      <c r="B2382" s="7">
        <v>0.12916666666666668</v>
      </c>
      <c r="C2382" s="8">
        <v>95.31</v>
      </c>
    </row>
    <row r="2383" spans="1:3">
      <c r="A2383" s="6">
        <v>40496</v>
      </c>
      <c r="B2383" s="7">
        <v>0.12986111111111112</v>
      </c>
      <c r="C2383" s="8">
        <v>40.46</v>
      </c>
    </row>
    <row r="2384" spans="1:3">
      <c r="A2384" s="6">
        <v>40496</v>
      </c>
      <c r="B2384" s="7">
        <v>0.13055555555555556</v>
      </c>
      <c r="C2384" s="8">
        <v>79.77</v>
      </c>
    </row>
    <row r="2385" spans="1:3">
      <c r="A2385" s="6">
        <v>40496</v>
      </c>
      <c r="B2385" s="7">
        <v>0.13125000000000001</v>
      </c>
      <c r="C2385" s="8">
        <v>589.5</v>
      </c>
    </row>
    <row r="2386" spans="1:3">
      <c r="A2386" s="6">
        <v>40496</v>
      </c>
      <c r="B2386" s="7">
        <v>0.13194444444444445</v>
      </c>
      <c r="C2386" s="8">
        <v>587.77</v>
      </c>
    </row>
    <row r="2387" spans="1:3">
      <c r="A2387" s="6">
        <v>40496</v>
      </c>
      <c r="B2387" s="7">
        <v>0.13333333333333333</v>
      </c>
      <c r="C2387" s="8">
        <v>50.07</v>
      </c>
    </row>
    <row r="2388" spans="1:3">
      <c r="A2388" s="6">
        <v>40496</v>
      </c>
      <c r="B2388" s="7">
        <v>0.13402777777777777</v>
      </c>
      <c r="C2388" s="8">
        <v>14.08</v>
      </c>
    </row>
    <row r="2389" spans="1:3">
      <c r="A2389" s="6">
        <v>40496</v>
      </c>
      <c r="B2389" s="7">
        <v>0.1361111111111111</v>
      </c>
      <c r="C2389" s="8">
        <v>151.96</v>
      </c>
    </row>
    <row r="2390" spans="1:3">
      <c r="A2390" s="6">
        <v>40496</v>
      </c>
      <c r="B2390" s="7">
        <v>0.13819444444444443</v>
      </c>
      <c r="C2390" s="8">
        <v>185.63</v>
      </c>
    </row>
    <row r="2391" spans="1:3">
      <c r="A2391" s="6">
        <v>40496</v>
      </c>
      <c r="B2391" s="7">
        <v>0.13958333333333334</v>
      </c>
      <c r="C2391" s="8">
        <v>89.58</v>
      </c>
    </row>
    <row r="2392" spans="1:3">
      <c r="A2392" s="6">
        <v>40496</v>
      </c>
      <c r="B2392" s="7">
        <v>0.14166666666666666</v>
      </c>
      <c r="C2392" s="8">
        <v>20.37</v>
      </c>
    </row>
    <row r="2393" spans="1:3">
      <c r="A2393" s="6">
        <v>40496</v>
      </c>
      <c r="B2393" s="7">
        <v>0.1423611111111111</v>
      </c>
      <c r="C2393" s="8">
        <v>20.059999999999999</v>
      </c>
    </row>
    <row r="2394" spans="1:3">
      <c r="A2394" s="6">
        <v>40496</v>
      </c>
      <c r="B2394" s="7">
        <v>0.14305555555555557</v>
      </c>
      <c r="C2394" s="8">
        <v>33.840000000000003</v>
      </c>
    </row>
    <row r="2395" spans="1:3">
      <c r="A2395" s="6">
        <v>40496</v>
      </c>
      <c r="B2395" s="7">
        <v>0.14444444444444446</v>
      </c>
      <c r="C2395" s="8">
        <v>7.43</v>
      </c>
    </row>
    <row r="2396" spans="1:3">
      <c r="A2396" s="6">
        <v>40496</v>
      </c>
      <c r="B2396" s="7">
        <v>0.14652777777777778</v>
      </c>
      <c r="C2396" s="8">
        <v>52.32</v>
      </c>
    </row>
    <row r="2397" spans="1:3">
      <c r="A2397" s="6">
        <v>40496</v>
      </c>
      <c r="B2397" s="7">
        <v>0.14930555555555555</v>
      </c>
      <c r="C2397" s="8">
        <v>21.36</v>
      </c>
    </row>
    <row r="2398" spans="1:3">
      <c r="A2398" s="6">
        <v>40496</v>
      </c>
      <c r="B2398" s="7">
        <v>0.15</v>
      </c>
      <c r="C2398" s="8">
        <v>130.9</v>
      </c>
    </row>
    <row r="2399" spans="1:3">
      <c r="A2399" s="6">
        <v>40496</v>
      </c>
      <c r="B2399" s="7">
        <v>0.15138888888888888</v>
      </c>
      <c r="C2399" s="8">
        <v>38.82</v>
      </c>
    </row>
    <row r="2400" spans="1:3">
      <c r="A2400" s="6">
        <v>40496</v>
      </c>
      <c r="B2400" s="7">
        <v>0.15347222222222223</v>
      </c>
      <c r="C2400" s="8">
        <v>88.75</v>
      </c>
    </row>
    <row r="2401" spans="1:3">
      <c r="A2401" s="6">
        <v>40496</v>
      </c>
      <c r="B2401" s="7">
        <v>0.15486111111111112</v>
      </c>
      <c r="C2401" s="8">
        <v>58.56</v>
      </c>
    </row>
    <row r="2402" spans="1:3">
      <c r="A2402" s="6">
        <v>40496</v>
      </c>
      <c r="B2402" s="7">
        <v>0.15625</v>
      </c>
      <c r="C2402" s="8">
        <v>48.9</v>
      </c>
    </row>
    <row r="2403" spans="1:3">
      <c r="A2403" s="6">
        <v>40496</v>
      </c>
      <c r="B2403" s="7">
        <v>0.15694444444444444</v>
      </c>
      <c r="C2403" s="8">
        <v>163.07</v>
      </c>
    </row>
    <row r="2404" spans="1:3">
      <c r="A2404" s="6">
        <v>40496</v>
      </c>
      <c r="B2404" s="7">
        <v>0.15763888888888888</v>
      </c>
      <c r="C2404" s="8">
        <v>116.66</v>
      </c>
    </row>
    <row r="2405" spans="1:3">
      <c r="A2405" s="6">
        <v>40496</v>
      </c>
      <c r="B2405" s="7">
        <v>0.15833333333333333</v>
      </c>
      <c r="C2405" s="8">
        <v>1094.1300000000001</v>
      </c>
    </row>
    <row r="2406" spans="1:3">
      <c r="A2406" s="6">
        <v>40496</v>
      </c>
      <c r="B2406" s="7">
        <v>0.15902777777777777</v>
      </c>
      <c r="C2406" s="8">
        <v>1156.9400000000003</v>
      </c>
    </row>
    <row r="2407" spans="1:3">
      <c r="A2407" s="6">
        <v>40496</v>
      </c>
      <c r="B2407" s="7">
        <v>0.15972222222222224</v>
      </c>
      <c r="C2407" s="8">
        <v>1072.1599999999999</v>
      </c>
    </row>
    <row r="2408" spans="1:3">
      <c r="A2408" s="6">
        <v>40496</v>
      </c>
      <c r="B2408" s="7">
        <v>0.16041666666666668</v>
      </c>
      <c r="C2408" s="8">
        <v>1255.3700000000001</v>
      </c>
    </row>
    <row r="2409" spans="1:3">
      <c r="A2409" s="6">
        <v>40496</v>
      </c>
      <c r="B2409" s="7">
        <v>0.16111111111111112</v>
      </c>
      <c r="C2409" s="8">
        <v>1134.8700000000006</v>
      </c>
    </row>
    <row r="2410" spans="1:3">
      <c r="A2410" s="6">
        <v>40496</v>
      </c>
      <c r="B2410" s="7">
        <v>0.16180555555555556</v>
      </c>
      <c r="C2410" s="8">
        <v>1238.2200000000003</v>
      </c>
    </row>
    <row r="2411" spans="1:3">
      <c r="A2411" s="6">
        <v>40496</v>
      </c>
      <c r="B2411" s="7">
        <v>0.16250000000000001</v>
      </c>
      <c r="C2411" s="8">
        <v>1063.7499999999998</v>
      </c>
    </row>
    <row r="2412" spans="1:3">
      <c r="A2412" s="6">
        <v>40496</v>
      </c>
      <c r="B2412" s="7">
        <v>0.16319444444444445</v>
      </c>
      <c r="C2412" s="8">
        <v>1087.23</v>
      </c>
    </row>
    <row r="2413" spans="1:3">
      <c r="A2413" s="6">
        <v>40496</v>
      </c>
      <c r="B2413" s="7">
        <v>0.16388888888888889</v>
      </c>
      <c r="C2413" s="8">
        <v>1084.06</v>
      </c>
    </row>
    <row r="2414" spans="1:3">
      <c r="A2414" s="6">
        <v>40496</v>
      </c>
      <c r="B2414" s="7">
        <v>0.16458333333333333</v>
      </c>
      <c r="C2414" s="8">
        <v>1091.6699999999996</v>
      </c>
    </row>
    <row r="2415" spans="1:3">
      <c r="A2415" s="6">
        <v>40496</v>
      </c>
      <c r="B2415" s="7">
        <v>0.16527777777777777</v>
      </c>
      <c r="C2415" s="8">
        <v>1086.21</v>
      </c>
    </row>
    <row r="2416" spans="1:3">
      <c r="A2416" s="6">
        <v>40496</v>
      </c>
      <c r="B2416" s="7">
        <v>0.16597222222222222</v>
      </c>
      <c r="C2416" s="8">
        <v>1047.1899999999998</v>
      </c>
    </row>
    <row r="2417" spans="1:3">
      <c r="A2417" s="6">
        <v>40496</v>
      </c>
      <c r="B2417" s="7">
        <v>0.16666666666666666</v>
      </c>
      <c r="C2417" s="8">
        <v>903.17000000000019</v>
      </c>
    </row>
    <row r="2418" spans="1:3">
      <c r="A2418" s="6">
        <v>40496</v>
      </c>
      <c r="B2418" s="7">
        <v>0.16805555555555554</v>
      </c>
      <c r="C2418" s="8">
        <v>89.33</v>
      </c>
    </row>
    <row r="2419" spans="1:3">
      <c r="A2419" s="6">
        <v>40496</v>
      </c>
      <c r="B2419" s="7">
        <v>0.16944444444444443</v>
      </c>
      <c r="C2419" s="8">
        <v>14.2</v>
      </c>
    </row>
    <row r="2420" spans="1:3">
      <c r="A2420" s="6">
        <v>40496</v>
      </c>
      <c r="B2420" s="7">
        <v>0.17013888888888887</v>
      </c>
      <c r="C2420" s="8">
        <v>217.04000000000002</v>
      </c>
    </row>
    <row r="2421" spans="1:3">
      <c r="A2421" s="6">
        <v>40496</v>
      </c>
      <c r="B2421" s="7">
        <v>0.17152777777777775</v>
      </c>
      <c r="C2421" s="8">
        <v>100.9</v>
      </c>
    </row>
    <row r="2422" spans="1:3">
      <c r="A2422" s="6">
        <v>40496</v>
      </c>
      <c r="B2422" s="7">
        <v>0.17430555555555557</v>
      </c>
      <c r="C2422" s="8">
        <v>84.8</v>
      </c>
    </row>
    <row r="2423" spans="1:3">
      <c r="A2423" s="6">
        <v>40496</v>
      </c>
      <c r="B2423" s="7">
        <v>0.17569444444444446</v>
      </c>
      <c r="C2423" s="8">
        <v>39.059999999999995</v>
      </c>
    </row>
    <row r="2424" spans="1:3">
      <c r="A2424" s="6">
        <v>40496</v>
      </c>
      <c r="B2424" s="7">
        <v>0.1763888888888889</v>
      </c>
      <c r="C2424" s="8">
        <v>40.119999999999997</v>
      </c>
    </row>
    <row r="2425" spans="1:3">
      <c r="A2425" s="6">
        <v>40496</v>
      </c>
      <c r="B2425" s="7">
        <v>0.17708333333333334</v>
      </c>
      <c r="C2425" s="8">
        <v>98.97</v>
      </c>
    </row>
    <row r="2426" spans="1:3">
      <c r="A2426" s="6">
        <v>40496</v>
      </c>
      <c r="B2426" s="7">
        <v>0.17847222222222223</v>
      </c>
      <c r="C2426" s="8">
        <v>87.32</v>
      </c>
    </row>
    <row r="2427" spans="1:3">
      <c r="A2427" s="6">
        <v>40496</v>
      </c>
      <c r="B2427" s="7">
        <v>0.17916666666666667</v>
      </c>
      <c r="C2427" s="8">
        <v>47.17</v>
      </c>
    </row>
    <row r="2428" spans="1:3">
      <c r="A2428" s="6">
        <v>40496</v>
      </c>
      <c r="B2428" s="7">
        <v>0.18194444444444444</v>
      </c>
      <c r="C2428" s="8">
        <v>16.23</v>
      </c>
    </row>
    <row r="2429" spans="1:3">
      <c r="A2429" s="6">
        <v>40496</v>
      </c>
      <c r="B2429" s="7">
        <v>0.18333333333333335</v>
      </c>
      <c r="C2429" s="8">
        <v>163.89</v>
      </c>
    </row>
    <row r="2430" spans="1:3">
      <c r="A2430" s="6">
        <v>40496</v>
      </c>
      <c r="B2430" s="7">
        <v>0.18472222222222223</v>
      </c>
      <c r="C2430" s="8">
        <v>126.07</v>
      </c>
    </row>
    <row r="2431" spans="1:3">
      <c r="A2431" s="6">
        <v>40496</v>
      </c>
      <c r="B2431" s="7">
        <v>0.18680555555555556</v>
      </c>
      <c r="C2431" s="8">
        <v>60.46</v>
      </c>
    </row>
    <row r="2432" spans="1:3">
      <c r="A2432" s="6">
        <v>40496</v>
      </c>
      <c r="B2432" s="7">
        <v>0.18819444444444444</v>
      </c>
      <c r="C2432" s="8">
        <v>112.86</v>
      </c>
    </row>
    <row r="2433" spans="1:3">
      <c r="A2433" s="6">
        <v>40496</v>
      </c>
      <c r="B2433" s="7">
        <v>0.19166666666666665</v>
      </c>
      <c r="C2433" s="8">
        <v>80.92</v>
      </c>
    </row>
    <row r="2434" spans="1:3">
      <c r="A2434" s="6">
        <v>40496</v>
      </c>
      <c r="B2434" s="7">
        <v>0.19375000000000001</v>
      </c>
      <c r="C2434" s="8">
        <v>82.09</v>
      </c>
    </row>
    <row r="2435" spans="1:3">
      <c r="A2435" s="6">
        <v>40496</v>
      </c>
      <c r="B2435" s="7">
        <v>0.19652777777777777</v>
      </c>
      <c r="C2435" s="8">
        <v>106.43</v>
      </c>
    </row>
    <row r="2436" spans="1:3">
      <c r="A2436" s="6">
        <v>40496</v>
      </c>
      <c r="B2436" s="7">
        <v>0.19722222222222222</v>
      </c>
      <c r="C2436" s="8">
        <v>2.5099999999999998</v>
      </c>
    </row>
    <row r="2437" spans="1:3">
      <c r="A2437" s="6">
        <v>40496</v>
      </c>
      <c r="B2437" s="7">
        <v>0.19791666666666666</v>
      </c>
      <c r="C2437" s="8">
        <v>51.64</v>
      </c>
    </row>
    <row r="2438" spans="1:3">
      <c r="A2438" s="6">
        <v>40496</v>
      </c>
      <c r="B2438" s="7">
        <v>0.1986111111111111</v>
      </c>
      <c r="C2438" s="8">
        <v>98.87</v>
      </c>
    </row>
    <row r="2439" spans="1:3">
      <c r="A2439" s="6">
        <v>40496</v>
      </c>
      <c r="B2439" s="7">
        <v>0.19999999999999998</v>
      </c>
      <c r="C2439" s="8">
        <v>51.34</v>
      </c>
    </row>
    <row r="2440" spans="1:3">
      <c r="A2440" s="6">
        <v>40496</v>
      </c>
      <c r="B2440" s="7">
        <v>0.20069444444444443</v>
      </c>
      <c r="C2440" s="8">
        <v>40.130000000000003</v>
      </c>
    </row>
    <row r="2441" spans="1:3">
      <c r="A2441" s="6">
        <v>40496</v>
      </c>
      <c r="B2441" s="7">
        <v>0.20208333333333331</v>
      </c>
      <c r="C2441" s="8">
        <v>77.53</v>
      </c>
    </row>
    <row r="2442" spans="1:3">
      <c r="A2442" s="6">
        <v>40496</v>
      </c>
      <c r="B2442" s="7">
        <v>0.20555555555555557</v>
      </c>
      <c r="C2442" s="8">
        <v>64.22</v>
      </c>
    </row>
    <row r="2443" spans="1:3">
      <c r="A2443" s="6">
        <v>40496</v>
      </c>
      <c r="B2443" s="7">
        <v>0.2076388888888889</v>
      </c>
      <c r="C2443" s="8">
        <v>17.53</v>
      </c>
    </row>
    <row r="2444" spans="1:3">
      <c r="A2444" s="6">
        <v>40496</v>
      </c>
      <c r="B2444" s="7">
        <v>0.20972222222222223</v>
      </c>
      <c r="C2444" s="8">
        <v>0.96</v>
      </c>
    </row>
    <row r="2445" spans="1:3">
      <c r="A2445" s="6">
        <v>40496</v>
      </c>
      <c r="B2445" s="7">
        <v>0.21111111111111111</v>
      </c>
      <c r="C2445" s="8">
        <v>97.78</v>
      </c>
    </row>
    <row r="2446" spans="1:3">
      <c r="A2446" s="6">
        <v>40496</v>
      </c>
      <c r="B2446" s="7">
        <v>0.21249999999999999</v>
      </c>
      <c r="C2446" s="8">
        <v>10.91</v>
      </c>
    </row>
    <row r="2447" spans="1:3">
      <c r="A2447" s="6">
        <v>40496</v>
      </c>
      <c r="B2447" s="7">
        <v>0.21388888888888891</v>
      </c>
      <c r="C2447" s="8">
        <v>120.64</v>
      </c>
    </row>
    <row r="2448" spans="1:3">
      <c r="A2448" s="6">
        <v>40496</v>
      </c>
      <c r="B2448" s="7">
        <v>0.21736111111111112</v>
      </c>
      <c r="C2448" s="8">
        <v>12.6</v>
      </c>
    </row>
    <row r="2449" spans="1:3">
      <c r="A2449" s="6">
        <v>40496</v>
      </c>
      <c r="B2449" s="7">
        <v>0.22083333333333333</v>
      </c>
      <c r="C2449" s="8">
        <v>3.41</v>
      </c>
    </row>
    <row r="2450" spans="1:3">
      <c r="A2450" s="6">
        <v>40496</v>
      </c>
      <c r="B2450" s="7">
        <v>0.22152777777777777</v>
      </c>
      <c r="C2450" s="8">
        <v>194.55</v>
      </c>
    </row>
    <row r="2451" spans="1:3">
      <c r="A2451" s="6">
        <v>40496</v>
      </c>
      <c r="B2451" s="7">
        <v>0.22222222222222221</v>
      </c>
      <c r="C2451" s="8">
        <v>132.30000000000001</v>
      </c>
    </row>
    <row r="2452" spans="1:3">
      <c r="A2452" s="6">
        <v>40496</v>
      </c>
      <c r="B2452" s="7">
        <v>0.22430555555555556</v>
      </c>
      <c r="C2452" s="8">
        <v>29.08</v>
      </c>
    </row>
    <row r="2453" spans="1:3">
      <c r="A2453" s="6">
        <v>40496</v>
      </c>
      <c r="B2453" s="7">
        <v>0.22569444444444445</v>
      </c>
      <c r="C2453" s="8">
        <v>134.88999999999999</v>
      </c>
    </row>
    <row r="2454" spans="1:3">
      <c r="A2454" s="6">
        <v>40496</v>
      </c>
      <c r="B2454" s="7">
        <v>0.22777777777777777</v>
      </c>
      <c r="C2454" s="8">
        <v>81.52</v>
      </c>
    </row>
    <row r="2455" spans="1:3">
      <c r="A2455" s="6">
        <v>40496</v>
      </c>
      <c r="B2455" s="7">
        <v>0.22847222222222222</v>
      </c>
      <c r="C2455" s="8">
        <v>48.35</v>
      </c>
    </row>
    <row r="2456" spans="1:3">
      <c r="A2456" s="6">
        <v>40496</v>
      </c>
      <c r="B2456" s="7">
        <v>0.23472222222222219</v>
      </c>
      <c r="C2456" s="8">
        <v>76.900000000000006</v>
      </c>
    </row>
    <row r="2457" spans="1:3">
      <c r="A2457" s="6">
        <v>40496</v>
      </c>
      <c r="B2457" s="7">
        <v>0.23541666666666669</v>
      </c>
      <c r="C2457" s="8">
        <v>48.13</v>
      </c>
    </row>
    <row r="2458" spans="1:3">
      <c r="A2458" s="6">
        <v>40496</v>
      </c>
      <c r="B2458" s="7">
        <v>0.23611111111111113</v>
      </c>
      <c r="C2458" s="8">
        <v>85.69</v>
      </c>
    </row>
    <row r="2459" spans="1:3">
      <c r="A2459" s="6">
        <v>40496</v>
      </c>
      <c r="B2459" s="7">
        <v>0.23750000000000002</v>
      </c>
      <c r="C2459" s="8">
        <v>24.49</v>
      </c>
    </row>
    <row r="2460" spans="1:3">
      <c r="A2460" s="6">
        <v>40496</v>
      </c>
      <c r="B2460" s="7">
        <v>0.2388888888888889</v>
      </c>
      <c r="C2460" s="8">
        <v>145.66</v>
      </c>
    </row>
    <row r="2461" spans="1:3">
      <c r="A2461" s="6">
        <v>40496</v>
      </c>
      <c r="B2461" s="7">
        <v>0.24097222222222223</v>
      </c>
      <c r="C2461" s="8">
        <v>117.72</v>
      </c>
    </row>
    <row r="2462" spans="1:3">
      <c r="A2462" s="6">
        <v>40496</v>
      </c>
      <c r="B2462" s="7">
        <v>0.24166666666666667</v>
      </c>
      <c r="C2462" s="8">
        <v>89.3</v>
      </c>
    </row>
    <row r="2463" spans="1:3">
      <c r="A2463" s="6">
        <v>40496</v>
      </c>
      <c r="B2463" s="7">
        <v>0.24305555555555555</v>
      </c>
      <c r="C2463" s="8">
        <v>70.259999999999991</v>
      </c>
    </row>
    <row r="2464" spans="1:3">
      <c r="A2464" s="6">
        <v>40496</v>
      </c>
      <c r="B2464" s="7">
        <v>0.24374999999999999</v>
      </c>
      <c r="C2464" s="8">
        <v>4.09</v>
      </c>
    </row>
    <row r="2465" spans="1:3">
      <c r="A2465" s="6">
        <v>40496</v>
      </c>
      <c r="B2465" s="7">
        <v>0.24722222222222223</v>
      </c>
      <c r="C2465" s="8">
        <v>81.78</v>
      </c>
    </row>
    <row r="2466" spans="1:3">
      <c r="A2466" s="6">
        <v>40496</v>
      </c>
      <c r="B2466" s="7">
        <v>0.24791666666666667</v>
      </c>
      <c r="C2466" s="8">
        <v>40.47</v>
      </c>
    </row>
    <row r="2467" spans="1:3">
      <c r="A2467" s="6">
        <v>40496</v>
      </c>
      <c r="B2467" s="7">
        <v>0.24861111111111112</v>
      </c>
      <c r="C2467" s="8">
        <v>167.73</v>
      </c>
    </row>
    <row r="2468" spans="1:3">
      <c r="A2468" s="6">
        <v>40496</v>
      </c>
      <c r="B2468" s="7">
        <v>0.25</v>
      </c>
      <c r="C2468" s="8">
        <v>117.80000000000001</v>
      </c>
    </row>
    <row r="2469" spans="1:3">
      <c r="A2469" s="6">
        <v>40496</v>
      </c>
      <c r="B2469" s="7">
        <v>0.25069444444444444</v>
      </c>
      <c r="C2469" s="8">
        <v>59.89</v>
      </c>
    </row>
    <row r="2470" spans="1:3">
      <c r="A2470" s="6">
        <v>40496</v>
      </c>
      <c r="B2470" s="7">
        <v>0.25208333333333333</v>
      </c>
      <c r="C2470" s="8">
        <v>135.09</v>
      </c>
    </row>
    <row r="2471" spans="1:3">
      <c r="A2471" s="6">
        <v>40496</v>
      </c>
      <c r="B2471" s="7">
        <v>0.25277777777777777</v>
      </c>
      <c r="C2471" s="8">
        <v>125.11</v>
      </c>
    </row>
    <row r="2472" spans="1:3">
      <c r="A2472" s="6">
        <v>40496</v>
      </c>
      <c r="B2472" s="7">
        <v>0.25347222222222221</v>
      </c>
      <c r="C2472" s="8">
        <v>76.709999999999994</v>
      </c>
    </row>
    <row r="2473" spans="1:3">
      <c r="A2473" s="6">
        <v>40496</v>
      </c>
      <c r="B2473" s="7">
        <v>0.25486111111111109</v>
      </c>
      <c r="C2473" s="8">
        <v>145.09</v>
      </c>
    </row>
    <row r="2474" spans="1:3">
      <c r="A2474" s="6">
        <v>40496</v>
      </c>
      <c r="B2474" s="7">
        <v>0.25625000000000003</v>
      </c>
      <c r="C2474" s="8">
        <v>148.25</v>
      </c>
    </row>
    <row r="2475" spans="1:3">
      <c r="A2475" s="6">
        <v>40496</v>
      </c>
      <c r="B2475" s="7">
        <v>0.25694444444444448</v>
      </c>
      <c r="C2475" s="8">
        <v>54.51</v>
      </c>
    </row>
    <row r="2476" spans="1:3">
      <c r="A2476" s="6">
        <v>40496</v>
      </c>
      <c r="B2476" s="7">
        <v>0.25833333333333336</v>
      </c>
      <c r="C2476" s="8">
        <v>43.15</v>
      </c>
    </row>
    <row r="2477" spans="1:3">
      <c r="A2477" s="6">
        <v>40496</v>
      </c>
      <c r="B2477" s="7">
        <v>0.25972222222222224</v>
      </c>
      <c r="C2477" s="8">
        <v>61.7</v>
      </c>
    </row>
    <row r="2478" spans="1:3">
      <c r="A2478" s="6">
        <v>40496</v>
      </c>
      <c r="B2478" s="7">
        <v>0.26180555555555557</v>
      </c>
      <c r="C2478" s="8">
        <v>6.63</v>
      </c>
    </row>
    <row r="2479" spans="1:3">
      <c r="A2479" s="6">
        <v>40496</v>
      </c>
      <c r="B2479" s="7">
        <v>0.26319444444444445</v>
      </c>
      <c r="C2479" s="8">
        <v>154.54000000000002</v>
      </c>
    </row>
    <row r="2480" spans="1:3">
      <c r="A2480" s="6">
        <v>40496</v>
      </c>
      <c r="B2480" s="7">
        <v>0.2673611111111111</v>
      </c>
      <c r="C2480" s="8">
        <v>94.04</v>
      </c>
    </row>
    <row r="2481" spans="1:3">
      <c r="A2481" s="6">
        <v>40496</v>
      </c>
      <c r="B2481" s="7">
        <v>0.27083333333333331</v>
      </c>
      <c r="C2481" s="8">
        <v>287.52</v>
      </c>
    </row>
    <row r="2482" spans="1:3">
      <c r="A2482" s="6">
        <v>40496</v>
      </c>
      <c r="B2482" s="7">
        <v>0.2722222222222222</v>
      </c>
      <c r="C2482" s="8">
        <v>47.13</v>
      </c>
    </row>
    <row r="2483" spans="1:3">
      <c r="A2483" s="6">
        <v>40496</v>
      </c>
      <c r="B2483" s="7">
        <v>0.27291666666666664</v>
      </c>
      <c r="C2483" s="8">
        <v>52.35</v>
      </c>
    </row>
    <row r="2484" spans="1:3">
      <c r="A2484" s="6">
        <v>40496</v>
      </c>
      <c r="B2484" s="7">
        <v>0.27361111111111108</v>
      </c>
      <c r="C2484" s="8">
        <v>25.91</v>
      </c>
    </row>
    <row r="2485" spans="1:3">
      <c r="A2485" s="6">
        <v>40496</v>
      </c>
      <c r="B2485" s="7">
        <v>0.27499999999999997</v>
      </c>
      <c r="C2485" s="8">
        <v>190.71</v>
      </c>
    </row>
    <row r="2486" spans="1:3">
      <c r="A2486" s="6">
        <v>40496</v>
      </c>
      <c r="B2486" s="7">
        <v>0.27708333333333335</v>
      </c>
      <c r="C2486" s="8">
        <v>35.81</v>
      </c>
    </row>
    <row r="2487" spans="1:3">
      <c r="A2487" s="6">
        <v>40496</v>
      </c>
      <c r="B2487" s="7">
        <v>0.27777777777777779</v>
      </c>
      <c r="C2487" s="8">
        <v>63.98</v>
      </c>
    </row>
    <row r="2488" spans="1:3">
      <c r="A2488" s="6">
        <v>40496</v>
      </c>
      <c r="B2488" s="7">
        <v>0.27986111111111112</v>
      </c>
      <c r="C2488" s="8">
        <v>95.45</v>
      </c>
    </row>
    <row r="2489" spans="1:3">
      <c r="A2489" s="6">
        <v>40496</v>
      </c>
      <c r="B2489" s="7">
        <v>0.28055555555555556</v>
      </c>
      <c r="C2489" s="8">
        <v>76.53</v>
      </c>
    </row>
    <row r="2490" spans="1:3">
      <c r="A2490" s="6">
        <v>40496</v>
      </c>
      <c r="B2490" s="7">
        <v>0.28125</v>
      </c>
      <c r="C2490" s="8">
        <v>58.31</v>
      </c>
    </row>
    <row r="2491" spans="1:3">
      <c r="A2491" s="6">
        <v>40496</v>
      </c>
      <c r="B2491" s="7">
        <v>0.28263888888888888</v>
      </c>
      <c r="C2491" s="8">
        <v>252.64</v>
      </c>
    </row>
    <row r="2492" spans="1:3">
      <c r="A2492" s="6">
        <v>40496</v>
      </c>
      <c r="B2492" s="7">
        <v>0.28333333333333333</v>
      </c>
      <c r="C2492" s="8">
        <v>33.58</v>
      </c>
    </row>
    <row r="2493" spans="1:3">
      <c r="A2493" s="6">
        <v>40496</v>
      </c>
      <c r="B2493" s="7">
        <v>0.28402777777777777</v>
      </c>
      <c r="C2493" s="8">
        <v>142.85</v>
      </c>
    </row>
    <row r="2494" spans="1:3">
      <c r="A2494" s="6">
        <v>40496</v>
      </c>
      <c r="B2494" s="7">
        <v>0.28611111111111115</v>
      </c>
      <c r="C2494" s="8">
        <v>35.86</v>
      </c>
    </row>
    <row r="2495" spans="1:3">
      <c r="A2495" s="6">
        <v>40496</v>
      </c>
      <c r="B2495" s="7">
        <v>0.28750000000000003</v>
      </c>
      <c r="C2495" s="8">
        <v>23.35</v>
      </c>
    </row>
    <row r="2496" spans="1:3">
      <c r="A2496" s="6">
        <v>40496</v>
      </c>
      <c r="B2496" s="7">
        <v>0.28819444444444448</v>
      </c>
      <c r="C2496" s="8">
        <v>32.54</v>
      </c>
    </row>
    <row r="2497" spans="1:3">
      <c r="A2497" s="6">
        <v>40496</v>
      </c>
      <c r="B2497" s="7">
        <v>0.29097222222222224</v>
      </c>
      <c r="C2497" s="8">
        <v>105.76</v>
      </c>
    </row>
    <row r="2498" spans="1:3">
      <c r="A2498" s="6">
        <v>40496</v>
      </c>
      <c r="B2498" s="7">
        <v>0.2951388888888889</v>
      </c>
      <c r="C2498" s="8">
        <v>332.40999999999997</v>
      </c>
    </row>
    <row r="2499" spans="1:3">
      <c r="A2499" s="6">
        <v>40496</v>
      </c>
      <c r="B2499" s="7">
        <v>0.29583333333333334</v>
      </c>
      <c r="C2499" s="8">
        <v>63.36</v>
      </c>
    </row>
    <row r="2500" spans="1:3">
      <c r="A2500" s="6">
        <v>40496</v>
      </c>
      <c r="B2500" s="7">
        <v>0.2986111111111111</v>
      </c>
      <c r="C2500" s="8">
        <v>56.54</v>
      </c>
    </row>
    <row r="2501" spans="1:3">
      <c r="A2501" s="6">
        <v>40496</v>
      </c>
      <c r="B2501" s="7">
        <v>0.3</v>
      </c>
      <c r="C2501" s="8">
        <v>162.42000000000002</v>
      </c>
    </row>
    <row r="2502" spans="1:3">
      <c r="A2502" s="6">
        <v>40496</v>
      </c>
      <c r="B2502" s="7">
        <v>0.30069444444444443</v>
      </c>
      <c r="C2502" s="8">
        <v>100.09</v>
      </c>
    </row>
    <row r="2503" spans="1:3">
      <c r="A2503" s="6">
        <v>40496</v>
      </c>
      <c r="B2503" s="7">
        <v>0.30208333333333331</v>
      </c>
      <c r="C2503" s="8">
        <v>77.599999999999994</v>
      </c>
    </row>
    <row r="2504" spans="1:3">
      <c r="A2504" s="6">
        <v>40496</v>
      </c>
      <c r="B2504" s="7">
        <v>0.30972222222222223</v>
      </c>
      <c r="C2504" s="8">
        <v>133.22</v>
      </c>
    </row>
    <row r="2505" spans="1:3">
      <c r="A2505" s="6">
        <v>40497</v>
      </c>
      <c r="B2505" s="7">
        <v>4.2361111111111106E-2</v>
      </c>
      <c r="C2505" s="8">
        <v>26.09</v>
      </c>
    </row>
    <row r="2506" spans="1:3">
      <c r="A2506" s="6">
        <v>40497</v>
      </c>
      <c r="B2506" s="7">
        <v>4.3055555555555562E-2</v>
      </c>
      <c r="C2506" s="8">
        <v>8.33</v>
      </c>
    </row>
    <row r="2507" spans="1:3">
      <c r="A2507" s="6">
        <v>40497</v>
      </c>
      <c r="B2507" s="7">
        <v>4.3750000000000004E-2</v>
      </c>
      <c r="C2507" s="8">
        <v>165.87</v>
      </c>
    </row>
    <row r="2508" spans="1:3">
      <c r="A2508" s="6">
        <v>40497</v>
      </c>
      <c r="B2508" s="7">
        <v>4.4444444444444446E-2</v>
      </c>
      <c r="C2508" s="8">
        <v>7.74</v>
      </c>
    </row>
    <row r="2509" spans="1:3">
      <c r="A2509" s="6">
        <v>40497</v>
      </c>
      <c r="B2509" s="7">
        <v>4.6527777777777779E-2</v>
      </c>
      <c r="C2509" s="8">
        <v>71.25</v>
      </c>
    </row>
    <row r="2510" spans="1:3">
      <c r="A2510" s="6">
        <v>40497</v>
      </c>
      <c r="B2510" s="7">
        <v>4.7222222222222221E-2</v>
      </c>
      <c r="C2510" s="8">
        <v>25.79</v>
      </c>
    </row>
    <row r="2511" spans="1:3">
      <c r="A2511" s="6">
        <v>40497</v>
      </c>
      <c r="B2511" s="7">
        <v>4.8611111111111112E-2</v>
      </c>
      <c r="C2511" s="8">
        <v>29.88</v>
      </c>
    </row>
    <row r="2512" spans="1:3">
      <c r="A2512" s="6">
        <v>40497</v>
      </c>
      <c r="B2512" s="7">
        <v>5.1388888888888894E-2</v>
      </c>
      <c r="C2512" s="8">
        <v>93.92</v>
      </c>
    </row>
    <row r="2513" spans="1:3">
      <c r="A2513" s="6">
        <v>40497</v>
      </c>
      <c r="B2513" s="7">
        <v>5.2083333333333336E-2</v>
      </c>
      <c r="C2513" s="8">
        <v>115.56</v>
      </c>
    </row>
    <row r="2514" spans="1:3">
      <c r="A2514" s="6">
        <v>40497</v>
      </c>
      <c r="B2514" s="7">
        <v>5.4166666666666669E-2</v>
      </c>
      <c r="C2514" s="8">
        <v>78.09</v>
      </c>
    </row>
    <row r="2515" spans="1:3">
      <c r="A2515" s="6">
        <v>40497</v>
      </c>
      <c r="B2515" s="7">
        <v>5.486111111111111E-2</v>
      </c>
      <c r="C2515" s="8">
        <v>80.989999999999995</v>
      </c>
    </row>
    <row r="2516" spans="1:3">
      <c r="A2516" s="6">
        <v>40497</v>
      </c>
      <c r="B2516" s="7">
        <v>5.6250000000000001E-2</v>
      </c>
      <c r="C2516" s="8">
        <v>13.23</v>
      </c>
    </row>
    <row r="2517" spans="1:3">
      <c r="A2517" s="6">
        <v>40497</v>
      </c>
      <c r="B2517" s="7">
        <v>5.7638888888888885E-2</v>
      </c>
      <c r="C2517" s="8">
        <v>61.65</v>
      </c>
    </row>
    <row r="2518" spans="1:3">
      <c r="A2518" s="6">
        <v>40497</v>
      </c>
      <c r="B2518" s="7">
        <v>5.8333333333333327E-2</v>
      </c>
      <c r="C2518" s="8">
        <v>115.32</v>
      </c>
    </row>
    <row r="2519" spans="1:3">
      <c r="A2519" s="6">
        <v>40497</v>
      </c>
      <c r="B2519" s="7">
        <v>5.9722222222222225E-2</v>
      </c>
      <c r="C2519" s="8">
        <v>76.290000000000006</v>
      </c>
    </row>
    <row r="2520" spans="1:3">
      <c r="A2520" s="6">
        <v>40497</v>
      </c>
      <c r="B2520" s="7">
        <v>6.1111111111111116E-2</v>
      </c>
      <c r="C2520" s="8">
        <v>5.93</v>
      </c>
    </row>
    <row r="2521" spans="1:3">
      <c r="A2521" s="6">
        <v>40497</v>
      </c>
      <c r="B2521" s="7">
        <v>6.25E-2</v>
      </c>
      <c r="C2521" s="8">
        <v>330.15</v>
      </c>
    </row>
    <row r="2522" spans="1:3">
      <c r="A2522" s="6">
        <v>40497</v>
      </c>
      <c r="B2522" s="7">
        <v>6.3194444444444442E-2</v>
      </c>
      <c r="C2522" s="8">
        <v>48.52</v>
      </c>
    </row>
    <row r="2523" spans="1:3">
      <c r="A2523" s="6">
        <v>40497</v>
      </c>
      <c r="B2523" s="7">
        <v>6.3888888888888884E-2</v>
      </c>
      <c r="C2523" s="8">
        <v>60.61</v>
      </c>
    </row>
    <row r="2524" spans="1:3">
      <c r="A2524" s="6">
        <v>40497</v>
      </c>
      <c r="B2524" s="7">
        <v>6.6666666666666666E-2</v>
      </c>
      <c r="C2524" s="8">
        <v>10.96</v>
      </c>
    </row>
    <row r="2525" spans="1:3">
      <c r="A2525" s="6">
        <v>40497</v>
      </c>
      <c r="B2525" s="7">
        <v>6.7361111111111108E-2</v>
      </c>
      <c r="C2525" s="8">
        <v>186.12</v>
      </c>
    </row>
    <row r="2526" spans="1:3">
      <c r="A2526" s="6">
        <v>40497</v>
      </c>
      <c r="B2526" s="7">
        <v>6.9444444444444434E-2</v>
      </c>
      <c r="C2526" s="8">
        <v>5.5</v>
      </c>
    </row>
    <row r="2527" spans="1:3">
      <c r="A2527" s="6">
        <v>40497</v>
      </c>
      <c r="B2527" s="7">
        <v>7.013888888888889E-2</v>
      </c>
      <c r="C2527" s="8">
        <v>36.79</v>
      </c>
    </row>
    <row r="2528" spans="1:3">
      <c r="A2528" s="6">
        <v>40497</v>
      </c>
      <c r="B2528" s="7">
        <v>7.0833333333333331E-2</v>
      </c>
      <c r="C2528" s="8">
        <v>120.68</v>
      </c>
    </row>
    <row r="2529" spans="1:3">
      <c r="A2529" s="6">
        <v>40497</v>
      </c>
      <c r="B2529" s="7">
        <v>7.5694444444444439E-2</v>
      </c>
      <c r="C2529" s="8">
        <v>198.95999999999998</v>
      </c>
    </row>
    <row r="2530" spans="1:3">
      <c r="A2530" s="6">
        <v>40497</v>
      </c>
      <c r="B2530" s="7">
        <v>7.9861111111111105E-2</v>
      </c>
      <c r="C2530" s="8">
        <v>134.24</v>
      </c>
    </row>
    <row r="2531" spans="1:3">
      <c r="A2531" s="6">
        <v>40497</v>
      </c>
      <c r="B2531" s="7">
        <v>8.0555555555555561E-2</v>
      </c>
      <c r="C2531" s="8">
        <v>92.31</v>
      </c>
    </row>
    <row r="2532" spans="1:3">
      <c r="A2532" s="6">
        <v>40497</v>
      </c>
      <c r="B2532" s="7">
        <v>8.4722222222222213E-2</v>
      </c>
      <c r="C2532" s="8">
        <v>77.3</v>
      </c>
    </row>
    <row r="2533" spans="1:3">
      <c r="A2533" s="6">
        <v>40497</v>
      </c>
      <c r="B2533" s="7">
        <v>8.7500000000000008E-2</v>
      </c>
      <c r="C2533" s="8">
        <v>91.44</v>
      </c>
    </row>
    <row r="2534" spans="1:3">
      <c r="A2534" s="6">
        <v>40497</v>
      </c>
      <c r="B2534" s="7">
        <v>8.9583333333333334E-2</v>
      </c>
      <c r="C2534" s="8">
        <v>73.88</v>
      </c>
    </row>
    <row r="2535" spans="1:3">
      <c r="A2535" s="6">
        <v>40497</v>
      </c>
      <c r="B2535" s="7">
        <v>9.0972222222222218E-2</v>
      </c>
      <c r="C2535" s="8">
        <v>150.11000000000001</v>
      </c>
    </row>
    <row r="2536" spans="1:3">
      <c r="A2536" s="6">
        <v>40497</v>
      </c>
      <c r="B2536" s="7">
        <v>9.1666666666666674E-2</v>
      </c>
      <c r="C2536" s="8">
        <v>62.17</v>
      </c>
    </row>
    <row r="2537" spans="1:3">
      <c r="A2537" s="6">
        <v>40497</v>
      </c>
      <c r="B2537" s="7">
        <v>9.2361111111111116E-2</v>
      </c>
      <c r="C2537" s="8">
        <v>108.88</v>
      </c>
    </row>
    <row r="2538" spans="1:3">
      <c r="A2538" s="6">
        <v>40497</v>
      </c>
      <c r="B2538" s="7">
        <v>9.4444444444444442E-2</v>
      </c>
      <c r="C2538" s="8">
        <v>98.72</v>
      </c>
    </row>
    <row r="2539" spans="1:3">
      <c r="A2539" s="6">
        <v>40497</v>
      </c>
      <c r="B2539" s="7">
        <v>9.5833333333333326E-2</v>
      </c>
      <c r="C2539" s="8">
        <v>148.47999999999999</v>
      </c>
    </row>
    <row r="2540" spans="1:3">
      <c r="A2540" s="6">
        <v>40497</v>
      </c>
      <c r="B2540" s="7">
        <v>9.7222222222222224E-2</v>
      </c>
      <c r="C2540" s="8">
        <v>52</v>
      </c>
    </row>
    <row r="2541" spans="1:3">
      <c r="A2541" s="6">
        <v>40497</v>
      </c>
      <c r="B2541" s="7">
        <v>9.7916666666666666E-2</v>
      </c>
      <c r="C2541" s="8">
        <v>17.2</v>
      </c>
    </row>
    <row r="2542" spans="1:3">
      <c r="A2542" s="6">
        <v>40497</v>
      </c>
      <c r="B2542" s="7">
        <v>9.8611111111111108E-2</v>
      </c>
      <c r="C2542" s="8">
        <v>80.61</v>
      </c>
    </row>
    <row r="2543" spans="1:3">
      <c r="A2543" s="6">
        <v>40497</v>
      </c>
      <c r="B2543" s="7">
        <v>9.930555555555555E-2</v>
      </c>
      <c r="C2543" s="8">
        <v>103.93</v>
      </c>
    </row>
    <row r="2544" spans="1:3">
      <c r="A2544" s="6">
        <v>40497</v>
      </c>
      <c r="B2544" s="7">
        <v>9.9999999999999992E-2</v>
      </c>
      <c r="C2544" s="8">
        <v>39.29</v>
      </c>
    </row>
    <row r="2545" spans="1:3">
      <c r="A2545" s="6">
        <v>40497</v>
      </c>
      <c r="B2545" s="7">
        <v>0.10069444444444443</v>
      </c>
      <c r="C2545" s="8">
        <v>51.99</v>
      </c>
    </row>
    <row r="2546" spans="1:3">
      <c r="A2546" s="6">
        <v>40497</v>
      </c>
      <c r="B2546" s="7">
        <v>0.1013888888888889</v>
      </c>
      <c r="C2546" s="8">
        <v>66.87</v>
      </c>
    </row>
    <row r="2547" spans="1:3">
      <c r="A2547" s="6">
        <v>40497</v>
      </c>
      <c r="B2547" s="7">
        <v>0.10208333333333335</v>
      </c>
      <c r="C2547" s="8">
        <v>19.46</v>
      </c>
    </row>
    <row r="2548" spans="1:3">
      <c r="A2548" s="6">
        <v>40497</v>
      </c>
      <c r="B2548" s="7">
        <v>0.10347222222222223</v>
      </c>
      <c r="C2548" s="8">
        <v>36.78</v>
      </c>
    </row>
    <row r="2549" spans="1:3">
      <c r="A2549" s="6">
        <v>40497</v>
      </c>
      <c r="B2549" s="7">
        <v>0.10486111111111111</v>
      </c>
      <c r="C2549" s="8">
        <v>153.03</v>
      </c>
    </row>
    <row r="2550" spans="1:3">
      <c r="A2550" s="6">
        <v>40497</v>
      </c>
      <c r="B2550" s="7">
        <v>0.10555555555555556</v>
      </c>
      <c r="C2550" s="8">
        <v>19.32</v>
      </c>
    </row>
    <row r="2551" spans="1:3">
      <c r="A2551" s="6">
        <v>40497</v>
      </c>
      <c r="B2551" s="7">
        <v>0.1076388888888889</v>
      </c>
      <c r="C2551" s="8">
        <v>100.51</v>
      </c>
    </row>
    <row r="2552" spans="1:3">
      <c r="A2552" s="6">
        <v>40497</v>
      </c>
      <c r="B2552" s="7">
        <v>0.10902777777777778</v>
      </c>
      <c r="C2552" s="8">
        <v>211.39000000000001</v>
      </c>
    </row>
    <row r="2553" spans="1:3">
      <c r="A2553" s="6">
        <v>40497</v>
      </c>
      <c r="B2553" s="7">
        <v>0.11041666666666666</v>
      </c>
      <c r="C2553" s="8">
        <v>32.65</v>
      </c>
    </row>
    <row r="2554" spans="1:3">
      <c r="A2554" s="6">
        <v>40497</v>
      </c>
      <c r="B2554" s="7">
        <v>0.1125</v>
      </c>
      <c r="C2554" s="8">
        <v>10.96</v>
      </c>
    </row>
    <row r="2555" spans="1:3">
      <c r="A2555" s="6">
        <v>40497</v>
      </c>
      <c r="B2555" s="7">
        <v>0.11388888888888889</v>
      </c>
      <c r="C2555" s="8">
        <v>114.36</v>
      </c>
    </row>
    <row r="2556" spans="1:3">
      <c r="A2556" s="6">
        <v>40497</v>
      </c>
      <c r="B2556" s="7">
        <v>0.11597222222222221</v>
      </c>
      <c r="C2556" s="8">
        <v>25.8</v>
      </c>
    </row>
    <row r="2557" spans="1:3">
      <c r="A2557" s="6">
        <v>40497</v>
      </c>
      <c r="B2557" s="7">
        <v>0.11666666666666665</v>
      </c>
      <c r="C2557" s="8">
        <v>159.13</v>
      </c>
    </row>
    <row r="2558" spans="1:3">
      <c r="A2558" s="6">
        <v>40497</v>
      </c>
      <c r="B2558" s="7">
        <v>0.1173611111111111</v>
      </c>
      <c r="C2558" s="8">
        <v>4.8</v>
      </c>
    </row>
    <row r="2559" spans="1:3">
      <c r="A2559" s="6">
        <v>40497</v>
      </c>
      <c r="B2559" s="7">
        <v>0.11805555555555557</v>
      </c>
      <c r="C2559" s="8">
        <v>34.340000000000003</v>
      </c>
    </row>
    <row r="2560" spans="1:3">
      <c r="A2560" s="6">
        <v>40497</v>
      </c>
      <c r="B2560" s="7">
        <v>0.11944444444444445</v>
      </c>
      <c r="C2560" s="8">
        <v>32.07</v>
      </c>
    </row>
    <row r="2561" spans="1:3">
      <c r="A2561" s="6">
        <v>40497</v>
      </c>
      <c r="B2561" s="7">
        <v>0.12013888888888889</v>
      </c>
      <c r="C2561" s="8">
        <v>67.349999999999994</v>
      </c>
    </row>
    <row r="2562" spans="1:3">
      <c r="A2562" s="6">
        <v>40497</v>
      </c>
      <c r="B2562" s="7">
        <v>0.12083333333333333</v>
      </c>
      <c r="C2562" s="8">
        <v>180.71</v>
      </c>
    </row>
    <row r="2563" spans="1:3">
      <c r="A2563" s="6">
        <v>40497</v>
      </c>
      <c r="B2563" s="7">
        <v>0.12152777777777778</v>
      </c>
      <c r="C2563" s="8">
        <v>99.86</v>
      </c>
    </row>
    <row r="2564" spans="1:3">
      <c r="A2564" s="6">
        <v>40497</v>
      </c>
      <c r="B2564" s="7">
        <v>0.12430555555555556</v>
      </c>
      <c r="C2564" s="8">
        <v>53.36</v>
      </c>
    </row>
    <row r="2565" spans="1:3">
      <c r="A2565" s="6">
        <v>40497</v>
      </c>
      <c r="B2565" s="7">
        <v>0.125</v>
      </c>
      <c r="C2565" s="8">
        <v>90.73</v>
      </c>
    </row>
    <row r="2566" spans="1:3">
      <c r="A2566" s="6">
        <v>40497</v>
      </c>
      <c r="B2566" s="7">
        <v>0.12569444444444444</v>
      </c>
      <c r="C2566" s="8">
        <v>98.68</v>
      </c>
    </row>
    <row r="2567" spans="1:3">
      <c r="A2567" s="6">
        <v>40497</v>
      </c>
      <c r="B2567" s="7">
        <v>0.12916666666666668</v>
      </c>
      <c r="C2567" s="8">
        <v>22.86</v>
      </c>
    </row>
    <row r="2568" spans="1:3">
      <c r="A2568" s="6">
        <v>40497</v>
      </c>
      <c r="B2568" s="7">
        <v>0.13055555555555556</v>
      </c>
      <c r="C2568" s="8">
        <v>40.98</v>
      </c>
    </row>
    <row r="2569" spans="1:3">
      <c r="A2569" s="6">
        <v>40497</v>
      </c>
      <c r="B2569" s="7">
        <v>0.13125000000000001</v>
      </c>
      <c r="C2569" s="8">
        <v>85.669999999999987</v>
      </c>
    </row>
    <row r="2570" spans="1:3">
      <c r="A2570" s="6">
        <v>40497</v>
      </c>
      <c r="B2570" s="7">
        <v>0.13194444444444445</v>
      </c>
      <c r="C2570" s="8">
        <v>222.97</v>
      </c>
    </row>
    <row r="2571" spans="1:3">
      <c r="A2571" s="6">
        <v>40497</v>
      </c>
      <c r="B2571" s="7">
        <v>0.13263888888888889</v>
      </c>
      <c r="C2571" s="8">
        <v>26.62</v>
      </c>
    </row>
    <row r="2572" spans="1:3">
      <c r="A2572" s="6">
        <v>40497</v>
      </c>
      <c r="B2572" s="7">
        <v>0.13333333333333333</v>
      </c>
      <c r="C2572" s="8">
        <v>41.56</v>
      </c>
    </row>
    <row r="2573" spans="1:3">
      <c r="A2573" s="6">
        <v>40497</v>
      </c>
      <c r="B2573" s="7">
        <v>0.13402777777777777</v>
      </c>
      <c r="C2573" s="8">
        <v>69.64</v>
      </c>
    </row>
    <row r="2574" spans="1:3">
      <c r="A2574" s="6">
        <v>40497</v>
      </c>
      <c r="B2574" s="7">
        <v>0.13541666666666666</v>
      </c>
      <c r="C2574" s="8">
        <v>33.520000000000003</v>
      </c>
    </row>
    <row r="2575" spans="1:3">
      <c r="A2575" s="6">
        <v>40497</v>
      </c>
      <c r="B2575" s="7">
        <v>0.13680555555555554</v>
      </c>
      <c r="C2575" s="8">
        <v>28.32</v>
      </c>
    </row>
    <row r="2576" spans="1:3">
      <c r="A2576" s="6">
        <v>40497</v>
      </c>
      <c r="B2576" s="7">
        <v>0.13749999999999998</v>
      </c>
      <c r="C2576" s="8">
        <v>62.53</v>
      </c>
    </row>
    <row r="2577" spans="1:3">
      <c r="A2577" s="6">
        <v>40497</v>
      </c>
      <c r="B2577" s="7">
        <v>0.13819444444444443</v>
      </c>
      <c r="C2577" s="8">
        <v>139.58000000000001</v>
      </c>
    </row>
    <row r="2578" spans="1:3">
      <c r="A2578" s="6">
        <v>40497</v>
      </c>
      <c r="B2578" s="7">
        <v>0.1388888888888889</v>
      </c>
      <c r="C2578" s="8">
        <v>76.95</v>
      </c>
    </row>
    <row r="2579" spans="1:3">
      <c r="A2579" s="6">
        <v>40497</v>
      </c>
      <c r="B2579" s="7">
        <v>0.14027777777777778</v>
      </c>
      <c r="C2579" s="8">
        <v>54.37</v>
      </c>
    </row>
    <row r="2580" spans="1:3">
      <c r="A2580" s="6">
        <v>40497</v>
      </c>
      <c r="B2580" s="7">
        <v>0.1423611111111111</v>
      </c>
      <c r="C2580" s="8">
        <v>20.990000000000002</v>
      </c>
    </row>
    <row r="2581" spans="1:3">
      <c r="A2581" s="6">
        <v>40497</v>
      </c>
      <c r="B2581" s="7">
        <v>0.14305555555555557</v>
      </c>
      <c r="C2581" s="8">
        <v>9.89</v>
      </c>
    </row>
    <row r="2582" spans="1:3">
      <c r="A2582" s="6">
        <v>40497</v>
      </c>
      <c r="B2582" s="7">
        <v>0.14444444444444446</v>
      </c>
      <c r="C2582" s="8">
        <v>77.61</v>
      </c>
    </row>
    <row r="2583" spans="1:3">
      <c r="A2583" s="6">
        <v>40497</v>
      </c>
      <c r="B2583" s="7">
        <v>0.1451388888888889</v>
      </c>
      <c r="C2583" s="8">
        <v>49.760000000000005</v>
      </c>
    </row>
    <row r="2584" spans="1:3">
      <c r="A2584" s="6">
        <v>40497</v>
      </c>
      <c r="B2584" s="7">
        <v>0.14583333333333334</v>
      </c>
      <c r="C2584" s="8">
        <v>121.3</v>
      </c>
    </row>
    <row r="2585" spans="1:3">
      <c r="A2585" s="6">
        <v>40497</v>
      </c>
      <c r="B2585" s="7">
        <v>0.15416666666666667</v>
      </c>
      <c r="C2585" s="8">
        <v>85.08</v>
      </c>
    </row>
    <row r="2586" spans="1:3">
      <c r="A2586" s="6">
        <v>40497</v>
      </c>
      <c r="B2586" s="7">
        <v>0.15555555555555556</v>
      </c>
      <c r="C2586" s="8">
        <v>30.02</v>
      </c>
    </row>
    <row r="2587" spans="1:3">
      <c r="A2587" s="6">
        <v>40497</v>
      </c>
      <c r="B2587" s="7">
        <v>0.15763888888888888</v>
      </c>
      <c r="C2587" s="8">
        <v>94.73</v>
      </c>
    </row>
    <row r="2588" spans="1:3">
      <c r="A2588" s="6">
        <v>40497</v>
      </c>
      <c r="B2588" s="7">
        <v>0.16180555555555556</v>
      </c>
      <c r="C2588" s="8">
        <v>115.68</v>
      </c>
    </row>
    <row r="2589" spans="1:3">
      <c r="A2589" s="6">
        <v>40497</v>
      </c>
      <c r="B2589" s="7">
        <v>0.16319444444444445</v>
      </c>
      <c r="C2589" s="8">
        <v>114.57000000000001</v>
      </c>
    </row>
    <row r="2590" spans="1:3">
      <c r="A2590" s="6">
        <v>40497</v>
      </c>
      <c r="B2590" s="7">
        <v>0.16597222222222222</v>
      </c>
      <c r="C2590" s="8">
        <v>72.180000000000007</v>
      </c>
    </row>
    <row r="2591" spans="1:3">
      <c r="A2591" s="6">
        <v>40497</v>
      </c>
      <c r="B2591" s="7">
        <v>0.16666666666666666</v>
      </c>
      <c r="C2591" s="8">
        <v>464.5</v>
      </c>
    </row>
    <row r="2592" spans="1:3">
      <c r="A2592" s="6">
        <v>40497</v>
      </c>
      <c r="B2592" s="7">
        <v>0.1673611111111111</v>
      </c>
      <c r="C2592" s="8">
        <v>1062.6100000000001</v>
      </c>
    </row>
    <row r="2593" spans="1:3">
      <c r="A2593" s="6">
        <v>40497</v>
      </c>
      <c r="B2593" s="7">
        <v>0.16805555555555554</v>
      </c>
      <c r="C2593" s="8">
        <v>1111.82</v>
      </c>
    </row>
    <row r="2594" spans="1:3">
      <c r="A2594" s="6">
        <v>40497</v>
      </c>
      <c r="B2594" s="7">
        <v>0.16874999999999998</v>
      </c>
      <c r="C2594" s="8">
        <v>1107.0700000000002</v>
      </c>
    </row>
    <row r="2595" spans="1:3">
      <c r="A2595" s="6">
        <v>40497</v>
      </c>
      <c r="B2595" s="7">
        <v>0.16944444444444443</v>
      </c>
      <c r="C2595" s="8">
        <v>1103.28</v>
      </c>
    </row>
    <row r="2596" spans="1:3">
      <c r="A2596" s="6">
        <v>40497</v>
      </c>
      <c r="B2596" s="7">
        <v>0.17013888888888887</v>
      </c>
      <c r="C2596" s="8">
        <v>1144.2600000000002</v>
      </c>
    </row>
    <row r="2597" spans="1:3">
      <c r="A2597" s="6">
        <v>40497</v>
      </c>
      <c r="B2597" s="7">
        <v>0.17083333333333331</v>
      </c>
      <c r="C2597" s="8">
        <v>1109.0899999999997</v>
      </c>
    </row>
    <row r="2598" spans="1:3">
      <c r="A2598" s="6">
        <v>40497</v>
      </c>
      <c r="B2598" s="7">
        <v>0.17152777777777775</v>
      </c>
      <c r="C2598" s="8">
        <v>1095.1299999999999</v>
      </c>
    </row>
    <row r="2599" spans="1:3">
      <c r="A2599" s="6">
        <v>40497</v>
      </c>
      <c r="B2599" s="7">
        <v>0.17222222222222225</v>
      </c>
      <c r="C2599" s="8">
        <v>1140.9299999999998</v>
      </c>
    </row>
    <row r="2600" spans="1:3">
      <c r="A2600" s="6">
        <v>40497</v>
      </c>
      <c r="B2600" s="7">
        <v>0.17291666666666669</v>
      </c>
      <c r="C2600" s="8">
        <v>1086.4299999999998</v>
      </c>
    </row>
    <row r="2601" spans="1:3">
      <c r="A2601" s="6">
        <v>40497</v>
      </c>
      <c r="B2601" s="7">
        <v>0.17361111111111113</v>
      </c>
      <c r="C2601" s="8">
        <v>1152.19</v>
      </c>
    </row>
    <row r="2602" spans="1:3">
      <c r="A2602" s="6">
        <v>40497</v>
      </c>
      <c r="B2602" s="7">
        <v>0.17430555555555557</v>
      </c>
      <c r="C2602" s="8">
        <v>1066.25</v>
      </c>
    </row>
    <row r="2603" spans="1:3">
      <c r="A2603" s="6">
        <v>40497</v>
      </c>
      <c r="B2603" s="7">
        <v>0.17500000000000002</v>
      </c>
      <c r="C2603" s="8">
        <v>1079.99</v>
      </c>
    </row>
    <row r="2604" spans="1:3">
      <c r="A2604" s="6">
        <v>40497</v>
      </c>
      <c r="B2604" s="7">
        <v>0.17569444444444446</v>
      </c>
      <c r="C2604" s="8">
        <v>673.91999999999985</v>
      </c>
    </row>
    <row r="2605" spans="1:3">
      <c r="A2605" s="6">
        <v>40497</v>
      </c>
      <c r="B2605" s="7">
        <v>0.17708333333333334</v>
      </c>
      <c r="C2605" s="8">
        <v>35.4</v>
      </c>
    </row>
    <row r="2606" spans="1:3">
      <c r="A2606" s="6">
        <v>40497</v>
      </c>
      <c r="B2606" s="7">
        <v>0.17777777777777778</v>
      </c>
      <c r="C2606" s="8">
        <v>49.76</v>
      </c>
    </row>
    <row r="2607" spans="1:3">
      <c r="A2607" s="6">
        <v>40497</v>
      </c>
      <c r="B2607" s="7">
        <v>0.17986111111111111</v>
      </c>
      <c r="C2607" s="8">
        <v>237.64</v>
      </c>
    </row>
    <row r="2608" spans="1:3">
      <c r="A2608" s="6">
        <v>40497</v>
      </c>
      <c r="B2608" s="7">
        <v>0.18055555555555555</v>
      </c>
      <c r="C2608" s="8">
        <v>75.39</v>
      </c>
    </row>
    <row r="2609" spans="1:3">
      <c r="A2609" s="6">
        <v>40497</v>
      </c>
      <c r="B2609" s="7">
        <v>0.18194444444444444</v>
      </c>
      <c r="C2609" s="8">
        <v>135.07</v>
      </c>
    </row>
    <row r="2610" spans="1:3">
      <c r="A2610" s="6">
        <v>40497</v>
      </c>
      <c r="B2610" s="7">
        <v>0.18402777777777779</v>
      </c>
      <c r="C2610" s="8">
        <v>49.58</v>
      </c>
    </row>
    <row r="2611" spans="1:3">
      <c r="A2611" s="6">
        <v>40497</v>
      </c>
      <c r="B2611" s="7">
        <v>0.18472222222222223</v>
      </c>
      <c r="C2611" s="8">
        <v>74.849999999999994</v>
      </c>
    </row>
    <row r="2612" spans="1:3">
      <c r="A2612" s="6">
        <v>40497</v>
      </c>
      <c r="B2612" s="7">
        <v>0.18611111111111112</v>
      </c>
      <c r="C2612" s="8">
        <v>98.86</v>
      </c>
    </row>
    <row r="2613" spans="1:3">
      <c r="A2613" s="6">
        <v>40497</v>
      </c>
      <c r="B2613" s="7">
        <v>0.18819444444444444</v>
      </c>
      <c r="C2613" s="8">
        <v>90.84</v>
      </c>
    </row>
    <row r="2614" spans="1:3">
      <c r="A2614" s="6">
        <v>40497</v>
      </c>
      <c r="B2614" s="7">
        <v>0.18888888888888888</v>
      </c>
      <c r="C2614" s="8">
        <v>98.5</v>
      </c>
    </row>
    <row r="2615" spans="1:3">
      <c r="A2615" s="6">
        <v>40497</v>
      </c>
      <c r="B2615" s="7">
        <v>0.19027777777777777</v>
      </c>
      <c r="C2615" s="8">
        <v>123.38</v>
      </c>
    </row>
    <row r="2616" spans="1:3">
      <c r="A2616" s="6">
        <v>40497</v>
      </c>
      <c r="B2616" s="7">
        <v>0.19097222222222221</v>
      </c>
      <c r="C2616" s="8">
        <v>27.81</v>
      </c>
    </row>
    <row r="2617" spans="1:3">
      <c r="A2617" s="6">
        <v>40497</v>
      </c>
      <c r="B2617" s="7">
        <v>0.19166666666666665</v>
      </c>
      <c r="C2617" s="8">
        <v>11.25</v>
      </c>
    </row>
    <row r="2618" spans="1:3">
      <c r="A2618" s="6">
        <v>40497</v>
      </c>
      <c r="B2618" s="7">
        <v>0.19236111111111112</v>
      </c>
      <c r="C2618" s="8">
        <v>82.28</v>
      </c>
    </row>
    <row r="2619" spans="1:3">
      <c r="A2619" s="6">
        <v>40497</v>
      </c>
      <c r="B2619" s="7">
        <v>0.19375000000000001</v>
      </c>
      <c r="C2619" s="8">
        <v>47.54</v>
      </c>
    </row>
    <row r="2620" spans="1:3">
      <c r="A2620" s="6">
        <v>40497</v>
      </c>
      <c r="B2620" s="7">
        <v>0.19444444444444445</v>
      </c>
      <c r="C2620" s="8">
        <v>95.15</v>
      </c>
    </row>
    <row r="2621" spans="1:3">
      <c r="A2621" s="6">
        <v>40497</v>
      </c>
      <c r="B2621" s="7">
        <v>0.19513888888888889</v>
      </c>
      <c r="C2621" s="8">
        <v>86.71</v>
      </c>
    </row>
    <row r="2622" spans="1:3">
      <c r="A2622" s="6">
        <v>40497</v>
      </c>
      <c r="B2622" s="7">
        <v>0.19722222222222222</v>
      </c>
      <c r="C2622" s="8">
        <v>170.22</v>
      </c>
    </row>
    <row r="2623" spans="1:3">
      <c r="A2623" s="6">
        <v>40497</v>
      </c>
      <c r="B2623" s="7">
        <v>0.19791666666666666</v>
      </c>
      <c r="C2623" s="8">
        <v>42.74</v>
      </c>
    </row>
    <row r="2624" spans="1:3">
      <c r="A2624" s="6">
        <v>40497</v>
      </c>
      <c r="B2624" s="7">
        <v>0.19930555555555554</v>
      </c>
      <c r="C2624" s="8">
        <v>57.01</v>
      </c>
    </row>
    <row r="2625" spans="1:3">
      <c r="A2625" s="6">
        <v>40497</v>
      </c>
      <c r="B2625" s="7">
        <v>0.19999999999999998</v>
      </c>
      <c r="C2625" s="8">
        <v>9.2100000000000009</v>
      </c>
    </row>
    <row r="2626" spans="1:3">
      <c r="A2626" s="6">
        <v>40497</v>
      </c>
      <c r="B2626" s="7">
        <v>0.20347222222222219</v>
      </c>
      <c r="C2626" s="8">
        <v>57.25</v>
      </c>
    </row>
    <row r="2627" spans="1:3">
      <c r="A2627" s="6">
        <v>40497</v>
      </c>
      <c r="B2627" s="7">
        <v>0.20416666666666669</v>
      </c>
      <c r="C2627" s="8">
        <v>48.43</v>
      </c>
    </row>
    <row r="2628" spans="1:3">
      <c r="A2628" s="6">
        <v>40497</v>
      </c>
      <c r="B2628" s="7">
        <v>0.21249999999999999</v>
      </c>
      <c r="C2628" s="8">
        <v>93.05</v>
      </c>
    </row>
    <row r="2629" spans="1:3">
      <c r="A2629" s="6">
        <v>40497</v>
      </c>
      <c r="B2629" s="7">
        <v>0.21319444444444444</v>
      </c>
      <c r="C2629" s="8">
        <v>28.96</v>
      </c>
    </row>
    <row r="2630" spans="1:3">
      <c r="A2630" s="6">
        <v>40497</v>
      </c>
      <c r="B2630" s="7">
        <v>0.21527777777777779</v>
      </c>
      <c r="C2630" s="8">
        <v>5.01</v>
      </c>
    </row>
    <row r="2631" spans="1:3">
      <c r="A2631" s="6">
        <v>40497</v>
      </c>
      <c r="B2631" s="7">
        <v>0.21805555555555556</v>
      </c>
      <c r="C2631" s="8">
        <v>49.57</v>
      </c>
    </row>
    <row r="2632" spans="1:3">
      <c r="A2632" s="6">
        <v>40497</v>
      </c>
      <c r="B2632" s="7">
        <v>0.22013888888888888</v>
      </c>
      <c r="C2632" s="8">
        <v>153.43</v>
      </c>
    </row>
    <row r="2633" spans="1:3">
      <c r="A2633" s="6">
        <v>40497</v>
      </c>
      <c r="B2633" s="7">
        <v>0.22222222222222221</v>
      </c>
      <c r="C2633" s="8">
        <v>20.36</v>
      </c>
    </row>
    <row r="2634" spans="1:3">
      <c r="A2634" s="6">
        <v>40497</v>
      </c>
      <c r="B2634" s="7">
        <v>0.22291666666666665</v>
      </c>
      <c r="C2634" s="8">
        <v>254.17000000000002</v>
      </c>
    </row>
    <row r="2635" spans="1:3">
      <c r="A2635" s="6">
        <v>40497</v>
      </c>
      <c r="B2635" s="7">
        <v>0.22430555555555556</v>
      </c>
      <c r="C2635" s="8">
        <v>99.98</v>
      </c>
    </row>
    <row r="2636" spans="1:3">
      <c r="A2636" s="6">
        <v>40497</v>
      </c>
      <c r="B2636" s="7">
        <v>0.22500000000000001</v>
      </c>
      <c r="C2636" s="8">
        <v>20.16</v>
      </c>
    </row>
    <row r="2637" spans="1:3">
      <c r="A2637" s="6">
        <v>40497</v>
      </c>
      <c r="B2637" s="7">
        <v>0.22638888888888889</v>
      </c>
      <c r="C2637" s="8">
        <v>66.989999999999995</v>
      </c>
    </row>
    <row r="2638" spans="1:3">
      <c r="A2638" s="6">
        <v>40497</v>
      </c>
      <c r="B2638" s="7">
        <v>0.22708333333333333</v>
      </c>
      <c r="C2638" s="8">
        <v>27.25</v>
      </c>
    </row>
    <row r="2639" spans="1:3">
      <c r="A2639" s="6">
        <v>40497</v>
      </c>
      <c r="B2639" s="7">
        <v>0.22777777777777777</v>
      </c>
      <c r="C2639" s="8">
        <v>141.32</v>
      </c>
    </row>
    <row r="2640" spans="1:3">
      <c r="A2640" s="6">
        <v>40497</v>
      </c>
      <c r="B2640" s="7">
        <v>0.22847222222222222</v>
      </c>
      <c r="C2640" s="8">
        <v>119.95</v>
      </c>
    </row>
    <row r="2641" spans="1:3">
      <c r="A2641" s="6">
        <v>40497</v>
      </c>
      <c r="B2641" s="7">
        <v>0.23055555555555554</v>
      </c>
      <c r="C2641" s="8">
        <v>92.58</v>
      </c>
    </row>
    <row r="2642" spans="1:3">
      <c r="A2642" s="6">
        <v>40497</v>
      </c>
      <c r="B2642" s="7">
        <v>0.23124999999999998</v>
      </c>
      <c r="C2642" s="8">
        <v>40.78</v>
      </c>
    </row>
    <row r="2643" spans="1:3">
      <c r="A2643" s="6">
        <v>40497</v>
      </c>
      <c r="B2643" s="7">
        <v>0.23402777777777781</v>
      </c>
      <c r="C2643" s="8">
        <v>87.22</v>
      </c>
    </row>
    <row r="2644" spans="1:3">
      <c r="A2644" s="6">
        <v>40497</v>
      </c>
      <c r="B2644" s="7">
        <v>0.23472222222222219</v>
      </c>
      <c r="C2644" s="8">
        <v>97.22</v>
      </c>
    </row>
    <row r="2645" spans="1:3">
      <c r="A2645" s="6">
        <v>40497</v>
      </c>
      <c r="B2645" s="7">
        <v>0.23611111111111113</v>
      </c>
      <c r="C2645" s="8">
        <v>26.49</v>
      </c>
    </row>
    <row r="2646" spans="1:3">
      <c r="A2646" s="6">
        <v>40497</v>
      </c>
      <c r="B2646" s="7">
        <v>0.23680555555555557</v>
      </c>
      <c r="C2646" s="8">
        <v>127.92</v>
      </c>
    </row>
    <row r="2647" spans="1:3">
      <c r="A2647" s="6">
        <v>40497</v>
      </c>
      <c r="B2647" s="7">
        <v>0.23819444444444446</v>
      </c>
      <c r="C2647" s="8">
        <v>16.350000000000001</v>
      </c>
    </row>
    <row r="2648" spans="1:3">
      <c r="A2648" s="6">
        <v>40497</v>
      </c>
      <c r="B2648" s="7">
        <v>0.2388888888888889</v>
      </c>
      <c r="C2648" s="8">
        <v>42.52</v>
      </c>
    </row>
    <row r="2649" spans="1:3">
      <c r="A2649" s="6">
        <v>40497</v>
      </c>
      <c r="B2649" s="7">
        <v>0.23958333333333334</v>
      </c>
      <c r="C2649" s="8">
        <v>60.53</v>
      </c>
    </row>
    <row r="2650" spans="1:3">
      <c r="A2650" s="6">
        <v>40497</v>
      </c>
      <c r="B2650" s="7">
        <v>0.24027777777777778</v>
      </c>
      <c r="C2650" s="8">
        <v>44.13</v>
      </c>
    </row>
    <row r="2651" spans="1:3">
      <c r="A2651" s="6">
        <v>40497</v>
      </c>
      <c r="B2651" s="7">
        <v>0.24166666666666667</v>
      </c>
      <c r="C2651" s="8">
        <v>232.09</v>
      </c>
    </row>
    <row r="2652" spans="1:3">
      <c r="A2652" s="6">
        <v>40497</v>
      </c>
      <c r="B2652" s="7">
        <v>0.24236111111111111</v>
      </c>
      <c r="C2652" s="8">
        <v>20.04</v>
      </c>
    </row>
    <row r="2653" spans="1:3">
      <c r="A2653" s="6">
        <v>40497</v>
      </c>
      <c r="B2653" s="7">
        <v>0.24374999999999999</v>
      </c>
      <c r="C2653" s="8">
        <v>97.39</v>
      </c>
    </row>
    <row r="2654" spans="1:3">
      <c r="A2654" s="6">
        <v>40497</v>
      </c>
      <c r="B2654" s="7">
        <v>0.24652777777777779</v>
      </c>
      <c r="C2654" s="8">
        <v>25.07</v>
      </c>
    </row>
    <row r="2655" spans="1:3">
      <c r="A2655" s="6">
        <v>40497</v>
      </c>
      <c r="B2655" s="7">
        <v>0.25</v>
      </c>
      <c r="C2655" s="8">
        <v>54</v>
      </c>
    </row>
    <row r="2656" spans="1:3">
      <c r="A2656" s="6">
        <v>40497</v>
      </c>
      <c r="B2656" s="7">
        <v>0.25069444444444444</v>
      </c>
      <c r="C2656" s="8">
        <v>2.2999999999999998</v>
      </c>
    </row>
    <row r="2657" spans="1:3">
      <c r="A2657" s="6">
        <v>40497</v>
      </c>
      <c r="B2657" s="7">
        <v>0.25138888888888888</v>
      </c>
      <c r="C2657" s="8">
        <v>48.91</v>
      </c>
    </row>
    <row r="2658" spans="1:3">
      <c r="A2658" s="6">
        <v>40497</v>
      </c>
      <c r="B2658" s="7">
        <v>0.25277777777777777</v>
      </c>
      <c r="C2658" s="8">
        <v>23.18</v>
      </c>
    </row>
    <row r="2659" spans="1:3">
      <c r="A2659" s="6">
        <v>40497</v>
      </c>
      <c r="B2659" s="7">
        <v>0.25486111111111109</v>
      </c>
      <c r="C2659" s="8">
        <v>177.98000000000002</v>
      </c>
    </row>
    <row r="2660" spans="1:3">
      <c r="A2660" s="6">
        <v>40497</v>
      </c>
      <c r="B2660" s="7">
        <v>0.25555555555555559</v>
      </c>
      <c r="C2660" s="8">
        <v>76.86</v>
      </c>
    </row>
    <row r="2661" spans="1:3">
      <c r="A2661" s="6">
        <v>40497</v>
      </c>
      <c r="B2661" s="7">
        <v>0.26041666666666669</v>
      </c>
      <c r="C2661" s="8">
        <v>23</v>
      </c>
    </row>
    <row r="2662" spans="1:3">
      <c r="A2662" s="6">
        <v>40497</v>
      </c>
      <c r="B2662" s="7">
        <v>0.26111111111111113</v>
      </c>
      <c r="C2662" s="8">
        <v>90.72</v>
      </c>
    </row>
    <row r="2663" spans="1:3">
      <c r="A2663" s="6">
        <v>40497</v>
      </c>
      <c r="B2663" s="7">
        <v>0.26180555555555557</v>
      </c>
      <c r="C2663" s="8">
        <v>41.74</v>
      </c>
    </row>
    <row r="2664" spans="1:3">
      <c r="A2664" s="6">
        <v>40497</v>
      </c>
      <c r="B2664" s="7">
        <v>0.26319444444444445</v>
      </c>
      <c r="C2664" s="8">
        <v>121.07000000000001</v>
      </c>
    </row>
    <row r="2665" spans="1:3">
      <c r="A2665" s="6">
        <v>40497</v>
      </c>
      <c r="B2665" s="7">
        <v>0.2638888888888889</v>
      </c>
      <c r="C2665" s="8">
        <v>82.6</v>
      </c>
    </row>
    <row r="2666" spans="1:3">
      <c r="A2666" s="6">
        <v>40497</v>
      </c>
      <c r="B2666" s="7">
        <v>0.26458333333333334</v>
      </c>
      <c r="C2666" s="8">
        <v>66.52</v>
      </c>
    </row>
    <row r="2667" spans="1:3">
      <c r="A2667" s="6">
        <v>40497</v>
      </c>
      <c r="B2667" s="7">
        <v>0.26527777777777778</v>
      </c>
      <c r="C2667" s="8">
        <v>116.35</v>
      </c>
    </row>
    <row r="2668" spans="1:3">
      <c r="A2668" s="6">
        <v>40497</v>
      </c>
      <c r="B2668" s="7">
        <v>0.26597222222222222</v>
      </c>
      <c r="C2668" s="8">
        <v>100.1</v>
      </c>
    </row>
    <row r="2669" spans="1:3">
      <c r="A2669" s="6">
        <v>40497</v>
      </c>
      <c r="B2669" s="7">
        <v>0.26666666666666666</v>
      </c>
      <c r="C2669" s="8">
        <v>106.95</v>
      </c>
    </row>
    <row r="2670" spans="1:3">
      <c r="A2670" s="6">
        <v>40497</v>
      </c>
      <c r="B2670" s="7">
        <v>0.2673611111111111</v>
      </c>
      <c r="C2670" s="8">
        <v>191.18</v>
      </c>
    </row>
    <row r="2671" spans="1:3">
      <c r="A2671" s="6">
        <v>40497</v>
      </c>
      <c r="B2671" s="7">
        <v>0.26805555555555555</v>
      </c>
      <c r="C2671" s="8">
        <v>77.069999999999993</v>
      </c>
    </row>
    <row r="2672" spans="1:3">
      <c r="A2672" s="6">
        <v>40497</v>
      </c>
      <c r="B2672" s="7">
        <v>0.27013888888888887</v>
      </c>
      <c r="C2672" s="8">
        <v>151.66999999999999</v>
      </c>
    </row>
    <row r="2673" spans="1:3">
      <c r="A2673" s="6">
        <v>40497</v>
      </c>
      <c r="B2673" s="7">
        <v>0.27152777777777776</v>
      </c>
      <c r="C2673" s="8">
        <v>19.149999999999999</v>
      </c>
    </row>
    <row r="2674" spans="1:3">
      <c r="A2674" s="6">
        <v>40497</v>
      </c>
      <c r="B2674" s="7">
        <v>0.27291666666666664</v>
      </c>
      <c r="C2674" s="8">
        <v>104.5</v>
      </c>
    </row>
    <row r="2675" spans="1:3">
      <c r="A2675" s="6">
        <v>40497</v>
      </c>
      <c r="B2675" s="7">
        <v>0.27569444444444446</v>
      </c>
      <c r="C2675" s="8">
        <v>92.01</v>
      </c>
    </row>
    <row r="2676" spans="1:3">
      <c r="A2676" s="6">
        <v>40497</v>
      </c>
      <c r="B2676" s="7">
        <v>0.27708333333333335</v>
      </c>
      <c r="C2676" s="8">
        <v>29.6</v>
      </c>
    </row>
    <row r="2677" spans="1:3">
      <c r="A2677" s="6">
        <v>40497</v>
      </c>
      <c r="B2677" s="7">
        <v>0.27986111111111112</v>
      </c>
      <c r="C2677" s="8">
        <v>244.02999999999997</v>
      </c>
    </row>
    <row r="2678" spans="1:3">
      <c r="A2678" s="6">
        <v>40497</v>
      </c>
      <c r="B2678" s="7">
        <v>0.28055555555555556</v>
      </c>
      <c r="C2678" s="8">
        <v>13.25</v>
      </c>
    </row>
    <row r="2679" spans="1:3">
      <c r="A2679" s="6">
        <v>40497</v>
      </c>
      <c r="B2679" s="7">
        <v>0.28194444444444444</v>
      </c>
      <c r="C2679" s="8">
        <v>10.71</v>
      </c>
    </row>
    <row r="2680" spans="1:3">
      <c r="A2680" s="6">
        <v>40497</v>
      </c>
      <c r="B2680" s="7">
        <v>0.28541666666666665</v>
      </c>
      <c r="C2680" s="8">
        <v>93.15</v>
      </c>
    </row>
    <row r="2681" spans="1:3">
      <c r="A2681" s="6">
        <v>40497</v>
      </c>
      <c r="B2681" s="7">
        <v>0.28750000000000003</v>
      </c>
      <c r="C2681" s="8">
        <v>200.94</v>
      </c>
    </row>
    <row r="2682" spans="1:3">
      <c r="A2682" s="6">
        <v>40497</v>
      </c>
      <c r="B2682" s="7">
        <v>0.28819444444444448</v>
      </c>
      <c r="C2682" s="8">
        <v>86.33</v>
      </c>
    </row>
    <row r="2683" spans="1:3">
      <c r="A2683" s="6">
        <v>40497</v>
      </c>
      <c r="B2683" s="7">
        <v>0.28958333333333336</v>
      </c>
      <c r="C2683" s="8">
        <v>78.459999999999994</v>
      </c>
    </row>
    <row r="2684" spans="1:3">
      <c r="A2684" s="6">
        <v>40497</v>
      </c>
      <c r="B2684" s="7">
        <v>0.29166666666666669</v>
      </c>
      <c r="C2684" s="8">
        <v>83</v>
      </c>
    </row>
    <row r="2685" spans="1:3">
      <c r="A2685" s="6">
        <v>40497</v>
      </c>
      <c r="B2685" s="7">
        <v>0.2951388888888889</v>
      </c>
      <c r="C2685" s="8">
        <v>81.39</v>
      </c>
    </row>
    <row r="2686" spans="1:3">
      <c r="A2686" s="6">
        <v>40497</v>
      </c>
      <c r="B2686" s="7">
        <v>0.29652777777777778</v>
      </c>
      <c r="C2686" s="8">
        <v>113.61999999999999</v>
      </c>
    </row>
    <row r="2687" spans="1:3">
      <c r="A2687" s="6">
        <v>40497</v>
      </c>
      <c r="B2687" s="7">
        <v>0.29722222222222222</v>
      </c>
      <c r="C2687" s="8">
        <v>82.87</v>
      </c>
    </row>
    <row r="2688" spans="1:3">
      <c r="A2688" s="6">
        <v>40497</v>
      </c>
      <c r="B2688" s="7">
        <v>0.30069444444444443</v>
      </c>
      <c r="C2688" s="8">
        <v>3.99</v>
      </c>
    </row>
    <row r="2689" spans="1:3">
      <c r="A2689" s="6">
        <v>40497</v>
      </c>
      <c r="B2689" s="7">
        <v>0.30138888888888887</v>
      </c>
      <c r="C2689" s="8">
        <v>72.209999999999994</v>
      </c>
    </row>
    <row r="2690" spans="1:3">
      <c r="A2690" s="6">
        <v>40497</v>
      </c>
      <c r="B2690" s="7">
        <v>0.30208333333333331</v>
      </c>
      <c r="C2690" s="8">
        <v>111.66</v>
      </c>
    </row>
    <row r="2691" spans="1:3">
      <c r="A2691" s="6">
        <v>40497</v>
      </c>
      <c r="B2691" s="7">
        <v>0.3034722222222222</v>
      </c>
      <c r="C2691" s="8">
        <v>101.35</v>
      </c>
    </row>
    <row r="2692" spans="1:3">
      <c r="A2692" s="6">
        <v>40497</v>
      </c>
      <c r="B2692" s="7">
        <v>0.30486111111111108</v>
      </c>
      <c r="C2692" s="8">
        <v>84.59</v>
      </c>
    </row>
    <row r="2693" spans="1:3">
      <c r="A2693" s="6">
        <v>40497</v>
      </c>
      <c r="B2693" s="7">
        <v>0.30833333333333335</v>
      </c>
      <c r="C2693" s="8">
        <v>10.7</v>
      </c>
    </row>
    <row r="2694" spans="1:3">
      <c r="A2694" s="6">
        <v>40498</v>
      </c>
      <c r="B2694" s="7">
        <v>4.2361111111111106E-2</v>
      </c>
      <c r="C2694" s="8">
        <v>39.46</v>
      </c>
    </row>
    <row r="2695" spans="1:3">
      <c r="A2695" s="6">
        <v>40498</v>
      </c>
      <c r="B2695" s="7">
        <v>4.3055555555555562E-2</v>
      </c>
      <c r="C2695" s="8">
        <v>90.98</v>
      </c>
    </row>
    <row r="2696" spans="1:3">
      <c r="A2696" s="6">
        <v>40498</v>
      </c>
      <c r="B2696" s="7">
        <v>4.5138888888888888E-2</v>
      </c>
      <c r="C2696" s="8">
        <v>100.65</v>
      </c>
    </row>
    <row r="2697" spans="1:3">
      <c r="A2697" s="6">
        <v>40498</v>
      </c>
      <c r="B2697" s="7">
        <v>4.5833333333333337E-2</v>
      </c>
      <c r="C2697" s="8">
        <v>96.34</v>
      </c>
    </row>
    <row r="2698" spans="1:3">
      <c r="A2698" s="6">
        <v>40498</v>
      </c>
      <c r="B2698" s="7">
        <v>4.9999999999999996E-2</v>
      </c>
      <c r="C2698" s="8">
        <v>52.84</v>
      </c>
    </row>
    <row r="2699" spans="1:3">
      <c r="A2699" s="6">
        <v>40498</v>
      </c>
      <c r="B2699" s="7">
        <v>5.0694444444444452E-2</v>
      </c>
      <c r="C2699" s="8">
        <v>9.56</v>
      </c>
    </row>
    <row r="2700" spans="1:3">
      <c r="A2700" s="6">
        <v>40498</v>
      </c>
      <c r="B2700" s="7">
        <v>5.2083333333333336E-2</v>
      </c>
      <c r="C2700" s="8">
        <v>56.28</v>
      </c>
    </row>
    <row r="2701" spans="1:3">
      <c r="A2701" s="6">
        <v>40498</v>
      </c>
      <c r="B2701" s="7">
        <v>5.4166666666666669E-2</v>
      </c>
      <c r="C2701" s="8">
        <v>46.05</v>
      </c>
    </row>
    <row r="2702" spans="1:3">
      <c r="A2702" s="6">
        <v>40498</v>
      </c>
      <c r="B2702" s="7">
        <v>5.486111111111111E-2</v>
      </c>
      <c r="C2702" s="8">
        <v>71.47</v>
      </c>
    </row>
    <row r="2703" spans="1:3">
      <c r="A2703" s="6">
        <v>40498</v>
      </c>
      <c r="B2703" s="7">
        <v>5.6944444444444443E-2</v>
      </c>
      <c r="C2703" s="8">
        <v>195.75</v>
      </c>
    </row>
    <row r="2704" spans="1:3">
      <c r="A2704" s="6">
        <v>40498</v>
      </c>
      <c r="B2704" s="7">
        <v>6.0416666666666667E-2</v>
      </c>
      <c r="C2704" s="8">
        <v>50.95</v>
      </c>
    </row>
    <row r="2705" spans="1:3">
      <c r="A2705" s="6">
        <v>40498</v>
      </c>
      <c r="B2705" s="7">
        <v>6.1111111111111116E-2</v>
      </c>
      <c r="C2705" s="8">
        <v>78.16</v>
      </c>
    </row>
    <row r="2706" spans="1:3">
      <c r="A2706" s="6">
        <v>40498</v>
      </c>
      <c r="B2706" s="7">
        <v>6.1805555555555558E-2</v>
      </c>
      <c r="C2706" s="8">
        <v>180.3</v>
      </c>
    </row>
    <row r="2707" spans="1:3">
      <c r="A2707" s="6">
        <v>40498</v>
      </c>
      <c r="B2707" s="7">
        <v>6.25E-2</v>
      </c>
      <c r="C2707" s="8">
        <v>61.59</v>
      </c>
    </row>
    <row r="2708" spans="1:3">
      <c r="A2708" s="6">
        <v>40498</v>
      </c>
      <c r="B2708" s="7">
        <v>6.3888888888888884E-2</v>
      </c>
      <c r="C2708" s="8">
        <v>117.64</v>
      </c>
    </row>
    <row r="2709" spans="1:3">
      <c r="A2709" s="6">
        <v>40498</v>
      </c>
      <c r="B2709" s="7">
        <v>6.5972222222222224E-2</v>
      </c>
      <c r="C2709" s="8">
        <v>121.48</v>
      </c>
    </row>
    <row r="2710" spans="1:3">
      <c r="A2710" s="6">
        <v>40498</v>
      </c>
      <c r="B2710" s="7">
        <v>6.6666666666666666E-2</v>
      </c>
      <c r="C2710" s="8">
        <v>60.8</v>
      </c>
    </row>
    <row r="2711" spans="1:3">
      <c r="A2711" s="6">
        <v>40498</v>
      </c>
      <c r="B2711" s="7">
        <v>6.7361111111111108E-2</v>
      </c>
      <c r="C2711" s="8">
        <v>84.88</v>
      </c>
    </row>
    <row r="2712" spans="1:3">
      <c r="A2712" s="6">
        <v>40498</v>
      </c>
      <c r="B2712" s="7">
        <v>6.805555555555555E-2</v>
      </c>
      <c r="C2712" s="8">
        <v>19.420000000000002</v>
      </c>
    </row>
    <row r="2713" spans="1:3">
      <c r="A2713" s="6">
        <v>40498</v>
      </c>
      <c r="B2713" s="7">
        <v>7.2222222222222229E-2</v>
      </c>
      <c r="C2713" s="8">
        <v>84.64</v>
      </c>
    </row>
    <row r="2714" spans="1:3">
      <c r="A2714" s="6">
        <v>40498</v>
      </c>
      <c r="B2714" s="7">
        <v>7.2916666666666671E-2</v>
      </c>
      <c r="C2714" s="8">
        <v>22.08</v>
      </c>
    </row>
    <row r="2715" spans="1:3">
      <c r="A2715" s="6">
        <v>40498</v>
      </c>
      <c r="B2715" s="7">
        <v>7.3611111111111113E-2</v>
      </c>
      <c r="C2715" s="8">
        <v>9.84</v>
      </c>
    </row>
    <row r="2716" spans="1:3">
      <c r="A2716" s="6">
        <v>40498</v>
      </c>
      <c r="B2716" s="7">
        <v>7.4305555555555555E-2</v>
      </c>
      <c r="C2716" s="8">
        <v>7.09</v>
      </c>
    </row>
    <row r="2717" spans="1:3">
      <c r="A2717" s="6">
        <v>40498</v>
      </c>
      <c r="B2717" s="7">
        <v>7.4999999999999997E-2</v>
      </c>
      <c r="C2717" s="8">
        <v>67.78</v>
      </c>
    </row>
    <row r="2718" spans="1:3">
      <c r="A2718" s="6">
        <v>40498</v>
      </c>
      <c r="B2718" s="7">
        <v>7.5694444444444439E-2</v>
      </c>
      <c r="C2718" s="8">
        <v>32.83</v>
      </c>
    </row>
    <row r="2719" spans="1:3">
      <c r="A2719" s="6">
        <v>40498</v>
      </c>
      <c r="B2719" s="7">
        <v>7.7083333333333337E-2</v>
      </c>
      <c r="C2719" s="8">
        <v>141.21</v>
      </c>
    </row>
    <row r="2720" spans="1:3">
      <c r="A2720" s="6">
        <v>40498</v>
      </c>
      <c r="B2720" s="7">
        <v>7.9166666666666663E-2</v>
      </c>
      <c r="C2720" s="8">
        <v>46.36</v>
      </c>
    </row>
    <row r="2721" spans="1:3">
      <c r="A2721" s="6">
        <v>40498</v>
      </c>
      <c r="B2721" s="7">
        <v>8.1250000000000003E-2</v>
      </c>
      <c r="C2721" s="8">
        <v>129.82</v>
      </c>
    </row>
    <row r="2722" spans="1:3">
      <c r="A2722" s="6">
        <v>40498</v>
      </c>
      <c r="B2722" s="7">
        <v>8.1944444444444445E-2</v>
      </c>
      <c r="C2722" s="8">
        <v>8.33</v>
      </c>
    </row>
    <row r="2723" spans="1:3">
      <c r="A2723" s="6">
        <v>40498</v>
      </c>
      <c r="B2723" s="7">
        <v>8.2638888888888887E-2</v>
      </c>
      <c r="C2723" s="8">
        <v>172.01</v>
      </c>
    </row>
    <row r="2724" spans="1:3">
      <c r="A2724" s="6">
        <v>40498</v>
      </c>
      <c r="B2724" s="7">
        <v>8.4027777777777771E-2</v>
      </c>
      <c r="C2724" s="8">
        <v>102.15</v>
      </c>
    </row>
    <row r="2725" spans="1:3">
      <c r="A2725" s="6">
        <v>40498</v>
      </c>
      <c r="B2725" s="7">
        <v>8.6111111111111124E-2</v>
      </c>
      <c r="C2725" s="8">
        <v>31.37</v>
      </c>
    </row>
    <row r="2726" spans="1:3">
      <c r="A2726" s="6">
        <v>40498</v>
      </c>
      <c r="B2726" s="7">
        <v>8.7500000000000008E-2</v>
      </c>
      <c r="C2726" s="8">
        <v>3.47</v>
      </c>
    </row>
    <row r="2727" spans="1:3">
      <c r="A2727" s="6">
        <v>40498</v>
      </c>
      <c r="B2727" s="7">
        <v>8.819444444444445E-2</v>
      </c>
      <c r="C2727" s="8">
        <v>48.65</v>
      </c>
    </row>
    <row r="2728" spans="1:3">
      <c r="A2728" s="6">
        <v>40498</v>
      </c>
      <c r="B2728" s="7">
        <v>8.9583333333333334E-2</v>
      </c>
      <c r="C2728" s="8">
        <v>67.25</v>
      </c>
    </row>
    <row r="2729" spans="1:3">
      <c r="A2729" s="6">
        <v>40498</v>
      </c>
      <c r="B2729" s="7">
        <v>9.0277777777777776E-2</v>
      </c>
      <c r="C2729" s="8">
        <v>53.18</v>
      </c>
    </row>
    <row r="2730" spans="1:3">
      <c r="A2730" s="6">
        <v>40498</v>
      </c>
      <c r="B2730" s="7">
        <v>9.1666666666666674E-2</v>
      </c>
      <c r="C2730" s="8">
        <v>50.34</v>
      </c>
    </row>
    <row r="2731" spans="1:3">
      <c r="A2731" s="6">
        <v>40498</v>
      </c>
      <c r="B2731" s="7">
        <v>9.3055555555555558E-2</v>
      </c>
      <c r="C2731" s="8">
        <v>69.59</v>
      </c>
    </row>
    <row r="2732" spans="1:3">
      <c r="A2732" s="6">
        <v>40498</v>
      </c>
      <c r="B2732" s="7">
        <v>9.4444444444444442E-2</v>
      </c>
      <c r="C2732" s="8">
        <v>33.79</v>
      </c>
    </row>
    <row r="2733" spans="1:3">
      <c r="A2733" s="6">
        <v>40498</v>
      </c>
      <c r="B2733" s="7">
        <v>9.6527777777777768E-2</v>
      </c>
      <c r="C2733" s="8">
        <v>39.799999999999997</v>
      </c>
    </row>
    <row r="2734" spans="1:3">
      <c r="A2734" s="6">
        <v>40498</v>
      </c>
      <c r="B2734" s="7">
        <v>0.1013888888888889</v>
      </c>
      <c r="C2734" s="8">
        <v>60.88</v>
      </c>
    </row>
    <row r="2735" spans="1:3">
      <c r="A2735" s="6">
        <v>40498</v>
      </c>
      <c r="B2735" s="7">
        <v>0.10277777777777779</v>
      </c>
      <c r="C2735" s="8">
        <v>232.19</v>
      </c>
    </row>
    <row r="2736" spans="1:3">
      <c r="A2736" s="6">
        <v>40498</v>
      </c>
      <c r="B2736" s="7">
        <v>0.10347222222222223</v>
      </c>
      <c r="C2736" s="8">
        <v>20.41</v>
      </c>
    </row>
    <row r="2737" spans="1:3">
      <c r="A2737" s="6">
        <v>40498</v>
      </c>
      <c r="B2737" s="7">
        <v>0.10833333333333334</v>
      </c>
      <c r="C2737" s="8">
        <v>175.22</v>
      </c>
    </row>
    <row r="2738" spans="1:3">
      <c r="A2738" s="6">
        <v>40498</v>
      </c>
      <c r="B2738" s="7">
        <v>0.10902777777777778</v>
      </c>
      <c r="C2738" s="8">
        <v>39.24</v>
      </c>
    </row>
    <row r="2739" spans="1:3">
      <c r="A2739" s="6">
        <v>40498</v>
      </c>
      <c r="B2739" s="7">
        <v>0.10972222222222222</v>
      </c>
      <c r="C2739" s="8">
        <v>84.1</v>
      </c>
    </row>
    <row r="2740" spans="1:3">
      <c r="A2740" s="6">
        <v>40498</v>
      </c>
      <c r="B2740" s="7">
        <v>0.1111111111111111</v>
      </c>
      <c r="C2740" s="8">
        <v>0.92</v>
      </c>
    </row>
    <row r="2741" spans="1:3">
      <c r="A2741" s="6">
        <v>40498</v>
      </c>
      <c r="B2741" s="7">
        <v>0.11180555555555556</v>
      </c>
      <c r="C2741" s="8">
        <v>11.21</v>
      </c>
    </row>
    <row r="2742" spans="1:3">
      <c r="A2742" s="6">
        <v>40498</v>
      </c>
      <c r="B2742" s="7">
        <v>0.11319444444444444</v>
      </c>
      <c r="C2742" s="8">
        <v>72.260000000000005</v>
      </c>
    </row>
    <row r="2743" spans="1:3">
      <c r="A2743" s="6">
        <v>40498</v>
      </c>
      <c r="B2743" s="7">
        <v>0.11388888888888889</v>
      </c>
      <c r="C2743" s="8">
        <v>133.12</v>
      </c>
    </row>
    <row r="2744" spans="1:3">
      <c r="A2744" s="6">
        <v>40498</v>
      </c>
      <c r="B2744" s="7">
        <v>0.11458333333333333</v>
      </c>
      <c r="C2744" s="8">
        <v>44.52</v>
      </c>
    </row>
    <row r="2745" spans="1:3">
      <c r="A2745" s="6">
        <v>40498</v>
      </c>
      <c r="B2745" s="7">
        <v>0.11527777777777777</v>
      </c>
      <c r="C2745" s="8">
        <v>133.30000000000001</v>
      </c>
    </row>
    <row r="2746" spans="1:3">
      <c r="A2746" s="6">
        <v>40498</v>
      </c>
      <c r="B2746" s="7">
        <v>0.11597222222222221</v>
      </c>
      <c r="C2746" s="8">
        <v>1.06</v>
      </c>
    </row>
    <row r="2747" spans="1:3">
      <c r="A2747" s="6">
        <v>40498</v>
      </c>
      <c r="B2747" s="7">
        <v>0.11875000000000001</v>
      </c>
      <c r="C2747" s="8">
        <v>56.14</v>
      </c>
    </row>
    <row r="2748" spans="1:3">
      <c r="A2748" s="6">
        <v>40498</v>
      </c>
      <c r="B2748" s="7">
        <v>0.12013888888888889</v>
      </c>
      <c r="C2748" s="8">
        <v>247.08999999999997</v>
      </c>
    </row>
    <row r="2749" spans="1:3">
      <c r="A2749" s="6">
        <v>40498</v>
      </c>
      <c r="B2749" s="7">
        <v>0.12222222222222223</v>
      </c>
      <c r="C2749" s="8">
        <v>4.07</v>
      </c>
    </row>
    <row r="2750" spans="1:3">
      <c r="A2750" s="6">
        <v>40498</v>
      </c>
      <c r="B2750" s="7">
        <v>0.12430555555555556</v>
      </c>
      <c r="C2750" s="8">
        <v>90.8</v>
      </c>
    </row>
    <row r="2751" spans="1:3">
      <c r="A2751" s="6">
        <v>40498</v>
      </c>
      <c r="B2751" s="7">
        <v>0.125</v>
      </c>
      <c r="C2751" s="8">
        <v>38.549999999999997</v>
      </c>
    </row>
    <row r="2752" spans="1:3">
      <c r="A2752" s="6">
        <v>40498</v>
      </c>
      <c r="B2752" s="7">
        <v>0.12638888888888888</v>
      </c>
      <c r="C2752" s="8">
        <v>198.59</v>
      </c>
    </row>
    <row r="2753" spans="1:3">
      <c r="A2753" s="6">
        <v>40498</v>
      </c>
      <c r="B2753" s="7">
        <v>0.1277777777777778</v>
      </c>
      <c r="C2753" s="8">
        <v>80.97</v>
      </c>
    </row>
    <row r="2754" spans="1:3">
      <c r="A2754" s="6">
        <v>40498</v>
      </c>
      <c r="B2754" s="7">
        <v>0.13055555555555556</v>
      </c>
      <c r="C2754" s="8">
        <v>8.89</v>
      </c>
    </row>
    <row r="2755" spans="1:3">
      <c r="A2755" s="6">
        <v>40498</v>
      </c>
      <c r="B2755" s="7">
        <v>0.13194444444444445</v>
      </c>
      <c r="C2755" s="8">
        <v>24.53</v>
      </c>
    </row>
    <row r="2756" spans="1:3">
      <c r="A2756" s="6">
        <v>40498</v>
      </c>
      <c r="B2756" s="7">
        <v>0.13402777777777777</v>
      </c>
      <c r="C2756" s="8">
        <v>25.92</v>
      </c>
    </row>
    <row r="2757" spans="1:3">
      <c r="A2757" s="6">
        <v>40498</v>
      </c>
      <c r="B2757" s="7">
        <v>0.1361111111111111</v>
      </c>
      <c r="C2757" s="8">
        <v>45.72</v>
      </c>
    </row>
    <row r="2758" spans="1:3">
      <c r="A2758" s="6">
        <v>40498</v>
      </c>
      <c r="B2758" s="7">
        <v>0.13958333333333334</v>
      </c>
      <c r="C2758" s="8">
        <v>53.76</v>
      </c>
    </row>
    <row r="2759" spans="1:3">
      <c r="A2759" s="6">
        <v>40498</v>
      </c>
      <c r="B2759" s="7">
        <v>0.14097222222222222</v>
      </c>
      <c r="C2759" s="8">
        <v>56.56</v>
      </c>
    </row>
    <row r="2760" spans="1:3">
      <c r="A2760" s="6">
        <v>40498</v>
      </c>
      <c r="B2760" s="7">
        <v>0.1423611111111111</v>
      </c>
      <c r="C2760" s="8">
        <v>105.02</v>
      </c>
    </row>
    <row r="2761" spans="1:3">
      <c r="A2761" s="6">
        <v>40498</v>
      </c>
      <c r="B2761" s="7">
        <v>0.14652777777777778</v>
      </c>
      <c r="C2761" s="8">
        <v>185.53</v>
      </c>
    </row>
    <row r="2762" spans="1:3">
      <c r="A2762" s="6">
        <v>40498</v>
      </c>
      <c r="B2762" s="7">
        <v>0.15138888888888888</v>
      </c>
      <c r="C2762" s="8">
        <v>89.06</v>
      </c>
    </row>
    <row r="2763" spans="1:3">
      <c r="A2763" s="6">
        <v>40498</v>
      </c>
      <c r="B2763" s="7">
        <v>0.15208333333333332</v>
      </c>
      <c r="C2763" s="8">
        <v>190.58</v>
      </c>
    </row>
    <row r="2764" spans="1:3">
      <c r="A2764" s="6">
        <v>40498</v>
      </c>
      <c r="B2764" s="7">
        <v>0.15277777777777776</v>
      </c>
      <c r="C2764" s="8">
        <v>53.86</v>
      </c>
    </row>
    <row r="2765" spans="1:3">
      <c r="A2765" s="6">
        <v>40498</v>
      </c>
      <c r="B2765" s="7">
        <v>0.15347222222222223</v>
      </c>
      <c r="C2765" s="8">
        <v>90.69</v>
      </c>
    </row>
    <row r="2766" spans="1:3">
      <c r="A2766" s="6">
        <v>40498</v>
      </c>
      <c r="B2766" s="7">
        <v>0.15555555555555556</v>
      </c>
      <c r="C2766" s="8">
        <v>212.82</v>
      </c>
    </row>
    <row r="2767" spans="1:3">
      <c r="A2767" s="6">
        <v>40498</v>
      </c>
      <c r="B2767" s="7">
        <v>0.15694444444444444</v>
      </c>
      <c r="C2767" s="8">
        <v>38.72</v>
      </c>
    </row>
    <row r="2768" spans="1:3">
      <c r="A2768" s="6">
        <v>40498</v>
      </c>
      <c r="B2768" s="7">
        <v>0.16041666666666668</v>
      </c>
      <c r="C2768" s="8">
        <v>13.95</v>
      </c>
    </row>
    <row r="2769" spans="1:3">
      <c r="A2769" s="6">
        <v>40498</v>
      </c>
      <c r="B2769" s="7">
        <v>0.16250000000000001</v>
      </c>
      <c r="C2769" s="8">
        <v>8.17</v>
      </c>
    </row>
    <row r="2770" spans="1:3">
      <c r="A2770" s="6">
        <v>40498</v>
      </c>
      <c r="B2770" s="7">
        <v>0.16388888888888889</v>
      </c>
      <c r="C2770" s="8">
        <v>78.739999999999995</v>
      </c>
    </row>
    <row r="2771" spans="1:3">
      <c r="A2771" s="6">
        <v>40498</v>
      </c>
      <c r="B2771" s="7">
        <v>0.16666666666666666</v>
      </c>
      <c r="C2771" s="8">
        <v>121.84</v>
      </c>
    </row>
    <row r="2772" spans="1:3">
      <c r="A2772" s="6">
        <v>40498</v>
      </c>
      <c r="B2772" s="7">
        <v>0.17013888888888887</v>
      </c>
      <c r="C2772" s="8">
        <v>170.03</v>
      </c>
    </row>
    <row r="2773" spans="1:3">
      <c r="A2773" s="6">
        <v>40498</v>
      </c>
      <c r="B2773" s="7">
        <v>0.17083333333333331</v>
      </c>
      <c r="C2773" s="8">
        <v>107.44</v>
      </c>
    </row>
    <row r="2774" spans="1:3">
      <c r="A2774" s="6">
        <v>40498</v>
      </c>
      <c r="B2774" s="7">
        <v>0.17291666666666669</v>
      </c>
      <c r="C2774" s="8">
        <v>0.22</v>
      </c>
    </row>
    <row r="2775" spans="1:3">
      <c r="A2775" s="6">
        <v>40498</v>
      </c>
      <c r="B2775" s="7">
        <v>0.17569444444444446</v>
      </c>
      <c r="C2775" s="8">
        <v>446.91</v>
      </c>
    </row>
    <row r="2776" spans="1:3">
      <c r="A2776" s="6">
        <v>40498</v>
      </c>
      <c r="B2776" s="7">
        <v>0.1763888888888889</v>
      </c>
      <c r="C2776" s="8">
        <v>1100.2099999999998</v>
      </c>
    </row>
    <row r="2777" spans="1:3">
      <c r="A2777" s="6">
        <v>40498</v>
      </c>
      <c r="B2777" s="7">
        <v>0.17708333333333334</v>
      </c>
      <c r="C2777" s="8">
        <v>1138</v>
      </c>
    </row>
    <row r="2778" spans="1:3">
      <c r="A2778" s="6">
        <v>40498</v>
      </c>
      <c r="B2778" s="7">
        <v>0.17777777777777778</v>
      </c>
      <c r="C2778" s="8">
        <v>1100.99</v>
      </c>
    </row>
    <row r="2779" spans="1:3">
      <c r="A2779" s="6">
        <v>40498</v>
      </c>
      <c r="B2779" s="7">
        <v>0.17847222222222223</v>
      </c>
      <c r="C2779" s="8">
        <v>1168.2499999999995</v>
      </c>
    </row>
    <row r="2780" spans="1:3">
      <c r="A2780" s="6">
        <v>40498</v>
      </c>
      <c r="B2780" s="7">
        <v>0.17916666666666667</v>
      </c>
      <c r="C2780" s="8">
        <v>1073.25</v>
      </c>
    </row>
    <row r="2781" spans="1:3">
      <c r="A2781" s="6">
        <v>40498</v>
      </c>
      <c r="B2781" s="7">
        <v>0.17986111111111111</v>
      </c>
      <c r="C2781" s="8">
        <v>538.66999999999996</v>
      </c>
    </row>
    <row r="2782" spans="1:3">
      <c r="A2782" s="6">
        <v>40498</v>
      </c>
      <c r="B2782" s="7">
        <v>0.18055555555555555</v>
      </c>
      <c r="C2782" s="8">
        <v>943.07999999999993</v>
      </c>
    </row>
    <row r="2783" spans="1:3">
      <c r="A2783" s="6">
        <v>40498</v>
      </c>
      <c r="B2783" s="7">
        <v>0.18124999999999999</v>
      </c>
      <c r="C2783" s="8">
        <v>1080.51</v>
      </c>
    </row>
    <row r="2784" spans="1:3">
      <c r="A2784" s="6">
        <v>40498</v>
      </c>
      <c r="B2784" s="7">
        <v>0.18194444444444444</v>
      </c>
      <c r="C2784" s="8">
        <v>1111.8799999999999</v>
      </c>
    </row>
    <row r="2785" spans="1:3">
      <c r="A2785" s="6">
        <v>40498</v>
      </c>
      <c r="B2785" s="7">
        <v>0.18263888888888891</v>
      </c>
      <c r="C2785" s="8">
        <v>1196.17</v>
      </c>
    </row>
    <row r="2786" spans="1:3">
      <c r="A2786" s="6">
        <v>40498</v>
      </c>
      <c r="B2786" s="7">
        <v>0.18333333333333335</v>
      </c>
      <c r="C2786" s="8">
        <v>1110.4599999999998</v>
      </c>
    </row>
    <row r="2787" spans="1:3">
      <c r="A2787" s="6">
        <v>40498</v>
      </c>
      <c r="B2787" s="7">
        <v>0.18402777777777779</v>
      </c>
      <c r="C2787" s="8">
        <v>1094.8</v>
      </c>
    </row>
    <row r="2788" spans="1:3">
      <c r="A2788" s="6">
        <v>40498</v>
      </c>
      <c r="B2788" s="7">
        <v>0.18472222222222223</v>
      </c>
      <c r="C2788" s="8">
        <v>515.90999999999985</v>
      </c>
    </row>
    <row r="2789" spans="1:3">
      <c r="A2789" s="6">
        <v>40498</v>
      </c>
      <c r="B2789" s="7">
        <v>0.18541666666666667</v>
      </c>
      <c r="C2789" s="8">
        <v>32.25</v>
      </c>
    </row>
    <row r="2790" spans="1:3">
      <c r="A2790" s="6">
        <v>40498</v>
      </c>
      <c r="B2790" s="7">
        <v>0.18611111111111112</v>
      </c>
      <c r="C2790" s="8">
        <v>2.02</v>
      </c>
    </row>
    <row r="2791" spans="1:3">
      <c r="A2791" s="6">
        <v>40498</v>
      </c>
      <c r="B2791" s="7">
        <v>0.18680555555555556</v>
      </c>
      <c r="C2791" s="8">
        <v>37.619999999999997</v>
      </c>
    </row>
    <row r="2792" spans="1:3">
      <c r="A2792" s="6">
        <v>40498</v>
      </c>
      <c r="B2792" s="7">
        <v>0.1875</v>
      </c>
      <c r="C2792" s="8">
        <v>45.54</v>
      </c>
    </row>
    <row r="2793" spans="1:3">
      <c r="A2793" s="6">
        <v>40498</v>
      </c>
      <c r="B2793" s="7">
        <v>0.18819444444444444</v>
      </c>
      <c r="C2793" s="8">
        <v>60.99</v>
      </c>
    </row>
    <row r="2794" spans="1:3">
      <c r="A2794" s="6">
        <v>40498</v>
      </c>
      <c r="B2794" s="7">
        <v>0.18888888888888888</v>
      </c>
      <c r="C2794" s="8">
        <v>40.47</v>
      </c>
    </row>
    <row r="2795" spans="1:3">
      <c r="A2795" s="6">
        <v>40498</v>
      </c>
      <c r="B2795" s="7">
        <v>0.19166666666666665</v>
      </c>
      <c r="C2795" s="8">
        <v>39.43</v>
      </c>
    </row>
    <row r="2796" spans="1:3">
      <c r="A2796" s="6">
        <v>40498</v>
      </c>
      <c r="B2796" s="7">
        <v>0.19236111111111112</v>
      </c>
      <c r="C2796" s="8">
        <v>167.05</v>
      </c>
    </row>
    <row r="2797" spans="1:3">
      <c r="A2797" s="6">
        <v>40498</v>
      </c>
      <c r="B2797" s="7">
        <v>0.19513888888888889</v>
      </c>
      <c r="C2797" s="8">
        <v>62.7</v>
      </c>
    </row>
    <row r="2798" spans="1:3">
      <c r="A2798" s="6">
        <v>40498</v>
      </c>
      <c r="B2798" s="7">
        <v>0.19652777777777777</v>
      </c>
      <c r="C2798" s="8">
        <v>81.33</v>
      </c>
    </row>
    <row r="2799" spans="1:3">
      <c r="A2799" s="6">
        <v>40498</v>
      </c>
      <c r="B2799" s="7">
        <v>0.19999999999999998</v>
      </c>
      <c r="C2799" s="8">
        <v>50.39</v>
      </c>
    </row>
    <row r="2800" spans="1:3">
      <c r="A2800" s="6">
        <v>40498</v>
      </c>
      <c r="B2800" s="7">
        <v>0.20069444444444443</v>
      </c>
      <c r="C2800" s="8">
        <v>35.549999999999997</v>
      </c>
    </row>
    <row r="2801" spans="1:3">
      <c r="A2801" s="6">
        <v>40498</v>
      </c>
      <c r="B2801" s="7">
        <v>0.20138888888888887</v>
      </c>
      <c r="C2801" s="8">
        <v>35.01</v>
      </c>
    </row>
    <row r="2802" spans="1:3">
      <c r="A2802" s="6">
        <v>40498</v>
      </c>
      <c r="B2802" s="7">
        <v>0.20347222222222219</v>
      </c>
      <c r="C2802" s="8">
        <v>161.84</v>
      </c>
    </row>
    <row r="2803" spans="1:3">
      <c r="A2803" s="6">
        <v>40498</v>
      </c>
      <c r="B2803" s="7">
        <v>0.21041666666666667</v>
      </c>
      <c r="C2803" s="8">
        <v>49.35</v>
      </c>
    </row>
    <row r="2804" spans="1:3">
      <c r="A2804" s="6">
        <v>40498</v>
      </c>
      <c r="B2804" s="7">
        <v>0.21111111111111111</v>
      </c>
      <c r="C2804" s="8">
        <v>17.7</v>
      </c>
    </row>
    <row r="2805" spans="1:3">
      <c r="A2805" s="6">
        <v>40498</v>
      </c>
      <c r="B2805" s="7">
        <v>0.21180555555555555</v>
      </c>
      <c r="C2805" s="8">
        <v>31.75</v>
      </c>
    </row>
    <row r="2806" spans="1:3">
      <c r="A2806" s="6">
        <v>40498</v>
      </c>
      <c r="B2806" s="7">
        <v>0.21319444444444444</v>
      </c>
      <c r="C2806" s="8">
        <v>420.45</v>
      </c>
    </row>
    <row r="2807" spans="1:3">
      <c r="A2807" s="6">
        <v>40498</v>
      </c>
      <c r="B2807" s="7">
        <v>0.21458333333333335</v>
      </c>
      <c r="C2807" s="8">
        <v>200.19</v>
      </c>
    </row>
    <row r="2808" spans="1:3">
      <c r="A2808" s="6">
        <v>40498</v>
      </c>
      <c r="B2808" s="7">
        <v>0.21666666666666667</v>
      </c>
      <c r="C2808" s="8">
        <v>49.8</v>
      </c>
    </row>
    <row r="2809" spans="1:3">
      <c r="A2809" s="6">
        <v>40498</v>
      </c>
      <c r="B2809" s="7">
        <v>0.21736111111111112</v>
      </c>
      <c r="C2809" s="8">
        <v>89.67</v>
      </c>
    </row>
    <row r="2810" spans="1:3">
      <c r="A2810" s="6">
        <v>40498</v>
      </c>
      <c r="B2810" s="7">
        <v>0.21875</v>
      </c>
      <c r="C2810" s="8">
        <v>129.61000000000001</v>
      </c>
    </row>
    <row r="2811" spans="1:3">
      <c r="A2811" s="6">
        <v>40498</v>
      </c>
      <c r="B2811" s="7">
        <v>0.22083333333333333</v>
      </c>
      <c r="C2811" s="8">
        <v>66.510000000000005</v>
      </c>
    </row>
    <row r="2812" spans="1:3">
      <c r="A2812" s="6">
        <v>40498</v>
      </c>
      <c r="B2812" s="7">
        <v>0.22152777777777777</v>
      </c>
      <c r="C2812" s="8">
        <v>90.47</v>
      </c>
    </row>
    <row r="2813" spans="1:3">
      <c r="A2813" s="6">
        <v>40498</v>
      </c>
      <c r="B2813" s="7">
        <v>0.22291666666666665</v>
      </c>
      <c r="C2813" s="8">
        <v>508.72</v>
      </c>
    </row>
    <row r="2814" spans="1:3">
      <c r="A2814" s="6">
        <v>40498</v>
      </c>
      <c r="B2814" s="7">
        <v>0.22361111111111109</v>
      </c>
      <c r="C2814" s="8">
        <v>161.08000000000001</v>
      </c>
    </row>
    <row r="2815" spans="1:3">
      <c r="A2815" s="6">
        <v>40498</v>
      </c>
      <c r="B2815" s="7">
        <v>0.22430555555555556</v>
      </c>
      <c r="C2815" s="8">
        <v>15.48</v>
      </c>
    </row>
    <row r="2816" spans="1:3">
      <c r="A2816" s="6">
        <v>40498</v>
      </c>
      <c r="B2816" s="7">
        <v>0.22500000000000001</v>
      </c>
      <c r="C2816" s="8">
        <v>87.77</v>
      </c>
    </row>
    <row r="2817" spans="1:3">
      <c r="A2817" s="6">
        <v>40498</v>
      </c>
      <c r="B2817" s="7">
        <v>0.22569444444444445</v>
      </c>
      <c r="C2817" s="8">
        <v>33.58</v>
      </c>
    </row>
    <row r="2818" spans="1:3">
      <c r="A2818" s="6">
        <v>40498</v>
      </c>
      <c r="B2818" s="7">
        <v>0.22638888888888889</v>
      </c>
      <c r="C2818" s="8">
        <v>89.82</v>
      </c>
    </row>
    <row r="2819" spans="1:3">
      <c r="A2819" s="6">
        <v>40498</v>
      </c>
      <c r="B2819" s="7">
        <v>0.22708333333333333</v>
      </c>
      <c r="C2819" s="8">
        <v>98.89</v>
      </c>
    </row>
    <row r="2820" spans="1:3">
      <c r="A2820" s="6">
        <v>40498</v>
      </c>
      <c r="B2820" s="7">
        <v>0.22777777777777777</v>
      </c>
      <c r="C2820" s="8">
        <v>51.34</v>
      </c>
    </row>
    <row r="2821" spans="1:3">
      <c r="A2821" s="6">
        <v>40498</v>
      </c>
      <c r="B2821" s="7">
        <v>0.22916666666666666</v>
      </c>
      <c r="C2821" s="8">
        <v>66.650000000000006</v>
      </c>
    </row>
    <row r="2822" spans="1:3">
      <c r="A2822" s="6">
        <v>40498</v>
      </c>
      <c r="B2822" s="7">
        <v>0.23055555555555554</v>
      </c>
      <c r="C2822" s="8">
        <v>73.709999999999994</v>
      </c>
    </row>
    <row r="2823" spans="1:3">
      <c r="A2823" s="6">
        <v>40498</v>
      </c>
      <c r="B2823" s="7">
        <v>0.23263888888888887</v>
      </c>
      <c r="C2823" s="8">
        <v>99.23</v>
      </c>
    </row>
    <row r="2824" spans="1:3">
      <c r="A2824" s="6">
        <v>40498</v>
      </c>
      <c r="B2824" s="7">
        <v>0.23333333333333331</v>
      </c>
      <c r="C2824" s="8">
        <v>206.73</v>
      </c>
    </row>
    <row r="2825" spans="1:3">
      <c r="A2825" s="6">
        <v>40498</v>
      </c>
      <c r="B2825" s="7">
        <v>0.23472222222222219</v>
      </c>
      <c r="C2825" s="8">
        <v>81.75</v>
      </c>
    </row>
    <row r="2826" spans="1:3">
      <c r="A2826" s="6">
        <v>40498</v>
      </c>
      <c r="B2826" s="7">
        <v>0.23750000000000002</v>
      </c>
      <c r="C2826" s="8">
        <v>21.84</v>
      </c>
    </row>
    <row r="2827" spans="1:3">
      <c r="A2827" s="6">
        <v>40498</v>
      </c>
      <c r="B2827" s="7">
        <v>0.23958333333333334</v>
      </c>
      <c r="C2827" s="8">
        <v>83.960000000000008</v>
      </c>
    </row>
    <row r="2828" spans="1:3">
      <c r="A2828" s="6">
        <v>40498</v>
      </c>
      <c r="B2828" s="7">
        <v>0.24097222222222223</v>
      </c>
      <c r="C2828" s="8">
        <v>168.95999999999998</v>
      </c>
    </row>
    <row r="2829" spans="1:3">
      <c r="A2829" s="6">
        <v>40498</v>
      </c>
      <c r="B2829" s="7">
        <v>0.24236111111111111</v>
      </c>
      <c r="C2829" s="8">
        <v>55.65</v>
      </c>
    </row>
    <row r="2830" spans="1:3">
      <c r="A2830" s="6">
        <v>40498</v>
      </c>
      <c r="B2830" s="7">
        <v>0.24374999999999999</v>
      </c>
      <c r="C2830" s="8">
        <v>67.48</v>
      </c>
    </row>
    <row r="2831" spans="1:3">
      <c r="A2831" s="6">
        <v>40498</v>
      </c>
      <c r="B2831" s="7">
        <v>0.24444444444444446</v>
      </c>
      <c r="C2831" s="8">
        <v>39.01</v>
      </c>
    </row>
    <row r="2832" spans="1:3">
      <c r="A2832" s="6">
        <v>40498</v>
      </c>
      <c r="B2832" s="7">
        <v>0.24583333333333335</v>
      </c>
      <c r="C2832" s="8">
        <v>61.16</v>
      </c>
    </row>
    <row r="2833" spans="1:3">
      <c r="A2833" s="6">
        <v>40498</v>
      </c>
      <c r="B2833" s="7">
        <v>0.24652777777777779</v>
      </c>
      <c r="C2833" s="8">
        <v>99.26</v>
      </c>
    </row>
    <row r="2834" spans="1:3">
      <c r="A2834" s="6">
        <v>40498</v>
      </c>
      <c r="B2834" s="7">
        <v>0.24791666666666667</v>
      </c>
      <c r="C2834" s="8">
        <v>74.260000000000005</v>
      </c>
    </row>
    <row r="2835" spans="1:3">
      <c r="A2835" s="6">
        <v>40498</v>
      </c>
      <c r="B2835" s="7">
        <v>0.25</v>
      </c>
      <c r="C2835" s="8">
        <v>83.66</v>
      </c>
    </row>
    <row r="2836" spans="1:3">
      <c r="A2836" s="6">
        <v>40498</v>
      </c>
      <c r="B2836" s="7">
        <v>0.25069444444444444</v>
      </c>
      <c r="C2836" s="8">
        <v>143.75</v>
      </c>
    </row>
    <row r="2837" spans="1:3">
      <c r="A2837" s="6">
        <v>40498</v>
      </c>
      <c r="B2837" s="7">
        <v>0.25277777777777777</v>
      </c>
      <c r="C2837" s="8">
        <v>175.97</v>
      </c>
    </row>
    <row r="2838" spans="1:3">
      <c r="A2838" s="6">
        <v>40498</v>
      </c>
      <c r="B2838" s="7">
        <v>0.25347222222222221</v>
      </c>
      <c r="C2838" s="8">
        <v>27.38</v>
      </c>
    </row>
    <row r="2839" spans="1:3">
      <c r="A2839" s="6">
        <v>40498</v>
      </c>
      <c r="B2839" s="7">
        <v>0.25416666666666665</v>
      </c>
      <c r="C2839" s="8">
        <v>20.41</v>
      </c>
    </row>
    <row r="2840" spans="1:3">
      <c r="A2840" s="6">
        <v>40498</v>
      </c>
      <c r="B2840" s="7">
        <v>0.25625000000000003</v>
      </c>
      <c r="C2840" s="8">
        <v>172.82</v>
      </c>
    </row>
    <row r="2841" spans="1:3">
      <c r="A2841" s="6">
        <v>40498</v>
      </c>
      <c r="B2841" s="7">
        <v>0.25694444444444448</v>
      </c>
      <c r="C2841" s="8">
        <v>265.52</v>
      </c>
    </row>
    <row r="2842" spans="1:3">
      <c r="A2842" s="6">
        <v>40498</v>
      </c>
      <c r="B2842" s="7">
        <v>0.25833333333333336</v>
      </c>
      <c r="C2842" s="8">
        <v>42.75</v>
      </c>
    </row>
    <row r="2843" spans="1:3">
      <c r="A2843" s="6">
        <v>40498</v>
      </c>
      <c r="B2843" s="7">
        <v>0.26180555555555557</v>
      </c>
      <c r="C2843" s="8">
        <v>79.73</v>
      </c>
    </row>
    <row r="2844" spans="1:3">
      <c r="A2844" s="6">
        <v>40498</v>
      </c>
      <c r="B2844" s="7">
        <v>0.2638888888888889</v>
      </c>
      <c r="C2844" s="8">
        <v>68.62</v>
      </c>
    </row>
    <row r="2845" spans="1:3">
      <c r="A2845" s="6">
        <v>40498</v>
      </c>
      <c r="B2845" s="7">
        <v>0.26458333333333334</v>
      </c>
      <c r="C2845" s="8">
        <v>18.059999999999999</v>
      </c>
    </row>
    <row r="2846" spans="1:3">
      <c r="A2846" s="6">
        <v>40498</v>
      </c>
      <c r="B2846" s="7">
        <v>0.26527777777777778</v>
      </c>
      <c r="C2846" s="8">
        <v>73.05</v>
      </c>
    </row>
    <row r="2847" spans="1:3">
      <c r="A2847" s="6">
        <v>40498</v>
      </c>
      <c r="B2847" s="7">
        <v>0.26597222222222222</v>
      </c>
      <c r="C2847" s="8">
        <v>54.989999999999995</v>
      </c>
    </row>
    <row r="2848" spans="1:3">
      <c r="A2848" s="6">
        <v>40498</v>
      </c>
      <c r="B2848" s="7">
        <v>0.26666666666666666</v>
      </c>
      <c r="C2848" s="8">
        <v>16.829999999999998</v>
      </c>
    </row>
    <row r="2849" spans="1:3">
      <c r="A2849" s="6">
        <v>40498</v>
      </c>
      <c r="B2849" s="7">
        <v>0.2673611111111111</v>
      </c>
      <c r="C2849" s="8">
        <v>205.56</v>
      </c>
    </row>
    <row r="2850" spans="1:3">
      <c r="A2850" s="6">
        <v>40498</v>
      </c>
      <c r="B2850" s="7">
        <v>0.26805555555555555</v>
      </c>
      <c r="C2850" s="8">
        <v>44.49</v>
      </c>
    </row>
    <row r="2851" spans="1:3">
      <c r="A2851" s="6">
        <v>40498</v>
      </c>
      <c r="B2851" s="7">
        <v>0.26874999999999999</v>
      </c>
      <c r="C2851" s="8">
        <v>144.74</v>
      </c>
    </row>
    <row r="2852" spans="1:3">
      <c r="A2852" s="6">
        <v>40498</v>
      </c>
      <c r="B2852" s="7">
        <v>0.26944444444444443</v>
      </c>
      <c r="C2852" s="8">
        <v>15.08</v>
      </c>
    </row>
    <row r="2853" spans="1:3">
      <c r="A2853" s="6">
        <v>40498</v>
      </c>
      <c r="B2853" s="7">
        <v>0.27013888888888887</v>
      </c>
      <c r="C2853" s="8">
        <v>3.03</v>
      </c>
    </row>
    <row r="2854" spans="1:3">
      <c r="A2854" s="6">
        <v>40498</v>
      </c>
      <c r="B2854" s="7">
        <v>0.27083333333333331</v>
      </c>
      <c r="C2854" s="8">
        <v>82.12</v>
      </c>
    </row>
    <row r="2855" spans="1:3">
      <c r="A2855" s="6">
        <v>40498</v>
      </c>
      <c r="B2855" s="7">
        <v>0.27152777777777776</v>
      </c>
      <c r="C2855" s="8">
        <v>108.57</v>
      </c>
    </row>
    <row r="2856" spans="1:3">
      <c r="A2856" s="6">
        <v>40498</v>
      </c>
      <c r="B2856" s="7">
        <v>0.27291666666666664</v>
      </c>
      <c r="C2856" s="8">
        <v>96</v>
      </c>
    </row>
    <row r="2857" spans="1:3">
      <c r="A2857" s="6">
        <v>40498</v>
      </c>
      <c r="B2857" s="7">
        <v>0.27361111111111108</v>
      </c>
      <c r="C2857" s="8">
        <v>96.52</v>
      </c>
    </row>
    <row r="2858" spans="1:3">
      <c r="A2858" s="6">
        <v>40498</v>
      </c>
      <c r="B2858" s="7">
        <v>0.27430555555555552</v>
      </c>
      <c r="C2858" s="8">
        <v>15.51</v>
      </c>
    </row>
    <row r="2859" spans="1:3">
      <c r="A2859" s="6">
        <v>40498</v>
      </c>
      <c r="B2859" s="7">
        <v>0.27569444444444446</v>
      </c>
      <c r="C2859" s="8">
        <v>180.35000000000002</v>
      </c>
    </row>
    <row r="2860" spans="1:3">
      <c r="A2860" s="6">
        <v>40498</v>
      </c>
      <c r="B2860" s="7">
        <v>0.27916666666666667</v>
      </c>
      <c r="C2860" s="8">
        <v>112.33</v>
      </c>
    </row>
    <row r="2861" spans="1:3">
      <c r="A2861" s="6">
        <v>40498</v>
      </c>
      <c r="B2861" s="7">
        <v>0.28055555555555556</v>
      </c>
      <c r="C2861" s="8">
        <v>96.79</v>
      </c>
    </row>
    <row r="2862" spans="1:3">
      <c r="A2862" s="6">
        <v>40498</v>
      </c>
      <c r="B2862" s="7">
        <v>0.28194444444444444</v>
      </c>
      <c r="C2862" s="8">
        <v>6.09</v>
      </c>
    </row>
    <row r="2863" spans="1:3">
      <c r="A2863" s="6">
        <v>40498</v>
      </c>
      <c r="B2863" s="7">
        <v>0.28263888888888888</v>
      </c>
      <c r="C2863" s="8">
        <v>139.61000000000001</v>
      </c>
    </row>
    <row r="2864" spans="1:3">
      <c r="A2864" s="6">
        <v>40498</v>
      </c>
      <c r="B2864" s="7">
        <v>0.28611111111111115</v>
      </c>
      <c r="C2864" s="8">
        <v>75.290000000000006</v>
      </c>
    </row>
    <row r="2865" spans="1:3">
      <c r="A2865" s="6">
        <v>40498</v>
      </c>
      <c r="B2865" s="7">
        <v>0.28888888888888892</v>
      </c>
      <c r="C2865" s="8">
        <v>77.459999999999994</v>
      </c>
    </row>
    <row r="2866" spans="1:3">
      <c r="A2866" s="6">
        <v>40498</v>
      </c>
      <c r="B2866" s="7">
        <v>0.28958333333333336</v>
      </c>
      <c r="C2866" s="8">
        <v>95.3</v>
      </c>
    </row>
    <row r="2867" spans="1:3">
      <c r="A2867" s="6">
        <v>40498</v>
      </c>
      <c r="B2867" s="7">
        <v>0.29097222222222224</v>
      </c>
      <c r="C2867" s="8">
        <v>135.32999999999998</v>
      </c>
    </row>
    <row r="2868" spans="1:3">
      <c r="A2868" s="6">
        <v>40498</v>
      </c>
      <c r="B2868" s="7">
        <v>0.29166666666666669</v>
      </c>
      <c r="C2868" s="8">
        <v>88.05</v>
      </c>
    </row>
    <row r="2869" spans="1:3">
      <c r="A2869" s="6">
        <v>40498</v>
      </c>
      <c r="B2869" s="7">
        <v>0.29236111111111113</v>
      </c>
      <c r="C2869" s="8">
        <v>42.5</v>
      </c>
    </row>
    <row r="2870" spans="1:3">
      <c r="A2870" s="6">
        <v>40498</v>
      </c>
      <c r="B2870" s="7">
        <v>0.2951388888888889</v>
      </c>
      <c r="C2870" s="8">
        <v>39.880000000000003</v>
      </c>
    </row>
    <row r="2871" spans="1:3">
      <c r="A2871" s="6">
        <v>40498</v>
      </c>
      <c r="B2871" s="7">
        <v>0.2986111111111111</v>
      </c>
      <c r="C2871" s="8">
        <v>62.45</v>
      </c>
    </row>
    <row r="2872" spans="1:3">
      <c r="A2872" s="6">
        <v>40498</v>
      </c>
      <c r="B2872" s="7">
        <v>0.30069444444444443</v>
      </c>
      <c r="C2872" s="8">
        <v>164.73</v>
      </c>
    </row>
    <row r="2873" spans="1:3">
      <c r="A2873" s="6">
        <v>40498</v>
      </c>
      <c r="B2873" s="7">
        <v>0.30277777777777776</v>
      </c>
      <c r="C2873" s="8">
        <v>16.39</v>
      </c>
    </row>
    <row r="2874" spans="1:3">
      <c r="A2874" s="6">
        <v>40498</v>
      </c>
      <c r="B2874" s="7">
        <v>0.3034722222222222</v>
      </c>
      <c r="C2874" s="8">
        <v>198.22</v>
      </c>
    </row>
    <row r="2875" spans="1:3">
      <c r="A2875" s="6">
        <v>40498</v>
      </c>
      <c r="B2875" s="7">
        <v>0.30416666666666664</v>
      </c>
      <c r="C2875" s="8">
        <v>129.22</v>
      </c>
    </row>
    <row r="2876" spans="1:3">
      <c r="A2876" s="6">
        <v>40498</v>
      </c>
      <c r="B2876" s="7">
        <v>0.30486111111111108</v>
      </c>
      <c r="C2876" s="8">
        <v>9.01</v>
      </c>
    </row>
    <row r="2877" spans="1:3">
      <c r="A2877" s="6">
        <v>40498</v>
      </c>
      <c r="B2877" s="7">
        <v>0.30694444444444441</v>
      </c>
      <c r="C2877" s="8">
        <v>183.85</v>
      </c>
    </row>
    <row r="2878" spans="1:3">
      <c r="A2878" s="6">
        <v>40498</v>
      </c>
      <c r="B2878" s="7">
        <v>0.30833333333333335</v>
      </c>
      <c r="C2878" s="8">
        <v>87.78</v>
      </c>
    </row>
    <row r="2879" spans="1:3">
      <c r="A2879" s="6">
        <v>40499</v>
      </c>
      <c r="B2879" s="7">
        <v>4.2361111111111106E-2</v>
      </c>
      <c r="C2879" s="8">
        <v>41.8</v>
      </c>
    </row>
    <row r="2880" spans="1:3">
      <c r="A2880" s="6">
        <v>40499</v>
      </c>
      <c r="B2880" s="7">
        <v>4.3055555555555562E-2</v>
      </c>
      <c r="C2880" s="8">
        <v>148.37</v>
      </c>
    </row>
    <row r="2881" spans="1:3">
      <c r="A2881" s="6">
        <v>40499</v>
      </c>
      <c r="B2881" s="7">
        <v>4.5138888888888888E-2</v>
      </c>
      <c r="C2881" s="8">
        <v>140.71</v>
      </c>
    </row>
    <row r="2882" spans="1:3">
      <c r="A2882" s="6">
        <v>40499</v>
      </c>
      <c r="B2882" s="7">
        <v>4.6527777777777779E-2</v>
      </c>
      <c r="C2882" s="8">
        <v>98.19</v>
      </c>
    </row>
    <row r="2883" spans="1:3">
      <c r="A2883" s="6">
        <v>40499</v>
      </c>
      <c r="B2883" s="7">
        <v>4.7222222222222221E-2</v>
      </c>
      <c r="C2883" s="8">
        <v>142.31</v>
      </c>
    </row>
    <row r="2884" spans="1:3">
      <c r="A2884" s="6">
        <v>40499</v>
      </c>
      <c r="B2884" s="7">
        <v>4.8611111111111112E-2</v>
      </c>
      <c r="C2884" s="8">
        <v>74.86</v>
      </c>
    </row>
    <row r="2885" spans="1:3">
      <c r="A2885" s="6">
        <v>40499</v>
      </c>
      <c r="B2885" s="7">
        <v>5.2083333333333336E-2</v>
      </c>
      <c r="C2885" s="8">
        <v>21.31</v>
      </c>
    </row>
    <row r="2886" spans="1:3">
      <c r="A2886" s="6">
        <v>40499</v>
      </c>
      <c r="B2886" s="7">
        <v>5.486111111111111E-2</v>
      </c>
      <c r="C2886" s="8">
        <v>114.53999999999999</v>
      </c>
    </row>
    <row r="2887" spans="1:3">
      <c r="A2887" s="6">
        <v>40499</v>
      </c>
      <c r="B2887" s="7">
        <v>5.5555555555555552E-2</v>
      </c>
      <c r="C2887" s="8">
        <v>83.98</v>
      </c>
    </row>
    <row r="2888" spans="1:3">
      <c r="A2888" s="6">
        <v>40499</v>
      </c>
      <c r="B2888" s="7">
        <v>5.6944444444444443E-2</v>
      </c>
      <c r="C2888" s="8">
        <v>68.86</v>
      </c>
    </row>
    <row r="2889" spans="1:3">
      <c r="A2889" s="6">
        <v>40499</v>
      </c>
      <c r="B2889" s="7">
        <v>5.7638888888888885E-2</v>
      </c>
      <c r="C2889" s="8">
        <v>69.53</v>
      </c>
    </row>
    <row r="2890" spans="1:3">
      <c r="A2890" s="6">
        <v>40499</v>
      </c>
      <c r="B2890" s="7">
        <v>5.9027777777777783E-2</v>
      </c>
      <c r="C2890" s="8">
        <v>37.79</v>
      </c>
    </row>
    <row r="2891" spans="1:3">
      <c r="A2891" s="6">
        <v>40499</v>
      </c>
      <c r="B2891" s="7">
        <v>5.9722222222222225E-2</v>
      </c>
      <c r="C2891" s="8">
        <v>45.22</v>
      </c>
    </row>
    <row r="2892" spans="1:3">
      <c r="A2892" s="6">
        <v>40499</v>
      </c>
      <c r="B2892" s="7">
        <v>6.25E-2</v>
      </c>
      <c r="C2892" s="8">
        <v>128.9</v>
      </c>
    </row>
    <row r="2893" spans="1:3">
      <c r="A2893" s="6">
        <v>40499</v>
      </c>
      <c r="B2893" s="7">
        <v>6.3888888888888884E-2</v>
      </c>
      <c r="C2893" s="8">
        <v>70.31</v>
      </c>
    </row>
    <row r="2894" spans="1:3">
      <c r="A2894" s="6">
        <v>40499</v>
      </c>
      <c r="B2894" s="7">
        <v>6.458333333333334E-2</v>
      </c>
      <c r="C2894" s="8">
        <v>190.57</v>
      </c>
    </row>
    <row r="2895" spans="1:3">
      <c r="A2895" s="6">
        <v>40499</v>
      </c>
      <c r="B2895" s="7">
        <v>6.7361111111111108E-2</v>
      </c>
      <c r="C2895" s="8">
        <v>144.30000000000001</v>
      </c>
    </row>
    <row r="2896" spans="1:3">
      <c r="A2896" s="6">
        <v>40499</v>
      </c>
      <c r="B2896" s="7">
        <v>6.805555555555555E-2</v>
      </c>
      <c r="C2896" s="8">
        <v>27.68</v>
      </c>
    </row>
    <row r="2897" spans="1:3">
      <c r="A2897" s="6">
        <v>40499</v>
      </c>
      <c r="B2897" s="7">
        <v>6.8749999999999992E-2</v>
      </c>
      <c r="C2897" s="8">
        <v>170.61</v>
      </c>
    </row>
    <row r="2898" spans="1:3">
      <c r="A2898" s="6">
        <v>40499</v>
      </c>
      <c r="B2898" s="7">
        <v>6.9444444444444434E-2</v>
      </c>
      <c r="C2898" s="8">
        <v>70.23</v>
      </c>
    </row>
    <row r="2899" spans="1:3">
      <c r="A2899" s="6">
        <v>40499</v>
      </c>
      <c r="B2899" s="7">
        <v>7.013888888888889E-2</v>
      </c>
      <c r="C2899" s="8">
        <v>56.47</v>
      </c>
    </row>
    <row r="2900" spans="1:3">
      <c r="A2900" s="6">
        <v>40499</v>
      </c>
      <c r="B2900" s="7">
        <v>7.0833333333333331E-2</v>
      </c>
      <c r="C2900" s="8">
        <v>152.97999999999999</v>
      </c>
    </row>
    <row r="2901" spans="1:3">
      <c r="A2901" s="6">
        <v>40499</v>
      </c>
      <c r="B2901" s="7">
        <v>7.1527777777777787E-2</v>
      </c>
      <c r="C2901" s="8">
        <v>81.44</v>
      </c>
    </row>
    <row r="2902" spans="1:3">
      <c r="A2902" s="6">
        <v>40499</v>
      </c>
      <c r="B2902" s="7">
        <v>7.2916666666666671E-2</v>
      </c>
      <c r="C2902" s="8">
        <v>51.01</v>
      </c>
    </row>
    <row r="2903" spans="1:3">
      <c r="A2903" s="6">
        <v>40499</v>
      </c>
      <c r="B2903" s="7">
        <v>7.3611111111111113E-2</v>
      </c>
      <c r="C2903" s="8">
        <v>97.28</v>
      </c>
    </row>
    <row r="2904" spans="1:3">
      <c r="A2904" s="6">
        <v>40499</v>
      </c>
      <c r="B2904" s="7">
        <v>7.5694444444444439E-2</v>
      </c>
      <c r="C2904" s="8">
        <v>1066.8500000000001</v>
      </c>
    </row>
    <row r="2905" spans="1:3">
      <c r="A2905" s="6">
        <v>40499</v>
      </c>
      <c r="B2905" s="7">
        <v>7.6388888888888895E-2</v>
      </c>
      <c r="C2905" s="8">
        <v>449.63</v>
      </c>
    </row>
    <row r="2906" spans="1:3">
      <c r="A2906" s="6">
        <v>40499</v>
      </c>
      <c r="B2906" s="7">
        <v>7.7777777777777779E-2</v>
      </c>
      <c r="C2906" s="8">
        <v>3.01</v>
      </c>
    </row>
    <row r="2907" spans="1:3">
      <c r="A2907" s="6">
        <v>40499</v>
      </c>
      <c r="B2907" s="7">
        <v>7.8472222222222221E-2</v>
      </c>
      <c r="C2907" s="8">
        <v>111.32</v>
      </c>
    </row>
    <row r="2908" spans="1:3">
      <c r="A2908" s="6">
        <v>40499</v>
      </c>
      <c r="B2908" s="7">
        <v>7.9861111111111105E-2</v>
      </c>
      <c r="C2908" s="8">
        <v>39.799999999999997</v>
      </c>
    </row>
    <row r="2909" spans="1:3">
      <c r="A2909" s="6">
        <v>40499</v>
      </c>
      <c r="B2909" s="7">
        <v>8.1250000000000003E-2</v>
      </c>
      <c r="C2909" s="8">
        <v>185.69</v>
      </c>
    </row>
    <row r="2910" spans="1:3">
      <c r="A2910" s="6">
        <v>40499</v>
      </c>
      <c r="B2910" s="7">
        <v>8.1944444444444445E-2</v>
      </c>
      <c r="C2910" s="8">
        <v>156.59</v>
      </c>
    </row>
    <row r="2911" spans="1:3">
      <c r="A2911" s="6">
        <v>40499</v>
      </c>
      <c r="B2911" s="7">
        <v>8.3333333333333329E-2</v>
      </c>
      <c r="C2911" s="8">
        <v>82.99</v>
      </c>
    </row>
    <row r="2912" spans="1:3">
      <c r="A2912" s="6">
        <v>40499</v>
      </c>
      <c r="B2912" s="7">
        <v>8.6111111111111124E-2</v>
      </c>
      <c r="C2912" s="8">
        <v>69.19</v>
      </c>
    </row>
    <row r="2913" spans="1:3">
      <c r="A2913" s="6">
        <v>40499</v>
      </c>
      <c r="B2913" s="7">
        <v>8.819444444444445E-2</v>
      </c>
      <c r="C2913" s="8">
        <v>69.45</v>
      </c>
    </row>
    <row r="2914" spans="1:3">
      <c r="A2914" s="6">
        <v>40499</v>
      </c>
      <c r="B2914" s="7">
        <v>8.9583333333333334E-2</v>
      </c>
      <c r="C2914" s="8">
        <v>37.58</v>
      </c>
    </row>
    <row r="2915" spans="1:3">
      <c r="A2915" s="6">
        <v>40499</v>
      </c>
      <c r="B2915" s="7">
        <v>9.2361111111111116E-2</v>
      </c>
      <c r="C2915" s="8">
        <v>95.34</v>
      </c>
    </row>
    <row r="2916" spans="1:3">
      <c r="A2916" s="6">
        <v>40499</v>
      </c>
      <c r="B2916" s="7">
        <v>9.3055555555555558E-2</v>
      </c>
      <c r="C2916" s="8">
        <v>6.14</v>
      </c>
    </row>
    <row r="2917" spans="1:3">
      <c r="A2917" s="6">
        <v>40499</v>
      </c>
      <c r="B2917" s="7">
        <v>9.4444444444444442E-2</v>
      </c>
      <c r="C2917" s="8">
        <v>25.43</v>
      </c>
    </row>
    <row r="2918" spans="1:3">
      <c r="A2918" s="6">
        <v>40499</v>
      </c>
      <c r="B2918" s="7">
        <v>9.5833333333333326E-2</v>
      </c>
      <c r="C2918" s="8">
        <v>77.17</v>
      </c>
    </row>
    <row r="2919" spans="1:3">
      <c r="A2919" s="6">
        <v>40499</v>
      </c>
      <c r="B2919" s="7">
        <v>9.6527777777777768E-2</v>
      </c>
      <c r="C2919" s="8">
        <v>99.39</v>
      </c>
    </row>
    <row r="2920" spans="1:3">
      <c r="A2920" s="6">
        <v>40499</v>
      </c>
      <c r="B2920" s="7">
        <v>9.7222222222222224E-2</v>
      </c>
      <c r="C2920" s="8">
        <v>51.88</v>
      </c>
    </row>
    <row r="2921" spans="1:3">
      <c r="A2921" s="6">
        <v>40499</v>
      </c>
      <c r="B2921" s="7">
        <v>0.10069444444444443</v>
      </c>
      <c r="C2921" s="8">
        <v>7.18</v>
      </c>
    </row>
    <row r="2922" spans="1:3">
      <c r="A2922" s="6">
        <v>40499</v>
      </c>
      <c r="B2922" s="7">
        <v>0.1013888888888889</v>
      </c>
      <c r="C2922" s="8">
        <v>46.01</v>
      </c>
    </row>
    <row r="2923" spans="1:3">
      <c r="A2923" s="6">
        <v>40499</v>
      </c>
      <c r="B2923" s="7">
        <v>0.10208333333333335</v>
      </c>
      <c r="C2923" s="8">
        <v>24.1</v>
      </c>
    </row>
    <row r="2924" spans="1:3">
      <c r="A2924" s="6">
        <v>40499</v>
      </c>
      <c r="B2924" s="7">
        <v>0.10347222222222223</v>
      </c>
      <c r="C2924" s="8">
        <v>113.26</v>
      </c>
    </row>
    <row r="2925" spans="1:3">
      <c r="A2925" s="6">
        <v>40499</v>
      </c>
      <c r="B2925" s="7">
        <v>0.10694444444444444</v>
      </c>
      <c r="C2925" s="8">
        <v>59.85</v>
      </c>
    </row>
    <row r="2926" spans="1:3">
      <c r="A2926" s="6">
        <v>40499</v>
      </c>
      <c r="B2926" s="7">
        <v>0.1076388888888889</v>
      </c>
      <c r="C2926" s="8">
        <v>0.14000000000000001</v>
      </c>
    </row>
    <row r="2927" spans="1:3">
      <c r="A2927" s="6">
        <v>40499</v>
      </c>
      <c r="B2927" s="7">
        <v>0.10833333333333334</v>
      </c>
      <c r="C2927" s="8">
        <v>31.69</v>
      </c>
    </row>
    <row r="2928" spans="1:3">
      <c r="A2928" s="6">
        <v>40499</v>
      </c>
      <c r="B2928" s="7">
        <v>0.10902777777777778</v>
      </c>
      <c r="C2928" s="8">
        <v>45.59</v>
      </c>
    </row>
    <row r="2929" spans="1:3">
      <c r="A2929" s="6">
        <v>40499</v>
      </c>
      <c r="B2929" s="7">
        <v>0.11319444444444444</v>
      </c>
      <c r="C2929" s="8">
        <v>75.86</v>
      </c>
    </row>
    <row r="2930" spans="1:3">
      <c r="A2930" s="6">
        <v>40499</v>
      </c>
      <c r="B2930" s="7">
        <v>0.11388888888888889</v>
      </c>
      <c r="C2930" s="8">
        <v>161.88</v>
      </c>
    </row>
    <row r="2931" spans="1:3">
      <c r="A2931" s="6">
        <v>40499</v>
      </c>
      <c r="B2931" s="7">
        <v>0.11458333333333333</v>
      </c>
      <c r="C2931" s="8">
        <v>25.04</v>
      </c>
    </row>
    <row r="2932" spans="1:3">
      <c r="A2932" s="6">
        <v>40499</v>
      </c>
      <c r="B2932" s="7">
        <v>0.11527777777777777</v>
      </c>
      <c r="C2932" s="8">
        <v>64.53</v>
      </c>
    </row>
    <row r="2933" spans="1:3">
      <c r="A2933" s="6">
        <v>40499</v>
      </c>
      <c r="B2933" s="7">
        <v>0.11597222222222221</v>
      </c>
      <c r="C2933" s="8">
        <v>121.22</v>
      </c>
    </row>
    <row r="2934" spans="1:3">
      <c r="A2934" s="6">
        <v>40499</v>
      </c>
      <c r="B2934" s="7">
        <v>0.1173611111111111</v>
      </c>
      <c r="C2934" s="8">
        <v>119.1</v>
      </c>
    </row>
    <row r="2935" spans="1:3">
      <c r="A2935" s="6">
        <v>40499</v>
      </c>
      <c r="B2935" s="7">
        <v>0.11805555555555557</v>
      </c>
      <c r="C2935" s="8">
        <v>26.02</v>
      </c>
    </row>
    <row r="2936" spans="1:3">
      <c r="A2936" s="6">
        <v>40499</v>
      </c>
      <c r="B2936" s="7">
        <v>0.11944444444444445</v>
      </c>
      <c r="C2936" s="8">
        <v>111.11</v>
      </c>
    </row>
    <row r="2937" spans="1:3">
      <c r="A2937" s="6">
        <v>40499</v>
      </c>
      <c r="B2937" s="7">
        <v>0.12152777777777778</v>
      </c>
      <c r="C2937" s="8">
        <v>70.45</v>
      </c>
    </row>
    <row r="2938" spans="1:3">
      <c r="A2938" s="6">
        <v>40499</v>
      </c>
      <c r="B2938" s="7">
        <v>0.12222222222222223</v>
      </c>
      <c r="C2938" s="8">
        <v>74.759999999999991</v>
      </c>
    </row>
    <row r="2939" spans="1:3">
      <c r="A2939" s="6">
        <v>40499</v>
      </c>
      <c r="B2939" s="7">
        <v>0.12361111111111112</v>
      </c>
      <c r="C2939" s="8">
        <v>62.08</v>
      </c>
    </row>
    <row r="2940" spans="1:3">
      <c r="A2940" s="6">
        <v>40499</v>
      </c>
      <c r="B2940" s="7">
        <v>0.12569444444444444</v>
      </c>
      <c r="C2940" s="8">
        <v>18.36</v>
      </c>
    </row>
    <row r="2941" spans="1:3">
      <c r="A2941" s="6">
        <v>40499</v>
      </c>
      <c r="B2941" s="7">
        <v>0.12638888888888888</v>
      </c>
      <c r="C2941" s="8">
        <v>179.34</v>
      </c>
    </row>
    <row r="2942" spans="1:3">
      <c r="A2942" s="6">
        <v>40499</v>
      </c>
      <c r="B2942" s="7">
        <v>0.12708333333333333</v>
      </c>
      <c r="C2942" s="8">
        <v>41.02</v>
      </c>
    </row>
    <row r="2943" spans="1:3">
      <c r="A2943" s="6">
        <v>40499</v>
      </c>
      <c r="B2943" s="7">
        <v>0.12847222222222224</v>
      </c>
      <c r="C2943" s="8">
        <v>118.02000000000001</v>
      </c>
    </row>
    <row r="2944" spans="1:3">
      <c r="A2944" s="6">
        <v>40499</v>
      </c>
      <c r="B2944" s="7">
        <v>0.12916666666666668</v>
      </c>
      <c r="C2944" s="8">
        <v>13.18</v>
      </c>
    </row>
    <row r="2945" spans="1:3">
      <c r="A2945" s="6">
        <v>40499</v>
      </c>
      <c r="B2945" s="7">
        <v>0.13055555555555556</v>
      </c>
      <c r="C2945" s="8">
        <v>81.37</v>
      </c>
    </row>
    <row r="2946" spans="1:3">
      <c r="A2946" s="6">
        <v>40499</v>
      </c>
      <c r="B2946" s="7">
        <v>0.13125000000000001</v>
      </c>
      <c r="C2946" s="8">
        <v>187.26</v>
      </c>
    </row>
    <row r="2947" spans="1:3">
      <c r="A2947" s="6">
        <v>40499</v>
      </c>
      <c r="B2947" s="7">
        <v>0.13194444444444445</v>
      </c>
      <c r="C2947" s="8">
        <v>97.11</v>
      </c>
    </row>
    <row r="2948" spans="1:3">
      <c r="A2948" s="6">
        <v>40499</v>
      </c>
      <c r="B2948" s="7">
        <v>0.13472222222222222</v>
      </c>
      <c r="C2948" s="8">
        <v>132.69</v>
      </c>
    </row>
    <row r="2949" spans="1:3">
      <c r="A2949" s="6">
        <v>40499</v>
      </c>
      <c r="B2949" s="7">
        <v>0.13541666666666666</v>
      </c>
      <c r="C2949" s="8">
        <v>19.66</v>
      </c>
    </row>
    <row r="2950" spans="1:3">
      <c r="A2950" s="6">
        <v>40499</v>
      </c>
      <c r="B2950" s="7">
        <v>0.13749999999999998</v>
      </c>
      <c r="C2950" s="8">
        <v>6.84</v>
      </c>
    </row>
    <row r="2951" spans="1:3">
      <c r="A2951" s="6">
        <v>40499</v>
      </c>
      <c r="B2951" s="7">
        <v>0.13819444444444443</v>
      </c>
      <c r="C2951" s="8">
        <v>45.61</v>
      </c>
    </row>
    <row r="2952" spans="1:3">
      <c r="A2952" s="6">
        <v>40499</v>
      </c>
      <c r="B2952" s="7">
        <v>0.1388888888888889</v>
      </c>
      <c r="C2952" s="8">
        <v>76.56</v>
      </c>
    </row>
    <row r="2953" spans="1:3">
      <c r="A2953" s="6">
        <v>40499</v>
      </c>
      <c r="B2953" s="7">
        <v>0.13958333333333334</v>
      </c>
      <c r="C2953" s="8">
        <v>44.63</v>
      </c>
    </row>
    <row r="2954" spans="1:3">
      <c r="A2954" s="6">
        <v>40499</v>
      </c>
      <c r="B2954" s="7">
        <v>0.14027777777777778</v>
      </c>
      <c r="C2954" s="8">
        <v>79.72</v>
      </c>
    </row>
    <row r="2955" spans="1:3">
      <c r="A2955" s="6">
        <v>40499</v>
      </c>
      <c r="B2955" s="7">
        <v>0.14166666666666666</v>
      </c>
      <c r="C2955" s="8">
        <v>97.42</v>
      </c>
    </row>
    <row r="2956" spans="1:3">
      <c r="A2956" s="6">
        <v>40499</v>
      </c>
      <c r="B2956" s="7">
        <v>0.14444444444444446</v>
      </c>
      <c r="C2956" s="8">
        <v>1.48</v>
      </c>
    </row>
    <row r="2957" spans="1:3">
      <c r="A2957" s="6">
        <v>40499</v>
      </c>
      <c r="B2957" s="7">
        <v>0.14652777777777778</v>
      </c>
      <c r="C2957" s="8">
        <v>53.93</v>
      </c>
    </row>
    <row r="2958" spans="1:3">
      <c r="A2958" s="6">
        <v>40499</v>
      </c>
      <c r="B2958" s="7">
        <v>0.14722222222222223</v>
      </c>
      <c r="C2958" s="8">
        <v>104.11</v>
      </c>
    </row>
    <row r="2959" spans="1:3">
      <c r="A2959" s="6">
        <v>40499</v>
      </c>
      <c r="B2959" s="7">
        <v>0.14930555555555555</v>
      </c>
      <c r="C2959" s="8">
        <v>40.61</v>
      </c>
    </row>
    <row r="2960" spans="1:3">
      <c r="A2960" s="6">
        <v>40499</v>
      </c>
      <c r="B2960" s="7">
        <v>0.15</v>
      </c>
      <c r="C2960" s="8">
        <v>22.73</v>
      </c>
    </row>
    <row r="2961" spans="1:3">
      <c r="A2961" s="6">
        <v>40499</v>
      </c>
      <c r="B2961" s="7">
        <v>0.15138888888888888</v>
      </c>
      <c r="C2961" s="8">
        <v>45.41</v>
      </c>
    </row>
    <row r="2962" spans="1:3">
      <c r="A2962" s="6">
        <v>40499</v>
      </c>
      <c r="B2962" s="7">
        <v>0.15208333333333332</v>
      </c>
      <c r="C2962" s="8">
        <v>3.99</v>
      </c>
    </row>
    <row r="2963" spans="1:3">
      <c r="A2963" s="6">
        <v>40499</v>
      </c>
      <c r="B2963" s="7">
        <v>0.15416666666666667</v>
      </c>
      <c r="C2963" s="8">
        <v>5.82</v>
      </c>
    </row>
    <row r="2964" spans="1:3">
      <c r="A2964" s="6">
        <v>40499</v>
      </c>
      <c r="B2964" s="7">
        <v>0.15555555555555556</v>
      </c>
      <c r="C2964" s="8">
        <v>49.66</v>
      </c>
    </row>
    <row r="2965" spans="1:3">
      <c r="A2965" s="6">
        <v>40499</v>
      </c>
      <c r="B2965" s="7">
        <v>0.15625</v>
      </c>
      <c r="C2965" s="8">
        <v>122.07</v>
      </c>
    </row>
    <row r="2966" spans="1:3">
      <c r="A2966" s="6">
        <v>40499</v>
      </c>
      <c r="B2966" s="7">
        <v>0.15833333333333333</v>
      </c>
      <c r="C2966" s="8">
        <v>11.65</v>
      </c>
    </row>
    <row r="2967" spans="1:3">
      <c r="A2967" s="6">
        <v>40499</v>
      </c>
      <c r="B2967" s="7">
        <v>0.16180555555555556</v>
      </c>
      <c r="C2967" s="8">
        <v>67.19</v>
      </c>
    </row>
    <row r="2968" spans="1:3">
      <c r="A2968" s="6">
        <v>40499</v>
      </c>
      <c r="B2968" s="7">
        <v>0.16319444444444445</v>
      </c>
      <c r="C2968" s="8">
        <v>42.2</v>
      </c>
    </row>
    <row r="2969" spans="1:3">
      <c r="A2969" s="6">
        <v>40499</v>
      </c>
      <c r="B2969" s="7">
        <v>0.16458333333333333</v>
      </c>
      <c r="C2969" s="8">
        <v>84.6</v>
      </c>
    </row>
    <row r="2970" spans="1:3">
      <c r="A2970" s="6">
        <v>40499</v>
      </c>
      <c r="B2970" s="7">
        <v>0.16527777777777777</v>
      </c>
      <c r="C2970" s="8">
        <v>71.260000000000005</v>
      </c>
    </row>
    <row r="2971" spans="1:3">
      <c r="A2971" s="6">
        <v>40499</v>
      </c>
      <c r="B2971" s="7">
        <v>0.16597222222222222</v>
      </c>
      <c r="C2971" s="8">
        <v>9.16</v>
      </c>
    </row>
    <row r="2972" spans="1:3">
      <c r="A2972" s="6">
        <v>40499</v>
      </c>
      <c r="B2972" s="7">
        <v>0.16666666666666666</v>
      </c>
      <c r="C2972" s="8">
        <v>93.9</v>
      </c>
    </row>
    <row r="2973" spans="1:3">
      <c r="A2973" s="6">
        <v>40499</v>
      </c>
      <c r="B2973" s="7">
        <v>0.1673611111111111</v>
      </c>
      <c r="C2973" s="8">
        <v>51.88</v>
      </c>
    </row>
    <row r="2974" spans="1:3">
      <c r="A2974" s="6">
        <v>40499</v>
      </c>
      <c r="B2974" s="7">
        <v>0.17013888888888887</v>
      </c>
      <c r="C2974" s="8">
        <v>83.68</v>
      </c>
    </row>
    <row r="2975" spans="1:3">
      <c r="A2975" s="6">
        <v>40499</v>
      </c>
      <c r="B2975" s="7">
        <v>0.17222222222222225</v>
      </c>
      <c r="C2975" s="8">
        <v>123.53</v>
      </c>
    </row>
    <row r="2976" spans="1:3">
      <c r="A2976" s="6">
        <v>40499</v>
      </c>
      <c r="B2976" s="7">
        <v>0.17291666666666669</v>
      </c>
      <c r="C2976" s="8">
        <v>24.78</v>
      </c>
    </row>
    <row r="2977" spans="1:3">
      <c r="A2977" s="6">
        <v>40499</v>
      </c>
      <c r="B2977" s="7">
        <v>0.17430555555555557</v>
      </c>
      <c r="C2977" s="8">
        <v>122.21000000000001</v>
      </c>
    </row>
    <row r="2978" spans="1:3">
      <c r="A2978" s="6">
        <v>40499</v>
      </c>
      <c r="B2978" s="7">
        <v>0.17500000000000002</v>
      </c>
      <c r="C2978" s="8">
        <v>30.09</v>
      </c>
    </row>
    <row r="2979" spans="1:3">
      <c r="A2979" s="6">
        <v>40499</v>
      </c>
      <c r="B2979" s="7">
        <v>0.17569444444444446</v>
      </c>
      <c r="C2979" s="8">
        <v>116.06</v>
      </c>
    </row>
    <row r="2980" spans="1:3">
      <c r="A2980" s="6">
        <v>40499</v>
      </c>
      <c r="B2980" s="7">
        <v>0.17777777777777778</v>
      </c>
      <c r="C2980" s="8">
        <v>25.76</v>
      </c>
    </row>
    <row r="2981" spans="1:3">
      <c r="A2981" s="6">
        <v>40499</v>
      </c>
      <c r="B2981" s="7">
        <v>0.18055555555555555</v>
      </c>
      <c r="C2981" s="8">
        <v>143.60999999999999</v>
      </c>
    </row>
    <row r="2982" spans="1:3">
      <c r="A2982" s="6">
        <v>40499</v>
      </c>
      <c r="B2982" s="7">
        <v>0.18124999999999999</v>
      </c>
      <c r="C2982" s="8">
        <v>96.96</v>
      </c>
    </row>
    <row r="2983" spans="1:3">
      <c r="A2983" s="6">
        <v>40499</v>
      </c>
      <c r="B2983" s="7">
        <v>0.18263888888888891</v>
      </c>
      <c r="C2983" s="8">
        <v>27.8</v>
      </c>
    </row>
    <row r="2984" spans="1:3">
      <c r="A2984" s="6">
        <v>40499</v>
      </c>
      <c r="B2984" s="7">
        <v>0.18472222222222223</v>
      </c>
      <c r="C2984" s="8">
        <v>670.84</v>
      </c>
    </row>
    <row r="2985" spans="1:3">
      <c r="A2985" s="6">
        <v>40499</v>
      </c>
      <c r="B2985" s="7">
        <v>0.18541666666666667</v>
      </c>
      <c r="C2985" s="8">
        <v>1123.93</v>
      </c>
    </row>
    <row r="2986" spans="1:3">
      <c r="A2986" s="6">
        <v>40499</v>
      </c>
      <c r="B2986" s="7">
        <v>0.18611111111111112</v>
      </c>
      <c r="C2986" s="8">
        <v>1076.4300000000003</v>
      </c>
    </row>
    <row r="2987" spans="1:3">
      <c r="A2987" s="6">
        <v>40499</v>
      </c>
      <c r="B2987" s="7">
        <v>0.18680555555555556</v>
      </c>
      <c r="C2987" s="8">
        <v>1131.7700000000002</v>
      </c>
    </row>
    <row r="2988" spans="1:3">
      <c r="A2988" s="6">
        <v>40499</v>
      </c>
      <c r="B2988" s="7">
        <v>0.1875</v>
      </c>
      <c r="C2988" s="8">
        <v>1140.9599999999998</v>
      </c>
    </row>
    <row r="2989" spans="1:3">
      <c r="A2989" s="6">
        <v>40499</v>
      </c>
      <c r="B2989" s="7">
        <v>0.18819444444444444</v>
      </c>
      <c r="C2989" s="8">
        <v>1125.2600000000002</v>
      </c>
    </row>
    <row r="2990" spans="1:3">
      <c r="A2990" s="6">
        <v>40499</v>
      </c>
      <c r="B2990" s="7">
        <v>0.18888888888888888</v>
      </c>
      <c r="C2990" s="8">
        <v>1100.4800000000002</v>
      </c>
    </row>
    <row r="2991" spans="1:3">
      <c r="A2991" s="6">
        <v>40499</v>
      </c>
      <c r="B2991" s="7">
        <v>0.18958333333333333</v>
      </c>
      <c r="C2991" s="8">
        <v>1866.4899999999993</v>
      </c>
    </row>
    <row r="2992" spans="1:3">
      <c r="A2992" s="6">
        <v>40499</v>
      </c>
      <c r="B2992" s="7">
        <v>0.19027777777777777</v>
      </c>
      <c r="C2992" s="8">
        <v>1215.3600000000001</v>
      </c>
    </row>
    <row r="2993" spans="1:3">
      <c r="A2993" s="6">
        <v>40499</v>
      </c>
      <c r="B2993" s="7">
        <v>0.19097222222222221</v>
      </c>
      <c r="C2993" s="8">
        <v>1221.6600000000003</v>
      </c>
    </row>
    <row r="2994" spans="1:3">
      <c r="A2994" s="6">
        <v>40499</v>
      </c>
      <c r="B2994" s="7">
        <v>0.19166666666666665</v>
      </c>
      <c r="C2994" s="8">
        <v>1117.83</v>
      </c>
    </row>
    <row r="2995" spans="1:3">
      <c r="A2995" s="6">
        <v>40499</v>
      </c>
      <c r="B2995" s="7">
        <v>0.19236111111111112</v>
      </c>
      <c r="C2995" s="8">
        <v>1102.26</v>
      </c>
    </row>
    <row r="2996" spans="1:3">
      <c r="A2996" s="6">
        <v>40499</v>
      </c>
      <c r="B2996" s="7">
        <v>0.19305555555555554</v>
      </c>
      <c r="C2996" s="8">
        <v>1065.7700000000002</v>
      </c>
    </row>
    <row r="2997" spans="1:3">
      <c r="A2997" s="6">
        <v>40499</v>
      </c>
      <c r="B2997" s="7">
        <v>0.19375000000000001</v>
      </c>
      <c r="C2997" s="8">
        <v>303.48</v>
      </c>
    </row>
    <row r="2998" spans="1:3">
      <c r="A2998" s="6">
        <v>40499</v>
      </c>
      <c r="B2998" s="7">
        <v>0.19513888888888889</v>
      </c>
      <c r="C2998" s="8">
        <v>154.79</v>
      </c>
    </row>
    <row r="2999" spans="1:3">
      <c r="A2999" s="6">
        <v>40499</v>
      </c>
      <c r="B2999" s="7">
        <v>0.19583333333333333</v>
      </c>
      <c r="C2999" s="8">
        <v>204.1</v>
      </c>
    </row>
    <row r="3000" spans="1:3">
      <c r="A3000" s="6">
        <v>40499</v>
      </c>
      <c r="B3000" s="7">
        <v>0.19791666666666666</v>
      </c>
      <c r="C3000" s="8">
        <v>9.1</v>
      </c>
    </row>
    <row r="3001" spans="1:3">
      <c r="A3001" s="6">
        <v>40499</v>
      </c>
      <c r="B3001" s="7">
        <v>0.19999999999999998</v>
      </c>
      <c r="C3001" s="8">
        <v>18.66</v>
      </c>
    </row>
    <row r="3002" spans="1:3">
      <c r="A3002" s="6">
        <v>40499</v>
      </c>
      <c r="B3002" s="7">
        <v>0.20208333333333331</v>
      </c>
      <c r="C3002" s="8">
        <v>44.7</v>
      </c>
    </row>
    <row r="3003" spans="1:3">
      <c r="A3003" s="6">
        <v>40499</v>
      </c>
      <c r="B3003" s="7">
        <v>0.20416666666666669</v>
      </c>
      <c r="C3003" s="8">
        <v>65.02</v>
      </c>
    </row>
    <row r="3004" spans="1:3">
      <c r="A3004" s="6">
        <v>40499</v>
      </c>
      <c r="B3004" s="7">
        <v>0.20486111111111113</v>
      </c>
      <c r="C3004" s="8">
        <v>51.71</v>
      </c>
    </row>
    <row r="3005" spans="1:3">
      <c r="A3005" s="6">
        <v>40499</v>
      </c>
      <c r="B3005" s="7">
        <v>0.20555555555555557</v>
      </c>
      <c r="C3005" s="8">
        <v>31.05</v>
      </c>
    </row>
    <row r="3006" spans="1:3">
      <c r="A3006" s="6">
        <v>40499</v>
      </c>
      <c r="B3006" s="7">
        <v>0.20972222222222223</v>
      </c>
      <c r="C3006" s="8">
        <v>0.74</v>
      </c>
    </row>
    <row r="3007" spans="1:3">
      <c r="A3007" s="6">
        <v>40499</v>
      </c>
      <c r="B3007" s="7">
        <v>0.21111111111111111</v>
      </c>
      <c r="C3007" s="8">
        <v>20.66</v>
      </c>
    </row>
    <row r="3008" spans="1:3">
      <c r="A3008" s="6">
        <v>40499</v>
      </c>
      <c r="B3008" s="7">
        <v>0.21180555555555555</v>
      </c>
      <c r="C3008" s="8">
        <v>21.17</v>
      </c>
    </row>
    <row r="3009" spans="1:3">
      <c r="A3009" s="6">
        <v>40499</v>
      </c>
      <c r="B3009" s="7">
        <v>0.21249999999999999</v>
      </c>
      <c r="C3009" s="8">
        <v>29.52</v>
      </c>
    </row>
    <row r="3010" spans="1:3">
      <c r="A3010" s="6">
        <v>40499</v>
      </c>
      <c r="B3010" s="7">
        <v>0.21388888888888891</v>
      </c>
      <c r="C3010" s="8">
        <v>208.71</v>
      </c>
    </row>
    <row r="3011" spans="1:3">
      <c r="A3011" s="6">
        <v>40499</v>
      </c>
      <c r="B3011" s="7">
        <v>0.21458333333333335</v>
      </c>
      <c r="C3011" s="8">
        <v>51.88</v>
      </c>
    </row>
    <row r="3012" spans="1:3">
      <c r="A3012" s="6">
        <v>40499</v>
      </c>
      <c r="B3012" s="7">
        <v>0.21597222222222223</v>
      </c>
      <c r="C3012" s="8">
        <v>95.86</v>
      </c>
    </row>
    <row r="3013" spans="1:3">
      <c r="A3013" s="6">
        <v>40499</v>
      </c>
      <c r="B3013" s="7">
        <v>0.21666666666666667</v>
      </c>
      <c r="C3013" s="8">
        <v>76.84</v>
      </c>
    </row>
    <row r="3014" spans="1:3">
      <c r="A3014" s="6">
        <v>40499</v>
      </c>
      <c r="B3014" s="7">
        <v>0.21736111111111112</v>
      </c>
      <c r="C3014" s="8">
        <v>84.29</v>
      </c>
    </row>
    <row r="3015" spans="1:3">
      <c r="A3015" s="6">
        <v>40499</v>
      </c>
      <c r="B3015" s="7">
        <v>0.21805555555555556</v>
      </c>
      <c r="C3015" s="8">
        <v>8.89</v>
      </c>
    </row>
    <row r="3016" spans="1:3">
      <c r="A3016" s="6">
        <v>40499</v>
      </c>
      <c r="B3016" s="7">
        <v>0.21875</v>
      </c>
      <c r="C3016" s="8">
        <v>173.57</v>
      </c>
    </row>
    <row r="3017" spans="1:3">
      <c r="A3017" s="6">
        <v>40499</v>
      </c>
      <c r="B3017" s="7">
        <v>0.21944444444444444</v>
      </c>
      <c r="C3017" s="8">
        <v>38.159999999999997</v>
      </c>
    </row>
    <row r="3018" spans="1:3">
      <c r="A3018" s="6">
        <v>40499</v>
      </c>
      <c r="B3018" s="7">
        <v>0.22152777777777777</v>
      </c>
      <c r="C3018" s="8">
        <v>4.76</v>
      </c>
    </row>
    <row r="3019" spans="1:3">
      <c r="A3019" s="6">
        <v>40499</v>
      </c>
      <c r="B3019" s="7">
        <v>0.22222222222222221</v>
      </c>
      <c r="C3019" s="8">
        <v>104.64000000000001</v>
      </c>
    </row>
    <row r="3020" spans="1:3">
      <c r="A3020" s="6">
        <v>40499</v>
      </c>
      <c r="B3020" s="7">
        <v>0.22291666666666665</v>
      </c>
      <c r="C3020" s="8">
        <v>7.76</v>
      </c>
    </row>
    <row r="3021" spans="1:3">
      <c r="A3021" s="6">
        <v>40499</v>
      </c>
      <c r="B3021" s="7">
        <v>0.22430555555555556</v>
      </c>
      <c r="C3021" s="8">
        <v>51.21</v>
      </c>
    </row>
    <row r="3022" spans="1:3">
      <c r="A3022" s="6">
        <v>40499</v>
      </c>
      <c r="B3022" s="7">
        <v>0.22569444444444445</v>
      </c>
      <c r="C3022" s="8">
        <v>107.57</v>
      </c>
    </row>
    <row r="3023" spans="1:3">
      <c r="A3023" s="6">
        <v>40499</v>
      </c>
      <c r="B3023" s="7">
        <v>0.22777777777777777</v>
      </c>
      <c r="C3023" s="8">
        <v>38.299999999999997</v>
      </c>
    </row>
    <row r="3024" spans="1:3">
      <c r="A3024" s="6">
        <v>40499</v>
      </c>
      <c r="B3024" s="7">
        <v>0.23055555555555554</v>
      </c>
      <c r="C3024" s="8">
        <v>43.51</v>
      </c>
    </row>
    <row r="3025" spans="1:3">
      <c r="A3025" s="6">
        <v>40499</v>
      </c>
      <c r="B3025" s="7">
        <v>0.23124999999999998</v>
      </c>
      <c r="C3025" s="8">
        <v>17.12</v>
      </c>
    </row>
    <row r="3026" spans="1:3">
      <c r="A3026" s="6">
        <v>40499</v>
      </c>
      <c r="B3026" s="7">
        <v>0.23194444444444443</v>
      </c>
      <c r="C3026" s="8">
        <v>65.040000000000006</v>
      </c>
    </row>
    <row r="3027" spans="1:3">
      <c r="A3027" s="6">
        <v>40499</v>
      </c>
      <c r="B3027" s="7">
        <v>0.23263888888888887</v>
      </c>
      <c r="C3027" s="8">
        <v>29.72</v>
      </c>
    </row>
    <row r="3028" spans="1:3">
      <c r="A3028" s="6">
        <v>40499</v>
      </c>
      <c r="B3028" s="7">
        <v>0.23402777777777781</v>
      </c>
      <c r="C3028" s="8">
        <v>35.22</v>
      </c>
    </row>
    <row r="3029" spans="1:3">
      <c r="A3029" s="6">
        <v>40499</v>
      </c>
      <c r="B3029" s="7">
        <v>0.23611111111111113</v>
      </c>
      <c r="C3029" s="8">
        <v>71.92</v>
      </c>
    </row>
    <row r="3030" spans="1:3">
      <c r="A3030" s="6">
        <v>40499</v>
      </c>
      <c r="B3030" s="7">
        <v>0.23819444444444446</v>
      </c>
      <c r="C3030" s="8">
        <v>31.3</v>
      </c>
    </row>
    <row r="3031" spans="1:3">
      <c r="A3031" s="6">
        <v>40499</v>
      </c>
      <c r="B3031" s="7">
        <v>0.23958333333333334</v>
      </c>
      <c r="C3031" s="8">
        <v>26.75</v>
      </c>
    </row>
    <row r="3032" spans="1:3">
      <c r="A3032" s="6">
        <v>40499</v>
      </c>
      <c r="B3032" s="7">
        <v>0.24166666666666667</v>
      </c>
      <c r="C3032" s="8">
        <v>64.22</v>
      </c>
    </row>
    <row r="3033" spans="1:3">
      <c r="A3033" s="6">
        <v>40499</v>
      </c>
      <c r="B3033" s="7">
        <v>0.24513888888888888</v>
      </c>
      <c r="C3033" s="8">
        <v>89.86</v>
      </c>
    </row>
    <row r="3034" spans="1:3">
      <c r="A3034" s="6">
        <v>40499</v>
      </c>
      <c r="B3034" s="7">
        <v>0.24583333333333335</v>
      </c>
      <c r="C3034" s="8">
        <v>66.11</v>
      </c>
    </row>
    <row r="3035" spans="1:3">
      <c r="A3035" s="6">
        <v>40499</v>
      </c>
      <c r="B3035" s="7">
        <v>0.24722222222222223</v>
      </c>
      <c r="C3035" s="8">
        <v>88.66</v>
      </c>
    </row>
    <row r="3036" spans="1:3">
      <c r="A3036" s="6">
        <v>40499</v>
      </c>
      <c r="B3036" s="7">
        <v>0.24791666666666667</v>
      </c>
      <c r="C3036" s="8">
        <v>43.51</v>
      </c>
    </row>
    <row r="3037" spans="1:3">
      <c r="A3037" s="6">
        <v>40499</v>
      </c>
      <c r="B3037" s="7">
        <v>0.24861111111111112</v>
      </c>
      <c r="C3037" s="8">
        <v>79.37</v>
      </c>
    </row>
    <row r="3038" spans="1:3">
      <c r="A3038" s="6">
        <v>40499</v>
      </c>
      <c r="B3038" s="7">
        <v>0.25277777777777777</v>
      </c>
      <c r="C3038" s="8">
        <v>90.81</v>
      </c>
    </row>
    <row r="3039" spans="1:3">
      <c r="A3039" s="6">
        <v>40499</v>
      </c>
      <c r="B3039" s="7">
        <v>0.25347222222222221</v>
      </c>
      <c r="C3039" s="8">
        <v>0.27</v>
      </c>
    </row>
    <row r="3040" spans="1:3">
      <c r="A3040" s="6">
        <v>40499</v>
      </c>
      <c r="B3040" s="7">
        <v>0.25416666666666665</v>
      </c>
      <c r="C3040" s="8">
        <v>43.7</v>
      </c>
    </row>
    <row r="3041" spans="1:3">
      <c r="A3041" s="6">
        <v>40499</v>
      </c>
      <c r="B3041" s="7">
        <v>0.25486111111111109</v>
      </c>
      <c r="C3041" s="8">
        <v>2.16</v>
      </c>
    </row>
    <row r="3042" spans="1:3">
      <c r="A3042" s="6">
        <v>40499</v>
      </c>
      <c r="B3042" s="7">
        <v>0.25555555555555559</v>
      </c>
      <c r="C3042" s="8">
        <v>69.41</v>
      </c>
    </row>
    <row r="3043" spans="1:3">
      <c r="A3043" s="6">
        <v>40499</v>
      </c>
      <c r="B3043" s="7">
        <v>0.25694444444444448</v>
      </c>
      <c r="C3043" s="8">
        <v>163.16999999999999</v>
      </c>
    </row>
    <row r="3044" spans="1:3">
      <c r="A3044" s="6">
        <v>40499</v>
      </c>
      <c r="B3044" s="7">
        <v>0.26111111111111113</v>
      </c>
      <c r="C3044" s="8">
        <v>154.55000000000001</v>
      </c>
    </row>
    <row r="3045" spans="1:3">
      <c r="A3045" s="6">
        <v>40499</v>
      </c>
      <c r="B3045" s="7">
        <v>0.26180555555555557</v>
      </c>
      <c r="C3045" s="8">
        <v>234.62</v>
      </c>
    </row>
    <row r="3046" spans="1:3">
      <c r="A3046" s="6">
        <v>40499</v>
      </c>
      <c r="B3046" s="7">
        <v>0.26527777777777778</v>
      </c>
      <c r="C3046" s="8">
        <v>77.739999999999995</v>
      </c>
    </row>
    <row r="3047" spans="1:3">
      <c r="A3047" s="6">
        <v>40499</v>
      </c>
      <c r="B3047" s="7">
        <v>0.26666666666666666</v>
      </c>
      <c r="C3047" s="8">
        <v>117.46</v>
      </c>
    </row>
    <row r="3048" spans="1:3">
      <c r="A3048" s="6">
        <v>40499</v>
      </c>
      <c r="B3048" s="7">
        <v>0.26874999999999999</v>
      </c>
      <c r="C3048" s="8">
        <v>48.51</v>
      </c>
    </row>
    <row r="3049" spans="1:3">
      <c r="A3049" s="6">
        <v>40499</v>
      </c>
      <c r="B3049" s="7">
        <v>0.27083333333333331</v>
      </c>
      <c r="C3049" s="8">
        <v>122.53</v>
      </c>
    </row>
    <row r="3050" spans="1:3">
      <c r="A3050" s="6">
        <v>40499</v>
      </c>
      <c r="B3050" s="7">
        <v>0.27152777777777776</v>
      </c>
      <c r="C3050" s="8">
        <v>91.52</v>
      </c>
    </row>
    <row r="3051" spans="1:3">
      <c r="A3051" s="6">
        <v>40499</v>
      </c>
      <c r="B3051" s="7">
        <v>0.27361111111111108</v>
      </c>
      <c r="C3051" s="8">
        <v>96.28</v>
      </c>
    </row>
    <row r="3052" spans="1:3">
      <c r="A3052" s="6">
        <v>40499</v>
      </c>
      <c r="B3052" s="7">
        <v>0.27569444444444446</v>
      </c>
      <c r="C3052" s="8">
        <v>41.87</v>
      </c>
    </row>
    <row r="3053" spans="1:3">
      <c r="A3053" s="6">
        <v>40499</v>
      </c>
      <c r="B3053" s="7">
        <v>0.27708333333333335</v>
      </c>
      <c r="C3053" s="8">
        <v>196.7</v>
      </c>
    </row>
    <row r="3054" spans="1:3">
      <c r="A3054" s="6">
        <v>40499</v>
      </c>
      <c r="B3054" s="7">
        <v>0.27916666666666667</v>
      </c>
      <c r="C3054" s="8">
        <v>162.21</v>
      </c>
    </row>
    <row r="3055" spans="1:3">
      <c r="A3055" s="6">
        <v>40499</v>
      </c>
      <c r="B3055" s="7">
        <v>0.28055555555555556</v>
      </c>
      <c r="C3055" s="8">
        <v>76.569999999999993</v>
      </c>
    </row>
    <row r="3056" spans="1:3">
      <c r="A3056" s="6">
        <v>40499</v>
      </c>
      <c r="B3056" s="7">
        <v>0.28125</v>
      </c>
      <c r="C3056" s="8">
        <v>19.239999999999998</v>
      </c>
    </row>
    <row r="3057" spans="1:3">
      <c r="A3057" s="6">
        <v>40499</v>
      </c>
      <c r="B3057" s="7">
        <v>0.28263888888888888</v>
      </c>
      <c r="C3057" s="8">
        <v>96.84</v>
      </c>
    </row>
    <row r="3058" spans="1:3">
      <c r="A3058" s="6">
        <v>40499</v>
      </c>
      <c r="B3058" s="7">
        <v>0.28402777777777777</v>
      </c>
      <c r="C3058" s="8">
        <v>67.5</v>
      </c>
    </row>
    <row r="3059" spans="1:3">
      <c r="A3059" s="6">
        <v>40499</v>
      </c>
      <c r="B3059" s="7">
        <v>0.28472222222222221</v>
      </c>
      <c r="C3059" s="8">
        <v>177.03</v>
      </c>
    </row>
    <row r="3060" spans="1:3">
      <c r="A3060" s="6">
        <v>40499</v>
      </c>
      <c r="B3060" s="7">
        <v>0.28541666666666665</v>
      </c>
      <c r="C3060" s="8">
        <v>99.25</v>
      </c>
    </row>
    <row r="3061" spans="1:3">
      <c r="A3061" s="6">
        <v>40499</v>
      </c>
      <c r="B3061" s="7">
        <v>0.28680555555555554</v>
      </c>
      <c r="C3061" s="8">
        <v>6.22</v>
      </c>
    </row>
    <row r="3062" spans="1:3">
      <c r="A3062" s="6">
        <v>40499</v>
      </c>
      <c r="B3062" s="7">
        <v>0.28750000000000003</v>
      </c>
      <c r="C3062" s="8">
        <v>13.4</v>
      </c>
    </row>
    <row r="3063" spans="1:3">
      <c r="A3063" s="6">
        <v>40499</v>
      </c>
      <c r="B3063" s="7">
        <v>0.2902777777777778</v>
      </c>
      <c r="C3063" s="8">
        <v>218.76000000000002</v>
      </c>
    </row>
    <row r="3064" spans="1:3">
      <c r="A3064" s="6">
        <v>40499</v>
      </c>
      <c r="B3064" s="7">
        <v>0.29097222222222224</v>
      </c>
      <c r="C3064" s="8">
        <v>118.99</v>
      </c>
    </row>
    <row r="3065" spans="1:3">
      <c r="A3065" s="6">
        <v>40499</v>
      </c>
      <c r="B3065" s="7">
        <v>0.29305555555555557</v>
      </c>
      <c r="C3065" s="8">
        <v>33.92</v>
      </c>
    </row>
    <row r="3066" spans="1:3">
      <c r="A3066" s="6">
        <v>40499</v>
      </c>
      <c r="B3066" s="7">
        <v>0.29375000000000001</v>
      </c>
      <c r="C3066" s="8">
        <v>31.51</v>
      </c>
    </row>
    <row r="3067" spans="1:3">
      <c r="A3067" s="6">
        <v>40499</v>
      </c>
      <c r="B3067" s="7">
        <v>0.29444444444444445</v>
      </c>
      <c r="C3067" s="8">
        <v>127.35000000000001</v>
      </c>
    </row>
    <row r="3068" spans="1:3">
      <c r="A3068" s="6">
        <v>40499</v>
      </c>
      <c r="B3068" s="7">
        <v>0.29583333333333334</v>
      </c>
      <c r="C3068" s="8">
        <v>125.82</v>
      </c>
    </row>
    <row r="3069" spans="1:3">
      <c r="A3069" s="6">
        <v>40499</v>
      </c>
      <c r="B3069" s="7">
        <v>0.29652777777777778</v>
      </c>
      <c r="C3069" s="8">
        <v>71.12</v>
      </c>
    </row>
    <row r="3070" spans="1:3">
      <c r="A3070" s="6">
        <v>40499</v>
      </c>
      <c r="B3070" s="7">
        <v>0.29791666666666666</v>
      </c>
      <c r="C3070" s="8">
        <v>62.83</v>
      </c>
    </row>
    <row r="3071" spans="1:3">
      <c r="A3071" s="6">
        <v>40499</v>
      </c>
      <c r="B3071" s="7">
        <v>0.3</v>
      </c>
      <c r="C3071" s="8">
        <v>38.06</v>
      </c>
    </row>
    <row r="3072" spans="1:3">
      <c r="A3072" s="6">
        <v>40499</v>
      </c>
      <c r="B3072" s="7">
        <v>0.30138888888888887</v>
      </c>
      <c r="C3072" s="8">
        <v>0.69</v>
      </c>
    </row>
    <row r="3073" spans="1:3">
      <c r="A3073" s="6">
        <v>40499</v>
      </c>
      <c r="B3073" s="7">
        <v>0.30277777777777776</v>
      </c>
      <c r="C3073" s="8">
        <v>296.06</v>
      </c>
    </row>
    <row r="3074" spans="1:3">
      <c r="A3074" s="6">
        <v>40499</v>
      </c>
      <c r="B3074" s="7">
        <v>0.3034722222222222</v>
      </c>
      <c r="C3074" s="8">
        <v>42.07</v>
      </c>
    </row>
    <row r="3075" spans="1:3">
      <c r="A3075" s="6">
        <v>40499</v>
      </c>
      <c r="B3075" s="7">
        <v>0.30486111111111108</v>
      </c>
      <c r="C3075" s="8">
        <v>279.45</v>
      </c>
    </row>
    <row r="3076" spans="1:3">
      <c r="A3076" s="6">
        <v>40499</v>
      </c>
      <c r="B3076" s="7">
        <v>0.30555555555555552</v>
      </c>
      <c r="C3076" s="8">
        <v>63.26</v>
      </c>
    </row>
    <row r="3077" spans="1:3">
      <c r="A3077" s="6">
        <v>40499</v>
      </c>
      <c r="B3077" s="7">
        <v>0.30763888888888891</v>
      </c>
      <c r="C3077" s="8">
        <v>89.28</v>
      </c>
    </row>
    <row r="3078" spans="1:3">
      <c r="A3078" s="6">
        <v>40499</v>
      </c>
      <c r="B3078" s="7">
        <v>0.30902777777777779</v>
      </c>
      <c r="C3078" s="8">
        <v>80.89</v>
      </c>
    </row>
    <row r="3079" spans="1:3">
      <c r="A3079" s="6">
        <v>40500</v>
      </c>
      <c r="B3079" s="7">
        <v>4.3055555555555562E-2</v>
      </c>
      <c r="C3079" s="8">
        <v>95.65</v>
      </c>
    </row>
    <row r="3080" spans="1:3">
      <c r="A3080" s="6">
        <v>40500</v>
      </c>
      <c r="B3080" s="7">
        <v>4.4444444444444446E-2</v>
      </c>
      <c r="C3080" s="8">
        <v>21.58</v>
      </c>
    </row>
    <row r="3081" spans="1:3">
      <c r="A3081" s="6">
        <v>40500</v>
      </c>
      <c r="B3081" s="7">
        <v>4.5138888888888888E-2</v>
      </c>
      <c r="C3081" s="8">
        <v>132.47999999999999</v>
      </c>
    </row>
    <row r="3082" spans="1:3">
      <c r="A3082" s="6">
        <v>40500</v>
      </c>
      <c r="B3082" s="7">
        <v>4.6527777777777779E-2</v>
      </c>
      <c r="C3082" s="8">
        <v>60.25</v>
      </c>
    </row>
    <row r="3083" spans="1:3">
      <c r="A3083" s="6">
        <v>40500</v>
      </c>
      <c r="B3083" s="7">
        <v>4.7916666666666663E-2</v>
      </c>
      <c r="C3083" s="8">
        <v>59.28</v>
      </c>
    </row>
    <row r="3084" spans="1:3">
      <c r="A3084" s="6">
        <v>40500</v>
      </c>
      <c r="B3084" s="7">
        <v>4.8611111111111112E-2</v>
      </c>
      <c r="C3084" s="8">
        <v>18.68</v>
      </c>
    </row>
    <row r="3085" spans="1:3">
      <c r="A3085" s="6">
        <v>40500</v>
      </c>
      <c r="B3085" s="7">
        <v>4.9305555555555554E-2</v>
      </c>
      <c r="C3085" s="8">
        <v>170.9</v>
      </c>
    </row>
    <row r="3086" spans="1:3">
      <c r="A3086" s="6">
        <v>40500</v>
      </c>
      <c r="B3086" s="7">
        <v>4.9999999999999996E-2</v>
      </c>
      <c r="C3086" s="8">
        <v>325.01</v>
      </c>
    </row>
    <row r="3087" spans="1:3">
      <c r="A3087" s="6">
        <v>40500</v>
      </c>
      <c r="B3087" s="7">
        <v>5.347222222222222E-2</v>
      </c>
      <c r="C3087" s="8">
        <v>85.800000000000011</v>
      </c>
    </row>
    <row r="3088" spans="1:3">
      <c r="A3088" s="6">
        <v>40500</v>
      </c>
      <c r="B3088" s="7">
        <v>5.486111111111111E-2</v>
      </c>
      <c r="C3088" s="8">
        <v>0.05</v>
      </c>
    </row>
    <row r="3089" spans="1:3">
      <c r="A3089" s="6">
        <v>40500</v>
      </c>
      <c r="B3089" s="7">
        <v>5.5555555555555552E-2</v>
      </c>
      <c r="C3089" s="8">
        <v>97.11</v>
      </c>
    </row>
    <row r="3090" spans="1:3">
      <c r="A3090" s="6">
        <v>40500</v>
      </c>
      <c r="B3090" s="7">
        <v>5.8333333333333327E-2</v>
      </c>
      <c r="C3090" s="8">
        <v>48.62</v>
      </c>
    </row>
    <row r="3091" spans="1:3">
      <c r="A3091" s="6">
        <v>40500</v>
      </c>
      <c r="B3091" s="7">
        <v>5.9722222222222225E-2</v>
      </c>
      <c r="C3091" s="8">
        <v>51.35</v>
      </c>
    </row>
    <row r="3092" spans="1:3">
      <c r="A3092" s="6">
        <v>40500</v>
      </c>
      <c r="B3092" s="7">
        <v>6.1805555555555558E-2</v>
      </c>
      <c r="C3092" s="8">
        <v>57.18</v>
      </c>
    </row>
    <row r="3093" spans="1:3">
      <c r="A3093" s="6">
        <v>40500</v>
      </c>
      <c r="B3093" s="7">
        <v>6.3194444444444442E-2</v>
      </c>
      <c r="C3093" s="8">
        <v>24.91</v>
      </c>
    </row>
    <row r="3094" spans="1:3">
      <c r="A3094" s="6">
        <v>40500</v>
      </c>
      <c r="B3094" s="7">
        <v>6.3888888888888884E-2</v>
      </c>
      <c r="C3094" s="8">
        <v>38.33</v>
      </c>
    </row>
    <row r="3095" spans="1:3">
      <c r="A3095" s="6">
        <v>40500</v>
      </c>
      <c r="B3095" s="7">
        <v>6.5277777777777782E-2</v>
      </c>
      <c r="C3095" s="8">
        <v>0.17</v>
      </c>
    </row>
    <row r="3096" spans="1:3">
      <c r="A3096" s="6">
        <v>40500</v>
      </c>
      <c r="B3096" s="7">
        <v>6.805555555555555E-2</v>
      </c>
      <c r="C3096" s="8">
        <v>55.07</v>
      </c>
    </row>
    <row r="3097" spans="1:3">
      <c r="A3097" s="6">
        <v>40500</v>
      </c>
      <c r="B3097" s="7">
        <v>6.8749999999999992E-2</v>
      </c>
      <c r="C3097" s="8">
        <v>64.17</v>
      </c>
    </row>
    <row r="3098" spans="1:3">
      <c r="A3098" s="6">
        <v>40500</v>
      </c>
      <c r="B3098" s="7">
        <v>6.9444444444444434E-2</v>
      </c>
      <c r="C3098" s="8">
        <v>244.87</v>
      </c>
    </row>
    <row r="3099" spans="1:3">
      <c r="A3099" s="6">
        <v>40500</v>
      </c>
      <c r="B3099" s="7">
        <v>7.013888888888889E-2</v>
      </c>
      <c r="C3099" s="8">
        <v>54.81</v>
      </c>
    </row>
    <row r="3100" spans="1:3">
      <c r="A3100" s="6">
        <v>40500</v>
      </c>
      <c r="B3100" s="7">
        <v>7.1527777777777787E-2</v>
      </c>
      <c r="C3100" s="8">
        <v>41.22</v>
      </c>
    </row>
    <row r="3101" spans="1:3">
      <c r="A3101" s="6">
        <v>40500</v>
      </c>
      <c r="B3101" s="7">
        <v>7.3611111111111113E-2</v>
      </c>
      <c r="C3101" s="8">
        <v>56.85</v>
      </c>
    </row>
    <row r="3102" spans="1:3">
      <c r="A3102" s="6">
        <v>40500</v>
      </c>
      <c r="B3102" s="7">
        <v>7.7083333333333337E-2</v>
      </c>
      <c r="C3102" s="8">
        <v>63.39</v>
      </c>
    </row>
    <row r="3103" spans="1:3">
      <c r="A3103" s="6">
        <v>40500</v>
      </c>
      <c r="B3103" s="7">
        <v>7.7777777777777779E-2</v>
      </c>
      <c r="C3103" s="8">
        <v>75.12</v>
      </c>
    </row>
    <row r="3104" spans="1:3">
      <c r="A3104" s="6">
        <v>40500</v>
      </c>
      <c r="B3104" s="7">
        <v>8.4722222222222213E-2</v>
      </c>
      <c r="C3104" s="8">
        <v>25.1</v>
      </c>
    </row>
    <row r="3105" spans="1:3">
      <c r="A3105" s="6">
        <v>40500</v>
      </c>
      <c r="B3105" s="7">
        <v>9.0277777777777776E-2</v>
      </c>
      <c r="C3105" s="8">
        <v>49.67</v>
      </c>
    </row>
    <row r="3106" spans="1:3">
      <c r="A3106" s="6">
        <v>40500</v>
      </c>
      <c r="B3106" s="7">
        <v>9.0972222222222218E-2</v>
      </c>
      <c r="C3106" s="8">
        <v>100.68</v>
      </c>
    </row>
    <row r="3107" spans="1:3">
      <c r="A3107" s="6">
        <v>40500</v>
      </c>
      <c r="B3107" s="7">
        <v>9.1666666666666674E-2</v>
      </c>
      <c r="C3107" s="8">
        <v>176.5</v>
      </c>
    </row>
    <row r="3108" spans="1:3">
      <c r="A3108" s="6">
        <v>40500</v>
      </c>
      <c r="B3108" s="7">
        <v>9.4444444444444442E-2</v>
      </c>
      <c r="C3108" s="8">
        <v>129.08000000000001</v>
      </c>
    </row>
    <row r="3109" spans="1:3">
      <c r="A3109" s="6">
        <v>40500</v>
      </c>
      <c r="B3109" s="7">
        <v>9.7916666666666666E-2</v>
      </c>
      <c r="C3109" s="8">
        <v>16</v>
      </c>
    </row>
    <row r="3110" spans="1:3">
      <c r="A3110" s="6">
        <v>40500</v>
      </c>
      <c r="B3110" s="7">
        <v>0.10069444444444443</v>
      </c>
      <c r="C3110" s="8">
        <v>6.59</v>
      </c>
    </row>
    <row r="3111" spans="1:3">
      <c r="A3111" s="6">
        <v>40500</v>
      </c>
      <c r="B3111" s="7">
        <v>0.10277777777777779</v>
      </c>
      <c r="C3111" s="8">
        <v>21.79</v>
      </c>
    </row>
    <row r="3112" spans="1:3">
      <c r="A3112" s="6">
        <v>40500</v>
      </c>
      <c r="B3112" s="7">
        <v>0.10347222222222223</v>
      </c>
      <c r="C3112" s="8">
        <v>32.729999999999997</v>
      </c>
    </row>
    <row r="3113" spans="1:3">
      <c r="A3113" s="6">
        <v>40500</v>
      </c>
      <c r="B3113" s="7">
        <v>0.10694444444444444</v>
      </c>
      <c r="C3113" s="8">
        <v>17.68</v>
      </c>
    </row>
    <row r="3114" spans="1:3">
      <c r="A3114" s="6">
        <v>40500</v>
      </c>
      <c r="B3114" s="7">
        <v>0.10833333333333334</v>
      </c>
      <c r="C3114" s="8">
        <v>136.78</v>
      </c>
    </row>
    <row r="3115" spans="1:3">
      <c r="A3115" s="6">
        <v>40500</v>
      </c>
      <c r="B3115" s="7">
        <v>0.10972222222222222</v>
      </c>
      <c r="C3115" s="8">
        <v>72.25</v>
      </c>
    </row>
    <row r="3116" spans="1:3">
      <c r="A3116" s="6">
        <v>40500</v>
      </c>
      <c r="B3116" s="7">
        <v>0.11041666666666666</v>
      </c>
      <c r="C3116" s="8">
        <v>15.12</v>
      </c>
    </row>
    <row r="3117" spans="1:3">
      <c r="A3117" s="6">
        <v>40500</v>
      </c>
      <c r="B3117" s="7">
        <v>0.1125</v>
      </c>
      <c r="C3117" s="8">
        <v>96.38</v>
      </c>
    </row>
    <row r="3118" spans="1:3">
      <c r="A3118" s="6">
        <v>40500</v>
      </c>
      <c r="B3118" s="7">
        <v>0.11319444444444444</v>
      </c>
      <c r="C3118" s="8">
        <v>75.55</v>
      </c>
    </row>
    <row r="3119" spans="1:3">
      <c r="A3119" s="6">
        <v>40500</v>
      </c>
      <c r="B3119" s="7">
        <v>0.11388888888888889</v>
      </c>
      <c r="C3119" s="8">
        <v>90.65</v>
      </c>
    </row>
    <row r="3120" spans="1:3">
      <c r="A3120" s="6">
        <v>40500</v>
      </c>
      <c r="B3120" s="7">
        <v>0.11458333333333333</v>
      </c>
      <c r="C3120" s="8">
        <v>360.77000000000004</v>
      </c>
    </row>
    <row r="3121" spans="1:3">
      <c r="A3121" s="6">
        <v>40500</v>
      </c>
      <c r="B3121" s="7">
        <v>0.11805555555555557</v>
      </c>
      <c r="C3121" s="8">
        <v>3.61</v>
      </c>
    </row>
    <row r="3122" spans="1:3">
      <c r="A3122" s="6">
        <v>40500</v>
      </c>
      <c r="B3122" s="7">
        <v>0.11944444444444445</v>
      </c>
      <c r="C3122" s="8">
        <v>9.1199999999999992</v>
      </c>
    </row>
    <row r="3123" spans="1:3">
      <c r="A3123" s="6">
        <v>40500</v>
      </c>
      <c r="B3123" s="7">
        <v>0.12152777777777778</v>
      </c>
      <c r="C3123" s="8">
        <v>48.36</v>
      </c>
    </row>
    <row r="3124" spans="1:3">
      <c r="A3124" s="6">
        <v>40500</v>
      </c>
      <c r="B3124" s="7">
        <v>0.12291666666666667</v>
      </c>
      <c r="C3124" s="8">
        <v>35.42</v>
      </c>
    </row>
    <row r="3125" spans="1:3">
      <c r="A3125" s="6">
        <v>40500</v>
      </c>
      <c r="B3125" s="7">
        <v>0.125</v>
      </c>
      <c r="C3125" s="8">
        <v>160.17000000000002</v>
      </c>
    </row>
    <row r="3126" spans="1:3">
      <c r="A3126" s="6">
        <v>40500</v>
      </c>
      <c r="B3126" s="7">
        <v>0.1277777777777778</v>
      </c>
      <c r="C3126" s="8">
        <v>31.93</v>
      </c>
    </row>
    <row r="3127" spans="1:3">
      <c r="A3127" s="6">
        <v>40500</v>
      </c>
      <c r="B3127" s="7">
        <v>0.12916666666666668</v>
      </c>
      <c r="C3127" s="8">
        <v>12.42</v>
      </c>
    </row>
    <row r="3128" spans="1:3">
      <c r="A3128" s="6">
        <v>40500</v>
      </c>
      <c r="B3128" s="7">
        <v>0.13125000000000001</v>
      </c>
      <c r="C3128" s="8">
        <v>56.58</v>
      </c>
    </row>
    <row r="3129" spans="1:3">
      <c r="A3129" s="6">
        <v>40500</v>
      </c>
      <c r="B3129" s="7">
        <v>0.13263888888888889</v>
      </c>
      <c r="C3129" s="8">
        <v>136.53</v>
      </c>
    </row>
    <row r="3130" spans="1:3">
      <c r="A3130" s="6">
        <v>40500</v>
      </c>
      <c r="B3130" s="7">
        <v>0.13333333333333333</v>
      </c>
      <c r="C3130" s="8">
        <v>141.47999999999999</v>
      </c>
    </row>
    <row r="3131" spans="1:3">
      <c r="A3131" s="6">
        <v>40500</v>
      </c>
      <c r="B3131" s="7">
        <v>0.13472222222222222</v>
      </c>
      <c r="C3131" s="8">
        <v>25.28</v>
      </c>
    </row>
    <row r="3132" spans="1:3">
      <c r="A3132" s="6">
        <v>40500</v>
      </c>
      <c r="B3132" s="7">
        <v>0.1361111111111111</v>
      </c>
      <c r="C3132" s="8">
        <v>164.39</v>
      </c>
    </row>
    <row r="3133" spans="1:3">
      <c r="A3133" s="6">
        <v>40500</v>
      </c>
      <c r="B3133" s="7">
        <v>0.13680555555555554</v>
      </c>
      <c r="C3133" s="8">
        <v>83.38</v>
      </c>
    </row>
    <row r="3134" spans="1:3">
      <c r="A3134" s="6">
        <v>40500</v>
      </c>
      <c r="B3134" s="7">
        <v>0.14027777777777778</v>
      </c>
      <c r="C3134" s="8">
        <v>27.02</v>
      </c>
    </row>
    <row r="3135" spans="1:3">
      <c r="A3135" s="6">
        <v>40500</v>
      </c>
      <c r="B3135" s="7">
        <v>0.1423611111111111</v>
      </c>
      <c r="C3135" s="8">
        <v>198.86</v>
      </c>
    </row>
    <row r="3136" spans="1:3">
      <c r="A3136" s="6">
        <v>40500</v>
      </c>
      <c r="B3136" s="7">
        <v>0.1451388888888889</v>
      </c>
      <c r="C3136" s="8">
        <v>50.04</v>
      </c>
    </row>
    <row r="3137" spans="1:3">
      <c r="A3137" s="6">
        <v>40500</v>
      </c>
      <c r="B3137" s="7">
        <v>0.14583333333333334</v>
      </c>
      <c r="C3137" s="8">
        <v>79.37</v>
      </c>
    </row>
    <row r="3138" spans="1:3">
      <c r="A3138" s="6">
        <v>40500</v>
      </c>
      <c r="B3138" s="7">
        <v>0.14652777777777778</v>
      </c>
      <c r="C3138" s="8">
        <v>87.42</v>
      </c>
    </row>
    <row r="3139" spans="1:3">
      <c r="A3139" s="6">
        <v>40500</v>
      </c>
      <c r="B3139" s="7">
        <v>0.14791666666666667</v>
      </c>
      <c r="C3139" s="8">
        <v>69.319999999999993</v>
      </c>
    </row>
    <row r="3140" spans="1:3">
      <c r="A3140" s="6">
        <v>40500</v>
      </c>
      <c r="B3140" s="7">
        <v>0.14930555555555555</v>
      </c>
      <c r="C3140" s="8">
        <v>39</v>
      </c>
    </row>
    <row r="3141" spans="1:3">
      <c r="A3141" s="6">
        <v>40500</v>
      </c>
      <c r="B3141" s="7">
        <v>0.15</v>
      </c>
      <c r="C3141" s="8">
        <v>64.150000000000006</v>
      </c>
    </row>
    <row r="3142" spans="1:3">
      <c r="A3142" s="6">
        <v>40500</v>
      </c>
      <c r="B3142" s="7">
        <v>0.15069444444444444</v>
      </c>
      <c r="C3142" s="8">
        <v>87.23</v>
      </c>
    </row>
    <row r="3143" spans="1:3">
      <c r="A3143" s="6">
        <v>40500</v>
      </c>
      <c r="B3143" s="7">
        <v>0.15138888888888888</v>
      </c>
      <c r="C3143" s="8">
        <v>115.07</v>
      </c>
    </row>
    <row r="3144" spans="1:3">
      <c r="A3144" s="6">
        <v>40500</v>
      </c>
      <c r="B3144" s="7">
        <v>0.15347222222222223</v>
      </c>
      <c r="C3144" s="8">
        <v>4.1500000000000004</v>
      </c>
    </row>
    <row r="3145" spans="1:3">
      <c r="A3145" s="6">
        <v>40500</v>
      </c>
      <c r="B3145" s="7">
        <v>0.15416666666666667</v>
      </c>
      <c r="C3145" s="8">
        <v>57.03</v>
      </c>
    </row>
    <row r="3146" spans="1:3">
      <c r="A3146" s="6">
        <v>40500</v>
      </c>
      <c r="B3146" s="7">
        <v>0.15486111111111112</v>
      </c>
      <c r="C3146" s="8">
        <v>220.49</v>
      </c>
    </row>
    <row r="3147" spans="1:3">
      <c r="A3147" s="6">
        <v>40500</v>
      </c>
      <c r="B3147" s="7">
        <v>0.15625</v>
      </c>
      <c r="C3147" s="8">
        <v>152</v>
      </c>
    </row>
    <row r="3148" spans="1:3">
      <c r="A3148" s="6">
        <v>40500</v>
      </c>
      <c r="B3148" s="7">
        <v>0.15694444444444444</v>
      </c>
      <c r="C3148" s="8">
        <v>30.74</v>
      </c>
    </row>
    <row r="3149" spans="1:3">
      <c r="A3149" s="6">
        <v>40500</v>
      </c>
      <c r="B3149" s="7">
        <v>0.15763888888888888</v>
      </c>
      <c r="C3149" s="8">
        <v>22.64</v>
      </c>
    </row>
    <row r="3150" spans="1:3">
      <c r="A3150" s="6">
        <v>40500</v>
      </c>
      <c r="B3150" s="7">
        <v>0.15833333333333333</v>
      </c>
      <c r="C3150" s="8">
        <v>54.56</v>
      </c>
    </row>
    <row r="3151" spans="1:3">
      <c r="A3151" s="6">
        <v>40500</v>
      </c>
      <c r="B3151" s="7">
        <v>0.15972222222222224</v>
      </c>
      <c r="C3151" s="8">
        <v>2.36</v>
      </c>
    </row>
    <row r="3152" spans="1:3">
      <c r="A3152" s="6">
        <v>40500</v>
      </c>
      <c r="B3152" s="7">
        <v>0.16041666666666668</v>
      </c>
      <c r="C3152" s="8">
        <v>57.779999999999994</v>
      </c>
    </row>
    <row r="3153" spans="1:3">
      <c r="A3153" s="6">
        <v>40500</v>
      </c>
      <c r="B3153" s="7">
        <v>0.16111111111111112</v>
      </c>
      <c r="C3153" s="8">
        <v>38.090000000000003</v>
      </c>
    </row>
    <row r="3154" spans="1:3">
      <c r="A3154" s="6">
        <v>40500</v>
      </c>
      <c r="B3154" s="7">
        <v>0.16180555555555556</v>
      </c>
      <c r="C3154" s="8">
        <v>40.700000000000003</v>
      </c>
    </row>
    <row r="3155" spans="1:3">
      <c r="A3155" s="6">
        <v>40500</v>
      </c>
      <c r="B3155" s="7">
        <v>0.16250000000000001</v>
      </c>
      <c r="C3155" s="8">
        <v>64.040000000000006</v>
      </c>
    </row>
    <row r="3156" spans="1:3">
      <c r="A3156" s="6">
        <v>40500</v>
      </c>
      <c r="B3156" s="7">
        <v>0.16388888888888889</v>
      </c>
      <c r="C3156" s="8">
        <v>188.7</v>
      </c>
    </row>
    <row r="3157" spans="1:3">
      <c r="A3157" s="6">
        <v>40500</v>
      </c>
      <c r="B3157" s="7">
        <v>0.16458333333333333</v>
      </c>
      <c r="C3157" s="8">
        <v>157.5</v>
      </c>
    </row>
    <row r="3158" spans="1:3">
      <c r="A3158" s="6">
        <v>40500</v>
      </c>
      <c r="B3158" s="7">
        <v>0.16527777777777777</v>
      </c>
      <c r="C3158" s="8">
        <v>167.01</v>
      </c>
    </row>
    <row r="3159" spans="1:3">
      <c r="A3159" s="6">
        <v>40500</v>
      </c>
      <c r="B3159" s="7">
        <v>0.16805555555555554</v>
      </c>
      <c r="C3159" s="8">
        <v>175.24</v>
      </c>
    </row>
    <row r="3160" spans="1:3">
      <c r="A3160" s="6">
        <v>40500</v>
      </c>
      <c r="B3160" s="7">
        <v>0.16874999999999998</v>
      </c>
      <c r="C3160" s="8">
        <v>44.260000000000005</v>
      </c>
    </row>
    <row r="3161" spans="1:3">
      <c r="A3161" s="6">
        <v>40500</v>
      </c>
      <c r="B3161" s="7">
        <v>0.16944444444444443</v>
      </c>
      <c r="C3161" s="8">
        <v>70.86</v>
      </c>
    </row>
    <row r="3162" spans="1:3">
      <c r="A3162" s="6">
        <v>40500</v>
      </c>
      <c r="B3162" s="7">
        <v>0.17152777777777775</v>
      </c>
      <c r="C3162" s="8">
        <v>70.7</v>
      </c>
    </row>
    <row r="3163" spans="1:3">
      <c r="A3163" s="6">
        <v>40500</v>
      </c>
      <c r="B3163" s="7">
        <v>0.17430555555555557</v>
      </c>
      <c r="C3163" s="8">
        <v>135.5</v>
      </c>
    </row>
    <row r="3164" spans="1:3">
      <c r="A3164" s="6">
        <v>40500</v>
      </c>
      <c r="B3164" s="7">
        <v>0.17777777777777778</v>
      </c>
      <c r="C3164" s="8">
        <v>124.44999999999999</v>
      </c>
    </row>
    <row r="3165" spans="1:3">
      <c r="A3165" s="6">
        <v>40500</v>
      </c>
      <c r="B3165" s="7">
        <v>0.17986111111111111</v>
      </c>
      <c r="C3165" s="8">
        <v>192.62</v>
      </c>
    </row>
    <row r="3166" spans="1:3">
      <c r="A3166" s="6">
        <v>40500</v>
      </c>
      <c r="B3166" s="7">
        <v>0.18263888888888891</v>
      </c>
      <c r="C3166" s="8">
        <v>39.119999999999997</v>
      </c>
    </row>
    <row r="3167" spans="1:3">
      <c r="A3167" s="6">
        <v>40500</v>
      </c>
      <c r="B3167" s="7">
        <v>0.18472222222222223</v>
      </c>
      <c r="C3167" s="8">
        <v>49.53</v>
      </c>
    </row>
    <row r="3168" spans="1:3">
      <c r="A3168" s="6">
        <v>40500</v>
      </c>
      <c r="B3168" s="7">
        <v>0.18541666666666667</v>
      </c>
      <c r="C3168" s="8">
        <v>55.85</v>
      </c>
    </row>
    <row r="3169" spans="1:3">
      <c r="A3169" s="6">
        <v>40500</v>
      </c>
      <c r="B3169" s="7">
        <v>0.18611111111111112</v>
      </c>
      <c r="C3169" s="8">
        <v>28.83</v>
      </c>
    </row>
    <row r="3170" spans="1:3">
      <c r="A3170" s="6">
        <v>40500</v>
      </c>
      <c r="B3170" s="7">
        <v>0.1875</v>
      </c>
      <c r="C3170" s="8">
        <v>93.33</v>
      </c>
    </row>
    <row r="3171" spans="1:3">
      <c r="A3171" s="6">
        <v>40500</v>
      </c>
      <c r="B3171" s="7">
        <v>0.18819444444444444</v>
      </c>
      <c r="C3171" s="8">
        <v>27.67</v>
      </c>
    </row>
    <row r="3172" spans="1:3">
      <c r="A3172" s="6">
        <v>40500</v>
      </c>
      <c r="B3172" s="7">
        <v>0.19097222222222221</v>
      </c>
      <c r="C3172" s="8">
        <v>24.04</v>
      </c>
    </row>
    <row r="3173" spans="1:3">
      <c r="A3173" s="6">
        <v>40500</v>
      </c>
      <c r="B3173" s="7">
        <v>0.19236111111111112</v>
      </c>
      <c r="C3173" s="8">
        <v>99.69</v>
      </c>
    </row>
    <row r="3174" spans="1:3">
      <c r="A3174" s="6">
        <v>40500</v>
      </c>
      <c r="B3174" s="7">
        <v>0.19375000000000001</v>
      </c>
      <c r="C3174" s="8">
        <v>787.70999999999992</v>
      </c>
    </row>
    <row r="3175" spans="1:3">
      <c r="A3175" s="6">
        <v>40500</v>
      </c>
      <c r="B3175" s="7">
        <v>0.19444444444444445</v>
      </c>
      <c r="C3175" s="8">
        <v>1050.46</v>
      </c>
    </row>
    <row r="3176" spans="1:3">
      <c r="A3176" s="6">
        <v>40500</v>
      </c>
      <c r="B3176" s="7">
        <v>0.19513888888888889</v>
      </c>
      <c r="C3176" s="8">
        <v>1100.2899999999997</v>
      </c>
    </row>
    <row r="3177" spans="1:3">
      <c r="A3177" s="6">
        <v>40500</v>
      </c>
      <c r="B3177" s="7">
        <v>0.19583333333333333</v>
      </c>
      <c r="C3177" s="8">
        <v>1108.26</v>
      </c>
    </row>
    <row r="3178" spans="1:3">
      <c r="A3178" s="6">
        <v>40500</v>
      </c>
      <c r="B3178" s="7">
        <v>0.19652777777777777</v>
      </c>
      <c r="C3178" s="8">
        <v>1132.93</v>
      </c>
    </row>
    <row r="3179" spans="1:3">
      <c r="A3179" s="6">
        <v>40500</v>
      </c>
      <c r="B3179" s="7">
        <v>0.19722222222222222</v>
      </c>
      <c r="C3179" s="8">
        <v>1091.3999999999999</v>
      </c>
    </row>
    <row r="3180" spans="1:3">
      <c r="A3180" s="6">
        <v>40500</v>
      </c>
      <c r="B3180" s="7">
        <v>0.19791666666666666</v>
      </c>
      <c r="C3180" s="8">
        <v>1089.1499999999996</v>
      </c>
    </row>
    <row r="3181" spans="1:3">
      <c r="A3181" s="6">
        <v>40500</v>
      </c>
      <c r="B3181" s="7">
        <v>0.1986111111111111</v>
      </c>
      <c r="C3181" s="8">
        <v>1195.3</v>
      </c>
    </row>
    <row r="3182" spans="1:3">
      <c r="A3182" s="6">
        <v>40500</v>
      </c>
      <c r="B3182" s="7">
        <v>0.19930555555555554</v>
      </c>
      <c r="C3182" s="8">
        <v>1083.1499999999999</v>
      </c>
    </row>
    <row r="3183" spans="1:3">
      <c r="A3183" s="6">
        <v>40500</v>
      </c>
      <c r="B3183" s="7">
        <v>0.19999999999999998</v>
      </c>
      <c r="C3183" s="8">
        <v>1049.3400000000001</v>
      </c>
    </row>
    <row r="3184" spans="1:3">
      <c r="A3184" s="6">
        <v>40500</v>
      </c>
      <c r="B3184" s="7">
        <v>0.20069444444444443</v>
      </c>
      <c r="C3184" s="8">
        <v>1073.45</v>
      </c>
    </row>
    <row r="3185" spans="1:3">
      <c r="A3185" s="6">
        <v>40500</v>
      </c>
      <c r="B3185" s="7">
        <v>0.20138888888888887</v>
      </c>
      <c r="C3185" s="8">
        <v>1164.56</v>
      </c>
    </row>
    <row r="3186" spans="1:3">
      <c r="A3186" s="6">
        <v>40500</v>
      </c>
      <c r="B3186" s="7">
        <v>0.20208333333333331</v>
      </c>
      <c r="C3186" s="8">
        <v>1089.6300000000001</v>
      </c>
    </row>
    <row r="3187" spans="1:3">
      <c r="A3187" s="6">
        <v>40500</v>
      </c>
      <c r="B3187" s="7">
        <v>0.20277777777777781</v>
      </c>
      <c r="C3187" s="8">
        <v>269.64999999999998</v>
      </c>
    </row>
    <row r="3188" spans="1:3">
      <c r="A3188" s="6">
        <v>40500</v>
      </c>
      <c r="B3188" s="7">
        <v>0.20486111111111113</v>
      </c>
      <c r="C3188" s="8">
        <v>127.63</v>
      </c>
    </row>
    <row r="3189" spans="1:3">
      <c r="A3189" s="6">
        <v>40500</v>
      </c>
      <c r="B3189" s="7">
        <v>0.20555555555555557</v>
      </c>
      <c r="C3189" s="8">
        <v>93.19</v>
      </c>
    </row>
    <row r="3190" spans="1:3">
      <c r="A3190" s="6">
        <v>40500</v>
      </c>
      <c r="B3190" s="7">
        <v>0.21041666666666667</v>
      </c>
      <c r="C3190" s="8">
        <v>89.68</v>
      </c>
    </row>
    <row r="3191" spans="1:3">
      <c r="A3191" s="6">
        <v>40500</v>
      </c>
      <c r="B3191" s="7">
        <v>0.21111111111111111</v>
      </c>
      <c r="C3191" s="8">
        <v>91.52</v>
      </c>
    </row>
    <row r="3192" spans="1:3">
      <c r="A3192" s="6">
        <v>40500</v>
      </c>
      <c r="B3192" s="7">
        <v>0.21249999999999999</v>
      </c>
      <c r="C3192" s="8">
        <v>100.64</v>
      </c>
    </row>
    <row r="3193" spans="1:3">
      <c r="A3193" s="6">
        <v>40500</v>
      </c>
      <c r="B3193" s="7">
        <v>0.21319444444444444</v>
      </c>
      <c r="C3193" s="8">
        <v>52.13</v>
      </c>
    </row>
    <row r="3194" spans="1:3">
      <c r="A3194" s="6">
        <v>40500</v>
      </c>
      <c r="B3194" s="7">
        <v>0.21388888888888891</v>
      </c>
      <c r="C3194" s="8">
        <v>80.319999999999993</v>
      </c>
    </row>
    <row r="3195" spans="1:3">
      <c r="A3195" s="6">
        <v>40500</v>
      </c>
      <c r="B3195" s="7">
        <v>0.21527777777777779</v>
      </c>
      <c r="C3195" s="8">
        <v>55.6</v>
      </c>
    </row>
    <row r="3196" spans="1:3">
      <c r="A3196" s="6">
        <v>40500</v>
      </c>
      <c r="B3196" s="7">
        <v>0.21597222222222223</v>
      </c>
      <c r="C3196" s="8">
        <v>21.41</v>
      </c>
    </row>
    <row r="3197" spans="1:3">
      <c r="A3197" s="6">
        <v>40500</v>
      </c>
      <c r="B3197" s="7">
        <v>0.21875</v>
      </c>
      <c r="C3197" s="8">
        <v>103.09</v>
      </c>
    </row>
    <row r="3198" spans="1:3">
      <c r="A3198" s="6">
        <v>40500</v>
      </c>
      <c r="B3198" s="7">
        <v>0.22083333333333333</v>
      </c>
      <c r="C3198" s="8">
        <v>125.59</v>
      </c>
    </row>
    <row r="3199" spans="1:3">
      <c r="A3199" s="6">
        <v>40500</v>
      </c>
      <c r="B3199" s="7">
        <v>0.22152777777777777</v>
      </c>
      <c r="C3199" s="8">
        <v>156.87</v>
      </c>
    </row>
    <row r="3200" spans="1:3">
      <c r="A3200" s="6">
        <v>40500</v>
      </c>
      <c r="B3200" s="7">
        <v>0.22361111111111109</v>
      </c>
      <c r="C3200" s="8">
        <v>79.67</v>
      </c>
    </row>
    <row r="3201" spans="1:3">
      <c r="A3201" s="6">
        <v>40500</v>
      </c>
      <c r="B3201" s="7">
        <v>0.22430555555555556</v>
      </c>
      <c r="C3201" s="8">
        <v>188.31</v>
      </c>
    </row>
    <row r="3202" spans="1:3">
      <c r="A3202" s="6">
        <v>40500</v>
      </c>
      <c r="B3202" s="7">
        <v>0.22500000000000001</v>
      </c>
      <c r="C3202" s="8">
        <v>175.9</v>
      </c>
    </row>
    <row r="3203" spans="1:3">
      <c r="A3203" s="6">
        <v>40500</v>
      </c>
      <c r="B3203" s="7">
        <v>0.22708333333333333</v>
      </c>
      <c r="C3203" s="8">
        <v>38.869999999999997</v>
      </c>
    </row>
    <row r="3204" spans="1:3">
      <c r="A3204" s="6">
        <v>40500</v>
      </c>
      <c r="B3204" s="7">
        <v>0.22777777777777777</v>
      </c>
      <c r="C3204" s="8">
        <v>1.69</v>
      </c>
    </row>
    <row r="3205" spans="1:3">
      <c r="A3205" s="6">
        <v>40500</v>
      </c>
      <c r="B3205" s="7">
        <v>0.22847222222222222</v>
      </c>
      <c r="C3205" s="8">
        <v>76.34</v>
      </c>
    </row>
    <row r="3206" spans="1:3">
      <c r="A3206" s="6">
        <v>40500</v>
      </c>
      <c r="B3206" s="7">
        <v>0.2298611111111111</v>
      </c>
      <c r="C3206" s="8">
        <v>91.97999999999999</v>
      </c>
    </row>
    <row r="3207" spans="1:3">
      <c r="A3207" s="6">
        <v>40500</v>
      </c>
      <c r="B3207" s="7">
        <v>0.23124999999999998</v>
      </c>
      <c r="C3207" s="8">
        <v>153.69999999999999</v>
      </c>
    </row>
    <row r="3208" spans="1:3">
      <c r="A3208" s="6">
        <v>40500</v>
      </c>
      <c r="B3208" s="7">
        <v>0.23333333333333331</v>
      </c>
      <c r="C3208" s="8">
        <v>28.92</v>
      </c>
    </row>
    <row r="3209" spans="1:3">
      <c r="A3209" s="6">
        <v>40500</v>
      </c>
      <c r="B3209" s="7">
        <v>0.23402777777777781</v>
      </c>
      <c r="C3209" s="8">
        <v>73.47999999999999</v>
      </c>
    </row>
    <row r="3210" spans="1:3">
      <c r="A3210" s="6">
        <v>40500</v>
      </c>
      <c r="B3210" s="7">
        <v>0.23611111111111113</v>
      </c>
      <c r="C3210" s="8">
        <v>78.77</v>
      </c>
    </row>
    <row r="3211" spans="1:3">
      <c r="A3211" s="6">
        <v>40500</v>
      </c>
      <c r="B3211" s="7">
        <v>0.2388888888888889</v>
      </c>
      <c r="C3211" s="8">
        <v>102.07</v>
      </c>
    </row>
    <row r="3212" spans="1:3">
      <c r="A3212" s="6">
        <v>40500</v>
      </c>
      <c r="B3212" s="7">
        <v>0.23958333333333334</v>
      </c>
      <c r="C3212" s="8">
        <v>232</v>
      </c>
    </row>
    <row r="3213" spans="1:3">
      <c r="A3213" s="6">
        <v>40500</v>
      </c>
      <c r="B3213" s="7">
        <v>0.24027777777777778</v>
      </c>
      <c r="C3213" s="8">
        <v>13.46</v>
      </c>
    </row>
    <row r="3214" spans="1:3">
      <c r="A3214" s="6">
        <v>40500</v>
      </c>
      <c r="B3214" s="7">
        <v>0.24236111111111111</v>
      </c>
      <c r="C3214" s="8">
        <v>0.71</v>
      </c>
    </row>
    <row r="3215" spans="1:3">
      <c r="A3215" s="6">
        <v>40500</v>
      </c>
      <c r="B3215" s="7">
        <v>0.24305555555555555</v>
      </c>
      <c r="C3215" s="8">
        <v>3.17</v>
      </c>
    </row>
    <row r="3216" spans="1:3">
      <c r="A3216" s="6">
        <v>40500</v>
      </c>
      <c r="B3216" s="7">
        <v>0.24513888888888888</v>
      </c>
      <c r="C3216" s="8">
        <v>9.0299999999999994</v>
      </c>
    </row>
    <row r="3217" spans="1:3">
      <c r="A3217" s="6">
        <v>40500</v>
      </c>
      <c r="B3217" s="7">
        <v>0.24583333333333335</v>
      </c>
      <c r="C3217" s="8">
        <v>24.72</v>
      </c>
    </row>
    <row r="3218" spans="1:3">
      <c r="A3218" s="6">
        <v>40500</v>
      </c>
      <c r="B3218" s="7">
        <v>0.24791666666666667</v>
      </c>
      <c r="C3218" s="8">
        <v>41.07</v>
      </c>
    </row>
    <row r="3219" spans="1:3">
      <c r="A3219" s="6">
        <v>40500</v>
      </c>
      <c r="B3219" s="7">
        <v>0.24930555555555556</v>
      </c>
      <c r="C3219" s="8">
        <v>132.79999999999998</v>
      </c>
    </row>
    <row r="3220" spans="1:3">
      <c r="A3220" s="6">
        <v>40500</v>
      </c>
      <c r="B3220" s="7">
        <v>0.25069444444444444</v>
      </c>
      <c r="C3220" s="8">
        <v>3.32</v>
      </c>
    </row>
    <row r="3221" spans="1:3">
      <c r="A3221" s="6">
        <v>40500</v>
      </c>
      <c r="B3221" s="7">
        <v>0.25208333333333333</v>
      </c>
      <c r="C3221" s="8">
        <v>28.71</v>
      </c>
    </row>
    <row r="3222" spans="1:3">
      <c r="A3222" s="6">
        <v>40500</v>
      </c>
      <c r="B3222" s="7">
        <v>0.25625000000000003</v>
      </c>
      <c r="C3222" s="8">
        <v>45.92</v>
      </c>
    </row>
    <row r="3223" spans="1:3">
      <c r="A3223" s="6">
        <v>40500</v>
      </c>
      <c r="B3223" s="7">
        <v>0.25694444444444448</v>
      </c>
      <c r="C3223" s="8">
        <v>85.81</v>
      </c>
    </row>
    <row r="3224" spans="1:3">
      <c r="A3224" s="6">
        <v>40500</v>
      </c>
      <c r="B3224" s="7">
        <v>0.26180555555555557</v>
      </c>
      <c r="C3224" s="8">
        <v>54.06</v>
      </c>
    </row>
    <row r="3225" spans="1:3">
      <c r="A3225" s="6">
        <v>40500</v>
      </c>
      <c r="B3225" s="7">
        <v>0.26597222222222222</v>
      </c>
      <c r="C3225" s="8">
        <v>31.03</v>
      </c>
    </row>
    <row r="3226" spans="1:3">
      <c r="A3226" s="6">
        <v>40500</v>
      </c>
      <c r="B3226" s="7">
        <v>0.26666666666666666</v>
      </c>
      <c r="C3226" s="8">
        <v>182.12</v>
      </c>
    </row>
    <row r="3227" spans="1:3">
      <c r="A3227" s="6">
        <v>40500</v>
      </c>
      <c r="B3227" s="7">
        <v>0.2673611111111111</v>
      </c>
      <c r="C3227" s="8">
        <v>84.16</v>
      </c>
    </row>
    <row r="3228" spans="1:3">
      <c r="A3228" s="6">
        <v>40500</v>
      </c>
      <c r="B3228" s="7">
        <v>0.27083333333333331</v>
      </c>
      <c r="C3228" s="8">
        <v>73.02</v>
      </c>
    </row>
    <row r="3229" spans="1:3">
      <c r="A3229" s="6">
        <v>40500</v>
      </c>
      <c r="B3229" s="7">
        <v>0.2722222222222222</v>
      </c>
      <c r="C3229" s="8">
        <v>43.76</v>
      </c>
    </row>
    <row r="3230" spans="1:3">
      <c r="A3230" s="6">
        <v>40500</v>
      </c>
      <c r="B3230" s="7">
        <v>0.27291666666666664</v>
      </c>
      <c r="C3230" s="8">
        <v>160.85999999999999</v>
      </c>
    </row>
    <row r="3231" spans="1:3">
      <c r="A3231" s="6">
        <v>40500</v>
      </c>
      <c r="B3231" s="7">
        <v>0.27708333333333335</v>
      </c>
      <c r="C3231" s="8">
        <v>136.69</v>
      </c>
    </row>
    <row r="3232" spans="1:3">
      <c r="A3232" s="6">
        <v>40500</v>
      </c>
      <c r="B3232" s="7">
        <v>0.27847222222222223</v>
      </c>
      <c r="C3232" s="8">
        <v>22.13</v>
      </c>
    </row>
    <row r="3233" spans="1:3">
      <c r="A3233" s="6">
        <v>40500</v>
      </c>
      <c r="B3233" s="7">
        <v>0.27916666666666667</v>
      </c>
      <c r="C3233" s="8">
        <v>97.6</v>
      </c>
    </row>
    <row r="3234" spans="1:3">
      <c r="A3234" s="6">
        <v>40500</v>
      </c>
      <c r="B3234" s="7">
        <v>0.27986111111111112</v>
      </c>
      <c r="C3234" s="8">
        <v>18.22</v>
      </c>
    </row>
    <row r="3235" spans="1:3">
      <c r="A3235" s="6">
        <v>40500</v>
      </c>
      <c r="B3235" s="7">
        <v>0.28055555555555556</v>
      </c>
      <c r="C3235" s="8">
        <v>94.62</v>
      </c>
    </row>
    <row r="3236" spans="1:3">
      <c r="A3236" s="6">
        <v>40500</v>
      </c>
      <c r="B3236" s="7">
        <v>0.28125</v>
      </c>
      <c r="C3236" s="8">
        <v>35.799999999999997</v>
      </c>
    </row>
    <row r="3237" spans="1:3">
      <c r="A3237" s="6">
        <v>40500</v>
      </c>
      <c r="B3237" s="7">
        <v>0.28194444444444444</v>
      </c>
      <c r="C3237" s="8">
        <v>87.68</v>
      </c>
    </row>
    <row r="3238" spans="1:3">
      <c r="A3238" s="6">
        <v>40500</v>
      </c>
      <c r="B3238" s="7">
        <v>0.28611111111111115</v>
      </c>
      <c r="C3238" s="8">
        <v>56.52</v>
      </c>
    </row>
    <row r="3239" spans="1:3">
      <c r="A3239" s="6">
        <v>40500</v>
      </c>
      <c r="B3239" s="7">
        <v>0.28888888888888892</v>
      </c>
      <c r="C3239" s="8">
        <v>173.81</v>
      </c>
    </row>
    <row r="3240" spans="1:3">
      <c r="A3240" s="6">
        <v>40500</v>
      </c>
      <c r="B3240" s="7">
        <v>0.28958333333333336</v>
      </c>
      <c r="C3240" s="8">
        <v>20.69</v>
      </c>
    </row>
    <row r="3241" spans="1:3">
      <c r="A3241" s="6">
        <v>40500</v>
      </c>
      <c r="B3241" s="7">
        <v>0.2902777777777778</v>
      </c>
      <c r="C3241" s="8">
        <v>10.75</v>
      </c>
    </row>
    <row r="3242" spans="1:3">
      <c r="A3242" s="6">
        <v>40500</v>
      </c>
      <c r="B3242" s="7">
        <v>0.29166666666666669</v>
      </c>
      <c r="C3242" s="8">
        <v>167</v>
      </c>
    </row>
    <row r="3243" spans="1:3">
      <c r="A3243" s="6">
        <v>40500</v>
      </c>
      <c r="B3243" s="7">
        <v>0.29305555555555557</v>
      </c>
      <c r="C3243" s="8">
        <v>60.15</v>
      </c>
    </row>
    <row r="3244" spans="1:3">
      <c r="A3244" s="6">
        <v>40500</v>
      </c>
      <c r="B3244" s="7">
        <v>0.2951388888888889</v>
      </c>
      <c r="C3244" s="8">
        <v>26.79</v>
      </c>
    </row>
    <row r="3245" spans="1:3">
      <c r="A3245" s="6">
        <v>40500</v>
      </c>
      <c r="B3245" s="7">
        <v>0.29583333333333334</v>
      </c>
      <c r="C3245" s="8">
        <v>58.99</v>
      </c>
    </row>
    <row r="3246" spans="1:3">
      <c r="A3246" s="6">
        <v>40500</v>
      </c>
      <c r="B3246" s="7">
        <v>0.29722222222222222</v>
      </c>
      <c r="C3246" s="8">
        <v>121.95</v>
      </c>
    </row>
    <row r="3247" spans="1:3">
      <c r="A3247" s="6">
        <v>40500</v>
      </c>
      <c r="B3247" s="7">
        <v>0.29930555555555555</v>
      </c>
      <c r="C3247" s="8">
        <v>324.81</v>
      </c>
    </row>
    <row r="3248" spans="1:3">
      <c r="A3248" s="6">
        <v>40500</v>
      </c>
      <c r="B3248" s="7">
        <v>0.3</v>
      </c>
      <c r="C3248" s="8">
        <v>19.13</v>
      </c>
    </row>
    <row r="3249" spans="1:3">
      <c r="A3249" s="6">
        <v>40500</v>
      </c>
      <c r="B3249" s="7">
        <v>0.30069444444444443</v>
      </c>
      <c r="C3249" s="8">
        <v>12.17</v>
      </c>
    </row>
    <row r="3250" spans="1:3">
      <c r="A3250" s="6">
        <v>40500</v>
      </c>
      <c r="B3250" s="7">
        <v>0.30138888888888887</v>
      </c>
      <c r="C3250" s="8">
        <v>179.03</v>
      </c>
    </row>
    <row r="3251" spans="1:3">
      <c r="A3251" s="6">
        <v>40500</v>
      </c>
      <c r="B3251" s="7">
        <v>0.30208333333333331</v>
      </c>
      <c r="C3251" s="8">
        <v>80.58</v>
      </c>
    </row>
    <row r="3252" spans="1:3">
      <c r="A3252" s="6">
        <v>40500</v>
      </c>
      <c r="B3252" s="7">
        <v>0.3034722222222222</v>
      </c>
      <c r="C3252" s="8">
        <v>52.22</v>
      </c>
    </row>
    <row r="3253" spans="1:3">
      <c r="A3253" s="6">
        <v>40500</v>
      </c>
      <c r="B3253" s="7">
        <v>0.30416666666666664</v>
      </c>
      <c r="C3253" s="8">
        <v>20.05</v>
      </c>
    </row>
    <row r="3254" spans="1:3">
      <c r="A3254" s="6">
        <v>40500</v>
      </c>
      <c r="B3254" s="7">
        <v>0.30763888888888891</v>
      </c>
      <c r="C3254" s="8">
        <v>80.58</v>
      </c>
    </row>
    <row r="3255" spans="1:3">
      <c r="A3255" s="6">
        <v>40500</v>
      </c>
      <c r="B3255" s="7">
        <v>0.30902777777777779</v>
      </c>
      <c r="C3255" s="8">
        <v>11.41</v>
      </c>
    </row>
    <row r="3256" spans="1:3">
      <c r="A3256" s="6">
        <v>40501</v>
      </c>
      <c r="B3256" s="7">
        <v>4.3750000000000004E-2</v>
      </c>
      <c r="C3256" s="8">
        <v>3.25</v>
      </c>
    </row>
    <row r="3257" spans="1:3">
      <c r="A3257" s="6">
        <v>40501</v>
      </c>
      <c r="B3257" s="7">
        <v>4.5833333333333337E-2</v>
      </c>
      <c r="C3257" s="8">
        <v>63.77</v>
      </c>
    </row>
    <row r="3258" spans="1:3">
      <c r="A3258" s="6">
        <v>40501</v>
      </c>
      <c r="B3258" s="7">
        <v>4.8611111111111112E-2</v>
      </c>
      <c r="C3258" s="8">
        <v>37.81</v>
      </c>
    </row>
    <row r="3259" spans="1:3">
      <c r="A3259" s="6">
        <v>40501</v>
      </c>
      <c r="B3259" s="7">
        <v>4.9999999999999996E-2</v>
      </c>
      <c r="C3259" s="8">
        <v>16.7</v>
      </c>
    </row>
    <row r="3260" spans="1:3">
      <c r="A3260" s="6">
        <v>40501</v>
      </c>
      <c r="B3260" s="7">
        <v>5.0694444444444452E-2</v>
      </c>
      <c r="C3260" s="8">
        <v>47.38</v>
      </c>
    </row>
    <row r="3261" spans="1:3">
      <c r="A3261" s="6">
        <v>40501</v>
      </c>
      <c r="B3261" s="7">
        <v>5.2083333333333336E-2</v>
      </c>
      <c r="C3261" s="8">
        <v>69.040000000000006</v>
      </c>
    </row>
    <row r="3262" spans="1:3">
      <c r="A3262" s="6">
        <v>40501</v>
      </c>
      <c r="B3262" s="7">
        <v>5.347222222222222E-2</v>
      </c>
      <c r="C3262" s="8">
        <v>19.190000000000001</v>
      </c>
    </row>
    <row r="3263" spans="1:3">
      <c r="A3263" s="6">
        <v>40501</v>
      </c>
      <c r="B3263" s="7">
        <v>5.6250000000000001E-2</v>
      </c>
      <c r="C3263" s="8">
        <v>53.15</v>
      </c>
    </row>
    <row r="3264" spans="1:3">
      <c r="A3264" s="6">
        <v>40501</v>
      </c>
      <c r="B3264" s="7">
        <v>5.6944444444444443E-2</v>
      </c>
      <c r="C3264" s="8">
        <v>28.42</v>
      </c>
    </row>
    <row r="3265" spans="1:3">
      <c r="A3265" s="6">
        <v>40501</v>
      </c>
      <c r="B3265" s="7">
        <v>5.7638888888888885E-2</v>
      </c>
      <c r="C3265" s="8">
        <v>92.18</v>
      </c>
    </row>
    <row r="3266" spans="1:3">
      <c r="A3266" s="6">
        <v>40501</v>
      </c>
      <c r="B3266" s="7">
        <v>5.9722222222222225E-2</v>
      </c>
      <c r="C3266" s="8">
        <v>16</v>
      </c>
    </row>
    <row r="3267" spans="1:3">
      <c r="A3267" s="6">
        <v>40501</v>
      </c>
      <c r="B3267" s="7">
        <v>6.0416666666666667E-2</v>
      </c>
      <c r="C3267" s="8">
        <v>90.6</v>
      </c>
    </row>
    <row r="3268" spans="1:3">
      <c r="A3268" s="6">
        <v>40501</v>
      </c>
      <c r="B3268" s="7">
        <v>6.7361111111111108E-2</v>
      </c>
      <c r="C3268" s="8">
        <v>57.7</v>
      </c>
    </row>
    <row r="3269" spans="1:3">
      <c r="A3269" s="6">
        <v>40501</v>
      </c>
      <c r="B3269" s="7">
        <v>7.013888888888889E-2</v>
      </c>
      <c r="C3269" s="8">
        <v>48.14</v>
      </c>
    </row>
    <row r="3270" spans="1:3">
      <c r="A3270" s="6">
        <v>40501</v>
      </c>
      <c r="B3270" s="7">
        <v>7.1527777777777787E-2</v>
      </c>
      <c r="C3270" s="8">
        <v>42.2</v>
      </c>
    </row>
    <row r="3271" spans="1:3">
      <c r="A3271" s="6">
        <v>40501</v>
      </c>
      <c r="B3271" s="7">
        <v>7.4305555555555555E-2</v>
      </c>
      <c r="C3271" s="8">
        <v>77.5</v>
      </c>
    </row>
    <row r="3272" spans="1:3">
      <c r="A3272" s="6">
        <v>40501</v>
      </c>
      <c r="B3272" s="7">
        <v>7.4999999999999997E-2</v>
      </c>
      <c r="C3272" s="8">
        <v>77.17</v>
      </c>
    </row>
    <row r="3273" spans="1:3">
      <c r="A3273" s="6">
        <v>40501</v>
      </c>
      <c r="B3273" s="7">
        <v>7.5694444444444439E-2</v>
      </c>
      <c r="C3273" s="8">
        <v>30.63</v>
      </c>
    </row>
    <row r="3274" spans="1:3">
      <c r="A3274" s="6">
        <v>40501</v>
      </c>
      <c r="B3274" s="7">
        <v>7.6388888888888895E-2</v>
      </c>
      <c r="C3274" s="8">
        <v>182.59</v>
      </c>
    </row>
    <row r="3275" spans="1:3">
      <c r="A3275" s="6">
        <v>40501</v>
      </c>
      <c r="B3275" s="7">
        <v>7.9861111111111105E-2</v>
      </c>
      <c r="C3275" s="8">
        <v>33</v>
      </c>
    </row>
    <row r="3276" spans="1:3">
      <c r="A3276" s="6">
        <v>40501</v>
      </c>
      <c r="B3276" s="7">
        <v>8.0555555555555561E-2</v>
      </c>
      <c r="C3276" s="8">
        <v>42.04</v>
      </c>
    </row>
    <row r="3277" spans="1:3">
      <c r="A3277" s="6">
        <v>40501</v>
      </c>
      <c r="B3277" s="7">
        <v>8.2638888888888887E-2</v>
      </c>
      <c r="C3277" s="8">
        <v>165.11</v>
      </c>
    </row>
    <row r="3278" spans="1:3">
      <c r="A3278" s="6">
        <v>40501</v>
      </c>
      <c r="B3278" s="7">
        <v>8.5416666666666655E-2</v>
      </c>
      <c r="C3278" s="8">
        <v>146.24</v>
      </c>
    </row>
    <row r="3279" spans="1:3">
      <c r="A3279" s="6">
        <v>40501</v>
      </c>
      <c r="B3279" s="7">
        <v>8.819444444444445E-2</v>
      </c>
      <c r="C3279" s="8">
        <v>148.34</v>
      </c>
    </row>
    <row r="3280" spans="1:3">
      <c r="A3280" s="6">
        <v>40501</v>
      </c>
      <c r="B3280" s="7">
        <v>8.9583333333333334E-2</v>
      </c>
      <c r="C3280" s="8">
        <v>6.65</v>
      </c>
    </row>
    <row r="3281" spans="1:3">
      <c r="A3281" s="6">
        <v>40501</v>
      </c>
      <c r="B3281" s="7">
        <v>9.3055555555555558E-2</v>
      </c>
      <c r="C3281" s="8">
        <v>20.149999999999999</v>
      </c>
    </row>
    <row r="3282" spans="1:3">
      <c r="A3282" s="6">
        <v>40501</v>
      </c>
      <c r="B3282" s="7">
        <v>9.5138888888888884E-2</v>
      </c>
      <c r="C3282" s="8">
        <v>26.47</v>
      </c>
    </row>
    <row r="3283" spans="1:3">
      <c r="A3283" s="6">
        <v>40501</v>
      </c>
      <c r="B3283" s="7">
        <v>9.5833333333333326E-2</v>
      </c>
      <c r="C3283" s="8">
        <v>79.92</v>
      </c>
    </row>
    <row r="3284" spans="1:3">
      <c r="A3284" s="6">
        <v>40501</v>
      </c>
      <c r="B3284" s="7">
        <v>9.7222222222222224E-2</v>
      </c>
      <c r="C3284" s="8">
        <v>71.010000000000005</v>
      </c>
    </row>
    <row r="3285" spans="1:3">
      <c r="A3285" s="6">
        <v>40501</v>
      </c>
      <c r="B3285" s="7">
        <v>9.8611111111111108E-2</v>
      </c>
      <c r="C3285" s="8">
        <v>107.77</v>
      </c>
    </row>
    <row r="3286" spans="1:3">
      <c r="A3286" s="6">
        <v>40501</v>
      </c>
      <c r="B3286" s="7">
        <v>9.930555555555555E-2</v>
      </c>
      <c r="C3286" s="8">
        <v>13.29</v>
      </c>
    </row>
    <row r="3287" spans="1:3">
      <c r="A3287" s="6">
        <v>40501</v>
      </c>
      <c r="B3287" s="7">
        <v>0.10069444444444443</v>
      </c>
      <c r="C3287" s="8">
        <v>63.52</v>
      </c>
    </row>
    <row r="3288" spans="1:3">
      <c r="A3288" s="6">
        <v>40501</v>
      </c>
      <c r="B3288" s="7">
        <v>0.10347222222222223</v>
      </c>
      <c r="C3288" s="8">
        <v>48.83</v>
      </c>
    </row>
    <row r="3289" spans="1:3">
      <c r="A3289" s="6">
        <v>40501</v>
      </c>
      <c r="B3289" s="7">
        <v>0.10416666666666667</v>
      </c>
      <c r="C3289" s="8">
        <v>98.75</v>
      </c>
    </row>
    <row r="3290" spans="1:3">
      <c r="A3290" s="6">
        <v>40501</v>
      </c>
      <c r="B3290" s="7">
        <v>0.10694444444444444</v>
      </c>
      <c r="C3290" s="8">
        <v>42.86</v>
      </c>
    </row>
    <row r="3291" spans="1:3">
      <c r="A3291" s="6">
        <v>40501</v>
      </c>
      <c r="B3291" s="7">
        <v>0.10902777777777778</v>
      </c>
      <c r="C3291" s="8">
        <v>61.47</v>
      </c>
    </row>
    <row r="3292" spans="1:3">
      <c r="A3292" s="6">
        <v>40501</v>
      </c>
      <c r="B3292" s="7">
        <v>0.1111111111111111</v>
      </c>
      <c r="C3292" s="8">
        <v>42.589999999999996</v>
      </c>
    </row>
    <row r="3293" spans="1:3">
      <c r="A3293" s="6">
        <v>40501</v>
      </c>
      <c r="B3293" s="7">
        <v>0.11388888888888889</v>
      </c>
      <c r="C3293" s="8">
        <v>145.89999999999998</v>
      </c>
    </row>
    <row r="3294" spans="1:3">
      <c r="A3294" s="6">
        <v>40501</v>
      </c>
      <c r="B3294" s="7">
        <v>0.11527777777777777</v>
      </c>
      <c r="C3294" s="8">
        <v>81.150000000000006</v>
      </c>
    </row>
    <row r="3295" spans="1:3">
      <c r="A3295" s="6">
        <v>40501</v>
      </c>
      <c r="B3295" s="7">
        <v>0.12222222222222223</v>
      </c>
      <c r="C3295" s="8">
        <v>110.39</v>
      </c>
    </row>
    <row r="3296" spans="1:3">
      <c r="A3296" s="6">
        <v>40501</v>
      </c>
      <c r="B3296" s="7">
        <v>0.12291666666666667</v>
      </c>
      <c r="C3296" s="8">
        <v>57.79</v>
      </c>
    </row>
    <row r="3297" spans="1:3">
      <c r="A3297" s="6">
        <v>40501</v>
      </c>
      <c r="B3297" s="7">
        <v>0.12361111111111112</v>
      </c>
      <c r="C3297" s="8">
        <v>187.51</v>
      </c>
    </row>
    <row r="3298" spans="1:3">
      <c r="A3298" s="6">
        <v>40501</v>
      </c>
      <c r="B3298" s="7">
        <v>0.12430555555555556</v>
      </c>
      <c r="C3298" s="8">
        <v>181.36</v>
      </c>
    </row>
    <row r="3299" spans="1:3">
      <c r="A3299" s="6">
        <v>40501</v>
      </c>
      <c r="B3299" s="7">
        <v>0.12708333333333333</v>
      </c>
      <c r="C3299" s="8">
        <v>47.05</v>
      </c>
    </row>
    <row r="3300" spans="1:3">
      <c r="A3300" s="6">
        <v>40501</v>
      </c>
      <c r="B3300" s="7">
        <v>0.12916666666666668</v>
      </c>
      <c r="C3300" s="8">
        <v>3.37</v>
      </c>
    </row>
    <row r="3301" spans="1:3">
      <c r="A3301" s="6">
        <v>40501</v>
      </c>
      <c r="B3301" s="7">
        <v>0.12986111111111112</v>
      </c>
      <c r="C3301" s="8">
        <v>117.12</v>
      </c>
    </row>
    <row r="3302" spans="1:3">
      <c r="A3302" s="6">
        <v>40501</v>
      </c>
      <c r="B3302" s="7">
        <v>0.13055555555555556</v>
      </c>
      <c r="C3302" s="8">
        <v>27.71</v>
      </c>
    </row>
    <row r="3303" spans="1:3">
      <c r="A3303" s="6">
        <v>40501</v>
      </c>
      <c r="B3303" s="7">
        <v>0.13194444444444445</v>
      </c>
      <c r="C3303" s="8">
        <v>77.290000000000006</v>
      </c>
    </row>
    <row r="3304" spans="1:3">
      <c r="A3304" s="6">
        <v>40501</v>
      </c>
      <c r="B3304" s="7">
        <v>0.13402777777777777</v>
      </c>
      <c r="C3304" s="8">
        <v>96.81</v>
      </c>
    </row>
    <row r="3305" spans="1:3">
      <c r="A3305" s="6">
        <v>40501</v>
      </c>
      <c r="B3305" s="7">
        <v>0.1361111111111111</v>
      </c>
      <c r="C3305" s="8">
        <v>28</v>
      </c>
    </row>
    <row r="3306" spans="1:3">
      <c r="A3306" s="6">
        <v>40501</v>
      </c>
      <c r="B3306" s="7">
        <v>0.1388888888888889</v>
      </c>
      <c r="C3306" s="8">
        <v>52.28</v>
      </c>
    </row>
    <row r="3307" spans="1:3">
      <c r="A3307" s="6">
        <v>40501</v>
      </c>
      <c r="B3307" s="7">
        <v>0.14375000000000002</v>
      </c>
      <c r="C3307" s="8">
        <v>115.81</v>
      </c>
    </row>
    <row r="3308" spans="1:3">
      <c r="A3308" s="6">
        <v>40501</v>
      </c>
      <c r="B3308" s="7">
        <v>0.14583333333333334</v>
      </c>
      <c r="C3308" s="8">
        <v>22.47</v>
      </c>
    </row>
    <row r="3309" spans="1:3">
      <c r="A3309" s="6">
        <v>40501</v>
      </c>
      <c r="B3309" s="7">
        <v>0.14722222222222223</v>
      </c>
      <c r="C3309" s="8">
        <v>97.63</v>
      </c>
    </row>
    <row r="3310" spans="1:3">
      <c r="A3310" s="6">
        <v>40501</v>
      </c>
      <c r="B3310" s="7">
        <v>0.14861111111111111</v>
      </c>
      <c r="C3310" s="8">
        <v>18.350000000000001</v>
      </c>
    </row>
    <row r="3311" spans="1:3">
      <c r="A3311" s="6">
        <v>40501</v>
      </c>
      <c r="B3311" s="7">
        <v>0.15208333333333332</v>
      </c>
      <c r="C3311" s="8">
        <v>84.8</v>
      </c>
    </row>
    <row r="3312" spans="1:3">
      <c r="A3312" s="6">
        <v>40501</v>
      </c>
      <c r="B3312" s="7">
        <v>0.15277777777777776</v>
      </c>
      <c r="C3312" s="8">
        <v>54.23</v>
      </c>
    </row>
    <row r="3313" spans="1:3">
      <c r="A3313" s="6">
        <v>40501</v>
      </c>
      <c r="B3313" s="7">
        <v>0.15416666666666667</v>
      </c>
      <c r="C3313" s="8">
        <v>77.459999999999994</v>
      </c>
    </row>
    <row r="3314" spans="1:3">
      <c r="A3314" s="6">
        <v>40501</v>
      </c>
      <c r="B3314" s="7">
        <v>0.15763888888888888</v>
      </c>
      <c r="C3314" s="8">
        <v>166.44</v>
      </c>
    </row>
    <row r="3315" spans="1:3">
      <c r="A3315" s="6">
        <v>40501</v>
      </c>
      <c r="B3315" s="7">
        <v>0.15833333333333333</v>
      </c>
      <c r="C3315" s="8">
        <v>169.94</v>
      </c>
    </row>
    <row r="3316" spans="1:3">
      <c r="A3316" s="6">
        <v>40501</v>
      </c>
      <c r="B3316" s="7">
        <v>0.15972222222222224</v>
      </c>
      <c r="C3316" s="8">
        <v>1.82</v>
      </c>
    </row>
    <row r="3317" spans="1:3">
      <c r="A3317" s="6">
        <v>40501</v>
      </c>
      <c r="B3317" s="7">
        <v>0.16388888888888889</v>
      </c>
      <c r="C3317" s="8">
        <v>17.350000000000001</v>
      </c>
    </row>
    <row r="3318" spans="1:3">
      <c r="A3318" s="6">
        <v>40501</v>
      </c>
      <c r="B3318" s="7">
        <v>0.16666666666666666</v>
      </c>
      <c r="C3318" s="8">
        <v>45.45</v>
      </c>
    </row>
    <row r="3319" spans="1:3">
      <c r="A3319" s="6">
        <v>40501</v>
      </c>
      <c r="B3319" s="7">
        <v>0.16874999999999998</v>
      </c>
      <c r="C3319" s="8">
        <v>119.85</v>
      </c>
    </row>
    <row r="3320" spans="1:3">
      <c r="A3320" s="6">
        <v>40501</v>
      </c>
      <c r="B3320" s="7">
        <v>0.17083333333333331</v>
      </c>
      <c r="C3320" s="8">
        <v>40.270000000000003</v>
      </c>
    </row>
    <row r="3321" spans="1:3">
      <c r="A3321" s="6">
        <v>40501</v>
      </c>
      <c r="B3321" s="7">
        <v>0.17152777777777775</v>
      </c>
      <c r="C3321" s="8">
        <v>61.5</v>
      </c>
    </row>
    <row r="3322" spans="1:3">
      <c r="A3322" s="6">
        <v>40501</v>
      </c>
      <c r="B3322" s="7">
        <v>0.17847222222222223</v>
      </c>
      <c r="C3322" s="8">
        <v>191.92</v>
      </c>
    </row>
    <row r="3323" spans="1:3">
      <c r="A3323" s="6">
        <v>40501</v>
      </c>
      <c r="B3323" s="7">
        <v>0.17916666666666667</v>
      </c>
      <c r="C3323" s="8">
        <v>73.33</v>
      </c>
    </row>
    <row r="3324" spans="1:3">
      <c r="A3324" s="6">
        <v>40501</v>
      </c>
      <c r="B3324" s="7">
        <v>0.18055555555555555</v>
      </c>
      <c r="C3324" s="8">
        <v>11.42</v>
      </c>
    </row>
    <row r="3325" spans="1:3">
      <c r="A3325" s="6">
        <v>40501</v>
      </c>
      <c r="B3325" s="7">
        <v>0.18194444444444444</v>
      </c>
      <c r="C3325" s="8">
        <v>161.37</v>
      </c>
    </row>
    <row r="3326" spans="1:3">
      <c r="A3326" s="6">
        <v>40501</v>
      </c>
      <c r="B3326" s="7">
        <v>0.18263888888888891</v>
      </c>
      <c r="C3326" s="8">
        <v>176.95</v>
      </c>
    </row>
    <row r="3327" spans="1:3">
      <c r="A3327" s="6">
        <v>40501</v>
      </c>
      <c r="B3327" s="7">
        <v>0.18402777777777779</v>
      </c>
      <c r="C3327" s="8">
        <v>319.16999999999996</v>
      </c>
    </row>
    <row r="3328" spans="1:3">
      <c r="A3328" s="6">
        <v>40501</v>
      </c>
      <c r="B3328" s="7">
        <v>0.18541666666666667</v>
      </c>
      <c r="C3328" s="8">
        <v>58.16</v>
      </c>
    </row>
    <row r="3329" spans="1:3">
      <c r="A3329" s="6">
        <v>40501</v>
      </c>
      <c r="B3329" s="7">
        <v>0.18611111111111112</v>
      </c>
      <c r="C3329" s="8">
        <v>8.99</v>
      </c>
    </row>
    <row r="3330" spans="1:3">
      <c r="A3330" s="6">
        <v>40501</v>
      </c>
      <c r="B3330" s="7">
        <v>0.18680555555555556</v>
      </c>
      <c r="C3330" s="8">
        <v>27.09</v>
      </c>
    </row>
    <row r="3331" spans="1:3">
      <c r="A3331" s="6">
        <v>40501</v>
      </c>
      <c r="B3331" s="7">
        <v>0.1875</v>
      </c>
      <c r="C3331" s="8">
        <v>70.680000000000007</v>
      </c>
    </row>
    <row r="3332" spans="1:3">
      <c r="A3332" s="6">
        <v>40501</v>
      </c>
      <c r="B3332" s="7">
        <v>0.19097222222222221</v>
      </c>
      <c r="C3332" s="8">
        <v>32.700000000000003</v>
      </c>
    </row>
    <row r="3333" spans="1:3">
      <c r="A3333" s="6">
        <v>40501</v>
      </c>
      <c r="B3333" s="7">
        <v>0.19236111111111112</v>
      </c>
      <c r="C3333" s="8">
        <v>186.45</v>
      </c>
    </row>
    <row r="3334" spans="1:3">
      <c r="A3334" s="6">
        <v>40501</v>
      </c>
      <c r="B3334" s="7">
        <v>0.19444444444444445</v>
      </c>
      <c r="C3334" s="8">
        <v>99.95</v>
      </c>
    </row>
    <row r="3335" spans="1:3">
      <c r="A3335" s="6">
        <v>40501</v>
      </c>
      <c r="B3335" s="7">
        <v>0.19513888888888889</v>
      </c>
      <c r="C3335" s="8">
        <v>108.2</v>
      </c>
    </row>
    <row r="3336" spans="1:3">
      <c r="A3336" s="6">
        <v>40501</v>
      </c>
      <c r="B3336" s="7">
        <v>0.19583333333333333</v>
      </c>
      <c r="C3336" s="8">
        <v>181.74</v>
      </c>
    </row>
    <row r="3337" spans="1:3">
      <c r="A3337" s="6">
        <v>40501</v>
      </c>
      <c r="B3337" s="7">
        <v>0.20138888888888887</v>
      </c>
      <c r="C3337" s="8">
        <v>54.79</v>
      </c>
    </row>
    <row r="3338" spans="1:3">
      <c r="A3338" s="6">
        <v>40501</v>
      </c>
      <c r="B3338" s="7">
        <v>0.20277777777777781</v>
      </c>
      <c r="C3338" s="8">
        <v>885.5</v>
      </c>
    </row>
    <row r="3339" spans="1:3">
      <c r="A3339" s="6">
        <v>40501</v>
      </c>
      <c r="B3339" s="7">
        <v>0.20347222222222219</v>
      </c>
      <c r="C3339" s="8">
        <v>1159.6500000000003</v>
      </c>
    </row>
    <row r="3340" spans="1:3">
      <c r="A3340" s="6">
        <v>40501</v>
      </c>
      <c r="B3340" s="7">
        <v>0.20416666666666669</v>
      </c>
      <c r="C3340" s="8">
        <v>1003.8199999999998</v>
      </c>
    </row>
    <row r="3341" spans="1:3">
      <c r="A3341" s="6">
        <v>40501</v>
      </c>
      <c r="B3341" s="7">
        <v>0.20486111111111113</v>
      </c>
      <c r="C3341" s="8">
        <v>112.25</v>
      </c>
    </row>
    <row r="3342" spans="1:3">
      <c r="A3342" s="6">
        <v>40501</v>
      </c>
      <c r="B3342" s="7">
        <v>0.20555555555555557</v>
      </c>
      <c r="C3342" s="8">
        <v>1054.4399999999998</v>
      </c>
    </row>
    <row r="3343" spans="1:3">
      <c r="A3343" s="6">
        <v>40501</v>
      </c>
      <c r="B3343" s="7">
        <v>0.20625000000000002</v>
      </c>
      <c r="C3343" s="8">
        <v>1113.9100000000003</v>
      </c>
    </row>
    <row r="3344" spans="1:3">
      <c r="A3344" s="6">
        <v>40501</v>
      </c>
      <c r="B3344" s="7">
        <v>0.20694444444444446</v>
      </c>
      <c r="C3344" s="8">
        <v>1065.3999999999999</v>
      </c>
    </row>
    <row r="3345" spans="1:3">
      <c r="A3345" s="6">
        <v>40501</v>
      </c>
      <c r="B3345" s="7">
        <v>0.2076388888888889</v>
      </c>
      <c r="C3345" s="8">
        <v>1101.9199999999998</v>
      </c>
    </row>
    <row r="3346" spans="1:3">
      <c r="A3346" s="6">
        <v>40501</v>
      </c>
      <c r="B3346" s="7">
        <v>0.20833333333333334</v>
      </c>
      <c r="C3346" s="8">
        <v>1078.95</v>
      </c>
    </row>
    <row r="3347" spans="1:3">
      <c r="A3347" s="6">
        <v>40501</v>
      </c>
      <c r="B3347" s="7">
        <v>0.20902777777777778</v>
      </c>
      <c r="C3347" s="8">
        <v>1108.0499999999997</v>
      </c>
    </row>
    <row r="3348" spans="1:3">
      <c r="A3348" s="6">
        <v>40501</v>
      </c>
      <c r="B3348" s="7">
        <v>0.20972222222222223</v>
      </c>
      <c r="C3348" s="8">
        <v>1075.0400000000002</v>
      </c>
    </row>
    <row r="3349" spans="1:3">
      <c r="A3349" s="6">
        <v>40501</v>
      </c>
      <c r="B3349" s="7">
        <v>0.21041666666666667</v>
      </c>
      <c r="C3349" s="8">
        <v>1076.98</v>
      </c>
    </row>
    <row r="3350" spans="1:3">
      <c r="A3350" s="6">
        <v>40501</v>
      </c>
      <c r="B3350" s="7">
        <v>0.21111111111111111</v>
      </c>
      <c r="C3350" s="8">
        <v>195.4</v>
      </c>
    </row>
    <row r="3351" spans="1:3">
      <c r="A3351" s="6">
        <v>40501</v>
      </c>
      <c r="B3351" s="7">
        <v>0.21319444444444444</v>
      </c>
      <c r="C3351" s="8">
        <v>174.56</v>
      </c>
    </row>
    <row r="3352" spans="1:3">
      <c r="A3352" s="6">
        <v>40501</v>
      </c>
      <c r="B3352" s="7">
        <v>0.21388888888888891</v>
      </c>
      <c r="C3352" s="8">
        <v>435.93</v>
      </c>
    </row>
    <row r="3353" spans="1:3">
      <c r="A3353" s="6">
        <v>40501</v>
      </c>
      <c r="B3353" s="7">
        <v>0.21666666666666667</v>
      </c>
      <c r="C3353" s="8">
        <v>138.92000000000002</v>
      </c>
    </row>
    <row r="3354" spans="1:3">
      <c r="A3354" s="6">
        <v>40501</v>
      </c>
      <c r="B3354" s="7">
        <v>0.22083333333333333</v>
      </c>
      <c r="C3354" s="8">
        <v>46.75</v>
      </c>
    </row>
    <row r="3355" spans="1:3">
      <c r="A3355" s="6">
        <v>40501</v>
      </c>
      <c r="B3355" s="7">
        <v>0.22222222222222221</v>
      </c>
      <c r="C3355" s="8">
        <v>45.33</v>
      </c>
    </row>
    <row r="3356" spans="1:3">
      <c r="A3356" s="6">
        <v>40501</v>
      </c>
      <c r="B3356" s="7">
        <v>0.22361111111111109</v>
      </c>
      <c r="C3356" s="8">
        <v>67.7</v>
      </c>
    </row>
    <row r="3357" spans="1:3">
      <c r="A3357" s="6">
        <v>40501</v>
      </c>
      <c r="B3357" s="7">
        <v>0.22569444444444445</v>
      </c>
      <c r="C3357" s="8">
        <v>72.010000000000005</v>
      </c>
    </row>
    <row r="3358" spans="1:3">
      <c r="A3358" s="6">
        <v>40501</v>
      </c>
      <c r="B3358" s="7">
        <v>0.22708333333333333</v>
      </c>
      <c r="C3358" s="8">
        <v>34.15</v>
      </c>
    </row>
    <row r="3359" spans="1:3">
      <c r="A3359" s="6">
        <v>40501</v>
      </c>
      <c r="B3359" s="7">
        <v>0.23194444444444443</v>
      </c>
      <c r="C3359" s="8">
        <v>54.74</v>
      </c>
    </row>
    <row r="3360" spans="1:3">
      <c r="A3360" s="6">
        <v>40501</v>
      </c>
      <c r="B3360" s="7">
        <v>0.23333333333333331</v>
      </c>
      <c r="C3360" s="8">
        <v>13.29</v>
      </c>
    </row>
    <row r="3361" spans="1:3">
      <c r="A3361" s="6">
        <v>40501</v>
      </c>
      <c r="B3361" s="7">
        <v>0.23541666666666669</v>
      </c>
      <c r="C3361" s="8">
        <v>31.4</v>
      </c>
    </row>
    <row r="3362" spans="1:3">
      <c r="A3362" s="6">
        <v>40501</v>
      </c>
      <c r="B3362" s="7">
        <v>0.23680555555555557</v>
      </c>
      <c r="C3362" s="8">
        <v>59.5</v>
      </c>
    </row>
    <row r="3363" spans="1:3">
      <c r="A3363" s="6">
        <v>40501</v>
      </c>
      <c r="B3363" s="7">
        <v>0.23819444444444446</v>
      </c>
      <c r="C3363" s="8">
        <v>74.650000000000006</v>
      </c>
    </row>
    <row r="3364" spans="1:3">
      <c r="A3364" s="6">
        <v>40501</v>
      </c>
      <c r="B3364" s="7">
        <v>0.2388888888888889</v>
      </c>
      <c r="C3364" s="8">
        <v>89.54</v>
      </c>
    </row>
    <row r="3365" spans="1:3">
      <c r="A3365" s="6">
        <v>40501</v>
      </c>
      <c r="B3365" s="7">
        <v>0.24027777777777778</v>
      </c>
      <c r="C3365" s="8">
        <v>82.54</v>
      </c>
    </row>
    <row r="3366" spans="1:3">
      <c r="A3366" s="6">
        <v>40501</v>
      </c>
      <c r="B3366" s="7">
        <v>0.24652777777777779</v>
      </c>
      <c r="C3366" s="8">
        <v>219.06</v>
      </c>
    </row>
    <row r="3367" spans="1:3">
      <c r="A3367" s="6">
        <v>40501</v>
      </c>
      <c r="B3367" s="7">
        <v>0.25138888888888888</v>
      </c>
      <c r="C3367" s="8">
        <v>74.87</v>
      </c>
    </row>
    <row r="3368" spans="1:3">
      <c r="A3368" s="6">
        <v>40501</v>
      </c>
      <c r="B3368" s="7">
        <v>0.25416666666666665</v>
      </c>
      <c r="C3368" s="8">
        <v>53.73</v>
      </c>
    </row>
    <row r="3369" spans="1:3">
      <c r="A3369" s="6">
        <v>40501</v>
      </c>
      <c r="B3369" s="7">
        <v>0.25486111111111109</v>
      </c>
      <c r="C3369" s="8">
        <v>68.59</v>
      </c>
    </row>
    <row r="3370" spans="1:3">
      <c r="A3370" s="6">
        <v>40501</v>
      </c>
      <c r="B3370" s="7">
        <v>0.25555555555555559</v>
      </c>
      <c r="C3370" s="8">
        <v>32.5</v>
      </c>
    </row>
    <row r="3371" spans="1:3">
      <c r="A3371" s="6">
        <v>40501</v>
      </c>
      <c r="B3371" s="7">
        <v>0.25694444444444448</v>
      </c>
      <c r="C3371" s="8">
        <v>15.48</v>
      </c>
    </row>
    <row r="3372" spans="1:3">
      <c r="A3372" s="6">
        <v>40501</v>
      </c>
      <c r="B3372" s="7">
        <v>0.2590277777777778</v>
      </c>
      <c r="C3372" s="8">
        <v>26.509999999999998</v>
      </c>
    </row>
    <row r="3373" spans="1:3">
      <c r="A3373" s="6">
        <v>40501</v>
      </c>
      <c r="B3373" s="7">
        <v>0.26041666666666669</v>
      </c>
      <c r="C3373" s="8">
        <v>32.5</v>
      </c>
    </row>
    <row r="3374" spans="1:3">
      <c r="A3374" s="6">
        <v>40501</v>
      </c>
      <c r="B3374" s="7">
        <v>0.26250000000000001</v>
      </c>
      <c r="C3374" s="8">
        <v>25.56</v>
      </c>
    </row>
    <row r="3375" spans="1:3">
      <c r="A3375" s="6">
        <v>40501</v>
      </c>
      <c r="B3375" s="7">
        <v>0.2638888888888889</v>
      </c>
      <c r="C3375" s="8">
        <v>69.98</v>
      </c>
    </row>
    <row r="3376" spans="1:3">
      <c r="A3376" s="6">
        <v>40501</v>
      </c>
      <c r="B3376" s="7">
        <v>0.26597222222222222</v>
      </c>
      <c r="C3376" s="8">
        <v>8.89</v>
      </c>
    </row>
    <row r="3377" spans="1:3">
      <c r="A3377" s="6">
        <v>40501</v>
      </c>
      <c r="B3377" s="7">
        <v>0.26666666666666666</v>
      </c>
      <c r="C3377" s="8">
        <v>87.33</v>
      </c>
    </row>
    <row r="3378" spans="1:3">
      <c r="A3378" s="6">
        <v>40501</v>
      </c>
      <c r="B3378" s="7">
        <v>0.26874999999999999</v>
      </c>
      <c r="C3378" s="8">
        <v>180</v>
      </c>
    </row>
    <row r="3379" spans="1:3">
      <c r="A3379" s="6">
        <v>40501</v>
      </c>
      <c r="B3379" s="7">
        <v>0.27291666666666664</v>
      </c>
      <c r="C3379" s="8">
        <v>25.62</v>
      </c>
    </row>
    <row r="3380" spans="1:3">
      <c r="A3380" s="6">
        <v>40501</v>
      </c>
      <c r="B3380" s="7">
        <v>0.27430555555555552</v>
      </c>
      <c r="C3380" s="8">
        <v>21.82</v>
      </c>
    </row>
    <row r="3381" spans="1:3">
      <c r="A3381" s="6">
        <v>40501</v>
      </c>
      <c r="B3381" s="7">
        <v>0.27569444444444446</v>
      </c>
      <c r="C3381" s="8">
        <v>31.81</v>
      </c>
    </row>
    <row r="3382" spans="1:3">
      <c r="A3382" s="6">
        <v>40501</v>
      </c>
      <c r="B3382" s="7">
        <v>0.27638888888888885</v>
      </c>
      <c r="C3382" s="8">
        <v>2.63</v>
      </c>
    </row>
    <row r="3383" spans="1:3">
      <c r="A3383" s="6">
        <v>40501</v>
      </c>
      <c r="B3383" s="7">
        <v>0.28055555555555556</v>
      </c>
      <c r="C3383" s="8">
        <v>72.28</v>
      </c>
    </row>
    <row r="3384" spans="1:3">
      <c r="A3384" s="6">
        <v>40501</v>
      </c>
      <c r="B3384" s="7">
        <v>0.28125</v>
      </c>
      <c r="C3384" s="8">
        <v>31.51</v>
      </c>
    </row>
    <row r="3385" spans="1:3">
      <c r="A3385" s="6">
        <v>40501</v>
      </c>
      <c r="B3385" s="7">
        <v>0.28194444444444444</v>
      </c>
      <c r="C3385" s="8">
        <v>16.11</v>
      </c>
    </row>
    <row r="3386" spans="1:3">
      <c r="A3386" s="6">
        <v>40501</v>
      </c>
      <c r="B3386" s="7">
        <v>0.28263888888888888</v>
      </c>
      <c r="C3386" s="8">
        <v>36.619999999999997</v>
      </c>
    </row>
    <row r="3387" spans="1:3">
      <c r="A3387" s="6">
        <v>40501</v>
      </c>
      <c r="B3387" s="7">
        <v>0.28333333333333333</v>
      </c>
      <c r="C3387" s="8">
        <v>73.69</v>
      </c>
    </row>
    <row r="3388" spans="1:3">
      <c r="A3388" s="6">
        <v>40501</v>
      </c>
      <c r="B3388" s="7">
        <v>0.28819444444444448</v>
      </c>
      <c r="C3388" s="8">
        <v>93.63</v>
      </c>
    </row>
    <row r="3389" spans="1:3">
      <c r="A3389" s="6">
        <v>40501</v>
      </c>
      <c r="B3389" s="7">
        <v>0.28888888888888892</v>
      </c>
      <c r="C3389" s="8">
        <v>32.770000000000003</v>
      </c>
    </row>
    <row r="3390" spans="1:3">
      <c r="A3390" s="6">
        <v>40501</v>
      </c>
      <c r="B3390" s="7">
        <v>0.28958333333333336</v>
      </c>
      <c r="C3390" s="8">
        <v>85.39</v>
      </c>
    </row>
    <row r="3391" spans="1:3">
      <c r="A3391" s="6">
        <v>40501</v>
      </c>
      <c r="B3391" s="7">
        <v>0.29097222222222224</v>
      </c>
      <c r="C3391" s="8">
        <v>198.74</v>
      </c>
    </row>
    <row r="3392" spans="1:3">
      <c r="A3392" s="6">
        <v>40501</v>
      </c>
      <c r="B3392" s="7">
        <v>0.29166666666666669</v>
      </c>
      <c r="C3392" s="8">
        <v>66.17</v>
      </c>
    </row>
    <row r="3393" spans="1:3">
      <c r="A3393" s="6">
        <v>40501</v>
      </c>
      <c r="B3393" s="7">
        <v>0.29305555555555557</v>
      </c>
      <c r="C3393" s="8">
        <v>101.78</v>
      </c>
    </row>
    <row r="3394" spans="1:3">
      <c r="A3394" s="6">
        <v>40501</v>
      </c>
      <c r="B3394" s="7">
        <v>0.29375000000000001</v>
      </c>
      <c r="C3394" s="8">
        <v>148.25</v>
      </c>
    </row>
    <row r="3395" spans="1:3">
      <c r="A3395" s="6">
        <v>40501</v>
      </c>
      <c r="B3395" s="7">
        <v>0.2951388888888889</v>
      </c>
      <c r="C3395" s="8">
        <v>29.32</v>
      </c>
    </row>
    <row r="3396" spans="1:3">
      <c r="A3396" s="6">
        <v>40501</v>
      </c>
      <c r="B3396" s="7">
        <v>0.29722222222222222</v>
      </c>
      <c r="C3396" s="8">
        <v>43.07</v>
      </c>
    </row>
    <row r="3397" spans="1:3">
      <c r="A3397" s="6">
        <v>40501</v>
      </c>
      <c r="B3397" s="7">
        <v>0.30138888888888887</v>
      </c>
      <c r="C3397" s="8">
        <v>68.010000000000005</v>
      </c>
    </row>
    <row r="3398" spans="1:3">
      <c r="A3398" s="6">
        <v>40501</v>
      </c>
      <c r="B3398" s="7">
        <v>0.30208333333333331</v>
      </c>
      <c r="C3398" s="8">
        <v>15.53</v>
      </c>
    </row>
    <row r="3399" spans="1:3">
      <c r="A3399" s="6">
        <v>40501</v>
      </c>
      <c r="B3399" s="7">
        <v>0.30277777777777776</v>
      </c>
      <c r="C3399" s="8">
        <v>83.04</v>
      </c>
    </row>
    <row r="3400" spans="1:3">
      <c r="A3400" s="6">
        <v>40501</v>
      </c>
      <c r="B3400" s="7">
        <v>0.30416666666666664</v>
      </c>
      <c r="C3400" s="8">
        <v>59.1</v>
      </c>
    </row>
    <row r="3401" spans="1:3">
      <c r="A3401" s="6">
        <v>40501</v>
      </c>
      <c r="B3401" s="7">
        <v>0.30694444444444441</v>
      </c>
      <c r="C3401" s="8">
        <v>28.73</v>
      </c>
    </row>
    <row r="3402" spans="1:3">
      <c r="A3402" s="6">
        <v>40501</v>
      </c>
      <c r="B3402" s="7">
        <v>0.30763888888888891</v>
      </c>
      <c r="C3402" s="8">
        <v>43.38</v>
      </c>
    </row>
    <row r="3403" spans="1:3">
      <c r="A3403" s="6">
        <v>40501</v>
      </c>
      <c r="B3403" s="7">
        <v>0.30902777777777779</v>
      </c>
      <c r="C3403" s="8">
        <v>114.16</v>
      </c>
    </row>
    <row r="3404" spans="1:3">
      <c r="A3404" s="6">
        <v>40501</v>
      </c>
      <c r="B3404" s="7">
        <v>0.30972222222222223</v>
      </c>
      <c r="C3404" s="8">
        <v>52.18</v>
      </c>
    </row>
    <row r="3405" spans="1:3">
      <c r="A3405" s="6">
        <v>40502</v>
      </c>
      <c r="B3405" s="7">
        <v>4.3750000000000004E-2</v>
      </c>
      <c r="C3405" s="8">
        <v>110.81</v>
      </c>
    </row>
    <row r="3406" spans="1:3">
      <c r="A3406" s="6">
        <v>40502</v>
      </c>
      <c r="B3406" s="7">
        <v>4.4444444444444446E-2</v>
      </c>
      <c r="C3406" s="8">
        <v>55.09</v>
      </c>
    </row>
    <row r="3407" spans="1:3">
      <c r="A3407" s="6">
        <v>40502</v>
      </c>
      <c r="B3407" s="7">
        <v>4.7916666666666663E-2</v>
      </c>
      <c r="C3407" s="8">
        <v>87.29</v>
      </c>
    </row>
    <row r="3408" spans="1:3">
      <c r="A3408" s="6">
        <v>40502</v>
      </c>
      <c r="B3408" s="7">
        <v>4.9305555555555554E-2</v>
      </c>
      <c r="C3408" s="8">
        <v>93.98</v>
      </c>
    </row>
    <row r="3409" spans="1:3">
      <c r="A3409" s="6">
        <v>40502</v>
      </c>
      <c r="B3409" s="7">
        <v>5.0694444444444452E-2</v>
      </c>
      <c r="C3409" s="8">
        <v>81.91</v>
      </c>
    </row>
    <row r="3410" spans="1:3">
      <c r="A3410" s="6">
        <v>40502</v>
      </c>
      <c r="B3410" s="7">
        <v>5.2083333333333336E-2</v>
      </c>
      <c r="C3410" s="8">
        <v>164.96</v>
      </c>
    </row>
    <row r="3411" spans="1:3">
      <c r="A3411" s="6">
        <v>40502</v>
      </c>
      <c r="B3411" s="7">
        <v>5.9722222222222225E-2</v>
      </c>
      <c r="C3411" s="8">
        <v>209.25</v>
      </c>
    </row>
    <row r="3412" spans="1:3">
      <c r="A3412" s="6">
        <v>40502</v>
      </c>
      <c r="B3412" s="7">
        <v>6.0416666666666667E-2</v>
      </c>
      <c r="C3412" s="8">
        <v>94.74</v>
      </c>
    </row>
    <row r="3413" spans="1:3">
      <c r="A3413" s="6">
        <v>40502</v>
      </c>
      <c r="B3413" s="7">
        <v>6.1805555555555558E-2</v>
      </c>
      <c r="C3413" s="8">
        <v>46.6</v>
      </c>
    </row>
    <row r="3414" spans="1:3">
      <c r="A3414" s="6">
        <v>40502</v>
      </c>
      <c r="B3414" s="7">
        <v>6.3194444444444442E-2</v>
      </c>
      <c r="C3414" s="8">
        <v>146.13999999999999</v>
      </c>
    </row>
    <row r="3415" spans="1:3">
      <c r="A3415" s="6">
        <v>40502</v>
      </c>
      <c r="B3415" s="7">
        <v>6.458333333333334E-2</v>
      </c>
      <c r="C3415" s="8">
        <v>74.48</v>
      </c>
    </row>
    <row r="3416" spans="1:3">
      <c r="A3416" s="6">
        <v>40502</v>
      </c>
      <c r="B3416" s="7">
        <v>6.6666666666666666E-2</v>
      </c>
      <c r="C3416" s="8">
        <v>37.99</v>
      </c>
    </row>
    <row r="3417" spans="1:3">
      <c r="A3417" s="6">
        <v>40502</v>
      </c>
      <c r="B3417" s="7">
        <v>6.805555555555555E-2</v>
      </c>
      <c r="C3417" s="8">
        <v>233.24999999999997</v>
      </c>
    </row>
    <row r="3418" spans="1:3">
      <c r="A3418" s="6">
        <v>40502</v>
      </c>
      <c r="B3418" s="7">
        <v>6.8749999999999992E-2</v>
      </c>
      <c r="C3418" s="8">
        <v>87.699999999999989</v>
      </c>
    </row>
    <row r="3419" spans="1:3">
      <c r="A3419" s="6">
        <v>40502</v>
      </c>
      <c r="B3419" s="7">
        <v>7.013888888888889E-2</v>
      </c>
      <c r="C3419" s="8">
        <v>118.86000000000001</v>
      </c>
    </row>
    <row r="3420" spans="1:3">
      <c r="A3420" s="6">
        <v>40502</v>
      </c>
      <c r="B3420" s="7">
        <v>7.3611111111111113E-2</v>
      </c>
      <c r="C3420" s="8">
        <v>203.24</v>
      </c>
    </row>
    <row r="3421" spans="1:3">
      <c r="A3421" s="6">
        <v>40502</v>
      </c>
      <c r="B3421" s="7">
        <v>7.4305555555555555E-2</v>
      </c>
      <c r="C3421" s="8">
        <v>74.14</v>
      </c>
    </row>
    <row r="3422" spans="1:3">
      <c r="A3422" s="6">
        <v>40502</v>
      </c>
      <c r="B3422" s="7">
        <v>7.6388888888888895E-2</v>
      </c>
      <c r="C3422" s="8">
        <v>37.369999999999997</v>
      </c>
    </row>
    <row r="3423" spans="1:3">
      <c r="A3423" s="6">
        <v>40502</v>
      </c>
      <c r="B3423" s="7">
        <v>7.8472222222222221E-2</v>
      </c>
      <c r="C3423" s="8">
        <v>218.16000000000003</v>
      </c>
    </row>
    <row r="3424" spans="1:3">
      <c r="A3424" s="6">
        <v>40502</v>
      </c>
      <c r="B3424" s="7">
        <v>7.9166666666666663E-2</v>
      </c>
      <c r="C3424" s="8">
        <v>67.069999999999993</v>
      </c>
    </row>
    <row r="3425" spans="1:3">
      <c r="A3425" s="6">
        <v>40502</v>
      </c>
      <c r="B3425" s="7">
        <v>8.1944444444444445E-2</v>
      </c>
      <c r="C3425" s="8">
        <v>82.25</v>
      </c>
    </row>
    <row r="3426" spans="1:3">
      <c r="A3426" s="6">
        <v>40502</v>
      </c>
      <c r="B3426" s="7">
        <v>8.2638888888888887E-2</v>
      </c>
      <c r="C3426" s="8">
        <v>30.77</v>
      </c>
    </row>
    <row r="3427" spans="1:3">
      <c r="A3427" s="6">
        <v>40502</v>
      </c>
      <c r="B3427" s="7">
        <v>8.4722222222222213E-2</v>
      </c>
      <c r="C3427" s="8">
        <v>298.31</v>
      </c>
    </row>
    <row r="3428" spans="1:3">
      <c r="A3428" s="6">
        <v>40502</v>
      </c>
      <c r="B3428" s="7">
        <v>8.5416666666666655E-2</v>
      </c>
      <c r="C3428" s="8">
        <v>29.22</v>
      </c>
    </row>
    <row r="3429" spans="1:3">
      <c r="A3429" s="6">
        <v>40502</v>
      </c>
      <c r="B3429" s="7">
        <v>8.6111111111111124E-2</v>
      </c>
      <c r="C3429" s="8">
        <v>157.66999999999999</v>
      </c>
    </row>
    <row r="3430" spans="1:3">
      <c r="A3430" s="6">
        <v>40502</v>
      </c>
      <c r="B3430" s="7">
        <v>8.7500000000000008E-2</v>
      </c>
      <c r="C3430" s="8">
        <v>55.76</v>
      </c>
    </row>
    <row r="3431" spans="1:3">
      <c r="A3431" s="6">
        <v>40502</v>
      </c>
      <c r="B3431" s="7">
        <v>8.8888888888888892E-2</v>
      </c>
      <c r="C3431" s="8">
        <v>26.43</v>
      </c>
    </row>
    <row r="3432" spans="1:3">
      <c r="A3432" s="6">
        <v>40502</v>
      </c>
      <c r="B3432" s="7">
        <v>8.9583333333333334E-2</v>
      </c>
      <c r="C3432" s="8">
        <v>484.69000000000005</v>
      </c>
    </row>
    <row r="3433" spans="1:3">
      <c r="A3433" s="6">
        <v>40502</v>
      </c>
      <c r="B3433" s="7">
        <v>9.0972222222222218E-2</v>
      </c>
      <c r="C3433" s="8">
        <v>179.07</v>
      </c>
    </row>
    <row r="3434" spans="1:3">
      <c r="A3434" s="6">
        <v>40502</v>
      </c>
      <c r="B3434" s="7">
        <v>9.375E-2</v>
      </c>
      <c r="C3434" s="8">
        <v>114.39</v>
      </c>
    </row>
    <row r="3435" spans="1:3">
      <c r="A3435" s="6">
        <v>40502</v>
      </c>
      <c r="B3435" s="7">
        <v>9.4444444444444442E-2</v>
      </c>
      <c r="C3435" s="8">
        <v>62.53</v>
      </c>
    </row>
    <row r="3436" spans="1:3">
      <c r="A3436" s="6">
        <v>40502</v>
      </c>
      <c r="B3436" s="7">
        <v>9.5833333333333326E-2</v>
      </c>
      <c r="C3436" s="8">
        <v>58.79</v>
      </c>
    </row>
    <row r="3437" spans="1:3">
      <c r="A3437" s="6">
        <v>40502</v>
      </c>
      <c r="B3437" s="7">
        <v>9.6527777777777768E-2</v>
      </c>
      <c r="C3437" s="8">
        <v>43.18</v>
      </c>
    </row>
    <row r="3438" spans="1:3">
      <c r="A3438" s="6">
        <v>40502</v>
      </c>
      <c r="B3438" s="7">
        <v>9.7916666666666666E-2</v>
      </c>
      <c r="C3438" s="8">
        <v>244.04</v>
      </c>
    </row>
    <row r="3439" spans="1:3">
      <c r="A3439" s="6">
        <v>40502</v>
      </c>
      <c r="B3439" s="7">
        <v>9.9999999999999992E-2</v>
      </c>
      <c r="C3439" s="8">
        <v>46.1</v>
      </c>
    </row>
    <row r="3440" spans="1:3">
      <c r="A3440" s="6">
        <v>40502</v>
      </c>
      <c r="B3440" s="7">
        <v>0.10069444444444443</v>
      </c>
      <c r="C3440" s="8">
        <v>124.93</v>
      </c>
    </row>
    <row r="3441" spans="1:3">
      <c r="A3441" s="6">
        <v>40502</v>
      </c>
      <c r="B3441" s="7">
        <v>0.1013888888888889</v>
      </c>
      <c r="C3441" s="8">
        <v>47.05</v>
      </c>
    </row>
    <row r="3442" spans="1:3">
      <c r="A3442" s="6">
        <v>40502</v>
      </c>
      <c r="B3442" s="7">
        <v>0.10277777777777779</v>
      </c>
      <c r="C3442" s="8">
        <v>75.33</v>
      </c>
    </row>
    <row r="3443" spans="1:3">
      <c r="A3443" s="6">
        <v>40502</v>
      </c>
      <c r="B3443" s="7">
        <v>0.10416666666666667</v>
      </c>
      <c r="C3443" s="8">
        <v>13.79</v>
      </c>
    </row>
    <row r="3444" spans="1:3">
      <c r="A3444" s="6">
        <v>40502</v>
      </c>
      <c r="B3444" s="7">
        <v>0.10486111111111111</v>
      </c>
      <c r="C3444" s="8">
        <v>24.61</v>
      </c>
    </row>
    <row r="3445" spans="1:3">
      <c r="A3445" s="6">
        <v>40502</v>
      </c>
      <c r="B3445" s="7">
        <v>0.10555555555555556</v>
      </c>
      <c r="C3445" s="8">
        <v>79.73</v>
      </c>
    </row>
    <row r="3446" spans="1:3">
      <c r="A3446" s="6">
        <v>40502</v>
      </c>
      <c r="B3446" s="7">
        <v>0.10625</v>
      </c>
      <c r="C3446" s="8">
        <v>59.22</v>
      </c>
    </row>
    <row r="3447" spans="1:3">
      <c r="A3447" s="6">
        <v>40502</v>
      </c>
      <c r="B3447" s="7">
        <v>0.10833333333333334</v>
      </c>
      <c r="C3447" s="8">
        <v>27.05</v>
      </c>
    </row>
    <row r="3448" spans="1:3">
      <c r="A3448" s="6">
        <v>40502</v>
      </c>
      <c r="B3448" s="7">
        <v>0.11319444444444444</v>
      </c>
      <c r="C3448" s="8">
        <v>177.32</v>
      </c>
    </row>
    <row r="3449" spans="1:3">
      <c r="A3449" s="6">
        <v>40502</v>
      </c>
      <c r="B3449" s="7">
        <v>0.11388888888888889</v>
      </c>
      <c r="C3449" s="8">
        <v>124.65</v>
      </c>
    </row>
    <row r="3450" spans="1:3">
      <c r="A3450" s="6">
        <v>40502</v>
      </c>
      <c r="B3450" s="7">
        <v>0.11458333333333333</v>
      </c>
      <c r="C3450" s="8">
        <v>75.28</v>
      </c>
    </row>
    <row r="3451" spans="1:3">
      <c r="A3451" s="6">
        <v>40502</v>
      </c>
      <c r="B3451" s="7">
        <v>0.11597222222222221</v>
      </c>
      <c r="C3451" s="8">
        <v>57.57</v>
      </c>
    </row>
    <row r="3452" spans="1:3">
      <c r="A3452" s="6">
        <v>40502</v>
      </c>
      <c r="B3452" s="7">
        <v>0.11666666666666665</v>
      </c>
      <c r="C3452" s="8">
        <v>97.27</v>
      </c>
    </row>
    <row r="3453" spans="1:3">
      <c r="A3453" s="6">
        <v>40502</v>
      </c>
      <c r="B3453" s="7">
        <v>0.1173611111111111</v>
      </c>
      <c r="C3453" s="8">
        <v>82.09</v>
      </c>
    </row>
    <row r="3454" spans="1:3">
      <c r="A3454" s="6">
        <v>40502</v>
      </c>
      <c r="B3454" s="7">
        <v>0.12013888888888889</v>
      </c>
      <c r="C3454" s="8">
        <v>105.84</v>
      </c>
    </row>
    <row r="3455" spans="1:3">
      <c r="A3455" s="6">
        <v>40502</v>
      </c>
      <c r="B3455" s="7">
        <v>0.12152777777777778</v>
      </c>
      <c r="C3455" s="8">
        <v>167.72</v>
      </c>
    </row>
    <row r="3456" spans="1:3">
      <c r="A3456" s="6">
        <v>40502</v>
      </c>
      <c r="B3456" s="7">
        <v>0.12291666666666667</v>
      </c>
      <c r="C3456" s="8">
        <v>17.86</v>
      </c>
    </row>
    <row r="3457" spans="1:3">
      <c r="A3457" s="6">
        <v>40502</v>
      </c>
      <c r="B3457" s="7">
        <v>0.12361111111111112</v>
      </c>
      <c r="C3457" s="8">
        <v>45.269999999999996</v>
      </c>
    </row>
    <row r="3458" spans="1:3">
      <c r="A3458" s="6">
        <v>40502</v>
      </c>
      <c r="B3458" s="7">
        <v>0.12430555555555556</v>
      </c>
      <c r="C3458" s="8">
        <v>97.21</v>
      </c>
    </row>
    <row r="3459" spans="1:3">
      <c r="A3459" s="6">
        <v>40502</v>
      </c>
      <c r="B3459" s="7">
        <v>0.125</v>
      </c>
      <c r="C3459" s="8">
        <v>24.2</v>
      </c>
    </row>
    <row r="3460" spans="1:3">
      <c r="A3460" s="6">
        <v>40502</v>
      </c>
      <c r="B3460" s="7">
        <v>0.1277777777777778</v>
      </c>
      <c r="C3460" s="8">
        <v>20.69</v>
      </c>
    </row>
    <row r="3461" spans="1:3">
      <c r="A3461" s="6">
        <v>40502</v>
      </c>
      <c r="B3461" s="7">
        <v>0.12847222222222224</v>
      </c>
      <c r="C3461" s="8">
        <v>115.94</v>
      </c>
    </row>
    <row r="3462" spans="1:3">
      <c r="A3462" s="6">
        <v>40502</v>
      </c>
      <c r="B3462" s="7">
        <v>0.12916666666666668</v>
      </c>
      <c r="C3462" s="8">
        <v>91.83</v>
      </c>
    </row>
    <row r="3463" spans="1:3">
      <c r="A3463" s="6">
        <v>40502</v>
      </c>
      <c r="B3463" s="7">
        <v>0.12986111111111112</v>
      </c>
      <c r="C3463" s="8">
        <v>74.86</v>
      </c>
    </row>
    <row r="3464" spans="1:3">
      <c r="A3464" s="6">
        <v>40502</v>
      </c>
      <c r="B3464" s="7">
        <v>0.13125000000000001</v>
      </c>
      <c r="C3464" s="8">
        <v>12.96</v>
      </c>
    </row>
    <row r="3465" spans="1:3">
      <c r="A3465" s="6">
        <v>40502</v>
      </c>
      <c r="B3465" s="7">
        <v>0.13263888888888889</v>
      </c>
      <c r="C3465" s="8">
        <v>91.68</v>
      </c>
    </row>
    <row r="3466" spans="1:3">
      <c r="A3466" s="6">
        <v>40502</v>
      </c>
      <c r="B3466" s="7">
        <v>0.13472222222222222</v>
      </c>
      <c r="C3466" s="8">
        <v>74.92</v>
      </c>
    </row>
    <row r="3467" spans="1:3">
      <c r="A3467" s="6">
        <v>40502</v>
      </c>
      <c r="B3467" s="7">
        <v>0.13541666666666666</v>
      </c>
      <c r="C3467" s="8">
        <v>48.04</v>
      </c>
    </row>
    <row r="3468" spans="1:3">
      <c r="A3468" s="6">
        <v>40502</v>
      </c>
      <c r="B3468" s="7">
        <v>0.1361111111111111</v>
      </c>
      <c r="C3468" s="8">
        <v>94.21</v>
      </c>
    </row>
    <row r="3469" spans="1:3">
      <c r="A3469" s="6">
        <v>40502</v>
      </c>
      <c r="B3469" s="7">
        <v>0.13680555555555554</v>
      </c>
      <c r="C3469" s="8">
        <v>107.38</v>
      </c>
    </row>
    <row r="3470" spans="1:3">
      <c r="A3470" s="6">
        <v>40502</v>
      </c>
      <c r="B3470" s="7">
        <v>0.13749999999999998</v>
      </c>
      <c r="C3470" s="8">
        <v>22.07</v>
      </c>
    </row>
    <row r="3471" spans="1:3">
      <c r="A3471" s="6">
        <v>40502</v>
      </c>
      <c r="B3471" s="7">
        <v>0.13819444444444443</v>
      </c>
      <c r="C3471" s="8">
        <v>61.61</v>
      </c>
    </row>
    <row r="3472" spans="1:3">
      <c r="A3472" s="6">
        <v>40502</v>
      </c>
      <c r="B3472" s="7">
        <v>0.1388888888888889</v>
      </c>
      <c r="C3472" s="8">
        <v>52.54</v>
      </c>
    </row>
    <row r="3473" spans="1:3">
      <c r="A3473" s="6">
        <v>40502</v>
      </c>
      <c r="B3473" s="7">
        <v>0.14027777777777778</v>
      </c>
      <c r="C3473" s="8">
        <v>254.33000000000004</v>
      </c>
    </row>
    <row r="3474" spans="1:3">
      <c r="A3474" s="6">
        <v>40502</v>
      </c>
      <c r="B3474" s="7">
        <v>0.1423611111111111</v>
      </c>
      <c r="C3474" s="8">
        <v>75.02</v>
      </c>
    </row>
    <row r="3475" spans="1:3">
      <c r="A3475" s="6">
        <v>40502</v>
      </c>
      <c r="B3475" s="7">
        <v>0.14305555555555557</v>
      </c>
      <c r="C3475" s="8">
        <v>88.490000000000009</v>
      </c>
    </row>
    <row r="3476" spans="1:3">
      <c r="A3476" s="6">
        <v>40502</v>
      </c>
      <c r="B3476" s="7">
        <v>0.14444444444444446</v>
      </c>
      <c r="C3476" s="8">
        <v>135.43</v>
      </c>
    </row>
    <row r="3477" spans="1:3">
      <c r="A3477" s="6">
        <v>40502</v>
      </c>
      <c r="B3477" s="7">
        <v>0.14652777777777778</v>
      </c>
      <c r="C3477" s="8">
        <v>23.71</v>
      </c>
    </row>
    <row r="3478" spans="1:3">
      <c r="A3478" s="6">
        <v>40502</v>
      </c>
      <c r="B3478" s="7">
        <v>0.14722222222222223</v>
      </c>
      <c r="C3478" s="8">
        <v>109.64999999999999</v>
      </c>
    </row>
    <row r="3479" spans="1:3">
      <c r="A3479" s="6">
        <v>40502</v>
      </c>
      <c r="B3479" s="7">
        <v>0.14791666666666667</v>
      </c>
      <c r="C3479" s="8">
        <v>98.72</v>
      </c>
    </row>
    <row r="3480" spans="1:3">
      <c r="A3480" s="6">
        <v>40502</v>
      </c>
      <c r="B3480" s="7">
        <v>0.15</v>
      </c>
      <c r="C3480" s="8">
        <v>180.62</v>
      </c>
    </row>
    <row r="3481" spans="1:3">
      <c r="A3481" s="6">
        <v>40502</v>
      </c>
      <c r="B3481" s="7">
        <v>0.15138888888888888</v>
      </c>
      <c r="C3481" s="8">
        <v>189.07</v>
      </c>
    </row>
    <row r="3482" spans="1:3">
      <c r="A3482" s="6">
        <v>40502</v>
      </c>
      <c r="B3482" s="7">
        <v>0.15208333333333332</v>
      </c>
      <c r="C3482" s="8">
        <v>163.43</v>
      </c>
    </row>
    <row r="3483" spans="1:3">
      <c r="A3483" s="6">
        <v>40502</v>
      </c>
      <c r="B3483" s="7">
        <v>0.15416666666666667</v>
      </c>
      <c r="C3483" s="8">
        <v>76</v>
      </c>
    </row>
    <row r="3484" spans="1:3">
      <c r="A3484" s="6">
        <v>40502</v>
      </c>
      <c r="B3484" s="7">
        <v>0.15486111111111112</v>
      </c>
      <c r="C3484" s="8">
        <v>123.43</v>
      </c>
    </row>
    <row r="3485" spans="1:3">
      <c r="A3485" s="6">
        <v>40502</v>
      </c>
      <c r="B3485" s="7">
        <v>0.15555555555555556</v>
      </c>
      <c r="C3485" s="8">
        <v>140.54</v>
      </c>
    </row>
    <row r="3486" spans="1:3">
      <c r="A3486" s="6">
        <v>40502</v>
      </c>
      <c r="B3486" s="7">
        <v>0.15833333333333333</v>
      </c>
      <c r="C3486" s="8">
        <v>45.3</v>
      </c>
    </row>
    <row r="3487" spans="1:3">
      <c r="A3487" s="6">
        <v>40502</v>
      </c>
      <c r="B3487" s="7">
        <v>0.15902777777777777</v>
      </c>
      <c r="C3487" s="8">
        <v>54.92</v>
      </c>
    </row>
    <row r="3488" spans="1:3">
      <c r="A3488" s="6">
        <v>40502</v>
      </c>
      <c r="B3488" s="7">
        <v>0.15972222222222224</v>
      </c>
      <c r="C3488" s="8">
        <v>79.39</v>
      </c>
    </row>
    <row r="3489" spans="1:3">
      <c r="A3489" s="6">
        <v>40502</v>
      </c>
      <c r="B3489" s="7">
        <v>0.16111111111111112</v>
      </c>
      <c r="C3489" s="8">
        <v>165.07</v>
      </c>
    </row>
    <row r="3490" spans="1:3">
      <c r="A3490" s="6">
        <v>40502</v>
      </c>
      <c r="B3490" s="7">
        <v>0.16180555555555556</v>
      </c>
      <c r="C3490" s="8">
        <v>24.8</v>
      </c>
    </row>
    <row r="3491" spans="1:3">
      <c r="A3491" s="6">
        <v>40502</v>
      </c>
      <c r="B3491" s="7">
        <v>0.16319444444444445</v>
      </c>
      <c r="C3491" s="8">
        <v>83.92</v>
      </c>
    </row>
    <row r="3492" spans="1:3">
      <c r="A3492" s="6">
        <v>40502</v>
      </c>
      <c r="B3492" s="7">
        <v>0.16458333333333333</v>
      </c>
      <c r="C3492" s="8">
        <v>95.09</v>
      </c>
    </row>
    <row r="3493" spans="1:3">
      <c r="A3493" s="6">
        <v>40502</v>
      </c>
      <c r="B3493" s="7">
        <v>0.16597222222222222</v>
      </c>
      <c r="C3493" s="8">
        <v>105.84</v>
      </c>
    </row>
    <row r="3494" spans="1:3">
      <c r="A3494" s="6">
        <v>40502</v>
      </c>
      <c r="B3494" s="7">
        <v>0.16666666666666666</v>
      </c>
      <c r="C3494" s="8">
        <v>205.76</v>
      </c>
    </row>
    <row r="3495" spans="1:3">
      <c r="A3495" s="6">
        <v>40502</v>
      </c>
      <c r="B3495" s="7">
        <v>0.16874999999999998</v>
      </c>
      <c r="C3495" s="8">
        <v>56.84</v>
      </c>
    </row>
    <row r="3496" spans="1:3">
      <c r="A3496" s="6">
        <v>40502</v>
      </c>
      <c r="B3496" s="7">
        <v>0.17013888888888887</v>
      </c>
      <c r="C3496" s="8">
        <v>40.98</v>
      </c>
    </row>
    <row r="3497" spans="1:3">
      <c r="A3497" s="6">
        <v>40502</v>
      </c>
      <c r="B3497" s="7">
        <v>0.17083333333333331</v>
      </c>
      <c r="C3497" s="8">
        <v>37.869999999999997</v>
      </c>
    </row>
    <row r="3498" spans="1:3">
      <c r="A3498" s="6">
        <v>40502</v>
      </c>
      <c r="B3498" s="7">
        <v>0.17152777777777775</v>
      </c>
      <c r="C3498" s="8">
        <v>140.69999999999999</v>
      </c>
    </row>
    <row r="3499" spans="1:3">
      <c r="A3499" s="6">
        <v>40502</v>
      </c>
      <c r="B3499" s="7">
        <v>0.17291666666666669</v>
      </c>
      <c r="C3499" s="8">
        <v>67.28</v>
      </c>
    </row>
    <row r="3500" spans="1:3">
      <c r="A3500" s="6">
        <v>40502</v>
      </c>
      <c r="B3500" s="7">
        <v>0.17361111111111113</v>
      </c>
      <c r="C3500" s="8">
        <v>142.07</v>
      </c>
    </row>
    <row r="3501" spans="1:3">
      <c r="A3501" s="6">
        <v>40502</v>
      </c>
      <c r="B3501" s="7">
        <v>0.17430555555555557</v>
      </c>
      <c r="C3501" s="8">
        <v>154.63999999999999</v>
      </c>
    </row>
    <row r="3502" spans="1:3">
      <c r="A3502" s="6">
        <v>40502</v>
      </c>
      <c r="B3502" s="7">
        <v>0.17500000000000002</v>
      </c>
      <c r="C3502" s="8">
        <v>73.44</v>
      </c>
    </row>
    <row r="3503" spans="1:3">
      <c r="A3503" s="6">
        <v>40502</v>
      </c>
      <c r="B3503" s="7">
        <v>0.17777777777777778</v>
      </c>
      <c r="C3503" s="8">
        <v>113.88</v>
      </c>
    </row>
    <row r="3504" spans="1:3">
      <c r="A3504" s="6">
        <v>40502</v>
      </c>
      <c r="B3504" s="7">
        <v>0.17916666666666667</v>
      </c>
      <c r="C3504" s="8">
        <v>61.13</v>
      </c>
    </row>
    <row r="3505" spans="1:3">
      <c r="A3505" s="6">
        <v>40502</v>
      </c>
      <c r="B3505" s="7">
        <v>0.18124999999999999</v>
      </c>
      <c r="C3505" s="8">
        <v>48.87</v>
      </c>
    </row>
    <row r="3506" spans="1:3">
      <c r="A3506" s="6">
        <v>40502</v>
      </c>
      <c r="B3506" s="7">
        <v>0.18402777777777779</v>
      </c>
      <c r="C3506" s="8">
        <v>76.25</v>
      </c>
    </row>
    <row r="3507" spans="1:3">
      <c r="A3507" s="6">
        <v>40502</v>
      </c>
      <c r="B3507" s="7">
        <v>0.18472222222222223</v>
      </c>
      <c r="C3507" s="8">
        <v>131.72</v>
      </c>
    </row>
    <row r="3508" spans="1:3">
      <c r="A3508" s="6">
        <v>40502</v>
      </c>
      <c r="B3508" s="7">
        <v>0.18680555555555556</v>
      </c>
      <c r="C3508" s="8">
        <v>32.090000000000003</v>
      </c>
    </row>
    <row r="3509" spans="1:3">
      <c r="A3509" s="6">
        <v>40502</v>
      </c>
      <c r="B3509" s="7">
        <v>0.1875</v>
      </c>
      <c r="C3509" s="8">
        <v>62.26</v>
      </c>
    </row>
    <row r="3510" spans="1:3">
      <c r="A3510" s="6">
        <v>40502</v>
      </c>
      <c r="B3510" s="7">
        <v>0.18958333333333333</v>
      </c>
      <c r="C3510" s="8">
        <v>210.76</v>
      </c>
    </row>
    <row r="3511" spans="1:3">
      <c r="A3511" s="6">
        <v>40502</v>
      </c>
      <c r="B3511" s="7">
        <v>0.19027777777777777</v>
      </c>
      <c r="C3511" s="8">
        <v>82.55</v>
      </c>
    </row>
    <row r="3512" spans="1:3">
      <c r="A3512" s="6">
        <v>40502</v>
      </c>
      <c r="B3512" s="7">
        <v>0.19097222222222221</v>
      </c>
      <c r="C3512" s="8">
        <v>40.9</v>
      </c>
    </row>
    <row r="3513" spans="1:3">
      <c r="A3513" s="6">
        <v>40502</v>
      </c>
      <c r="B3513" s="7">
        <v>0.19236111111111112</v>
      </c>
      <c r="C3513" s="8">
        <v>89.68</v>
      </c>
    </row>
    <row r="3514" spans="1:3">
      <c r="A3514" s="6">
        <v>40502</v>
      </c>
      <c r="B3514" s="7">
        <v>0.19375000000000001</v>
      </c>
      <c r="C3514" s="8">
        <v>174.94</v>
      </c>
    </row>
    <row r="3515" spans="1:3">
      <c r="A3515" s="6">
        <v>40502</v>
      </c>
      <c r="B3515" s="7">
        <v>0.19583333333333333</v>
      </c>
      <c r="C3515" s="8">
        <v>116.11</v>
      </c>
    </row>
    <row r="3516" spans="1:3">
      <c r="A3516" s="6">
        <v>40502</v>
      </c>
      <c r="B3516" s="7">
        <v>0.19722222222222222</v>
      </c>
      <c r="C3516" s="8">
        <v>46.16</v>
      </c>
    </row>
    <row r="3517" spans="1:3">
      <c r="A3517" s="6">
        <v>40502</v>
      </c>
      <c r="B3517" s="7">
        <v>0.1986111111111111</v>
      </c>
      <c r="C3517" s="8">
        <v>78.95</v>
      </c>
    </row>
    <row r="3518" spans="1:3">
      <c r="A3518" s="6">
        <v>40502</v>
      </c>
      <c r="B3518" s="7">
        <v>0.20069444444444443</v>
      </c>
      <c r="C3518" s="8">
        <v>66.3</v>
      </c>
    </row>
    <row r="3519" spans="1:3">
      <c r="A3519" s="6">
        <v>40502</v>
      </c>
      <c r="B3519" s="7">
        <v>0.20208333333333331</v>
      </c>
      <c r="C3519" s="8">
        <v>114.86999999999999</v>
      </c>
    </row>
    <row r="3520" spans="1:3">
      <c r="A3520" s="6">
        <v>40502</v>
      </c>
      <c r="B3520" s="7">
        <v>0.20486111111111113</v>
      </c>
      <c r="C3520" s="8">
        <v>81.81</v>
      </c>
    </row>
    <row r="3521" spans="1:3">
      <c r="A3521" s="6">
        <v>40502</v>
      </c>
      <c r="B3521" s="7">
        <v>0.20555555555555557</v>
      </c>
      <c r="C3521" s="8">
        <v>28.98</v>
      </c>
    </row>
    <row r="3522" spans="1:3">
      <c r="A3522" s="6">
        <v>40502</v>
      </c>
      <c r="B3522" s="7">
        <v>0.2076388888888889</v>
      </c>
      <c r="C3522" s="8">
        <v>80.23</v>
      </c>
    </row>
    <row r="3523" spans="1:3">
      <c r="A3523" s="6">
        <v>40502</v>
      </c>
      <c r="B3523" s="7">
        <v>0.21111111111111111</v>
      </c>
      <c r="C3523" s="8">
        <v>863.38</v>
      </c>
    </row>
    <row r="3524" spans="1:3">
      <c r="A3524" s="6">
        <v>40502</v>
      </c>
      <c r="B3524" s="7">
        <v>0.21180555555555555</v>
      </c>
      <c r="C3524" s="8">
        <v>1042.1100000000001</v>
      </c>
    </row>
    <row r="3525" spans="1:3">
      <c r="A3525" s="6">
        <v>40502</v>
      </c>
      <c r="B3525" s="7">
        <v>0.21249999999999999</v>
      </c>
      <c r="C3525" s="8">
        <v>1172.8399999999999</v>
      </c>
    </row>
    <row r="3526" spans="1:3">
      <c r="A3526" s="6">
        <v>40502</v>
      </c>
      <c r="B3526" s="7">
        <v>0.21319444444444444</v>
      </c>
      <c r="C3526" s="8">
        <v>1098.0000000000002</v>
      </c>
    </row>
    <row r="3527" spans="1:3">
      <c r="A3527" s="6">
        <v>40502</v>
      </c>
      <c r="B3527" s="7">
        <v>0.21388888888888891</v>
      </c>
      <c r="C3527" s="8">
        <v>1085.8699999999999</v>
      </c>
    </row>
    <row r="3528" spans="1:3">
      <c r="A3528" s="6">
        <v>40502</v>
      </c>
      <c r="B3528" s="7">
        <v>0.21458333333333335</v>
      </c>
      <c r="C3528" s="8">
        <v>1176.5999999999999</v>
      </c>
    </row>
    <row r="3529" spans="1:3">
      <c r="A3529" s="6">
        <v>40502</v>
      </c>
      <c r="B3529" s="7">
        <v>0.21527777777777779</v>
      </c>
      <c r="C3529" s="8">
        <v>1092.5300000000002</v>
      </c>
    </row>
    <row r="3530" spans="1:3">
      <c r="A3530" s="6">
        <v>40502</v>
      </c>
      <c r="B3530" s="7">
        <v>0.21597222222222223</v>
      </c>
      <c r="C3530" s="8">
        <v>1082.29</v>
      </c>
    </row>
    <row r="3531" spans="1:3">
      <c r="A3531" s="6">
        <v>40502</v>
      </c>
      <c r="B3531" s="7">
        <v>0.21666666666666667</v>
      </c>
      <c r="C3531" s="8">
        <v>1169.44</v>
      </c>
    </row>
    <row r="3532" spans="1:3">
      <c r="A3532" s="6">
        <v>40502</v>
      </c>
      <c r="B3532" s="7">
        <v>0.21736111111111112</v>
      </c>
      <c r="C3532" s="8">
        <v>1299.2899999999997</v>
      </c>
    </row>
    <row r="3533" spans="1:3">
      <c r="A3533" s="6">
        <v>40502</v>
      </c>
      <c r="B3533" s="7">
        <v>0.21805555555555556</v>
      </c>
      <c r="C3533" s="8">
        <v>1468.1000000000008</v>
      </c>
    </row>
    <row r="3534" spans="1:3">
      <c r="A3534" s="6">
        <v>40502</v>
      </c>
      <c r="B3534" s="7">
        <v>0.21875</v>
      </c>
      <c r="C3534" s="8">
        <v>1093.9500000000003</v>
      </c>
    </row>
    <row r="3535" spans="1:3">
      <c r="A3535" s="6">
        <v>40502</v>
      </c>
      <c r="B3535" s="7">
        <v>0.21944444444444444</v>
      </c>
      <c r="C3535" s="8">
        <v>1192.22</v>
      </c>
    </row>
    <row r="3536" spans="1:3">
      <c r="A3536" s="6">
        <v>40502</v>
      </c>
      <c r="B3536" s="7">
        <v>0.22013888888888888</v>
      </c>
      <c r="C3536" s="8">
        <v>990.45000000000016</v>
      </c>
    </row>
    <row r="3537" spans="1:3">
      <c r="A3537" s="6">
        <v>40502</v>
      </c>
      <c r="B3537" s="7">
        <v>0.22152777777777777</v>
      </c>
      <c r="C3537" s="8">
        <v>28.46</v>
      </c>
    </row>
    <row r="3538" spans="1:3">
      <c r="A3538" s="6">
        <v>40502</v>
      </c>
      <c r="B3538" s="7">
        <v>0.22291666666666665</v>
      </c>
      <c r="C3538" s="8">
        <v>37.31</v>
      </c>
    </row>
    <row r="3539" spans="1:3">
      <c r="A3539" s="6">
        <v>40502</v>
      </c>
      <c r="B3539" s="7">
        <v>0.22361111111111109</v>
      </c>
      <c r="C3539" s="8">
        <v>24.95</v>
      </c>
    </row>
    <row r="3540" spans="1:3">
      <c r="A3540" s="6">
        <v>40502</v>
      </c>
      <c r="B3540" s="7">
        <v>0.22500000000000001</v>
      </c>
      <c r="C3540" s="8">
        <v>102.94999999999999</v>
      </c>
    </row>
    <row r="3541" spans="1:3">
      <c r="A3541" s="6">
        <v>40502</v>
      </c>
      <c r="B3541" s="7">
        <v>0.22569444444444445</v>
      </c>
      <c r="C3541" s="8">
        <v>102.7</v>
      </c>
    </row>
    <row r="3542" spans="1:3">
      <c r="A3542" s="6">
        <v>40502</v>
      </c>
      <c r="B3542" s="7">
        <v>0.22638888888888889</v>
      </c>
      <c r="C3542" s="8">
        <v>779.69999999999993</v>
      </c>
    </row>
    <row r="3543" spans="1:3">
      <c r="A3543" s="6">
        <v>40502</v>
      </c>
      <c r="B3543" s="7">
        <v>0.22708333333333333</v>
      </c>
      <c r="C3543" s="8">
        <v>504.88000000000005</v>
      </c>
    </row>
    <row r="3544" spans="1:3">
      <c r="A3544" s="6">
        <v>40502</v>
      </c>
      <c r="B3544" s="7">
        <v>0.22777777777777777</v>
      </c>
      <c r="C3544" s="8">
        <v>65.599999999999994</v>
      </c>
    </row>
    <row r="3545" spans="1:3">
      <c r="A3545" s="6">
        <v>40502</v>
      </c>
      <c r="B3545" s="7">
        <v>0.22847222222222222</v>
      </c>
      <c r="C3545" s="8">
        <v>37.909999999999997</v>
      </c>
    </row>
    <row r="3546" spans="1:3">
      <c r="A3546" s="6">
        <v>40502</v>
      </c>
      <c r="B3546" s="7">
        <v>0.23124999999999998</v>
      </c>
      <c r="C3546" s="8">
        <v>96.96</v>
      </c>
    </row>
    <row r="3547" spans="1:3">
      <c r="A3547" s="6">
        <v>40502</v>
      </c>
      <c r="B3547" s="7">
        <v>0.23263888888888887</v>
      </c>
      <c r="C3547" s="8">
        <v>236.77</v>
      </c>
    </row>
    <row r="3548" spans="1:3">
      <c r="A3548" s="6">
        <v>40502</v>
      </c>
      <c r="B3548" s="7">
        <v>0.23402777777777781</v>
      </c>
      <c r="C3548" s="8">
        <v>14.84</v>
      </c>
    </row>
    <row r="3549" spans="1:3">
      <c r="A3549" s="6">
        <v>40502</v>
      </c>
      <c r="B3549" s="7">
        <v>0.23750000000000002</v>
      </c>
      <c r="C3549" s="8">
        <v>35.74</v>
      </c>
    </row>
    <row r="3550" spans="1:3">
      <c r="A3550" s="6">
        <v>40502</v>
      </c>
      <c r="B3550" s="7">
        <v>0.23819444444444446</v>
      </c>
      <c r="C3550" s="8">
        <v>16.07</v>
      </c>
    </row>
    <row r="3551" spans="1:3">
      <c r="A3551" s="6">
        <v>40502</v>
      </c>
      <c r="B3551" s="7">
        <v>0.2388888888888889</v>
      </c>
      <c r="C3551" s="8">
        <v>88.710000000000008</v>
      </c>
    </row>
    <row r="3552" spans="1:3">
      <c r="A3552" s="6">
        <v>40502</v>
      </c>
      <c r="B3552" s="7">
        <v>0.23958333333333334</v>
      </c>
      <c r="C3552" s="8">
        <v>79.81</v>
      </c>
    </row>
    <row r="3553" spans="1:3">
      <c r="A3553" s="6">
        <v>40502</v>
      </c>
      <c r="B3553" s="7">
        <v>0.24166666666666667</v>
      </c>
      <c r="C3553" s="8">
        <v>66.239999999999995</v>
      </c>
    </row>
    <row r="3554" spans="1:3">
      <c r="A3554" s="6">
        <v>40502</v>
      </c>
      <c r="B3554" s="7">
        <v>0.24374999999999999</v>
      </c>
      <c r="C3554" s="8">
        <v>58.77</v>
      </c>
    </row>
    <row r="3555" spans="1:3">
      <c r="A3555" s="6">
        <v>40502</v>
      </c>
      <c r="B3555" s="7">
        <v>0.24444444444444446</v>
      </c>
      <c r="C3555" s="8">
        <v>88.29</v>
      </c>
    </row>
    <row r="3556" spans="1:3">
      <c r="A3556" s="6">
        <v>40502</v>
      </c>
      <c r="B3556" s="7">
        <v>0.24513888888888888</v>
      </c>
      <c r="C3556" s="8">
        <v>34.11</v>
      </c>
    </row>
    <row r="3557" spans="1:3">
      <c r="A3557" s="6">
        <v>40502</v>
      </c>
      <c r="B3557" s="7">
        <v>0.24583333333333335</v>
      </c>
      <c r="C3557" s="8">
        <v>42.76</v>
      </c>
    </row>
    <row r="3558" spans="1:3">
      <c r="A3558" s="6">
        <v>40502</v>
      </c>
      <c r="B3558" s="7">
        <v>0.24722222222222223</v>
      </c>
      <c r="C3558" s="8">
        <v>151.17000000000002</v>
      </c>
    </row>
    <row r="3559" spans="1:3">
      <c r="A3559" s="6">
        <v>40502</v>
      </c>
      <c r="B3559" s="7">
        <v>0.24791666666666667</v>
      </c>
      <c r="C3559" s="8">
        <v>255.07</v>
      </c>
    </row>
    <row r="3560" spans="1:3">
      <c r="A3560" s="6">
        <v>40502</v>
      </c>
      <c r="B3560" s="7">
        <v>0.24861111111111112</v>
      </c>
      <c r="C3560" s="8">
        <v>302.86</v>
      </c>
    </row>
    <row r="3561" spans="1:3">
      <c r="A3561" s="6">
        <v>40502</v>
      </c>
      <c r="B3561" s="7">
        <v>0.24930555555555556</v>
      </c>
      <c r="C3561" s="8">
        <v>184.98000000000002</v>
      </c>
    </row>
    <row r="3562" spans="1:3">
      <c r="A3562" s="6">
        <v>40502</v>
      </c>
      <c r="B3562" s="7">
        <v>0.25</v>
      </c>
      <c r="C3562" s="8">
        <v>50.98</v>
      </c>
    </row>
    <row r="3563" spans="1:3">
      <c r="A3563" s="6">
        <v>40502</v>
      </c>
      <c r="B3563" s="7">
        <v>0.25277777777777777</v>
      </c>
      <c r="C3563" s="8">
        <v>152.97999999999999</v>
      </c>
    </row>
    <row r="3564" spans="1:3">
      <c r="A3564" s="6">
        <v>40502</v>
      </c>
      <c r="B3564" s="7">
        <v>0.25347222222222221</v>
      </c>
      <c r="C3564" s="8">
        <v>24.45</v>
      </c>
    </row>
    <row r="3565" spans="1:3">
      <c r="A3565" s="6">
        <v>40502</v>
      </c>
      <c r="B3565" s="7">
        <v>0.25416666666666665</v>
      </c>
      <c r="C3565" s="8">
        <v>260.34000000000003</v>
      </c>
    </row>
    <row r="3566" spans="1:3">
      <c r="A3566" s="6">
        <v>40502</v>
      </c>
      <c r="B3566" s="7">
        <v>0.25486111111111109</v>
      </c>
      <c r="C3566" s="8">
        <v>23.52</v>
      </c>
    </row>
    <row r="3567" spans="1:3">
      <c r="A3567" s="6">
        <v>40502</v>
      </c>
      <c r="B3567" s="7">
        <v>0.25694444444444448</v>
      </c>
      <c r="C3567" s="8">
        <v>73.61</v>
      </c>
    </row>
    <row r="3568" spans="1:3">
      <c r="A3568" s="6">
        <v>40502</v>
      </c>
      <c r="B3568" s="7">
        <v>0.25763888888888892</v>
      </c>
      <c r="C3568" s="8">
        <v>165.61</v>
      </c>
    </row>
    <row r="3569" spans="1:3">
      <c r="A3569" s="6">
        <v>40502</v>
      </c>
      <c r="B3569" s="7">
        <v>0.2590277777777778</v>
      </c>
      <c r="C3569" s="8">
        <v>187.17</v>
      </c>
    </row>
    <row r="3570" spans="1:3">
      <c r="A3570" s="6">
        <v>40502</v>
      </c>
      <c r="B3570" s="7">
        <v>0.25972222222222224</v>
      </c>
      <c r="C3570" s="8">
        <v>40.43</v>
      </c>
    </row>
    <row r="3571" spans="1:3">
      <c r="A3571" s="6">
        <v>40502</v>
      </c>
      <c r="B3571" s="7">
        <v>0.26111111111111113</v>
      </c>
      <c r="C3571" s="8">
        <v>36.479999999999997</v>
      </c>
    </row>
    <row r="3572" spans="1:3">
      <c r="A3572" s="6">
        <v>40502</v>
      </c>
      <c r="B3572" s="7">
        <v>0.26180555555555557</v>
      </c>
      <c r="C3572" s="8">
        <v>78.8</v>
      </c>
    </row>
    <row r="3573" spans="1:3">
      <c r="A3573" s="6">
        <v>40502</v>
      </c>
      <c r="B3573" s="7">
        <v>0.26458333333333334</v>
      </c>
      <c r="C3573" s="8">
        <v>224.51999999999998</v>
      </c>
    </row>
    <row r="3574" spans="1:3">
      <c r="A3574" s="6">
        <v>40502</v>
      </c>
      <c r="B3574" s="7">
        <v>0.26527777777777778</v>
      </c>
      <c r="C3574" s="8">
        <v>18.91</v>
      </c>
    </row>
    <row r="3575" spans="1:3">
      <c r="A3575" s="6">
        <v>40502</v>
      </c>
      <c r="B3575" s="7">
        <v>0.26597222222222222</v>
      </c>
      <c r="C3575" s="8">
        <v>0.49</v>
      </c>
    </row>
    <row r="3576" spans="1:3">
      <c r="A3576" s="6">
        <v>40502</v>
      </c>
      <c r="B3576" s="7">
        <v>0.26805555555555555</v>
      </c>
      <c r="C3576" s="8">
        <v>72.59</v>
      </c>
    </row>
    <row r="3577" spans="1:3">
      <c r="A3577" s="6">
        <v>40502</v>
      </c>
      <c r="B3577" s="7">
        <v>0.26944444444444443</v>
      </c>
      <c r="C3577" s="8">
        <v>131.27000000000001</v>
      </c>
    </row>
    <row r="3578" spans="1:3">
      <c r="A3578" s="6">
        <v>40502</v>
      </c>
      <c r="B3578" s="7">
        <v>0.27152777777777776</v>
      </c>
      <c r="C3578" s="8">
        <v>73.45</v>
      </c>
    </row>
    <row r="3579" spans="1:3">
      <c r="A3579" s="6">
        <v>40502</v>
      </c>
      <c r="B3579" s="7">
        <v>0.27291666666666664</v>
      </c>
      <c r="C3579" s="8">
        <v>84.91</v>
      </c>
    </row>
    <row r="3580" spans="1:3">
      <c r="A3580" s="6">
        <v>40502</v>
      </c>
      <c r="B3580" s="7">
        <v>0.27986111111111112</v>
      </c>
      <c r="C3580" s="8">
        <v>160</v>
      </c>
    </row>
    <row r="3581" spans="1:3">
      <c r="A3581" s="6">
        <v>40502</v>
      </c>
      <c r="B3581" s="7">
        <v>0.28125</v>
      </c>
      <c r="C3581" s="8">
        <v>88.36</v>
      </c>
    </row>
    <row r="3582" spans="1:3">
      <c r="A3582" s="6">
        <v>40502</v>
      </c>
      <c r="B3582" s="7">
        <v>0.28194444444444444</v>
      </c>
      <c r="C3582" s="8">
        <v>68</v>
      </c>
    </row>
    <row r="3583" spans="1:3">
      <c r="A3583" s="6">
        <v>40502</v>
      </c>
      <c r="B3583" s="7">
        <v>0.28263888888888888</v>
      </c>
      <c r="C3583" s="8">
        <v>2.78</v>
      </c>
    </row>
    <row r="3584" spans="1:3">
      <c r="A3584" s="6">
        <v>40502</v>
      </c>
      <c r="B3584" s="7">
        <v>0.28472222222222221</v>
      </c>
      <c r="C3584" s="8">
        <v>5.1100000000000003</v>
      </c>
    </row>
    <row r="3585" spans="1:3">
      <c r="A3585" s="6">
        <v>40502</v>
      </c>
      <c r="B3585" s="7">
        <v>0.28611111111111115</v>
      </c>
      <c r="C3585" s="8">
        <v>139.43</v>
      </c>
    </row>
    <row r="3586" spans="1:3">
      <c r="A3586" s="6">
        <v>40502</v>
      </c>
      <c r="B3586" s="7">
        <v>0.28680555555555554</v>
      </c>
      <c r="C3586" s="8">
        <v>95.25</v>
      </c>
    </row>
    <row r="3587" spans="1:3">
      <c r="A3587" s="6">
        <v>40502</v>
      </c>
      <c r="B3587" s="7">
        <v>0.28819444444444448</v>
      </c>
      <c r="C3587" s="8">
        <v>139.32999999999998</v>
      </c>
    </row>
    <row r="3588" spans="1:3">
      <c r="A3588" s="6">
        <v>40502</v>
      </c>
      <c r="B3588" s="7">
        <v>0.28958333333333336</v>
      </c>
      <c r="C3588" s="8">
        <v>108.71000000000001</v>
      </c>
    </row>
    <row r="3589" spans="1:3">
      <c r="A3589" s="6">
        <v>40502</v>
      </c>
      <c r="B3589" s="7">
        <v>0.2902777777777778</v>
      </c>
      <c r="C3589" s="8">
        <v>56.76</v>
      </c>
    </row>
    <row r="3590" spans="1:3">
      <c r="A3590" s="6">
        <v>40502</v>
      </c>
      <c r="B3590" s="7">
        <v>0.29166666666666669</v>
      </c>
      <c r="C3590" s="8">
        <v>80.180000000000007</v>
      </c>
    </row>
    <row r="3591" spans="1:3">
      <c r="A3591" s="6">
        <v>40502</v>
      </c>
      <c r="B3591" s="7">
        <v>0.29583333333333334</v>
      </c>
      <c r="C3591" s="8">
        <v>34.159999999999997</v>
      </c>
    </row>
    <row r="3592" spans="1:3">
      <c r="A3592" s="6">
        <v>40502</v>
      </c>
      <c r="B3592" s="7">
        <v>0.29652777777777778</v>
      </c>
      <c r="C3592" s="8">
        <v>43.1</v>
      </c>
    </row>
    <row r="3593" spans="1:3">
      <c r="A3593" s="6">
        <v>40502</v>
      </c>
      <c r="B3593" s="7">
        <v>0.29791666666666666</v>
      </c>
      <c r="C3593" s="8">
        <v>22.26</v>
      </c>
    </row>
    <row r="3594" spans="1:3">
      <c r="A3594" s="6">
        <v>40502</v>
      </c>
      <c r="B3594" s="7">
        <v>0.2986111111111111</v>
      </c>
      <c r="C3594" s="8">
        <v>6.14</v>
      </c>
    </row>
    <row r="3595" spans="1:3">
      <c r="A3595" s="6">
        <v>40502</v>
      </c>
      <c r="B3595" s="7">
        <v>0.30138888888888887</v>
      </c>
      <c r="C3595" s="8">
        <v>16.32</v>
      </c>
    </row>
    <row r="3596" spans="1:3">
      <c r="A3596" s="6">
        <v>40502</v>
      </c>
      <c r="B3596" s="7">
        <v>0.3034722222222222</v>
      </c>
      <c r="C3596" s="8">
        <v>184.62</v>
      </c>
    </row>
    <row r="3597" spans="1:3">
      <c r="A3597" s="6">
        <v>40502</v>
      </c>
      <c r="B3597" s="7">
        <v>0.30555555555555552</v>
      </c>
      <c r="C3597" s="8">
        <v>99.93</v>
      </c>
    </row>
    <row r="3598" spans="1:3">
      <c r="A3598" s="6">
        <v>40502</v>
      </c>
      <c r="B3598" s="7">
        <v>0.30694444444444441</v>
      </c>
      <c r="C3598" s="8">
        <v>234.69</v>
      </c>
    </row>
    <row r="3599" spans="1:3">
      <c r="A3599" s="6">
        <v>40503</v>
      </c>
      <c r="B3599" s="7">
        <v>4.3055555555555562E-2</v>
      </c>
      <c r="C3599" s="8">
        <v>52.1</v>
      </c>
    </row>
    <row r="3600" spans="1:3">
      <c r="A3600" s="6">
        <v>40503</v>
      </c>
      <c r="B3600" s="7">
        <v>4.3750000000000004E-2</v>
      </c>
      <c r="C3600" s="8">
        <v>63.08</v>
      </c>
    </row>
    <row r="3601" spans="1:3">
      <c r="A3601" s="6">
        <v>40503</v>
      </c>
      <c r="B3601" s="7">
        <v>4.4444444444444446E-2</v>
      </c>
      <c r="C3601" s="8">
        <v>67.489999999999995</v>
      </c>
    </row>
    <row r="3602" spans="1:3">
      <c r="A3602" s="6">
        <v>40503</v>
      </c>
      <c r="B3602" s="7">
        <v>4.5138888888888888E-2</v>
      </c>
      <c r="C3602" s="8">
        <v>41.77</v>
      </c>
    </row>
    <row r="3603" spans="1:3">
      <c r="A3603" s="6">
        <v>40503</v>
      </c>
      <c r="B3603" s="7">
        <v>4.6527777777777779E-2</v>
      </c>
      <c r="C3603" s="8">
        <v>1.32</v>
      </c>
    </row>
    <row r="3604" spans="1:3">
      <c r="A3604" s="6">
        <v>40503</v>
      </c>
      <c r="B3604" s="7">
        <v>4.7916666666666663E-2</v>
      </c>
      <c r="C3604" s="8">
        <v>103.63</v>
      </c>
    </row>
    <row r="3605" spans="1:3">
      <c r="A3605" s="6">
        <v>40503</v>
      </c>
      <c r="B3605" s="7">
        <v>4.9999999999999996E-2</v>
      </c>
      <c r="C3605" s="8">
        <v>19.05</v>
      </c>
    </row>
    <row r="3606" spans="1:3">
      <c r="A3606" s="6">
        <v>40503</v>
      </c>
      <c r="B3606" s="7">
        <v>5.0694444444444452E-2</v>
      </c>
      <c r="C3606" s="8">
        <v>96.01</v>
      </c>
    </row>
    <row r="3607" spans="1:3">
      <c r="A3607" s="6">
        <v>40503</v>
      </c>
      <c r="B3607" s="7">
        <v>5.1388888888888894E-2</v>
      </c>
      <c r="C3607" s="8">
        <v>133.85</v>
      </c>
    </row>
    <row r="3608" spans="1:3">
      <c r="A3608" s="6">
        <v>40503</v>
      </c>
      <c r="B3608" s="7">
        <v>5.2083333333333336E-2</v>
      </c>
      <c r="C3608" s="8">
        <v>37.58</v>
      </c>
    </row>
    <row r="3609" spans="1:3">
      <c r="A3609" s="6">
        <v>40503</v>
      </c>
      <c r="B3609" s="7">
        <v>5.4166666666666669E-2</v>
      </c>
      <c r="C3609" s="8">
        <v>62.73</v>
      </c>
    </row>
    <row r="3610" spans="1:3">
      <c r="A3610" s="6">
        <v>40503</v>
      </c>
      <c r="B3610" s="7">
        <v>5.5555555555555552E-2</v>
      </c>
      <c r="C3610" s="8">
        <v>93.52</v>
      </c>
    </row>
    <row r="3611" spans="1:3">
      <c r="A3611" s="6">
        <v>40503</v>
      </c>
      <c r="B3611" s="7">
        <v>5.6250000000000001E-2</v>
      </c>
      <c r="C3611" s="8">
        <v>151.36000000000001</v>
      </c>
    </row>
    <row r="3612" spans="1:3">
      <c r="A3612" s="6">
        <v>40503</v>
      </c>
      <c r="B3612" s="7">
        <v>5.9722222222222225E-2</v>
      </c>
      <c r="C3612" s="8">
        <v>11.21</v>
      </c>
    </row>
    <row r="3613" spans="1:3">
      <c r="A3613" s="6">
        <v>40503</v>
      </c>
      <c r="B3613" s="7">
        <v>6.0416666666666667E-2</v>
      </c>
      <c r="C3613" s="8">
        <v>13.54</v>
      </c>
    </row>
    <row r="3614" spans="1:3">
      <c r="A3614" s="6">
        <v>40503</v>
      </c>
      <c r="B3614" s="7">
        <v>6.1805555555555558E-2</v>
      </c>
      <c r="C3614" s="8">
        <v>79.209999999999994</v>
      </c>
    </row>
    <row r="3615" spans="1:3">
      <c r="A3615" s="6">
        <v>40503</v>
      </c>
      <c r="B3615" s="7">
        <v>6.25E-2</v>
      </c>
      <c r="C3615" s="8">
        <v>75.37</v>
      </c>
    </row>
    <row r="3616" spans="1:3">
      <c r="A3616" s="6">
        <v>40503</v>
      </c>
      <c r="B3616" s="7">
        <v>6.3194444444444442E-2</v>
      </c>
      <c r="C3616" s="8">
        <v>53.81</v>
      </c>
    </row>
    <row r="3617" spans="1:3">
      <c r="A3617" s="6">
        <v>40503</v>
      </c>
      <c r="B3617" s="7">
        <v>6.5277777777777782E-2</v>
      </c>
      <c r="C3617" s="8">
        <v>47.41</v>
      </c>
    </row>
    <row r="3618" spans="1:3">
      <c r="A3618" s="6">
        <v>40503</v>
      </c>
      <c r="B3618" s="7">
        <v>6.6666666666666666E-2</v>
      </c>
      <c r="C3618" s="8">
        <v>19.37</v>
      </c>
    </row>
    <row r="3619" spans="1:3">
      <c r="A3619" s="6">
        <v>40503</v>
      </c>
      <c r="B3619" s="7">
        <v>6.7361111111111108E-2</v>
      </c>
      <c r="C3619" s="8">
        <v>172.29</v>
      </c>
    </row>
    <row r="3620" spans="1:3">
      <c r="A3620" s="6">
        <v>40503</v>
      </c>
      <c r="B3620" s="7">
        <v>6.8749999999999992E-2</v>
      </c>
      <c r="C3620" s="8">
        <v>124.16</v>
      </c>
    </row>
    <row r="3621" spans="1:3">
      <c r="A3621" s="6">
        <v>40503</v>
      </c>
      <c r="B3621" s="7">
        <v>7.0833333333333331E-2</v>
      </c>
      <c r="C3621" s="8">
        <v>161.69</v>
      </c>
    </row>
    <row r="3622" spans="1:3">
      <c r="A3622" s="6">
        <v>40503</v>
      </c>
      <c r="B3622" s="7">
        <v>7.1527777777777787E-2</v>
      </c>
      <c r="C3622" s="8">
        <v>35.72</v>
      </c>
    </row>
    <row r="3623" spans="1:3">
      <c r="A3623" s="6">
        <v>40503</v>
      </c>
      <c r="B3623" s="7">
        <v>7.2222222222222229E-2</v>
      </c>
      <c r="C3623" s="8">
        <v>28.06</v>
      </c>
    </row>
    <row r="3624" spans="1:3">
      <c r="A3624" s="6">
        <v>40503</v>
      </c>
      <c r="B3624" s="7">
        <v>7.4999999999999997E-2</v>
      </c>
      <c r="C3624" s="8">
        <v>75.36</v>
      </c>
    </row>
    <row r="3625" spans="1:3">
      <c r="A3625" s="6">
        <v>40503</v>
      </c>
      <c r="B3625" s="7">
        <v>7.5694444444444439E-2</v>
      </c>
      <c r="C3625" s="8">
        <v>57.85</v>
      </c>
    </row>
    <row r="3626" spans="1:3">
      <c r="A3626" s="6">
        <v>40503</v>
      </c>
      <c r="B3626" s="7">
        <v>7.8472222222222221E-2</v>
      </c>
      <c r="C3626" s="8">
        <v>78.92</v>
      </c>
    </row>
    <row r="3627" spans="1:3">
      <c r="A3627" s="6">
        <v>40503</v>
      </c>
      <c r="B3627" s="7">
        <v>7.9861111111111105E-2</v>
      </c>
      <c r="C3627" s="8">
        <v>111.99</v>
      </c>
    </row>
    <row r="3628" spans="1:3">
      <c r="A3628" s="6">
        <v>40503</v>
      </c>
      <c r="B3628" s="7">
        <v>8.5416666666666655E-2</v>
      </c>
      <c r="C3628" s="8">
        <v>83.63</v>
      </c>
    </row>
    <row r="3629" spans="1:3">
      <c r="A3629" s="6">
        <v>40503</v>
      </c>
      <c r="B3629" s="7">
        <v>9.0277777777777776E-2</v>
      </c>
      <c r="C3629" s="8">
        <v>98.55</v>
      </c>
    </row>
    <row r="3630" spans="1:3">
      <c r="A3630" s="6">
        <v>40503</v>
      </c>
      <c r="B3630" s="7">
        <v>9.0972222222222218E-2</v>
      </c>
      <c r="C3630" s="8">
        <v>138.94999999999999</v>
      </c>
    </row>
    <row r="3631" spans="1:3">
      <c r="A3631" s="6">
        <v>40503</v>
      </c>
      <c r="B3631" s="7">
        <v>9.1666666666666674E-2</v>
      </c>
      <c r="C3631" s="8">
        <v>66.239999999999995</v>
      </c>
    </row>
    <row r="3632" spans="1:3">
      <c r="A3632" s="6">
        <v>40503</v>
      </c>
      <c r="B3632" s="7">
        <v>9.3055555555555558E-2</v>
      </c>
      <c r="C3632" s="8">
        <v>77.06</v>
      </c>
    </row>
    <row r="3633" spans="1:3">
      <c r="A3633" s="6">
        <v>40503</v>
      </c>
      <c r="B3633" s="7">
        <v>9.4444444444444442E-2</v>
      </c>
      <c r="C3633" s="8">
        <v>53.63</v>
      </c>
    </row>
    <row r="3634" spans="1:3">
      <c r="A3634" s="6">
        <v>40503</v>
      </c>
      <c r="B3634" s="7">
        <v>9.5833333333333326E-2</v>
      </c>
      <c r="C3634" s="8">
        <v>36.79</v>
      </c>
    </row>
    <row r="3635" spans="1:3">
      <c r="A3635" s="6">
        <v>40503</v>
      </c>
      <c r="B3635" s="7">
        <v>9.7222222222222224E-2</v>
      </c>
      <c r="C3635" s="8">
        <v>36.49</v>
      </c>
    </row>
    <row r="3636" spans="1:3">
      <c r="A3636" s="6">
        <v>40503</v>
      </c>
      <c r="B3636" s="7">
        <v>9.8611111111111108E-2</v>
      </c>
      <c r="C3636" s="8">
        <v>54.62</v>
      </c>
    </row>
    <row r="3637" spans="1:3">
      <c r="A3637" s="6">
        <v>40503</v>
      </c>
      <c r="B3637" s="7">
        <v>9.930555555555555E-2</v>
      </c>
      <c r="C3637" s="8">
        <v>83.19</v>
      </c>
    </row>
    <row r="3638" spans="1:3">
      <c r="A3638" s="6">
        <v>40503</v>
      </c>
      <c r="B3638" s="7">
        <v>9.9999999999999992E-2</v>
      </c>
      <c r="C3638" s="8">
        <v>296.63000000000005</v>
      </c>
    </row>
    <row r="3639" spans="1:3">
      <c r="A3639" s="6">
        <v>40503</v>
      </c>
      <c r="B3639" s="7">
        <v>0.10069444444444443</v>
      </c>
      <c r="C3639" s="8">
        <v>186.27</v>
      </c>
    </row>
    <row r="3640" spans="1:3">
      <c r="A3640" s="6">
        <v>40503</v>
      </c>
      <c r="B3640" s="7">
        <v>0.10208333333333335</v>
      </c>
      <c r="C3640" s="8">
        <v>12.72</v>
      </c>
    </row>
    <row r="3641" spans="1:3">
      <c r="A3641" s="6">
        <v>40503</v>
      </c>
      <c r="B3641" s="7">
        <v>0.10416666666666667</v>
      </c>
      <c r="C3641" s="8">
        <v>137.69</v>
      </c>
    </row>
    <row r="3642" spans="1:3">
      <c r="A3642" s="6">
        <v>40503</v>
      </c>
      <c r="B3642" s="7">
        <v>0.10486111111111111</v>
      </c>
      <c r="C3642" s="8">
        <v>186.19</v>
      </c>
    </row>
    <row r="3643" spans="1:3">
      <c r="A3643" s="6">
        <v>40503</v>
      </c>
      <c r="B3643" s="7">
        <v>0.10555555555555556</v>
      </c>
      <c r="C3643" s="8">
        <v>86.49</v>
      </c>
    </row>
    <row r="3644" spans="1:3">
      <c r="A3644" s="6">
        <v>40503</v>
      </c>
      <c r="B3644" s="7">
        <v>0.1076388888888889</v>
      </c>
      <c r="C3644" s="8">
        <v>96.66</v>
      </c>
    </row>
    <row r="3645" spans="1:3">
      <c r="A3645" s="6">
        <v>40503</v>
      </c>
      <c r="B3645" s="7">
        <v>0.10902777777777778</v>
      </c>
      <c r="C3645" s="8">
        <v>48.43</v>
      </c>
    </row>
    <row r="3646" spans="1:3">
      <c r="A3646" s="6">
        <v>40503</v>
      </c>
      <c r="B3646" s="7">
        <v>0.10972222222222222</v>
      </c>
      <c r="C3646" s="8">
        <v>31.32</v>
      </c>
    </row>
    <row r="3647" spans="1:3">
      <c r="A3647" s="6">
        <v>40503</v>
      </c>
      <c r="B3647" s="7">
        <v>0.1111111111111111</v>
      </c>
      <c r="C3647" s="8">
        <v>89.74</v>
      </c>
    </row>
    <row r="3648" spans="1:3">
      <c r="A3648" s="6">
        <v>40503</v>
      </c>
      <c r="B3648" s="7">
        <v>0.11875000000000001</v>
      </c>
      <c r="C3648" s="8">
        <v>3.45</v>
      </c>
    </row>
    <row r="3649" spans="1:3">
      <c r="A3649" s="6">
        <v>40503</v>
      </c>
      <c r="B3649" s="7">
        <v>0.11944444444444445</v>
      </c>
      <c r="C3649" s="8">
        <v>48.58</v>
      </c>
    </row>
    <row r="3650" spans="1:3">
      <c r="A3650" s="6">
        <v>40503</v>
      </c>
      <c r="B3650" s="7">
        <v>0.12083333333333333</v>
      </c>
      <c r="C3650" s="8">
        <v>65.25</v>
      </c>
    </row>
    <row r="3651" spans="1:3">
      <c r="A3651" s="6">
        <v>40503</v>
      </c>
      <c r="B3651" s="7">
        <v>0.12222222222222223</v>
      </c>
      <c r="C3651" s="8">
        <v>5.44</v>
      </c>
    </row>
    <row r="3652" spans="1:3">
      <c r="A3652" s="6">
        <v>40503</v>
      </c>
      <c r="B3652" s="7">
        <v>0.12291666666666667</v>
      </c>
      <c r="C3652" s="8">
        <v>59.68</v>
      </c>
    </row>
    <row r="3653" spans="1:3">
      <c r="A3653" s="6">
        <v>40503</v>
      </c>
      <c r="B3653" s="7">
        <v>0.12361111111111112</v>
      </c>
      <c r="C3653" s="8">
        <v>1.03</v>
      </c>
    </row>
    <row r="3654" spans="1:3">
      <c r="A3654" s="6">
        <v>40503</v>
      </c>
      <c r="B3654" s="7">
        <v>0.12569444444444444</v>
      </c>
      <c r="C3654" s="8">
        <v>91.9</v>
      </c>
    </row>
    <row r="3655" spans="1:3">
      <c r="A3655" s="6">
        <v>40503</v>
      </c>
      <c r="B3655" s="7">
        <v>0.12708333333333333</v>
      </c>
      <c r="C3655" s="8">
        <v>94.68</v>
      </c>
    </row>
    <row r="3656" spans="1:3">
      <c r="A3656" s="6">
        <v>40503</v>
      </c>
      <c r="B3656" s="7">
        <v>0.13055555555555556</v>
      </c>
      <c r="C3656" s="8">
        <v>66.59</v>
      </c>
    </row>
    <row r="3657" spans="1:3">
      <c r="A3657" s="6">
        <v>40503</v>
      </c>
      <c r="B3657" s="7">
        <v>0.13263888888888889</v>
      </c>
      <c r="C3657" s="8">
        <v>52.37</v>
      </c>
    </row>
    <row r="3658" spans="1:3">
      <c r="A3658" s="6">
        <v>40503</v>
      </c>
      <c r="B3658" s="7">
        <v>0.13333333333333333</v>
      </c>
      <c r="C3658" s="8">
        <v>84.06</v>
      </c>
    </row>
    <row r="3659" spans="1:3">
      <c r="A3659" s="6">
        <v>40503</v>
      </c>
      <c r="B3659" s="7">
        <v>0.13472222222222222</v>
      </c>
      <c r="C3659" s="8">
        <v>71.47</v>
      </c>
    </row>
    <row r="3660" spans="1:3">
      <c r="A3660" s="6">
        <v>40503</v>
      </c>
      <c r="B3660" s="7">
        <v>0.13819444444444443</v>
      </c>
      <c r="C3660" s="8">
        <v>43.66</v>
      </c>
    </row>
    <row r="3661" spans="1:3">
      <c r="A3661" s="6">
        <v>40503</v>
      </c>
      <c r="B3661" s="7">
        <v>0.1388888888888889</v>
      </c>
      <c r="C3661" s="8">
        <v>113.41</v>
      </c>
    </row>
    <row r="3662" spans="1:3">
      <c r="A3662" s="6">
        <v>40503</v>
      </c>
      <c r="B3662" s="7">
        <v>0.14166666666666666</v>
      </c>
      <c r="C3662" s="8">
        <v>6.71</v>
      </c>
    </row>
    <row r="3663" spans="1:3">
      <c r="A3663" s="6">
        <v>40503</v>
      </c>
      <c r="B3663" s="7">
        <v>0.14305555555555557</v>
      </c>
      <c r="C3663" s="8">
        <v>52.98</v>
      </c>
    </row>
    <row r="3664" spans="1:3">
      <c r="A3664" s="6">
        <v>40503</v>
      </c>
      <c r="B3664" s="7">
        <v>0.14375000000000002</v>
      </c>
      <c r="C3664" s="8">
        <v>94.21</v>
      </c>
    </row>
    <row r="3665" spans="1:3">
      <c r="A3665" s="6">
        <v>40503</v>
      </c>
      <c r="B3665" s="7">
        <v>0.14583333333333334</v>
      </c>
      <c r="C3665" s="8">
        <v>66.09</v>
      </c>
    </row>
    <row r="3666" spans="1:3">
      <c r="A3666" s="6">
        <v>40503</v>
      </c>
      <c r="B3666" s="7">
        <v>0.14722222222222223</v>
      </c>
      <c r="C3666" s="8">
        <v>25.41</v>
      </c>
    </row>
    <row r="3667" spans="1:3">
      <c r="A3667" s="6">
        <v>40503</v>
      </c>
      <c r="B3667" s="7">
        <v>0.14861111111111111</v>
      </c>
      <c r="C3667" s="8">
        <v>64.290000000000006</v>
      </c>
    </row>
    <row r="3668" spans="1:3">
      <c r="A3668" s="6">
        <v>40503</v>
      </c>
      <c r="B3668" s="7">
        <v>0.15069444444444444</v>
      </c>
      <c r="C3668" s="8">
        <v>10.5</v>
      </c>
    </row>
    <row r="3669" spans="1:3">
      <c r="A3669" s="6">
        <v>40503</v>
      </c>
      <c r="B3669" s="7">
        <v>0.15208333333333332</v>
      </c>
      <c r="C3669" s="8">
        <v>22.93</v>
      </c>
    </row>
    <row r="3670" spans="1:3">
      <c r="A3670" s="6">
        <v>40503</v>
      </c>
      <c r="B3670" s="7">
        <v>0.15347222222222223</v>
      </c>
      <c r="C3670" s="8">
        <v>81.040000000000006</v>
      </c>
    </row>
    <row r="3671" spans="1:3">
      <c r="A3671" s="6">
        <v>40503</v>
      </c>
      <c r="B3671" s="7">
        <v>0.15833333333333333</v>
      </c>
      <c r="C3671" s="8">
        <v>74.36999999999999</v>
      </c>
    </row>
    <row r="3672" spans="1:3">
      <c r="A3672" s="6">
        <v>40503</v>
      </c>
      <c r="B3672" s="7">
        <v>0.16041666666666668</v>
      </c>
      <c r="C3672" s="8">
        <v>22.96</v>
      </c>
    </row>
    <row r="3673" spans="1:3">
      <c r="A3673" s="6">
        <v>40503</v>
      </c>
      <c r="B3673" s="7">
        <v>0.16111111111111112</v>
      </c>
      <c r="C3673" s="8">
        <v>100.96</v>
      </c>
    </row>
    <row r="3674" spans="1:3">
      <c r="A3674" s="6">
        <v>40503</v>
      </c>
      <c r="B3674" s="7">
        <v>0.16180555555555556</v>
      </c>
      <c r="C3674" s="8">
        <v>63.92</v>
      </c>
    </row>
    <row r="3675" spans="1:3">
      <c r="A3675" s="6">
        <v>40503</v>
      </c>
      <c r="B3675" s="7">
        <v>0.16250000000000001</v>
      </c>
      <c r="C3675" s="8">
        <v>75.709999999999994</v>
      </c>
    </row>
    <row r="3676" spans="1:3">
      <c r="A3676" s="6">
        <v>40503</v>
      </c>
      <c r="B3676" s="7">
        <v>0.16388888888888889</v>
      </c>
      <c r="C3676" s="8">
        <v>86.05</v>
      </c>
    </row>
    <row r="3677" spans="1:3">
      <c r="A3677" s="6">
        <v>40503</v>
      </c>
      <c r="B3677" s="7">
        <v>0.16458333333333333</v>
      </c>
      <c r="C3677" s="8">
        <v>56.1</v>
      </c>
    </row>
    <row r="3678" spans="1:3">
      <c r="A3678" s="6">
        <v>40503</v>
      </c>
      <c r="B3678" s="7">
        <v>0.1673611111111111</v>
      </c>
      <c r="C3678" s="8">
        <v>117.41</v>
      </c>
    </row>
    <row r="3679" spans="1:3">
      <c r="A3679" s="6">
        <v>40503</v>
      </c>
      <c r="B3679" s="7">
        <v>0.16874999999999998</v>
      </c>
      <c r="C3679" s="8">
        <v>33.090000000000003</v>
      </c>
    </row>
    <row r="3680" spans="1:3">
      <c r="A3680" s="6">
        <v>40503</v>
      </c>
      <c r="B3680" s="7">
        <v>0.17152777777777775</v>
      </c>
      <c r="C3680" s="8">
        <v>35.450000000000003</v>
      </c>
    </row>
    <row r="3681" spans="1:3">
      <c r="A3681" s="6">
        <v>40503</v>
      </c>
      <c r="B3681" s="7">
        <v>0.17222222222222225</v>
      </c>
      <c r="C3681" s="8">
        <v>73.39</v>
      </c>
    </row>
    <row r="3682" spans="1:3">
      <c r="A3682" s="6">
        <v>40503</v>
      </c>
      <c r="B3682" s="7">
        <v>0.17500000000000002</v>
      </c>
      <c r="C3682" s="8">
        <v>72.25</v>
      </c>
    </row>
    <row r="3683" spans="1:3">
      <c r="A3683" s="6">
        <v>40503</v>
      </c>
      <c r="B3683" s="7">
        <v>0.17847222222222223</v>
      </c>
      <c r="C3683" s="8">
        <v>66.17</v>
      </c>
    </row>
    <row r="3684" spans="1:3">
      <c r="A3684" s="6">
        <v>40503</v>
      </c>
      <c r="B3684" s="7">
        <v>0.17916666666666667</v>
      </c>
      <c r="C3684" s="8">
        <v>141.83000000000001</v>
      </c>
    </row>
    <row r="3685" spans="1:3">
      <c r="A3685" s="6">
        <v>40503</v>
      </c>
      <c r="B3685" s="7">
        <v>0.17986111111111111</v>
      </c>
      <c r="C3685" s="8">
        <v>540.41999999999996</v>
      </c>
    </row>
    <row r="3686" spans="1:3">
      <c r="A3686" s="6">
        <v>40503</v>
      </c>
      <c r="B3686" s="7">
        <v>0.18055555555555555</v>
      </c>
      <c r="C3686" s="8">
        <v>158.19</v>
      </c>
    </row>
    <row r="3687" spans="1:3">
      <c r="A3687" s="6">
        <v>40503</v>
      </c>
      <c r="B3687" s="7">
        <v>0.18124999999999999</v>
      </c>
      <c r="C3687" s="8">
        <v>158.79999999999998</v>
      </c>
    </row>
    <row r="3688" spans="1:3">
      <c r="A3688" s="6">
        <v>40503</v>
      </c>
      <c r="B3688" s="7">
        <v>0.18194444444444444</v>
      </c>
      <c r="C3688" s="8">
        <v>97.800000000000011</v>
      </c>
    </row>
    <row r="3689" spans="1:3">
      <c r="A3689" s="6">
        <v>40503</v>
      </c>
      <c r="B3689" s="7">
        <v>0.18263888888888891</v>
      </c>
      <c r="C3689" s="8">
        <v>2.06</v>
      </c>
    </row>
    <row r="3690" spans="1:3">
      <c r="A3690" s="6">
        <v>40503</v>
      </c>
      <c r="B3690" s="7">
        <v>0.18333333333333335</v>
      </c>
      <c r="C3690" s="8">
        <v>274.8</v>
      </c>
    </row>
    <row r="3691" spans="1:3">
      <c r="A3691" s="6">
        <v>40503</v>
      </c>
      <c r="B3691" s="7">
        <v>0.18472222222222223</v>
      </c>
      <c r="C3691" s="8">
        <v>89.36</v>
      </c>
    </row>
    <row r="3692" spans="1:3">
      <c r="A3692" s="6">
        <v>40503</v>
      </c>
      <c r="B3692" s="7">
        <v>0.18611111111111112</v>
      </c>
      <c r="C3692" s="8">
        <v>52.91</v>
      </c>
    </row>
    <row r="3693" spans="1:3">
      <c r="A3693" s="6">
        <v>40503</v>
      </c>
      <c r="B3693" s="7">
        <v>0.18680555555555556</v>
      </c>
      <c r="C3693" s="8">
        <v>83.54</v>
      </c>
    </row>
    <row r="3694" spans="1:3">
      <c r="A3694" s="6">
        <v>40503</v>
      </c>
      <c r="B3694" s="7">
        <v>0.1875</v>
      </c>
      <c r="C3694" s="8">
        <v>8.44</v>
      </c>
    </row>
    <row r="3695" spans="1:3">
      <c r="A3695" s="6">
        <v>40503</v>
      </c>
      <c r="B3695" s="7">
        <v>0.18888888888888888</v>
      </c>
      <c r="C3695" s="8">
        <v>42.81</v>
      </c>
    </row>
    <row r="3696" spans="1:3">
      <c r="A3696" s="6">
        <v>40503</v>
      </c>
      <c r="B3696" s="7">
        <v>0.18958333333333333</v>
      </c>
      <c r="C3696" s="8">
        <v>51.84</v>
      </c>
    </row>
    <row r="3697" spans="1:3">
      <c r="A3697" s="6">
        <v>40503</v>
      </c>
      <c r="B3697" s="7">
        <v>0.19027777777777777</v>
      </c>
      <c r="C3697" s="8">
        <v>98.02</v>
      </c>
    </row>
    <row r="3698" spans="1:3">
      <c r="A3698" s="6">
        <v>40503</v>
      </c>
      <c r="B3698" s="7">
        <v>0.19305555555555554</v>
      </c>
      <c r="C3698" s="8">
        <v>32.33</v>
      </c>
    </row>
    <row r="3699" spans="1:3">
      <c r="A3699" s="6">
        <v>40503</v>
      </c>
      <c r="B3699" s="7">
        <v>0.19375000000000001</v>
      </c>
      <c r="C3699" s="8">
        <v>18.95</v>
      </c>
    </row>
    <row r="3700" spans="1:3">
      <c r="A3700" s="6">
        <v>40503</v>
      </c>
      <c r="B3700" s="7">
        <v>0.19513888888888889</v>
      </c>
      <c r="C3700" s="8">
        <v>107.31</v>
      </c>
    </row>
    <row r="3701" spans="1:3">
      <c r="A3701" s="6">
        <v>40503</v>
      </c>
      <c r="B3701" s="7">
        <v>0.19583333333333333</v>
      </c>
      <c r="C3701" s="8">
        <v>91.55</v>
      </c>
    </row>
    <row r="3702" spans="1:3">
      <c r="A3702" s="6">
        <v>40503</v>
      </c>
      <c r="B3702" s="7">
        <v>0.19930555555555554</v>
      </c>
      <c r="C3702" s="8">
        <v>31.47</v>
      </c>
    </row>
    <row r="3703" spans="1:3">
      <c r="A3703" s="6">
        <v>40503</v>
      </c>
      <c r="B3703" s="7">
        <v>0.19999999999999998</v>
      </c>
      <c r="C3703" s="8">
        <v>29.03</v>
      </c>
    </row>
    <row r="3704" spans="1:3">
      <c r="A3704" s="6">
        <v>40503</v>
      </c>
      <c r="B3704" s="7">
        <v>0.20347222222222219</v>
      </c>
      <c r="C3704" s="8">
        <v>37.07</v>
      </c>
    </row>
    <row r="3705" spans="1:3">
      <c r="A3705" s="6">
        <v>40503</v>
      </c>
      <c r="B3705" s="7">
        <v>0.20416666666666669</v>
      </c>
      <c r="C3705" s="8">
        <v>79.48</v>
      </c>
    </row>
    <row r="3706" spans="1:3">
      <c r="A3706" s="6">
        <v>40503</v>
      </c>
      <c r="B3706" s="7">
        <v>0.20486111111111113</v>
      </c>
      <c r="C3706" s="8">
        <v>12.02</v>
      </c>
    </row>
    <row r="3707" spans="1:3">
      <c r="A3707" s="6">
        <v>40503</v>
      </c>
      <c r="B3707" s="7">
        <v>0.2076388888888889</v>
      </c>
      <c r="C3707" s="8">
        <v>65.209999999999994</v>
      </c>
    </row>
    <row r="3708" spans="1:3">
      <c r="A3708" s="6">
        <v>40503</v>
      </c>
      <c r="B3708" s="7">
        <v>0.20833333333333334</v>
      </c>
      <c r="C3708" s="8">
        <v>9.99</v>
      </c>
    </row>
    <row r="3709" spans="1:3">
      <c r="A3709" s="6">
        <v>40503</v>
      </c>
      <c r="B3709" s="7">
        <v>0.20902777777777778</v>
      </c>
      <c r="C3709" s="8">
        <v>131.33000000000001</v>
      </c>
    </row>
    <row r="3710" spans="1:3">
      <c r="A3710" s="6">
        <v>40503</v>
      </c>
      <c r="B3710" s="7">
        <v>0.20972222222222223</v>
      </c>
      <c r="C3710" s="8">
        <v>59.18</v>
      </c>
    </row>
    <row r="3711" spans="1:3">
      <c r="A3711" s="6">
        <v>40503</v>
      </c>
      <c r="B3711" s="7">
        <v>0.21041666666666667</v>
      </c>
      <c r="C3711" s="8">
        <v>191.58</v>
      </c>
    </row>
    <row r="3712" spans="1:3">
      <c r="A3712" s="6">
        <v>40503</v>
      </c>
      <c r="B3712" s="7">
        <v>0.21111111111111111</v>
      </c>
      <c r="C3712" s="8">
        <v>126.42</v>
      </c>
    </row>
    <row r="3713" spans="1:3">
      <c r="A3713" s="6">
        <v>40503</v>
      </c>
      <c r="B3713" s="7">
        <v>0.21180555555555555</v>
      </c>
      <c r="C3713" s="8">
        <v>11.44</v>
      </c>
    </row>
    <row r="3714" spans="1:3">
      <c r="A3714" s="6">
        <v>40503</v>
      </c>
      <c r="B3714" s="7">
        <v>0.21249999999999999</v>
      </c>
      <c r="C3714" s="8">
        <v>70.87</v>
      </c>
    </row>
    <row r="3715" spans="1:3">
      <c r="A3715" s="6">
        <v>40503</v>
      </c>
      <c r="B3715" s="7">
        <v>0.21527777777777779</v>
      </c>
      <c r="C3715" s="8">
        <v>2.16</v>
      </c>
    </row>
    <row r="3716" spans="1:3">
      <c r="A3716" s="6">
        <v>40503</v>
      </c>
      <c r="B3716" s="7">
        <v>0.21597222222222223</v>
      </c>
      <c r="C3716" s="8">
        <v>54.410000000000004</v>
      </c>
    </row>
    <row r="3717" spans="1:3">
      <c r="A3717" s="6">
        <v>40503</v>
      </c>
      <c r="B3717" s="7">
        <v>0.21666666666666667</v>
      </c>
      <c r="C3717" s="8">
        <v>64.17</v>
      </c>
    </row>
    <row r="3718" spans="1:3">
      <c r="A3718" s="6">
        <v>40503</v>
      </c>
      <c r="B3718" s="7">
        <v>0.22013888888888888</v>
      </c>
      <c r="C3718" s="8">
        <v>259.09999999999997</v>
      </c>
    </row>
    <row r="3719" spans="1:3">
      <c r="A3719" s="6">
        <v>40503</v>
      </c>
      <c r="B3719" s="7">
        <v>0.22083333333333333</v>
      </c>
      <c r="C3719" s="8">
        <v>1084.4499999999998</v>
      </c>
    </row>
    <row r="3720" spans="1:3">
      <c r="A3720" s="6">
        <v>40503</v>
      </c>
      <c r="B3720" s="7">
        <v>0.22152777777777777</v>
      </c>
      <c r="C3720" s="8">
        <v>1055.6599999999999</v>
      </c>
    </row>
    <row r="3721" spans="1:3">
      <c r="A3721" s="6">
        <v>40503</v>
      </c>
      <c r="B3721" s="7">
        <v>0.22222222222222221</v>
      </c>
      <c r="C3721" s="8">
        <v>1082.8899999999999</v>
      </c>
    </row>
    <row r="3722" spans="1:3">
      <c r="A3722" s="6">
        <v>40503</v>
      </c>
      <c r="B3722" s="7">
        <v>0.22291666666666665</v>
      </c>
      <c r="C3722" s="8">
        <v>637.93999999999994</v>
      </c>
    </row>
    <row r="3723" spans="1:3">
      <c r="A3723" s="6">
        <v>40503</v>
      </c>
      <c r="B3723" s="7">
        <v>0.22361111111111109</v>
      </c>
      <c r="C3723" s="8">
        <v>653.0200000000001</v>
      </c>
    </row>
    <row r="3724" spans="1:3">
      <c r="A3724" s="6">
        <v>40503</v>
      </c>
      <c r="B3724" s="7">
        <v>0.22430555555555556</v>
      </c>
      <c r="C3724" s="8">
        <v>822.21000000000015</v>
      </c>
    </row>
    <row r="3725" spans="1:3">
      <c r="A3725" s="6">
        <v>40503</v>
      </c>
      <c r="B3725" s="7">
        <v>0.22500000000000001</v>
      </c>
      <c r="C3725" s="8">
        <v>1217.1599999999999</v>
      </c>
    </row>
    <row r="3726" spans="1:3">
      <c r="A3726" s="6">
        <v>40503</v>
      </c>
      <c r="B3726" s="7">
        <v>0.22569444444444445</v>
      </c>
      <c r="C3726" s="8">
        <v>1097.6400000000001</v>
      </c>
    </row>
    <row r="3727" spans="1:3">
      <c r="A3727" s="6">
        <v>40503</v>
      </c>
      <c r="B3727" s="7">
        <v>0.22638888888888889</v>
      </c>
      <c r="C3727" s="8">
        <v>297.40999999999997</v>
      </c>
    </row>
    <row r="3728" spans="1:3">
      <c r="A3728" s="6">
        <v>40503</v>
      </c>
      <c r="B3728" s="7">
        <v>0.22708333333333333</v>
      </c>
      <c r="C3728" s="8">
        <v>709.09999999999991</v>
      </c>
    </row>
    <row r="3729" spans="1:3">
      <c r="A3729" s="6">
        <v>40503</v>
      </c>
      <c r="B3729" s="7">
        <v>0.22777777777777777</v>
      </c>
      <c r="C3729" s="8">
        <v>1089.33</v>
      </c>
    </row>
    <row r="3730" spans="1:3">
      <c r="A3730" s="6">
        <v>40503</v>
      </c>
      <c r="B3730" s="7">
        <v>0.22847222222222222</v>
      </c>
      <c r="C3730" s="8">
        <v>1056.99</v>
      </c>
    </row>
    <row r="3731" spans="1:3">
      <c r="A3731" s="6">
        <v>40503</v>
      </c>
      <c r="B3731" s="7">
        <v>0.22916666666666666</v>
      </c>
      <c r="C3731" s="8">
        <v>891.11000000000013</v>
      </c>
    </row>
    <row r="3732" spans="1:3">
      <c r="A3732" s="6">
        <v>40503</v>
      </c>
      <c r="B3732" s="7">
        <v>0.23194444444444443</v>
      </c>
      <c r="C3732" s="8">
        <v>81.099999999999994</v>
      </c>
    </row>
    <row r="3733" spans="1:3">
      <c r="A3733" s="6">
        <v>40503</v>
      </c>
      <c r="B3733" s="7">
        <v>0.23333333333333331</v>
      </c>
      <c r="C3733" s="8">
        <v>78.23</v>
      </c>
    </row>
    <row r="3734" spans="1:3">
      <c r="A3734" s="6">
        <v>40503</v>
      </c>
      <c r="B3734" s="7">
        <v>0.23680555555555557</v>
      </c>
      <c r="C3734" s="8">
        <v>14.15</v>
      </c>
    </row>
    <row r="3735" spans="1:3">
      <c r="A3735" s="6">
        <v>40503</v>
      </c>
      <c r="B3735" s="7">
        <v>0.23958333333333334</v>
      </c>
      <c r="C3735" s="8">
        <v>49.09</v>
      </c>
    </row>
    <row r="3736" spans="1:3">
      <c r="A3736" s="6">
        <v>40503</v>
      </c>
      <c r="B3736" s="7">
        <v>0.24097222222222223</v>
      </c>
      <c r="C3736" s="8">
        <v>69.34</v>
      </c>
    </row>
    <row r="3737" spans="1:3">
      <c r="A3737" s="6">
        <v>40503</v>
      </c>
      <c r="B3737" s="7">
        <v>0.24166666666666667</v>
      </c>
      <c r="C3737" s="8">
        <v>5.64</v>
      </c>
    </row>
    <row r="3738" spans="1:3">
      <c r="A3738" s="6">
        <v>40503</v>
      </c>
      <c r="B3738" s="7">
        <v>0.24374999999999999</v>
      </c>
      <c r="C3738" s="8">
        <v>159.88999999999999</v>
      </c>
    </row>
    <row r="3739" spans="1:3">
      <c r="A3739" s="6">
        <v>40503</v>
      </c>
      <c r="B3739" s="7">
        <v>0.24722222222222223</v>
      </c>
      <c r="C3739" s="8">
        <v>15.91</v>
      </c>
    </row>
    <row r="3740" spans="1:3">
      <c r="A3740" s="6">
        <v>40503</v>
      </c>
      <c r="B3740" s="7">
        <v>0.24791666666666667</v>
      </c>
      <c r="C3740" s="8">
        <v>181.62</v>
      </c>
    </row>
    <row r="3741" spans="1:3">
      <c r="A3741" s="6">
        <v>40503</v>
      </c>
      <c r="B3741" s="7">
        <v>0.25</v>
      </c>
      <c r="C3741" s="8">
        <v>166.07</v>
      </c>
    </row>
    <row r="3742" spans="1:3">
      <c r="A3742" s="6">
        <v>40503</v>
      </c>
      <c r="B3742" s="7">
        <v>0.25486111111111109</v>
      </c>
      <c r="C3742" s="8">
        <v>26.54</v>
      </c>
    </row>
    <row r="3743" spans="1:3">
      <c r="A3743" s="6">
        <v>40503</v>
      </c>
      <c r="B3743" s="7">
        <v>0.25625000000000003</v>
      </c>
      <c r="C3743" s="8">
        <v>39.04</v>
      </c>
    </row>
    <row r="3744" spans="1:3">
      <c r="A3744" s="6">
        <v>40503</v>
      </c>
      <c r="B3744" s="7">
        <v>0.2590277777777778</v>
      </c>
      <c r="C3744" s="8">
        <v>51.5</v>
      </c>
    </row>
    <row r="3745" spans="1:3">
      <c r="A3745" s="6">
        <v>40503</v>
      </c>
      <c r="B3745" s="7">
        <v>0.26111111111111113</v>
      </c>
      <c r="C3745" s="8">
        <v>3.63</v>
      </c>
    </row>
    <row r="3746" spans="1:3">
      <c r="A3746" s="6">
        <v>40503</v>
      </c>
      <c r="B3746" s="7">
        <v>0.26250000000000001</v>
      </c>
      <c r="C3746" s="8">
        <v>149.41</v>
      </c>
    </row>
    <row r="3747" spans="1:3">
      <c r="A3747" s="6">
        <v>40503</v>
      </c>
      <c r="B3747" s="7">
        <v>0.26527777777777778</v>
      </c>
      <c r="C3747" s="8">
        <v>31.72</v>
      </c>
    </row>
    <row r="3748" spans="1:3">
      <c r="A3748" s="6">
        <v>40503</v>
      </c>
      <c r="B3748" s="7">
        <v>0.26874999999999999</v>
      </c>
      <c r="C3748" s="8">
        <v>60.72</v>
      </c>
    </row>
    <row r="3749" spans="1:3">
      <c r="A3749" s="6">
        <v>40503</v>
      </c>
      <c r="B3749" s="7">
        <v>0.27013888888888887</v>
      </c>
      <c r="C3749" s="8">
        <v>100.77</v>
      </c>
    </row>
    <row r="3750" spans="1:3">
      <c r="A3750" s="6">
        <v>40503</v>
      </c>
      <c r="B3750" s="7">
        <v>0.2722222222222222</v>
      </c>
      <c r="C3750" s="8">
        <v>71.510000000000005</v>
      </c>
    </row>
    <row r="3751" spans="1:3">
      <c r="A3751" s="6">
        <v>40503</v>
      </c>
      <c r="B3751" s="7">
        <v>0.27291666666666664</v>
      </c>
      <c r="C3751" s="8">
        <v>37.79</v>
      </c>
    </row>
    <row r="3752" spans="1:3">
      <c r="A3752" s="6">
        <v>40503</v>
      </c>
      <c r="B3752" s="7">
        <v>0.27708333333333335</v>
      </c>
      <c r="C3752" s="8">
        <v>252.90999999999997</v>
      </c>
    </row>
    <row r="3753" spans="1:3">
      <c r="A3753" s="6">
        <v>40503</v>
      </c>
      <c r="B3753" s="7">
        <v>0.27777777777777779</v>
      </c>
      <c r="C3753" s="8">
        <v>141.32</v>
      </c>
    </row>
    <row r="3754" spans="1:3">
      <c r="A3754" s="6">
        <v>40503</v>
      </c>
      <c r="B3754" s="7">
        <v>0.27847222222222223</v>
      </c>
      <c r="C3754" s="8">
        <v>22.49</v>
      </c>
    </row>
    <row r="3755" spans="1:3">
      <c r="A3755" s="6">
        <v>40503</v>
      </c>
      <c r="B3755" s="7">
        <v>0.27916666666666667</v>
      </c>
      <c r="C3755" s="8">
        <v>70.789999999999992</v>
      </c>
    </row>
    <row r="3756" spans="1:3">
      <c r="A3756" s="6">
        <v>40503</v>
      </c>
      <c r="B3756" s="7">
        <v>0.28263888888888888</v>
      </c>
      <c r="C3756" s="8">
        <v>35.979999999999997</v>
      </c>
    </row>
    <row r="3757" spans="1:3">
      <c r="A3757" s="6">
        <v>40503</v>
      </c>
      <c r="B3757" s="7">
        <v>0.28472222222222221</v>
      </c>
      <c r="C3757" s="8">
        <v>21.35</v>
      </c>
    </row>
    <row r="3758" spans="1:3">
      <c r="A3758" s="6">
        <v>40503</v>
      </c>
      <c r="B3758" s="7">
        <v>0.28611111111111115</v>
      </c>
      <c r="C3758" s="8">
        <v>36.369999999999997</v>
      </c>
    </row>
    <row r="3759" spans="1:3">
      <c r="A3759" s="6">
        <v>40503</v>
      </c>
      <c r="B3759" s="7">
        <v>0.28888888888888892</v>
      </c>
      <c r="C3759" s="8">
        <v>88.91</v>
      </c>
    </row>
    <row r="3760" spans="1:3">
      <c r="A3760" s="6">
        <v>40503</v>
      </c>
      <c r="B3760" s="7">
        <v>0.2902777777777778</v>
      </c>
      <c r="C3760" s="8">
        <v>78.28</v>
      </c>
    </row>
    <row r="3761" spans="1:3">
      <c r="A3761" s="6">
        <v>40503</v>
      </c>
      <c r="B3761" s="7">
        <v>0.29166666666666669</v>
      </c>
      <c r="C3761" s="8">
        <v>49.160000000000004</v>
      </c>
    </row>
    <row r="3762" spans="1:3">
      <c r="A3762" s="6">
        <v>40503</v>
      </c>
      <c r="B3762" s="7">
        <v>0.29236111111111113</v>
      </c>
      <c r="C3762" s="8">
        <v>92.15</v>
      </c>
    </row>
    <row r="3763" spans="1:3">
      <c r="A3763" s="6">
        <v>40503</v>
      </c>
      <c r="B3763" s="7">
        <v>0.29444444444444445</v>
      </c>
      <c r="C3763" s="8">
        <v>2.84</v>
      </c>
    </row>
    <row r="3764" spans="1:3">
      <c r="A3764" s="6">
        <v>40503</v>
      </c>
      <c r="B3764" s="7">
        <v>0.29583333333333334</v>
      </c>
      <c r="C3764" s="8">
        <v>43.4</v>
      </c>
    </row>
    <row r="3765" spans="1:3">
      <c r="A3765" s="6">
        <v>40503</v>
      </c>
      <c r="B3765" s="7">
        <v>0.29652777777777778</v>
      </c>
      <c r="C3765" s="8">
        <v>94.16</v>
      </c>
    </row>
    <row r="3766" spans="1:3">
      <c r="A3766" s="6">
        <v>40503</v>
      </c>
      <c r="B3766" s="7">
        <v>0.29722222222222222</v>
      </c>
      <c r="C3766" s="8">
        <v>68.03</v>
      </c>
    </row>
    <row r="3767" spans="1:3">
      <c r="A3767" s="6">
        <v>40503</v>
      </c>
      <c r="B3767" s="7">
        <v>0.2986111111111111</v>
      </c>
      <c r="C3767" s="8">
        <v>53.25</v>
      </c>
    </row>
    <row r="3768" spans="1:3">
      <c r="A3768" s="6">
        <v>40503</v>
      </c>
      <c r="B3768" s="7">
        <v>0.29930555555555555</v>
      </c>
      <c r="C3768" s="8">
        <v>232.70999999999998</v>
      </c>
    </row>
    <row r="3769" spans="1:3">
      <c r="A3769" s="6">
        <v>40503</v>
      </c>
      <c r="B3769" s="7">
        <v>0.30069444444444443</v>
      </c>
      <c r="C3769" s="8">
        <v>43.4</v>
      </c>
    </row>
    <row r="3770" spans="1:3">
      <c r="A3770" s="6">
        <v>40503</v>
      </c>
      <c r="B3770" s="7">
        <v>0.30277777777777776</v>
      </c>
      <c r="C3770" s="8">
        <v>91.98</v>
      </c>
    </row>
    <row r="3771" spans="1:3">
      <c r="A3771" s="6">
        <v>40503</v>
      </c>
      <c r="B3771" s="7">
        <v>0.3034722222222222</v>
      </c>
      <c r="C3771" s="8">
        <v>34.369999999999997</v>
      </c>
    </row>
    <row r="3772" spans="1:3">
      <c r="A3772" s="6">
        <v>40503</v>
      </c>
      <c r="B3772" s="7">
        <v>0.30694444444444441</v>
      </c>
      <c r="C3772" s="8">
        <v>99.82</v>
      </c>
    </row>
    <row r="3773" spans="1:3">
      <c r="A3773" s="6">
        <v>40503</v>
      </c>
      <c r="B3773" s="7">
        <v>0.30763888888888891</v>
      </c>
      <c r="C3773" s="8">
        <v>84.05</v>
      </c>
    </row>
    <row r="3774" spans="1:3">
      <c r="A3774" s="6">
        <v>40503</v>
      </c>
      <c r="B3774" s="7">
        <v>0.30833333333333335</v>
      </c>
      <c r="C3774" s="8">
        <v>70.95</v>
      </c>
    </row>
    <row r="3775" spans="1:3">
      <c r="A3775" s="6">
        <v>40504</v>
      </c>
      <c r="B3775" s="7">
        <v>4.2361111111111106E-2</v>
      </c>
      <c r="C3775" s="8">
        <v>3.69</v>
      </c>
    </row>
    <row r="3776" spans="1:3">
      <c r="A3776" s="6">
        <v>40504</v>
      </c>
      <c r="B3776" s="7">
        <v>4.3055555555555562E-2</v>
      </c>
      <c r="C3776" s="8">
        <v>65.62</v>
      </c>
    </row>
    <row r="3777" spans="1:3">
      <c r="A3777" s="6">
        <v>40504</v>
      </c>
      <c r="B3777" s="7">
        <v>4.5833333333333337E-2</v>
      </c>
      <c r="C3777" s="8">
        <v>95.27</v>
      </c>
    </row>
    <row r="3778" spans="1:3">
      <c r="A3778" s="6">
        <v>40504</v>
      </c>
      <c r="B3778" s="7">
        <v>4.6527777777777779E-2</v>
      </c>
      <c r="C3778" s="8">
        <v>76.17</v>
      </c>
    </row>
    <row r="3779" spans="1:3">
      <c r="A3779" s="6">
        <v>40504</v>
      </c>
      <c r="B3779" s="7">
        <v>4.9305555555555554E-2</v>
      </c>
      <c r="C3779" s="8">
        <v>68.510000000000005</v>
      </c>
    </row>
    <row r="3780" spans="1:3">
      <c r="A3780" s="6">
        <v>40504</v>
      </c>
      <c r="B3780" s="7">
        <v>5.0694444444444452E-2</v>
      </c>
      <c r="C3780" s="8">
        <v>64.38</v>
      </c>
    </row>
    <row r="3781" spans="1:3">
      <c r="A3781" s="6">
        <v>40504</v>
      </c>
      <c r="B3781" s="7">
        <v>5.1388888888888894E-2</v>
      </c>
      <c r="C3781" s="8">
        <v>40.57</v>
      </c>
    </row>
    <row r="3782" spans="1:3">
      <c r="A3782" s="6">
        <v>40504</v>
      </c>
      <c r="B3782" s="7">
        <v>5.2777777777777778E-2</v>
      </c>
      <c r="C3782" s="8">
        <v>45.05</v>
      </c>
    </row>
    <row r="3783" spans="1:3">
      <c r="A3783" s="6">
        <v>40504</v>
      </c>
      <c r="B3783" s="7">
        <v>5.5555555555555552E-2</v>
      </c>
      <c r="C3783" s="8">
        <v>131.86000000000001</v>
      </c>
    </row>
    <row r="3784" spans="1:3">
      <c r="A3784" s="6">
        <v>40504</v>
      </c>
      <c r="B3784" s="7">
        <v>5.6250000000000001E-2</v>
      </c>
      <c r="C3784" s="8">
        <v>30.65</v>
      </c>
    </row>
    <row r="3785" spans="1:3">
      <c r="A3785" s="6">
        <v>40504</v>
      </c>
      <c r="B3785" s="7">
        <v>5.7638888888888885E-2</v>
      </c>
      <c r="C3785" s="8">
        <v>137.99</v>
      </c>
    </row>
    <row r="3786" spans="1:3">
      <c r="A3786" s="6">
        <v>40504</v>
      </c>
      <c r="B3786" s="7">
        <v>5.9027777777777783E-2</v>
      </c>
      <c r="C3786" s="8">
        <v>45.79</v>
      </c>
    </row>
    <row r="3787" spans="1:3">
      <c r="A3787" s="6">
        <v>40504</v>
      </c>
      <c r="B3787" s="7">
        <v>5.9722222222222225E-2</v>
      </c>
      <c r="C3787" s="8">
        <v>65.010000000000005</v>
      </c>
    </row>
    <row r="3788" spans="1:3">
      <c r="A3788" s="6">
        <v>40504</v>
      </c>
      <c r="B3788" s="7">
        <v>6.0416666666666667E-2</v>
      </c>
      <c r="C3788" s="8">
        <v>96.75</v>
      </c>
    </row>
    <row r="3789" spans="1:3">
      <c r="A3789" s="6">
        <v>40504</v>
      </c>
      <c r="B3789" s="7">
        <v>6.1111111111111116E-2</v>
      </c>
      <c r="C3789" s="8">
        <v>148.37</v>
      </c>
    </row>
    <row r="3790" spans="1:3">
      <c r="A3790" s="6">
        <v>40504</v>
      </c>
      <c r="B3790" s="7">
        <v>6.3194444444444442E-2</v>
      </c>
      <c r="C3790" s="8">
        <v>94.240000000000009</v>
      </c>
    </row>
    <row r="3791" spans="1:3">
      <c r="A3791" s="6">
        <v>40504</v>
      </c>
      <c r="B3791" s="7">
        <v>6.458333333333334E-2</v>
      </c>
      <c r="C3791" s="8">
        <v>14.34</v>
      </c>
    </row>
    <row r="3792" spans="1:3">
      <c r="A3792" s="6">
        <v>40504</v>
      </c>
      <c r="B3792" s="7">
        <v>6.5277777777777782E-2</v>
      </c>
      <c r="C3792" s="8">
        <v>99.41</v>
      </c>
    </row>
    <row r="3793" spans="1:3">
      <c r="A3793" s="6">
        <v>40504</v>
      </c>
      <c r="B3793" s="7">
        <v>6.5972222222222224E-2</v>
      </c>
      <c r="C3793" s="8">
        <v>77.31</v>
      </c>
    </row>
    <row r="3794" spans="1:3">
      <c r="A3794" s="6">
        <v>40504</v>
      </c>
      <c r="B3794" s="7">
        <v>6.805555555555555E-2</v>
      </c>
      <c r="C3794" s="8">
        <v>92.91</v>
      </c>
    </row>
    <row r="3795" spans="1:3">
      <c r="A3795" s="6">
        <v>40504</v>
      </c>
      <c r="B3795" s="7">
        <v>6.8749999999999992E-2</v>
      </c>
      <c r="C3795" s="8">
        <v>49.35</v>
      </c>
    </row>
    <row r="3796" spans="1:3">
      <c r="A3796" s="6">
        <v>40504</v>
      </c>
      <c r="B3796" s="7">
        <v>7.0833333333333331E-2</v>
      </c>
      <c r="C3796" s="8">
        <v>76.849999999999994</v>
      </c>
    </row>
    <row r="3797" spans="1:3">
      <c r="A3797" s="6">
        <v>40504</v>
      </c>
      <c r="B3797" s="7">
        <v>7.2222222222222229E-2</v>
      </c>
      <c r="C3797" s="8">
        <v>58.34</v>
      </c>
    </row>
    <row r="3798" spans="1:3">
      <c r="A3798" s="6">
        <v>40504</v>
      </c>
      <c r="B3798" s="7">
        <v>7.4305555555555555E-2</v>
      </c>
      <c r="C3798" s="8">
        <v>7.4</v>
      </c>
    </row>
    <row r="3799" spans="1:3">
      <c r="A3799" s="6">
        <v>40504</v>
      </c>
      <c r="B3799" s="7">
        <v>7.7083333333333337E-2</v>
      </c>
      <c r="C3799" s="8">
        <v>137.80000000000001</v>
      </c>
    </row>
    <row r="3800" spans="1:3">
      <c r="A3800" s="6">
        <v>40504</v>
      </c>
      <c r="B3800" s="7">
        <v>7.7777777777777779E-2</v>
      </c>
      <c r="C3800" s="8">
        <v>81.8</v>
      </c>
    </row>
    <row r="3801" spans="1:3">
      <c r="A3801" s="6">
        <v>40504</v>
      </c>
      <c r="B3801" s="7">
        <v>7.8472222222222221E-2</v>
      </c>
      <c r="C3801" s="8">
        <v>84.16</v>
      </c>
    </row>
    <row r="3802" spans="1:3">
      <c r="A3802" s="6">
        <v>40504</v>
      </c>
      <c r="B3802" s="7">
        <v>7.9166666666666663E-2</v>
      </c>
      <c r="C3802" s="8">
        <v>44.77</v>
      </c>
    </row>
    <row r="3803" spans="1:3">
      <c r="A3803" s="6">
        <v>40504</v>
      </c>
      <c r="B3803" s="7">
        <v>8.1250000000000003E-2</v>
      </c>
      <c r="C3803" s="8">
        <v>0.43</v>
      </c>
    </row>
    <row r="3804" spans="1:3">
      <c r="A3804" s="6">
        <v>40504</v>
      </c>
      <c r="B3804" s="7">
        <v>8.7500000000000008E-2</v>
      </c>
      <c r="C3804" s="8">
        <v>25.56</v>
      </c>
    </row>
    <row r="3805" spans="1:3">
      <c r="A3805" s="6">
        <v>40504</v>
      </c>
      <c r="B3805" s="7">
        <v>9.0972222222222218E-2</v>
      </c>
      <c r="C3805" s="8">
        <v>80.160000000000011</v>
      </c>
    </row>
    <row r="3806" spans="1:3">
      <c r="A3806" s="6">
        <v>40504</v>
      </c>
      <c r="B3806" s="7">
        <v>9.2361111111111116E-2</v>
      </c>
      <c r="C3806" s="8">
        <v>195.94</v>
      </c>
    </row>
    <row r="3807" spans="1:3">
      <c r="A3807" s="6">
        <v>40504</v>
      </c>
      <c r="B3807" s="7">
        <v>9.375E-2</v>
      </c>
      <c r="C3807" s="8">
        <v>146.69</v>
      </c>
    </row>
    <row r="3808" spans="1:3">
      <c r="A3808" s="6">
        <v>40504</v>
      </c>
      <c r="B3808" s="7">
        <v>9.5138888888888884E-2</v>
      </c>
      <c r="C3808" s="8">
        <v>83.4</v>
      </c>
    </row>
    <row r="3809" spans="1:3">
      <c r="A3809" s="6">
        <v>40504</v>
      </c>
      <c r="B3809" s="7">
        <v>9.7916666666666666E-2</v>
      </c>
      <c r="C3809" s="8">
        <v>81.93</v>
      </c>
    </row>
    <row r="3810" spans="1:3">
      <c r="A3810" s="6">
        <v>40504</v>
      </c>
      <c r="B3810" s="7">
        <v>9.8611111111111108E-2</v>
      </c>
      <c r="C3810" s="8">
        <v>30.66</v>
      </c>
    </row>
    <row r="3811" spans="1:3">
      <c r="A3811" s="6">
        <v>40504</v>
      </c>
      <c r="B3811" s="7">
        <v>0.10069444444444443</v>
      </c>
      <c r="C3811" s="8">
        <v>88.24</v>
      </c>
    </row>
    <row r="3812" spans="1:3">
      <c r="A3812" s="6">
        <v>40504</v>
      </c>
      <c r="B3812" s="7">
        <v>0.10347222222222223</v>
      </c>
      <c r="C3812" s="8">
        <v>2.3199999999999998</v>
      </c>
    </row>
    <row r="3813" spans="1:3">
      <c r="A3813" s="6">
        <v>40504</v>
      </c>
      <c r="B3813" s="7">
        <v>0.10486111111111111</v>
      </c>
      <c r="C3813" s="8">
        <v>34.229999999999997</v>
      </c>
    </row>
    <row r="3814" spans="1:3">
      <c r="A3814" s="6">
        <v>40504</v>
      </c>
      <c r="B3814" s="7">
        <v>0.10694444444444444</v>
      </c>
      <c r="C3814" s="8">
        <v>8.3800000000000008</v>
      </c>
    </row>
    <row r="3815" spans="1:3">
      <c r="A3815" s="6">
        <v>40504</v>
      </c>
      <c r="B3815" s="7">
        <v>0.1111111111111111</v>
      </c>
      <c r="C3815" s="8">
        <v>40.79</v>
      </c>
    </row>
    <row r="3816" spans="1:3">
      <c r="A3816" s="6">
        <v>40504</v>
      </c>
      <c r="B3816" s="7">
        <v>0.1125</v>
      </c>
      <c r="C3816" s="8">
        <v>29.71</v>
      </c>
    </row>
    <row r="3817" spans="1:3">
      <c r="A3817" s="6">
        <v>40504</v>
      </c>
      <c r="B3817" s="7">
        <v>0.11319444444444444</v>
      </c>
      <c r="C3817" s="8">
        <v>30.18</v>
      </c>
    </row>
    <row r="3818" spans="1:3">
      <c r="A3818" s="6">
        <v>40504</v>
      </c>
      <c r="B3818" s="7">
        <v>0.11458333333333333</v>
      </c>
      <c r="C3818" s="8">
        <v>87.43</v>
      </c>
    </row>
    <row r="3819" spans="1:3">
      <c r="A3819" s="6">
        <v>40504</v>
      </c>
      <c r="B3819" s="7">
        <v>0.11597222222222221</v>
      </c>
      <c r="C3819" s="8">
        <v>95.83</v>
      </c>
    </row>
    <row r="3820" spans="1:3">
      <c r="A3820" s="6">
        <v>40504</v>
      </c>
      <c r="B3820" s="7">
        <v>0.11666666666666665</v>
      </c>
      <c r="C3820" s="8">
        <v>103.47</v>
      </c>
    </row>
    <row r="3821" spans="1:3">
      <c r="A3821" s="6">
        <v>40504</v>
      </c>
      <c r="B3821" s="7">
        <v>0.1173611111111111</v>
      </c>
      <c r="C3821" s="8">
        <v>131.68</v>
      </c>
    </row>
    <row r="3822" spans="1:3">
      <c r="A3822" s="6">
        <v>40504</v>
      </c>
      <c r="B3822" s="7">
        <v>0.12013888888888889</v>
      </c>
      <c r="C3822" s="8">
        <v>147.42000000000002</v>
      </c>
    </row>
    <row r="3823" spans="1:3">
      <c r="A3823" s="6">
        <v>40504</v>
      </c>
      <c r="B3823" s="7">
        <v>0.12152777777777778</v>
      </c>
      <c r="C3823" s="8">
        <v>108.92</v>
      </c>
    </row>
    <row r="3824" spans="1:3">
      <c r="A3824" s="6">
        <v>40504</v>
      </c>
      <c r="B3824" s="7">
        <v>0.12430555555555556</v>
      </c>
      <c r="C3824" s="8">
        <v>197.27</v>
      </c>
    </row>
    <row r="3825" spans="1:3">
      <c r="A3825" s="6">
        <v>40504</v>
      </c>
      <c r="B3825" s="7">
        <v>0.12708333333333333</v>
      </c>
      <c r="C3825" s="8">
        <v>49.21</v>
      </c>
    </row>
    <row r="3826" spans="1:3">
      <c r="A3826" s="6">
        <v>40504</v>
      </c>
      <c r="B3826" s="7">
        <v>0.1277777777777778</v>
      </c>
      <c r="C3826" s="8">
        <v>11.52</v>
      </c>
    </row>
    <row r="3827" spans="1:3">
      <c r="A3827" s="6">
        <v>40504</v>
      </c>
      <c r="B3827" s="7">
        <v>0.12986111111111112</v>
      </c>
      <c r="C3827" s="8">
        <v>69.22</v>
      </c>
    </row>
    <row r="3828" spans="1:3">
      <c r="A3828" s="6">
        <v>40504</v>
      </c>
      <c r="B3828" s="7">
        <v>0.13055555555555556</v>
      </c>
      <c r="C3828" s="8">
        <v>757.99999999999989</v>
      </c>
    </row>
    <row r="3829" spans="1:3">
      <c r="A3829" s="6">
        <v>40504</v>
      </c>
      <c r="B3829" s="7">
        <v>0.13125000000000001</v>
      </c>
      <c r="C3829" s="8">
        <v>183.64</v>
      </c>
    </row>
    <row r="3830" spans="1:3">
      <c r="A3830" s="6">
        <v>40504</v>
      </c>
      <c r="B3830" s="7">
        <v>0.13333333333333333</v>
      </c>
      <c r="C3830" s="8">
        <v>43.65</v>
      </c>
    </row>
    <row r="3831" spans="1:3">
      <c r="A3831" s="6">
        <v>40504</v>
      </c>
      <c r="B3831" s="7">
        <v>0.13402777777777777</v>
      </c>
      <c r="C3831" s="8">
        <v>100.3</v>
      </c>
    </row>
    <row r="3832" spans="1:3">
      <c r="A3832" s="6">
        <v>40504</v>
      </c>
      <c r="B3832" s="7">
        <v>0.1361111111111111</v>
      </c>
      <c r="C3832" s="8">
        <v>61.44</v>
      </c>
    </row>
    <row r="3833" spans="1:3">
      <c r="A3833" s="6">
        <v>40504</v>
      </c>
      <c r="B3833" s="7">
        <v>0.13680555555555554</v>
      </c>
      <c r="C3833" s="8">
        <v>72.45</v>
      </c>
    </row>
    <row r="3834" spans="1:3">
      <c r="A3834" s="6">
        <v>40504</v>
      </c>
      <c r="B3834" s="7">
        <v>0.13958333333333334</v>
      </c>
      <c r="C3834" s="8">
        <v>182.62</v>
      </c>
    </row>
    <row r="3835" spans="1:3">
      <c r="A3835" s="6">
        <v>40504</v>
      </c>
      <c r="B3835" s="7">
        <v>0.14097222222222222</v>
      </c>
      <c r="C3835" s="8">
        <v>46.63</v>
      </c>
    </row>
    <row r="3836" spans="1:3">
      <c r="A3836" s="6">
        <v>40504</v>
      </c>
      <c r="B3836" s="7">
        <v>0.14305555555555557</v>
      </c>
      <c r="C3836" s="8">
        <v>13.6</v>
      </c>
    </row>
    <row r="3837" spans="1:3">
      <c r="A3837" s="6">
        <v>40504</v>
      </c>
      <c r="B3837" s="7">
        <v>0.14444444444444446</v>
      </c>
      <c r="C3837" s="8">
        <v>96.55</v>
      </c>
    </row>
    <row r="3838" spans="1:3">
      <c r="A3838" s="6">
        <v>40504</v>
      </c>
      <c r="B3838" s="7">
        <v>0.1451388888888889</v>
      </c>
      <c r="C3838" s="8">
        <v>4.33</v>
      </c>
    </row>
    <row r="3839" spans="1:3">
      <c r="A3839" s="6">
        <v>40504</v>
      </c>
      <c r="B3839" s="7">
        <v>0.14583333333333334</v>
      </c>
      <c r="C3839" s="8">
        <v>86.84</v>
      </c>
    </row>
    <row r="3840" spans="1:3">
      <c r="A3840" s="6">
        <v>40504</v>
      </c>
      <c r="B3840" s="7">
        <v>0.14930555555555555</v>
      </c>
      <c r="C3840" s="8">
        <v>22.37</v>
      </c>
    </row>
    <row r="3841" spans="1:3">
      <c r="A3841" s="6">
        <v>40504</v>
      </c>
      <c r="B3841" s="7">
        <v>0.15</v>
      </c>
      <c r="C3841" s="8">
        <v>47.22</v>
      </c>
    </row>
    <row r="3842" spans="1:3">
      <c r="A3842" s="6">
        <v>40504</v>
      </c>
      <c r="B3842" s="7">
        <v>0.15208333333333332</v>
      </c>
      <c r="C3842" s="8">
        <v>19.43</v>
      </c>
    </row>
    <row r="3843" spans="1:3">
      <c r="A3843" s="6">
        <v>40504</v>
      </c>
      <c r="B3843" s="7">
        <v>0.15347222222222223</v>
      </c>
      <c r="C3843" s="8">
        <v>137.38999999999999</v>
      </c>
    </row>
    <row r="3844" spans="1:3">
      <c r="A3844" s="6">
        <v>40504</v>
      </c>
      <c r="B3844" s="7">
        <v>0.15416666666666667</v>
      </c>
      <c r="C3844" s="8">
        <v>117.35999999999999</v>
      </c>
    </row>
    <row r="3845" spans="1:3">
      <c r="A3845" s="6">
        <v>40504</v>
      </c>
      <c r="B3845" s="7">
        <v>0.15625</v>
      </c>
      <c r="C3845" s="8">
        <v>93.35</v>
      </c>
    </row>
    <row r="3846" spans="1:3">
      <c r="A3846" s="6">
        <v>40504</v>
      </c>
      <c r="B3846" s="7">
        <v>0.15694444444444444</v>
      </c>
      <c r="C3846" s="8">
        <v>197.18</v>
      </c>
    </row>
    <row r="3847" spans="1:3">
      <c r="A3847" s="6">
        <v>40504</v>
      </c>
      <c r="B3847" s="7">
        <v>0.15972222222222224</v>
      </c>
      <c r="C3847" s="8">
        <v>112.65</v>
      </c>
    </row>
    <row r="3848" spans="1:3">
      <c r="A3848" s="6">
        <v>40504</v>
      </c>
      <c r="B3848" s="7">
        <v>0.16111111111111112</v>
      </c>
      <c r="C3848" s="8">
        <v>48.83</v>
      </c>
    </row>
    <row r="3849" spans="1:3">
      <c r="A3849" s="6">
        <v>40504</v>
      </c>
      <c r="B3849" s="7">
        <v>0.16250000000000001</v>
      </c>
      <c r="C3849" s="8">
        <v>61.71</v>
      </c>
    </row>
    <row r="3850" spans="1:3">
      <c r="A3850" s="6">
        <v>40504</v>
      </c>
      <c r="B3850" s="7">
        <v>0.16319444444444445</v>
      </c>
      <c r="C3850" s="8">
        <v>76.010000000000005</v>
      </c>
    </row>
    <row r="3851" spans="1:3">
      <c r="A3851" s="6">
        <v>40504</v>
      </c>
      <c r="B3851" s="7">
        <v>0.16388888888888889</v>
      </c>
      <c r="C3851" s="8">
        <v>33.92</v>
      </c>
    </row>
    <row r="3852" spans="1:3">
      <c r="A3852" s="6">
        <v>40504</v>
      </c>
      <c r="B3852" s="7">
        <v>0.16458333333333333</v>
      </c>
      <c r="C3852" s="8">
        <v>87.85</v>
      </c>
    </row>
    <row r="3853" spans="1:3">
      <c r="A3853" s="6">
        <v>40504</v>
      </c>
      <c r="B3853" s="7">
        <v>0.16527777777777777</v>
      </c>
      <c r="C3853" s="8">
        <v>62.86</v>
      </c>
    </row>
    <row r="3854" spans="1:3">
      <c r="A3854" s="6">
        <v>40504</v>
      </c>
      <c r="B3854" s="7">
        <v>0.16666666666666666</v>
      </c>
      <c r="C3854" s="8">
        <v>74.5</v>
      </c>
    </row>
    <row r="3855" spans="1:3">
      <c r="A3855" s="6">
        <v>40504</v>
      </c>
      <c r="B3855" s="7">
        <v>0.1673611111111111</v>
      </c>
      <c r="C3855" s="8">
        <v>177.53</v>
      </c>
    </row>
    <row r="3856" spans="1:3">
      <c r="A3856" s="6">
        <v>40504</v>
      </c>
      <c r="B3856" s="7">
        <v>0.17013888888888887</v>
      </c>
      <c r="C3856" s="8">
        <v>156.47</v>
      </c>
    </row>
    <row r="3857" spans="1:3">
      <c r="A3857" s="6">
        <v>40504</v>
      </c>
      <c r="B3857" s="7">
        <v>0.17083333333333331</v>
      </c>
      <c r="C3857" s="8">
        <v>160.78</v>
      </c>
    </row>
    <row r="3858" spans="1:3">
      <c r="A3858" s="6">
        <v>40504</v>
      </c>
      <c r="B3858" s="7">
        <v>0.17291666666666669</v>
      </c>
      <c r="C3858" s="8">
        <v>10.57</v>
      </c>
    </row>
    <row r="3859" spans="1:3">
      <c r="A3859" s="6">
        <v>40504</v>
      </c>
      <c r="B3859" s="7">
        <v>0.17569444444444446</v>
      </c>
      <c r="C3859" s="8">
        <v>80.64</v>
      </c>
    </row>
    <row r="3860" spans="1:3">
      <c r="A3860" s="6">
        <v>40504</v>
      </c>
      <c r="B3860" s="7">
        <v>0.17708333333333334</v>
      </c>
      <c r="C3860" s="8">
        <v>39.64</v>
      </c>
    </row>
    <row r="3861" spans="1:3">
      <c r="A3861" s="6">
        <v>40504</v>
      </c>
      <c r="B3861" s="7">
        <v>0.17916666666666667</v>
      </c>
      <c r="C3861" s="8">
        <v>93.57</v>
      </c>
    </row>
    <row r="3862" spans="1:3">
      <c r="A3862" s="6">
        <v>40504</v>
      </c>
      <c r="B3862" s="7">
        <v>0.18194444444444444</v>
      </c>
      <c r="C3862" s="8">
        <v>56.28</v>
      </c>
    </row>
    <row r="3863" spans="1:3">
      <c r="A3863" s="6">
        <v>40504</v>
      </c>
      <c r="B3863" s="7">
        <v>0.18333333333333335</v>
      </c>
      <c r="C3863" s="8">
        <v>166.14</v>
      </c>
    </row>
    <row r="3864" spans="1:3">
      <c r="A3864" s="6">
        <v>40504</v>
      </c>
      <c r="B3864" s="7">
        <v>0.18472222222222223</v>
      </c>
      <c r="C3864" s="8">
        <v>97.009999999999991</v>
      </c>
    </row>
    <row r="3865" spans="1:3">
      <c r="A3865" s="6">
        <v>40504</v>
      </c>
      <c r="B3865" s="7">
        <v>0.18541666666666667</v>
      </c>
      <c r="C3865" s="8">
        <v>44.95</v>
      </c>
    </row>
    <row r="3866" spans="1:3">
      <c r="A3866" s="6">
        <v>40504</v>
      </c>
      <c r="B3866" s="7">
        <v>0.18680555555555556</v>
      </c>
      <c r="C3866" s="8">
        <v>73.69</v>
      </c>
    </row>
    <row r="3867" spans="1:3">
      <c r="A3867" s="6">
        <v>40504</v>
      </c>
      <c r="B3867" s="7">
        <v>0.18888888888888888</v>
      </c>
      <c r="C3867" s="8">
        <v>141.17000000000002</v>
      </c>
    </row>
    <row r="3868" spans="1:3">
      <c r="A3868" s="6">
        <v>40504</v>
      </c>
      <c r="B3868" s="7">
        <v>0.18958333333333333</v>
      </c>
      <c r="C3868" s="8">
        <v>71.069999999999993</v>
      </c>
    </row>
    <row r="3869" spans="1:3">
      <c r="A3869" s="6">
        <v>40504</v>
      </c>
      <c r="B3869" s="7">
        <v>0.20277777777777781</v>
      </c>
      <c r="C3869" s="8">
        <v>29.06</v>
      </c>
    </row>
    <row r="3870" spans="1:3">
      <c r="A3870" s="6">
        <v>40504</v>
      </c>
      <c r="B3870" s="7">
        <v>0.20555555555555557</v>
      </c>
      <c r="C3870" s="8">
        <v>19.809999999999999</v>
      </c>
    </row>
    <row r="3871" spans="1:3">
      <c r="A3871" s="6">
        <v>40504</v>
      </c>
      <c r="B3871" s="7">
        <v>0.20625000000000002</v>
      </c>
      <c r="C3871" s="8">
        <v>214.15</v>
      </c>
    </row>
    <row r="3872" spans="1:3">
      <c r="A3872" s="6">
        <v>40504</v>
      </c>
      <c r="B3872" s="7">
        <v>0.20694444444444446</v>
      </c>
      <c r="C3872" s="8">
        <v>65.05</v>
      </c>
    </row>
    <row r="3873" spans="1:3">
      <c r="A3873" s="6">
        <v>40504</v>
      </c>
      <c r="B3873" s="7">
        <v>0.2076388888888889</v>
      </c>
      <c r="C3873" s="8">
        <v>94.38</v>
      </c>
    </row>
    <row r="3874" spans="1:3">
      <c r="A3874" s="6">
        <v>40504</v>
      </c>
      <c r="B3874" s="7">
        <v>0.21388888888888891</v>
      </c>
      <c r="C3874" s="8">
        <v>6.25</v>
      </c>
    </row>
    <row r="3875" spans="1:3">
      <c r="A3875" s="6">
        <v>40504</v>
      </c>
      <c r="B3875" s="7">
        <v>0.21597222222222223</v>
      </c>
      <c r="C3875" s="8">
        <v>47.910000000000004</v>
      </c>
    </row>
    <row r="3876" spans="1:3">
      <c r="A3876" s="6">
        <v>40504</v>
      </c>
      <c r="B3876" s="7">
        <v>0.21736111111111112</v>
      </c>
      <c r="C3876" s="8">
        <v>33.65</v>
      </c>
    </row>
    <row r="3877" spans="1:3">
      <c r="A3877" s="6">
        <v>40504</v>
      </c>
      <c r="B3877" s="7">
        <v>0.21805555555555556</v>
      </c>
      <c r="C3877" s="8">
        <v>104.91</v>
      </c>
    </row>
    <row r="3878" spans="1:3">
      <c r="A3878" s="6">
        <v>40504</v>
      </c>
      <c r="B3878" s="7">
        <v>0.21875</v>
      </c>
      <c r="C3878" s="8">
        <v>74.540000000000006</v>
      </c>
    </row>
    <row r="3879" spans="1:3">
      <c r="A3879" s="6">
        <v>40504</v>
      </c>
      <c r="B3879" s="7">
        <v>0.22152777777777777</v>
      </c>
      <c r="C3879" s="8">
        <v>112.25</v>
      </c>
    </row>
    <row r="3880" spans="1:3">
      <c r="A3880" s="6">
        <v>40504</v>
      </c>
      <c r="B3880" s="7">
        <v>0.22291666666666665</v>
      </c>
      <c r="C3880" s="8">
        <v>144.38</v>
      </c>
    </row>
    <row r="3881" spans="1:3">
      <c r="A3881" s="6">
        <v>40504</v>
      </c>
      <c r="B3881" s="7">
        <v>0.22430555555555556</v>
      </c>
      <c r="C3881" s="8">
        <v>15.49</v>
      </c>
    </row>
    <row r="3882" spans="1:3">
      <c r="A3882" s="6">
        <v>40504</v>
      </c>
      <c r="B3882" s="7">
        <v>0.22569444444444445</v>
      </c>
      <c r="C3882" s="8">
        <v>89.98</v>
      </c>
    </row>
    <row r="3883" spans="1:3">
      <c r="A3883" s="6">
        <v>40504</v>
      </c>
      <c r="B3883" s="7">
        <v>0.22777777777777777</v>
      </c>
      <c r="C3883" s="8">
        <v>72.489999999999995</v>
      </c>
    </row>
    <row r="3884" spans="1:3">
      <c r="A3884" s="6">
        <v>40504</v>
      </c>
      <c r="B3884" s="7">
        <v>0.22847222222222222</v>
      </c>
      <c r="C3884" s="8">
        <v>97.1</v>
      </c>
    </row>
    <row r="3885" spans="1:3">
      <c r="A3885" s="6">
        <v>40504</v>
      </c>
      <c r="B3885" s="7">
        <v>0.22916666666666666</v>
      </c>
      <c r="C3885" s="8">
        <v>270.19</v>
      </c>
    </row>
    <row r="3886" spans="1:3">
      <c r="A3886" s="6">
        <v>40504</v>
      </c>
      <c r="B3886" s="7">
        <v>0.2298611111111111</v>
      </c>
      <c r="C3886" s="8">
        <v>1107.8599999999999</v>
      </c>
    </row>
    <row r="3887" spans="1:3">
      <c r="A3887" s="6">
        <v>40504</v>
      </c>
      <c r="B3887" s="7">
        <v>0.23055555555555554</v>
      </c>
      <c r="C3887" s="8">
        <v>1045.01</v>
      </c>
    </row>
    <row r="3888" spans="1:3">
      <c r="A3888" s="6">
        <v>40504</v>
      </c>
      <c r="B3888" s="7">
        <v>0.23124999999999998</v>
      </c>
      <c r="C3888" s="8">
        <v>1058.72</v>
      </c>
    </row>
    <row r="3889" spans="1:3">
      <c r="A3889" s="6">
        <v>40504</v>
      </c>
      <c r="B3889" s="7">
        <v>0.23194444444444443</v>
      </c>
      <c r="C3889" s="8">
        <v>1083.1699999999998</v>
      </c>
    </row>
    <row r="3890" spans="1:3">
      <c r="A3890" s="6">
        <v>40504</v>
      </c>
      <c r="B3890" s="7">
        <v>0.23263888888888887</v>
      </c>
      <c r="C3890" s="8">
        <v>1097.8899999999999</v>
      </c>
    </row>
    <row r="3891" spans="1:3">
      <c r="A3891" s="6">
        <v>40504</v>
      </c>
      <c r="B3891" s="7">
        <v>0.23333333333333331</v>
      </c>
      <c r="C3891" s="8">
        <v>1100.43</v>
      </c>
    </row>
    <row r="3892" spans="1:3">
      <c r="A3892" s="6">
        <v>40504</v>
      </c>
      <c r="B3892" s="7">
        <v>0.23402777777777781</v>
      </c>
      <c r="C3892" s="8">
        <v>1134.44</v>
      </c>
    </row>
    <row r="3893" spans="1:3">
      <c r="A3893" s="6">
        <v>40504</v>
      </c>
      <c r="B3893" s="7">
        <v>0.23472222222222219</v>
      </c>
      <c r="C3893" s="8">
        <v>1086.6099999999999</v>
      </c>
    </row>
    <row r="3894" spans="1:3">
      <c r="A3894" s="6">
        <v>40504</v>
      </c>
      <c r="B3894" s="7">
        <v>0.23541666666666669</v>
      </c>
      <c r="C3894" s="8">
        <v>1212.0400000000002</v>
      </c>
    </row>
    <row r="3895" spans="1:3">
      <c r="A3895" s="6">
        <v>40504</v>
      </c>
      <c r="B3895" s="7">
        <v>0.23611111111111113</v>
      </c>
      <c r="C3895" s="8">
        <v>112.49</v>
      </c>
    </row>
    <row r="3896" spans="1:3">
      <c r="A3896" s="6">
        <v>40504</v>
      </c>
      <c r="B3896" s="7">
        <v>0.23680555555555557</v>
      </c>
      <c r="C3896" s="8">
        <v>351.47999999999996</v>
      </c>
    </row>
    <row r="3897" spans="1:3">
      <c r="A3897" s="6">
        <v>40504</v>
      </c>
      <c r="B3897" s="7">
        <v>0.23750000000000002</v>
      </c>
      <c r="C3897" s="8">
        <v>1447.74</v>
      </c>
    </row>
    <row r="3898" spans="1:3">
      <c r="A3898" s="6">
        <v>40504</v>
      </c>
      <c r="B3898" s="7">
        <v>0.23819444444444446</v>
      </c>
      <c r="C3898" s="8">
        <v>760.14999999999986</v>
      </c>
    </row>
    <row r="3899" spans="1:3">
      <c r="A3899" s="6">
        <v>40504</v>
      </c>
      <c r="B3899" s="7">
        <v>0.24097222222222223</v>
      </c>
      <c r="C3899" s="8">
        <v>44.2</v>
      </c>
    </row>
    <row r="3900" spans="1:3">
      <c r="A3900" s="6">
        <v>40504</v>
      </c>
      <c r="B3900" s="7">
        <v>0.24236111111111111</v>
      </c>
      <c r="C3900" s="8">
        <v>90.68</v>
      </c>
    </row>
    <row r="3901" spans="1:3">
      <c r="A3901" s="6">
        <v>40504</v>
      </c>
      <c r="B3901" s="7">
        <v>0.24305555555555555</v>
      </c>
      <c r="C3901" s="8">
        <v>143.15</v>
      </c>
    </row>
    <row r="3902" spans="1:3">
      <c r="A3902" s="6">
        <v>40504</v>
      </c>
      <c r="B3902" s="7">
        <v>0.24374999999999999</v>
      </c>
      <c r="C3902" s="8">
        <v>9.0399999999999991</v>
      </c>
    </row>
    <row r="3903" spans="1:3">
      <c r="A3903" s="6">
        <v>40504</v>
      </c>
      <c r="B3903" s="7">
        <v>0.24444444444444446</v>
      </c>
      <c r="C3903" s="8">
        <v>40.619999999999997</v>
      </c>
    </row>
    <row r="3904" spans="1:3">
      <c r="A3904" s="6">
        <v>40504</v>
      </c>
      <c r="B3904" s="7">
        <v>0.24513888888888888</v>
      </c>
      <c r="C3904" s="8">
        <v>76.58</v>
      </c>
    </row>
    <row r="3905" spans="1:3">
      <c r="A3905" s="6">
        <v>40504</v>
      </c>
      <c r="B3905" s="7">
        <v>0.24652777777777779</v>
      </c>
      <c r="C3905" s="8">
        <v>95.9</v>
      </c>
    </row>
    <row r="3906" spans="1:3">
      <c r="A3906" s="6">
        <v>40504</v>
      </c>
      <c r="B3906" s="7">
        <v>0.24930555555555556</v>
      </c>
      <c r="C3906" s="8">
        <v>95.05</v>
      </c>
    </row>
    <row r="3907" spans="1:3">
      <c r="A3907" s="6">
        <v>40504</v>
      </c>
      <c r="B3907" s="7">
        <v>0.25</v>
      </c>
      <c r="C3907" s="8">
        <v>3.66</v>
      </c>
    </row>
    <row r="3908" spans="1:3">
      <c r="A3908" s="6">
        <v>40504</v>
      </c>
      <c r="B3908" s="7">
        <v>0.25138888888888888</v>
      </c>
      <c r="C3908" s="8">
        <v>77.319999999999993</v>
      </c>
    </row>
    <row r="3909" spans="1:3">
      <c r="A3909" s="6">
        <v>40504</v>
      </c>
      <c r="B3909" s="7">
        <v>0.25208333333333333</v>
      </c>
      <c r="C3909" s="8">
        <v>85.35</v>
      </c>
    </row>
    <row r="3910" spans="1:3">
      <c r="A3910" s="6">
        <v>40504</v>
      </c>
      <c r="B3910" s="7">
        <v>0.25277777777777777</v>
      </c>
      <c r="C3910" s="8">
        <v>184.49</v>
      </c>
    </row>
    <row r="3911" spans="1:3">
      <c r="A3911" s="6">
        <v>40504</v>
      </c>
      <c r="B3911" s="7">
        <v>0.25416666666666665</v>
      </c>
      <c r="C3911" s="8">
        <v>23.11</v>
      </c>
    </row>
    <row r="3912" spans="1:3">
      <c r="A3912" s="6">
        <v>40504</v>
      </c>
      <c r="B3912" s="7">
        <v>0.25763888888888892</v>
      </c>
      <c r="C3912" s="8">
        <v>91.09</v>
      </c>
    </row>
    <row r="3913" spans="1:3">
      <c r="A3913" s="6">
        <v>40504</v>
      </c>
      <c r="B3913" s="7">
        <v>0.2590277777777778</v>
      </c>
      <c r="C3913" s="8">
        <v>134.19</v>
      </c>
    </row>
    <row r="3914" spans="1:3">
      <c r="A3914" s="6">
        <v>40504</v>
      </c>
      <c r="B3914" s="7">
        <v>0.26319444444444445</v>
      </c>
      <c r="C3914" s="8">
        <v>93.28</v>
      </c>
    </row>
    <row r="3915" spans="1:3">
      <c r="A3915" s="6">
        <v>40504</v>
      </c>
      <c r="B3915" s="7">
        <v>0.2638888888888889</v>
      </c>
      <c r="C3915" s="8">
        <v>228.11</v>
      </c>
    </row>
    <row r="3916" spans="1:3">
      <c r="A3916" s="6">
        <v>40504</v>
      </c>
      <c r="B3916" s="7">
        <v>0.26458333333333334</v>
      </c>
      <c r="C3916" s="8">
        <v>164.06</v>
      </c>
    </row>
    <row r="3917" spans="1:3">
      <c r="A3917" s="6">
        <v>40504</v>
      </c>
      <c r="B3917" s="7">
        <v>0.26597222222222222</v>
      </c>
      <c r="C3917" s="8">
        <v>90.22</v>
      </c>
    </row>
    <row r="3918" spans="1:3">
      <c r="A3918" s="6">
        <v>40504</v>
      </c>
      <c r="B3918" s="7">
        <v>0.26805555555555555</v>
      </c>
      <c r="C3918" s="8">
        <v>130.79</v>
      </c>
    </row>
    <row r="3919" spans="1:3">
      <c r="A3919" s="6">
        <v>40504</v>
      </c>
      <c r="B3919" s="7">
        <v>0.26944444444444443</v>
      </c>
      <c r="C3919" s="8">
        <v>4.34</v>
      </c>
    </row>
    <row r="3920" spans="1:3">
      <c r="A3920" s="6">
        <v>40504</v>
      </c>
      <c r="B3920" s="7">
        <v>0.27013888888888887</v>
      </c>
      <c r="C3920" s="8">
        <v>79.47</v>
      </c>
    </row>
    <row r="3921" spans="1:3">
      <c r="A3921" s="6">
        <v>40504</v>
      </c>
      <c r="B3921" s="7">
        <v>0.27083333333333331</v>
      </c>
      <c r="C3921" s="8">
        <v>108.71</v>
      </c>
    </row>
    <row r="3922" spans="1:3">
      <c r="A3922" s="6">
        <v>40504</v>
      </c>
      <c r="B3922" s="7">
        <v>0.27152777777777776</v>
      </c>
      <c r="C3922" s="8">
        <v>270.47000000000003</v>
      </c>
    </row>
    <row r="3923" spans="1:3">
      <c r="A3923" s="6">
        <v>40504</v>
      </c>
      <c r="B3923" s="7">
        <v>0.2722222222222222</v>
      </c>
      <c r="C3923" s="8">
        <v>19.420000000000002</v>
      </c>
    </row>
    <row r="3924" spans="1:3">
      <c r="A3924" s="6">
        <v>40504</v>
      </c>
      <c r="B3924" s="7">
        <v>0.27291666666666664</v>
      </c>
      <c r="C3924" s="8">
        <v>29.34</v>
      </c>
    </row>
    <row r="3925" spans="1:3">
      <c r="A3925" s="6">
        <v>40504</v>
      </c>
      <c r="B3925" s="7">
        <v>0.27430555555555552</v>
      </c>
      <c r="C3925" s="8">
        <v>147.82</v>
      </c>
    </row>
    <row r="3926" spans="1:3">
      <c r="A3926" s="6">
        <v>40504</v>
      </c>
      <c r="B3926" s="7">
        <v>0.27569444444444446</v>
      </c>
      <c r="C3926" s="8">
        <v>98.85</v>
      </c>
    </row>
    <row r="3927" spans="1:3">
      <c r="A3927" s="6">
        <v>40504</v>
      </c>
      <c r="B3927" s="7">
        <v>0.27638888888888885</v>
      </c>
      <c r="C3927" s="8">
        <v>80.38</v>
      </c>
    </row>
    <row r="3928" spans="1:3">
      <c r="A3928" s="6">
        <v>40504</v>
      </c>
      <c r="B3928" s="7">
        <v>0.27986111111111112</v>
      </c>
      <c r="C3928" s="8">
        <v>14.61</v>
      </c>
    </row>
    <row r="3929" spans="1:3">
      <c r="A3929" s="6">
        <v>40504</v>
      </c>
      <c r="B3929" s="7">
        <v>0.28055555555555556</v>
      </c>
      <c r="C3929" s="8">
        <v>11.74</v>
      </c>
    </row>
    <row r="3930" spans="1:3">
      <c r="A3930" s="6">
        <v>40504</v>
      </c>
      <c r="B3930" s="7">
        <v>0.28194444444444444</v>
      </c>
      <c r="C3930" s="8">
        <v>14.11</v>
      </c>
    </row>
    <row r="3931" spans="1:3">
      <c r="A3931" s="6">
        <v>40504</v>
      </c>
      <c r="B3931" s="7">
        <v>0.28402777777777777</v>
      </c>
      <c r="C3931" s="8">
        <v>69.319999999999993</v>
      </c>
    </row>
    <row r="3932" spans="1:3">
      <c r="A3932" s="6">
        <v>40504</v>
      </c>
      <c r="B3932" s="7">
        <v>0.28819444444444448</v>
      </c>
      <c r="C3932" s="8">
        <v>94.03</v>
      </c>
    </row>
    <row r="3933" spans="1:3">
      <c r="A3933" s="6">
        <v>40504</v>
      </c>
      <c r="B3933" s="7">
        <v>0.28888888888888892</v>
      </c>
      <c r="C3933" s="8">
        <v>4.8899999999999997</v>
      </c>
    </row>
    <row r="3934" spans="1:3">
      <c r="A3934" s="6">
        <v>40504</v>
      </c>
      <c r="B3934" s="7">
        <v>0.29097222222222224</v>
      </c>
      <c r="C3934" s="8">
        <v>53.4</v>
      </c>
    </row>
    <row r="3935" spans="1:3">
      <c r="A3935" s="6">
        <v>40504</v>
      </c>
      <c r="B3935" s="7">
        <v>0.29375000000000001</v>
      </c>
      <c r="C3935" s="8">
        <v>40.18</v>
      </c>
    </row>
    <row r="3936" spans="1:3">
      <c r="A3936" s="6">
        <v>40504</v>
      </c>
      <c r="B3936" s="7">
        <v>0.29444444444444445</v>
      </c>
      <c r="C3936" s="8">
        <v>148.47</v>
      </c>
    </row>
    <row r="3937" spans="1:3">
      <c r="A3937" s="6">
        <v>40504</v>
      </c>
      <c r="B3937" s="7">
        <v>0.29583333333333334</v>
      </c>
      <c r="C3937" s="8">
        <v>120.41</v>
      </c>
    </row>
    <row r="3938" spans="1:3">
      <c r="A3938" s="6">
        <v>40504</v>
      </c>
      <c r="B3938" s="7">
        <v>0.29791666666666666</v>
      </c>
      <c r="C3938" s="8">
        <v>122.72999999999999</v>
      </c>
    </row>
    <row r="3939" spans="1:3">
      <c r="A3939" s="6">
        <v>40504</v>
      </c>
      <c r="B3939" s="7">
        <v>0.3</v>
      </c>
      <c r="C3939" s="8">
        <v>145.32999999999998</v>
      </c>
    </row>
    <row r="3940" spans="1:3">
      <c r="A3940" s="6">
        <v>40504</v>
      </c>
      <c r="B3940" s="7">
        <v>0.30138888888888887</v>
      </c>
      <c r="C3940" s="8">
        <v>271.25</v>
      </c>
    </row>
    <row r="3941" spans="1:3">
      <c r="A3941" s="6">
        <v>40504</v>
      </c>
      <c r="B3941" s="7">
        <v>0.30416666666666664</v>
      </c>
      <c r="C3941" s="8">
        <v>87.44</v>
      </c>
    </row>
    <row r="3942" spans="1:3">
      <c r="A3942" s="6">
        <v>40504</v>
      </c>
      <c r="B3942" s="7">
        <v>0.30486111111111108</v>
      </c>
      <c r="C3942" s="8">
        <v>70.44</v>
      </c>
    </row>
    <row r="3943" spans="1:3">
      <c r="A3943" s="6">
        <v>40504</v>
      </c>
      <c r="B3943" s="7">
        <v>0.30555555555555552</v>
      </c>
      <c r="C3943" s="8">
        <v>30.48</v>
      </c>
    </row>
    <row r="3944" spans="1:3">
      <c r="A3944" s="6">
        <v>40504</v>
      </c>
      <c r="B3944" s="7">
        <v>0.30624999999999997</v>
      </c>
      <c r="C3944" s="8">
        <v>61.98</v>
      </c>
    </row>
    <row r="3945" spans="1:3">
      <c r="A3945" s="6">
        <v>40504</v>
      </c>
      <c r="B3945" s="7">
        <v>0.30763888888888891</v>
      </c>
      <c r="C3945" s="8">
        <v>120.03999999999999</v>
      </c>
    </row>
    <row r="3946" spans="1:3">
      <c r="A3946" s="6">
        <v>40504</v>
      </c>
      <c r="B3946" s="7">
        <v>0.30902777777777779</v>
      </c>
      <c r="C3946" s="8">
        <v>39.51</v>
      </c>
    </row>
    <row r="3947" spans="1:3">
      <c r="A3947" s="6">
        <v>40505</v>
      </c>
      <c r="B3947" s="7">
        <v>4.2361111111111106E-2</v>
      </c>
      <c r="C3947" s="8">
        <v>62.69</v>
      </c>
    </row>
    <row r="3948" spans="1:3">
      <c r="A3948" s="6">
        <v>40505</v>
      </c>
      <c r="B3948" s="7">
        <v>5.2083333333333336E-2</v>
      </c>
      <c r="C3948" s="8">
        <v>206.4</v>
      </c>
    </row>
    <row r="3949" spans="1:3">
      <c r="A3949" s="6">
        <v>40505</v>
      </c>
      <c r="B3949" s="7">
        <v>5.2777777777777778E-2</v>
      </c>
      <c r="C3949" s="8">
        <v>23.35</v>
      </c>
    </row>
    <row r="3950" spans="1:3">
      <c r="A3950" s="6">
        <v>40505</v>
      </c>
      <c r="B3950" s="7">
        <v>5.347222222222222E-2</v>
      </c>
      <c r="C3950" s="8">
        <v>32.29</v>
      </c>
    </row>
    <row r="3951" spans="1:3">
      <c r="A3951" s="6">
        <v>40505</v>
      </c>
      <c r="B3951" s="7">
        <v>5.486111111111111E-2</v>
      </c>
      <c r="C3951" s="8">
        <v>52.73</v>
      </c>
    </row>
    <row r="3952" spans="1:3">
      <c r="A3952" s="6">
        <v>40505</v>
      </c>
      <c r="B3952" s="7">
        <v>5.6944444444444443E-2</v>
      </c>
      <c r="C3952" s="8">
        <v>83</v>
      </c>
    </row>
    <row r="3953" spans="1:3">
      <c r="A3953" s="6">
        <v>40505</v>
      </c>
      <c r="B3953" s="7">
        <v>5.7638888888888885E-2</v>
      </c>
      <c r="C3953" s="8">
        <v>127.09</v>
      </c>
    </row>
    <row r="3954" spans="1:3">
      <c r="A3954" s="6">
        <v>40505</v>
      </c>
      <c r="B3954" s="7">
        <v>5.8333333333333327E-2</v>
      </c>
      <c r="C3954" s="8">
        <v>47.47</v>
      </c>
    </row>
    <row r="3955" spans="1:3">
      <c r="A3955" s="6">
        <v>40505</v>
      </c>
      <c r="B3955" s="7">
        <v>5.9722222222222225E-2</v>
      </c>
      <c r="C3955" s="8">
        <v>120.97</v>
      </c>
    </row>
    <row r="3956" spans="1:3">
      <c r="A3956" s="6">
        <v>40505</v>
      </c>
      <c r="B3956" s="7">
        <v>6.0416666666666667E-2</v>
      </c>
      <c r="C3956" s="8">
        <v>109.13999999999999</v>
      </c>
    </row>
    <row r="3957" spans="1:3">
      <c r="A3957" s="6">
        <v>40505</v>
      </c>
      <c r="B3957" s="7">
        <v>6.1111111111111116E-2</v>
      </c>
      <c r="C3957" s="8">
        <v>67.009999999999991</v>
      </c>
    </row>
    <row r="3958" spans="1:3">
      <c r="A3958" s="6">
        <v>40505</v>
      </c>
      <c r="B3958" s="7">
        <v>6.3194444444444442E-2</v>
      </c>
      <c r="C3958" s="8">
        <v>17.440000000000001</v>
      </c>
    </row>
    <row r="3959" spans="1:3">
      <c r="A3959" s="6">
        <v>40505</v>
      </c>
      <c r="B3959" s="7">
        <v>6.8749999999999992E-2</v>
      </c>
      <c r="C3959" s="8">
        <v>37.6</v>
      </c>
    </row>
    <row r="3960" spans="1:3">
      <c r="A3960" s="6">
        <v>40505</v>
      </c>
      <c r="B3960" s="7">
        <v>6.9444444444444434E-2</v>
      </c>
      <c r="C3960" s="8">
        <v>82.3</v>
      </c>
    </row>
    <row r="3961" spans="1:3">
      <c r="A3961" s="6">
        <v>40505</v>
      </c>
      <c r="B3961" s="7">
        <v>7.1527777777777787E-2</v>
      </c>
      <c r="C3961" s="8">
        <v>25.85</v>
      </c>
    </row>
    <row r="3962" spans="1:3">
      <c r="A3962" s="6">
        <v>40505</v>
      </c>
      <c r="B3962" s="7">
        <v>7.5694444444444439E-2</v>
      </c>
      <c r="C3962" s="8">
        <v>148.99</v>
      </c>
    </row>
    <row r="3963" spans="1:3">
      <c r="A3963" s="6">
        <v>40505</v>
      </c>
      <c r="B3963" s="7">
        <v>8.0555555555555561E-2</v>
      </c>
      <c r="C3963" s="8">
        <v>65.53</v>
      </c>
    </row>
    <row r="3964" spans="1:3">
      <c r="A3964" s="6">
        <v>40505</v>
      </c>
      <c r="B3964" s="7">
        <v>8.1250000000000003E-2</v>
      </c>
      <c r="C3964" s="8">
        <v>91.75</v>
      </c>
    </row>
    <row r="3965" spans="1:3">
      <c r="A3965" s="6">
        <v>40505</v>
      </c>
      <c r="B3965" s="7">
        <v>8.2638888888888887E-2</v>
      </c>
      <c r="C3965" s="8">
        <v>128.22</v>
      </c>
    </row>
    <row r="3966" spans="1:3">
      <c r="A3966" s="6">
        <v>40505</v>
      </c>
      <c r="B3966" s="7">
        <v>8.3333333333333329E-2</v>
      </c>
      <c r="C3966" s="8">
        <v>94.34</v>
      </c>
    </row>
    <row r="3967" spans="1:3">
      <c r="A3967" s="6">
        <v>40505</v>
      </c>
      <c r="B3967" s="7">
        <v>8.6111111111111124E-2</v>
      </c>
      <c r="C3967" s="8">
        <v>35.33</v>
      </c>
    </row>
    <row r="3968" spans="1:3">
      <c r="A3968" s="6">
        <v>40505</v>
      </c>
      <c r="B3968" s="7">
        <v>8.7500000000000008E-2</v>
      </c>
      <c r="C3968" s="8">
        <v>188.51</v>
      </c>
    </row>
    <row r="3969" spans="1:3">
      <c r="A3969" s="6">
        <v>40505</v>
      </c>
      <c r="B3969" s="7">
        <v>8.819444444444445E-2</v>
      </c>
      <c r="C3969" s="8">
        <v>240.18</v>
      </c>
    </row>
    <row r="3970" spans="1:3">
      <c r="A3970" s="6">
        <v>40505</v>
      </c>
      <c r="B3970" s="7">
        <v>8.8888888888888892E-2</v>
      </c>
      <c r="C3970" s="8">
        <v>147.44</v>
      </c>
    </row>
    <row r="3971" spans="1:3">
      <c r="A3971" s="6">
        <v>40505</v>
      </c>
      <c r="B3971" s="7">
        <v>9.0277777777777776E-2</v>
      </c>
      <c r="C3971" s="8">
        <v>89.88</v>
      </c>
    </row>
    <row r="3972" spans="1:3">
      <c r="A3972" s="6">
        <v>40505</v>
      </c>
      <c r="B3972" s="7">
        <v>9.2361111111111116E-2</v>
      </c>
      <c r="C3972" s="8">
        <v>100.79</v>
      </c>
    </row>
    <row r="3973" spans="1:3">
      <c r="A3973" s="6">
        <v>40505</v>
      </c>
      <c r="B3973" s="7">
        <v>9.3055555555555558E-2</v>
      </c>
      <c r="C3973" s="8">
        <v>327.63</v>
      </c>
    </row>
    <row r="3974" spans="1:3">
      <c r="A3974" s="6">
        <v>40505</v>
      </c>
      <c r="B3974" s="7">
        <v>9.5138888888888884E-2</v>
      </c>
      <c r="C3974" s="8">
        <v>53.57</v>
      </c>
    </row>
    <row r="3975" spans="1:3">
      <c r="A3975" s="6">
        <v>40505</v>
      </c>
      <c r="B3975" s="7">
        <v>9.5833333333333326E-2</v>
      </c>
      <c r="C3975" s="8">
        <v>54.25</v>
      </c>
    </row>
    <row r="3976" spans="1:3">
      <c r="A3976" s="6">
        <v>40505</v>
      </c>
      <c r="B3976" s="7">
        <v>9.7222222222222224E-2</v>
      </c>
      <c r="C3976" s="8">
        <v>16.2</v>
      </c>
    </row>
    <row r="3977" spans="1:3">
      <c r="A3977" s="6">
        <v>40505</v>
      </c>
      <c r="B3977" s="7">
        <v>9.7916666666666666E-2</v>
      </c>
      <c r="C3977" s="8">
        <v>93.9</v>
      </c>
    </row>
    <row r="3978" spans="1:3">
      <c r="A3978" s="6">
        <v>40505</v>
      </c>
      <c r="B3978" s="7">
        <v>9.8611111111111108E-2</v>
      </c>
      <c r="C3978" s="8">
        <v>251.8</v>
      </c>
    </row>
    <row r="3979" spans="1:3">
      <c r="A3979" s="6">
        <v>40505</v>
      </c>
      <c r="B3979" s="7">
        <v>9.930555555555555E-2</v>
      </c>
      <c r="C3979" s="8">
        <v>21.81</v>
      </c>
    </row>
    <row r="3980" spans="1:3">
      <c r="A3980" s="6">
        <v>40505</v>
      </c>
      <c r="B3980" s="7">
        <v>9.9999999999999992E-2</v>
      </c>
      <c r="C3980" s="8">
        <v>72.81</v>
      </c>
    </row>
    <row r="3981" spans="1:3">
      <c r="A3981" s="6">
        <v>40505</v>
      </c>
      <c r="B3981" s="7">
        <v>0.10277777777777779</v>
      </c>
      <c r="C3981" s="8">
        <v>165.92000000000002</v>
      </c>
    </row>
    <row r="3982" spans="1:3">
      <c r="A3982" s="6">
        <v>40505</v>
      </c>
      <c r="B3982" s="7">
        <v>0.10347222222222223</v>
      </c>
      <c r="C3982" s="8">
        <v>34.79</v>
      </c>
    </row>
    <row r="3983" spans="1:3">
      <c r="A3983" s="6">
        <v>40505</v>
      </c>
      <c r="B3983" s="7">
        <v>0.10486111111111111</v>
      </c>
      <c r="C3983" s="8">
        <v>36.18</v>
      </c>
    </row>
    <row r="3984" spans="1:3">
      <c r="A3984" s="6">
        <v>40505</v>
      </c>
      <c r="B3984" s="7">
        <v>0.10555555555555556</v>
      </c>
      <c r="C3984" s="8">
        <v>50.69</v>
      </c>
    </row>
    <row r="3985" spans="1:3">
      <c r="A3985" s="6">
        <v>40505</v>
      </c>
      <c r="B3985" s="7">
        <v>0.10833333333333334</v>
      </c>
      <c r="C3985" s="8">
        <v>106.79</v>
      </c>
    </row>
    <row r="3986" spans="1:3">
      <c r="A3986" s="6">
        <v>40505</v>
      </c>
      <c r="B3986" s="7">
        <v>0.10902777777777778</v>
      </c>
      <c r="C3986" s="8">
        <v>51.84</v>
      </c>
    </row>
    <row r="3987" spans="1:3">
      <c r="A3987" s="6">
        <v>40505</v>
      </c>
      <c r="B3987" s="7">
        <v>0.11180555555555556</v>
      </c>
      <c r="C3987" s="8">
        <v>48.26</v>
      </c>
    </row>
    <row r="3988" spans="1:3">
      <c r="A3988" s="6">
        <v>40505</v>
      </c>
      <c r="B3988" s="7">
        <v>0.11597222222222221</v>
      </c>
      <c r="C3988" s="8">
        <v>209.91</v>
      </c>
    </row>
    <row r="3989" spans="1:3">
      <c r="A3989" s="6">
        <v>40505</v>
      </c>
      <c r="B3989" s="7">
        <v>0.1173611111111111</v>
      </c>
      <c r="C3989" s="8">
        <v>40.619999999999997</v>
      </c>
    </row>
    <row r="3990" spans="1:3">
      <c r="A3990" s="6">
        <v>40505</v>
      </c>
      <c r="B3990" s="7">
        <v>0.11805555555555557</v>
      </c>
      <c r="C3990" s="8">
        <v>10.7</v>
      </c>
    </row>
    <row r="3991" spans="1:3">
      <c r="A3991" s="6">
        <v>40505</v>
      </c>
      <c r="B3991" s="7">
        <v>0.11875000000000001</v>
      </c>
      <c r="C3991" s="8">
        <v>182.19</v>
      </c>
    </row>
    <row r="3992" spans="1:3">
      <c r="A3992" s="6">
        <v>40505</v>
      </c>
      <c r="B3992" s="7">
        <v>0.12083333333333333</v>
      </c>
      <c r="C3992" s="8">
        <v>31.46</v>
      </c>
    </row>
    <row r="3993" spans="1:3">
      <c r="A3993" s="6">
        <v>40505</v>
      </c>
      <c r="B3993" s="7">
        <v>0.12152777777777778</v>
      </c>
      <c r="C3993" s="8">
        <v>69.28</v>
      </c>
    </row>
    <row r="3994" spans="1:3">
      <c r="A3994" s="6">
        <v>40505</v>
      </c>
      <c r="B3994" s="7">
        <v>0.12291666666666667</v>
      </c>
      <c r="C3994" s="8">
        <v>62.85</v>
      </c>
    </row>
    <row r="3995" spans="1:3">
      <c r="A3995" s="6">
        <v>40505</v>
      </c>
      <c r="B3995" s="7">
        <v>0.125</v>
      </c>
      <c r="C3995" s="8">
        <v>34.1</v>
      </c>
    </row>
    <row r="3996" spans="1:3">
      <c r="A3996" s="6">
        <v>40505</v>
      </c>
      <c r="B3996" s="7">
        <v>0.12569444444444444</v>
      </c>
      <c r="C3996" s="8">
        <v>84.98</v>
      </c>
    </row>
    <row r="3997" spans="1:3">
      <c r="A3997" s="6">
        <v>40505</v>
      </c>
      <c r="B3997" s="7">
        <v>0.12916666666666668</v>
      </c>
      <c r="C3997" s="8">
        <v>34.72</v>
      </c>
    </row>
    <row r="3998" spans="1:3">
      <c r="A3998" s="6">
        <v>40505</v>
      </c>
      <c r="B3998" s="7">
        <v>0.13055555555555556</v>
      </c>
      <c r="C3998" s="8">
        <v>117.8</v>
      </c>
    </row>
    <row r="3999" spans="1:3">
      <c r="A3999" s="6">
        <v>40505</v>
      </c>
      <c r="B3999" s="7">
        <v>0.13263888888888889</v>
      </c>
      <c r="C3999" s="8">
        <v>143.01</v>
      </c>
    </row>
    <row r="4000" spans="1:3">
      <c r="A4000" s="6">
        <v>40505</v>
      </c>
      <c r="B4000" s="7">
        <v>0.1361111111111111</v>
      </c>
      <c r="C4000" s="8">
        <v>45.54</v>
      </c>
    </row>
    <row r="4001" spans="1:3">
      <c r="A4001" s="6">
        <v>40505</v>
      </c>
      <c r="B4001" s="7">
        <v>0.13819444444444443</v>
      </c>
      <c r="C4001" s="8">
        <v>92.38</v>
      </c>
    </row>
    <row r="4002" spans="1:3">
      <c r="A4002" s="6">
        <v>40505</v>
      </c>
      <c r="B4002" s="7">
        <v>0.13958333333333334</v>
      </c>
      <c r="C4002" s="8">
        <v>81.75</v>
      </c>
    </row>
    <row r="4003" spans="1:3">
      <c r="A4003" s="6">
        <v>40505</v>
      </c>
      <c r="B4003" s="7">
        <v>0.14027777777777778</v>
      </c>
      <c r="C4003" s="8">
        <v>84</v>
      </c>
    </row>
    <row r="4004" spans="1:3">
      <c r="A4004" s="6">
        <v>40505</v>
      </c>
      <c r="B4004" s="7">
        <v>0.14097222222222222</v>
      </c>
      <c r="C4004" s="8">
        <v>111.6</v>
      </c>
    </row>
    <row r="4005" spans="1:3">
      <c r="A4005" s="6">
        <v>40505</v>
      </c>
      <c r="B4005" s="7">
        <v>0.14166666666666666</v>
      </c>
      <c r="C4005" s="8">
        <v>95.799999999999983</v>
      </c>
    </row>
    <row r="4006" spans="1:3">
      <c r="A4006" s="6">
        <v>40505</v>
      </c>
      <c r="B4006" s="7">
        <v>0.1423611111111111</v>
      </c>
      <c r="C4006" s="8">
        <v>7.61</v>
      </c>
    </row>
    <row r="4007" spans="1:3">
      <c r="A4007" s="6">
        <v>40505</v>
      </c>
      <c r="B4007" s="7">
        <v>0.14305555555555557</v>
      </c>
      <c r="C4007" s="8">
        <v>42.84</v>
      </c>
    </row>
    <row r="4008" spans="1:3">
      <c r="A4008" s="6">
        <v>40505</v>
      </c>
      <c r="B4008" s="7">
        <v>0.1451388888888889</v>
      </c>
      <c r="C4008" s="8">
        <v>68.19</v>
      </c>
    </row>
    <row r="4009" spans="1:3">
      <c r="A4009" s="6">
        <v>40505</v>
      </c>
      <c r="B4009" s="7">
        <v>0.14583333333333334</v>
      </c>
      <c r="C4009" s="8">
        <v>98.85</v>
      </c>
    </row>
    <row r="4010" spans="1:3">
      <c r="A4010" s="6">
        <v>40505</v>
      </c>
      <c r="B4010" s="7">
        <v>0.14722222222222223</v>
      </c>
      <c r="C4010" s="8">
        <v>84.449999999999989</v>
      </c>
    </row>
    <row r="4011" spans="1:3">
      <c r="A4011" s="6">
        <v>40505</v>
      </c>
      <c r="B4011" s="7">
        <v>0.14861111111111111</v>
      </c>
      <c r="C4011" s="8">
        <v>92.19</v>
      </c>
    </row>
    <row r="4012" spans="1:3">
      <c r="A4012" s="6">
        <v>40505</v>
      </c>
      <c r="B4012" s="7">
        <v>0.14930555555555555</v>
      </c>
      <c r="C4012" s="8">
        <v>59.66</v>
      </c>
    </row>
    <row r="4013" spans="1:3">
      <c r="A4013" s="6">
        <v>40505</v>
      </c>
      <c r="B4013" s="7">
        <v>0.15</v>
      </c>
      <c r="C4013" s="8">
        <v>22.25</v>
      </c>
    </row>
    <row r="4014" spans="1:3">
      <c r="A4014" s="6">
        <v>40505</v>
      </c>
      <c r="B4014" s="7">
        <v>0.15069444444444444</v>
      </c>
      <c r="C4014" s="8">
        <v>63.1</v>
      </c>
    </row>
    <row r="4015" spans="1:3">
      <c r="A4015" s="6">
        <v>40505</v>
      </c>
      <c r="B4015" s="7">
        <v>0.15138888888888888</v>
      </c>
      <c r="C4015" s="8">
        <v>67.75</v>
      </c>
    </row>
    <row r="4016" spans="1:3">
      <c r="A4016" s="6">
        <v>40505</v>
      </c>
      <c r="B4016" s="7">
        <v>0.15486111111111112</v>
      </c>
      <c r="C4016" s="8">
        <v>30.78</v>
      </c>
    </row>
    <row r="4017" spans="1:3">
      <c r="A4017" s="6">
        <v>40505</v>
      </c>
      <c r="B4017" s="7">
        <v>0.15902777777777777</v>
      </c>
      <c r="C4017" s="8">
        <v>30.24</v>
      </c>
    </row>
    <row r="4018" spans="1:3">
      <c r="A4018" s="6">
        <v>40505</v>
      </c>
      <c r="B4018" s="7">
        <v>0.16041666666666668</v>
      </c>
      <c r="C4018" s="8">
        <v>35.33</v>
      </c>
    </row>
    <row r="4019" spans="1:3">
      <c r="A4019" s="6">
        <v>40505</v>
      </c>
      <c r="B4019" s="7">
        <v>0.16111111111111112</v>
      </c>
      <c r="C4019" s="8">
        <v>50.84</v>
      </c>
    </row>
    <row r="4020" spans="1:3">
      <c r="A4020" s="6">
        <v>40505</v>
      </c>
      <c r="B4020" s="7">
        <v>0.16180555555555556</v>
      </c>
      <c r="C4020" s="8">
        <v>61.83</v>
      </c>
    </row>
    <row r="4021" spans="1:3">
      <c r="A4021" s="6">
        <v>40505</v>
      </c>
      <c r="B4021" s="7">
        <v>0.16388888888888889</v>
      </c>
      <c r="C4021" s="8">
        <v>24.77</v>
      </c>
    </row>
    <row r="4022" spans="1:3">
      <c r="A4022" s="6">
        <v>40505</v>
      </c>
      <c r="B4022" s="7">
        <v>0.16458333333333333</v>
      </c>
      <c r="C4022" s="8">
        <v>21.33</v>
      </c>
    </row>
    <row r="4023" spans="1:3">
      <c r="A4023" s="6">
        <v>40505</v>
      </c>
      <c r="B4023" s="7">
        <v>0.16805555555555554</v>
      </c>
      <c r="C4023" s="8">
        <v>1.1599999999999999</v>
      </c>
    </row>
    <row r="4024" spans="1:3">
      <c r="A4024" s="6">
        <v>40505</v>
      </c>
      <c r="B4024" s="7">
        <v>0.16874999999999998</v>
      </c>
      <c r="C4024" s="8">
        <v>103.46000000000001</v>
      </c>
    </row>
    <row r="4025" spans="1:3">
      <c r="A4025" s="6">
        <v>40505</v>
      </c>
      <c r="B4025" s="7">
        <v>0.17013888888888887</v>
      </c>
      <c r="C4025" s="8">
        <v>25.19</v>
      </c>
    </row>
    <row r="4026" spans="1:3">
      <c r="A4026" s="6">
        <v>40505</v>
      </c>
      <c r="B4026" s="7">
        <v>0.17083333333333331</v>
      </c>
      <c r="C4026" s="8">
        <v>87.97</v>
      </c>
    </row>
    <row r="4027" spans="1:3">
      <c r="A4027" s="6">
        <v>40505</v>
      </c>
      <c r="B4027" s="7">
        <v>0.17430555555555557</v>
      </c>
      <c r="C4027" s="8">
        <v>27.99</v>
      </c>
    </row>
    <row r="4028" spans="1:3">
      <c r="A4028" s="6">
        <v>40505</v>
      </c>
      <c r="B4028" s="7">
        <v>0.17500000000000002</v>
      </c>
      <c r="C4028" s="8">
        <v>55.19</v>
      </c>
    </row>
    <row r="4029" spans="1:3">
      <c r="A4029" s="6">
        <v>40505</v>
      </c>
      <c r="B4029" s="7">
        <v>0.17569444444444446</v>
      </c>
      <c r="C4029" s="8">
        <v>94.18</v>
      </c>
    </row>
    <row r="4030" spans="1:3">
      <c r="A4030" s="6">
        <v>40505</v>
      </c>
      <c r="B4030" s="7">
        <v>0.17777777777777778</v>
      </c>
      <c r="C4030" s="8">
        <v>24.5</v>
      </c>
    </row>
    <row r="4031" spans="1:3">
      <c r="A4031" s="6">
        <v>40505</v>
      </c>
      <c r="B4031" s="7">
        <v>0.17916666666666667</v>
      </c>
      <c r="C4031" s="8">
        <v>82.04</v>
      </c>
    </row>
    <row r="4032" spans="1:3">
      <c r="A4032" s="6">
        <v>40505</v>
      </c>
      <c r="B4032" s="7">
        <v>0.18541666666666667</v>
      </c>
      <c r="C4032" s="8">
        <v>25.65</v>
      </c>
    </row>
    <row r="4033" spans="1:3">
      <c r="A4033" s="6">
        <v>40505</v>
      </c>
      <c r="B4033" s="7">
        <v>0.18680555555555556</v>
      </c>
      <c r="C4033" s="8">
        <v>230.24</v>
      </c>
    </row>
    <row r="4034" spans="1:3">
      <c r="A4034" s="6">
        <v>40505</v>
      </c>
      <c r="B4034" s="7">
        <v>0.18958333333333333</v>
      </c>
      <c r="C4034" s="8">
        <v>71.150000000000006</v>
      </c>
    </row>
    <row r="4035" spans="1:3">
      <c r="A4035" s="6">
        <v>40505</v>
      </c>
      <c r="B4035" s="7">
        <v>0.19027777777777777</v>
      </c>
      <c r="C4035" s="8">
        <v>34.6</v>
      </c>
    </row>
    <row r="4036" spans="1:3">
      <c r="A4036" s="6">
        <v>40505</v>
      </c>
      <c r="B4036" s="7">
        <v>0.19097222222222221</v>
      </c>
      <c r="C4036" s="8">
        <v>55.62</v>
      </c>
    </row>
    <row r="4037" spans="1:3">
      <c r="A4037" s="6">
        <v>40505</v>
      </c>
      <c r="B4037" s="7">
        <v>0.19236111111111112</v>
      </c>
      <c r="C4037" s="8">
        <v>74.27</v>
      </c>
    </row>
    <row r="4038" spans="1:3">
      <c r="A4038" s="6">
        <v>40505</v>
      </c>
      <c r="B4038" s="7">
        <v>0.19513888888888889</v>
      </c>
      <c r="C4038" s="8">
        <v>72.48</v>
      </c>
    </row>
    <row r="4039" spans="1:3">
      <c r="A4039" s="6">
        <v>40505</v>
      </c>
      <c r="B4039" s="7">
        <v>0.19652777777777777</v>
      </c>
      <c r="C4039" s="8">
        <v>60.51</v>
      </c>
    </row>
    <row r="4040" spans="1:3">
      <c r="A4040" s="6">
        <v>40505</v>
      </c>
      <c r="B4040" s="7">
        <v>0.19722222222222222</v>
      </c>
      <c r="C4040" s="8">
        <v>68.12</v>
      </c>
    </row>
    <row r="4041" spans="1:3">
      <c r="A4041" s="6">
        <v>40505</v>
      </c>
      <c r="B4041" s="7">
        <v>0.1986111111111111</v>
      </c>
      <c r="C4041" s="8">
        <v>28.16</v>
      </c>
    </row>
    <row r="4042" spans="1:3">
      <c r="A4042" s="6">
        <v>40505</v>
      </c>
      <c r="B4042" s="7">
        <v>0.20138888888888887</v>
      </c>
      <c r="C4042" s="8">
        <v>135.15</v>
      </c>
    </row>
    <row r="4043" spans="1:3">
      <c r="A4043" s="6">
        <v>40505</v>
      </c>
      <c r="B4043" s="7">
        <v>0.20694444444444446</v>
      </c>
      <c r="C4043" s="8">
        <v>64.41</v>
      </c>
    </row>
    <row r="4044" spans="1:3">
      <c r="A4044" s="6">
        <v>40505</v>
      </c>
      <c r="B4044" s="7">
        <v>0.2076388888888889</v>
      </c>
      <c r="C4044" s="8">
        <v>86</v>
      </c>
    </row>
    <row r="4045" spans="1:3">
      <c r="A4045" s="6">
        <v>40505</v>
      </c>
      <c r="B4045" s="7">
        <v>0.21111111111111111</v>
      </c>
      <c r="C4045" s="8">
        <v>86.21</v>
      </c>
    </row>
    <row r="4046" spans="1:3">
      <c r="A4046" s="6">
        <v>40505</v>
      </c>
      <c r="B4046" s="7">
        <v>0.21180555555555555</v>
      </c>
      <c r="C4046" s="8">
        <v>25.32</v>
      </c>
    </row>
    <row r="4047" spans="1:3">
      <c r="A4047" s="6">
        <v>40505</v>
      </c>
      <c r="B4047" s="7">
        <v>0.21249999999999999</v>
      </c>
      <c r="C4047" s="8">
        <v>12.16</v>
      </c>
    </row>
    <row r="4048" spans="1:3">
      <c r="A4048" s="6">
        <v>40505</v>
      </c>
      <c r="B4048" s="7">
        <v>0.21319444444444444</v>
      </c>
      <c r="C4048" s="8">
        <v>153.59</v>
      </c>
    </row>
    <row r="4049" spans="1:3">
      <c r="A4049" s="6">
        <v>40505</v>
      </c>
      <c r="B4049" s="7">
        <v>0.21458333333333335</v>
      </c>
      <c r="C4049" s="8">
        <v>143.6</v>
      </c>
    </row>
    <row r="4050" spans="1:3">
      <c r="A4050" s="6">
        <v>40505</v>
      </c>
      <c r="B4050" s="7">
        <v>0.21527777777777779</v>
      </c>
      <c r="C4050" s="8">
        <v>27.24</v>
      </c>
    </row>
    <row r="4051" spans="1:3">
      <c r="A4051" s="6">
        <v>40505</v>
      </c>
      <c r="B4051" s="7">
        <v>0.21666666666666667</v>
      </c>
      <c r="C4051" s="8">
        <v>84.22</v>
      </c>
    </row>
    <row r="4052" spans="1:3">
      <c r="A4052" s="6">
        <v>40505</v>
      </c>
      <c r="B4052" s="7">
        <v>0.21805555555555556</v>
      </c>
      <c r="C4052" s="8">
        <v>5.53</v>
      </c>
    </row>
    <row r="4053" spans="1:3">
      <c r="A4053" s="6">
        <v>40505</v>
      </c>
      <c r="B4053" s="7">
        <v>0.21875</v>
      </c>
      <c r="C4053" s="8">
        <v>12.22</v>
      </c>
    </row>
    <row r="4054" spans="1:3">
      <c r="A4054" s="6">
        <v>40505</v>
      </c>
      <c r="B4054" s="7">
        <v>0.21944444444444444</v>
      </c>
      <c r="C4054" s="8">
        <v>40.42</v>
      </c>
    </row>
    <row r="4055" spans="1:3">
      <c r="A4055" s="6">
        <v>40505</v>
      </c>
      <c r="B4055" s="7">
        <v>0.22013888888888888</v>
      </c>
      <c r="C4055" s="8">
        <v>129.72999999999999</v>
      </c>
    </row>
    <row r="4056" spans="1:3">
      <c r="A4056" s="6">
        <v>40505</v>
      </c>
      <c r="B4056" s="7">
        <v>0.22430555555555556</v>
      </c>
      <c r="C4056" s="8">
        <v>52.4</v>
      </c>
    </row>
    <row r="4057" spans="1:3">
      <c r="A4057" s="6">
        <v>40505</v>
      </c>
      <c r="B4057" s="7">
        <v>0.22500000000000001</v>
      </c>
      <c r="C4057" s="8">
        <v>90</v>
      </c>
    </row>
    <row r="4058" spans="1:3">
      <c r="A4058" s="6">
        <v>40505</v>
      </c>
      <c r="B4058" s="7">
        <v>0.22569444444444445</v>
      </c>
      <c r="C4058" s="8">
        <v>86.57</v>
      </c>
    </row>
    <row r="4059" spans="1:3">
      <c r="A4059" s="6">
        <v>40505</v>
      </c>
      <c r="B4059" s="7">
        <v>0.22638888888888889</v>
      </c>
      <c r="C4059" s="8">
        <v>36.97</v>
      </c>
    </row>
    <row r="4060" spans="1:3">
      <c r="A4060" s="6">
        <v>40505</v>
      </c>
      <c r="B4060" s="7">
        <v>0.22708333333333333</v>
      </c>
      <c r="C4060" s="8">
        <v>78.33</v>
      </c>
    </row>
    <row r="4061" spans="1:3">
      <c r="A4061" s="6">
        <v>40505</v>
      </c>
      <c r="B4061" s="7">
        <v>0.22847222222222222</v>
      </c>
      <c r="C4061" s="8">
        <v>90.89</v>
      </c>
    </row>
    <row r="4062" spans="1:3">
      <c r="A4062" s="6">
        <v>40505</v>
      </c>
      <c r="B4062" s="7">
        <v>0.23055555555555554</v>
      </c>
      <c r="C4062" s="8">
        <v>106.62</v>
      </c>
    </row>
    <row r="4063" spans="1:3">
      <c r="A4063" s="6">
        <v>40505</v>
      </c>
      <c r="B4063" s="7">
        <v>0.23263888888888887</v>
      </c>
      <c r="C4063" s="8">
        <v>189.45</v>
      </c>
    </row>
    <row r="4064" spans="1:3">
      <c r="A4064" s="6">
        <v>40505</v>
      </c>
      <c r="B4064" s="7">
        <v>0.23333333333333331</v>
      </c>
      <c r="C4064" s="8">
        <v>52.75</v>
      </c>
    </row>
    <row r="4065" spans="1:3">
      <c r="A4065" s="6">
        <v>40505</v>
      </c>
      <c r="B4065" s="7">
        <v>0.23611111111111113</v>
      </c>
      <c r="C4065" s="8">
        <v>23.07</v>
      </c>
    </row>
    <row r="4066" spans="1:3">
      <c r="A4066" s="6">
        <v>40505</v>
      </c>
      <c r="B4066" s="7">
        <v>0.23680555555555557</v>
      </c>
      <c r="C4066" s="8">
        <v>50.699999999999996</v>
      </c>
    </row>
    <row r="4067" spans="1:3">
      <c r="A4067" s="6">
        <v>40505</v>
      </c>
      <c r="B4067" s="7">
        <v>0.23750000000000002</v>
      </c>
      <c r="C4067" s="8">
        <v>78.069999999999993</v>
      </c>
    </row>
    <row r="4068" spans="1:3">
      <c r="A4068" s="6">
        <v>40505</v>
      </c>
      <c r="B4068" s="7">
        <v>0.23819444444444446</v>
      </c>
      <c r="C4068" s="8">
        <v>475.22</v>
      </c>
    </row>
    <row r="4069" spans="1:3">
      <c r="A4069" s="6">
        <v>40505</v>
      </c>
      <c r="B4069" s="7">
        <v>0.2388888888888889</v>
      </c>
      <c r="C4069" s="8">
        <v>1063.3900000000001</v>
      </c>
    </row>
    <row r="4070" spans="1:3">
      <c r="A4070" s="6">
        <v>40505</v>
      </c>
      <c r="B4070" s="7">
        <v>0.23958333333333334</v>
      </c>
      <c r="C4070" s="8">
        <v>1161.25</v>
      </c>
    </row>
    <row r="4071" spans="1:3">
      <c r="A4071" s="6">
        <v>40505</v>
      </c>
      <c r="B4071" s="7">
        <v>0.24027777777777778</v>
      </c>
      <c r="C4071" s="8">
        <v>1102.6099999999999</v>
      </c>
    </row>
    <row r="4072" spans="1:3">
      <c r="A4072" s="6">
        <v>40505</v>
      </c>
      <c r="B4072" s="7">
        <v>0.24097222222222223</v>
      </c>
      <c r="C4072" s="8">
        <v>829.1</v>
      </c>
    </row>
    <row r="4073" spans="1:3">
      <c r="A4073" s="6">
        <v>40505</v>
      </c>
      <c r="B4073" s="7">
        <v>0.24166666666666667</v>
      </c>
      <c r="C4073" s="8">
        <v>1027.44</v>
      </c>
    </row>
    <row r="4074" spans="1:3">
      <c r="A4074" s="6">
        <v>40505</v>
      </c>
      <c r="B4074" s="7">
        <v>0.24236111111111111</v>
      </c>
      <c r="C4074" s="8">
        <v>1171.6200000000003</v>
      </c>
    </row>
    <row r="4075" spans="1:3">
      <c r="A4075" s="6">
        <v>40505</v>
      </c>
      <c r="B4075" s="7">
        <v>0.24305555555555555</v>
      </c>
      <c r="C4075" s="8">
        <v>1064.03</v>
      </c>
    </row>
    <row r="4076" spans="1:3">
      <c r="A4076" s="6">
        <v>40505</v>
      </c>
      <c r="B4076" s="7">
        <v>0.24374999999999999</v>
      </c>
      <c r="C4076" s="8">
        <v>1365.56</v>
      </c>
    </row>
    <row r="4077" spans="1:3">
      <c r="A4077" s="6">
        <v>40505</v>
      </c>
      <c r="B4077" s="7">
        <v>0.24444444444444446</v>
      </c>
      <c r="C4077" s="8">
        <v>1125.9099999999999</v>
      </c>
    </row>
    <row r="4078" spans="1:3">
      <c r="A4078" s="6">
        <v>40505</v>
      </c>
      <c r="B4078" s="7">
        <v>0.24513888888888888</v>
      </c>
      <c r="C4078" s="8">
        <v>1182.4100000000001</v>
      </c>
    </row>
    <row r="4079" spans="1:3">
      <c r="A4079" s="6">
        <v>40505</v>
      </c>
      <c r="B4079" s="7">
        <v>0.24583333333333335</v>
      </c>
      <c r="C4079" s="8">
        <v>1025.6499999999999</v>
      </c>
    </row>
    <row r="4080" spans="1:3">
      <c r="A4080" s="6">
        <v>40505</v>
      </c>
      <c r="B4080" s="7">
        <v>0.24652777777777779</v>
      </c>
      <c r="C4080" s="8">
        <v>1100.69</v>
      </c>
    </row>
    <row r="4081" spans="1:3">
      <c r="A4081" s="6">
        <v>40505</v>
      </c>
      <c r="B4081" s="7">
        <v>0.24722222222222223</v>
      </c>
      <c r="C4081" s="8">
        <v>594.15</v>
      </c>
    </row>
    <row r="4082" spans="1:3">
      <c r="A4082" s="6">
        <v>40505</v>
      </c>
      <c r="B4082" s="7">
        <v>0.25</v>
      </c>
      <c r="C4082" s="8">
        <v>27.93</v>
      </c>
    </row>
    <row r="4083" spans="1:3">
      <c r="A4083" s="6">
        <v>40505</v>
      </c>
      <c r="B4083" s="7">
        <v>0.25138888888888888</v>
      </c>
      <c r="C4083" s="8">
        <v>162.94</v>
      </c>
    </row>
    <row r="4084" spans="1:3">
      <c r="A4084" s="6">
        <v>40505</v>
      </c>
      <c r="B4084" s="7">
        <v>0.25347222222222221</v>
      </c>
      <c r="C4084" s="8">
        <v>57.24</v>
      </c>
    </row>
    <row r="4085" spans="1:3">
      <c r="A4085" s="6">
        <v>40505</v>
      </c>
      <c r="B4085" s="7">
        <v>0.25486111111111109</v>
      </c>
      <c r="C4085" s="8">
        <v>9.6300000000000008</v>
      </c>
    </row>
    <row r="4086" spans="1:3">
      <c r="A4086" s="6">
        <v>40505</v>
      </c>
      <c r="B4086" s="7">
        <v>0.25625000000000003</v>
      </c>
      <c r="C4086" s="8">
        <v>16.899999999999999</v>
      </c>
    </row>
    <row r="4087" spans="1:3">
      <c r="A4087" s="6">
        <v>40505</v>
      </c>
      <c r="B4087" s="7">
        <v>0.25694444444444448</v>
      </c>
      <c r="C4087" s="8">
        <v>168.62</v>
      </c>
    </row>
    <row r="4088" spans="1:3">
      <c r="A4088" s="6">
        <v>40505</v>
      </c>
      <c r="B4088" s="7">
        <v>0.25833333333333336</v>
      </c>
      <c r="C4088" s="8">
        <v>78.150000000000006</v>
      </c>
    </row>
    <row r="4089" spans="1:3">
      <c r="A4089" s="6">
        <v>40505</v>
      </c>
      <c r="B4089" s="7">
        <v>0.26041666666666669</v>
      </c>
      <c r="C4089" s="8">
        <v>191.32999999999998</v>
      </c>
    </row>
    <row r="4090" spans="1:3">
      <c r="A4090" s="6">
        <v>40505</v>
      </c>
      <c r="B4090" s="7">
        <v>0.26111111111111113</v>
      </c>
      <c r="C4090" s="8">
        <v>61.89</v>
      </c>
    </row>
    <row r="4091" spans="1:3">
      <c r="A4091" s="6">
        <v>40505</v>
      </c>
      <c r="B4091" s="7">
        <v>0.26250000000000001</v>
      </c>
      <c r="C4091" s="8">
        <v>32.17</v>
      </c>
    </row>
    <row r="4092" spans="1:3">
      <c r="A4092" s="6">
        <v>40505</v>
      </c>
      <c r="B4092" s="7">
        <v>0.26527777777777778</v>
      </c>
      <c r="C4092" s="8">
        <v>47.24</v>
      </c>
    </row>
    <row r="4093" spans="1:3">
      <c r="A4093" s="6">
        <v>40505</v>
      </c>
      <c r="B4093" s="7">
        <v>0.26597222222222222</v>
      </c>
      <c r="C4093" s="8">
        <v>47.42</v>
      </c>
    </row>
    <row r="4094" spans="1:3">
      <c r="A4094" s="6">
        <v>40505</v>
      </c>
      <c r="B4094" s="7">
        <v>0.26666666666666666</v>
      </c>
      <c r="C4094" s="8">
        <v>23.099999999999998</v>
      </c>
    </row>
    <row r="4095" spans="1:3">
      <c r="A4095" s="6">
        <v>40505</v>
      </c>
      <c r="B4095" s="7">
        <v>0.2673611111111111</v>
      </c>
      <c r="C4095" s="8">
        <v>150.10000000000002</v>
      </c>
    </row>
    <row r="4096" spans="1:3">
      <c r="A4096" s="6">
        <v>40505</v>
      </c>
      <c r="B4096" s="7">
        <v>0.26805555555555555</v>
      </c>
      <c r="C4096" s="8">
        <v>66.180000000000007</v>
      </c>
    </row>
    <row r="4097" spans="1:3">
      <c r="A4097" s="6">
        <v>40505</v>
      </c>
      <c r="B4097" s="7">
        <v>0.26874999999999999</v>
      </c>
      <c r="C4097" s="8">
        <v>44.94</v>
      </c>
    </row>
    <row r="4098" spans="1:3">
      <c r="A4098" s="6">
        <v>40505</v>
      </c>
      <c r="B4098" s="7">
        <v>0.27083333333333331</v>
      </c>
      <c r="C4098" s="8">
        <v>6.92</v>
      </c>
    </row>
    <row r="4099" spans="1:3">
      <c r="A4099" s="6">
        <v>40505</v>
      </c>
      <c r="B4099" s="7">
        <v>0.27152777777777776</v>
      </c>
      <c r="C4099" s="8">
        <v>121.92000000000002</v>
      </c>
    </row>
    <row r="4100" spans="1:3">
      <c r="A4100" s="6">
        <v>40505</v>
      </c>
      <c r="B4100" s="7">
        <v>0.27430555555555552</v>
      </c>
      <c r="C4100" s="8">
        <v>70.849999999999994</v>
      </c>
    </row>
    <row r="4101" spans="1:3">
      <c r="A4101" s="6">
        <v>40505</v>
      </c>
      <c r="B4101" s="7">
        <v>0.27569444444444446</v>
      </c>
      <c r="C4101" s="8">
        <v>109.84</v>
      </c>
    </row>
    <row r="4102" spans="1:3">
      <c r="A4102" s="6">
        <v>40505</v>
      </c>
      <c r="B4102" s="7">
        <v>0.28055555555555556</v>
      </c>
      <c r="C4102" s="8">
        <v>4.51</v>
      </c>
    </row>
    <row r="4103" spans="1:3">
      <c r="A4103" s="6">
        <v>40505</v>
      </c>
      <c r="B4103" s="7">
        <v>0.28125</v>
      </c>
      <c r="C4103" s="8">
        <v>14.46</v>
      </c>
    </row>
    <row r="4104" spans="1:3">
      <c r="A4104" s="6">
        <v>40505</v>
      </c>
      <c r="B4104" s="7">
        <v>0.28402777777777777</v>
      </c>
      <c r="C4104" s="8">
        <v>238.14</v>
      </c>
    </row>
    <row r="4105" spans="1:3">
      <c r="A4105" s="6">
        <v>40505</v>
      </c>
      <c r="B4105" s="7">
        <v>0.28541666666666665</v>
      </c>
      <c r="C4105" s="8">
        <v>100.33</v>
      </c>
    </row>
    <row r="4106" spans="1:3">
      <c r="A4106" s="6">
        <v>40505</v>
      </c>
      <c r="B4106" s="7">
        <v>0.28958333333333336</v>
      </c>
      <c r="C4106" s="8">
        <v>2.3199999999999998</v>
      </c>
    </row>
    <row r="4107" spans="1:3">
      <c r="A4107" s="6">
        <v>40505</v>
      </c>
      <c r="B4107" s="7">
        <v>0.2902777777777778</v>
      </c>
      <c r="C4107" s="8">
        <v>117.96</v>
      </c>
    </row>
    <row r="4108" spans="1:3">
      <c r="A4108" s="6">
        <v>40505</v>
      </c>
      <c r="B4108" s="7">
        <v>0.29166666666666669</v>
      </c>
      <c r="C4108" s="8">
        <v>92.43</v>
      </c>
    </row>
    <row r="4109" spans="1:3">
      <c r="A4109" s="6">
        <v>40505</v>
      </c>
      <c r="B4109" s="7">
        <v>0.29236111111111113</v>
      </c>
      <c r="C4109" s="8">
        <v>25.79</v>
      </c>
    </row>
    <row r="4110" spans="1:3">
      <c r="A4110" s="6">
        <v>40505</v>
      </c>
      <c r="B4110" s="7">
        <v>0.29305555555555557</v>
      </c>
      <c r="C4110" s="8">
        <v>32.97</v>
      </c>
    </row>
    <row r="4111" spans="1:3">
      <c r="A4111" s="6">
        <v>40505</v>
      </c>
      <c r="B4111" s="7">
        <v>0.29583333333333334</v>
      </c>
      <c r="C4111" s="8">
        <v>11.44</v>
      </c>
    </row>
    <row r="4112" spans="1:3">
      <c r="A4112" s="6">
        <v>40505</v>
      </c>
      <c r="B4112" s="7">
        <v>0.29652777777777778</v>
      </c>
      <c r="C4112" s="8">
        <v>90.7</v>
      </c>
    </row>
    <row r="4113" spans="1:3">
      <c r="A4113" s="6">
        <v>40505</v>
      </c>
      <c r="B4113" s="7">
        <v>0.29791666666666666</v>
      </c>
      <c r="C4113" s="8">
        <v>71.62</v>
      </c>
    </row>
    <row r="4114" spans="1:3">
      <c r="A4114" s="6">
        <v>40505</v>
      </c>
      <c r="B4114" s="7">
        <v>0.30069444444444443</v>
      </c>
      <c r="C4114" s="8">
        <v>103.66999999999999</v>
      </c>
    </row>
    <row r="4115" spans="1:3">
      <c r="A4115" s="6">
        <v>40505</v>
      </c>
      <c r="B4115" s="7">
        <v>0.30416666666666664</v>
      </c>
      <c r="C4115" s="8">
        <v>180.17</v>
      </c>
    </row>
    <row r="4116" spans="1:3">
      <c r="A4116" s="6">
        <v>40505</v>
      </c>
      <c r="B4116" s="7">
        <v>0.30763888888888891</v>
      </c>
      <c r="C4116" s="8">
        <v>23.76</v>
      </c>
    </row>
    <row r="4117" spans="1:3">
      <c r="A4117" s="6">
        <v>40505</v>
      </c>
      <c r="B4117" s="7">
        <v>0.30833333333333335</v>
      </c>
      <c r="C4117" s="8">
        <v>5.65</v>
      </c>
    </row>
    <row r="4118" spans="1:3">
      <c r="A4118" s="6">
        <v>40506</v>
      </c>
      <c r="B4118" s="7">
        <v>4.4444444444444446E-2</v>
      </c>
      <c r="C4118" s="8">
        <v>110.03</v>
      </c>
    </row>
    <row r="4119" spans="1:3">
      <c r="A4119" s="6">
        <v>40506</v>
      </c>
      <c r="B4119" s="7">
        <v>4.5833333333333337E-2</v>
      </c>
      <c r="C4119" s="8">
        <v>157.88</v>
      </c>
    </row>
    <row r="4120" spans="1:3">
      <c r="A4120" s="6">
        <v>40506</v>
      </c>
      <c r="B4120" s="7">
        <v>4.6527777777777779E-2</v>
      </c>
      <c r="C4120" s="8">
        <v>30.4</v>
      </c>
    </row>
    <row r="4121" spans="1:3">
      <c r="A4121" s="6">
        <v>40506</v>
      </c>
      <c r="B4121" s="7">
        <v>4.9305555555555554E-2</v>
      </c>
      <c r="C4121" s="8">
        <v>29.27</v>
      </c>
    </row>
    <row r="4122" spans="1:3">
      <c r="A4122" s="6">
        <v>40506</v>
      </c>
      <c r="B4122" s="7">
        <v>4.9999999999999996E-2</v>
      </c>
      <c r="C4122" s="8">
        <v>123.43</v>
      </c>
    </row>
    <row r="4123" spans="1:3">
      <c r="A4123" s="6">
        <v>40506</v>
      </c>
      <c r="B4123" s="7">
        <v>5.1388888888888894E-2</v>
      </c>
      <c r="C4123" s="8">
        <v>0.74</v>
      </c>
    </row>
    <row r="4124" spans="1:3">
      <c r="A4124" s="6">
        <v>40506</v>
      </c>
      <c r="B4124" s="7">
        <v>5.6250000000000001E-2</v>
      </c>
      <c r="C4124" s="8">
        <v>133.17000000000002</v>
      </c>
    </row>
    <row r="4125" spans="1:3">
      <c r="A4125" s="6">
        <v>40506</v>
      </c>
      <c r="B4125" s="7">
        <v>5.6944444444444443E-2</v>
      </c>
      <c r="C4125" s="8">
        <v>50.97</v>
      </c>
    </row>
    <row r="4126" spans="1:3">
      <c r="A4126" s="6">
        <v>40506</v>
      </c>
      <c r="B4126" s="7">
        <v>5.7638888888888885E-2</v>
      </c>
      <c r="C4126" s="8">
        <v>165.77</v>
      </c>
    </row>
    <row r="4127" spans="1:3">
      <c r="A4127" s="6">
        <v>40506</v>
      </c>
      <c r="B4127" s="7">
        <v>5.8333333333333327E-2</v>
      </c>
      <c r="C4127" s="8">
        <v>149.03</v>
      </c>
    </row>
    <row r="4128" spans="1:3">
      <c r="A4128" s="6">
        <v>40506</v>
      </c>
      <c r="B4128" s="7">
        <v>5.9027777777777783E-2</v>
      </c>
      <c r="C4128" s="8">
        <v>80.760000000000005</v>
      </c>
    </row>
    <row r="4129" spans="1:3">
      <c r="A4129" s="6">
        <v>40506</v>
      </c>
      <c r="B4129" s="7">
        <v>6.0416666666666667E-2</v>
      </c>
      <c r="C4129" s="8">
        <v>8.9700000000000006</v>
      </c>
    </row>
    <row r="4130" spans="1:3">
      <c r="A4130" s="6">
        <v>40506</v>
      </c>
      <c r="B4130" s="7">
        <v>6.1805555555555558E-2</v>
      </c>
      <c r="C4130" s="8">
        <v>73.900000000000006</v>
      </c>
    </row>
    <row r="4131" spans="1:3">
      <c r="A4131" s="6">
        <v>40506</v>
      </c>
      <c r="B4131" s="7">
        <v>6.3194444444444442E-2</v>
      </c>
      <c r="C4131" s="8">
        <v>85.11</v>
      </c>
    </row>
    <row r="4132" spans="1:3">
      <c r="A4132" s="6">
        <v>40506</v>
      </c>
      <c r="B4132" s="7">
        <v>6.458333333333334E-2</v>
      </c>
      <c r="C4132" s="8">
        <v>4.8099999999999996</v>
      </c>
    </row>
    <row r="4133" spans="1:3">
      <c r="A4133" s="6">
        <v>40506</v>
      </c>
      <c r="B4133" s="7">
        <v>7.013888888888889E-2</v>
      </c>
      <c r="C4133" s="8">
        <v>75.650000000000006</v>
      </c>
    </row>
    <row r="4134" spans="1:3">
      <c r="A4134" s="6">
        <v>40506</v>
      </c>
      <c r="B4134" s="7">
        <v>7.2222222222222229E-2</v>
      </c>
      <c r="C4134" s="8">
        <v>68.81</v>
      </c>
    </row>
    <row r="4135" spans="1:3">
      <c r="A4135" s="6">
        <v>40506</v>
      </c>
      <c r="B4135" s="7">
        <v>7.4999999999999997E-2</v>
      </c>
      <c r="C4135" s="8">
        <v>52.85</v>
      </c>
    </row>
    <row r="4136" spans="1:3">
      <c r="A4136" s="6">
        <v>40506</v>
      </c>
      <c r="B4136" s="7">
        <v>7.5694444444444439E-2</v>
      </c>
      <c r="C4136" s="8">
        <v>117.23</v>
      </c>
    </row>
    <row r="4137" spans="1:3">
      <c r="A4137" s="6">
        <v>40506</v>
      </c>
      <c r="B4137" s="7">
        <v>7.7083333333333337E-2</v>
      </c>
      <c r="C4137" s="8">
        <v>272.91000000000003</v>
      </c>
    </row>
    <row r="4138" spans="1:3">
      <c r="A4138" s="6">
        <v>40506</v>
      </c>
      <c r="B4138" s="7">
        <v>7.7777777777777779E-2</v>
      </c>
      <c r="C4138" s="8">
        <v>28.32</v>
      </c>
    </row>
    <row r="4139" spans="1:3">
      <c r="A4139" s="6">
        <v>40506</v>
      </c>
      <c r="B4139" s="7">
        <v>7.8472222222222221E-2</v>
      </c>
      <c r="C4139" s="8">
        <v>29.67</v>
      </c>
    </row>
    <row r="4140" spans="1:3">
      <c r="A4140" s="6">
        <v>40506</v>
      </c>
      <c r="B4140" s="7">
        <v>8.0555555555555561E-2</v>
      </c>
      <c r="C4140" s="8">
        <v>88.89</v>
      </c>
    </row>
    <row r="4141" spans="1:3">
      <c r="A4141" s="6">
        <v>40506</v>
      </c>
      <c r="B4141" s="7">
        <v>8.1250000000000003E-2</v>
      </c>
      <c r="C4141" s="8">
        <v>32.92</v>
      </c>
    </row>
    <row r="4142" spans="1:3">
      <c r="A4142" s="6">
        <v>40506</v>
      </c>
      <c r="B4142" s="7">
        <v>8.3333333333333329E-2</v>
      </c>
      <c r="C4142" s="8">
        <v>18.739999999999998</v>
      </c>
    </row>
    <row r="4143" spans="1:3">
      <c r="A4143" s="6">
        <v>40506</v>
      </c>
      <c r="B4143" s="7">
        <v>8.4027777777777771E-2</v>
      </c>
      <c r="C4143" s="8">
        <v>0.7</v>
      </c>
    </row>
    <row r="4144" spans="1:3">
      <c r="A4144" s="6">
        <v>40506</v>
      </c>
      <c r="B4144" s="7">
        <v>8.6805555555555566E-2</v>
      </c>
      <c r="C4144" s="8">
        <v>65.08</v>
      </c>
    </row>
    <row r="4145" spans="1:3">
      <c r="A4145" s="6">
        <v>40506</v>
      </c>
      <c r="B4145" s="7">
        <v>8.819444444444445E-2</v>
      </c>
      <c r="C4145" s="8">
        <v>74.39</v>
      </c>
    </row>
    <row r="4146" spans="1:3">
      <c r="A4146" s="6">
        <v>40506</v>
      </c>
      <c r="B4146" s="7">
        <v>8.9583333333333334E-2</v>
      </c>
      <c r="C4146" s="8">
        <v>85.85</v>
      </c>
    </row>
    <row r="4147" spans="1:3">
      <c r="A4147" s="6">
        <v>40506</v>
      </c>
      <c r="B4147" s="7">
        <v>9.0277777777777776E-2</v>
      </c>
      <c r="C4147" s="8">
        <v>99.4</v>
      </c>
    </row>
    <row r="4148" spans="1:3">
      <c r="A4148" s="6">
        <v>40506</v>
      </c>
      <c r="B4148" s="7">
        <v>9.3055555555555558E-2</v>
      </c>
      <c r="C4148" s="8">
        <v>44.2</v>
      </c>
    </row>
    <row r="4149" spans="1:3">
      <c r="A4149" s="6">
        <v>40506</v>
      </c>
      <c r="B4149" s="7">
        <v>9.5138888888888884E-2</v>
      </c>
      <c r="C4149" s="8">
        <v>25.14</v>
      </c>
    </row>
    <row r="4150" spans="1:3">
      <c r="A4150" s="6">
        <v>40506</v>
      </c>
      <c r="B4150" s="7">
        <v>9.7222222222222224E-2</v>
      </c>
      <c r="C4150" s="8">
        <v>33.75</v>
      </c>
    </row>
    <row r="4151" spans="1:3">
      <c r="A4151" s="6">
        <v>40506</v>
      </c>
      <c r="B4151" s="7">
        <v>9.9999999999999992E-2</v>
      </c>
      <c r="C4151" s="8">
        <v>4.9800000000000004</v>
      </c>
    </row>
    <row r="4152" spans="1:3">
      <c r="A4152" s="6">
        <v>40506</v>
      </c>
      <c r="B4152" s="7">
        <v>0.10069444444444443</v>
      </c>
      <c r="C4152" s="8">
        <v>89.42</v>
      </c>
    </row>
    <row r="4153" spans="1:3">
      <c r="A4153" s="6">
        <v>40506</v>
      </c>
      <c r="B4153" s="7">
        <v>0.10208333333333335</v>
      </c>
      <c r="C4153" s="8">
        <v>121.27</v>
      </c>
    </row>
    <row r="4154" spans="1:3">
      <c r="A4154" s="6">
        <v>40506</v>
      </c>
      <c r="B4154" s="7">
        <v>0.10277777777777779</v>
      </c>
      <c r="C4154" s="8">
        <v>87.88</v>
      </c>
    </row>
    <row r="4155" spans="1:3">
      <c r="A4155" s="6">
        <v>40506</v>
      </c>
      <c r="B4155" s="7">
        <v>0.10555555555555556</v>
      </c>
      <c r="C4155" s="8">
        <v>58.800000000000004</v>
      </c>
    </row>
    <row r="4156" spans="1:3">
      <c r="A4156" s="6">
        <v>40506</v>
      </c>
      <c r="B4156" s="7">
        <v>0.10625</v>
      </c>
      <c r="C4156" s="8">
        <v>126.32</v>
      </c>
    </row>
    <row r="4157" spans="1:3">
      <c r="A4157" s="6">
        <v>40506</v>
      </c>
      <c r="B4157" s="7">
        <v>0.10694444444444444</v>
      </c>
      <c r="C4157" s="8">
        <v>38.18</v>
      </c>
    </row>
    <row r="4158" spans="1:3">
      <c r="A4158" s="6">
        <v>40506</v>
      </c>
      <c r="B4158" s="7">
        <v>0.11180555555555556</v>
      </c>
      <c r="C4158" s="8">
        <v>15.1</v>
      </c>
    </row>
    <row r="4159" spans="1:3">
      <c r="A4159" s="6">
        <v>40506</v>
      </c>
      <c r="B4159" s="7">
        <v>0.1125</v>
      </c>
      <c r="C4159" s="8">
        <v>87.37</v>
      </c>
    </row>
    <row r="4160" spans="1:3">
      <c r="A4160" s="6">
        <v>40506</v>
      </c>
      <c r="B4160" s="7">
        <v>0.11319444444444444</v>
      </c>
      <c r="C4160" s="8">
        <v>61.86</v>
      </c>
    </row>
    <row r="4161" spans="1:3">
      <c r="A4161" s="6">
        <v>40506</v>
      </c>
      <c r="B4161" s="7">
        <v>0.11527777777777777</v>
      </c>
      <c r="C4161" s="8">
        <v>82.89</v>
      </c>
    </row>
    <row r="4162" spans="1:3">
      <c r="A4162" s="6">
        <v>40506</v>
      </c>
      <c r="B4162" s="7">
        <v>0.11666666666666665</v>
      </c>
      <c r="C4162" s="8">
        <v>22.45</v>
      </c>
    </row>
    <row r="4163" spans="1:3">
      <c r="A4163" s="6">
        <v>40506</v>
      </c>
      <c r="B4163" s="7">
        <v>0.11805555555555557</v>
      </c>
      <c r="C4163" s="8">
        <v>120.64</v>
      </c>
    </row>
    <row r="4164" spans="1:3">
      <c r="A4164" s="6">
        <v>40506</v>
      </c>
      <c r="B4164" s="7">
        <v>0.11944444444444445</v>
      </c>
      <c r="C4164" s="8">
        <v>172.22</v>
      </c>
    </row>
    <row r="4165" spans="1:3">
      <c r="A4165" s="6">
        <v>40506</v>
      </c>
      <c r="B4165" s="7">
        <v>0.12013888888888889</v>
      </c>
      <c r="C4165" s="8">
        <v>7</v>
      </c>
    </row>
    <row r="4166" spans="1:3">
      <c r="A4166" s="6">
        <v>40506</v>
      </c>
      <c r="B4166" s="7">
        <v>0.12083333333333333</v>
      </c>
      <c r="C4166" s="8">
        <v>71.650000000000006</v>
      </c>
    </row>
    <row r="4167" spans="1:3">
      <c r="A4167" s="6">
        <v>40506</v>
      </c>
      <c r="B4167" s="7">
        <v>0.12361111111111112</v>
      </c>
      <c r="C4167" s="8">
        <v>20.25</v>
      </c>
    </row>
    <row r="4168" spans="1:3">
      <c r="A4168" s="6">
        <v>40506</v>
      </c>
      <c r="B4168" s="7">
        <v>0.12569444444444444</v>
      </c>
      <c r="C4168" s="8">
        <v>33.340000000000003</v>
      </c>
    </row>
    <row r="4169" spans="1:3">
      <c r="A4169" s="6">
        <v>40506</v>
      </c>
      <c r="B4169" s="7">
        <v>0.12638888888888888</v>
      </c>
      <c r="C4169" s="8">
        <v>73.180000000000007</v>
      </c>
    </row>
    <row r="4170" spans="1:3">
      <c r="A4170" s="6">
        <v>40506</v>
      </c>
      <c r="B4170" s="7">
        <v>0.12916666666666668</v>
      </c>
      <c r="C4170" s="8">
        <v>24.51</v>
      </c>
    </row>
    <row r="4171" spans="1:3">
      <c r="A4171" s="6">
        <v>40506</v>
      </c>
      <c r="B4171" s="7">
        <v>0.13194444444444445</v>
      </c>
      <c r="C4171" s="8">
        <v>9.9600000000000009</v>
      </c>
    </row>
    <row r="4172" spans="1:3">
      <c r="A4172" s="6">
        <v>40506</v>
      </c>
      <c r="B4172" s="7">
        <v>0.13402777777777777</v>
      </c>
      <c r="C4172" s="8">
        <v>81.14</v>
      </c>
    </row>
    <row r="4173" spans="1:3">
      <c r="A4173" s="6">
        <v>40506</v>
      </c>
      <c r="B4173" s="7">
        <v>0.1361111111111111</v>
      </c>
      <c r="C4173" s="8">
        <v>12.12</v>
      </c>
    </row>
    <row r="4174" spans="1:3">
      <c r="A4174" s="6">
        <v>40506</v>
      </c>
      <c r="B4174" s="7">
        <v>0.13958333333333334</v>
      </c>
      <c r="C4174" s="8">
        <v>288.2</v>
      </c>
    </row>
    <row r="4175" spans="1:3">
      <c r="A4175" s="6">
        <v>40506</v>
      </c>
      <c r="B4175" s="7">
        <v>0.14027777777777778</v>
      </c>
      <c r="C4175" s="8">
        <v>161.01</v>
      </c>
    </row>
    <row r="4176" spans="1:3">
      <c r="A4176" s="6">
        <v>40506</v>
      </c>
      <c r="B4176" s="7">
        <v>0.1423611111111111</v>
      </c>
      <c r="C4176" s="8">
        <v>115.89</v>
      </c>
    </row>
    <row r="4177" spans="1:3">
      <c r="A4177" s="6">
        <v>40506</v>
      </c>
      <c r="B4177" s="7">
        <v>0.14305555555555557</v>
      </c>
      <c r="C4177" s="8">
        <v>76.930000000000007</v>
      </c>
    </row>
    <row r="4178" spans="1:3">
      <c r="A4178" s="6">
        <v>40506</v>
      </c>
      <c r="B4178" s="7">
        <v>0.14375000000000002</v>
      </c>
      <c r="C4178" s="8">
        <v>39.020000000000003</v>
      </c>
    </row>
    <row r="4179" spans="1:3">
      <c r="A4179" s="6">
        <v>40506</v>
      </c>
      <c r="B4179" s="7">
        <v>0.14583333333333334</v>
      </c>
      <c r="C4179" s="8">
        <v>78.14</v>
      </c>
    </row>
    <row r="4180" spans="1:3">
      <c r="A4180" s="6">
        <v>40506</v>
      </c>
      <c r="B4180" s="7">
        <v>0.14722222222222223</v>
      </c>
      <c r="C4180" s="8">
        <v>72.97</v>
      </c>
    </row>
    <row r="4181" spans="1:3">
      <c r="A4181" s="6">
        <v>40506</v>
      </c>
      <c r="B4181" s="7">
        <v>0.14861111111111111</v>
      </c>
      <c r="C4181" s="8">
        <v>76.349999999999994</v>
      </c>
    </row>
    <row r="4182" spans="1:3">
      <c r="A4182" s="6">
        <v>40506</v>
      </c>
      <c r="B4182" s="7">
        <v>0.15069444444444444</v>
      </c>
      <c r="C4182" s="8">
        <v>25.77</v>
      </c>
    </row>
    <row r="4183" spans="1:3">
      <c r="A4183" s="6">
        <v>40506</v>
      </c>
      <c r="B4183" s="7">
        <v>0.15208333333333332</v>
      </c>
      <c r="C4183" s="8">
        <v>93.32</v>
      </c>
    </row>
    <row r="4184" spans="1:3">
      <c r="A4184" s="6">
        <v>40506</v>
      </c>
      <c r="B4184" s="7">
        <v>0.15277777777777776</v>
      </c>
      <c r="C4184" s="8">
        <v>79.23</v>
      </c>
    </row>
    <row r="4185" spans="1:3">
      <c r="A4185" s="6">
        <v>40506</v>
      </c>
      <c r="B4185" s="7">
        <v>0.15347222222222223</v>
      </c>
      <c r="C4185" s="8">
        <v>131.41999999999999</v>
      </c>
    </row>
    <row r="4186" spans="1:3">
      <c r="A4186" s="6">
        <v>40506</v>
      </c>
      <c r="B4186" s="7">
        <v>0.15416666666666667</v>
      </c>
      <c r="C4186" s="8">
        <v>109.85</v>
      </c>
    </row>
    <row r="4187" spans="1:3">
      <c r="A4187" s="6">
        <v>40506</v>
      </c>
      <c r="B4187" s="7">
        <v>0.15833333333333333</v>
      </c>
      <c r="C4187" s="8">
        <v>65.86</v>
      </c>
    </row>
    <row r="4188" spans="1:3">
      <c r="A4188" s="6">
        <v>40506</v>
      </c>
      <c r="B4188" s="7">
        <v>0.15972222222222224</v>
      </c>
      <c r="C4188" s="8">
        <v>98.84</v>
      </c>
    </row>
    <row r="4189" spans="1:3">
      <c r="A4189" s="6">
        <v>40506</v>
      </c>
      <c r="B4189" s="7">
        <v>0.16180555555555556</v>
      </c>
      <c r="C4189" s="8">
        <v>22.8</v>
      </c>
    </row>
    <row r="4190" spans="1:3">
      <c r="A4190" s="6">
        <v>40506</v>
      </c>
      <c r="B4190" s="7">
        <v>0.16319444444444445</v>
      </c>
      <c r="C4190" s="8">
        <v>35.96</v>
      </c>
    </row>
    <row r="4191" spans="1:3">
      <c r="A4191" s="6">
        <v>40506</v>
      </c>
      <c r="B4191" s="7">
        <v>0.16597222222222222</v>
      </c>
      <c r="C4191" s="8">
        <v>18.25</v>
      </c>
    </row>
    <row r="4192" spans="1:3">
      <c r="A4192" s="6">
        <v>40506</v>
      </c>
      <c r="B4192" s="7">
        <v>0.16805555555555554</v>
      </c>
      <c r="C4192" s="8">
        <v>126.17999999999999</v>
      </c>
    </row>
    <row r="4193" spans="1:3">
      <c r="A4193" s="6">
        <v>40506</v>
      </c>
      <c r="B4193" s="7">
        <v>0.16874999999999998</v>
      </c>
      <c r="C4193" s="8">
        <v>1.25</v>
      </c>
    </row>
    <row r="4194" spans="1:3">
      <c r="A4194" s="6">
        <v>40506</v>
      </c>
      <c r="B4194" s="7">
        <v>0.17013888888888887</v>
      </c>
      <c r="C4194" s="8">
        <v>186.24</v>
      </c>
    </row>
    <row r="4195" spans="1:3">
      <c r="A4195" s="6">
        <v>40506</v>
      </c>
      <c r="B4195" s="7">
        <v>0.17361111111111113</v>
      </c>
      <c r="C4195" s="8">
        <v>151.67000000000002</v>
      </c>
    </row>
    <row r="4196" spans="1:3">
      <c r="A4196" s="6">
        <v>40506</v>
      </c>
      <c r="B4196" s="7">
        <v>0.17500000000000002</v>
      </c>
      <c r="C4196" s="8">
        <v>139.04999999999998</v>
      </c>
    </row>
    <row r="4197" spans="1:3">
      <c r="A4197" s="6">
        <v>40506</v>
      </c>
      <c r="B4197" s="7">
        <v>0.17777777777777778</v>
      </c>
      <c r="C4197" s="8">
        <v>54.98</v>
      </c>
    </row>
    <row r="4198" spans="1:3">
      <c r="A4198" s="6">
        <v>40506</v>
      </c>
      <c r="B4198" s="7">
        <v>0.18055555555555555</v>
      </c>
      <c r="C4198" s="8">
        <v>77.459999999999994</v>
      </c>
    </row>
    <row r="4199" spans="1:3">
      <c r="A4199" s="6">
        <v>40506</v>
      </c>
      <c r="B4199" s="7">
        <v>0.18263888888888891</v>
      </c>
      <c r="C4199" s="8">
        <v>62.61</v>
      </c>
    </row>
    <row r="4200" spans="1:3">
      <c r="A4200" s="6">
        <v>40506</v>
      </c>
      <c r="B4200" s="7">
        <v>0.18402777777777779</v>
      </c>
      <c r="C4200" s="8">
        <v>63.04</v>
      </c>
    </row>
    <row r="4201" spans="1:3">
      <c r="A4201" s="6">
        <v>40506</v>
      </c>
      <c r="B4201" s="7">
        <v>0.18541666666666667</v>
      </c>
      <c r="C4201" s="8">
        <v>56.309999999999995</v>
      </c>
    </row>
    <row r="4202" spans="1:3">
      <c r="A4202" s="6">
        <v>40506</v>
      </c>
      <c r="B4202" s="7">
        <v>0.18611111111111112</v>
      </c>
      <c r="C4202" s="8">
        <v>75.930000000000007</v>
      </c>
    </row>
    <row r="4203" spans="1:3">
      <c r="A4203" s="6">
        <v>40506</v>
      </c>
      <c r="B4203" s="7">
        <v>0.18680555555555556</v>
      </c>
      <c r="C4203" s="8">
        <v>72.83</v>
      </c>
    </row>
    <row r="4204" spans="1:3">
      <c r="A4204" s="6">
        <v>40506</v>
      </c>
      <c r="B4204" s="7">
        <v>0.1875</v>
      </c>
      <c r="C4204" s="8">
        <v>186.91</v>
      </c>
    </row>
    <row r="4205" spans="1:3">
      <c r="A4205" s="6">
        <v>40506</v>
      </c>
      <c r="B4205" s="7">
        <v>0.18819444444444444</v>
      </c>
      <c r="C4205" s="8">
        <v>8.36</v>
      </c>
    </row>
    <row r="4206" spans="1:3">
      <c r="A4206" s="6">
        <v>40506</v>
      </c>
      <c r="B4206" s="7">
        <v>0.18888888888888888</v>
      </c>
      <c r="C4206" s="8">
        <v>54.32</v>
      </c>
    </row>
    <row r="4207" spans="1:3">
      <c r="A4207" s="6">
        <v>40506</v>
      </c>
      <c r="B4207" s="7">
        <v>0.19027777777777777</v>
      </c>
      <c r="C4207" s="8">
        <v>18.28</v>
      </c>
    </row>
    <row r="4208" spans="1:3">
      <c r="A4208" s="6">
        <v>40506</v>
      </c>
      <c r="B4208" s="7">
        <v>0.19166666666666665</v>
      </c>
      <c r="C4208" s="8">
        <v>176.29</v>
      </c>
    </row>
    <row r="4209" spans="1:3">
      <c r="A4209" s="6">
        <v>40506</v>
      </c>
      <c r="B4209" s="7">
        <v>0.19444444444444445</v>
      </c>
      <c r="C4209" s="8">
        <v>30.59</v>
      </c>
    </row>
    <row r="4210" spans="1:3">
      <c r="A4210" s="6">
        <v>40506</v>
      </c>
      <c r="B4210" s="7">
        <v>0.19583333333333333</v>
      </c>
      <c r="C4210" s="8">
        <v>51.86</v>
      </c>
    </row>
    <row r="4211" spans="1:3">
      <c r="A4211" s="6">
        <v>40506</v>
      </c>
      <c r="B4211" s="7">
        <v>0.19652777777777777</v>
      </c>
      <c r="C4211" s="8">
        <v>37.799999999999997</v>
      </c>
    </row>
    <row r="4212" spans="1:3">
      <c r="A4212" s="6">
        <v>40506</v>
      </c>
      <c r="B4212" s="7">
        <v>0.19791666666666666</v>
      </c>
      <c r="C4212" s="8">
        <v>86.87</v>
      </c>
    </row>
    <row r="4213" spans="1:3">
      <c r="A4213" s="6">
        <v>40506</v>
      </c>
      <c r="B4213" s="7">
        <v>0.19930555555555554</v>
      </c>
      <c r="C4213" s="8">
        <v>125.97999999999999</v>
      </c>
    </row>
    <row r="4214" spans="1:3">
      <c r="A4214" s="6">
        <v>40506</v>
      </c>
      <c r="B4214" s="7">
        <v>0.20069444444444443</v>
      </c>
      <c r="C4214" s="8">
        <v>4.0999999999999996</v>
      </c>
    </row>
    <row r="4215" spans="1:3">
      <c r="A4215" s="6">
        <v>40506</v>
      </c>
      <c r="B4215" s="7">
        <v>0.20138888888888887</v>
      </c>
      <c r="C4215" s="8">
        <v>91.43</v>
      </c>
    </row>
    <row r="4216" spans="1:3">
      <c r="A4216" s="6">
        <v>40506</v>
      </c>
      <c r="B4216" s="7">
        <v>0.20208333333333331</v>
      </c>
      <c r="C4216" s="8">
        <v>133.61000000000001</v>
      </c>
    </row>
    <row r="4217" spans="1:3">
      <c r="A4217" s="6">
        <v>40506</v>
      </c>
      <c r="B4217" s="7">
        <v>0.20416666666666669</v>
      </c>
      <c r="C4217" s="8">
        <v>6.75</v>
      </c>
    </row>
    <row r="4218" spans="1:3">
      <c r="A4218" s="6">
        <v>40506</v>
      </c>
      <c r="B4218" s="7">
        <v>0.20486111111111113</v>
      </c>
      <c r="C4218" s="8">
        <v>49.55</v>
      </c>
    </row>
    <row r="4219" spans="1:3">
      <c r="A4219" s="6">
        <v>40506</v>
      </c>
      <c r="B4219" s="7">
        <v>0.20555555555555557</v>
      </c>
      <c r="C4219" s="8">
        <v>68.38</v>
      </c>
    </row>
    <row r="4220" spans="1:3">
      <c r="A4220" s="6">
        <v>40506</v>
      </c>
      <c r="B4220" s="7">
        <v>0.2076388888888889</v>
      </c>
      <c r="C4220" s="8">
        <v>1.22</v>
      </c>
    </row>
    <row r="4221" spans="1:3">
      <c r="A4221" s="6">
        <v>40506</v>
      </c>
      <c r="B4221" s="7">
        <v>0.21041666666666667</v>
      </c>
      <c r="C4221" s="8">
        <v>69.11</v>
      </c>
    </row>
    <row r="4222" spans="1:3">
      <c r="A4222" s="6">
        <v>40506</v>
      </c>
      <c r="B4222" s="7">
        <v>0.21319444444444444</v>
      </c>
      <c r="C4222" s="8">
        <v>30.65</v>
      </c>
    </row>
    <row r="4223" spans="1:3">
      <c r="A4223" s="6">
        <v>40506</v>
      </c>
      <c r="B4223" s="7">
        <v>0.21388888888888891</v>
      </c>
      <c r="C4223" s="8">
        <v>35.07</v>
      </c>
    </row>
    <row r="4224" spans="1:3">
      <c r="A4224" s="6">
        <v>40506</v>
      </c>
      <c r="B4224" s="7">
        <v>0.21527777777777779</v>
      </c>
      <c r="C4224" s="8">
        <v>143.64000000000001</v>
      </c>
    </row>
    <row r="4225" spans="1:3">
      <c r="A4225" s="6">
        <v>40506</v>
      </c>
      <c r="B4225" s="7">
        <v>0.21597222222222223</v>
      </c>
      <c r="C4225" s="8">
        <v>37.4</v>
      </c>
    </row>
    <row r="4226" spans="1:3">
      <c r="A4226" s="6">
        <v>40506</v>
      </c>
      <c r="B4226" s="7">
        <v>0.21666666666666667</v>
      </c>
      <c r="C4226" s="8">
        <v>70.7</v>
      </c>
    </row>
    <row r="4227" spans="1:3">
      <c r="A4227" s="6">
        <v>40506</v>
      </c>
      <c r="B4227" s="7">
        <v>0.21805555555555556</v>
      </c>
      <c r="C4227" s="8">
        <v>146.19</v>
      </c>
    </row>
    <row r="4228" spans="1:3">
      <c r="A4228" s="6">
        <v>40506</v>
      </c>
      <c r="B4228" s="7">
        <v>0.22083333333333333</v>
      </c>
      <c r="C4228" s="8">
        <v>1.41</v>
      </c>
    </row>
    <row r="4229" spans="1:3">
      <c r="A4229" s="6">
        <v>40506</v>
      </c>
      <c r="B4229" s="7">
        <v>0.22152777777777777</v>
      </c>
      <c r="C4229" s="8">
        <v>82.64</v>
      </c>
    </row>
    <row r="4230" spans="1:3">
      <c r="A4230" s="6">
        <v>40506</v>
      </c>
      <c r="B4230" s="7">
        <v>0.22569444444444445</v>
      </c>
      <c r="C4230" s="8">
        <v>65.62</v>
      </c>
    </row>
    <row r="4231" spans="1:3">
      <c r="A4231" s="6">
        <v>40506</v>
      </c>
      <c r="B4231" s="7">
        <v>0.22708333333333333</v>
      </c>
      <c r="C4231" s="8">
        <v>9.15</v>
      </c>
    </row>
    <row r="4232" spans="1:3">
      <c r="A4232" s="6">
        <v>40506</v>
      </c>
      <c r="B4232" s="7">
        <v>0.22777777777777777</v>
      </c>
      <c r="C4232" s="8">
        <v>9.76</v>
      </c>
    </row>
    <row r="4233" spans="1:3">
      <c r="A4233" s="6">
        <v>40506</v>
      </c>
      <c r="B4233" s="7">
        <v>0.23124999999999998</v>
      </c>
      <c r="C4233" s="8">
        <v>34.909999999999997</v>
      </c>
    </row>
    <row r="4234" spans="1:3">
      <c r="A4234" s="6">
        <v>40506</v>
      </c>
      <c r="B4234" s="7">
        <v>0.23263888888888887</v>
      </c>
      <c r="C4234" s="8">
        <v>127.72</v>
      </c>
    </row>
    <row r="4235" spans="1:3">
      <c r="A4235" s="6">
        <v>40506</v>
      </c>
      <c r="B4235" s="7">
        <v>0.23402777777777781</v>
      </c>
      <c r="C4235" s="8">
        <v>30.46</v>
      </c>
    </row>
    <row r="4236" spans="1:3">
      <c r="A4236" s="6">
        <v>40506</v>
      </c>
      <c r="B4236" s="7">
        <v>0.23541666666666669</v>
      </c>
      <c r="C4236" s="8">
        <v>2.95</v>
      </c>
    </row>
    <row r="4237" spans="1:3">
      <c r="A4237" s="6">
        <v>40506</v>
      </c>
      <c r="B4237" s="7">
        <v>0.23611111111111113</v>
      </c>
      <c r="C4237" s="8">
        <v>50.42</v>
      </c>
    </row>
    <row r="4238" spans="1:3">
      <c r="A4238" s="6">
        <v>40506</v>
      </c>
      <c r="B4238" s="7">
        <v>0.2388888888888889</v>
      </c>
      <c r="C4238" s="8">
        <v>26.55</v>
      </c>
    </row>
    <row r="4239" spans="1:3">
      <c r="A4239" s="6">
        <v>40506</v>
      </c>
      <c r="B4239" s="7">
        <v>0.24374999999999999</v>
      </c>
      <c r="C4239" s="8">
        <v>13.28</v>
      </c>
    </row>
    <row r="4240" spans="1:3">
      <c r="A4240" s="6">
        <v>40506</v>
      </c>
      <c r="B4240" s="7">
        <v>0.24444444444444446</v>
      </c>
      <c r="C4240" s="8">
        <v>29.07</v>
      </c>
    </row>
    <row r="4241" spans="1:3">
      <c r="A4241" s="6">
        <v>40506</v>
      </c>
      <c r="B4241" s="7">
        <v>0.24652777777777779</v>
      </c>
      <c r="C4241" s="8">
        <v>192.5</v>
      </c>
    </row>
    <row r="4242" spans="1:3">
      <c r="A4242" s="6">
        <v>40506</v>
      </c>
      <c r="B4242" s="7">
        <v>0.24722222222222223</v>
      </c>
      <c r="C4242" s="8">
        <v>470.93000000000006</v>
      </c>
    </row>
    <row r="4243" spans="1:3">
      <c r="A4243" s="6">
        <v>40506</v>
      </c>
      <c r="B4243" s="7">
        <v>0.24791666666666667</v>
      </c>
      <c r="C4243" s="8">
        <v>1199.77</v>
      </c>
    </row>
    <row r="4244" spans="1:3">
      <c r="A4244" s="6">
        <v>40506</v>
      </c>
      <c r="B4244" s="7">
        <v>0.24861111111111112</v>
      </c>
      <c r="C4244" s="8">
        <v>1112.95</v>
      </c>
    </row>
    <row r="4245" spans="1:3">
      <c r="A4245" s="6">
        <v>40506</v>
      </c>
      <c r="B4245" s="7">
        <v>0.24930555555555556</v>
      </c>
      <c r="C4245" s="8">
        <v>1087.56</v>
      </c>
    </row>
    <row r="4246" spans="1:3">
      <c r="A4246" s="6">
        <v>40506</v>
      </c>
      <c r="B4246" s="7">
        <v>0.25</v>
      </c>
      <c r="C4246" s="8">
        <v>1164.3999999999999</v>
      </c>
    </row>
    <row r="4247" spans="1:3">
      <c r="A4247" s="6">
        <v>40506</v>
      </c>
      <c r="B4247" s="7">
        <v>0.25069444444444444</v>
      </c>
      <c r="C4247" s="8">
        <v>1060.6799999999998</v>
      </c>
    </row>
    <row r="4248" spans="1:3">
      <c r="A4248" s="6">
        <v>40506</v>
      </c>
      <c r="B4248" s="7">
        <v>0.25138888888888888</v>
      </c>
      <c r="C4248" s="8">
        <v>501.91000000000008</v>
      </c>
    </row>
    <row r="4249" spans="1:3">
      <c r="A4249" s="6">
        <v>40506</v>
      </c>
      <c r="B4249" s="7">
        <v>0.25208333333333333</v>
      </c>
      <c r="C4249" s="8">
        <v>1068.1300000000001</v>
      </c>
    </row>
    <row r="4250" spans="1:3">
      <c r="A4250" s="6">
        <v>40506</v>
      </c>
      <c r="B4250" s="7">
        <v>0.25277777777777777</v>
      </c>
      <c r="C4250" s="8">
        <v>1056.1600000000001</v>
      </c>
    </row>
    <row r="4251" spans="1:3">
      <c r="A4251" s="6">
        <v>40506</v>
      </c>
      <c r="B4251" s="7">
        <v>0.25347222222222221</v>
      </c>
      <c r="C4251" s="8">
        <v>1085.6499999999999</v>
      </c>
    </row>
    <row r="4252" spans="1:3">
      <c r="A4252" s="6">
        <v>40506</v>
      </c>
      <c r="B4252" s="7">
        <v>0.25416666666666665</v>
      </c>
      <c r="C4252" s="8">
        <v>1054.19</v>
      </c>
    </row>
    <row r="4253" spans="1:3">
      <c r="A4253" s="6">
        <v>40506</v>
      </c>
      <c r="B4253" s="7">
        <v>0.25486111111111109</v>
      </c>
      <c r="C4253" s="8">
        <v>1087.0100000000002</v>
      </c>
    </row>
    <row r="4254" spans="1:3">
      <c r="A4254" s="6">
        <v>40506</v>
      </c>
      <c r="B4254" s="7">
        <v>0.25555555555555559</v>
      </c>
      <c r="C4254" s="8">
        <v>1091.69</v>
      </c>
    </row>
    <row r="4255" spans="1:3">
      <c r="A4255" s="6">
        <v>40506</v>
      </c>
      <c r="B4255" s="7">
        <v>0.25625000000000003</v>
      </c>
      <c r="C4255" s="8">
        <v>456.39</v>
      </c>
    </row>
    <row r="4256" spans="1:3">
      <c r="A4256" s="6">
        <v>40506</v>
      </c>
      <c r="B4256" s="7">
        <v>0.2590277777777778</v>
      </c>
      <c r="C4256" s="8">
        <v>63.4</v>
      </c>
    </row>
    <row r="4257" spans="1:3">
      <c r="A4257" s="6">
        <v>40506</v>
      </c>
      <c r="B4257" s="7">
        <v>0.26111111111111113</v>
      </c>
      <c r="C4257" s="8">
        <v>103.98</v>
      </c>
    </row>
    <row r="4258" spans="1:3">
      <c r="A4258" s="6">
        <v>40506</v>
      </c>
      <c r="B4258" s="7">
        <v>0.26180555555555557</v>
      </c>
      <c r="C4258" s="8">
        <v>25.35</v>
      </c>
    </row>
    <row r="4259" spans="1:3">
      <c r="A4259" s="6">
        <v>40506</v>
      </c>
      <c r="B4259" s="7">
        <v>0.26319444444444445</v>
      </c>
      <c r="C4259" s="8">
        <v>23.84</v>
      </c>
    </row>
    <row r="4260" spans="1:3">
      <c r="A4260" s="6">
        <v>40506</v>
      </c>
      <c r="B4260" s="7">
        <v>0.2638888888888889</v>
      </c>
      <c r="C4260" s="8">
        <v>77.16</v>
      </c>
    </row>
    <row r="4261" spans="1:3">
      <c r="A4261" s="6">
        <v>40506</v>
      </c>
      <c r="B4261" s="7">
        <v>0.2673611111111111</v>
      </c>
      <c r="C4261" s="8">
        <v>6.17</v>
      </c>
    </row>
    <row r="4262" spans="1:3">
      <c r="A4262" s="6">
        <v>40506</v>
      </c>
      <c r="B4262" s="7">
        <v>0.26874999999999999</v>
      </c>
      <c r="C4262" s="8">
        <v>15.14</v>
      </c>
    </row>
    <row r="4263" spans="1:3">
      <c r="A4263" s="6">
        <v>40506</v>
      </c>
      <c r="B4263" s="7">
        <v>0.26944444444444443</v>
      </c>
      <c r="C4263" s="8">
        <v>89.81</v>
      </c>
    </row>
    <row r="4264" spans="1:3">
      <c r="A4264" s="6">
        <v>40506</v>
      </c>
      <c r="B4264" s="7">
        <v>0.27013888888888887</v>
      </c>
      <c r="C4264" s="8">
        <v>170.94</v>
      </c>
    </row>
    <row r="4265" spans="1:3">
      <c r="A4265" s="6">
        <v>40506</v>
      </c>
      <c r="B4265" s="7">
        <v>0.27083333333333331</v>
      </c>
      <c r="C4265" s="8">
        <v>14.65</v>
      </c>
    </row>
    <row r="4266" spans="1:3">
      <c r="A4266" s="6">
        <v>40506</v>
      </c>
      <c r="B4266" s="7">
        <v>0.27361111111111108</v>
      </c>
      <c r="C4266" s="8">
        <v>63.84</v>
      </c>
    </row>
    <row r="4267" spans="1:3">
      <c r="A4267" s="6">
        <v>40506</v>
      </c>
      <c r="B4267" s="7">
        <v>0.27847222222222223</v>
      </c>
      <c r="C4267" s="8">
        <v>13.7</v>
      </c>
    </row>
    <row r="4268" spans="1:3">
      <c r="A4268" s="6">
        <v>40506</v>
      </c>
      <c r="B4268" s="7">
        <v>0.27916666666666667</v>
      </c>
      <c r="C4268" s="8">
        <v>200.85999999999999</v>
      </c>
    </row>
    <row r="4269" spans="1:3">
      <c r="A4269" s="6">
        <v>40506</v>
      </c>
      <c r="B4269" s="7">
        <v>0.28055555555555556</v>
      </c>
      <c r="C4269" s="8">
        <v>11.01</v>
      </c>
    </row>
    <row r="4270" spans="1:3">
      <c r="A4270" s="6">
        <v>40506</v>
      </c>
      <c r="B4270" s="7">
        <v>0.28125</v>
      </c>
      <c r="C4270" s="8">
        <v>65.849999999999994</v>
      </c>
    </row>
    <row r="4271" spans="1:3">
      <c r="A4271" s="6">
        <v>40506</v>
      </c>
      <c r="B4271" s="7">
        <v>0.28194444444444444</v>
      </c>
      <c r="C4271" s="8">
        <v>188.89</v>
      </c>
    </row>
    <row r="4272" spans="1:3">
      <c r="A4272" s="6">
        <v>40506</v>
      </c>
      <c r="B4272" s="7">
        <v>0.28402777777777777</v>
      </c>
      <c r="C4272" s="8">
        <v>98.05</v>
      </c>
    </row>
    <row r="4273" spans="1:3">
      <c r="A4273" s="6">
        <v>40506</v>
      </c>
      <c r="B4273" s="7">
        <v>0.28472222222222221</v>
      </c>
      <c r="C4273" s="8">
        <v>3.6</v>
      </c>
    </row>
    <row r="4274" spans="1:3">
      <c r="A4274" s="6">
        <v>40506</v>
      </c>
      <c r="B4274" s="7">
        <v>0.28541666666666665</v>
      </c>
      <c r="C4274" s="8">
        <v>175.48000000000002</v>
      </c>
    </row>
    <row r="4275" spans="1:3">
      <c r="A4275" s="6">
        <v>40506</v>
      </c>
      <c r="B4275" s="7">
        <v>0.28611111111111115</v>
      </c>
      <c r="C4275" s="8">
        <v>90.52</v>
      </c>
    </row>
    <row r="4276" spans="1:3">
      <c r="A4276" s="6">
        <v>40506</v>
      </c>
      <c r="B4276" s="7">
        <v>0.28958333333333336</v>
      </c>
      <c r="C4276" s="8">
        <v>132.4</v>
      </c>
    </row>
    <row r="4277" spans="1:3">
      <c r="A4277" s="6">
        <v>40506</v>
      </c>
      <c r="B4277" s="7">
        <v>0.29236111111111113</v>
      </c>
      <c r="C4277" s="8">
        <v>55.77</v>
      </c>
    </row>
    <row r="4278" spans="1:3">
      <c r="A4278" s="6">
        <v>40506</v>
      </c>
      <c r="B4278" s="7">
        <v>0.29375000000000001</v>
      </c>
      <c r="C4278" s="8">
        <v>67.989999999999995</v>
      </c>
    </row>
    <row r="4279" spans="1:3">
      <c r="A4279" s="6">
        <v>40506</v>
      </c>
      <c r="B4279" s="7">
        <v>0.29444444444444445</v>
      </c>
      <c r="C4279" s="8">
        <v>1.64</v>
      </c>
    </row>
    <row r="4280" spans="1:3">
      <c r="A4280" s="6">
        <v>40506</v>
      </c>
      <c r="B4280" s="7">
        <v>0.29652777777777778</v>
      </c>
      <c r="C4280" s="8">
        <v>63.51</v>
      </c>
    </row>
    <row r="4281" spans="1:3">
      <c r="A4281" s="6">
        <v>40506</v>
      </c>
      <c r="B4281" s="7">
        <v>0.29791666666666666</v>
      </c>
      <c r="C4281" s="8">
        <v>70.44</v>
      </c>
    </row>
    <row r="4282" spans="1:3">
      <c r="A4282" s="6">
        <v>40506</v>
      </c>
      <c r="B4282" s="7">
        <v>0.2986111111111111</v>
      </c>
      <c r="C4282" s="8">
        <v>89.92</v>
      </c>
    </row>
    <row r="4283" spans="1:3">
      <c r="A4283" s="6">
        <v>40506</v>
      </c>
      <c r="B4283" s="7">
        <v>0.29930555555555555</v>
      </c>
      <c r="C4283" s="8">
        <v>10.24</v>
      </c>
    </row>
    <row r="4284" spans="1:3">
      <c r="A4284" s="6">
        <v>40506</v>
      </c>
      <c r="B4284" s="7">
        <v>0.3</v>
      </c>
      <c r="C4284" s="8">
        <v>19.739999999999998</v>
      </c>
    </row>
    <row r="4285" spans="1:3">
      <c r="A4285" s="6">
        <v>40506</v>
      </c>
      <c r="B4285" s="7">
        <v>0.30277777777777776</v>
      </c>
      <c r="C4285" s="8">
        <v>50</v>
      </c>
    </row>
    <row r="4286" spans="1:3">
      <c r="A4286" s="6">
        <v>40506</v>
      </c>
      <c r="B4286" s="7">
        <v>0.3034722222222222</v>
      </c>
      <c r="C4286" s="8">
        <v>140.08000000000001</v>
      </c>
    </row>
    <row r="4287" spans="1:3">
      <c r="A4287" s="6">
        <v>40506</v>
      </c>
      <c r="B4287" s="7">
        <v>0.30694444444444441</v>
      </c>
      <c r="C4287" s="8">
        <v>91.8</v>
      </c>
    </row>
    <row r="4288" spans="1:3">
      <c r="A4288" s="6">
        <v>40506</v>
      </c>
      <c r="B4288" s="7">
        <v>0.30833333333333335</v>
      </c>
      <c r="C4288" s="8">
        <v>32.25</v>
      </c>
    </row>
    <row r="4289" spans="1:3">
      <c r="A4289" s="6">
        <v>40506</v>
      </c>
      <c r="B4289" s="7">
        <v>0.30902777777777779</v>
      </c>
      <c r="C4289" s="8">
        <v>90.92</v>
      </c>
    </row>
    <row r="4290" spans="1:3">
      <c r="A4290" s="6">
        <v>40507</v>
      </c>
      <c r="B4290" s="7">
        <v>4.2361111111111106E-2</v>
      </c>
      <c r="C4290" s="8">
        <v>138.67000000000002</v>
      </c>
    </row>
    <row r="4291" spans="1:3">
      <c r="A4291" s="6">
        <v>40507</v>
      </c>
      <c r="B4291" s="7">
        <v>4.3750000000000004E-2</v>
      </c>
      <c r="C4291" s="8">
        <v>72.28</v>
      </c>
    </row>
    <row r="4292" spans="1:3">
      <c r="A4292" s="6">
        <v>40507</v>
      </c>
      <c r="B4292" s="7">
        <v>4.5138888888888888E-2</v>
      </c>
      <c r="C4292" s="8">
        <v>174.78</v>
      </c>
    </row>
    <row r="4293" spans="1:3">
      <c r="A4293" s="6">
        <v>40507</v>
      </c>
      <c r="B4293" s="7">
        <v>4.5833333333333337E-2</v>
      </c>
      <c r="C4293" s="8">
        <v>257.85000000000002</v>
      </c>
    </row>
    <row r="4294" spans="1:3">
      <c r="A4294" s="6">
        <v>40507</v>
      </c>
      <c r="B4294" s="7">
        <v>4.6527777777777779E-2</v>
      </c>
      <c r="C4294" s="8">
        <v>59.42</v>
      </c>
    </row>
    <row r="4295" spans="1:3">
      <c r="A4295" s="6">
        <v>40507</v>
      </c>
      <c r="B4295" s="7">
        <v>4.7222222222222221E-2</v>
      </c>
      <c r="C4295" s="8">
        <v>78.7</v>
      </c>
    </row>
    <row r="4296" spans="1:3">
      <c r="A4296" s="6">
        <v>40507</v>
      </c>
      <c r="B4296" s="7">
        <v>4.7916666666666663E-2</v>
      </c>
      <c r="C4296" s="8">
        <v>33.659999999999997</v>
      </c>
    </row>
    <row r="4297" spans="1:3">
      <c r="A4297" s="6">
        <v>40507</v>
      </c>
      <c r="B4297" s="7">
        <v>4.8611111111111112E-2</v>
      </c>
      <c r="C4297" s="8">
        <v>177.2</v>
      </c>
    </row>
    <row r="4298" spans="1:3">
      <c r="A4298" s="6">
        <v>40507</v>
      </c>
      <c r="B4298" s="7">
        <v>4.9305555555555554E-2</v>
      </c>
      <c r="C4298" s="8">
        <v>16.23</v>
      </c>
    </row>
    <row r="4299" spans="1:3">
      <c r="A4299" s="6">
        <v>40507</v>
      </c>
      <c r="B4299" s="7">
        <v>5.0694444444444452E-2</v>
      </c>
      <c r="C4299" s="8">
        <v>122.49000000000001</v>
      </c>
    </row>
    <row r="4300" spans="1:3">
      <c r="A4300" s="6">
        <v>40507</v>
      </c>
      <c r="B4300" s="7">
        <v>5.2083333333333336E-2</v>
      </c>
      <c r="C4300" s="8">
        <v>95.64</v>
      </c>
    </row>
    <row r="4301" spans="1:3">
      <c r="A4301" s="6">
        <v>40507</v>
      </c>
      <c r="B4301" s="7">
        <v>5.2777777777777778E-2</v>
      </c>
      <c r="C4301" s="8">
        <v>123.79</v>
      </c>
    </row>
    <row r="4302" spans="1:3">
      <c r="A4302" s="6">
        <v>40507</v>
      </c>
      <c r="B4302" s="7">
        <v>5.347222222222222E-2</v>
      </c>
      <c r="C4302" s="8">
        <v>77.78</v>
      </c>
    </row>
    <row r="4303" spans="1:3">
      <c r="A4303" s="6">
        <v>40507</v>
      </c>
      <c r="B4303" s="7">
        <v>5.4166666666666669E-2</v>
      </c>
      <c r="C4303" s="8">
        <v>6.2</v>
      </c>
    </row>
    <row r="4304" spans="1:3">
      <c r="A4304" s="6">
        <v>40507</v>
      </c>
      <c r="B4304" s="7">
        <v>5.5555555555555552E-2</v>
      </c>
      <c r="C4304" s="8">
        <v>90.22</v>
      </c>
    </row>
    <row r="4305" spans="1:3">
      <c r="A4305" s="6">
        <v>40507</v>
      </c>
      <c r="B4305" s="7">
        <v>5.8333333333333327E-2</v>
      </c>
      <c r="C4305" s="8">
        <v>129.87</v>
      </c>
    </row>
    <row r="4306" spans="1:3">
      <c r="A4306" s="6">
        <v>40507</v>
      </c>
      <c r="B4306" s="7">
        <v>5.9027777777777783E-2</v>
      </c>
      <c r="C4306" s="8">
        <v>143.88999999999999</v>
      </c>
    </row>
    <row r="4307" spans="1:3">
      <c r="A4307" s="6">
        <v>40507</v>
      </c>
      <c r="B4307" s="7">
        <v>6.3194444444444442E-2</v>
      </c>
      <c r="C4307" s="8">
        <v>10.130000000000001</v>
      </c>
    </row>
    <row r="4308" spans="1:3">
      <c r="A4308" s="6">
        <v>40507</v>
      </c>
      <c r="B4308" s="7">
        <v>6.5972222222222224E-2</v>
      </c>
      <c r="C4308" s="8">
        <v>6.76</v>
      </c>
    </row>
    <row r="4309" spans="1:3">
      <c r="A4309" s="6">
        <v>40507</v>
      </c>
      <c r="B4309" s="7">
        <v>6.9444444444444434E-2</v>
      </c>
      <c r="C4309" s="8">
        <v>30.23</v>
      </c>
    </row>
    <row r="4310" spans="1:3">
      <c r="A4310" s="6">
        <v>40507</v>
      </c>
      <c r="B4310" s="7">
        <v>7.0833333333333331E-2</v>
      </c>
      <c r="C4310" s="8">
        <v>85.86</v>
      </c>
    </row>
    <row r="4311" spans="1:3">
      <c r="A4311" s="6">
        <v>40507</v>
      </c>
      <c r="B4311" s="7">
        <v>7.2222222222222229E-2</v>
      </c>
      <c r="C4311" s="8">
        <v>43.56</v>
      </c>
    </row>
    <row r="4312" spans="1:3">
      <c r="A4312" s="6">
        <v>40507</v>
      </c>
      <c r="B4312" s="7">
        <v>7.2916666666666671E-2</v>
      </c>
      <c r="C4312" s="8">
        <v>111.25</v>
      </c>
    </row>
    <row r="4313" spans="1:3">
      <c r="A4313" s="6">
        <v>40507</v>
      </c>
      <c r="B4313" s="7">
        <v>7.6388888888888895E-2</v>
      </c>
      <c r="C4313" s="8">
        <v>70.03</v>
      </c>
    </row>
    <row r="4314" spans="1:3">
      <c r="A4314" s="6">
        <v>40507</v>
      </c>
      <c r="B4314" s="7">
        <v>7.7777777777777779E-2</v>
      </c>
      <c r="C4314" s="8">
        <v>89.97</v>
      </c>
    </row>
    <row r="4315" spans="1:3">
      <c r="A4315" s="6">
        <v>40507</v>
      </c>
      <c r="B4315" s="7">
        <v>7.8472222222222221E-2</v>
      </c>
      <c r="C4315" s="8">
        <v>95.63</v>
      </c>
    </row>
    <row r="4316" spans="1:3">
      <c r="A4316" s="6">
        <v>40507</v>
      </c>
      <c r="B4316" s="7">
        <v>7.9861111111111105E-2</v>
      </c>
      <c r="C4316" s="8">
        <v>137.58000000000001</v>
      </c>
    </row>
    <row r="4317" spans="1:3">
      <c r="A4317" s="6">
        <v>40507</v>
      </c>
      <c r="B4317" s="7">
        <v>8.0555555555555561E-2</v>
      </c>
      <c r="C4317" s="8">
        <v>97.53</v>
      </c>
    </row>
    <row r="4318" spans="1:3">
      <c r="A4318" s="6">
        <v>40507</v>
      </c>
      <c r="B4318" s="7">
        <v>8.1250000000000003E-2</v>
      </c>
      <c r="C4318" s="8">
        <v>60.59</v>
      </c>
    </row>
    <row r="4319" spans="1:3">
      <c r="A4319" s="6">
        <v>40507</v>
      </c>
      <c r="B4319" s="7">
        <v>8.1944444444444445E-2</v>
      </c>
      <c r="C4319" s="8">
        <v>97.81</v>
      </c>
    </row>
    <row r="4320" spans="1:3">
      <c r="A4320" s="6">
        <v>40507</v>
      </c>
      <c r="B4320" s="7">
        <v>8.2638888888888887E-2</v>
      </c>
      <c r="C4320" s="8">
        <v>93.990000000000009</v>
      </c>
    </row>
    <row r="4321" spans="1:3">
      <c r="A4321" s="6">
        <v>40507</v>
      </c>
      <c r="B4321" s="7">
        <v>8.4722222222222213E-2</v>
      </c>
      <c r="C4321" s="8">
        <v>56.5</v>
      </c>
    </row>
    <row r="4322" spans="1:3">
      <c r="A4322" s="6">
        <v>40507</v>
      </c>
      <c r="B4322" s="7">
        <v>8.6111111111111124E-2</v>
      </c>
      <c r="C4322" s="8">
        <v>65.44</v>
      </c>
    </row>
    <row r="4323" spans="1:3">
      <c r="A4323" s="6">
        <v>40507</v>
      </c>
      <c r="B4323" s="7">
        <v>8.6805555555555566E-2</v>
      </c>
      <c r="C4323" s="8">
        <v>63.58</v>
      </c>
    </row>
    <row r="4324" spans="1:3">
      <c r="A4324" s="6">
        <v>40507</v>
      </c>
      <c r="B4324" s="7">
        <v>8.7500000000000008E-2</v>
      </c>
      <c r="C4324" s="8">
        <v>66.37</v>
      </c>
    </row>
    <row r="4325" spans="1:3">
      <c r="A4325" s="6">
        <v>40507</v>
      </c>
      <c r="B4325" s="7">
        <v>8.819444444444445E-2</v>
      </c>
      <c r="C4325" s="8">
        <v>6.03</v>
      </c>
    </row>
    <row r="4326" spans="1:3">
      <c r="A4326" s="6">
        <v>40507</v>
      </c>
      <c r="B4326" s="7">
        <v>8.9583333333333334E-2</v>
      </c>
      <c r="C4326" s="8">
        <v>79.78</v>
      </c>
    </row>
    <row r="4327" spans="1:3">
      <c r="A4327" s="6">
        <v>40507</v>
      </c>
      <c r="B4327" s="7">
        <v>9.0277777777777776E-2</v>
      </c>
      <c r="C4327" s="8">
        <v>21.15</v>
      </c>
    </row>
    <row r="4328" spans="1:3">
      <c r="A4328" s="6">
        <v>40507</v>
      </c>
      <c r="B4328" s="7">
        <v>9.375E-2</v>
      </c>
      <c r="C4328" s="8">
        <v>127.82</v>
      </c>
    </row>
    <row r="4329" spans="1:3">
      <c r="A4329" s="6">
        <v>40507</v>
      </c>
      <c r="B4329" s="7">
        <v>9.4444444444444442E-2</v>
      </c>
      <c r="C4329" s="8">
        <v>26.49</v>
      </c>
    </row>
    <row r="4330" spans="1:3">
      <c r="A4330" s="6">
        <v>40507</v>
      </c>
      <c r="B4330" s="7">
        <v>9.7222222222222224E-2</v>
      </c>
      <c r="C4330" s="8">
        <v>60.64</v>
      </c>
    </row>
    <row r="4331" spans="1:3">
      <c r="A4331" s="6">
        <v>40507</v>
      </c>
      <c r="B4331" s="7">
        <v>0.10069444444444443</v>
      </c>
      <c r="C4331" s="8">
        <v>45.47</v>
      </c>
    </row>
    <row r="4332" spans="1:3">
      <c r="A4332" s="6">
        <v>40507</v>
      </c>
      <c r="B4332" s="7">
        <v>0.1013888888888889</v>
      </c>
      <c r="C4332" s="8">
        <v>100.96</v>
      </c>
    </row>
    <row r="4333" spans="1:3">
      <c r="A4333" s="6">
        <v>40507</v>
      </c>
      <c r="B4333" s="7">
        <v>0.10416666666666667</v>
      </c>
      <c r="C4333" s="8">
        <v>99.51</v>
      </c>
    </row>
    <row r="4334" spans="1:3">
      <c r="A4334" s="6">
        <v>40507</v>
      </c>
      <c r="B4334" s="7">
        <v>0.10486111111111111</v>
      </c>
      <c r="C4334" s="8">
        <v>96.28</v>
      </c>
    </row>
    <row r="4335" spans="1:3">
      <c r="A4335" s="6">
        <v>40507</v>
      </c>
      <c r="B4335" s="7">
        <v>0.10555555555555556</v>
      </c>
      <c r="C4335" s="8">
        <v>71.819999999999993</v>
      </c>
    </row>
    <row r="4336" spans="1:3">
      <c r="A4336" s="6">
        <v>40507</v>
      </c>
      <c r="B4336" s="7">
        <v>0.10902777777777778</v>
      </c>
      <c r="C4336" s="8">
        <v>27.46</v>
      </c>
    </row>
    <row r="4337" spans="1:3">
      <c r="A4337" s="6">
        <v>40507</v>
      </c>
      <c r="B4337" s="7">
        <v>0.10972222222222222</v>
      </c>
      <c r="C4337" s="8">
        <v>116.94</v>
      </c>
    </row>
    <row r="4338" spans="1:3">
      <c r="A4338" s="6">
        <v>40507</v>
      </c>
      <c r="B4338" s="7">
        <v>0.1111111111111111</v>
      </c>
      <c r="C4338" s="8">
        <v>58.88</v>
      </c>
    </row>
    <row r="4339" spans="1:3">
      <c r="A4339" s="6">
        <v>40507</v>
      </c>
      <c r="B4339" s="7">
        <v>0.11319444444444444</v>
      </c>
      <c r="C4339" s="8">
        <v>52.88</v>
      </c>
    </row>
    <row r="4340" spans="1:3">
      <c r="A4340" s="6">
        <v>40507</v>
      </c>
      <c r="B4340" s="7">
        <v>0.11527777777777777</v>
      </c>
      <c r="C4340" s="8">
        <v>59.89</v>
      </c>
    </row>
    <row r="4341" spans="1:3">
      <c r="A4341" s="6">
        <v>40507</v>
      </c>
      <c r="B4341" s="7">
        <v>0.11805555555555557</v>
      </c>
      <c r="C4341" s="8">
        <v>12.12</v>
      </c>
    </row>
    <row r="4342" spans="1:3">
      <c r="A4342" s="6">
        <v>40507</v>
      </c>
      <c r="B4342" s="7">
        <v>0.11875000000000001</v>
      </c>
      <c r="C4342" s="8">
        <v>45.46</v>
      </c>
    </row>
    <row r="4343" spans="1:3">
      <c r="A4343" s="6">
        <v>40507</v>
      </c>
      <c r="B4343" s="7">
        <v>0.12222222222222223</v>
      </c>
      <c r="C4343" s="8">
        <v>30.57</v>
      </c>
    </row>
    <row r="4344" spans="1:3">
      <c r="A4344" s="6">
        <v>40507</v>
      </c>
      <c r="B4344" s="7">
        <v>0.12361111111111112</v>
      </c>
      <c r="C4344" s="8">
        <v>89.49</v>
      </c>
    </row>
    <row r="4345" spans="1:3">
      <c r="A4345" s="6">
        <v>40507</v>
      </c>
      <c r="B4345" s="7">
        <v>0.125</v>
      </c>
      <c r="C4345" s="8">
        <v>94.27000000000001</v>
      </c>
    </row>
    <row r="4346" spans="1:3">
      <c r="A4346" s="6">
        <v>40507</v>
      </c>
      <c r="B4346" s="7">
        <v>0.12638888888888888</v>
      </c>
      <c r="C4346" s="8">
        <v>34.39</v>
      </c>
    </row>
    <row r="4347" spans="1:3">
      <c r="A4347" s="6">
        <v>40507</v>
      </c>
      <c r="B4347" s="7">
        <v>0.1277777777777778</v>
      </c>
      <c r="C4347" s="8">
        <v>73.739999999999995</v>
      </c>
    </row>
    <row r="4348" spans="1:3">
      <c r="A4348" s="6">
        <v>40507</v>
      </c>
      <c r="B4348" s="7">
        <v>0.12847222222222224</v>
      </c>
      <c r="C4348" s="8">
        <v>117.26</v>
      </c>
    </row>
    <row r="4349" spans="1:3">
      <c r="A4349" s="6">
        <v>40507</v>
      </c>
      <c r="B4349" s="7">
        <v>0.13125000000000001</v>
      </c>
      <c r="C4349" s="8">
        <v>43.67</v>
      </c>
    </row>
    <row r="4350" spans="1:3">
      <c r="A4350" s="6">
        <v>40507</v>
      </c>
      <c r="B4350" s="7">
        <v>0.13472222222222222</v>
      </c>
      <c r="C4350" s="8">
        <v>191.16</v>
      </c>
    </row>
    <row r="4351" spans="1:3">
      <c r="A4351" s="6">
        <v>40507</v>
      </c>
      <c r="B4351" s="7">
        <v>0.13680555555555554</v>
      </c>
      <c r="C4351" s="8">
        <v>316.02999999999997</v>
      </c>
    </row>
    <row r="4352" spans="1:3">
      <c r="A4352" s="6">
        <v>40507</v>
      </c>
      <c r="B4352" s="7">
        <v>0.13958333333333334</v>
      </c>
      <c r="C4352" s="8">
        <v>59.1</v>
      </c>
    </row>
    <row r="4353" spans="1:3">
      <c r="A4353" s="6">
        <v>40507</v>
      </c>
      <c r="B4353" s="7">
        <v>0.14027777777777778</v>
      </c>
      <c r="C4353" s="8">
        <v>25.16</v>
      </c>
    </row>
    <row r="4354" spans="1:3">
      <c r="A4354" s="6">
        <v>40507</v>
      </c>
      <c r="B4354" s="7">
        <v>0.1423611111111111</v>
      </c>
      <c r="C4354" s="8">
        <v>130.43</v>
      </c>
    </row>
    <row r="4355" spans="1:3">
      <c r="A4355" s="6">
        <v>40507</v>
      </c>
      <c r="B4355" s="7">
        <v>0.14305555555555557</v>
      </c>
      <c r="C4355" s="8">
        <v>97.38</v>
      </c>
    </row>
    <row r="4356" spans="1:3">
      <c r="A4356" s="6">
        <v>40507</v>
      </c>
      <c r="B4356" s="7">
        <v>0.14375000000000002</v>
      </c>
      <c r="C4356" s="8">
        <v>89.81</v>
      </c>
    </row>
    <row r="4357" spans="1:3">
      <c r="A4357" s="6">
        <v>40507</v>
      </c>
      <c r="B4357" s="7">
        <v>0.1451388888888889</v>
      </c>
      <c r="C4357" s="8">
        <v>54.62</v>
      </c>
    </row>
    <row r="4358" spans="1:3">
      <c r="A4358" s="6">
        <v>40507</v>
      </c>
      <c r="B4358" s="7">
        <v>0.14652777777777778</v>
      </c>
      <c r="C4358" s="8">
        <v>41.68</v>
      </c>
    </row>
    <row r="4359" spans="1:3">
      <c r="A4359" s="6">
        <v>40507</v>
      </c>
      <c r="B4359" s="7">
        <v>0.14861111111111111</v>
      </c>
      <c r="C4359" s="8">
        <v>15.74</v>
      </c>
    </row>
    <row r="4360" spans="1:3">
      <c r="A4360" s="6">
        <v>40507</v>
      </c>
      <c r="B4360" s="7">
        <v>0.14930555555555555</v>
      </c>
      <c r="C4360" s="8">
        <v>6.86</v>
      </c>
    </row>
    <row r="4361" spans="1:3">
      <c r="A4361" s="6">
        <v>40507</v>
      </c>
      <c r="B4361" s="7">
        <v>0.15069444444444444</v>
      </c>
      <c r="C4361" s="8">
        <v>80.59</v>
      </c>
    </row>
    <row r="4362" spans="1:3">
      <c r="A4362" s="6">
        <v>40507</v>
      </c>
      <c r="B4362" s="7">
        <v>0.15208333333333332</v>
      </c>
      <c r="C4362" s="8">
        <v>81.569999999999993</v>
      </c>
    </row>
    <row r="4363" spans="1:3">
      <c r="A4363" s="6">
        <v>40507</v>
      </c>
      <c r="B4363" s="7">
        <v>0.15277777777777776</v>
      </c>
      <c r="C4363" s="8">
        <v>21.43</v>
      </c>
    </row>
    <row r="4364" spans="1:3">
      <c r="A4364" s="6">
        <v>40507</v>
      </c>
      <c r="B4364" s="7">
        <v>0.15347222222222223</v>
      </c>
      <c r="C4364" s="8">
        <v>21.58</v>
      </c>
    </row>
    <row r="4365" spans="1:3">
      <c r="A4365" s="6">
        <v>40507</v>
      </c>
      <c r="B4365" s="7">
        <v>0.15625</v>
      </c>
      <c r="C4365" s="8">
        <v>57.96</v>
      </c>
    </row>
    <row r="4366" spans="1:3">
      <c r="A4366" s="6">
        <v>40507</v>
      </c>
      <c r="B4366" s="7">
        <v>0.15694444444444444</v>
      </c>
      <c r="C4366" s="8">
        <v>139.22</v>
      </c>
    </row>
    <row r="4367" spans="1:3">
      <c r="A4367" s="6">
        <v>40507</v>
      </c>
      <c r="B4367" s="7">
        <v>0.15763888888888888</v>
      </c>
      <c r="C4367" s="8">
        <v>23.71</v>
      </c>
    </row>
    <row r="4368" spans="1:3">
      <c r="A4368" s="6">
        <v>40507</v>
      </c>
      <c r="B4368" s="7">
        <v>0.15972222222222224</v>
      </c>
      <c r="C4368" s="8">
        <v>155.36000000000001</v>
      </c>
    </row>
    <row r="4369" spans="1:3">
      <c r="A4369" s="6">
        <v>40507</v>
      </c>
      <c r="B4369" s="7">
        <v>0.16111111111111112</v>
      </c>
      <c r="C4369" s="8">
        <v>2.57</v>
      </c>
    </row>
    <row r="4370" spans="1:3">
      <c r="A4370" s="6">
        <v>40507</v>
      </c>
      <c r="B4370" s="7">
        <v>0.16250000000000001</v>
      </c>
      <c r="C4370" s="8">
        <v>34.68</v>
      </c>
    </row>
    <row r="4371" spans="1:3">
      <c r="A4371" s="6">
        <v>40507</v>
      </c>
      <c r="B4371" s="7">
        <v>0.1673611111111111</v>
      </c>
      <c r="C4371" s="8">
        <v>17.64</v>
      </c>
    </row>
    <row r="4372" spans="1:3">
      <c r="A4372" s="6">
        <v>40507</v>
      </c>
      <c r="B4372" s="7">
        <v>0.17013888888888887</v>
      </c>
      <c r="C4372" s="8">
        <v>184.75</v>
      </c>
    </row>
    <row r="4373" spans="1:3">
      <c r="A4373" s="6">
        <v>40507</v>
      </c>
      <c r="B4373" s="7">
        <v>0.17152777777777775</v>
      </c>
      <c r="C4373" s="8">
        <v>54.17</v>
      </c>
    </row>
    <row r="4374" spans="1:3">
      <c r="A4374" s="6">
        <v>40507</v>
      </c>
      <c r="B4374" s="7">
        <v>0.17222222222222225</v>
      </c>
      <c r="C4374" s="8">
        <v>0.68</v>
      </c>
    </row>
    <row r="4375" spans="1:3">
      <c r="A4375" s="6">
        <v>40507</v>
      </c>
      <c r="B4375" s="7">
        <v>0.17291666666666669</v>
      </c>
      <c r="C4375" s="8">
        <v>36.81</v>
      </c>
    </row>
    <row r="4376" spans="1:3">
      <c r="A4376" s="6">
        <v>40507</v>
      </c>
      <c r="B4376" s="7">
        <v>0.17361111111111113</v>
      </c>
      <c r="C4376" s="8">
        <v>47.03</v>
      </c>
    </row>
    <row r="4377" spans="1:3">
      <c r="A4377" s="6">
        <v>40507</v>
      </c>
      <c r="B4377" s="7">
        <v>0.17430555555555557</v>
      </c>
      <c r="C4377" s="8">
        <v>49.44</v>
      </c>
    </row>
    <row r="4378" spans="1:3">
      <c r="A4378" s="6">
        <v>40507</v>
      </c>
      <c r="B4378" s="7">
        <v>0.17500000000000002</v>
      </c>
      <c r="C4378" s="8">
        <v>100.06</v>
      </c>
    </row>
    <row r="4379" spans="1:3">
      <c r="A4379" s="6">
        <v>40507</v>
      </c>
      <c r="B4379" s="7">
        <v>0.1763888888888889</v>
      </c>
      <c r="C4379" s="8">
        <v>18.02</v>
      </c>
    </row>
    <row r="4380" spans="1:3">
      <c r="A4380" s="6">
        <v>40507</v>
      </c>
      <c r="B4380" s="7">
        <v>0.17777777777777778</v>
      </c>
      <c r="C4380" s="8">
        <v>11.51</v>
      </c>
    </row>
    <row r="4381" spans="1:3">
      <c r="A4381" s="6">
        <v>40507</v>
      </c>
      <c r="B4381" s="7">
        <v>0.17916666666666667</v>
      </c>
      <c r="C4381" s="8">
        <v>168.7</v>
      </c>
    </row>
    <row r="4382" spans="1:3">
      <c r="A4382" s="6">
        <v>40507</v>
      </c>
      <c r="B4382" s="7">
        <v>0.17986111111111111</v>
      </c>
      <c r="C4382" s="8">
        <v>94.48</v>
      </c>
    </row>
    <row r="4383" spans="1:3">
      <c r="A4383" s="6">
        <v>40507</v>
      </c>
      <c r="B4383" s="7">
        <v>0.18055555555555555</v>
      </c>
      <c r="C4383" s="8">
        <v>170.41</v>
      </c>
    </row>
    <row r="4384" spans="1:3">
      <c r="A4384" s="6">
        <v>40507</v>
      </c>
      <c r="B4384" s="7">
        <v>0.18124999999999999</v>
      </c>
      <c r="C4384" s="8">
        <v>100.88</v>
      </c>
    </row>
    <row r="4385" spans="1:3">
      <c r="A4385" s="6">
        <v>40507</v>
      </c>
      <c r="B4385" s="7">
        <v>0.18333333333333335</v>
      </c>
      <c r="C4385" s="8">
        <v>21.47</v>
      </c>
    </row>
    <row r="4386" spans="1:3">
      <c r="A4386" s="6">
        <v>40507</v>
      </c>
      <c r="B4386" s="7">
        <v>0.18611111111111112</v>
      </c>
      <c r="C4386" s="8">
        <v>42.33</v>
      </c>
    </row>
    <row r="4387" spans="1:3">
      <c r="A4387" s="6">
        <v>40507</v>
      </c>
      <c r="B4387" s="7">
        <v>0.18819444444444444</v>
      </c>
      <c r="C4387" s="8">
        <v>122.21000000000001</v>
      </c>
    </row>
    <row r="4388" spans="1:3">
      <c r="A4388" s="6">
        <v>40507</v>
      </c>
      <c r="B4388" s="7">
        <v>0.18958333333333333</v>
      </c>
      <c r="C4388" s="8">
        <v>36</v>
      </c>
    </row>
    <row r="4389" spans="1:3">
      <c r="A4389" s="6">
        <v>40507</v>
      </c>
      <c r="B4389" s="7">
        <v>0.19305555555555554</v>
      </c>
      <c r="C4389" s="8">
        <v>80.540000000000006</v>
      </c>
    </row>
    <row r="4390" spans="1:3">
      <c r="A4390" s="6">
        <v>40507</v>
      </c>
      <c r="B4390" s="7">
        <v>0.19513888888888889</v>
      </c>
      <c r="C4390" s="8">
        <v>25.88</v>
      </c>
    </row>
    <row r="4391" spans="1:3">
      <c r="A4391" s="6">
        <v>40507</v>
      </c>
      <c r="B4391" s="7">
        <v>0.1986111111111111</v>
      </c>
      <c r="C4391" s="8">
        <v>99.94</v>
      </c>
    </row>
    <row r="4392" spans="1:3">
      <c r="A4392" s="6">
        <v>40507</v>
      </c>
      <c r="B4392" s="7">
        <v>0.19999999999999998</v>
      </c>
      <c r="C4392" s="8">
        <v>25.54</v>
      </c>
    </row>
    <row r="4393" spans="1:3">
      <c r="A4393" s="6">
        <v>40507</v>
      </c>
      <c r="B4393" s="7">
        <v>0.20069444444444443</v>
      </c>
      <c r="C4393" s="8">
        <v>155.94</v>
      </c>
    </row>
    <row r="4394" spans="1:3">
      <c r="A4394" s="6">
        <v>40507</v>
      </c>
      <c r="B4394" s="7">
        <v>0.20138888888888887</v>
      </c>
      <c r="C4394" s="8">
        <v>12.26</v>
      </c>
    </row>
    <row r="4395" spans="1:3">
      <c r="A4395" s="6">
        <v>40507</v>
      </c>
      <c r="B4395" s="7">
        <v>0.20208333333333331</v>
      </c>
      <c r="C4395" s="8">
        <v>92.17</v>
      </c>
    </row>
    <row r="4396" spans="1:3">
      <c r="A4396" s="6">
        <v>40507</v>
      </c>
      <c r="B4396" s="7">
        <v>0.20277777777777781</v>
      </c>
      <c r="C4396" s="8">
        <v>76.540000000000006</v>
      </c>
    </row>
    <row r="4397" spans="1:3">
      <c r="A4397" s="6">
        <v>40507</v>
      </c>
      <c r="B4397" s="7">
        <v>0.20347222222222219</v>
      </c>
      <c r="C4397" s="8">
        <v>80.72</v>
      </c>
    </row>
    <row r="4398" spans="1:3">
      <c r="A4398" s="6">
        <v>40507</v>
      </c>
      <c r="B4398" s="7">
        <v>0.20416666666666669</v>
      </c>
      <c r="C4398" s="8">
        <v>184.39000000000001</v>
      </c>
    </row>
    <row r="4399" spans="1:3">
      <c r="A4399" s="6">
        <v>40507</v>
      </c>
      <c r="B4399" s="7">
        <v>0.20486111111111113</v>
      </c>
      <c r="C4399" s="8">
        <v>957.13999999999976</v>
      </c>
    </row>
    <row r="4400" spans="1:3">
      <c r="A4400" s="6">
        <v>40507</v>
      </c>
      <c r="B4400" s="7">
        <v>0.20555555555555557</v>
      </c>
      <c r="C4400" s="8">
        <v>44.6</v>
      </c>
    </row>
    <row r="4401" spans="1:3">
      <c r="A4401" s="6">
        <v>40507</v>
      </c>
      <c r="B4401" s="7">
        <v>0.20694444444444446</v>
      </c>
      <c r="C4401" s="8">
        <v>18.21</v>
      </c>
    </row>
    <row r="4402" spans="1:3">
      <c r="A4402" s="6">
        <v>40507</v>
      </c>
      <c r="B4402" s="7">
        <v>0.2076388888888889</v>
      </c>
      <c r="C4402" s="8">
        <v>5.18</v>
      </c>
    </row>
    <row r="4403" spans="1:3">
      <c r="A4403" s="6">
        <v>40507</v>
      </c>
      <c r="B4403" s="7">
        <v>0.20833333333333334</v>
      </c>
      <c r="C4403" s="8">
        <v>69.62</v>
      </c>
    </row>
    <row r="4404" spans="1:3">
      <c r="A4404" s="6">
        <v>40507</v>
      </c>
      <c r="B4404" s="7">
        <v>0.20902777777777778</v>
      </c>
      <c r="C4404" s="8">
        <v>300.81</v>
      </c>
    </row>
    <row r="4405" spans="1:3">
      <c r="A4405" s="6">
        <v>40507</v>
      </c>
      <c r="B4405" s="7">
        <v>0.21111111111111111</v>
      </c>
      <c r="C4405" s="8">
        <v>187.05</v>
      </c>
    </row>
    <row r="4406" spans="1:3">
      <c r="A4406" s="6">
        <v>40507</v>
      </c>
      <c r="B4406" s="7">
        <v>0.21180555555555555</v>
      </c>
      <c r="C4406" s="8">
        <v>95.35</v>
      </c>
    </row>
    <row r="4407" spans="1:3">
      <c r="A4407" s="6">
        <v>40507</v>
      </c>
      <c r="B4407" s="7">
        <v>0.21319444444444444</v>
      </c>
      <c r="C4407" s="8">
        <v>128.53</v>
      </c>
    </row>
    <row r="4408" spans="1:3">
      <c r="A4408" s="6">
        <v>40507</v>
      </c>
      <c r="B4408" s="7">
        <v>0.21388888888888891</v>
      </c>
      <c r="C4408" s="8">
        <v>94.71</v>
      </c>
    </row>
    <row r="4409" spans="1:3">
      <c r="A4409" s="6">
        <v>40507</v>
      </c>
      <c r="B4409" s="7">
        <v>0.21736111111111112</v>
      </c>
      <c r="C4409" s="8">
        <v>137.88</v>
      </c>
    </row>
    <row r="4410" spans="1:3">
      <c r="A4410" s="6">
        <v>40507</v>
      </c>
      <c r="B4410" s="7">
        <v>0.21805555555555556</v>
      </c>
      <c r="C4410" s="8">
        <v>94.74</v>
      </c>
    </row>
    <row r="4411" spans="1:3">
      <c r="A4411" s="6">
        <v>40507</v>
      </c>
      <c r="B4411" s="7">
        <v>0.21944444444444444</v>
      </c>
      <c r="C4411" s="8">
        <v>98.94</v>
      </c>
    </row>
    <row r="4412" spans="1:3">
      <c r="A4412" s="6">
        <v>40507</v>
      </c>
      <c r="B4412" s="7">
        <v>0.22013888888888888</v>
      </c>
      <c r="C4412" s="8">
        <v>95.53</v>
      </c>
    </row>
    <row r="4413" spans="1:3">
      <c r="A4413" s="6">
        <v>40507</v>
      </c>
      <c r="B4413" s="7">
        <v>0.22083333333333333</v>
      </c>
      <c r="C4413" s="8">
        <v>77.239999999999995</v>
      </c>
    </row>
    <row r="4414" spans="1:3">
      <c r="A4414" s="6">
        <v>40507</v>
      </c>
      <c r="B4414" s="7">
        <v>0.22222222222222221</v>
      </c>
      <c r="C4414" s="8">
        <v>140.5</v>
      </c>
    </row>
    <row r="4415" spans="1:3">
      <c r="A4415" s="6">
        <v>40507</v>
      </c>
      <c r="B4415" s="7">
        <v>0.22500000000000001</v>
      </c>
      <c r="C4415" s="8">
        <v>79.08</v>
      </c>
    </row>
    <row r="4416" spans="1:3">
      <c r="A4416" s="6">
        <v>40507</v>
      </c>
      <c r="B4416" s="7">
        <v>0.22638888888888889</v>
      </c>
      <c r="C4416" s="8">
        <v>1.77</v>
      </c>
    </row>
    <row r="4417" spans="1:3">
      <c r="A4417" s="6">
        <v>40507</v>
      </c>
      <c r="B4417" s="7">
        <v>0.22708333333333333</v>
      </c>
      <c r="C4417" s="8">
        <v>53.8</v>
      </c>
    </row>
    <row r="4418" spans="1:3">
      <c r="A4418" s="6">
        <v>40507</v>
      </c>
      <c r="B4418" s="7">
        <v>0.22777777777777777</v>
      </c>
      <c r="C4418" s="8">
        <v>100.08</v>
      </c>
    </row>
    <row r="4419" spans="1:3">
      <c r="A4419" s="6">
        <v>40507</v>
      </c>
      <c r="B4419" s="7">
        <v>0.22916666666666666</v>
      </c>
      <c r="C4419" s="8">
        <v>50.6</v>
      </c>
    </row>
    <row r="4420" spans="1:3">
      <c r="A4420" s="6">
        <v>40507</v>
      </c>
      <c r="B4420" s="7">
        <v>0.2298611111111111</v>
      </c>
      <c r="C4420" s="8">
        <v>131.20999999999998</v>
      </c>
    </row>
    <row r="4421" spans="1:3">
      <c r="A4421" s="6">
        <v>40507</v>
      </c>
      <c r="B4421" s="7">
        <v>0.23124999999999998</v>
      </c>
      <c r="C4421" s="8">
        <v>83.35</v>
      </c>
    </row>
    <row r="4422" spans="1:3">
      <c r="A4422" s="6">
        <v>40507</v>
      </c>
      <c r="B4422" s="7">
        <v>0.23541666666666669</v>
      </c>
      <c r="C4422" s="8">
        <v>20.39</v>
      </c>
    </row>
    <row r="4423" spans="1:3">
      <c r="A4423" s="6">
        <v>40507</v>
      </c>
      <c r="B4423" s="7">
        <v>0.23680555555555557</v>
      </c>
      <c r="C4423" s="8">
        <v>89.06</v>
      </c>
    </row>
    <row r="4424" spans="1:3">
      <c r="A4424" s="6">
        <v>40507</v>
      </c>
      <c r="B4424" s="7">
        <v>0.23750000000000002</v>
      </c>
      <c r="C4424" s="8">
        <v>62.43</v>
      </c>
    </row>
    <row r="4425" spans="1:3">
      <c r="A4425" s="6">
        <v>40507</v>
      </c>
      <c r="B4425" s="7">
        <v>0.23819444444444446</v>
      </c>
      <c r="C4425" s="8">
        <v>65.599999999999994</v>
      </c>
    </row>
    <row r="4426" spans="1:3">
      <c r="A4426" s="6">
        <v>40507</v>
      </c>
      <c r="B4426" s="7">
        <v>0.2388888888888889</v>
      </c>
      <c r="C4426" s="8">
        <v>12.36</v>
      </c>
    </row>
    <row r="4427" spans="1:3">
      <c r="A4427" s="6">
        <v>40507</v>
      </c>
      <c r="B4427" s="7">
        <v>0.24166666666666667</v>
      </c>
      <c r="C4427" s="8">
        <v>111.87</v>
      </c>
    </row>
    <row r="4428" spans="1:3">
      <c r="A4428" s="6">
        <v>40507</v>
      </c>
      <c r="B4428" s="7">
        <v>0.24236111111111111</v>
      </c>
      <c r="C4428" s="8">
        <v>164.6</v>
      </c>
    </row>
    <row r="4429" spans="1:3">
      <c r="A4429" s="6">
        <v>40507</v>
      </c>
      <c r="B4429" s="7">
        <v>0.24583333333333335</v>
      </c>
      <c r="C4429" s="8">
        <v>171.21</v>
      </c>
    </row>
    <row r="4430" spans="1:3">
      <c r="A4430" s="6">
        <v>40507</v>
      </c>
      <c r="B4430" s="7">
        <v>0.24722222222222223</v>
      </c>
      <c r="C4430" s="8">
        <v>138.15</v>
      </c>
    </row>
    <row r="4431" spans="1:3">
      <c r="A4431" s="6">
        <v>40507</v>
      </c>
      <c r="B4431" s="7">
        <v>0.24930555555555556</v>
      </c>
      <c r="C4431" s="8">
        <v>34.85</v>
      </c>
    </row>
    <row r="4432" spans="1:3">
      <c r="A4432" s="6">
        <v>40507</v>
      </c>
      <c r="B4432" s="7">
        <v>0.25</v>
      </c>
      <c r="C4432" s="8">
        <v>195.45</v>
      </c>
    </row>
    <row r="4433" spans="1:3">
      <c r="A4433" s="6">
        <v>40507</v>
      </c>
      <c r="B4433" s="7">
        <v>0.25138888888888888</v>
      </c>
      <c r="C4433" s="8">
        <v>39.909999999999997</v>
      </c>
    </row>
    <row r="4434" spans="1:3">
      <c r="A4434" s="6">
        <v>40507</v>
      </c>
      <c r="B4434" s="7">
        <v>0.25208333333333333</v>
      </c>
      <c r="C4434" s="8">
        <v>9.0500000000000007</v>
      </c>
    </row>
    <row r="4435" spans="1:3">
      <c r="A4435" s="6">
        <v>40507</v>
      </c>
      <c r="B4435" s="7">
        <v>0.25277777777777777</v>
      </c>
      <c r="C4435" s="8">
        <v>283.27999999999997</v>
      </c>
    </row>
    <row r="4436" spans="1:3">
      <c r="A4436" s="6">
        <v>40507</v>
      </c>
      <c r="B4436" s="7">
        <v>0.25347222222222221</v>
      </c>
      <c r="C4436" s="8">
        <v>27.97</v>
      </c>
    </row>
    <row r="4437" spans="1:3">
      <c r="A4437" s="6">
        <v>40507</v>
      </c>
      <c r="B4437" s="7">
        <v>0.25416666666666665</v>
      </c>
      <c r="C4437" s="8">
        <v>66.63</v>
      </c>
    </row>
    <row r="4438" spans="1:3">
      <c r="A4438" s="6">
        <v>40507</v>
      </c>
      <c r="B4438" s="7">
        <v>0.25625000000000003</v>
      </c>
      <c r="C4438" s="8">
        <v>699.63</v>
      </c>
    </row>
    <row r="4439" spans="1:3">
      <c r="A4439" s="6">
        <v>40507</v>
      </c>
      <c r="B4439" s="7">
        <v>0.25694444444444448</v>
      </c>
      <c r="C4439" s="8">
        <v>3869.6999999999966</v>
      </c>
    </row>
    <row r="4440" spans="1:3">
      <c r="A4440" s="6">
        <v>40507</v>
      </c>
      <c r="B4440" s="7">
        <v>0.25763888888888892</v>
      </c>
      <c r="C4440" s="8">
        <v>1081.6500000000001</v>
      </c>
    </row>
    <row r="4441" spans="1:3">
      <c r="A4441" s="6">
        <v>40507</v>
      </c>
      <c r="B4441" s="7">
        <v>0.25833333333333336</v>
      </c>
      <c r="C4441" s="8">
        <v>1145.9300000000003</v>
      </c>
    </row>
    <row r="4442" spans="1:3">
      <c r="A4442" s="6">
        <v>40507</v>
      </c>
      <c r="B4442" s="7">
        <v>0.2590277777777778</v>
      </c>
      <c r="C4442" s="8">
        <v>1036.03</v>
      </c>
    </row>
    <row r="4443" spans="1:3">
      <c r="A4443" s="6">
        <v>40507</v>
      </c>
      <c r="B4443" s="7">
        <v>0.25972222222222224</v>
      </c>
      <c r="C4443" s="8">
        <v>1172.1000000000001</v>
      </c>
    </row>
    <row r="4444" spans="1:3">
      <c r="A4444" s="6">
        <v>40507</v>
      </c>
      <c r="B4444" s="7">
        <v>0.26041666666666669</v>
      </c>
      <c r="C4444" s="8">
        <v>1173.0700000000002</v>
      </c>
    </row>
    <row r="4445" spans="1:3">
      <c r="A4445" s="6">
        <v>40507</v>
      </c>
      <c r="B4445" s="7">
        <v>0.26111111111111113</v>
      </c>
      <c r="C4445" s="8">
        <v>1084.79</v>
      </c>
    </row>
    <row r="4446" spans="1:3">
      <c r="A4446" s="6">
        <v>40507</v>
      </c>
      <c r="B4446" s="7">
        <v>0.26180555555555557</v>
      </c>
      <c r="C4446" s="8">
        <v>1147.7500000000002</v>
      </c>
    </row>
    <row r="4447" spans="1:3">
      <c r="A4447" s="6">
        <v>40507</v>
      </c>
      <c r="B4447" s="7">
        <v>0.26250000000000001</v>
      </c>
      <c r="C4447" s="8">
        <v>1061.4100000000001</v>
      </c>
    </row>
    <row r="4448" spans="1:3">
      <c r="A4448" s="6">
        <v>40507</v>
      </c>
      <c r="B4448" s="7">
        <v>0.26319444444444445</v>
      </c>
      <c r="C4448" s="8">
        <v>1163.95</v>
      </c>
    </row>
    <row r="4449" spans="1:3">
      <c r="A4449" s="6">
        <v>40507</v>
      </c>
      <c r="B4449" s="7">
        <v>0.2638888888888889</v>
      </c>
      <c r="C4449" s="8">
        <v>1444.98</v>
      </c>
    </row>
    <row r="4450" spans="1:3">
      <c r="A4450" s="6">
        <v>40507</v>
      </c>
      <c r="B4450" s="7">
        <v>0.26458333333333334</v>
      </c>
      <c r="C4450" s="8">
        <v>1470.69</v>
      </c>
    </row>
    <row r="4451" spans="1:3">
      <c r="A4451" s="6">
        <v>40507</v>
      </c>
      <c r="B4451" s="7">
        <v>0.26527777777777778</v>
      </c>
      <c r="C4451" s="8">
        <v>299.71999999999997</v>
      </c>
    </row>
    <row r="4452" spans="1:3">
      <c r="A4452" s="6">
        <v>40507</v>
      </c>
      <c r="B4452" s="7">
        <v>0.26597222222222222</v>
      </c>
      <c r="C4452" s="8">
        <v>77.11</v>
      </c>
    </row>
    <row r="4453" spans="1:3">
      <c r="A4453" s="6">
        <v>40507</v>
      </c>
      <c r="B4453" s="7">
        <v>0.26666666666666666</v>
      </c>
      <c r="C4453" s="8">
        <v>22.71</v>
      </c>
    </row>
    <row r="4454" spans="1:3">
      <c r="A4454" s="6">
        <v>40507</v>
      </c>
      <c r="B4454" s="7">
        <v>0.2673611111111111</v>
      </c>
      <c r="C4454" s="8">
        <v>73.510000000000005</v>
      </c>
    </row>
    <row r="4455" spans="1:3">
      <c r="A4455" s="6">
        <v>40507</v>
      </c>
      <c r="B4455" s="7">
        <v>0.26874999999999999</v>
      </c>
      <c r="C4455" s="8">
        <v>49.87</v>
      </c>
    </row>
    <row r="4456" spans="1:3">
      <c r="A4456" s="6">
        <v>40507</v>
      </c>
      <c r="B4456" s="7">
        <v>0.27013888888888887</v>
      </c>
      <c r="C4456" s="8">
        <v>112.72</v>
      </c>
    </row>
    <row r="4457" spans="1:3">
      <c r="A4457" s="6">
        <v>40507</v>
      </c>
      <c r="B4457" s="7">
        <v>0.27083333333333331</v>
      </c>
      <c r="C4457" s="8">
        <v>239.17000000000002</v>
      </c>
    </row>
    <row r="4458" spans="1:3">
      <c r="A4458" s="6">
        <v>40507</v>
      </c>
      <c r="B4458" s="7">
        <v>0.2722222222222222</v>
      </c>
      <c r="C4458" s="8">
        <v>40.56</v>
      </c>
    </row>
    <row r="4459" spans="1:3">
      <c r="A4459" s="6">
        <v>40507</v>
      </c>
      <c r="B4459" s="7">
        <v>0.27361111111111108</v>
      </c>
      <c r="C4459" s="8">
        <v>270.20999999999998</v>
      </c>
    </row>
    <row r="4460" spans="1:3">
      <c r="A4460" s="6">
        <v>40507</v>
      </c>
      <c r="B4460" s="7">
        <v>0.27430555555555552</v>
      </c>
      <c r="C4460" s="8">
        <v>9.41</v>
      </c>
    </row>
    <row r="4461" spans="1:3">
      <c r="A4461" s="6">
        <v>40507</v>
      </c>
      <c r="B4461" s="7">
        <v>0.27499999999999997</v>
      </c>
      <c r="C4461" s="8">
        <v>22.18</v>
      </c>
    </row>
    <row r="4462" spans="1:3">
      <c r="A4462" s="6">
        <v>40507</v>
      </c>
      <c r="B4462" s="7">
        <v>0.27638888888888885</v>
      </c>
      <c r="C4462" s="8">
        <v>0.28000000000000003</v>
      </c>
    </row>
    <row r="4463" spans="1:3">
      <c r="A4463" s="6">
        <v>40507</v>
      </c>
      <c r="B4463" s="7">
        <v>0.27708333333333335</v>
      </c>
      <c r="C4463" s="8">
        <v>48.71</v>
      </c>
    </row>
    <row r="4464" spans="1:3">
      <c r="A4464" s="6">
        <v>40507</v>
      </c>
      <c r="B4464" s="7">
        <v>0.27777777777777779</v>
      </c>
      <c r="C4464" s="8">
        <v>14.13</v>
      </c>
    </row>
    <row r="4465" spans="1:3">
      <c r="A4465" s="6">
        <v>40507</v>
      </c>
      <c r="B4465" s="7">
        <v>0.27847222222222223</v>
      </c>
      <c r="C4465" s="8">
        <v>63.19</v>
      </c>
    </row>
    <row r="4466" spans="1:3">
      <c r="A4466" s="6">
        <v>40507</v>
      </c>
      <c r="B4466" s="7">
        <v>0.28125</v>
      </c>
      <c r="C4466" s="8">
        <v>155.84</v>
      </c>
    </row>
    <row r="4467" spans="1:3">
      <c r="A4467" s="6">
        <v>40507</v>
      </c>
      <c r="B4467" s="7">
        <v>0.28194444444444444</v>
      </c>
      <c r="C4467" s="8">
        <v>75.92</v>
      </c>
    </row>
    <row r="4468" spans="1:3">
      <c r="A4468" s="6">
        <v>40507</v>
      </c>
      <c r="B4468" s="7">
        <v>0.28333333333333333</v>
      </c>
      <c r="C4468" s="8">
        <v>67.180000000000007</v>
      </c>
    </row>
    <row r="4469" spans="1:3">
      <c r="A4469" s="6">
        <v>40507</v>
      </c>
      <c r="B4469" s="7">
        <v>0.28472222222222221</v>
      </c>
      <c r="C4469" s="8">
        <v>147.19</v>
      </c>
    </row>
    <row r="4470" spans="1:3">
      <c r="A4470" s="6">
        <v>40507</v>
      </c>
      <c r="B4470" s="7">
        <v>0.28611111111111115</v>
      </c>
      <c r="C4470" s="8">
        <v>119.15</v>
      </c>
    </row>
    <row r="4471" spans="1:3">
      <c r="A4471" s="6">
        <v>40507</v>
      </c>
      <c r="B4471" s="7">
        <v>0.28888888888888892</v>
      </c>
      <c r="C4471" s="8">
        <v>7.7</v>
      </c>
    </row>
    <row r="4472" spans="1:3">
      <c r="A4472" s="6">
        <v>40507</v>
      </c>
      <c r="B4472" s="7">
        <v>0.2902777777777778</v>
      </c>
      <c r="C4472" s="8">
        <v>61.18</v>
      </c>
    </row>
    <row r="4473" spans="1:3">
      <c r="A4473" s="6">
        <v>40507</v>
      </c>
      <c r="B4473" s="7">
        <v>0.29166666666666669</v>
      </c>
      <c r="C4473" s="8">
        <v>83.21</v>
      </c>
    </row>
    <row r="4474" spans="1:3">
      <c r="A4474" s="6">
        <v>40507</v>
      </c>
      <c r="B4474" s="7">
        <v>0.29305555555555557</v>
      </c>
      <c r="C4474" s="8">
        <v>113.70000000000002</v>
      </c>
    </row>
    <row r="4475" spans="1:3">
      <c r="A4475" s="6">
        <v>40507</v>
      </c>
      <c r="B4475" s="7">
        <v>0.29652777777777778</v>
      </c>
      <c r="C4475" s="8">
        <v>92.53</v>
      </c>
    </row>
    <row r="4476" spans="1:3">
      <c r="A4476" s="6">
        <v>40507</v>
      </c>
      <c r="B4476" s="7">
        <v>0.29722222222222222</v>
      </c>
      <c r="C4476" s="8">
        <v>85.36</v>
      </c>
    </row>
    <row r="4477" spans="1:3">
      <c r="A4477" s="6">
        <v>40507</v>
      </c>
      <c r="B4477" s="7">
        <v>0.29930555555555555</v>
      </c>
      <c r="C4477" s="8">
        <v>78.2</v>
      </c>
    </row>
    <row r="4478" spans="1:3">
      <c r="A4478" s="6">
        <v>40507</v>
      </c>
      <c r="B4478" s="7">
        <v>0.3</v>
      </c>
      <c r="C4478" s="8">
        <v>7.96</v>
      </c>
    </row>
    <row r="4479" spans="1:3">
      <c r="A4479" s="6">
        <v>40507</v>
      </c>
      <c r="B4479" s="7">
        <v>0.30555555555555552</v>
      </c>
      <c r="C4479" s="8">
        <v>149.49</v>
      </c>
    </row>
    <row r="4480" spans="1:3">
      <c r="A4480" s="6">
        <v>40507</v>
      </c>
      <c r="B4480" s="7">
        <v>0.30694444444444441</v>
      </c>
      <c r="C4480" s="8">
        <v>93.65</v>
      </c>
    </row>
    <row r="4481" spans="1:3">
      <c r="A4481" s="6">
        <v>40507</v>
      </c>
      <c r="B4481" s="7">
        <v>0.30763888888888891</v>
      </c>
      <c r="C4481" s="8">
        <v>43.99</v>
      </c>
    </row>
    <row r="4482" spans="1:3">
      <c r="A4482" s="6">
        <v>40508</v>
      </c>
      <c r="B4482" s="7">
        <v>4.5833333333333337E-2</v>
      </c>
      <c r="C4482" s="8">
        <v>96.31</v>
      </c>
    </row>
    <row r="4483" spans="1:3">
      <c r="A4483" s="6">
        <v>40508</v>
      </c>
      <c r="B4483" s="7">
        <v>4.7222222222222221E-2</v>
      </c>
      <c r="C4483" s="8">
        <v>67.31</v>
      </c>
    </row>
    <row r="4484" spans="1:3">
      <c r="A4484" s="6">
        <v>40508</v>
      </c>
      <c r="B4484" s="7">
        <v>4.7916666666666663E-2</v>
      </c>
      <c r="C4484" s="8">
        <v>161.12</v>
      </c>
    </row>
    <row r="4485" spans="1:3">
      <c r="A4485" s="6">
        <v>40508</v>
      </c>
      <c r="B4485" s="7">
        <v>4.8611111111111112E-2</v>
      </c>
      <c r="C4485" s="8">
        <v>95.07</v>
      </c>
    </row>
    <row r="4486" spans="1:3">
      <c r="A4486" s="6">
        <v>40508</v>
      </c>
      <c r="B4486" s="7">
        <v>5.0694444444444452E-2</v>
      </c>
      <c r="C4486" s="8">
        <v>82.12</v>
      </c>
    </row>
    <row r="4487" spans="1:3">
      <c r="A4487" s="6">
        <v>40508</v>
      </c>
      <c r="B4487" s="7">
        <v>5.1388888888888894E-2</v>
      </c>
      <c r="C4487" s="8">
        <v>88.83</v>
      </c>
    </row>
    <row r="4488" spans="1:3">
      <c r="A4488" s="6">
        <v>40508</v>
      </c>
      <c r="B4488" s="7">
        <v>5.486111111111111E-2</v>
      </c>
      <c r="C4488" s="8">
        <v>84.34</v>
      </c>
    </row>
    <row r="4489" spans="1:3">
      <c r="A4489" s="6">
        <v>40508</v>
      </c>
      <c r="B4489" s="7">
        <v>5.6250000000000001E-2</v>
      </c>
      <c r="C4489" s="8">
        <v>58.970000000000006</v>
      </c>
    </row>
    <row r="4490" spans="1:3">
      <c r="A4490" s="6">
        <v>40508</v>
      </c>
      <c r="B4490" s="7">
        <v>5.8333333333333327E-2</v>
      </c>
      <c r="C4490" s="8">
        <v>143.9</v>
      </c>
    </row>
    <row r="4491" spans="1:3">
      <c r="A4491" s="6">
        <v>40508</v>
      </c>
      <c r="B4491" s="7">
        <v>5.9027777777777783E-2</v>
      </c>
      <c r="C4491" s="8">
        <v>55.2</v>
      </c>
    </row>
    <row r="4492" spans="1:3">
      <c r="A4492" s="6">
        <v>40508</v>
      </c>
      <c r="B4492" s="7">
        <v>6.25E-2</v>
      </c>
      <c r="C4492" s="8">
        <v>39.9</v>
      </c>
    </row>
    <row r="4493" spans="1:3">
      <c r="A4493" s="6">
        <v>40508</v>
      </c>
      <c r="B4493" s="7">
        <v>6.3194444444444442E-2</v>
      </c>
      <c r="C4493" s="8">
        <v>60.76</v>
      </c>
    </row>
    <row r="4494" spans="1:3">
      <c r="A4494" s="6">
        <v>40508</v>
      </c>
      <c r="B4494" s="7">
        <v>6.458333333333334E-2</v>
      </c>
      <c r="C4494" s="8">
        <v>54.75</v>
      </c>
    </row>
    <row r="4495" spans="1:3">
      <c r="A4495" s="6">
        <v>40508</v>
      </c>
      <c r="B4495" s="7">
        <v>6.5972222222222224E-2</v>
      </c>
      <c r="C4495" s="8">
        <v>80.599999999999994</v>
      </c>
    </row>
    <row r="4496" spans="1:3">
      <c r="A4496" s="6">
        <v>40508</v>
      </c>
      <c r="B4496" s="7">
        <v>6.6666666666666666E-2</v>
      </c>
      <c r="C4496" s="8">
        <v>44.55</v>
      </c>
    </row>
    <row r="4497" spans="1:3">
      <c r="A4497" s="6">
        <v>40508</v>
      </c>
      <c r="B4497" s="7">
        <v>6.7361111111111108E-2</v>
      </c>
      <c r="C4497" s="8">
        <v>7.84</v>
      </c>
    </row>
    <row r="4498" spans="1:3">
      <c r="A4498" s="6">
        <v>40508</v>
      </c>
      <c r="B4498" s="7">
        <v>6.805555555555555E-2</v>
      </c>
      <c r="C4498" s="8">
        <v>264.68</v>
      </c>
    </row>
    <row r="4499" spans="1:3">
      <c r="A4499" s="6">
        <v>40508</v>
      </c>
      <c r="B4499" s="7">
        <v>7.013888888888889E-2</v>
      </c>
      <c r="C4499" s="8">
        <v>39.119999999999997</v>
      </c>
    </row>
    <row r="4500" spans="1:3">
      <c r="A4500" s="6">
        <v>40508</v>
      </c>
      <c r="B4500" s="7">
        <v>7.8472222222222221E-2</v>
      </c>
      <c r="C4500" s="8">
        <v>8.58</v>
      </c>
    </row>
    <row r="4501" spans="1:3">
      <c r="A4501" s="6">
        <v>40508</v>
      </c>
      <c r="B4501" s="7">
        <v>8.0555555555555561E-2</v>
      </c>
      <c r="C4501" s="8">
        <v>62.41</v>
      </c>
    </row>
    <row r="4502" spans="1:3">
      <c r="A4502" s="6">
        <v>40508</v>
      </c>
      <c r="B4502" s="7">
        <v>8.1250000000000003E-2</v>
      </c>
      <c r="C4502" s="8">
        <v>58.96</v>
      </c>
    </row>
    <row r="4503" spans="1:3">
      <c r="A4503" s="6">
        <v>40508</v>
      </c>
      <c r="B4503" s="7">
        <v>8.4027777777777771E-2</v>
      </c>
      <c r="C4503" s="8">
        <v>68.86</v>
      </c>
    </row>
    <row r="4504" spans="1:3">
      <c r="A4504" s="6">
        <v>40508</v>
      </c>
      <c r="B4504" s="7">
        <v>8.5416666666666655E-2</v>
      </c>
      <c r="C4504" s="8">
        <v>66.92</v>
      </c>
    </row>
    <row r="4505" spans="1:3">
      <c r="A4505" s="6">
        <v>40508</v>
      </c>
      <c r="B4505" s="7">
        <v>8.6805555555555566E-2</v>
      </c>
      <c r="C4505" s="8">
        <v>64.08</v>
      </c>
    </row>
    <row r="4506" spans="1:3">
      <c r="A4506" s="6">
        <v>40508</v>
      </c>
      <c r="B4506" s="7">
        <v>8.819444444444445E-2</v>
      </c>
      <c r="C4506" s="8">
        <v>162.20999999999998</v>
      </c>
    </row>
    <row r="4507" spans="1:3">
      <c r="A4507" s="6">
        <v>40508</v>
      </c>
      <c r="B4507" s="7">
        <v>9.0972222222222218E-2</v>
      </c>
      <c r="C4507" s="8">
        <v>194.98000000000002</v>
      </c>
    </row>
    <row r="4508" spans="1:3">
      <c r="A4508" s="6">
        <v>40508</v>
      </c>
      <c r="B4508" s="7">
        <v>9.375E-2</v>
      </c>
      <c r="C4508" s="8">
        <v>154.21</v>
      </c>
    </row>
    <row r="4509" spans="1:3">
      <c r="A4509" s="6">
        <v>40508</v>
      </c>
      <c r="B4509" s="7">
        <v>9.4444444444444442E-2</v>
      </c>
      <c r="C4509" s="8">
        <v>27.23</v>
      </c>
    </row>
    <row r="4510" spans="1:3">
      <c r="A4510" s="6">
        <v>40508</v>
      </c>
      <c r="B4510" s="7">
        <v>9.7222222222222224E-2</v>
      </c>
      <c r="C4510" s="8">
        <v>99.16</v>
      </c>
    </row>
    <row r="4511" spans="1:3">
      <c r="A4511" s="6">
        <v>40508</v>
      </c>
      <c r="B4511" s="7">
        <v>9.7916666666666666E-2</v>
      </c>
      <c r="C4511" s="8">
        <v>51.74</v>
      </c>
    </row>
    <row r="4512" spans="1:3">
      <c r="A4512" s="6">
        <v>40508</v>
      </c>
      <c r="B4512" s="7">
        <v>9.8611111111111108E-2</v>
      </c>
      <c r="C4512" s="8">
        <v>81.8</v>
      </c>
    </row>
    <row r="4513" spans="1:3">
      <c r="A4513" s="6">
        <v>40508</v>
      </c>
      <c r="B4513" s="7">
        <v>9.9999999999999992E-2</v>
      </c>
      <c r="C4513" s="8">
        <v>22.45</v>
      </c>
    </row>
    <row r="4514" spans="1:3">
      <c r="A4514" s="6">
        <v>40508</v>
      </c>
      <c r="B4514" s="7">
        <v>0.10277777777777779</v>
      </c>
      <c r="C4514" s="8">
        <v>20.84</v>
      </c>
    </row>
    <row r="4515" spans="1:3">
      <c r="A4515" s="6">
        <v>40508</v>
      </c>
      <c r="B4515" s="7">
        <v>0.10347222222222223</v>
      </c>
      <c r="C4515" s="8">
        <v>22.53</v>
      </c>
    </row>
    <row r="4516" spans="1:3">
      <c r="A4516" s="6">
        <v>40508</v>
      </c>
      <c r="B4516" s="7">
        <v>0.10555555555555556</v>
      </c>
      <c r="C4516" s="8">
        <v>31.53</v>
      </c>
    </row>
    <row r="4517" spans="1:3">
      <c r="A4517" s="6">
        <v>40508</v>
      </c>
      <c r="B4517" s="7">
        <v>0.10694444444444444</v>
      </c>
      <c r="C4517" s="8">
        <v>147.04</v>
      </c>
    </row>
    <row r="4518" spans="1:3">
      <c r="A4518" s="6">
        <v>40508</v>
      </c>
      <c r="B4518" s="7">
        <v>0.1076388888888889</v>
      </c>
      <c r="C4518" s="8">
        <v>109.88</v>
      </c>
    </row>
    <row r="4519" spans="1:3">
      <c r="A4519" s="6">
        <v>40508</v>
      </c>
      <c r="B4519" s="7">
        <v>0.10833333333333334</v>
      </c>
      <c r="C4519" s="8">
        <v>92.69</v>
      </c>
    </row>
    <row r="4520" spans="1:3">
      <c r="A4520" s="6">
        <v>40508</v>
      </c>
      <c r="B4520" s="7">
        <v>0.10902777777777778</v>
      </c>
      <c r="C4520" s="8">
        <v>1.74</v>
      </c>
    </row>
    <row r="4521" spans="1:3">
      <c r="A4521" s="6">
        <v>40508</v>
      </c>
      <c r="B4521" s="7">
        <v>0.10972222222222222</v>
      </c>
      <c r="C4521" s="8">
        <v>20.66</v>
      </c>
    </row>
    <row r="4522" spans="1:3">
      <c r="A4522" s="6">
        <v>40508</v>
      </c>
      <c r="B4522" s="7">
        <v>0.1111111111111111</v>
      </c>
      <c r="C4522" s="8">
        <v>51.35</v>
      </c>
    </row>
    <row r="4523" spans="1:3">
      <c r="A4523" s="6">
        <v>40508</v>
      </c>
      <c r="B4523" s="7">
        <v>0.11180555555555556</v>
      </c>
      <c r="C4523" s="8">
        <v>15.73</v>
      </c>
    </row>
    <row r="4524" spans="1:3">
      <c r="A4524" s="6">
        <v>40508</v>
      </c>
      <c r="B4524" s="7">
        <v>0.1125</v>
      </c>
      <c r="C4524" s="8">
        <v>84.45</v>
      </c>
    </row>
    <row r="4525" spans="1:3">
      <c r="A4525" s="6">
        <v>40508</v>
      </c>
      <c r="B4525" s="7">
        <v>0.11319444444444444</v>
      </c>
      <c r="C4525" s="8">
        <v>13.14</v>
      </c>
    </row>
    <row r="4526" spans="1:3">
      <c r="A4526" s="6">
        <v>40508</v>
      </c>
      <c r="B4526" s="7">
        <v>0.11458333333333333</v>
      </c>
      <c r="C4526" s="8">
        <v>160.04000000000002</v>
      </c>
    </row>
    <row r="4527" spans="1:3">
      <c r="A4527" s="6">
        <v>40508</v>
      </c>
      <c r="B4527" s="7">
        <v>0.11597222222222221</v>
      </c>
      <c r="C4527" s="8">
        <v>149.31</v>
      </c>
    </row>
    <row r="4528" spans="1:3">
      <c r="A4528" s="6">
        <v>40508</v>
      </c>
      <c r="B4528" s="7">
        <v>0.1173611111111111</v>
      </c>
      <c r="C4528" s="8">
        <v>45.45</v>
      </c>
    </row>
    <row r="4529" spans="1:3">
      <c r="A4529" s="6">
        <v>40508</v>
      </c>
      <c r="B4529" s="7">
        <v>0.12013888888888889</v>
      </c>
      <c r="C4529" s="8">
        <v>85.63</v>
      </c>
    </row>
    <row r="4530" spans="1:3">
      <c r="A4530" s="6">
        <v>40508</v>
      </c>
      <c r="B4530" s="7">
        <v>0.12291666666666667</v>
      </c>
      <c r="C4530" s="8">
        <v>155.47</v>
      </c>
    </row>
    <row r="4531" spans="1:3">
      <c r="A4531" s="6">
        <v>40508</v>
      </c>
      <c r="B4531" s="7">
        <v>0.12361111111111112</v>
      </c>
      <c r="C4531" s="8">
        <v>100.88</v>
      </c>
    </row>
    <row r="4532" spans="1:3">
      <c r="A4532" s="6">
        <v>40508</v>
      </c>
      <c r="B4532" s="7">
        <v>0.12430555555555556</v>
      </c>
      <c r="C4532" s="8">
        <v>22.29</v>
      </c>
    </row>
    <row r="4533" spans="1:3">
      <c r="A4533" s="6">
        <v>40508</v>
      </c>
      <c r="B4533" s="7">
        <v>0.12708333333333333</v>
      </c>
      <c r="C4533" s="8">
        <v>4.54</v>
      </c>
    </row>
    <row r="4534" spans="1:3">
      <c r="A4534" s="6">
        <v>40508</v>
      </c>
      <c r="B4534" s="7">
        <v>0.12847222222222224</v>
      </c>
      <c r="C4534" s="8">
        <v>86.419999999999987</v>
      </c>
    </row>
    <row r="4535" spans="1:3">
      <c r="A4535" s="6">
        <v>40508</v>
      </c>
      <c r="B4535" s="7">
        <v>0.12916666666666668</v>
      </c>
      <c r="C4535" s="8">
        <v>15.53</v>
      </c>
    </row>
    <row r="4536" spans="1:3">
      <c r="A4536" s="6">
        <v>40508</v>
      </c>
      <c r="B4536" s="7">
        <v>0.12986111111111112</v>
      </c>
      <c r="C4536" s="8">
        <v>9.36</v>
      </c>
    </row>
    <row r="4537" spans="1:3">
      <c r="A4537" s="6">
        <v>40508</v>
      </c>
      <c r="B4537" s="7">
        <v>0.13055555555555556</v>
      </c>
      <c r="C4537" s="8">
        <v>34.299999999999997</v>
      </c>
    </row>
    <row r="4538" spans="1:3">
      <c r="A4538" s="6">
        <v>40508</v>
      </c>
      <c r="B4538" s="7">
        <v>0.13125000000000001</v>
      </c>
      <c r="C4538" s="8">
        <v>2.91</v>
      </c>
    </row>
    <row r="4539" spans="1:3">
      <c r="A4539" s="6">
        <v>40508</v>
      </c>
      <c r="B4539" s="7">
        <v>0.13194444444444445</v>
      </c>
      <c r="C4539" s="8">
        <v>49.87</v>
      </c>
    </row>
    <row r="4540" spans="1:3">
      <c r="A4540" s="6">
        <v>40508</v>
      </c>
      <c r="B4540" s="7">
        <v>0.13263888888888889</v>
      </c>
      <c r="C4540" s="8">
        <v>43.1</v>
      </c>
    </row>
    <row r="4541" spans="1:3">
      <c r="A4541" s="6">
        <v>40508</v>
      </c>
      <c r="B4541" s="7">
        <v>0.13333333333333333</v>
      </c>
      <c r="C4541" s="8">
        <v>28.95</v>
      </c>
    </row>
    <row r="4542" spans="1:3">
      <c r="A4542" s="6">
        <v>40508</v>
      </c>
      <c r="B4542" s="7">
        <v>0.13541666666666666</v>
      </c>
      <c r="C4542" s="8">
        <v>1.1100000000000001</v>
      </c>
    </row>
    <row r="4543" spans="1:3">
      <c r="A4543" s="6">
        <v>40508</v>
      </c>
      <c r="B4543" s="7">
        <v>0.13680555555555554</v>
      </c>
      <c r="C4543" s="8">
        <v>143.35</v>
      </c>
    </row>
    <row r="4544" spans="1:3">
      <c r="A4544" s="6">
        <v>40508</v>
      </c>
      <c r="B4544" s="7">
        <v>0.13749999999999998</v>
      </c>
      <c r="C4544" s="8">
        <v>198.09</v>
      </c>
    </row>
    <row r="4545" spans="1:3">
      <c r="A4545" s="6">
        <v>40508</v>
      </c>
      <c r="B4545" s="7">
        <v>0.1388888888888889</v>
      </c>
      <c r="C4545" s="8">
        <v>179.2</v>
      </c>
    </row>
    <row r="4546" spans="1:3">
      <c r="A4546" s="6">
        <v>40508</v>
      </c>
      <c r="B4546" s="7">
        <v>0.14166666666666666</v>
      </c>
      <c r="C4546" s="8">
        <v>174.23000000000002</v>
      </c>
    </row>
    <row r="4547" spans="1:3">
      <c r="A4547" s="6">
        <v>40508</v>
      </c>
      <c r="B4547" s="7">
        <v>0.14375000000000002</v>
      </c>
      <c r="C4547" s="8">
        <v>41.6</v>
      </c>
    </row>
    <row r="4548" spans="1:3">
      <c r="A4548" s="6">
        <v>40508</v>
      </c>
      <c r="B4548" s="7">
        <v>0.14583333333333334</v>
      </c>
      <c r="C4548" s="8">
        <v>56.39</v>
      </c>
    </row>
    <row r="4549" spans="1:3">
      <c r="A4549" s="6">
        <v>40508</v>
      </c>
      <c r="B4549" s="7">
        <v>0.14652777777777778</v>
      </c>
      <c r="C4549" s="8">
        <v>21.39</v>
      </c>
    </row>
    <row r="4550" spans="1:3">
      <c r="A4550" s="6">
        <v>40508</v>
      </c>
      <c r="B4550" s="7">
        <v>0.14861111111111111</v>
      </c>
      <c r="C4550" s="8">
        <v>23.06</v>
      </c>
    </row>
    <row r="4551" spans="1:3">
      <c r="A4551" s="6">
        <v>40508</v>
      </c>
      <c r="B4551" s="7">
        <v>0.15069444444444444</v>
      </c>
      <c r="C4551" s="8">
        <v>63.01</v>
      </c>
    </row>
    <row r="4552" spans="1:3">
      <c r="A4552" s="6">
        <v>40508</v>
      </c>
      <c r="B4552" s="7">
        <v>0.15138888888888888</v>
      </c>
      <c r="C4552" s="8">
        <v>53.71</v>
      </c>
    </row>
    <row r="4553" spans="1:3">
      <c r="A4553" s="6">
        <v>40508</v>
      </c>
      <c r="B4553" s="7">
        <v>0.15277777777777776</v>
      </c>
      <c r="C4553" s="8">
        <v>11.75</v>
      </c>
    </row>
    <row r="4554" spans="1:3">
      <c r="A4554" s="6">
        <v>40508</v>
      </c>
      <c r="B4554" s="7">
        <v>0.15416666666666667</v>
      </c>
      <c r="C4554" s="8">
        <v>52.38</v>
      </c>
    </row>
    <row r="4555" spans="1:3">
      <c r="A4555" s="6">
        <v>40508</v>
      </c>
      <c r="B4555" s="7">
        <v>0.15486111111111112</v>
      </c>
      <c r="C4555" s="8">
        <v>244.05</v>
      </c>
    </row>
    <row r="4556" spans="1:3">
      <c r="A4556" s="6">
        <v>40508</v>
      </c>
      <c r="B4556" s="7">
        <v>0.15694444444444444</v>
      </c>
      <c r="C4556" s="8">
        <v>59.27</v>
      </c>
    </row>
    <row r="4557" spans="1:3">
      <c r="A4557" s="6">
        <v>40508</v>
      </c>
      <c r="B4557" s="7">
        <v>0.15763888888888888</v>
      </c>
      <c r="C4557" s="8">
        <v>138.01</v>
      </c>
    </row>
    <row r="4558" spans="1:3">
      <c r="A4558" s="6">
        <v>40508</v>
      </c>
      <c r="B4558" s="7">
        <v>0.16041666666666668</v>
      </c>
      <c r="C4558" s="8">
        <v>146.24</v>
      </c>
    </row>
    <row r="4559" spans="1:3">
      <c r="A4559" s="6">
        <v>40508</v>
      </c>
      <c r="B4559" s="7">
        <v>0.16180555555555556</v>
      </c>
      <c r="C4559" s="8">
        <v>64.19</v>
      </c>
    </row>
    <row r="4560" spans="1:3">
      <c r="A4560" s="6">
        <v>40508</v>
      </c>
      <c r="B4560" s="7">
        <v>0.16319444444444445</v>
      </c>
      <c r="C4560" s="8">
        <v>129.19999999999999</v>
      </c>
    </row>
    <row r="4561" spans="1:3">
      <c r="A4561" s="6">
        <v>40508</v>
      </c>
      <c r="B4561" s="7">
        <v>0.16805555555555554</v>
      </c>
      <c r="C4561" s="8">
        <v>21.92</v>
      </c>
    </row>
    <row r="4562" spans="1:3">
      <c r="A4562" s="6">
        <v>40508</v>
      </c>
      <c r="B4562" s="7">
        <v>0.16874999999999998</v>
      </c>
      <c r="C4562" s="8">
        <v>180.1</v>
      </c>
    </row>
    <row r="4563" spans="1:3">
      <c r="A4563" s="6">
        <v>40508</v>
      </c>
      <c r="B4563" s="7">
        <v>0.17222222222222225</v>
      </c>
      <c r="C4563" s="8">
        <v>64.97</v>
      </c>
    </row>
    <row r="4564" spans="1:3">
      <c r="A4564" s="6">
        <v>40508</v>
      </c>
      <c r="B4564" s="7">
        <v>0.17430555555555557</v>
      </c>
      <c r="C4564" s="8">
        <v>79.819999999999993</v>
      </c>
    </row>
    <row r="4565" spans="1:3">
      <c r="A4565" s="6">
        <v>40508</v>
      </c>
      <c r="B4565" s="7">
        <v>0.1763888888888889</v>
      </c>
      <c r="C4565" s="8">
        <v>30.04</v>
      </c>
    </row>
    <row r="4566" spans="1:3">
      <c r="A4566" s="6">
        <v>40508</v>
      </c>
      <c r="B4566" s="7">
        <v>0.17986111111111111</v>
      </c>
      <c r="C4566" s="8">
        <v>243.15</v>
      </c>
    </row>
    <row r="4567" spans="1:3">
      <c r="A4567" s="6">
        <v>40508</v>
      </c>
      <c r="B4567" s="7">
        <v>0.18055555555555555</v>
      </c>
      <c r="C4567" s="8">
        <v>91.44</v>
      </c>
    </row>
    <row r="4568" spans="1:3">
      <c r="A4568" s="6">
        <v>40508</v>
      </c>
      <c r="B4568" s="7">
        <v>0.18124999999999999</v>
      </c>
      <c r="C4568" s="8">
        <v>164.68</v>
      </c>
    </row>
    <row r="4569" spans="1:3">
      <c r="A4569" s="6">
        <v>40508</v>
      </c>
      <c r="B4569" s="7">
        <v>0.18333333333333335</v>
      </c>
      <c r="C4569" s="8">
        <v>91.62</v>
      </c>
    </row>
    <row r="4570" spans="1:3">
      <c r="A4570" s="6">
        <v>40508</v>
      </c>
      <c r="B4570" s="7">
        <v>0.18402777777777779</v>
      </c>
      <c r="C4570" s="8">
        <v>21.73</v>
      </c>
    </row>
    <row r="4571" spans="1:3">
      <c r="A4571" s="6">
        <v>40508</v>
      </c>
      <c r="B4571" s="7">
        <v>0.18541666666666667</v>
      </c>
      <c r="C4571" s="8">
        <v>267.31</v>
      </c>
    </row>
    <row r="4572" spans="1:3">
      <c r="A4572" s="6">
        <v>40508</v>
      </c>
      <c r="B4572" s="7">
        <v>0.18611111111111112</v>
      </c>
      <c r="C4572" s="8">
        <v>140.28</v>
      </c>
    </row>
    <row r="4573" spans="1:3">
      <c r="A4573" s="6">
        <v>40508</v>
      </c>
      <c r="B4573" s="7">
        <v>0.18680555555555556</v>
      </c>
      <c r="C4573" s="8">
        <v>78.27</v>
      </c>
    </row>
    <row r="4574" spans="1:3">
      <c r="A4574" s="6">
        <v>40508</v>
      </c>
      <c r="B4574" s="7">
        <v>0.1875</v>
      </c>
      <c r="C4574" s="8">
        <v>58.44</v>
      </c>
    </row>
    <row r="4575" spans="1:3">
      <c r="A4575" s="6">
        <v>40508</v>
      </c>
      <c r="B4575" s="7">
        <v>0.18819444444444444</v>
      </c>
      <c r="C4575" s="8">
        <v>77.37</v>
      </c>
    </row>
    <row r="4576" spans="1:3">
      <c r="A4576" s="6">
        <v>40508</v>
      </c>
      <c r="B4576" s="7">
        <v>0.18888888888888888</v>
      </c>
      <c r="C4576" s="8">
        <v>35.14</v>
      </c>
    </row>
    <row r="4577" spans="1:3">
      <c r="A4577" s="6">
        <v>40508</v>
      </c>
      <c r="B4577" s="7">
        <v>0.19027777777777777</v>
      </c>
      <c r="C4577" s="8">
        <v>36.6</v>
      </c>
    </row>
    <row r="4578" spans="1:3">
      <c r="A4578" s="6">
        <v>40508</v>
      </c>
      <c r="B4578" s="7">
        <v>0.19375000000000001</v>
      </c>
      <c r="C4578" s="8">
        <v>28.15</v>
      </c>
    </row>
    <row r="4579" spans="1:3">
      <c r="A4579" s="6">
        <v>40508</v>
      </c>
      <c r="B4579" s="7">
        <v>0.19444444444444445</v>
      </c>
      <c r="C4579" s="8">
        <v>32.18</v>
      </c>
    </row>
    <row r="4580" spans="1:3">
      <c r="A4580" s="6">
        <v>40508</v>
      </c>
      <c r="B4580" s="7">
        <v>0.19583333333333333</v>
      </c>
      <c r="C4580" s="8">
        <v>42.93</v>
      </c>
    </row>
    <row r="4581" spans="1:3">
      <c r="A4581" s="6">
        <v>40508</v>
      </c>
      <c r="B4581" s="7">
        <v>0.19652777777777777</v>
      </c>
      <c r="C4581" s="8">
        <v>28.89</v>
      </c>
    </row>
    <row r="4582" spans="1:3">
      <c r="A4582" s="6">
        <v>40508</v>
      </c>
      <c r="B4582" s="7">
        <v>0.19930555555555554</v>
      </c>
      <c r="C4582" s="8">
        <v>123.9</v>
      </c>
    </row>
    <row r="4583" spans="1:3">
      <c r="A4583" s="6">
        <v>40508</v>
      </c>
      <c r="B4583" s="7">
        <v>0.20138888888888887</v>
      </c>
      <c r="C4583" s="8">
        <v>46.79</v>
      </c>
    </row>
    <row r="4584" spans="1:3">
      <c r="A4584" s="6">
        <v>40508</v>
      </c>
      <c r="B4584" s="7">
        <v>0.20277777777777781</v>
      </c>
      <c r="C4584" s="8">
        <v>60.79</v>
      </c>
    </row>
    <row r="4585" spans="1:3">
      <c r="A4585" s="6">
        <v>40508</v>
      </c>
      <c r="B4585" s="7">
        <v>0.20347222222222219</v>
      </c>
      <c r="C4585" s="8">
        <v>61.71</v>
      </c>
    </row>
    <row r="4586" spans="1:3">
      <c r="A4586" s="6">
        <v>40508</v>
      </c>
      <c r="B4586" s="7">
        <v>0.20625000000000002</v>
      </c>
      <c r="C4586" s="8">
        <v>50.57</v>
      </c>
    </row>
    <row r="4587" spans="1:3">
      <c r="A4587" s="6">
        <v>40508</v>
      </c>
      <c r="B4587" s="7">
        <v>0.20694444444444446</v>
      </c>
      <c r="C4587" s="8">
        <v>156.41</v>
      </c>
    </row>
    <row r="4588" spans="1:3">
      <c r="A4588" s="6">
        <v>40508</v>
      </c>
      <c r="B4588" s="7">
        <v>0.20833333333333334</v>
      </c>
      <c r="C4588" s="8">
        <v>163.82999999999998</v>
      </c>
    </row>
    <row r="4589" spans="1:3">
      <c r="A4589" s="6">
        <v>40508</v>
      </c>
      <c r="B4589" s="7">
        <v>0.20902777777777778</v>
      </c>
      <c r="C4589" s="8">
        <v>105.7</v>
      </c>
    </row>
    <row r="4590" spans="1:3">
      <c r="A4590" s="6">
        <v>40508</v>
      </c>
      <c r="B4590" s="7">
        <v>0.20972222222222223</v>
      </c>
      <c r="C4590" s="8">
        <v>8.7799999999999994</v>
      </c>
    </row>
    <row r="4591" spans="1:3">
      <c r="A4591" s="6">
        <v>40508</v>
      </c>
      <c r="B4591" s="7">
        <v>0.21180555555555555</v>
      </c>
      <c r="C4591" s="8">
        <v>2.2000000000000002</v>
      </c>
    </row>
    <row r="4592" spans="1:3">
      <c r="A4592" s="6">
        <v>40508</v>
      </c>
      <c r="B4592" s="7">
        <v>0.21249999999999999</v>
      </c>
      <c r="C4592" s="8">
        <v>32.020000000000003</v>
      </c>
    </row>
    <row r="4593" spans="1:3">
      <c r="A4593" s="6">
        <v>40508</v>
      </c>
      <c r="B4593" s="7">
        <v>0.21527777777777779</v>
      </c>
      <c r="C4593" s="8">
        <v>24.6</v>
      </c>
    </row>
    <row r="4594" spans="1:3">
      <c r="A4594" s="6">
        <v>40508</v>
      </c>
      <c r="B4594" s="7">
        <v>0.21805555555555556</v>
      </c>
      <c r="C4594" s="8">
        <v>56.9</v>
      </c>
    </row>
    <row r="4595" spans="1:3">
      <c r="A4595" s="6">
        <v>40508</v>
      </c>
      <c r="B4595" s="7">
        <v>0.21944444444444444</v>
      </c>
      <c r="C4595" s="8">
        <v>23.85</v>
      </c>
    </row>
    <row r="4596" spans="1:3">
      <c r="A4596" s="6">
        <v>40508</v>
      </c>
      <c r="B4596" s="7">
        <v>0.22013888888888888</v>
      </c>
      <c r="C4596" s="8">
        <v>82.98</v>
      </c>
    </row>
    <row r="4597" spans="1:3">
      <c r="A4597" s="6">
        <v>40508</v>
      </c>
      <c r="B4597" s="7">
        <v>0.22361111111111109</v>
      </c>
      <c r="C4597" s="8">
        <v>152.99</v>
      </c>
    </row>
    <row r="4598" spans="1:3">
      <c r="A4598" s="6">
        <v>40508</v>
      </c>
      <c r="B4598" s="7">
        <v>0.22638888888888889</v>
      </c>
      <c r="C4598" s="8">
        <v>76.73</v>
      </c>
    </row>
    <row r="4599" spans="1:3">
      <c r="A4599" s="6">
        <v>40508</v>
      </c>
      <c r="B4599" s="7">
        <v>0.23055555555555554</v>
      </c>
      <c r="C4599" s="8">
        <v>169.19</v>
      </c>
    </row>
    <row r="4600" spans="1:3">
      <c r="A4600" s="6">
        <v>40508</v>
      </c>
      <c r="B4600" s="7">
        <v>0.23194444444444443</v>
      </c>
      <c r="C4600" s="8">
        <v>59.14</v>
      </c>
    </row>
    <row r="4601" spans="1:3">
      <c r="A4601" s="6">
        <v>40508</v>
      </c>
      <c r="B4601" s="7">
        <v>0.23263888888888887</v>
      </c>
      <c r="C4601" s="8">
        <v>64.44</v>
      </c>
    </row>
    <row r="4602" spans="1:3">
      <c r="A4602" s="6">
        <v>40508</v>
      </c>
      <c r="B4602" s="7">
        <v>0.23472222222222219</v>
      </c>
      <c r="C4602" s="8">
        <v>197.28</v>
      </c>
    </row>
    <row r="4603" spans="1:3">
      <c r="A4603" s="6">
        <v>40508</v>
      </c>
      <c r="B4603" s="7">
        <v>0.23541666666666669</v>
      </c>
      <c r="C4603" s="8">
        <v>41.42</v>
      </c>
    </row>
    <row r="4604" spans="1:3">
      <c r="A4604" s="6">
        <v>40508</v>
      </c>
      <c r="B4604" s="7">
        <v>0.24027777777777778</v>
      </c>
      <c r="C4604" s="8">
        <v>46.25</v>
      </c>
    </row>
    <row r="4605" spans="1:3">
      <c r="A4605" s="6">
        <v>40508</v>
      </c>
      <c r="B4605" s="7">
        <v>0.24097222222222223</v>
      </c>
      <c r="C4605" s="8">
        <v>28.74</v>
      </c>
    </row>
    <row r="4606" spans="1:3">
      <c r="A4606" s="6">
        <v>40508</v>
      </c>
      <c r="B4606" s="7">
        <v>0.24236111111111111</v>
      </c>
      <c r="C4606" s="8">
        <v>47.75</v>
      </c>
    </row>
    <row r="4607" spans="1:3">
      <c r="A4607" s="6">
        <v>40508</v>
      </c>
      <c r="B4607" s="7">
        <v>0.24305555555555555</v>
      </c>
      <c r="C4607" s="8">
        <v>160.58000000000001</v>
      </c>
    </row>
    <row r="4608" spans="1:3">
      <c r="A4608" s="6">
        <v>40508</v>
      </c>
      <c r="B4608" s="7">
        <v>0.24374999999999999</v>
      </c>
      <c r="C4608" s="8">
        <v>136.16</v>
      </c>
    </row>
    <row r="4609" spans="1:3">
      <c r="A4609" s="6">
        <v>40508</v>
      </c>
      <c r="B4609" s="7">
        <v>0.24722222222222223</v>
      </c>
      <c r="C4609" s="8">
        <v>57.45</v>
      </c>
    </row>
    <row r="4610" spans="1:3">
      <c r="A4610" s="6">
        <v>40508</v>
      </c>
      <c r="B4610" s="7">
        <v>0.25138888888888888</v>
      </c>
      <c r="C4610" s="8">
        <v>8.85</v>
      </c>
    </row>
    <row r="4611" spans="1:3">
      <c r="A4611" s="6">
        <v>40508</v>
      </c>
      <c r="B4611" s="7">
        <v>0.25277777777777777</v>
      </c>
      <c r="C4611" s="8">
        <v>69.930000000000007</v>
      </c>
    </row>
    <row r="4612" spans="1:3">
      <c r="A4612" s="6">
        <v>40508</v>
      </c>
      <c r="B4612" s="7">
        <v>0.25347222222222221</v>
      </c>
      <c r="C4612" s="8">
        <v>102.78</v>
      </c>
    </row>
    <row r="4613" spans="1:3">
      <c r="A4613" s="6">
        <v>40508</v>
      </c>
      <c r="B4613" s="7">
        <v>0.25486111111111109</v>
      </c>
      <c r="C4613" s="8">
        <v>122.6</v>
      </c>
    </row>
    <row r="4614" spans="1:3">
      <c r="A4614" s="6">
        <v>40508</v>
      </c>
      <c r="B4614" s="7">
        <v>0.25555555555555559</v>
      </c>
      <c r="C4614" s="8">
        <v>15.49</v>
      </c>
    </row>
    <row r="4615" spans="1:3">
      <c r="A4615" s="6">
        <v>40508</v>
      </c>
      <c r="B4615" s="7">
        <v>0.25625000000000003</v>
      </c>
      <c r="C4615" s="8">
        <v>59.8</v>
      </c>
    </row>
    <row r="4616" spans="1:3">
      <c r="A4616" s="6">
        <v>40508</v>
      </c>
      <c r="B4616" s="7">
        <v>0.25763888888888892</v>
      </c>
      <c r="C4616" s="8">
        <v>47.1</v>
      </c>
    </row>
    <row r="4617" spans="1:3">
      <c r="A4617" s="6">
        <v>40508</v>
      </c>
      <c r="B4617" s="7">
        <v>0.2590277777777778</v>
      </c>
      <c r="C4617" s="8">
        <v>165.06</v>
      </c>
    </row>
    <row r="4618" spans="1:3">
      <c r="A4618" s="6">
        <v>40508</v>
      </c>
      <c r="B4618" s="7">
        <v>0.25972222222222224</v>
      </c>
      <c r="C4618" s="8">
        <v>38.01</v>
      </c>
    </row>
    <row r="4619" spans="1:3">
      <c r="A4619" s="6">
        <v>40508</v>
      </c>
      <c r="B4619" s="7">
        <v>0.26111111111111113</v>
      </c>
      <c r="C4619" s="8">
        <v>90.33</v>
      </c>
    </row>
    <row r="4620" spans="1:3">
      <c r="A4620" s="6">
        <v>40508</v>
      </c>
      <c r="B4620" s="7">
        <v>0.26319444444444445</v>
      </c>
      <c r="C4620" s="8">
        <v>141.92000000000002</v>
      </c>
    </row>
    <row r="4621" spans="1:3">
      <c r="A4621" s="6">
        <v>40508</v>
      </c>
      <c r="B4621" s="7">
        <v>0.2638888888888889</v>
      </c>
      <c r="C4621" s="8">
        <v>71.180000000000007</v>
      </c>
    </row>
    <row r="4622" spans="1:3">
      <c r="A4622" s="6">
        <v>40508</v>
      </c>
      <c r="B4622" s="7">
        <v>0.26527777777777778</v>
      </c>
      <c r="C4622" s="8">
        <v>772.03999999999985</v>
      </c>
    </row>
    <row r="4623" spans="1:3">
      <c r="A4623" s="6">
        <v>40508</v>
      </c>
      <c r="B4623" s="7">
        <v>0.26597222222222222</v>
      </c>
      <c r="C4623" s="8">
        <v>1073.27</v>
      </c>
    </row>
    <row r="4624" spans="1:3">
      <c r="A4624" s="6">
        <v>40508</v>
      </c>
      <c r="B4624" s="7">
        <v>0.26666666666666666</v>
      </c>
      <c r="C4624" s="8">
        <v>1085.69</v>
      </c>
    </row>
    <row r="4625" spans="1:3">
      <c r="A4625" s="6">
        <v>40508</v>
      </c>
      <c r="B4625" s="7">
        <v>0.2673611111111111</v>
      </c>
      <c r="C4625" s="8">
        <v>1250.71</v>
      </c>
    </row>
    <row r="4626" spans="1:3">
      <c r="A4626" s="6">
        <v>40508</v>
      </c>
      <c r="B4626" s="7">
        <v>0.26805555555555555</v>
      </c>
      <c r="C4626" s="8">
        <v>1026.8199999999997</v>
      </c>
    </row>
    <row r="4627" spans="1:3">
      <c r="A4627" s="6">
        <v>40508</v>
      </c>
      <c r="B4627" s="7">
        <v>0.26874999999999999</v>
      </c>
      <c r="C4627" s="8">
        <v>1140.8100000000002</v>
      </c>
    </row>
    <row r="4628" spans="1:3">
      <c r="A4628" s="6">
        <v>40508</v>
      </c>
      <c r="B4628" s="7">
        <v>0.26944444444444443</v>
      </c>
      <c r="C4628" s="8">
        <v>1163.6100000000001</v>
      </c>
    </row>
    <row r="4629" spans="1:3">
      <c r="A4629" s="6">
        <v>40508</v>
      </c>
      <c r="B4629" s="7">
        <v>0.27013888888888887</v>
      </c>
      <c r="C4629" s="8">
        <v>1032.3000000000004</v>
      </c>
    </row>
    <row r="4630" spans="1:3">
      <c r="A4630" s="6">
        <v>40508</v>
      </c>
      <c r="B4630" s="7">
        <v>0.27083333333333331</v>
      </c>
      <c r="C4630" s="8">
        <v>1130.9599999999998</v>
      </c>
    </row>
    <row r="4631" spans="1:3">
      <c r="A4631" s="6">
        <v>40508</v>
      </c>
      <c r="B4631" s="7">
        <v>0.27152777777777776</v>
      </c>
      <c r="C4631" s="8">
        <v>1066.3699999999999</v>
      </c>
    </row>
    <row r="4632" spans="1:3">
      <c r="A4632" s="6">
        <v>40508</v>
      </c>
      <c r="B4632" s="7">
        <v>0.2722222222222222</v>
      </c>
      <c r="C4632" s="8">
        <v>1047.79</v>
      </c>
    </row>
    <row r="4633" spans="1:3">
      <c r="A4633" s="6">
        <v>40508</v>
      </c>
      <c r="B4633" s="7">
        <v>0.27291666666666664</v>
      </c>
      <c r="C4633" s="8">
        <v>1096.0899999999999</v>
      </c>
    </row>
    <row r="4634" spans="1:3">
      <c r="A4634" s="6">
        <v>40508</v>
      </c>
      <c r="B4634" s="7">
        <v>0.27361111111111108</v>
      </c>
      <c r="C4634" s="8">
        <v>1056.6500000000001</v>
      </c>
    </row>
    <row r="4635" spans="1:3">
      <c r="A4635" s="6">
        <v>40508</v>
      </c>
      <c r="B4635" s="7">
        <v>0.27430555555555552</v>
      </c>
      <c r="C4635" s="8">
        <v>200.93</v>
      </c>
    </row>
    <row r="4636" spans="1:3">
      <c r="A4636" s="6">
        <v>40508</v>
      </c>
      <c r="B4636" s="7">
        <v>0.27499999999999997</v>
      </c>
      <c r="C4636" s="8">
        <v>107.85999999999999</v>
      </c>
    </row>
    <row r="4637" spans="1:3">
      <c r="A4637" s="6">
        <v>40508</v>
      </c>
      <c r="B4637" s="7">
        <v>0.27638888888888885</v>
      </c>
      <c r="C4637" s="8">
        <v>243.85999999999999</v>
      </c>
    </row>
    <row r="4638" spans="1:3">
      <c r="A4638" s="6">
        <v>40508</v>
      </c>
      <c r="B4638" s="7">
        <v>0.27777777777777779</v>
      </c>
      <c r="C4638" s="8">
        <v>38.46</v>
      </c>
    </row>
    <row r="4639" spans="1:3">
      <c r="A4639" s="6">
        <v>40508</v>
      </c>
      <c r="B4639" s="7">
        <v>0.27847222222222223</v>
      </c>
      <c r="C4639" s="8">
        <v>68.52</v>
      </c>
    </row>
    <row r="4640" spans="1:3">
      <c r="A4640" s="6">
        <v>40508</v>
      </c>
      <c r="B4640" s="7">
        <v>0.27986111111111112</v>
      </c>
      <c r="C4640" s="8">
        <v>55.95</v>
      </c>
    </row>
    <row r="4641" spans="1:3">
      <c r="A4641" s="6">
        <v>40508</v>
      </c>
      <c r="B4641" s="7">
        <v>0.28125</v>
      </c>
      <c r="C4641" s="8">
        <v>0.74</v>
      </c>
    </row>
    <row r="4642" spans="1:3">
      <c r="A4642" s="6">
        <v>40508</v>
      </c>
      <c r="B4642" s="7">
        <v>0.28333333333333333</v>
      </c>
      <c r="C4642" s="8">
        <v>5.34</v>
      </c>
    </row>
    <row r="4643" spans="1:3">
      <c r="A4643" s="6">
        <v>40508</v>
      </c>
      <c r="B4643" s="7">
        <v>0.28402777777777777</v>
      </c>
      <c r="C4643" s="8">
        <v>11.83</v>
      </c>
    </row>
    <row r="4644" spans="1:3">
      <c r="A4644" s="6">
        <v>40508</v>
      </c>
      <c r="B4644" s="7">
        <v>0.28472222222222221</v>
      </c>
      <c r="C4644" s="8">
        <v>39.11</v>
      </c>
    </row>
    <row r="4645" spans="1:3">
      <c r="A4645" s="6">
        <v>40508</v>
      </c>
      <c r="B4645" s="7">
        <v>0.28541666666666665</v>
      </c>
      <c r="C4645" s="8">
        <v>42.18</v>
      </c>
    </row>
    <row r="4646" spans="1:3">
      <c r="A4646" s="6">
        <v>40508</v>
      </c>
      <c r="B4646" s="7">
        <v>0.28611111111111115</v>
      </c>
      <c r="C4646" s="8">
        <v>27.17</v>
      </c>
    </row>
    <row r="4647" spans="1:3">
      <c r="A4647" s="6">
        <v>40508</v>
      </c>
      <c r="B4647" s="7">
        <v>0.28680555555555554</v>
      </c>
      <c r="C4647" s="8">
        <v>115.26</v>
      </c>
    </row>
    <row r="4648" spans="1:3">
      <c r="A4648" s="6">
        <v>40508</v>
      </c>
      <c r="B4648" s="7">
        <v>0.28750000000000003</v>
      </c>
      <c r="C4648" s="8">
        <v>14.69</v>
      </c>
    </row>
    <row r="4649" spans="1:3">
      <c r="A4649" s="6">
        <v>40508</v>
      </c>
      <c r="B4649" s="7">
        <v>0.29097222222222224</v>
      </c>
      <c r="C4649" s="8">
        <v>65.349999999999994</v>
      </c>
    </row>
    <row r="4650" spans="1:3">
      <c r="A4650" s="6">
        <v>40508</v>
      </c>
      <c r="B4650" s="7">
        <v>0.29236111111111113</v>
      </c>
      <c r="C4650" s="8">
        <v>57.32</v>
      </c>
    </row>
    <row r="4651" spans="1:3">
      <c r="A4651" s="6">
        <v>40508</v>
      </c>
      <c r="B4651" s="7">
        <v>0.2951388888888889</v>
      </c>
      <c r="C4651" s="8">
        <v>34.76</v>
      </c>
    </row>
    <row r="4652" spans="1:3">
      <c r="A4652" s="6">
        <v>40508</v>
      </c>
      <c r="B4652" s="7">
        <v>0.29722222222222222</v>
      </c>
      <c r="C4652" s="8">
        <v>131.44</v>
      </c>
    </row>
    <row r="4653" spans="1:3">
      <c r="A4653" s="6">
        <v>40508</v>
      </c>
      <c r="B4653" s="7">
        <v>0.3</v>
      </c>
      <c r="C4653" s="8">
        <v>88.48</v>
      </c>
    </row>
    <row r="4654" spans="1:3">
      <c r="A4654" s="6">
        <v>40508</v>
      </c>
      <c r="B4654" s="7">
        <v>0.30138888888888887</v>
      </c>
      <c r="C4654" s="8">
        <v>110.62</v>
      </c>
    </row>
    <row r="4655" spans="1:3">
      <c r="A4655" s="6">
        <v>40508</v>
      </c>
      <c r="B4655" s="7">
        <v>0.30208333333333331</v>
      </c>
      <c r="C4655" s="8">
        <v>96.13</v>
      </c>
    </row>
    <row r="4656" spans="1:3">
      <c r="A4656" s="6">
        <v>40508</v>
      </c>
      <c r="B4656" s="7">
        <v>0.30277777777777776</v>
      </c>
      <c r="C4656" s="8">
        <v>177.7</v>
      </c>
    </row>
    <row r="4657" spans="1:3">
      <c r="A4657" s="6">
        <v>40508</v>
      </c>
      <c r="B4657" s="7">
        <v>0.30624999999999997</v>
      </c>
      <c r="C4657" s="8">
        <v>30.54</v>
      </c>
    </row>
    <row r="4658" spans="1:3">
      <c r="A4658" s="6">
        <v>40508</v>
      </c>
      <c r="B4658" s="7">
        <v>0.30694444444444441</v>
      </c>
      <c r="C4658" s="8">
        <v>40.380000000000003</v>
      </c>
    </row>
    <row r="4659" spans="1:3">
      <c r="A4659" s="6">
        <v>40509</v>
      </c>
      <c r="B4659" s="7">
        <v>4.2361111111111106E-2</v>
      </c>
      <c r="C4659" s="8">
        <v>1339.1199999999997</v>
      </c>
    </row>
    <row r="4660" spans="1:3">
      <c r="A4660" s="6">
        <v>40509</v>
      </c>
      <c r="B4660" s="7">
        <v>4.3055555555555562E-2</v>
      </c>
      <c r="C4660" s="8">
        <v>278.40000000000003</v>
      </c>
    </row>
    <row r="4661" spans="1:3">
      <c r="A4661" s="6">
        <v>40509</v>
      </c>
      <c r="B4661" s="7">
        <v>4.4444444444444446E-2</v>
      </c>
      <c r="C4661" s="8">
        <v>84.36</v>
      </c>
    </row>
    <row r="4662" spans="1:3">
      <c r="A4662" s="6">
        <v>40509</v>
      </c>
      <c r="B4662" s="7">
        <v>4.5833333333333337E-2</v>
      </c>
      <c r="C4662" s="8">
        <v>66.900000000000006</v>
      </c>
    </row>
    <row r="4663" spans="1:3">
      <c r="A4663" s="6">
        <v>40509</v>
      </c>
      <c r="B4663" s="7">
        <v>4.7222222222222221E-2</v>
      </c>
      <c r="C4663" s="8">
        <v>40.200000000000003</v>
      </c>
    </row>
    <row r="4664" spans="1:3">
      <c r="A4664" s="6">
        <v>40509</v>
      </c>
      <c r="B4664" s="7">
        <v>4.8611111111111112E-2</v>
      </c>
      <c r="C4664" s="8">
        <v>105.11</v>
      </c>
    </row>
    <row r="4665" spans="1:3">
      <c r="A4665" s="6">
        <v>40509</v>
      </c>
      <c r="B4665" s="7">
        <v>5.2083333333333336E-2</v>
      </c>
      <c r="C4665" s="8">
        <v>126.84</v>
      </c>
    </row>
    <row r="4666" spans="1:3">
      <c r="A4666" s="6">
        <v>40509</v>
      </c>
      <c r="B4666" s="7">
        <v>5.2777777777777778E-2</v>
      </c>
      <c r="C4666" s="8">
        <v>100.23</v>
      </c>
    </row>
    <row r="4667" spans="1:3">
      <c r="A4667" s="6">
        <v>40509</v>
      </c>
      <c r="B4667" s="7">
        <v>5.347222222222222E-2</v>
      </c>
      <c r="C4667" s="8">
        <v>30.67</v>
      </c>
    </row>
    <row r="4668" spans="1:3">
      <c r="A4668" s="6">
        <v>40509</v>
      </c>
      <c r="B4668" s="7">
        <v>5.4166666666666669E-2</v>
      </c>
      <c r="C4668" s="8">
        <v>84.75</v>
      </c>
    </row>
    <row r="4669" spans="1:3">
      <c r="A4669" s="6">
        <v>40509</v>
      </c>
      <c r="B4669" s="7">
        <v>5.5555555555555552E-2</v>
      </c>
      <c r="C4669" s="8">
        <v>89.91</v>
      </c>
    </row>
    <row r="4670" spans="1:3">
      <c r="A4670" s="6">
        <v>40509</v>
      </c>
      <c r="B4670" s="7">
        <v>5.6250000000000001E-2</v>
      </c>
      <c r="C4670" s="8">
        <v>8.43</v>
      </c>
    </row>
    <row r="4671" spans="1:3">
      <c r="A4671" s="6">
        <v>40509</v>
      </c>
      <c r="B4671" s="7">
        <v>5.7638888888888885E-2</v>
      </c>
      <c r="C4671" s="8">
        <v>70.239999999999995</v>
      </c>
    </row>
    <row r="4672" spans="1:3">
      <c r="A4672" s="6">
        <v>40509</v>
      </c>
      <c r="B4672" s="7">
        <v>5.9722222222222225E-2</v>
      </c>
      <c r="C4672" s="8">
        <v>14.64</v>
      </c>
    </row>
    <row r="4673" spans="1:3">
      <c r="A4673" s="6">
        <v>40509</v>
      </c>
      <c r="B4673" s="7">
        <v>6.5972222222222224E-2</v>
      </c>
      <c r="C4673" s="8">
        <v>33.119999999999997</v>
      </c>
    </row>
    <row r="4674" spans="1:3">
      <c r="A4674" s="6">
        <v>40509</v>
      </c>
      <c r="B4674" s="7">
        <v>6.7361111111111108E-2</v>
      </c>
      <c r="C4674" s="8">
        <v>40.01</v>
      </c>
    </row>
    <row r="4675" spans="1:3">
      <c r="A4675" s="6">
        <v>40509</v>
      </c>
      <c r="B4675" s="7">
        <v>6.8749999999999992E-2</v>
      </c>
      <c r="C4675" s="8">
        <v>147.82</v>
      </c>
    </row>
    <row r="4676" spans="1:3">
      <c r="A4676" s="6">
        <v>40509</v>
      </c>
      <c r="B4676" s="7">
        <v>7.0833333333333331E-2</v>
      </c>
      <c r="C4676" s="8">
        <v>163.44</v>
      </c>
    </row>
    <row r="4677" spans="1:3">
      <c r="A4677" s="6">
        <v>40509</v>
      </c>
      <c r="B4677" s="7">
        <v>7.1527777777777787E-2</v>
      </c>
      <c r="C4677" s="8">
        <v>94.01</v>
      </c>
    </row>
    <row r="4678" spans="1:3">
      <c r="A4678" s="6">
        <v>40509</v>
      </c>
      <c r="B4678" s="7">
        <v>7.2222222222222229E-2</v>
      </c>
      <c r="C4678" s="8">
        <v>155.77000000000001</v>
      </c>
    </row>
    <row r="4679" spans="1:3">
      <c r="A4679" s="6">
        <v>40509</v>
      </c>
      <c r="B4679" s="7">
        <v>7.2916666666666671E-2</v>
      </c>
      <c r="C4679" s="8">
        <v>159.25</v>
      </c>
    </row>
    <row r="4680" spans="1:3">
      <c r="A4680" s="6">
        <v>40509</v>
      </c>
      <c r="B4680" s="7">
        <v>7.4305555555555555E-2</v>
      </c>
      <c r="C4680" s="8">
        <v>1.98</v>
      </c>
    </row>
    <row r="4681" spans="1:3">
      <c r="A4681" s="6">
        <v>40509</v>
      </c>
      <c r="B4681" s="7">
        <v>7.4999999999999997E-2</v>
      </c>
      <c r="C4681" s="8">
        <v>30.97</v>
      </c>
    </row>
    <row r="4682" spans="1:3">
      <c r="A4682" s="6">
        <v>40509</v>
      </c>
      <c r="B4682" s="7">
        <v>7.5694444444444439E-2</v>
      </c>
      <c r="C4682" s="8">
        <v>8.56</v>
      </c>
    </row>
    <row r="4683" spans="1:3">
      <c r="A4683" s="6">
        <v>40509</v>
      </c>
      <c r="B4683" s="7">
        <v>7.9861111111111105E-2</v>
      </c>
      <c r="C4683" s="8">
        <v>78.66</v>
      </c>
    </row>
    <row r="4684" spans="1:3">
      <c r="A4684" s="6">
        <v>40509</v>
      </c>
      <c r="B4684" s="7">
        <v>8.1944444444444445E-2</v>
      </c>
      <c r="C4684" s="8">
        <v>34.64</v>
      </c>
    </row>
    <row r="4685" spans="1:3">
      <c r="A4685" s="6">
        <v>40509</v>
      </c>
      <c r="B4685" s="7">
        <v>8.2638888888888887E-2</v>
      </c>
      <c r="C4685" s="8">
        <v>96.28</v>
      </c>
    </row>
    <row r="4686" spans="1:3">
      <c r="A4686" s="6">
        <v>40509</v>
      </c>
      <c r="B4686" s="7">
        <v>8.3333333333333329E-2</v>
      </c>
      <c r="C4686" s="8">
        <v>197.66</v>
      </c>
    </row>
    <row r="4687" spans="1:3">
      <c r="A4687" s="6">
        <v>40509</v>
      </c>
      <c r="B4687" s="7">
        <v>8.5416666666666655E-2</v>
      </c>
      <c r="C4687" s="8">
        <v>51.29</v>
      </c>
    </row>
    <row r="4688" spans="1:3">
      <c r="A4688" s="6">
        <v>40509</v>
      </c>
      <c r="B4688" s="7">
        <v>8.6111111111111124E-2</v>
      </c>
      <c r="C4688" s="8">
        <v>107.24</v>
      </c>
    </row>
    <row r="4689" spans="1:3">
      <c r="A4689" s="6">
        <v>40509</v>
      </c>
      <c r="B4689" s="7">
        <v>8.9583333333333334E-2</v>
      </c>
      <c r="C4689" s="8">
        <v>74.72</v>
      </c>
    </row>
    <row r="4690" spans="1:3">
      <c r="A4690" s="6">
        <v>40509</v>
      </c>
      <c r="B4690" s="7">
        <v>9.2361111111111116E-2</v>
      </c>
      <c r="C4690" s="8">
        <v>14.63</v>
      </c>
    </row>
    <row r="4691" spans="1:3">
      <c r="A4691" s="6">
        <v>40509</v>
      </c>
      <c r="B4691" s="7">
        <v>9.3055555555555558E-2</v>
      </c>
      <c r="C4691" s="8">
        <v>83.39</v>
      </c>
    </row>
    <row r="4692" spans="1:3">
      <c r="A4692" s="6">
        <v>40509</v>
      </c>
      <c r="B4692" s="7">
        <v>9.4444444444444442E-2</v>
      </c>
      <c r="C4692" s="8">
        <v>4.2</v>
      </c>
    </row>
    <row r="4693" spans="1:3">
      <c r="A4693" s="6">
        <v>40509</v>
      </c>
      <c r="B4693" s="7">
        <v>9.5138888888888884E-2</v>
      </c>
      <c r="C4693" s="8">
        <v>95.15</v>
      </c>
    </row>
    <row r="4694" spans="1:3">
      <c r="A4694" s="6">
        <v>40509</v>
      </c>
      <c r="B4694" s="7">
        <v>9.5833333333333326E-2</v>
      </c>
      <c r="C4694" s="8">
        <v>61.73</v>
      </c>
    </row>
    <row r="4695" spans="1:3">
      <c r="A4695" s="6">
        <v>40509</v>
      </c>
      <c r="B4695" s="7">
        <v>9.6527777777777768E-2</v>
      </c>
      <c r="C4695" s="8">
        <v>77.95</v>
      </c>
    </row>
    <row r="4696" spans="1:3">
      <c r="A4696" s="6">
        <v>40509</v>
      </c>
      <c r="B4696" s="7">
        <v>9.8611111111111108E-2</v>
      </c>
      <c r="C4696" s="8">
        <v>93.87</v>
      </c>
    </row>
    <row r="4697" spans="1:3">
      <c r="A4697" s="6">
        <v>40509</v>
      </c>
      <c r="B4697" s="7">
        <v>9.9999999999999992E-2</v>
      </c>
      <c r="C4697" s="8">
        <v>34.270000000000003</v>
      </c>
    </row>
    <row r="4698" spans="1:3">
      <c r="A4698" s="6">
        <v>40509</v>
      </c>
      <c r="B4698" s="7">
        <v>0.10208333333333335</v>
      </c>
      <c r="C4698" s="8">
        <v>72.48</v>
      </c>
    </row>
    <row r="4699" spans="1:3">
      <c r="A4699" s="6">
        <v>40509</v>
      </c>
      <c r="B4699" s="7">
        <v>0.10625</v>
      </c>
      <c r="C4699" s="8">
        <v>21.35</v>
      </c>
    </row>
    <row r="4700" spans="1:3">
      <c r="A4700" s="6">
        <v>40509</v>
      </c>
      <c r="B4700" s="7">
        <v>0.1111111111111111</v>
      </c>
      <c r="C4700" s="8">
        <v>57.89</v>
      </c>
    </row>
    <row r="4701" spans="1:3">
      <c r="A4701" s="6">
        <v>40509</v>
      </c>
      <c r="B4701" s="7">
        <v>0.11319444444444444</v>
      </c>
      <c r="C4701" s="8">
        <v>4.4800000000000004</v>
      </c>
    </row>
    <row r="4702" spans="1:3">
      <c r="A4702" s="6">
        <v>40509</v>
      </c>
      <c r="B4702" s="7">
        <v>0.11666666666666665</v>
      </c>
      <c r="C4702" s="8">
        <v>47.56</v>
      </c>
    </row>
    <row r="4703" spans="1:3">
      <c r="A4703" s="6">
        <v>40509</v>
      </c>
      <c r="B4703" s="7">
        <v>0.11805555555555557</v>
      </c>
      <c r="C4703" s="8">
        <v>159.91999999999999</v>
      </c>
    </row>
    <row r="4704" spans="1:3">
      <c r="A4704" s="6">
        <v>40509</v>
      </c>
      <c r="B4704" s="7">
        <v>0.11875000000000001</v>
      </c>
      <c r="C4704" s="8">
        <v>41.29</v>
      </c>
    </row>
    <row r="4705" spans="1:3">
      <c r="A4705" s="6">
        <v>40509</v>
      </c>
      <c r="B4705" s="7">
        <v>0.12083333333333333</v>
      </c>
      <c r="C4705" s="8">
        <v>66.11</v>
      </c>
    </row>
    <row r="4706" spans="1:3">
      <c r="A4706" s="6">
        <v>40509</v>
      </c>
      <c r="B4706" s="7">
        <v>0.12152777777777778</v>
      </c>
      <c r="C4706" s="8">
        <v>203.19</v>
      </c>
    </row>
    <row r="4707" spans="1:3">
      <c r="A4707" s="6">
        <v>40509</v>
      </c>
      <c r="B4707" s="7">
        <v>0.12361111111111112</v>
      </c>
      <c r="C4707" s="8">
        <v>27.91</v>
      </c>
    </row>
    <row r="4708" spans="1:3">
      <c r="A4708" s="6">
        <v>40509</v>
      </c>
      <c r="B4708" s="7">
        <v>0.12430555555555556</v>
      </c>
      <c r="C4708" s="8">
        <v>161.79</v>
      </c>
    </row>
    <row r="4709" spans="1:3">
      <c r="A4709" s="6">
        <v>40509</v>
      </c>
      <c r="B4709" s="7">
        <v>0.125</v>
      </c>
      <c r="C4709" s="8">
        <v>38.36</v>
      </c>
    </row>
    <row r="4710" spans="1:3">
      <c r="A4710" s="6">
        <v>40509</v>
      </c>
      <c r="B4710" s="7">
        <v>0.12569444444444444</v>
      </c>
      <c r="C4710" s="8">
        <v>50.39</v>
      </c>
    </row>
    <row r="4711" spans="1:3">
      <c r="A4711" s="6">
        <v>40509</v>
      </c>
      <c r="B4711" s="7">
        <v>0.1277777777777778</v>
      </c>
      <c r="C4711" s="8">
        <v>152.06</v>
      </c>
    </row>
    <row r="4712" spans="1:3">
      <c r="A4712" s="6">
        <v>40509</v>
      </c>
      <c r="B4712" s="7">
        <v>0.12986111111111112</v>
      </c>
      <c r="C4712" s="8">
        <v>33.54</v>
      </c>
    </row>
    <row r="4713" spans="1:3">
      <c r="A4713" s="6">
        <v>40509</v>
      </c>
      <c r="B4713" s="7">
        <v>0.13125000000000001</v>
      </c>
      <c r="C4713" s="8">
        <v>10.53</v>
      </c>
    </row>
    <row r="4714" spans="1:3">
      <c r="A4714" s="6">
        <v>40509</v>
      </c>
      <c r="B4714" s="7">
        <v>0.13263888888888889</v>
      </c>
      <c r="C4714" s="8">
        <v>45.43</v>
      </c>
    </row>
    <row r="4715" spans="1:3">
      <c r="A4715" s="6">
        <v>40509</v>
      </c>
      <c r="B4715" s="7">
        <v>0.13541666666666666</v>
      </c>
      <c r="C4715" s="8">
        <v>73.13</v>
      </c>
    </row>
    <row r="4716" spans="1:3">
      <c r="A4716" s="6">
        <v>40509</v>
      </c>
      <c r="B4716" s="7">
        <v>0.1361111111111111</v>
      </c>
      <c r="C4716" s="8">
        <v>166.77</v>
      </c>
    </row>
    <row r="4717" spans="1:3">
      <c r="A4717" s="6">
        <v>40509</v>
      </c>
      <c r="B4717" s="7">
        <v>0.1388888888888889</v>
      </c>
      <c r="C4717" s="8">
        <v>84.28</v>
      </c>
    </row>
    <row r="4718" spans="1:3">
      <c r="A4718" s="6">
        <v>40509</v>
      </c>
      <c r="B4718" s="7">
        <v>0.13958333333333334</v>
      </c>
      <c r="C4718" s="8">
        <v>46.92</v>
      </c>
    </row>
    <row r="4719" spans="1:3">
      <c r="A4719" s="6">
        <v>40509</v>
      </c>
      <c r="B4719" s="7">
        <v>0.14097222222222222</v>
      </c>
      <c r="C4719" s="8">
        <v>14.05</v>
      </c>
    </row>
    <row r="4720" spans="1:3">
      <c r="A4720" s="6">
        <v>40509</v>
      </c>
      <c r="B4720" s="7">
        <v>0.14722222222222223</v>
      </c>
      <c r="C4720" s="8">
        <v>117.5</v>
      </c>
    </row>
    <row r="4721" spans="1:3">
      <c r="A4721" s="6">
        <v>40509</v>
      </c>
      <c r="B4721" s="7">
        <v>0.14791666666666667</v>
      </c>
      <c r="C4721" s="8">
        <v>129.88</v>
      </c>
    </row>
    <row r="4722" spans="1:3">
      <c r="A4722" s="6">
        <v>40509</v>
      </c>
      <c r="B4722" s="7">
        <v>0.14861111111111111</v>
      </c>
      <c r="C4722" s="8">
        <v>30.21</v>
      </c>
    </row>
    <row r="4723" spans="1:3">
      <c r="A4723" s="6">
        <v>40509</v>
      </c>
      <c r="B4723" s="7">
        <v>0.15208333333333332</v>
      </c>
      <c r="C4723" s="8">
        <v>196.27</v>
      </c>
    </row>
    <row r="4724" spans="1:3">
      <c r="A4724" s="6">
        <v>40509</v>
      </c>
      <c r="B4724" s="7">
        <v>0.15416666666666667</v>
      </c>
      <c r="C4724" s="8">
        <v>58.53</v>
      </c>
    </row>
    <row r="4725" spans="1:3">
      <c r="A4725" s="6">
        <v>40509</v>
      </c>
      <c r="B4725" s="7">
        <v>0.15486111111111112</v>
      </c>
      <c r="C4725" s="8">
        <v>138.11000000000001</v>
      </c>
    </row>
    <row r="4726" spans="1:3">
      <c r="A4726" s="6">
        <v>40509</v>
      </c>
      <c r="B4726" s="7">
        <v>0.15694444444444444</v>
      </c>
      <c r="C4726" s="8">
        <v>74.510000000000005</v>
      </c>
    </row>
    <row r="4727" spans="1:3">
      <c r="A4727" s="6">
        <v>40509</v>
      </c>
      <c r="B4727" s="7">
        <v>0.15833333333333333</v>
      </c>
      <c r="C4727" s="8">
        <v>15.35</v>
      </c>
    </row>
    <row r="4728" spans="1:3">
      <c r="A4728" s="6">
        <v>40509</v>
      </c>
      <c r="B4728" s="7">
        <v>0.15972222222222224</v>
      </c>
      <c r="C4728" s="8">
        <v>11.79</v>
      </c>
    </row>
    <row r="4729" spans="1:3">
      <c r="A4729" s="6">
        <v>40509</v>
      </c>
      <c r="B4729" s="7">
        <v>0.16111111111111112</v>
      </c>
      <c r="C4729" s="8">
        <v>53.099999999999994</v>
      </c>
    </row>
    <row r="4730" spans="1:3">
      <c r="A4730" s="6">
        <v>40509</v>
      </c>
      <c r="B4730" s="7">
        <v>0.16180555555555556</v>
      </c>
      <c r="C4730" s="8">
        <v>94.79</v>
      </c>
    </row>
    <row r="4731" spans="1:3">
      <c r="A4731" s="6">
        <v>40509</v>
      </c>
      <c r="B4731" s="7">
        <v>0.16458333333333333</v>
      </c>
      <c r="C4731" s="8">
        <v>0.8</v>
      </c>
    </row>
    <row r="4732" spans="1:3">
      <c r="A4732" s="6">
        <v>40509</v>
      </c>
      <c r="B4732" s="7">
        <v>0.16666666666666666</v>
      </c>
      <c r="C4732" s="8">
        <v>128.88</v>
      </c>
    </row>
    <row r="4733" spans="1:3">
      <c r="A4733" s="6">
        <v>40509</v>
      </c>
      <c r="B4733" s="7">
        <v>0.1673611111111111</v>
      </c>
      <c r="C4733" s="8">
        <v>93.11</v>
      </c>
    </row>
    <row r="4734" spans="1:3">
      <c r="A4734" s="6">
        <v>40509</v>
      </c>
      <c r="B4734" s="7">
        <v>0.16805555555555554</v>
      </c>
      <c r="C4734" s="8">
        <v>94.75</v>
      </c>
    </row>
    <row r="4735" spans="1:3">
      <c r="A4735" s="6">
        <v>40509</v>
      </c>
      <c r="B4735" s="7">
        <v>0.16874999999999998</v>
      </c>
      <c r="C4735" s="8">
        <v>13.47</v>
      </c>
    </row>
    <row r="4736" spans="1:3">
      <c r="A4736" s="6">
        <v>40509</v>
      </c>
      <c r="B4736" s="7">
        <v>0.16944444444444443</v>
      </c>
      <c r="C4736" s="8">
        <v>99.2</v>
      </c>
    </row>
    <row r="4737" spans="1:3">
      <c r="A4737" s="6">
        <v>40509</v>
      </c>
      <c r="B4737" s="7">
        <v>0.17152777777777775</v>
      </c>
      <c r="C4737" s="8">
        <v>59.29</v>
      </c>
    </row>
    <row r="4738" spans="1:3">
      <c r="A4738" s="6">
        <v>40509</v>
      </c>
      <c r="B4738" s="7">
        <v>0.17222222222222225</v>
      </c>
      <c r="C4738" s="8">
        <v>69.37</v>
      </c>
    </row>
    <row r="4739" spans="1:3">
      <c r="A4739" s="6">
        <v>40509</v>
      </c>
      <c r="B4739" s="7">
        <v>0.17291666666666669</v>
      </c>
      <c r="C4739" s="8">
        <v>43.15</v>
      </c>
    </row>
    <row r="4740" spans="1:3">
      <c r="A4740" s="6">
        <v>40509</v>
      </c>
      <c r="B4740" s="7">
        <v>0.17500000000000002</v>
      </c>
      <c r="C4740" s="8">
        <v>135.15</v>
      </c>
    </row>
    <row r="4741" spans="1:3">
      <c r="A4741" s="6">
        <v>40509</v>
      </c>
      <c r="B4741" s="7">
        <v>0.17569444444444446</v>
      </c>
      <c r="C4741" s="8">
        <v>137.35</v>
      </c>
    </row>
    <row r="4742" spans="1:3">
      <c r="A4742" s="6">
        <v>40509</v>
      </c>
      <c r="B4742" s="7">
        <v>0.1763888888888889</v>
      </c>
      <c r="C4742" s="8">
        <v>67.61</v>
      </c>
    </row>
    <row r="4743" spans="1:3">
      <c r="A4743" s="6">
        <v>40509</v>
      </c>
      <c r="B4743" s="7">
        <v>0.17708333333333334</v>
      </c>
      <c r="C4743" s="8">
        <v>100.22999999999999</v>
      </c>
    </row>
    <row r="4744" spans="1:3">
      <c r="A4744" s="6">
        <v>40509</v>
      </c>
      <c r="B4744" s="7">
        <v>0.17847222222222223</v>
      </c>
      <c r="C4744" s="8">
        <v>199.45</v>
      </c>
    </row>
    <row r="4745" spans="1:3">
      <c r="A4745" s="6">
        <v>40509</v>
      </c>
      <c r="B4745" s="7">
        <v>0.17916666666666667</v>
      </c>
      <c r="C4745" s="8">
        <v>6.24</v>
      </c>
    </row>
    <row r="4746" spans="1:3">
      <c r="A4746" s="6">
        <v>40509</v>
      </c>
      <c r="B4746" s="7">
        <v>0.17986111111111111</v>
      </c>
      <c r="C4746" s="8">
        <v>4.7699999999999996</v>
      </c>
    </row>
    <row r="4747" spans="1:3">
      <c r="A4747" s="6">
        <v>40509</v>
      </c>
      <c r="B4747" s="7">
        <v>0.18194444444444444</v>
      </c>
      <c r="C4747" s="8">
        <v>100.63</v>
      </c>
    </row>
    <row r="4748" spans="1:3">
      <c r="A4748" s="6">
        <v>40509</v>
      </c>
      <c r="B4748" s="7">
        <v>0.18263888888888891</v>
      </c>
      <c r="C4748" s="8">
        <v>40.270000000000003</v>
      </c>
    </row>
    <row r="4749" spans="1:3">
      <c r="A4749" s="6">
        <v>40509</v>
      </c>
      <c r="B4749" s="7">
        <v>0.18402777777777779</v>
      </c>
      <c r="C4749" s="8">
        <v>74.959999999999994</v>
      </c>
    </row>
    <row r="4750" spans="1:3">
      <c r="A4750" s="6">
        <v>40509</v>
      </c>
      <c r="B4750" s="7">
        <v>0.18541666666666667</v>
      </c>
      <c r="C4750" s="8">
        <v>62.65</v>
      </c>
    </row>
    <row r="4751" spans="1:3">
      <c r="A4751" s="6">
        <v>40509</v>
      </c>
      <c r="B4751" s="7">
        <v>0.18680555555555556</v>
      </c>
      <c r="C4751" s="8">
        <v>6.37</v>
      </c>
    </row>
    <row r="4752" spans="1:3">
      <c r="A4752" s="6">
        <v>40509</v>
      </c>
      <c r="B4752" s="7">
        <v>0.1875</v>
      </c>
      <c r="C4752" s="8">
        <v>161.35</v>
      </c>
    </row>
    <row r="4753" spans="1:3">
      <c r="A4753" s="6">
        <v>40509</v>
      </c>
      <c r="B4753" s="7">
        <v>0.18819444444444444</v>
      </c>
      <c r="C4753" s="8">
        <v>123.8</v>
      </c>
    </row>
    <row r="4754" spans="1:3">
      <c r="A4754" s="6">
        <v>40509</v>
      </c>
      <c r="B4754" s="7">
        <v>0.18958333333333333</v>
      </c>
      <c r="C4754" s="8">
        <v>22.72</v>
      </c>
    </row>
    <row r="4755" spans="1:3">
      <c r="A4755" s="6">
        <v>40509</v>
      </c>
      <c r="B4755" s="7">
        <v>0.19027777777777777</v>
      </c>
      <c r="C4755" s="8">
        <v>73.91</v>
      </c>
    </row>
    <row r="4756" spans="1:3">
      <c r="A4756" s="6">
        <v>40509</v>
      </c>
      <c r="B4756" s="7">
        <v>0.19236111111111112</v>
      </c>
      <c r="C4756" s="8">
        <v>87.34</v>
      </c>
    </row>
    <row r="4757" spans="1:3">
      <c r="A4757" s="6">
        <v>40509</v>
      </c>
      <c r="B4757" s="7">
        <v>0.19444444444444445</v>
      </c>
      <c r="C4757" s="8">
        <v>84.59</v>
      </c>
    </row>
    <row r="4758" spans="1:3">
      <c r="A4758" s="6">
        <v>40509</v>
      </c>
      <c r="B4758" s="7">
        <v>0.19652777777777777</v>
      </c>
      <c r="C4758" s="8">
        <v>26.95</v>
      </c>
    </row>
    <row r="4759" spans="1:3">
      <c r="A4759" s="6">
        <v>40509</v>
      </c>
      <c r="B4759" s="7">
        <v>0.19722222222222222</v>
      </c>
      <c r="C4759" s="8">
        <v>273.59999999999997</v>
      </c>
    </row>
    <row r="4760" spans="1:3">
      <c r="A4760" s="6">
        <v>40509</v>
      </c>
      <c r="B4760" s="7">
        <v>0.1986111111111111</v>
      </c>
      <c r="C4760" s="8">
        <v>100.12</v>
      </c>
    </row>
    <row r="4761" spans="1:3">
      <c r="A4761" s="6">
        <v>40509</v>
      </c>
      <c r="B4761" s="7">
        <v>0.19999999999999998</v>
      </c>
      <c r="C4761" s="8">
        <v>68.5</v>
      </c>
    </row>
    <row r="4762" spans="1:3">
      <c r="A4762" s="6">
        <v>40509</v>
      </c>
      <c r="B4762" s="7">
        <v>0.20069444444444443</v>
      </c>
      <c r="C4762" s="8">
        <v>13.04</v>
      </c>
    </row>
    <row r="4763" spans="1:3">
      <c r="A4763" s="6">
        <v>40509</v>
      </c>
      <c r="B4763" s="7">
        <v>0.20208333333333331</v>
      </c>
      <c r="C4763" s="8">
        <v>79.209999999999994</v>
      </c>
    </row>
    <row r="4764" spans="1:3">
      <c r="A4764" s="6">
        <v>40509</v>
      </c>
      <c r="B4764" s="7">
        <v>0.20347222222222219</v>
      </c>
      <c r="C4764" s="8">
        <v>2.88</v>
      </c>
    </row>
    <row r="4765" spans="1:3">
      <c r="A4765" s="6">
        <v>40509</v>
      </c>
      <c r="B4765" s="7">
        <v>0.20555555555555557</v>
      </c>
      <c r="C4765" s="8">
        <v>60.21</v>
      </c>
    </row>
    <row r="4766" spans="1:3">
      <c r="A4766" s="6">
        <v>40509</v>
      </c>
      <c r="B4766" s="7">
        <v>0.20625000000000002</v>
      </c>
      <c r="C4766" s="8">
        <v>139.33000000000001</v>
      </c>
    </row>
    <row r="4767" spans="1:3">
      <c r="A4767" s="6">
        <v>40509</v>
      </c>
      <c r="B4767" s="7">
        <v>0.20694444444444446</v>
      </c>
      <c r="C4767" s="8">
        <v>160.37</v>
      </c>
    </row>
    <row r="4768" spans="1:3">
      <c r="A4768" s="6">
        <v>40509</v>
      </c>
      <c r="B4768" s="7">
        <v>0.20833333333333334</v>
      </c>
      <c r="C4768" s="8">
        <v>43.09</v>
      </c>
    </row>
    <row r="4769" spans="1:3">
      <c r="A4769" s="6">
        <v>40509</v>
      </c>
      <c r="B4769" s="7">
        <v>0.21041666666666667</v>
      </c>
      <c r="C4769" s="8">
        <v>28.73</v>
      </c>
    </row>
    <row r="4770" spans="1:3">
      <c r="A4770" s="6">
        <v>40509</v>
      </c>
      <c r="B4770" s="7">
        <v>0.21111111111111111</v>
      </c>
      <c r="C4770" s="8">
        <v>181.79000000000002</v>
      </c>
    </row>
    <row r="4771" spans="1:3">
      <c r="A4771" s="6">
        <v>40509</v>
      </c>
      <c r="B4771" s="7">
        <v>0.21249999999999999</v>
      </c>
      <c r="C4771" s="8">
        <v>8.0299999999999994</v>
      </c>
    </row>
    <row r="4772" spans="1:3">
      <c r="A4772" s="6">
        <v>40509</v>
      </c>
      <c r="B4772" s="7">
        <v>0.21388888888888891</v>
      </c>
      <c r="C4772" s="8">
        <v>23.77</v>
      </c>
    </row>
    <row r="4773" spans="1:3">
      <c r="A4773" s="6">
        <v>40509</v>
      </c>
      <c r="B4773" s="7">
        <v>0.21458333333333335</v>
      </c>
      <c r="C4773" s="8">
        <v>15.31</v>
      </c>
    </row>
    <row r="4774" spans="1:3">
      <c r="A4774" s="6">
        <v>40509</v>
      </c>
      <c r="B4774" s="7">
        <v>0.21597222222222223</v>
      </c>
      <c r="C4774" s="8">
        <v>28.4</v>
      </c>
    </row>
    <row r="4775" spans="1:3">
      <c r="A4775" s="6">
        <v>40509</v>
      </c>
      <c r="B4775" s="7">
        <v>0.21875</v>
      </c>
      <c r="C4775" s="8">
        <v>62.17</v>
      </c>
    </row>
    <row r="4776" spans="1:3">
      <c r="A4776" s="6">
        <v>40509</v>
      </c>
      <c r="B4776" s="7">
        <v>0.22013888888888888</v>
      </c>
      <c r="C4776" s="8">
        <v>49.96</v>
      </c>
    </row>
    <row r="4777" spans="1:3">
      <c r="A4777" s="6">
        <v>40509</v>
      </c>
      <c r="B4777" s="7">
        <v>0.22222222222222221</v>
      </c>
      <c r="C4777" s="8">
        <v>105.32</v>
      </c>
    </row>
    <row r="4778" spans="1:3">
      <c r="A4778" s="6">
        <v>40509</v>
      </c>
      <c r="B4778" s="7">
        <v>0.22430555555555556</v>
      </c>
      <c r="C4778" s="8">
        <v>269.25</v>
      </c>
    </row>
    <row r="4779" spans="1:3">
      <c r="A4779" s="6">
        <v>40509</v>
      </c>
      <c r="B4779" s="7">
        <v>0.22638888888888889</v>
      </c>
      <c r="C4779" s="8">
        <v>39.11</v>
      </c>
    </row>
    <row r="4780" spans="1:3">
      <c r="A4780" s="6">
        <v>40509</v>
      </c>
      <c r="B4780" s="7">
        <v>0.22847222222222222</v>
      </c>
      <c r="C4780" s="8">
        <v>254.60000000000002</v>
      </c>
    </row>
    <row r="4781" spans="1:3">
      <c r="A4781" s="6">
        <v>40509</v>
      </c>
      <c r="B4781" s="7">
        <v>0.22916666666666666</v>
      </c>
      <c r="C4781" s="8">
        <v>46.07</v>
      </c>
    </row>
    <row r="4782" spans="1:3">
      <c r="A4782" s="6">
        <v>40509</v>
      </c>
      <c r="B4782" s="7">
        <v>0.2298611111111111</v>
      </c>
      <c r="C4782" s="8">
        <v>89.25</v>
      </c>
    </row>
    <row r="4783" spans="1:3">
      <c r="A4783" s="6">
        <v>40509</v>
      </c>
      <c r="B4783" s="7">
        <v>0.23124999999999998</v>
      </c>
      <c r="C4783" s="8">
        <v>73.460000000000008</v>
      </c>
    </row>
    <row r="4784" spans="1:3">
      <c r="A4784" s="6">
        <v>40509</v>
      </c>
      <c r="B4784" s="7">
        <v>0.23263888888888887</v>
      </c>
      <c r="C4784" s="8">
        <v>27.41</v>
      </c>
    </row>
    <row r="4785" spans="1:3">
      <c r="A4785" s="6">
        <v>40509</v>
      </c>
      <c r="B4785" s="7">
        <v>0.23541666666666669</v>
      </c>
      <c r="C4785" s="8">
        <v>165.58999999999997</v>
      </c>
    </row>
    <row r="4786" spans="1:3">
      <c r="A4786" s="6">
        <v>40509</v>
      </c>
      <c r="B4786" s="7">
        <v>0.23611111111111113</v>
      </c>
      <c r="C4786" s="8">
        <v>46.01</v>
      </c>
    </row>
    <row r="4787" spans="1:3">
      <c r="A4787" s="6">
        <v>40509</v>
      </c>
      <c r="B4787" s="7">
        <v>0.23680555555555557</v>
      </c>
      <c r="C4787" s="8">
        <v>58.7</v>
      </c>
    </row>
    <row r="4788" spans="1:3">
      <c r="A4788" s="6">
        <v>40509</v>
      </c>
      <c r="B4788" s="7">
        <v>0.23819444444444446</v>
      </c>
      <c r="C4788" s="8">
        <v>51.33</v>
      </c>
    </row>
    <row r="4789" spans="1:3">
      <c r="A4789" s="6">
        <v>40509</v>
      </c>
      <c r="B4789" s="7">
        <v>0.24027777777777778</v>
      </c>
      <c r="C4789" s="8">
        <v>155.53</v>
      </c>
    </row>
    <row r="4790" spans="1:3">
      <c r="A4790" s="6">
        <v>40509</v>
      </c>
      <c r="B4790" s="7">
        <v>0.24097222222222223</v>
      </c>
      <c r="C4790" s="8">
        <v>24.26</v>
      </c>
    </row>
    <row r="4791" spans="1:3">
      <c r="A4791" s="6">
        <v>40509</v>
      </c>
      <c r="B4791" s="7">
        <v>0.24236111111111111</v>
      </c>
      <c r="C4791" s="8">
        <v>9.9600000000000009</v>
      </c>
    </row>
    <row r="4792" spans="1:3">
      <c r="A4792" s="6">
        <v>40509</v>
      </c>
      <c r="B4792" s="7">
        <v>0.24444444444444446</v>
      </c>
      <c r="C4792" s="8">
        <v>106.73</v>
      </c>
    </row>
    <row r="4793" spans="1:3">
      <c r="A4793" s="6">
        <v>40509</v>
      </c>
      <c r="B4793" s="7">
        <v>0.24583333333333335</v>
      </c>
      <c r="C4793" s="8">
        <v>105.35</v>
      </c>
    </row>
    <row r="4794" spans="1:3">
      <c r="A4794" s="6">
        <v>40509</v>
      </c>
      <c r="B4794" s="7">
        <v>0.24652777777777779</v>
      </c>
      <c r="C4794" s="8">
        <v>43.58</v>
      </c>
    </row>
    <row r="4795" spans="1:3">
      <c r="A4795" s="6">
        <v>40509</v>
      </c>
      <c r="B4795" s="7">
        <v>0.25</v>
      </c>
      <c r="C4795" s="8">
        <v>15.79</v>
      </c>
    </row>
    <row r="4796" spans="1:3">
      <c r="A4796" s="6">
        <v>40509</v>
      </c>
      <c r="B4796" s="7">
        <v>0.25069444444444444</v>
      </c>
      <c r="C4796" s="8">
        <v>58.03</v>
      </c>
    </row>
    <row r="4797" spans="1:3">
      <c r="A4797" s="6">
        <v>40509</v>
      </c>
      <c r="B4797" s="7">
        <v>0.25208333333333333</v>
      </c>
      <c r="C4797" s="8">
        <v>29.53</v>
      </c>
    </row>
    <row r="4798" spans="1:3">
      <c r="A4798" s="6">
        <v>40509</v>
      </c>
      <c r="B4798" s="7">
        <v>0.25347222222222221</v>
      </c>
      <c r="C4798" s="8">
        <v>132.72</v>
      </c>
    </row>
    <row r="4799" spans="1:3">
      <c r="A4799" s="6">
        <v>40509</v>
      </c>
      <c r="B4799" s="7">
        <v>0.25416666666666665</v>
      </c>
      <c r="C4799" s="8">
        <v>134.88999999999999</v>
      </c>
    </row>
    <row r="4800" spans="1:3">
      <c r="A4800" s="6">
        <v>40509</v>
      </c>
      <c r="B4800" s="7">
        <v>0.25486111111111109</v>
      </c>
      <c r="C4800" s="8">
        <v>82.53</v>
      </c>
    </row>
    <row r="4801" spans="1:3">
      <c r="A4801" s="6">
        <v>40509</v>
      </c>
      <c r="B4801" s="7">
        <v>0.25625000000000003</v>
      </c>
      <c r="C4801" s="8">
        <v>93.47</v>
      </c>
    </row>
    <row r="4802" spans="1:3">
      <c r="A4802" s="6">
        <v>40509</v>
      </c>
      <c r="B4802" s="7">
        <v>0.25763888888888892</v>
      </c>
      <c r="C4802" s="8">
        <v>74.78</v>
      </c>
    </row>
    <row r="4803" spans="1:3">
      <c r="A4803" s="6">
        <v>40509</v>
      </c>
      <c r="B4803" s="7">
        <v>0.25833333333333336</v>
      </c>
      <c r="C4803" s="8">
        <v>44.69</v>
      </c>
    </row>
    <row r="4804" spans="1:3">
      <c r="A4804" s="6">
        <v>40509</v>
      </c>
      <c r="B4804" s="7">
        <v>0.2590277777777778</v>
      </c>
      <c r="C4804" s="8">
        <v>19.25</v>
      </c>
    </row>
    <row r="4805" spans="1:3">
      <c r="A4805" s="6">
        <v>40509</v>
      </c>
      <c r="B4805" s="7">
        <v>0.25972222222222224</v>
      </c>
      <c r="C4805" s="8">
        <v>57.32</v>
      </c>
    </row>
    <row r="4806" spans="1:3">
      <c r="A4806" s="6">
        <v>40509</v>
      </c>
      <c r="B4806" s="7">
        <v>0.26111111111111113</v>
      </c>
      <c r="C4806" s="8">
        <v>18.21</v>
      </c>
    </row>
    <row r="4807" spans="1:3">
      <c r="A4807" s="6">
        <v>40509</v>
      </c>
      <c r="B4807" s="7">
        <v>0.26319444444444445</v>
      </c>
      <c r="C4807" s="8">
        <v>38.03</v>
      </c>
    </row>
    <row r="4808" spans="1:3">
      <c r="A4808" s="6">
        <v>40509</v>
      </c>
      <c r="B4808" s="7">
        <v>0.2638888888888889</v>
      </c>
      <c r="C4808" s="8">
        <v>97.96</v>
      </c>
    </row>
    <row r="4809" spans="1:3">
      <c r="A4809" s="6">
        <v>40509</v>
      </c>
      <c r="B4809" s="7">
        <v>0.26458333333333334</v>
      </c>
      <c r="C4809" s="8">
        <v>23.68</v>
      </c>
    </row>
    <row r="4810" spans="1:3">
      <c r="A4810" s="6">
        <v>40509</v>
      </c>
      <c r="B4810" s="7">
        <v>0.26666666666666666</v>
      </c>
      <c r="C4810" s="8">
        <v>10.44</v>
      </c>
    </row>
    <row r="4811" spans="1:3">
      <c r="A4811" s="6">
        <v>40509</v>
      </c>
      <c r="B4811" s="7">
        <v>0.26805555555555555</v>
      </c>
      <c r="C4811" s="8">
        <v>76.69</v>
      </c>
    </row>
    <row r="4812" spans="1:3">
      <c r="A4812" s="6">
        <v>40509</v>
      </c>
      <c r="B4812" s="7">
        <v>0.26944444444444443</v>
      </c>
      <c r="C4812" s="8">
        <v>31.36</v>
      </c>
    </row>
    <row r="4813" spans="1:3">
      <c r="A4813" s="6">
        <v>40509</v>
      </c>
      <c r="B4813" s="7">
        <v>0.2722222222222222</v>
      </c>
      <c r="C4813" s="8">
        <v>36.28</v>
      </c>
    </row>
    <row r="4814" spans="1:3">
      <c r="A4814" s="6">
        <v>40509</v>
      </c>
      <c r="B4814" s="7">
        <v>0.27291666666666664</v>
      </c>
      <c r="C4814" s="8">
        <v>27.44</v>
      </c>
    </row>
    <row r="4815" spans="1:3">
      <c r="A4815" s="6">
        <v>40509</v>
      </c>
      <c r="B4815" s="7">
        <v>0.27430555555555552</v>
      </c>
      <c r="C4815" s="8">
        <v>1225.0999999999999</v>
      </c>
    </row>
    <row r="4816" spans="1:3">
      <c r="A4816" s="6">
        <v>40509</v>
      </c>
      <c r="B4816" s="7">
        <v>0.27499999999999997</v>
      </c>
      <c r="C4816" s="8">
        <v>1069.8500000000001</v>
      </c>
    </row>
    <row r="4817" spans="1:3">
      <c r="A4817" s="6">
        <v>40509</v>
      </c>
      <c r="B4817" s="7">
        <v>0.27569444444444446</v>
      </c>
      <c r="C4817" s="8">
        <v>1253.3900000000001</v>
      </c>
    </row>
    <row r="4818" spans="1:3">
      <c r="A4818" s="6">
        <v>40509</v>
      </c>
      <c r="B4818" s="7">
        <v>0.27638888888888885</v>
      </c>
      <c r="C4818" s="8">
        <v>1070.7799999999997</v>
      </c>
    </row>
    <row r="4819" spans="1:3">
      <c r="A4819" s="6">
        <v>40509</v>
      </c>
      <c r="B4819" s="7">
        <v>0.27708333333333335</v>
      </c>
      <c r="C4819" s="8">
        <v>1496.3</v>
      </c>
    </row>
    <row r="4820" spans="1:3">
      <c r="A4820" s="6">
        <v>40509</v>
      </c>
      <c r="B4820" s="7">
        <v>0.27777777777777779</v>
      </c>
      <c r="C4820" s="8">
        <v>1106.8999999999999</v>
      </c>
    </row>
    <row r="4821" spans="1:3">
      <c r="A4821" s="6">
        <v>40509</v>
      </c>
      <c r="B4821" s="7">
        <v>0.27847222222222223</v>
      </c>
      <c r="C4821" s="8">
        <v>1082.4200000000003</v>
      </c>
    </row>
    <row r="4822" spans="1:3">
      <c r="A4822" s="6">
        <v>40509</v>
      </c>
      <c r="B4822" s="7">
        <v>0.27916666666666667</v>
      </c>
      <c r="C4822" s="8">
        <v>1115.56</v>
      </c>
    </row>
    <row r="4823" spans="1:3">
      <c r="A4823" s="6">
        <v>40509</v>
      </c>
      <c r="B4823" s="7">
        <v>0.27986111111111112</v>
      </c>
      <c r="C4823" s="8">
        <v>1071.21</v>
      </c>
    </row>
    <row r="4824" spans="1:3">
      <c r="A4824" s="6">
        <v>40509</v>
      </c>
      <c r="B4824" s="7">
        <v>0.28055555555555556</v>
      </c>
      <c r="C4824" s="8">
        <v>1083.1799999999998</v>
      </c>
    </row>
    <row r="4825" spans="1:3">
      <c r="A4825" s="6">
        <v>40509</v>
      </c>
      <c r="B4825" s="7">
        <v>0.28125</v>
      </c>
      <c r="C4825" s="8">
        <v>1217.18</v>
      </c>
    </row>
    <row r="4826" spans="1:3">
      <c r="A4826" s="6">
        <v>40509</v>
      </c>
      <c r="B4826" s="7">
        <v>0.28194444444444444</v>
      </c>
      <c r="C4826" s="8">
        <v>1064.7499999999998</v>
      </c>
    </row>
    <row r="4827" spans="1:3">
      <c r="A4827" s="6">
        <v>40509</v>
      </c>
      <c r="B4827" s="7">
        <v>0.28263888888888888</v>
      </c>
      <c r="C4827" s="8">
        <v>1031.76</v>
      </c>
    </row>
    <row r="4828" spans="1:3">
      <c r="A4828" s="6">
        <v>40509</v>
      </c>
      <c r="B4828" s="7">
        <v>0.28333333333333333</v>
      </c>
      <c r="C4828" s="8">
        <v>178.25</v>
      </c>
    </row>
    <row r="4829" spans="1:3">
      <c r="A4829" s="6">
        <v>40509</v>
      </c>
      <c r="B4829" s="7">
        <v>0.28402777777777777</v>
      </c>
      <c r="C4829" s="8">
        <v>53.7</v>
      </c>
    </row>
    <row r="4830" spans="1:3">
      <c r="A4830" s="6">
        <v>40509</v>
      </c>
      <c r="B4830" s="7">
        <v>0.28472222222222221</v>
      </c>
      <c r="C4830" s="8">
        <v>29.9</v>
      </c>
    </row>
    <row r="4831" spans="1:3">
      <c r="A4831" s="6">
        <v>40509</v>
      </c>
      <c r="B4831" s="7">
        <v>0.28541666666666665</v>
      </c>
      <c r="C4831" s="8">
        <v>45.74</v>
      </c>
    </row>
    <row r="4832" spans="1:3">
      <c r="A4832" s="6">
        <v>40509</v>
      </c>
      <c r="B4832" s="7">
        <v>0.28680555555555554</v>
      </c>
      <c r="C4832" s="8">
        <v>22.16</v>
      </c>
    </row>
    <row r="4833" spans="1:3">
      <c r="A4833" s="6">
        <v>40509</v>
      </c>
      <c r="B4833" s="7">
        <v>0.28819444444444448</v>
      </c>
      <c r="C4833" s="8">
        <v>76.28</v>
      </c>
    </row>
    <row r="4834" spans="1:3">
      <c r="A4834" s="6">
        <v>40509</v>
      </c>
      <c r="B4834" s="7">
        <v>0.2902777777777778</v>
      </c>
      <c r="C4834" s="8">
        <v>76.17</v>
      </c>
    </row>
    <row r="4835" spans="1:3">
      <c r="A4835" s="6">
        <v>40509</v>
      </c>
      <c r="B4835" s="7">
        <v>0.29097222222222224</v>
      </c>
      <c r="C4835" s="8">
        <v>18.559999999999999</v>
      </c>
    </row>
    <row r="4836" spans="1:3">
      <c r="A4836" s="6">
        <v>40509</v>
      </c>
      <c r="B4836" s="7">
        <v>0.29305555555555557</v>
      </c>
      <c r="C4836" s="8">
        <v>27.83</v>
      </c>
    </row>
    <row r="4837" spans="1:3">
      <c r="A4837" s="6">
        <v>40509</v>
      </c>
      <c r="B4837" s="7">
        <v>0.29375000000000001</v>
      </c>
      <c r="C4837" s="8">
        <v>185.51</v>
      </c>
    </row>
    <row r="4838" spans="1:3">
      <c r="A4838" s="6">
        <v>40509</v>
      </c>
      <c r="B4838" s="7">
        <v>0.29444444444444445</v>
      </c>
      <c r="C4838" s="8">
        <v>133.04000000000002</v>
      </c>
    </row>
    <row r="4839" spans="1:3">
      <c r="A4839" s="6">
        <v>40509</v>
      </c>
      <c r="B4839" s="7">
        <v>0.29583333333333334</v>
      </c>
      <c r="C4839" s="8">
        <v>116.98</v>
      </c>
    </row>
    <row r="4840" spans="1:3">
      <c r="A4840" s="6">
        <v>40509</v>
      </c>
      <c r="B4840" s="7">
        <v>0.29652777777777778</v>
      </c>
      <c r="C4840" s="8">
        <v>160.21</v>
      </c>
    </row>
    <row r="4841" spans="1:3">
      <c r="A4841" s="6">
        <v>40509</v>
      </c>
      <c r="B4841" s="7">
        <v>0.29722222222222222</v>
      </c>
      <c r="C4841" s="8">
        <v>74.28</v>
      </c>
    </row>
    <row r="4842" spans="1:3">
      <c r="A4842" s="6">
        <v>40509</v>
      </c>
      <c r="B4842" s="7">
        <v>0.29791666666666666</v>
      </c>
      <c r="C4842" s="8">
        <v>3.35</v>
      </c>
    </row>
    <row r="4843" spans="1:3">
      <c r="A4843" s="6">
        <v>40509</v>
      </c>
      <c r="B4843" s="7">
        <v>0.29930555555555555</v>
      </c>
      <c r="C4843" s="8">
        <v>46.7</v>
      </c>
    </row>
    <row r="4844" spans="1:3">
      <c r="A4844" s="6">
        <v>40509</v>
      </c>
      <c r="B4844" s="7">
        <v>0.3</v>
      </c>
      <c r="C4844" s="8">
        <v>63.81</v>
      </c>
    </row>
    <row r="4845" spans="1:3">
      <c r="A4845" s="6">
        <v>40509</v>
      </c>
      <c r="B4845" s="7">
        <v>0.30069444444444443</v>
      </c>
      <c r="C4845" s="8">
        <v>84.93</v>
      </c>
    </row>
    <row r="4846" spans="1:3">
      <c r="A4846" s="6">
        <v>40509</v>
      </c>
      <c r="B4846" s="7">
        <v>0.30138888888888887</v>
      </c>
      <c r="C4846" s="8">
        <v>50.97</v>
      </c>
    </row>
    <row r="4847" spans="1:3">
      <c r="A4847" s="6">
        <v>40509</v>
      </c>
      <c r="B4847" s="7">
        <v>0.30208333333333331</v>
      </c>
      <c r="C4847" s="8">
        <v>89.63</v>
      </c>
    </row>
    <row r="4848" spans="1:3">
      <c r="A4848" s="6">
        <v>40509</v>
      </c>
      <c r="B4848" s="7">
        <v>0.3034722222222222</v>
      </c>
      <c r="C4848" s="8">
        <v>72.66</v>
      </c>
    </row>
    <row r="4849" spans="1:3">
      <c r="A4849" s="6">
        <v>40509</v>
      </c>
      <c r="B4849" s="7">
        <v>0.30555555555555552</v>
      </c>
      <c r="C4849" s="8">
        <v>81.64</v>
      </c>
    </row>
    <row r="4850" spans="1:3">
      <c r="A4850" s="6">
        <v>40509</v>
      </c>
      <c r="B4850" s="7">
        <v>0.30763888888888891</v>
      </c>
      <c r="C4850" s="8">
        <v>115.15</v>
      </c>
    </row>
    <row r="4851" spans="1:3">
      <c r="A4851" s="6">
        <v>40509</v>
      </c>
      <c r="B4851" s="7">
        <v>0.30902777777777779</v>
      </c>
      <c r="C4851" s="8">
        <v>184.93</v>
      </c>
    </row>
    <row r="4852" spans="1:3">
      <c r="A4852" s="6">
        <v>40510</v>
      </c>
      <c r="B4852" s="7">
        <v>4.5138888888888888E-2</v>
      </c>
      <c r="C4852" s="8">
        <v>57.76</v>
      </c>
    </row>
    <row r="4853" spans="1:3">
      <c r="A4853" s="6">
        <v>40510</v>
      </c>
      <c r="B4853" s="7">
        <v>4.7222222222222221E-2</v>
      </c>
      <c r="C4853" s="8">
        <v>41.14</v>
      </c>
    </row>
    <row r="4854" spans="1:3">
      <c r="A4854" s="6">
        <v>40510</v>
      </c>
      <c r="B4854" s="7">
        <v>4.8611111111111112E-2</v>
      </c>
      <c r="C4854" s="8">
        <v>85.82</v>
      </c>
    </row>
    <row r="4855" spans="1:3">
      <c r="A4855" s="6">
        <v>40510</v>
      </c>
      <c r="B4855" s="7">
        <v>4.9305555555555554E-2</v>
      </c>
      <c r="C4855" s="8">
        <v>17.91</v>
      </c>
    </row>
    <row r="4856" spans="1:3">
      <c r="A4856" s="6">
        <v>40510</v>
      </c>
      <c r="B4856" s="7">
        <v>5.0694444444444452E-2</v>
      </c>
      <c r="C4856" s="8">
        <v>78.77</v>
      </c>
    </row>
    <row r="4857" spans="1:3">
      <c r="A4857" s="6">
        <v>40510</v>
      </c>
      <c r="B4857" s="7">
        <v>5.2777777777777778E-2</v>
      </c>
      <c r="C4857" s="8">
        <v>178.23</v>
      </c>
    </row>
    <row r="4858" spans="1:3">
      <c r="A4858" s="6">
        <v>40510</v>
      </c>
      <c r="B4858" s="7">
        <v>5.347222222222222E-2</v>
      </c>
      <c r="C4858" s="8">
        <v>124.38000000000001</v>
      </c>
    </row>
    <row r="4859" spans="1:3">
      <c r="A4859" s="6">
        <v>40510</v>
      </c>
      <c r="B4859" s="7">
        <v>5.486111111111111E-2</v>
      </c>
      <c r="C4859" s="8">
        <v>183.04</v>
      </c>
    </row>
    <row r="4860" spans="1:3">
      <c r="A4860" s="6">
        <v>40510</v>
      </c>
      <c r="B4860" s="7">
        <v>5.6250000000000001E-2</v>
      </c>
      <c r="C4860" s="8">
        <v>64.180000000000007</v>
      </c>
    </row>
    <row r="4861" spans="1:3">
      <c r="A4861" s="6">
        <v>40510</v>
      </c>
      <c r="B4861" s="7">
        <v>5.6944444444444443E-2</v>
      </c>
      <c r="C4861" s="8">
        <v>67.69</v>
      </c>
    </row>
    <row r="4862" spans="1:3">
      <c r="A4862" s="6">
        <v>40510</v>
      </c>
      <c r="B4862" s="7">
        <v>5.7638888888888885E-2</v>
      </c>
      <c r="C4862" s="8">
        <v>210.69</v>
      </c>
    </row>
    <row r="4863" spans="1:3">
      <c r="A4863" s="6">
        <v>40510</v>
      </c>
      <c r="B4863" s="7">
        <v>5.9027777777777783E-2</v>
      </c>
      <c r="C4863" s="8">
        <v>0.42</v>
      </c>
    </row>
    <row r="4864" spans="1:3">
      <c r="A4864" s="6">
        <v>40510</v>
      </c>
      <c r="B4864" s="7">
        <v>6.1805555555555558E-2</v>
      </c>
      <c r="C4864" s="8">
        <v>38.93</v>
      </c>
    </row>
    <row r="4865" spans="1:3">
      <c r="A4865" s="6">
        <v>40510</v>
      </c>
      <c r="B4865" s="7">
        <v>6.3888888888888884E-2</v>
      </c>
      <c r="C4865" s="8">
        <v>27.22</v>
      </c>
    </row>
    <row r="4866" spans="1:3">
      <c r="A4866" s="6">
        <v>40510</v>
      </c>
      <c r="B4866" s="7">
        <v>6.458333333333334E-2</v>
      </c>
      <c r="C4866" s="8">
        <v>102.8</v>
      </c>
    </row>
    <row r="4867" spans="1:3">
      <c r="A4867" s="6">
        <v>40510</v>
      </c>
      <c r="B4867" s="7">
        <v>6.8749999999999992E-2</v>
      </c>
      <c r="C4867" s="8">
        <v>117.65</v>
      </c>
    </row>
    <row r="4868" spans="1:3">
      <c r="A4868" s="6">
        <v>40510</v>
      </c>
      <c r="B4868" s="7">
        <v>6.9444444444444434E-2</v>
      </c>
      <c r="C4868" s="8">
        <v>55.75</v>
      </c>
    </row>
    <row r="4869" spans="1:3">
      <c r="A4869" s="6">
        <v>40510</v>
      </c>
      <c r="B4869" s="7">
        <v>7.0833333333333331E-2</v>
      </c>
      <c r="C4869" s="8">
        <v>136.56</v>
      </c>
    </row>
    <row r="4870" spans="1:3">
      <c r="A4870" s="6">
        <v>40510</v>
      </c>
      <c r="B4870" s="7">
        <v>7.2222222222222229E-2</v>
      </c>
      <c r="C4870" s="8">
        <v>32.9</v>
      </c>
    </row>
    <row r="4871" spans="1:3">
      <c r="A4871" s="6">
        <v>40510</v>
      </c>
      <c r="B4871" s="7">
        <v>7.3611111111111113E-2</v>
      </c>
      <c r="C4871" s="8">
        <v>89.66</v>
      </c>
    </row>
    <row r="4872" spans="1:3">
      <c r="A4872" s="6">
        <v>40510</v>
      </c>
      <c r="B4872" s="7">
        <v>7.5694444444444439E-2</v>
      </c>
      <c r="C4872" s="8">
        <v>178.95</v>
      </c>
    </row>
    <row r="4873" spans="1:3">
      <c r="A4873" s="6">
        <v>40510</v>
      </c>
      <c r="B4873" s="7">
        <v>7.6388888888888895E-2</v>
      </c>
      <c r="C4873" s="8">
        <v>97.06</v>
      </c>
    </row>
    <row r="4874" spans="1:3">
      <c r="A4874" s="6">
        <v>40510</v>
      </c>
      <c r="B4874" s="7">
        <v>7.7083333333333337E-2</v>
      </c>
      <c r="C4874" s="8">
        <v>47.6</v>
      </c>
    </row>
    <row r="4875" spans="1:3">
      <c r="A4875" s="6">
        <v>40510</v>
      </c>
      <c r="B4875" s="7">
        <v>7.7777777777777779E-2</v>
      </c>
      <c r="C4875" s="8">
        <v>26.02</v>
      </c>
    </row>
    <row r="4876" spans="1:3">
      <c r="A4876" s="6">
        <v>40510</v>
      </c>
      <c r="B4876" s="7">
        <v>7.9861111111111105E-2</v>
      </c>
      <c r="C4876" s="8">
        <v>64.92</v>
      </c>
    </row>
    <row r="4877" spans="1:3">
      <c r="A4877" s="6">
        <v>40510</v>
      </c>
      <c r="B4877" s="7">
        <v>8.2638888888888887E-2</v>
      </c>
      <c r="C4877" s="8">
        <v>35.4</v>
      </c>
    </row>
    <row r="4878" spans="1:3">
      <c r="A4878" s="6">
        <v>40510</v>
      </c>
      <c r="B4878" s="7">
        <v>8.3333333333333329E-2</v>
      </c>
      <c r="C4878" s="8">
        <v>37.61</v>
      </c>
    </row>
    <row r="4879" spans="1:3">
      <c r="A4879" s="6">
        <v>40510</v>
      </c>
      <c r="B4879" s="7">
        <v>8.4027777777777771E-2</v>
      </c>
      <c r="C4879" s="8">
        <v>165.93</v>
      </c>
    </row>
    <row r="4880" spans="1:3">
      <c r="A4880" s="6">
        <v>40510</v>
      </c>
      <c r="B4880" s="7">
        <v>8.4722222222222213E-2</v>
      </c>
      <c r="C4880" s="8">
        <v>11.56</v>
      </c>
    </row>
    <row r="4881" spans="1:3">
      <c r="A4881" s="6">
        <v>40510</v>
      </c>
      <c r="B4881" s="7">
        <v>8.5416666666666655E-2</v>
      </c>
      <c r="C4881" s="8">
        <v>76.06</v>
      </c>
    </row>
    <row r="4882" spans="1:3">
      <c r="A4882" s="6">
        <v>40510</v>
      </c>
      <c r="B4882" s="7">
        <v>8.819444444444445E-2</v>
      </c>
      <c r="C4882" s="8">
        <v>188.73</v>
      </c>
    </row>
    <row r="4883" spans="1:3">
      <c r="A4883" s="6">
        <v>40510</v>
      </c>
      <c r="B4883" s="7">
        <v>8.9583333333333334E-2</v>
      </c>
      <c r="C4883" s="8">
        <v>100.67</v>
      </c>
    </row>
    <row r="4884" spans="1:3">
      <c r="A4884" s="6">
        <v>40510</v>
      </c>
      <c r="B4884" s="7">
        <v>9.2361111111111116E-2</v>
      </c>
      <c r="C4884" s="8">
        <v>169.54</v>
      </c>
    </row>
    <row r="4885" spans="1:3">
      <c r="A4885" s="6">
        <v>40510</v>
      </c>
      <c r="B4885" s="7">
        <v>9.3055555555555558E-2</v>
      </c>
      <c r="C4885" s="8">
        <v>13.43</v>
      </c>
    </row>
    <row r="4886" spans="1:3">
      <c r="A4886" s="6">
        <v>40510</v>
      </c>
      <c r="B4886" s="7">
        <v>9.4444444444444442E-2</v>
      </c>
      <c r="C4886" s="8">
        <v>71.87</v>
      </c>
    </row>
    <row r="4887" spans="1:3">
      <c r="A4887" s="6">
        <v>40510</v>
      </c>
      <c r="B4887" s="7">
        <v>9.5138888888888884E-2</v>
      </c>
      <c r="C4887" s="8">
        <v>168.3</v>
      </c>
    </row>
    <row r="4888" spans="1:3">
      <c r="A4888" s="6">
        <v>40510</v>
      </c>
      <c r="B4888" s="7">
        <v>9.5833333333333326E-2</v>
      </c>
      <c r="C4888" s="8">
        <v>87.86</v>
      </c>
    </row>
    <row r="4889" spans="1:3">
      <c r="A4889" s="6">
        <v>40510</v>
      </c>
      <c r="B4889" s="7">
        <v>9.6527777777777768E-2</v>
      </c>
      <c r="C4889" s="8">
        <v>170.57</v>
      </c>
    </row>
    <row r="4890" spans="1:3">
      <c r="A4890" s="6">
        <v>40510</v>
      </c>
      <c r="B4890" s="7">
        <v>9.8611111111111108E-2</v>
      </c>
      <c r="C4890" s="8">
        <v>88.93</v>
      </c>
    </row>
    <row r="4891" spans="1:3">
      <c r="A4891" s="6">
        <v>40510</v>
      </c>
      <c r="B4891" s="7">
        <v>9.930555555555555E-2</v>
      </c>
      <c r="C4891" s="8">
        <v>68.739999999999995</v>
      </c>
    </row>
    <row r="4892" spans="1:3">
      <c r="A4892" s="6">
        <v>40510</v>
      </c>
      <c r="B4892" s="7">
        <v>0.1013888888888889</v>
      </c>
      <c r="C4892" s="8">
        <v>166.81</v>
      </c>
    </row>
    <row r="4893" spans="1:3">
      <c r="A4893" s="6">
        <v>40510</v>
      </c>
      <c r="B4893" s="7">
        <v>0.10277777777777779</v>
      </c>
      <c r="C4893" s="8">
        <v>34.47</v>
      </c>
    </row>
    <row r="4894" spans="1:3">
      <c r="A4894" s="6">
        <v>40510</v>
      </c>
      <c r="B4894" s="7">
        <v>0.10347222222222223</v>
      </c>
      <c r="C4894" s="8">
        <v>54.879999999999995</v>
      </c>
    </row>
    <row r="4895" spans="1:3">
      <c r="A4895" s="6">
        <v>40510</v>
      </c>
      <c r="B4895" s="7">
        <v>0.10416666666666667</v>
      </c>
      <c r="C4895" s="8">
        <v>23.49</v>
      </c>
    </row>
    <row r="4896" spans="1:3">
      <c r="A4896" s="6">
        <v>40510</v>
      </c>
      <c r="B4896" s="7">
        <v>0.10486111111111111</v>
      </c>
      <c r="C4896" s="8">
        <v>102.17</v>
      </c>
    </row>
    <row r="4897" spans="1:3">
      <c r="A4897" s="6">
        <v>40510</v>
      </c>
      <c r="B4897" s="7">
        <v>0.10555555555555556</v>
      </c>
      <c r="C4897" s="8">
        <v>27.14</v>
      </c>
    </row>
    <row r="4898" spans="1:3">
      <c r="A4898" s="6">
        <v>40510</v>
      </c>
      <c r="B4898" s="7">
        <v>0.10833333333333334</v>
      </c>
      <c r="C4898" s="8">
        <v>63.33</v>
      </c>
    </row>
    <row r="4899" spans="1:3">
      <c r="A4899" s="6">
        <v>40510</v>
      </c>
      <c r="B4899" s="7">
        <v>0.1111111111111111</v>
      </c>
      <c r="C4899" s="8">
        <v>54.68</v>
      </c>
    </row>
    <row r="4900" spans="1:3">
      <c r="A4900" s="6">
        <v>40510</v>
      </c>
      <c r="B4900" s="7">
        <v>0.11180555555555556</v>
      </c>
      <c r="C4900" s="8">
        <v>45.41</v>
      </c>
    </row>
    <row r="4901" spans="1:3">
      <c r="A4901" s="6">
        <v>40510</v>
      </c>
      <c r="B4901" s="7">
        <v>0.11527777777777777</v>
      </c>
      <c r="C4901" s="8">
        <v>159.54</v>
      </c>
    </row>
    <row r="4902" spans="1:3">
      <c r="A4902" s="6">
        <v>40510</v>
      </c>
      <c r="B4902" s="7">
        <v>0.11597222222222221</v>
      </c>
      <c r="C4902" s="8">
        <v>56.35</v>
      </c>
    </row>
    <row r="4903" spans="1:3">
      <c r="A4903" s="6">
        <v>40510</v>
      </c>
      <c r="B4903" s="7">
        <v>0.11666666666666665</v>
      </c>
      <c r="C4903" s="8">
        <v>64.3</v>
      </c>
    </row>
    <row r="4904" spans="1:3">
      <c r="A4904" s="6">
        <v>40510</v>
      </c>
      <c r="B4904" s="7">
        <v>0.1173611111111111</v>
      </c>
      <c r="C4904" s="8">
        <v>176.48</v>
      </c>
    </row>
    <row r="4905" spans="1:3">
      <c r="A4905" s="6">
        <v>40510</v>
      </c>
      <c r="B4905" s="7">
        <v>0.11875000000000001</v>
      </c>
      <c r="C4905" s="8">
        <v>96.03</v>
      </c>
    </row>
    <row r="4906" spans="1:3">
      <c r="A4906" s="6">
        <v>40510</v>
      </c>
      <c r="B4906" s="7">
        <v>0.12013888888888889</v>
      </c>
      <c r="C4906" s="8">
        <v>25.88</v>
      </c>
    </row>
    <row r="4907" spans="1:3">
      <c r="A4907" s="6">
        <v>40510</v>
      </c>
      <c r="B4907" s="7">
        <v>0.12152777777777778</v>
      </c>
      <c r="C4907" s="8">
        <v>143.91</v>
      </c>
    </row>
    <row r="4908" spans="1:3">
      <c r="A4908" s="6">
        <v>40510</v>
      </c>
      <c r="B4908" s="7">
        <v>0.12291666666666667</v>
      </c>
      <c r="C4908" s="8">
        <v>271.34999999999997</v>
      </c>
    </row>
    <row r="4909" spans="1:3">
      <c r="A4909" s="6">
        <v>40510</v>
      </c>
      <c r="B4909" s="7">
        <v>0.12430555555555556</v>
      </c>
      <c r="C4909" s="8">
        <v>94.2</v>
      </c>
    </row>
    <row r="4910" spans="1:3">
      <c r="A4910" s="6">
        <v>40510</v>
      </c>
      <c r="B4910" s="7">
        <v>0.12638888888888888</v>
      </c>
      <c r="C4910" s="8">
        <v>1.48</v>
      </c>
    </row>
    <row r="4911" spans="1:3">
      <c r="A4911" s="6">
        <v>40510</v>
      </c>
      <c r="B4911" s="7">
        <v>0.12986111111111112</v>
      </c>
      <c r="C4911" s="8">
        <v>45.44</v>
      </c>
    </row>
    <row r="4912" spans="1:3">
      <c r="A4912" s="6">
        <v>40510</v>
      </c>
      <c r="B4912" s="7">
        <v>0.13055555555555556</v>
      </c>
      <c r="C4912" s="8">
        <v>47.18</v>
      </c>
    </row>
    <row r="4913" spans="1:3">
      <c r="A4913" s="6">
        <v>40510</v>
      </c>
      <c r="B4913" s="7">
        <v>0.13125000000000001</v>
      </c>
      <c r="C4913" s="8">
        <v>56.77</v>
      </c>
    </row>
    <row r="4914" spans="1:3">
      <c r="A4914" s="6">
        <v>40510</v>
      </c>
      <c r="B4914" s="7">
        <v>0.13333333333333333</v>
      </c>
      <c r="C4914" s="8">
        <v>10.86</v>
      </c>
    </row>
    <row r="4915" spans="1:3">
      <c r="A4915" s="6">
        <v>40510</v>
      </c>
      <c r="B4915" s="7">
        <v>0.13819444444444443</v>
      </c>
      <c r="C4915" s="8">
        <v>15.42</v>
      </c>
    </row>
    <row r="4916" spans="1:3">
      <c r="A4916" s="6">
        <v>40510</v>
      </c>
      <c r="B4916" s="7">
        <v>0.14097222222222222</v>
      </c>
      <c r="C4916" s="8">
        <v>14.18</v>
      </c>
    </row>
    <row r="4917" spans="1:3">
      <c r="A4917" s="6">
        <v>40510</v>
      </c>
      <c r="B4917" s="7">
        <v>0.1423611111111111</v>
      </c>
      <c r="C4917" s="8">
        <v>33.61</v>
      </c>
    </row>
    <row r="4918" spans="1:3">
      <c r="A4918" s="6">
        <v>40510</v>
      </c>
      <c r="B4918" s="7">
        <v>0.14375000000000002</v>
      </c>
      <c r="C4918" s="8">
        <v>34.979999999999997</v>
      </c>
    </row>
    <row r="4919" spans="1:3">
      <c r="A4919" s="6">
        <v>40510</v>
      </c>
      <c r="B4919" s="7">
        <v>0.14444444444444446</v>
      </c>
      <c r="C4919" s="8">
        <v>214.75</v>
      </c>
    </row>
    <row r="4920" spans="1:3">
      <c r="A4920" s="6">
        <v>40510</v>
      </c>
      <c r="B4920" s="7">
        <v>0.14583333333333334</v>
      </c>
      <c r="C4920" s="8">
        <v>64.7</v>
      </c>
    </row>
    <row r="4921" spans="1:3">
      <c r="A4921" s="6">
        <v>40510</v>
      </c>
      <c r="B4921" s="7">
        <v>0.14791666666666667</v>
      </c>
      <c r="C4921" s="8">
        <v>79.900000000000006</v>
      </c>
    </row>
    <row r="4922" spans="1:3">
      <c r="A4922" s="6">
        <v>40510</v>
      </c>
      <c r="B4922" s="7">
        <v>0.14861111111111111</v>
      </c>
      <c r="C4922" s="8">
        <v>1.07</v>
      </c>
    </row>
    <row r="4923" spans="1:3">
      <c r="A4923" s="6">
        <v>40510</v>
      </c>
      <c r="B4923" s="7">
        <v>0.15</v>
      </c>
      <c r="C4923" s="8">
        <v>11.12</v>
      </c>
    </row>
    <row r="4924" spans="1:3">
      <c r="A4924" s="6">
        <v>40510</v>
      </c>
      <c r="B4924" s="7">
        <v>0.15069444444444444</v>
      </c>
      <c r="C4924" s="8">
        <v>39.799999999999997</v>
      </c>
    </row>
    <row r="4925" spans="1:3">
      <c r="A4925" s="6">
        <v>40510</v>
      </c>
      <c r="B4925" s="7">
        <v>0.15277777777777776</v>
      </c>
      <c r="C4925" s="8">
        <v>94.6</v>
      </c>
    </row>
    <row r="4926" spans="1:3">
      <c r="A4926" s="6">
        <v>40510</v>
      </c>
      <c r="B4926" s="7">
        <v>0.15486111111111112</v>
      </c>
      <c r="C4926" s="8">
        <v>12.75</v>
      </c>
    </row>
    <row r="4927" spans="1:3">
      <c r="A4927" s="6">
        <v>40510</v>
      </c>
      <c r="B4927" s="7">
        <v>0.15625</v>
      </c>
      <c r="C4927" s="8">
        <v>22.42</v>
      </c>
    </row>
    <row r="4928" spans="1:3">
      <c r="A4928" s="6">
        <v>40510</v>
      </c>
      <c r="B4928" s="7">
        <v>0.16041666666666668</v>
      </c>
      <c r="C4928" s="8">
        <v>0.71</v>
      </c>
    </row>
    <row r="4929" spans="1:3">
      <c r="A4929" s="6">
        <v>40510</v>
      </c>
      <c r="B4929" s="7">
        <v>0.16527777777777777</v>
      </c>
      <c r="C4929" s="8">
        <v>5.73</v>
      </c>
    </row>
    <row r="4930" spans="1:3">
      <c r="A4930" s="6">
        <v>40510</v>
      </c>
      <c r="B4930" s="7">
        <v>0.16597222222222222</v>
      </c>
      <c r="C4930" s="8">
        <v>132.13999999999999</v>
      </c>
    </row>
    <row r="4931" spans="1:3">
      <c r="A4931" s="6">
        <v>40510</v>
      </c>
      <c r="B4931" s="7">
        <v>0.1673611111111111</v>
      </c>
      <c r="C4931" s="8">
        <v>89.15</v>
      </c>
    </row>
    <row r="4932" spans="1:3">
      <c r="A4932" s="6">
        <v>40510</v>
      </c>
      <c r="B4932" s="7">
        <v>0.16944444444444443</v>
      </c>
      <c r="C4932" s="8">
        <v>11.06</v>
      </c>
    </row>
    <row r="4933" spans="1:3">
      <c r="A4933" s="6">
        <v>40510</v>
      </c>
      <c r="B4933" s="7">
        <v>0.17152777777777775</v>
      </c>
      <c r="C4933" s="8">
        <v>112.67999999999999</v>
      </c>
    </row>
    <row r="4934" spans="1:3">
      <c r="A4934" s="6">
        <v>40510</v>
      </c>
      <c r="B4934" s="7">
        <v>0.17361111111111113</v>
      </c>
      <c r="C4934" s="8">
        <v>69.11</v>
      </c>
    </row>
    <row r="4935" spans="1:3">
      <c r="A4935" s="6">
        <v>40510</v>
      </c>
      <c r="B4935" s="7">
        <v>0.1763888888888889</v>
      </c>
      <c r="C4935" s="8">
        <v>122.64999999999999</v>
      </c>
    </row>
    <row r="4936" spans="1:3">
      <c r="A4936" s="6">
        <v>40510</v>
      </c>
      <c r="B4936" s="7">
        <v>0.17708333333333334</v>
      </c>
      <c r="C4936" s="8">
        <v>89.83</v>
      </c>
    </row>
    <row r="4937" spans="1:3">
      <c r="A4937" s="6">
        <v>40510</v>
      </c>
      <c r="B4937" s="7">
        <v>0.17847222222222223</v>
      </c>
      <c r="C4937" s="8">
        <v>156.53</v>
      </c>
    </row>
    <row r="4938" spans="1:3">
      <c r="A4938" s="6">
        <v>40510</v>
      </c>
      <c r="B4938" s="7">
        <v>0.17916666666666667</v>
      </c>
      <c r="C4938" s="8">
        <v>35.869999999999997</v>
      </c>
    </row>
    <row r="4939" spans="1:3">
      <c r="A4939" s="6">
        <v>40510</v>
      </c>
      <c r="B4939" s="7">
        <v>0.18055555555555555</v>
      </c>
      <c r="C4939" s="8">
        <v>108</v>
      </c>
    </row>
    <row r="4940" spans="1:3">
      <c r="A4940" s="6">
        <v>40510</v>
      </c>
      <c r="B4940" s="7">
        <v>0.18124999999999999</v>
      </c>
      <c r="C4940" s="8">
        <v>5.26</v>
      </c>
    </row>
    <row r="4941" spans="1:3">
      <c r="A4941" s="6">
        <v>40510</v>
      </c>
      <c r="B4941" s="7">
        <v>0.18194444444444444</v>
      </c>
      <c r="C4941" s="8">
        <v>68.12</v>
      </c>
    </row>
    <row r="4942" spans="1:3">
      <c r="A4942" s="6">
        <v>40510</v>
      </c>
      <c r="B4942" s="7">
        <v>0.18263888888888891</v>
      </c>
      <c r="C4942" s="8">
        <v>17.510000000000002</v>
      </c>
    </row>
    <row r="4943" spans="1:3">
      <c r="A4943" s="6">
        <v>40510</v>
      </c>
      <c r="B4943" s="7">
        <v>0.18333333333333335</v>
      </c>
      <c r="C4943" s="8">
        <v>47.6</v>
      </c>
    </row>
    <row r="4944" spans="1:3">
      <c r="A4944" s="6">
        <v>40510</v>
      </c>
      <c r="B4944" s="7">
        <v>0.18402777777777779</v>
      </c>
      <c r="C4944" s="8">
        <v>140.04</v>
      </c>
    </row>
    <row r="4945" spans="1:3">
      <c r="A4945" s="6">
        <v>40510</v>
      </c>
      <c r="B4945" s="7">
        <v>0.18472222222222223</v>
      </c>
      <c r="C4945" s="8">
        <v>42.26</v>
      </c>
    </row>
    <row r="4946" spans="1:3">
      <c r="A4946" s="6">
        <v>40510</v>
      </c>
      <c r="B4946" s="7">
        <v>0.18541666666666667</v>
      </c>
      <c r="C4946" s="8">
        <v>41.4</v>
      </c>
    </row>
    <row r="4947" spans="1:3">
      <c r="A4947" s="6">
        <v>40510</v>
      </c>
      <c r="B4947" s="7">
        <v>0.1875</v>
      </c>
      <c r="C4947" s="8">
        <v>35.369999999999997</v>
      </c>
    </row>
    <row r="4948" spans="1:3">
      <c r="A4948" s="6">
        <v>40510</v>
      </c>
      <c r="B4948" s="7">
        <v>0.18819444444444444</v>
      </c>
      <c r="C4948" s="8">
        <v>12.65</v>
      </c>
    </row>
    <row r="4949" spans="1:3">
      <c r="A4949" s="6">
        <v>40510</v>
      </c>
      <c r="B4949" s="7">
        <v>0.19305555555555554</v>
      </c>
      <c r="C4949" s="8">
        <v>30.41</v>
      </c>
    </row>
    <row r="4950" spans="1:3">
      <c r="A4950" s="6">
        <v>40510</v>
      </c>
      <c r="B4950" s="7">
        <v>0.19444444444444445</v>
      </c>
      <c r="C4950" s="8">
        <v>189.13</v>
      </c>
    </row>
    <row r="4951" spans="1:3">
      <c r="A4951" s="6">
        <v>40510</v>
      </c>
      <c r="B4951" s="7">
        <v>0.19513888888888889</v>
      </c>
      <c r="C4951" s="8">
        <v>130.24</v>
      </c>
    </row>
    <row r="4952" spans="1:3">
      <c r="A4952" s="6">
        <v>40510</v>
      </c>
      <c r="B4952" s="7">
        <v>0.19722222222222222</v>
      </c>
      <c r="C4952" s="8">
        <v>157.25</v>
      </c>
    </row>
    <row r="4953" spans="1:3">
      <c r="A4953" s="6">
        <v>40510</v>
      </c>
      <c r="B4953" s="7">
        <v>0.19791666666666666</v>
      </c>
      <c r="C4953" s="8">
        <v>9.02</v>
      </c>
    </row>
    <row r="4954" spans="1:3">
      <c r="A4954" s="6">
        <v>40510</v>
      </c>
      <c r="B4954" s="7">
        <v>0.19999999999999998</v>
      </c>
      <c r="C4954" s="8">
        <v>48.99</v>
      </c>
    </row>
    <row r="4955" spans="1:3">
      <c r="A4955" s="6">
        <v>40510</v>
      </c>
      <c r="B4955" s="7">
        <v>0.20069444444444443</v>
      </c>
      <c r="C4955" s="8">
        <v>198.08</v>
      </c>
    </row>
    <row r="4956" spans="1:3">
      <c r="A4956" s="6">
        <v>40510</v>
      </c>
      <c r="B4956" s="7">
        <v>0.20277777777777781</v>
      </c>
      <c r="C4956" s="8">
        <v>26.35</v>
      </c>
    </row>
    <row r="4957" spans="1:3">
      <c r="A4957" s="6">
        <v>40510</v>
      </c>
      <c r="B4957" s="7">
        <v>0.20416666666666669</v>
      </c>
      <c r="C4957" s="8">
        <v>115.16999999999999</v>
      </c>
    </row>
    <row r="4958" spans="1:3">
      <c r="A4958" s="6">
        <v>40510</v>
      </c>
      <c r="B4958" s="7">
        <v>0.20694444444444446</v>
      </c>
      <c r="C4958" s="8">
        <v>34.11</v>
      </c>
    </row>
    <row r="4959" spans="1:3">
      <c r="A4959" s="6">
        <v>40510</v>
      </c>
      <c r="B4959" s="7">
        <v>0.20833333333333334</v>
      </c>
      <c r="C4959" s="8">
        <v>102.53</v>
      </c>
    </row>
    <row r="4960" spans="1:3">
      <c r="A4960" s="6">
        <v>40510</v>
      </c>
      <c r="B4960" s="7">
        <v>0.20902777777777778</v>
      </c>
      <c r="C4960" s="8">
        <v>177.59</v>
      </c>
    </row>
    <row r="4961" spans="1:3">
      <c r="A4961" s="6">
        <v>40510</v>
      </c>
      <c r="B4961" s="7">
        <v>0.21041666666666667</v>
      </c>
      <c r="C4961" s="8">
        <v>52.7</v>
      </c>
    </row>
    <row r="4962" spans="1:3">
      <c r="A4962" s="6">
        <v>40510</v>
      </c>
      <c r="B4962" s="7">
        <v>0.21180555555555555</v>
      </c>
      <c r="C4962" s="8">
        <v>83.58</v>
      </c>
    </row>
    <row r="4963" spans="1:3">
      <c r="A4963" s="6">
        <v>40510</v>
      </c>
      <c r="B4963" s="7">
        <v>0.21458333333333335</v>
      </c>
      <c r="C4963" s="8">
        <v>190.6</v>
      </c>
    </row>
    <row r="4964" spans="1:3">
      <c r="A4964" s="6">
        <v>40510</v>
      </c>
      <c r="B4964" s="7">
        <v>0.21527777777777779</v>
      </c>
      <c r="C4964" s="8">
        <v>70.61</v>
      </c>
    </row>
    <row r="4965" spans="1:3">
      <c r="A4965" s="6">
        <v>40510</v>
      </c>
      <c r="B4965" s="7">
        <v>0.21805555555555556</v>
      </c>
      <c r="C4965" s="8">
        <v>125.62</v>
      </c>
    </row>
    <row r="4966" spans="1:3">
      <c r="A4966" s="6">
        <v>40510</v>
      </c>
      <c r="B4966" s="7">
        <v>0.21875</v>
      </c>
      <c r="C4966" s="8">
        <v>17.23</v>
      </c>
    </row>
    <row r="4967" spans="1:3">
      <c r="A4967" s="6">
        <v>40510</v>
      </c>
      <c r="B4967" s="7">
        <v>0.22291666666666665</v>
      </c>
      <c r="C4967" s="8">
        <v>71.010000000000005</v>
      </c>
    </row>
    <row r="4968" spans="1:3">
      <c r="A4968" s="6">
        <v>40510</v>
      </c>
      <c r="B4968" s="7">
        <v>0.22638888888888889</v>
      </c>
      <c r="C4968" s="8">
        <v>81.53</v>
      </c>
    </row>
    <row r="4969" spans="1:3">
      <c r="A4969" s="6">
        <v>40510</v>
      </c>
      <c r="B4969" s="7">
        <v>0.2298611111111111</v>
      </c>
      <c r="C4969" s="8">
        <v>192.19</v>
      </c>
    </row>
    <row r="4970" spans="1:3">
      <c r="A4970" s="6">
        <v>40510</v>
      </c>
      <c r="B4970" s="7">
        <v>0.23263888888888887</v>
      </c>
      <c r="C4970" s="8">
        <v>62.11</v>
      </c>
    </row>
    <row r="4971" spans="1:3">
      <c r="A4971" s="6">
        <v>40510</v>
      </c>
      <c r="B4971" s="7">
        <v>0.23333333333333331</v>
      </c>
      <c r="C4971" s="8">
        <v>67.48</v>
      </c>
    </row>
    <row r="4972" spans="1:3">
      <c r="A4972" s="6">
        <v>40510</v>
      </c>
      <c r="B4972" s="7">
        <v>0.23402777777777781</v>
      </c>
      <c r="C4972" s="8">
        <v>171.12</v>
      </c>
    </row>
    <row r="4973" spans="1:3">
      <c r="A4973" s="6">
        <v>40510</v>
      </c>
      <c r="B4973" s="7">
        <v>0.23472222222222219</v>
      </c>
      <c r="C4973" s="8">
        <v>71.930000000000007</v>
      </c>
    </row>
    <row r="4974" spans="1:3">
      <c r="A4974" s="6">
        <v>40510</v>
      </c>
      <c r="B4974" s="7">
        <v>0.23750000000000002</v>
      </c>
      <c r="C4974" s="8">
        <v>47.9</v>
      </c>
    </row>
    <row r="4975" spans="1:3">
      <c r="A4975" s="6">
        <v>40510</v>
      </c>
      <c r="B4975" s="7">
        <v>0.23819444444444446</v>
      </c>
      <c r="C4975" s="8">
        <v>79.34</v>
      </c>
    </row>
    <row r="4976" spans="1:3">
      <c r="A4976" s="6">
        <v>40510</v>
      </c>
      <c r="B4976" s="7">
        <v>0.24166666666666667</v>
      </c>
      <c r="C4976" s="8">
        <v>4.49</v>
      </c>
    </row>
    <row r="4977" spans="1:3">
      <c r="A4977" s="6">
        <v>40510</v>
      </c>
      <c r="B4977" s="7">
        <v>0.24374999999999999</v>
      </c>
      <c r="C4977" s="8">
        <v>39.25</v>
      </c>
    </row>
    <row r="4978" spans="1:3">
      <c r="A4978" s="6">
        <v>40510</v>
      </c>
      <c r="B4978" s="7">
        <v>0.24652777777777779</v>
      </c>
      <c r="C4978" s="8">
        <v>46.54</v>
      </c>
    </row>
    <row r="4979" spans="1:3">
      <c r="A4979" s="6">
        <v>40510</v>
      </c>
      <c r="B4979" s="7">
        <v>0.24930555555555556</v>
      </c>
      <c r="C4979" s="8">
        <v>170.49</v>
      </c>
    </row>
    <row r="4980" spans="1:3">
      <c r="A4980" s="6">
        <v>40510</v>
      </c>
      <c r="B4980" s="7">
        <v>0.25069444444444444</v>
      </c>
      <c r="C4980" s="8">
        <v>94.05</v>
      </c>
    </row>
    <row r="4981" spans="1:3">
      <c r="A4981" s="6">
        <v>40510</v>
      </c>
      <c r="B4981" s="7">
        <v>0.25138888888888888</v>
      </c>
      <c r="C4981" s="8">
        <v>27.56</v>
      </c>
    </row>
    <row r="4982" spans="1:3">
      <c r="A4982" s="6">
        <v>40510</v>
      </c>
      <c r="B4982" s="7">
        <v>0.25416666666666665</v>
      </c>
      <c r="C4982" s="8">
        <v>63.73</v>
      </c>
    </row>
    <row r="4983" spans="1:3">
      <c r="A4983" s="6">
        <v>40510</v>
      </c>
      <c r="B4983" s="7">
        <v>0.25486111111111109</v>
      </c>
      <c r="C4983" s="8">
        <v>25.64</v>
      </c>
    </row>
    <row r="4984" spans="1:3">
      <c r="A4984" s="6">
        <v>40510</v>
      </c>
      <c r="B4984" s="7">
        <v>0.25625000000000003</v>
      </c>
      <c r="C4984" s="8">
        <v>4.7699999999999996</v>
      </c>
    </row>
    <row r="4985" spans="1:3">
      <c r="A4985" s="6">
        <v>40510</v>
      </c>
      <c r="B4985" s="7">
        <v>0.25694444444444448</v>
      </c>
      <c r="C4985" s="8">
        <v>67.55</v>
      </c>
    </row>
    <row r="4986" spans="1:3">
      <c r="A4986" s="6">
        <v>40510</v>
      </c>
      <c r="B4986" s="7">
        <v>0.25833333333333336</v>
      </c>
      <c r="C4986" s="8">
        <v>2.96</v>
      </c>
    </row>
    <row r="4987" spans="1:3">
      <c r="A4987" s="6">
        <v>40510</v>
      </c>
      <c r="B4987" s="7">
        <v>0.26250000000000001</v>
      </c>
      <c r="C4987" s="8">
        <v>67.42</v>
      </c>
    </row>
    <row r="4988" spans="1:3">
      <c r="A4988" s="6">
        <v>40510</v>
      </c>
      <c r="B4988" s="7">
        <v>0.26319444444444445</v>
      </c>
      <c r="C4988" s="8">
        <v>113.00999999999999</v>
      </c>
    </row>
    <row r="4989" spans="1:3">
      <c r="A4989" s="6">
        <v>40510</v>
      </c>
      <c r="B4989" s="7">
        <v>0.2638888888888889</v>
      </c>
      <c r="C4989" s="8">
        <v>1.81</v>
      </c>
    </row>
    <row r="4990" spans="1:3">
      <c r="A4990" s="6">
        <v>40510</v>
      </c>
      <c r="B4990" s="7">
        <v>0.26458333333333334</v>
      </c>
      <c r="C4990" s="8">
        <v>113.24</v>
      </c>
    </row>
    <row r="4991" spans="1:3">
      <c r="A4991" s="6">
        <v>40510</v>
      </c>
      <c r="B4991" s="7">
        <v>0.26527777777777778</v>
      </c>
      <c r="C4991" s="8">
        <v>115.41</v>
      </c>
    </row>
    <row r="4992" spans="1:3">
      <c r="A4992" s="6">
        <v>40510</v>
      </c>
      <c r="B4992" s="7">
        <v>0.26805555555555555</v>
      </c>
      <c r="C4992" s="8">
        <v>16.739999999999998</v>
      </c>
    </row>
    <row r="4993" spans="1:3">
      <c r="A4993" s="6">
        <v>40510</v>
      </c>
      <c r="B4993" s="7">
        <v>0.27013888888888887</v>
      </c>
      <c r="C4993" s="8">
        <v>14.07</v>
      </c>
    </row>
    <row r="4994" spans="1:3">
      <c r="A4994" s="6">
        <v>40510</v>
      </c>
      <c r="B4994" s="7">
        <v>0.27291666666666664</v>
      </c>
      <c r="C4994" s="8">
        <v>59.13</v>
      </c>
    </row>
    <row r="4995" spans="1:3">
      <c r="A4995" s="6">
        <v>40510</v>
      </c>
      <c r="B4995" s="7">
        <v>0.27569444444444446</v>
      </c>
      <c r="C4995" s="8">
        <v>132.85</v>
      </c>
    </row>
    <row r="4996" spans="1:3">
      <c r="A4996" s="6">
        <v>40510</v>
      </c>
      <c r="B4996" s="7">
        <v>0.27638888888888885</v>
      </c>
      <c r="C4996" s="8">
        <v>100.26</v>
      </c>
    </row>
    <row r="4997" spans="1:3">
      <c r="A4997" s="6">
        <v>40510</v>
      </c>
      <c r="B4997" s="7">
        <v>0.27777777777777779</v>
      </c>
      <c r="C4997" s="8">
        <v>30.54</v>
      </c>
    </row>
    <row r="4998" spans="1:3">
      <c r="A4998" s="6">
        <v>40510</v>
      </c>
      <c r="B4998" s="7">
        <v>0.27986111111111112</v>
      </c>
      <c r="C4998" s="8">
        <v>9.89</v>
      </c>
    </row>
    <row r="4999" spans="1:3">
      <c r="A4999" s="6">
        <v>40510</v>
      </c>
      <c r="B4999" s="7">
        <v>0.28263888888888888</v>
      </c>
      <c r="C4999" s="8">
        <v>56.67</v>
      </c>
    </row>
    <row r="5000" spans="1:3">
      <c r="A5000" s="6">
        <v>40510</v>
      </c>
      <c r="B5000" s="7">
        <v>0.28333333333333333</v>
      </c>
      <c r="C5000" s="8">
        <v>1062.05</v>
      </c>
    </row>
    <row r="5001" spans="1:3">
      <c r="A5001" s="6">
        <v>40510</v>
      </c>
      <c r="B5001" s="7">
        <v>0.28402777777777777</v>
      </c>
      <c r="C5001" s="8">
        <v>157.13999999999999</v>
      </c>
    </row>
    <row r="5002" spans="1:3">
      <c r="A5002" s="6">
        <v>40510</v>
      </c>
      <c r="B5002" s="7">
        <v>0.28472222222222221</v>
      </c>
      <c r="C5002" s="8">
        <v>1050.71</v>
      </c>
    </row>
    <row r="5003" spans="1:3">
      <c r="A5003" s="6">
        <v>40510</v>
      </c>
      <c r="B5003" s="7">
        <v>0.28541666666666665</v>
      </c>
      <c r="C5003" s="8">
        <v>1205.3900000000001</v>
      </c>
    </row>
    <row r="5004" spans="1:3">
      <c r="A5004" s="6">
        <v>40510</v>
      </c>
      <c r="B5004" s="7">
        <v>0.28611111111111115</v>
      </c>
      <c r="C5004" s="8">
        <v>1088.3199999999997</v>
      </c>
    </row>
    <row r="5005" spans="1:3">
      <c r="A5005" s="6">
        <v>40510</v>
      </c>
      <c r="B5005" s="7">
        <v>0.28680555555555554</v>
      </c>
      <c r="C5005" s="8">
        <v>1166.4100000000005</v>
      </c>
    </row>
    <row r="5006" spans="1:3">
      <c r="A5006" s="6">
        <v>40510</v>
      </c>
      <c r="B5006" s="7">
        <v>0.28750000000000003</v>
      </c>
      <c r="C5006" s="8">
        <v>1064.97</v>
      </c>
    </row>
    <row r="5007" spans="1:3">
      <c r="A5007" s="6">
        <v>40510</v>
      </c>
      <c r="B5007" s="7">
        <v>0.28819444444444448</v>
      </c>
      <c r="C5007" s="8">
        <v>1111.56</v>
      </c>
    </row>
    <row r="5008" spans="1:3">
      <c r="A5008" s="6">
        <v>40510</v>
      </c>
      <c r="B5008" s="7">
        <v>0.28888888888888892</v>
      </c>
      <c r="C5008" s="8">
        <v>1076.05</v>
      </c>
    </row>
    <row r="5009" spans="1:3">
      <c r="A5009" s="6">
        <v>40510</v>
      </c>
      <c r="B5009" s="7">
        <v>0.28958333333333336</v>
      </c>
      <c r="C5009" s="8">
        <v>1043.1000000000001</v>
      </c>
    </row>
    <row r="5010" spans="1:3">
      <c r="A5010" s="6">
        <v>40510</v>
      </c>
      <c r="B5010" s="7">
        <v>0.2902777777777778</v>
      </c>
      <c r="C5010" s="8">
        <v>1069.48</v>
      </c>
    </row>
    <row r="5011" spans="1:3">
      <c r="A5011" s="6">
        <v>40510</v>
      </c>
      <c r="B5011" s="7">
        <v>0.29097222222222224</v>
      </c>
      <c r="C5011" s="8">
        <v>1066.2</v>
      </c>
    </row>
    <row r="5012" spans="1:3">
      <c r="A5012" s="6">
        <v>40510</v>
      </c>
      <c r="B5012" s="7">
        <v>0.29166666666666669</v>
      </c>
      <c r="C5012" s="8">
        <v>1178.4099999999999</v>
      </c>
    </row>
    <row r="5013" spans="1:3">
      <c r="A5013" s="6">
        <v>40510</v>
      </c>
      <c r="B5013" s="7">
        <v>0.29444444444444445</v>
      </c>
      <c r="C5013" s="8">
        <v>75.73</v>
      </c>
    </row>
    <row r="5014" spans="1:3">
      <c r="A5014" s="6">
        <v>40510</v>
      </c>
      <c r="B5014" s="7">
        <v>0.29583333333333334</v>
      </c>
      <c r="C5014" s="8">
        <v>7.98</v>
      </c>
    </row>
    <row r="5015" spans="1:3">
      <c r="A5015" s="6">
        <v>40510</v>
      </c>
      <c r="B5015" s="7">
        <v>0.29722222222222222</v>
      </c>
      <c r="C5015" s="8">
        <v>55.57</v>
      </c>
    </row>
    <row r="5016" spans="1:3">
      <c r="A5016" s="6">
        <v>40510</v>
      </c>
      <c r="B5016" s="7">
        <v>0.2986111111111111</v>
      </c>
      <c r="C5016" s="8">
        <v>86.14</v>
      </c>
    </row>
    <row r="5017" spans="1:3">
      <c r="A5017" s="6">
        <v>40510</v>
      </c>
      <c r="B5017" s="7">
        <v>0.3034722222222222</v>
      </c>
      <c r="C5017" s="8">
        <v>85.68</v>
      </c>
    </row>
    <row r="5018" spans="1:3">
      <c r="A5018" s="6">
        <v>40510</v>
      </c>
      <c r="B5018" s="7">
        <v>0.30555555555555552</v>
      </c>
      <c r="C5018" s="8">
        <v>63.74</v>
      </c>
    </row>
    <row r="5019" spans="1:3">
      <c r="A5019" s="6">
        <v>40510</v>
      </c>
      <c r="B5019" s="7">
        <v>0.30624999999999997</v>
      </c>
      <c r="C5019" s="8">
        <v>120.86</v>
      </c>
    </row>
    <row r="5020" spans="1:3">
      <c r="A5020" s="6">
        <v>40510</v>
      </c>
      <c r="B5020" s="7">
        <v>0.30763888888888891</v>
      </c>
      <c r="C5020" s="8">
        <v>34.020000000000003</v>
      </c>
    </row>
    <row r="5021" spans="1:3">
      <c r="A5021" s="6">
        <v>40510</v>
      </c>
      <c r="B5021" s="7">
        <v>0.30833333333333335</v>
      </c>
      <c r="C5021" s="8">
        <v>59.47</v>
      </c>
    </row>
    <row r="5022" spans="1:3">
      <c r="A5022" s="6">
        <v>40510</v>
      </c>
      <c r="B5022" s="7">
        <v>0.30902777777777779</v>
      </c>
      <c r="C5022" s="8">
        <v>85.34</v>
      </c>
    </row>
    <row r="5023" spans="1:3">
      <c r="A5023" s="6">
        <v>40511</v>
      </c>
      <c r="B5023" s="7">
        <v>4.3055555555555562E-2</v>
      </c>
      <c r="C5023" s="8">
        <v>147.38</v>
      </c>
    </row>
    <row r="5024" spans="1:3">
      <c r="A5024" s="6">
        <v>40511</v>
      </c>
      <c r="B5024" s="7">
        <v>4.3750000000000004E-2</v>
      </c>
      <c r="C5024" s="8">
        <v>85.5</v>
      </c>
    </row>
    <row r="5025" spans="1:3">
      <c r="A5025" s="6">
        <v>40511</v>
      </c>
      <c r="B5025" s="7">
        <v>4.8611111111111112E-2</v>
      </c>
      <c r="C5025" s="8">
        <v>131.66999999999999</v>
      </c>
    </row>
    <row r="5026" spans="1:3">
      <c r="A5026" s="6">
        <v>40511</v>
      </c>
      <c r="B5026" s="7">
        <v>5.2777777777777778E-2</v>
      </c>
      <c r="C5026" s="8">
        <v>51.06</v>
      </c>
    </row>
    <row r="5027" spans="1:3">
      <c r="A5027" s="6">
        <v>40511</v>
      </c>
      <c r="B5027" s="7">
        <v>5.4166666666666669E-2</v>
      </c>
      <c r="C5027" s="8">
        <v>77.47</v>
      </c>
    </row>
    <row r="5028" spans="1:3">
      <c r="A5028" s="6">
        <v>40511</v>
      </c>
      <c r="B5028" s="7">
        <v>5.6250000000000001E-2</v>
      </c>
      <c r="C5028" s="8">
        <v>71.92</v>
      </c>
    </row>
    <row r="5029" spans="1:3">
      <c r="A5029" s="6">
        <v>40511</v>
      </c>
      <c r="B5029" s="7">
        <v>5.6944444444444443E-2</v>
      </c>
      <c r="C5029" s="8">
        <v>83.61</v>
      </c>
    </row>
    <row r="5030" spans="1:3">
      <c r="A5030" s="6">
        <v>40511</v>
      </c>
      <c r="B5030" s="7">
        <v>5.9722222222222225E-2</v>
      </c>
      <c r="C5030" s="8">
        <v>144.85</v>
      </c>
    </row>
    <row r="5031" spans="1:3">
      <c r="A5031" s="6">
        <v>40511</v>
      </c>
      <c r="B5031" s="7">
        <v>6.1111111111111116E-2</v>
      </c>
      <c r="C5031" s="8">
        <v>18.739999999999998</v>
      </c>
    </row>
    <row r="5032" spans="1:3">
      <c r="A5032" s="6">
        <v>40511</v>
      </c>
      <c r="B5032" s="7">
        <v>6.25E-2</v>
      </c>
      <c r="C5032" s="8">
        <v>56.03</v>
      </c>
    </row>
    <row r="5033" spans="1:3">
      <c r="A5033" s="6">
        <v>40511</v>
      </c>
      <c r="B5033" s="7">
        <v>6.3888888888888884E-2</v>
      </c>
      <c r="C5033" s="8">
        <v>200.02</v>
      </c>
    </row>
    <row r="5034" spans="1:3">
      <c r="A5034" s="6">
        <v>40511</v>
      </c>
      <c r="B5034" s="7">
        <v>6.5277777777777782E-2</v>
      </c>
      <c r="C5034" s="8">
        <v>91.87</v>
      </c>
    </row>
    <row r="5035" spans="1:3">
      <c r="A5035" s="6">
        <v>40511</v>
      </c>
      <c r="B5035" s="7">
        <v>6.5972222222222224E-2</v>
      </c>
      <c r="C5035" s="8">
        <v>28.52</v>
      </c>
    </row>
    <row r="5036" spans="1:3">
      <c r="A5036" s="6">
        <v>40511</v>
      </c>
      <c r="B5036" s="7">
        <v>6.9444444444444434E-2</v>
      </c>
      <c r="C5036" s="8">
        <v>27.85</v>
      </c>
    </row>
    <row r="5037" spans="1:3">
      <c r="A5037" s="6">
        <v>40511</v>
      </c>
      <c r="B5037" s="7">
        <v>7.1527777777777787E-2</v>
      </c>
      <c r="C5037" s="8">
        <v>83.19</v>
      </c>
    </row>
    <row r="5038" spans="1:3">
      <c r="A5038" s="6">
        <v>40511</v>
      </c>
      <c r="B5038" s="7">
        <v>7.2222222222222229E-2</v>
      </c>
      <c r="C5038" s="8">
        <v>200.52</v>
      </c>
    </row>
    <row r="5039" spans="1:3">
      <c r="A5039" s="6">
        <v>40511</v>
      </c>
      <c r="B5039" s="7">
        <v>7.2916666666666671E-2</v>
      </c>
      <c r="C5039" s="8">
        <v>71.19</v>
      </c>
    </row>
    <row r="5040" spans="1:3">
      <c r="A5040" s="6">
        <v>40511</v>
      </c>
      <c r="B5040" s="7">
        <v>7.3611111111111113E-2</v>
      </c>
      <c r="C5040" s="8">
        <v>161.13</v>
      </c>
    </row>
    <row r="5041" spans="1:3">
      <c r="A5041" s="6">
        <v>40511</v>
      </c>
      <c r="B5041" s="7">
        <v>7.7083333333333337E-2</v>
      </c>
      <c r="C5041" s="8">
        <v>34.56</v>
      </c>
    </row>
    <row r="5042" spans="1:3">
      <c r="A5042" s="6">
        <v>40511</v>
      </c>
      <c r="B5042" s="7">
        <v>7.7777777777777779E-2</v>
      </c>
      <c r="C5042" s="8">
        <v>19.52</v>
      </c>
    </row>
    <row r="5043" spans="1:3">
      <c r="A5043" s="6">
        <v>40511</v>
      </c>
      <c r="B5043" s="7">
        <v>7.8472222222222221E-2</v>
      </c>
      <c r="C5043" s="8">
        <v>109.28</v>
      </c>
    </row>
    <row r="5044" spans="1:3">
      <c r="A5044" s="6">
        <v>40511</v>
      </c>
      <c r="B5044" s="7">
        <v>8.3333333333333329E-2</v>
      </c>
      <c r="C5044" s="8">
        <v>182.15</v>
      </c>
    </row>
    <row r="5045" spans="1:3">
      <c r="A5045" s="6">
        <v>40511</v>
      </c>
      <c r="B5045" s="7">
        <v>8.4722222222222213E-2</v>
      </c>
      <c r="C5045" s="8">
        <v>12.54</v>
      </c>
    </row>
    <row r="5046" spans="1:3">
      <c r="A5046" s="6">
        <v>40511</v>
      </c>
      <c r="B5046" s="7">
        <v>8.819444444444445E-2</v>
      </c>
      <c r="C5046" s="8">
        <v>160.26</v>
      </c>
    </row>
    <row r="5047" spans="1:3">
      <c r="A5047" s="6">
        <v>40511</v>
      </c>
      <c r="B5047" s="7">
        <v>8.8888888888888892E-2</v>
      </c>
      <c r="C5047" s="8">
        <v>31.25</v>
      </c>
    </row>
    <row r="5048" spans="1:3">
      <c r="A5048" s="6">
        <v>40511</v>
      </c>
      <c r="B5048" s="7">
        <v>9.0972222222222218E-2</v>
      </c>
      <c r="C5048" s="8">
        <v>172.39</v>
      </c>
    </row>
    <row r="5049" spans="1:3">
      <c r="A5049" s="6">
        <v>40511</v>
      </c>
      <c r="B5049" s="7">
        <v>9.2361111111111116E-2</v>
      </c>
      <c r="C5049" s="8">
        <v>100.41</v>
      </c>
    </row>
    <row r="5050" spans="1:3">
      <c r="A5050" s="6">
        <v>40511</v>
      </c>
      <c r="B5050" s="7">
        <v>9.6527777777777768E-2</v>
      </c>
      <c r="C5050" s="8">
        <v>131.88999999999999</v>
      </c>
    </row>
    <row r="5051" spans="1:3">
      <c r="A5051" s="6">
        <v>40511</v>
      </c>
      <c r="B5051" s="7">
        <v>9.8611111111111108E-2</v>
      </c>
      <c r="C5051" s="8">
        <v>66.91</v>
      </c>
    </row>
    <row r="5052" spans="1:3">
      <c r="A5052" s="6">
        <v>40511</v>
      </c>
      <c r="B5052" s="7">
        <v>9.930555555555555E-2</v>
      </c>
      <c r="C5052" s="8">
        <v>7.68</v>
      </c>
    </row>
    <row r="5053" spans="1:3">
      <c r="A5053" s="6">
        <v>40511</v>
      </c>
      <c r="B5053" s="7">
        <v>0.1013888888888889</v>
      </c>
      <c r="C5053" s="8">
        <v>113.55</v>
      </c>
    </row>
    <row r="5054" spans="1:3">
      <c r="A5054" s="6">
        <v>40511</v>
      </c>
      <c r="B5054" s="7">
        <v>0.10208333333333335</v>
      </c>
      <c r="C5054" s="8">
        <v>50.47</v>
      </c>
    </row>
    <row r="5055" spans="1:3">
      <c r="A5055" s="6">
        <v>40511</v>
      </c>
      <c r="B5055" s="7">
        <v>0.10277777777777779</v>
      </c>
      <c r="C5055" s="8">
        <v>75.23</v>
      </c>
    </row>
    <row r="5056" spans="1:3">
      <c r="A5056" s="6">
        <v>40511</v>
      </c>
      <c r="B5056" s="7">
        <v>0.10416666666666667</v>
      </c>
      <c r="C5056" s="8">
        <v>3.94</v>
      </c>
    </row>
    <row r="5057" spans="1:3">
      <c r="A5057" s="6">
        <v>40511</v>
      </c>
      <c r="B5057" s="7">
        <v>0.1076388888888889</v>
      </c>
      <c r="C5057" s="8">
        <v>64.540000000000006</v>
      </c>
    </row>
    <row r="5058" spans="1:3">
      <c r="A5058" s="6">
        <v>40511</v>
      </c>
      <c r="B5058" s="7">
        <v>0.10972222222222222</v>
      </c>
      <c r="C5058" s="8">
        <v>44.09</v>
      </c>
    </row>
    <row r="5059" spans="1:3">
      <c r="A5059" s="6">
        <v>40511</v>
      </c>
      <c r="B5059" s="7">
        <v>0.11041666666666666</v>
      </c>
      <c r="C5059" s="8">
        <v>73.540000000000006</v>
      </c>
    </row>
    <row r="5060" spans="1:3">
      <c r="A5060" s="6">
        <v>40511</v>
      </c>
      <c r="B5060" s="7">
        <v>0.11180555555555556</v>
      </c>
      <c r="C5060" s="8">
        <v>47.32</v>
      </c>
    </row>
    <row r="5061" spans="1:3">
      <c r="A5061" s="6">
        <v>40511</v>
      </c>
      <c r="B5061" s="7">
        <v>0.11319444444444444</v>
      </c>
      <c r="C5061" s="8">
        <v>21.69</v>
      </c>
    </row>
    <row r="5062" spans="1:3">
      <c r="A5062" s="6">
        <v>40511</v>
      </c>
      <c r="B5062" s="7">
        <v>0.11388888888888889</v>
      </c>
      <c r="C5062" s="8">
        <v>8.08</v>
      </c>
    </row>
    <row r="5063" spans="1:3">
      <c r="A5063" s="6">
        <v>40511</v>
      </c>
      <c r="B5063" s="7">
        <v>0.11458333333333333</v>
      </c>
      <c r="C5063" s="8">
        <v>38.770000000000003</v>
      </c>
    </row>
    <row r="5064" spans="1:3">
      <c r="A5064" s="6">
        <v>40511</v>
      </c>
      <c r="B5064" s="7">
        <v>0.11527777777777777</v>
      </c>
      <c r="C5064" s="8">
        <v>60.94</v>
      </c>
    </row>
    <row r="5065" spans="1:3">
      <c r="A5065" s="6">
        <v>40511</v>
      </c>
      <c r="B5065" s="7">
        <v>0.11597222222222221</v>
      </c>
      <c r="C5065" s="8">
        <v>52.69</v>
      </c>
    </row>
    <row r="5066" spans="1:3">
      <c r="A5066" s="6">
        <v>40511</v>
      </c>
      <c r="B5066" s="7">
        <v>0.11666666666666665</v>
      </c>
      <c r="C5066" s="8">
        <v>155.10999999999999</v>
      </c>
    </row>
    <row r="5067" spans="1:3">
      <c r="A5067" s="6">
        <v>40511</v>
      </c>
      <c r="B5067" s="7">
        <v>0.1173611111111111</v>
      </c>
      <c r="C5067" s="8">
        <v>57.17</v>
      </c>
    </row>
    <row r="5068" spans="1:3">
      <c r="A5068" s="6">
        <v>40511</v>
      </c>
      <c r="B5068" s="7">
        <v>0.11875000000000001</v>
      </c>
      <c r="C5068" s="8">
        <v>245.71</v>
      </c>
    </row>
    <row r="5069" spans="1:3">
      <c r="A5069" s="6">
        <v>40511</v>
      </c>
      <c r="B5069" s="7">
        <v>0.11944444444444445</v>
      </c>
      <c r="C5069" s="8">
        <v>24.49</v>
      </c>
    </row>
    <row r="5070" spans="1:3">
      <c r="A5070" s="6">
        <v>40511</v>
      </c>
      <c r="B5070" s="7">
        <v>0.12083333333333333</v>
      </c>
      <c r="C5070" s="8">
        <v>162.86000000000001</v>
      </c>
    </row>
    <row r="5071" spans="1:3">
      <c r="A5071" s="6">
        <v>40511</v>
      </c>
      <c r="B5071" s="7">
        <v>0.12152777777777778</v>
      </c>
      <c r="C5071" s="8">
        <v>87.64</v>
      </c>
    </row>
    <row r="5072" spans="1:3">
      <c r="A5072" s="6">
        <v>40511</v>
      </c>
      <c r="B5072" s="7">
        <v>0.12361111111111112</v>
      </c>
      <c r="C5072" s="8">
        <v>83.26</v>
      </c>
    </row>
    <row r="5073" spans="1:3">
      <c r="A5073" s="6">
        <v>40511</v>
      </c>
      <c r="B5073" s="7">
        <v>0.12569444444444444</v>
      </c>
      <c r="C5073" s="8">
        <v>22.98</v>
      </c>
    </row>
    <row r="5074" spans="1:3">
      <c r="A5074" s="6">
        <v>40511</v>
      </c>
      <c r="B5074" s="7">
        <v>0.12847222222222224</v>
      </c>
      <c r="C5074" s="8">
        <v>61.22</v>
      </c>
    </row>
    <row r="5075" spans="1:3">
      <c r="A5075" s="6">
        <v>40511</v>
      </c>
      <c r="B5075" s="7">
        <v>0.12986111111111112</v>
      </c>
      <c r="C5075" s="8">
        <v>60.19</v>
      </c>
    </row>
    <row r="5076" spans="1:3">
      <c r="A5076" s="6">
        <v>40511</v>
      </c>
      <c r="B5076" s="7">
        <v>0.13125000000000001</v>
      </c>
      <c r="C5076" s="8">
        <v>12.74</v>
      </c>
    </row>
    <row r="5077" spans="1:3">
      <c r="A5077" s="6">
        <v>40511</v>
      </c>
      <c r="B5077" s="7">
        <v>0.13263888888888889</v>
      </c>
      <c r="C5077" s="8">
        <v>52.31</v>
      </c>
    </row>
    <row r="5078" spans="1:3">
      <c r="A5078" s="6">
        <v>40511</v>
      </c>
      <c r="B5078" s="7">
        <v>0.13402777777777777</v>
      </c>
      <c r="C5078" s="8">
        <v>59.32</v>
      </c>
    </row>
    <row r="5079" spans="1:3">
      <c r="A5079" s="6">
        <v>40511</v>
      </c>
      <c r="B5079" s="7">
        <v>0.1361111111111111</v>
      </c>
      <c r="C5079" s="8">
        <v>11.19</v>
      </c>
    </row>
    <row r="5080" spans="1:3">
      <c r="A5080" s="6">
        <v>40511</v>
      </c>
      <c r="B5080" s="7">
        <v>0.13680555555555554</v>
      </c>
      <c r="C5080" s="8">
        <v>85.33</v>
      </c>
    </row>
    <row r="5081" spans="1:3">
      <c r="A5081" s="6">
        <v>40511</v>
      </c>
      <c r="B5081" s="7">
        <v>0.13749999999999998</v>
      </c>
      <c r="C5081" s="8">
        <v>116.81</v>
      </c>
    </row>
    <row r="5082" spans="1:3">
      <c r="A5082" s="6">
        <v>40511</v>
      </c>
      <c r="B5082" s="7">
        <v>0.14097222222222222</v>
      </c>
      <c r="C5082" s="8">
        <v>209.70999999999998</v>
      </c>
    </row>
    <row r="5083" spans="1:3">
      <c r="A5083" s="6">
        <v>40511</v>
      </c>
      <c r="B5083" s="7">
        <v>0.14305555555555557</v>
      </c>
      <c r="C5083" s="8">
        <v>93.36</v>
      </c>
    </row>
    <row r="5084" spans="1:3">
      <c r="A5084" s="6">
        <v>40511</v>
      </c>
      <c r="B5084" s="7">
        <v>0.14375000000000002</v>
      </c>
      <c r="C5084" s="8">
        <v>53.98</v>
      </c>
    </row>
    <row r="5085" spans="1:3">
      <c r="A5085" s="6">
        <v>40511</v>
      </c>
      <c r="B5085" s="7">
        <v>0.14652777777777778</v>
      </c>
      <c r="C5085" s="8">
        <v>65.98</v>
      </c>
    </row>
    <row r="5086" spans="1:3">
      <c r="A5086" s="6">
        <v>40511</v>
      </c>
      <c r="B5086" s="7">
        <v>0.14722222222222223</v>
      </c>
      <c r="C5086" s="8">
        <v>99.96</v>
      </c>
    </row>
    <row r="5087" spans="1:3">
      <c r="A5087" s="6">
        <v>40511</v>
      </c>
      <c r="B5087" s="7">
        <v>0.14791666666666667</v>
      </c>
      <c r="C5087" s="8">
        <v>86.1</v>
      </c>
    </row>
    <row r="5088" spans="1:3">
      <c r="A5088" s="6">
        <v>40511</v>
      </c>
      <c r="B5088" s="7">
        <v>0.14930555555555555</v>
      </c>
      <c r="C5088" s="8">
        <v>14.86</v>
      </c>
    </row>
    <row r="5089" spans="1:3">
      <c r="A5089" s="6">
        <v>40511</v>
      </c>
      <c r="B5089" s="7">
        <v>0.15</v>
      </c>
      <c r="C5089" s="8">
        <v>176.26999999999998</v>
      </c>
    </row>
    <row r="5090" spans="1:3">
      <c r="A5090" s="6">
        <v>40511</v>
      </c>
      <c r="B5090" s="7">
        <v>0.15069444444444444</v>
      </c>
      <c r="C5090" s="8">
        <v>90.12</v>
      </c>
    </row>
    <row r="5091" spans="1:3">
      <c r="A5091" s="6">
        <v>40511</v>
      </c>
      <c r="B5091" s="7">
        <v>0.15138888888888888</v>
      </c>
      <c r="C5091" s="8">
        <v>29.06</v>
      </c>
    </row>
    <row r="5092" spans="1:3">
      <c r="A5092" s="6">
        <v>40511</v>
      </c>
      <c r="B5092" s="7">
        <v>0.15208333333333332</v>
      </c>
      <c r="C5092" s="8">
        <v>141.88</v>
      </c>
    </row>
    <row r="5093" spans="1:3">
      <c r="A5093" s="6">
        <v>40511</v>
      </c>
      <c r="B5093" s="7">
        <v>0.15416666666666667</v>
      </c>
      <c r="C5093" s="8">
        <v>28.29</v>
      </c>
    </row>
    <row r="5094" spans="1:3">
      <c r="A5094" s="6">
        <v>40511</v>
      </c>
      <c r="B5094" s="7">
        <v>0.15555555555555556</v>
      </c>
      <c r="C5094" s="8">
        <v>138.33000000000001</v>
      </c>
    </row>
    <row r="5095" spans="1:3">
      <c r="A5095" s="6">
        <v>40511</v>
      </c>
      <c r="B5095" s="7">
        <v>0.15625</v>
      </c>
      <c r="C5095" s="8">
        <v>27.75</v>
      </c>
    </row>
    <row r="5096" spans="1:3">
      <c r="A5096" s="6">
        <v>40511</v>
      </c>
      <c r="B5096" s="7">
        <v>0.15972222222222224</v>
      </c>
      <c r="C5096" s="8">
        <v>7.99</v>
      </c>
    </row>
    <row r="5097" spans="1:3">
      <c r="A5097" s="6">
        <v>40511</v>
      </c>
      <c r="B5097" s="7">
        <v>0.16319444444444445</v>
      </c>
      <c r="C5097" s="8">
        <v>97.31</v>
      </c>
    </row>
    <row r="5098" spans="1:3">
      <c r="A5098" s="6">
        <v>40511</v>
      </c>
      <c r="B5098" s="7">
        <v>0.16458333333333333</v>
      </c>
      <c r="C5098" s="8">
        <v>224.20999999999998</v>
      </c>
    </row>
    <row r="5099" spans="1:3">
      <c r="A5099" s="6">
        <v>40511</v>
      </c>
      <c r="B5099" s="7">
        <v>0.16527777777777777</v>
      </c>
      <c r="C5099" s="8">
        <v>84.31</v>
      </c>
    </row>
    <row r="5100" spans="1:3">
      <c r="A5100" s="6">
        <v>40511</v>
      </c>
      <c r="B5100" s="7">
        <v>0.1673611111111111</v>
      </c>
      <c r="C5100" s="8">
        <v>29.21</v>
      </c>
    </row>
    <row r="5101" spans="1:3">
      <c r="A5101" s="6">
        <v>40511</v>
      </c>
      <c r="B5101" s="7">
        <v>0.16805555555555554</v>
      </c>
      <c r="C5101" s="8">
        <v>161.41</v>
      </c>
    </row>
    <row r="5102" spans="1:3">
      <c r="A5102" s="6">
        <v>40511</v>
      </c>
      <c r="B5102" s="7">
        <v>0.17013888888888887</v>
      </c>
      <c r="C5102" s="8">
        <v>22.03</v>
      </c>
    </row>
    <row r="5103" spans="1:3">
      <c r="A5103" s="6">
        <v>40511</v>
      </c>
      <c r="B5103" s="7">
        <v>0.17152777777777775</v>
      </c>
      <c r="C5103" s="8">
        <v>81.64</v>
      </c>
    </row>
    <row r="5104" spans="1:3">
      <c r="A5104" s="6">
        <v>40511</v>
      </c>
      <c r="B5104" s="7">
        <v>0.17291666666666669</v>
      </c>
      <c r="C5104" s="8">
        <v>39.49</v>
      </c>
    </row>
    <row r="5105" spans="1:3">
      <c r="A5105" s="6">
        <v>40511</v>
      </c>
      <c r="B5105" s="7">
        <v>0.17430555555555557</v>
      </c>
      <c r="C5105" s="8">
        <v>25.03</v>
      </c>
    </row>
    <row r="5106" spans="1:3">
      <c r="A5106" s="6">
        <v>40511</v>
      </c>
      <c r="B5106" s="7">
        <v>0.17569444444444446</v>
      </c>
      <c r="C5106" s="8">
        <v>105.29</v>
      </c>
    </row>
    <row r="5107" spans="1:3">
      <c r="A5107" s="6">
        <v>40511</v>
      </c>
      <c r="B5107" s="7">
        <v>0.17847222222222223</v>
      </c>
      <c r="C5107" s="8">
        <v>47.79</v>
      </c>
    </row>
    <row r="5108" spans="1:3">
      <c r="A5108" s="6">
        <v>40511</v>
      </c>
      <c r="B5108" s="7">
        <v>0.17916666666666667</v>
      </c>
      <c r="C5108" s="8">
        <v>10.029999999999999</v>
      </c>
    </row>
    <row r="5109" spans="1:3">
      <c r="A5109" s="6">
        <v>40511</v>
      </c>
      <c r="B5109" s="7">
        <v>0.18055555555555555</v>
      </c>
      <c r="C5109" s="8">
        <v>30.78</v>
      </c>
    </row>
    <row r="5110" spans="1:3">
      <c r="A5110" s="6">
        <v>40511</v>
      </c>
      <c r="B5110" s="7">
        <v>0.18124999999999999</v>
      </c>
      <c r="C5110" s="8">
        <v>177.72</v>
      </c>
    </row>
    <row r="5111" spans="1:3">
      <c r="A5111" s="6">
        <v>40511</v>
      </c>
      <c r="B5111" s="7">
        <v>0.18194444444444444</v>
      </c>
      <c r="C5111" s="8">
        <v>78.39</v>
      </c>
    </row>
    <row r="5112" spans="1:3">
      <c r="A5112" s="6">
        <v>40511</v>
      </c>
      <c r="B5112" s="7">
        <v>0.18263888888888891</v>
      </c>
      <c r="C5112" s="8">
        <v>23.23</v>
      </c>
    </row>
    <row r="5113" spans="1:3">
      <c r="A5113" s="6">
        <v>40511</v>
      </c>
      <c r="B5113" s="7">
        <v>0.18333333333333335</v>
      </c>
      <c r="C5113" s="8">
        <v>21.57</v>
      </c>
    </row>
    <row r="5114" spans="1:3">
      <c r="A5114" s="6">
        <v>40511</v>
      </c>
      <c r="B5114" s="7">
        <v>0.18472222222222223</v>
      </c>
      <c r="C5114" s="8">
        <v>16.170000000000002</v>
      </c>
    </row>
    <row r="5115" spans="1:3">
      <c r="A5115" s="6">
        <v>40511</v>
      </c>
      <c r="B5115" s="7">
        <v>0.18680555555555556</v>
      </c>
      <c r="C5115" s="8">
        <v>33.380000000000003</v>
      </c>
    </row>
    <row r="5116" spans="1:3">
      <c r="A5116" s="6">
        <v>40511</v>
      </c>
      <c r="B5116" s="7">
        <v>0.1875</v>
      </c>
      <c r="C5116" s="8">
        <v>62.93</v>
      </c>
    </row>
    <row r="5117" spans="1:3">
      <c r="A5117" s="6">
        <v>40511</v>
      </c>
      <c r="B5117" s="7">
        <v>0.18819444444444444</v>
      </c>
      <c r="C5117" s="8">
        <v>5.76</v>
      </c>
    </row>
    <row r="5118" spans="1:3">
      <c r="A5118" s="6">
        <v>40511</v>
      </c>
      <c r="B5118" s="7">
        <v>0.18888888888888888</v>
      </c>
      <c r="C5118" s="8">
        <v>163.65999999999997</v>
      </c>
    </row>
    <row r="5119" spans="1:3">
      <c r="A5119" s="6">
        <v>40511</v>
      </c>
      <c r="B5119" s="7">
        <v>0.19027777777777777</v>
      </c>
      <c r="C5119" s="8">
        <v>84.94</v>
      </c>
    </row>
    <row r="5120" spans="1:3">
      <c r="A5120" s="6">
        <v>40511</v>
      </c>
      <c r="B5120" s="7">
        <v>0.19097222222222221</v>
      </c>
      <c r="C5120" s="8">
        <v>58.62</v>
      </c>
    </row>
    <row r="5121" spans="1:3">
      <c r="A5121" s="6">
        <v>40511</v>
      </c>
      <c r="B5121" s="7">
        <v>0.19166666666666665</v>
      </c>
      <c r="C5121" s="8">
        <v>91.1</v>
      </c>
    </row>
    <row r="5122" spans="1:3">
      <c r="A5122" s="6">
        <v>40511</v>
      </c>
      <c r="B5122" s="7">
        <v>0.19652777777777777</v>
      </c>
      <c r="C5122" s="8">
        <v>153.99</v>
      </c>
    </row>
    <row r="5123" spans="1:3">
      <c r="A5123" s="6">
        <v>40511</v>
      </c>
      <c r="B5123" s="7">
        <v>0.1986111111111111</v>
      </c>
      <c r="C5123" s="8">
        <v>89.539999999999992</v>
      </c>
    </row>
    <row r="5124" spans="1:3">
      <c r="A5124" s="6">
        <v>40511</v>
      </c>
      <c r="B5124" s="7">
        <v>0.19930555555555554</v>
      </c>
      <c r="C5124" s="8">
        <v>32.46</v>
      </c>
    </row>
    <row r="5125" spans="1:3">
      <c r="A5125" s="6">
        <v>40511</v>
      </c>
      <c r="B5125" s="7">
        <v>0.20069444444444443</v>
      </c>
      <c r="C5125" s="8">
        <v>168.83</v>
      </c>
    </row>
    <row r="5126" spans="1:3">
      <c r="A5126" s="6">
        <v>40511</v>
      </c>
      <c r="B5126" s="7">
        <v>0.20208333333333331</v>
      </c>
      <c r="C5126" s="8">
        <v>27.35</v>
      </c>
    </row>
    <row r="5127" spans="1:3">
      <c r="A5127" s="6">
        <v>40511</v>
      </c>
      <c r="B5127" s="7">
        <v>0.20625000000000002</v>
      </c>
      <c r="C5127" s="8">
        <v>56.67</v>
      </c>
    </row>
    <row r="5128" spans="1:3">
      <c r="A5128" s="6">
        <v>40511</v>
      </c>
      <c r="B5128" s="7">
        <v>0.20902777777777778</v>
      </c>
      <c r="C5128" s="8">
        <v>28.05</v>
      </c>
    </row>
    <row r="5129" spans="1:3">
      <c r="A5129" s="6">
        <v>40511</v>
      </c>
      <c r="B5129" s="7">
        <v>0.21249999999999999</v>
      </c>
      <c r="C5129" s="8">
        <v>26.31</v>
      </c>
    </row>
    <row r="5130" spans="1:3">
      <c r="A5130" s="6">
        <v>40511</v>
      </c>
      <c r="B5130" s="7">
        <v>0.21319444444444444</v>
      </c>
      <c r="C5130" s="8">
        <v>37.36</v>
      </c>
    </row>
    <row r="5131" spans="1:3">
      <c r="A5131" s="6">
        <v>40511</v>
      </c>
      <c r="B5131" s="7">
        <v>0.21458333333333335</v>
      </c>
      <c r="C5131" s="8">
        <v>8.3800000000000008</v>
      </c>
    </row>
    <row r="5132" spans="1:3">
      <c r="A5132" s="6">
        <v>40511</v>
      </c>
      <c r="B5132" s="7">
        <v>0.21666666666666667</v>
      </c>
      <c r="C5132" s="8">
        <v>47.98</v>
      </c>
    </row>
    <row r="5133" spans="1:3">
      <c r="A5133" s="6">
        <v>40511</v>
      </c>
      <c r="B5133" s="7">
        <v>0.21736111111111112</v>
      </c>
      <c r="C5133" s="8">
        <v>75.47</v>
      </c>
    </row>
    <row r="5134" spans="1:3">
      <c r="A5134" s="6">
        <v>40511</v>
      </c>
      <c r="B5134" s="7">
        <v>0.21875</v>
      </c>
      <c r="C5134" s="8">
        <v>64.31</v>
      </c>
    </row>
    <row r="5135" spans="1:3">
      <c r="A5135" s="6">
        <v>40511</v>
      </c>
      <c r="B5135" s="7">
        <v>0.22361111111111109</v>
      </c>
      <c r="C5135" s="8">
        <v>178.45</v>
      </c>
    </row>
    <row r="5136" spans="1:3">
      <c r="A5136" s="6">
        <v>40511</v>
      </c>
      <c r="B5136" s="7">
        <v>0.22430555555555556</v>
      </c>
      <c r="C5136" s="8">
        <v>90.03</v>
      </c>
    </row>
    <row r="5137" spans="1:3">
      <c r="A5137" s="6">
        <v>40511</v>
      </c>
      <c r="B5137" s="7">
        <v>0.22569444444444445</v>
      </c>
      <c r="C5137" s="8">
        <v>58.2</v>
      </c>
    </row>
    <row r="5138" spans="1:3">
      <c r="A5138" s="6">
        <v>40511</v>
      </c>
      <c r="B5138" s="7">
        <v>0.22708333333333333</v>
      </c>
      <c r="C5138" s="8">
        <v>87.29</v>
      </c>
    </row>
    <row r="5139" spans="1:3">
      <c r="A5139" s="6">
        <v>40511</v>
      </c>
      <c r="B5139" s="7">
        <v>0.22777777777777777</v>
      </c>
      <c r="C5139" s="8">
        <v>48.02</v>
      </c>
    </row>
    <row r="5140" spans="1:3">
      <c r="A5140" s="6">
        <v>40511</v>
      </c>
      <c r="B5140" s="7">
        <v>0.2298611111111111</v>
      </c>
      <c r="C5140" s="8">
        <v>100.5</v>
      </c>
    </row>
    <row r="5141" spans="1:3">
      <c r="A5141" s="6">
        <v>40511</v>
      </c>
      <c r="B5141" s="7">
        <v>0.23333333333333331</v>
      </c>
      <c r="C5141" s="8">
        <v>47.75</v>
      </c>
    </row>
    <row r="5142" spans="1:3">
      <c r="A5142" s="6">
        <v>40511</v>
      </c>
      <c r="B5142" s="7">
        <v>0.23402777777777781</v>
      </c>
      <c r="C5142" s="8">
        <v>49.98</v>
      </c>
    </row>
    <row r="5143" spans="1:3">
      <c r="A5143" s="6">
        <v>40511</v>
      </c>
      <c r="B5143" s="7">
        <v>0.2388888888888889</v>
      </c>
      <c r="C5143" s="8">
        <v>64.75</v>
      </c>
    </row>
    <row r="5144" spans="1:3">
      <c r="A5144" s="6">
        <v>40511</v>
      </c>
      <c r="B5144" s="7">
        <v>0.23958333333333334</v>
      </c>
      <c r="C5144" s="8">
        <v>87.1</v>
      </c>
    </row>
    <row r="5145" spans="1:3">
      <c r="A5145" s="6">
        <v>40511</v>
      </c>
      <c r="B5145" s="7">
        <v>0.24513888888888888</v>
      </c>
      <c r="C5145" s="8">
        <v>65.11</v>
      </c>
    </row>
    <row r="5146" spans="1:3">
      <c r="A5146" s="6">
        <v>40511</v>
      </c>
      <c r="B5146" s="7">
        <v>0.24583333333333335</v>
      </c>
      <c r="C5146" s="8">
        <v>104.37</v>
      </c>
    </row>
    <row r="5147" spans="1:3">
      <c r="A5147" s="6">
        <v>40511</v>
      </c>
      <c r="B5147" s="7">
        <v>0.24861111111111112</v>
      </c>
      <c r="C5147" s="8">
        <v>13.84</v>
      </c>
    </row>
    <row r="5148" spans="1:3">
      <c r="A5148" s="6">
        <v>40511</v>
      </c>
      <c r="B5148" s="7">
        <v>0.24930555555555556</v>
      </c>
      <c r="C5148" s="8">
        <v>72.37</v>
      </c>
    </row>
    <row r="5149" spans="1:3">
      <c r="A5149" s="6">
        <v>40511</v>
      </c>
      <c r="B5149" s="7">
        <v>0.25069444444444444</v>
      </c>
      <c r="C5149" s="8">
        <v>79.239999999999995</v>
      </c>
    </row>
    <row r="5150" spans="1:3">
      <c r="A5150" s="6">
        <v>40511</v>
      </c>
      <c r="B5150" s="7">
        <v>0.25208333333333333</v>
      </c>
      <c r="C5150" s="8">
        <v>185.75</v>
      </c>
    </row>
    <row r="5151" spans="1:3">
      <c r="A5151" s="6">
        <v>40511</v>
      </c>
      <c r="B5151" s="7">
        <v>0.25347222222222221</v>
      </c>
      <c r="C5151" s="8">
        <v>20.16</v>
      </c>
    </row>
    <row r="5152" spans="1:3">
      <c r="A5152" s="6">
        <v>40511</v>
      </c>
      <c r="B5152" s="7">
        <v>0.25694444444444448</v>
      </c>
      <c r="C5152" s="8">
        <v>69.75</v>
      </c>
    </row>
    <row r="5153" spans="1:3">
      <c r="A5153" s="6">
        <v>40511</v>
      </c>
      <c r="B5153" s="7">
        <v>0.25763888888888892</v>
      </c>
      <c r="C5153" s="8">
        <v>67.08</v>
      </c>
    </row>
    <row r="5154" spans="1:3">
      <c r="A5154" s="6">
        <v>40511</v>
      </c>
      <c r="B5154" s="7">
        <v>0.25833333333333336</v>
      </c>
      <c r="C5154" s="8">
        <v>86.87</v>
      </c>
    </row>
    <row r="5155" spans="1:3">
      <c r="A5155" s="6">
        <v>40511</v>
      </c>
      <c r="B5155" s="7">
        <v>0.26041666666666669</v>
      </c>
      <c r="C5155" s="8">
        <v>82.71</v>
      </c>
    </row>
    <row r="5156" spans="1:3">
      <c r="A5156" s="6">
        <v>40511</v>
      </c>
      <c r="B5156" s="7">
        <v>0.26111111111111113</v>
      </c>
      <c r="C5156" s="8">
        <v>78.95</v>
      </c>
    </row>
    <row r="5157" spans="1:3">
      <c r="A5157" s="6">
        <v>40511</v>
      </c>
      <c r="B5157" s="7">
        <v>0.26458333333333334</v>
      </c>
      <c r="C5157" s="8">
        <v>41.95</v>
      </c>
    </row>
    <row r="5158" spans="1:3">
      <c r="A5158" s="6">
        <v>40511</v>
      </c>
      <c r="B5158" s="7">
        <v>0.26597222222222222</v>
      </c>
      <c r="C5158" s="8">
        <v>42.87</v>
      </c>
    </row>
    <row r="5159" spans="1:3">
      <c r="A5159" s="6">
        <v>40511</v>
      </c>
      <c r="B5159" s="7">
        <v>0.2673611111111111</v>
      </c>
      <c r="C5159" s="8">
        <v>6.6</v>
      </c>
    </row>
    <row r="5160" spans="1:3">
      <c r="A5160" s="6">
        <v>40511</v>
      </c>
      <c r="B5160" s="7">
        <v>0.27013888888888887</v>
      </c>
      <c r="C5160" s="8">
        <v>51.25</v>
      </c>
    </row>
    <row r="5161" spans="1:3">
      <c r="A5161" s="6">
        <v>40511</v>
      </c>
      <c r="B5161" s="7">
        <v>0.27083333333333331</v>
      </c>
      <c r="C5161" s="8">
        <v>54.21</v>
      </c>
    </row>
    <row r="5162" spans="1:3">
      <c r="A5162" s="6">
        <v>40511</v>
      </c>
      <c r="B5162" s="7">
        <v>0.27430555555555552</v>
      </c>
      <c r="C5162" s="8">
        <v>11.26</v>
      </c>
    </row>
    <row r="5163" spans="1:3">
      <c r="A5163" s="6">
        <v>40511</v>
      </c>
      <c r="B5163" s="7">
        <v>0.27499999999999997</v>
      </c>
      <c r="C5163" s="8">
        <v>106.46</v>
      </c>
    </row>
    <row r="5164" spans="1:3">
      <c r="A5164" s="6">
        <v>40511</v>
      </c>
      <c r="B5164" s="7">
        <v>0.27569444444444446</v>
      </c>
      <c r="C5164" s="8">
        <v>34.26</v>
      </c>
    </row>
    <row r="5165" spans="1:3">
      <c r="A5165" s="6">
        <v>40511</v>
      </c>
      <c r="B5165" s="7">
        <v>0.27638888888888885</v>
      </c>
      <c r="C5165" s="8">
        <v>45.99</v>
      </c>
    </row>
    <row r="5166" spans="1:3">
      <c r="A5166" s="6">
        <v>40511</v>
      </c>
      <c r="B5166" s="7">
        <v>0.27708333333333335</v>
      </c>
      <c r="C5166" s="8">
        <v>105.21000000000001</v>
      </c>
    </row>
    <row r="5167" spans="1:3">
      <c r="A5167" s="6">
        <v>40511</v>
      </c>
      <c r="B5167" s="7">
        <v>0.27847222222222223</v>
      </c>
      <c r="C5167" s="8">
        <v>86.59</v>
      </c>
    </row>
    <row r="5168" spans="1:3">
      <c r="A5168" s="6">
        <v>40511</v>
      </c>
      <c r="B5168" s="7">
        <v>0.27986111111111112</v>
      </c>
      <c r="C5168" s="8">
        <v>7.38</v>
      </c>
    </row>
    <row r="5169" spans="1:3">
      <c r="A5169" s="6">
        <v>40511</v>
      </c>
      <c r="B5169" s="7">
        <v>0.28055555555555556</v>
      </c>
      <c r="C5169" s="8">
        <v>130.43</v>
      </c>
    </row>
    <row r="5170" spans="1:3">
      <c r="A5170" s="6">
        <v>40511</v>
      </c>
      <c r="B5170" s="7">
        <v>0.28402777777777777</v>
      </c>
      <c r="C5170" s="8">
        <v>55.61</v>
      </c>
    </row>
    <row r="5171" spans="1:3">
      <c r="A5171" s="6">
        <v>40511</v>
      </c>
      <c r="B5171" s="7">
        <v>0.28472222222222221</v>
      </c>
      <c r="C5171" s="8">
        <v>82.22</v>
      </c>
    </row>
    <row r="5172" spans="1:3">
      <c r="A5172" s="6">
        <v>40511</v>
      </c>
      <c r="B5172" s="7">
        <v>0.28611111111111115</v>
      </c>
      <c r="C5172" s="8">
        <v>90.58</v>
      </c>
    </row>
    <row r="5173" spans="1:3">
      <c r="A5173" s="6">
        <v>40511</v>
      </c>
      <c r="B5173" s="7">
        <v>0.28680555555555554</v>
      </c>
      <c r="C5173" s="8">
        <v>32.880000000000003</v>
      </c>
    </row>
    <row r="5174" spans="1:3">
      <c r="A5174" s="6">
        <v>40511</v>
      </c>
      <c r="B5174" s="7">
        <v>0.2902777777777778</v>
      </c>
      <c r="C5174" s="8">
        <v>32.81</v>
      </c>
    </row>
    <row r="5175" spans="1:3">
      <c r="A5175" s="6">
        <v>40511</v>
      </c>
      <c r="B5175" s="7">
        <v>0.29097222222222224</v>
      </c>
      <c r="C5175" s="8">
        <v>17.61</v>
      </c>
    </row>
    <row r="5176" spans="1:3">
      <c r="A5176" s="6">
        <v>40511</v>
      </c>
      <c r="B5176" s="7">
        <v>0.29166666666666669</v>
      </c>
      <c r="C5176" s="8">
        <v>187.68</v>
      </c>
    </row>
    <row r="5177" spans="1:3">
      <c r="A5177" s="6">
        <v>40511</v>
      </c>
      <c r="B5177" s="7">
        <v>0.29236111111111113</v>
      </c>
      <c r="C5177" s="8">
        <v>1079.3599999999999</v>
      </c>
    </row>
    <row r="5178" spans="1:3">
      <c r="A5178" s="6">
        <v>40511</v>
      </c>
      <c r="B5178" s="7">
        <v>0.29305555555555557</v>
      </c>
      <c r="C5178" s="8">
        <v>1038.72</v>
      </c>
    </row>
    <row r="5179" spans="1:3">
      <c r="A5179" s="6">
        <v>40511</v>
      </c>
      <c r="B5179" s="7">
        <v>0.29375000000000001</v>
      </c>
      <c r="C5179" s="8">
        <v>1075.9000000000001</v>
      </c>
    </row>
    <row r="5180" spans="1:3">
      <c r="A5180" s="6">
        <v>40511</v>
      </c>
      <c r="B5180" s="7">
        <v>0.29444444444444445</v>
      </c>
      <c r="C5180" s="8">
        <v>1079.99</v>
      </c>
    </row>
    <row r="5181" spans="1:3">
      <c r="A5181" s="6">
        <v>40511</v>
      </c>
      <c r="B5181" s="7">
        <v>0.2951388888888889</v>
      </c>
      <c r="C5181" s="8">
        <v>1274.9600000000005</v>
      </c>
    </row>
    <row r="5182" spans="1:3">
      <c r="A5182" s="6">
        <v>40511</v>
      </c>
      <c r="B5182" s="7">
        <v>0.29583333333333334</v>
      </c>
      <c r="C5182" s="8">
        <v>1215.6799999999998</v>
      </c>
    </row>
    <row r="5183" spans="1:3">
      <c r="A5183" s="6">
        <v>40511</v>
      </c>
      <c r="B5183" s="7">
        <v>0.29652777777777778</v>
      </c>
      <c r="C5183" s="8">
        <v>1113.53</v>
      </c>
    </row>
    <row r="5184" spans="1:3">
      <c r="A5184" s="6">
        <v>40511</v>
      </c>
      <c r="B5184" s="7">
        <v>0.29722222222222222</v>
      </c>
      <c r="C5184" s="8">
        <v>1085.26</v>
      </c>
    </row>
    <row r="5185" spans="1:3">
      <c r="A5185" s="6">
        <v>40511</v>
      </c>
      <c r="B5185" s="7">
        <v>0.29791666666666666</v>
      </c>
      <c r="C5185" s="8">
        <v>1205.7000000000003</v>
      </c>
    </row>
    <row r="5186" spans="1:3">
      <c r="A5186" s="6">
        <v>40511</v>
      </c>
      <c r="B5186" s="7">
        <v>0.2986111111111111</v>
      </c>
      <c r="C5186" s="8">
        <v>1107.4099999999999</v>
      </c>
    </row>
    <row r="5187" spans="1:3">
      <c r="A5187" s="6">
        <v>40511</v>
      </c>
      <c r="B5187" s="7">
        <v>0.29930555555555555</v>
      </c>
      <c r="C5187" s="8">
        <v>1057.5</v>
      </c>
    </row>
    <row r="5188" spans="1:3">
      <c r="A5188" s="6">
        <v>40511</v>
      </c>
      <c r="B5188" s="7">
        <v>0.3</v>
      </c>
      <c r="C5188" s="8">
        <v>1087.9200000000003</v>
      </c>
    </row>
    <row r="5189" spans="1:3">
      <c r="A5189" s="6">
        <v>40511</v>
      </c>
      <c r="B5189" s="7">
        <v>0.30069444444444443</v>
      </c>
      <c r="C5189" s="8">
        <v>749.63999999999987</v>
      </c>
    </row>
    <row r="5190" spans="1:3">
      <c r="A5190" s="6">
        <v>40511</v>
      </c>
      <c r="B5190" s="7">
        <v>0.30208333333333331</v>
      </c>
      <c r="C5190" s="8">
        <v>19.959999999999997</v>
      </c>
    </row>
    <row r="5191" spans="1:3">
      <c r="A5191" s="6">
        <v>40511</v>
      </c>
      <c r="B5191" s="7">
        <v>0.30277777777777776</v>
      </c>
      <c r="C5191" s="8">
        <v>174.75</v>
      </c>
    </row>
    <row r="5192" spans="1:3">
      <c r="A5192" s="6">
        <v>40511</v>
      </c>
      <c r="B5192" s="7">
        <v>0.3034722222222222</v>
      </c>
      <c r="C5192" s="8">
        <v>78.900000000000006</v>
      </c>
    </row>
    <row r="5193" spans="1:3">
      <c r="A5193" s="6">
        <v>40511</v>
      </c>
      <c r="B5193" s="7">
        <v>0.30416666666666664</v>
      </c>
      <c r="C5193" s="8">
        <v>74.459999999999994</v>
      </c>
    </row>
    <row r="5194" spans="1:3">
      <c r="A5194" s="6">
        <v>40511</v>
      </c>
      <c r="B5194" s="7">
        <v>0.30555555555555552</v>
      </c>
      <c r="C5194" s="8">
        <v>16.82</v>
      </c>
    </row>
    <row r="5195" spans="1:3">
      <c r="A5195" s="6">
        <v>40511</v>
      </c>
      <c r="B5195" s="7">
        <v>0.30624999999999997</v>
      </c>
      <c r="C5195" s="8">
        <v>7.63</v>
      </c>
    </row>
    <row r="5196" spans="1:3">
      <c r="A5196" s="6">
        <v>40511</v>
      </c>
      <c r="B5196" s="7">
        <v>0.30902777777777779</v>
      </c>
      <c r="C5196" s="8">
        <v>136.37</v>
      </c>
    </row>
    <row r="5197" spans="1:3">
      <c r="A5197" s="6">
        <v>40511</v>
      </c>
      <c r="B5197" s="7">
        <v>0.30972222222222223</v>
      </c>
      <c r="C5197" s="8">
        <v>220.69</v>
      </c>
    </row>
    <row r="5198" spans="1:3">
      <c r="A5198" s="6">
        <v>40512</v>
      </c>
      <c r="B5198" s="7">
        <v>4.2361111111111106E-2</v>
      </c>
      <c r="C5198" s="8">
        <v>62</v>
      </c>
    </row>
    <row r="5199" spans="1:3">
      <c r="A5199" s="6">
        <v>40512</v>
      </c>
      <c r="B5199" s="7">
        <v>4.3055555555555562E-2</v>
      </c>
      <c r="C5199" s="8">
        <v>5.9</v>
      </c>
    </row>
    <row r="5200" spans="1:3">
      <c r="A5200" s="6">
        <v>40512</v>
      </c>
      <c r="B5200" s="7">
        <v>4.3750000000000004E-2</v>
      </c>
      <c r="C5200" s="8">
        <v>82.53</v>
      </c>
    </row>
    <row r="5201" spans="1:3">
      <c r="A5201" s="6">
        <v>40512</v>
      </c>
      <c r="B5201" s="7">
        <v>4.5833333333333337E-2</v>
      </c>
      <c r="C5201" s="8">
        <v>100.47</v>
      </c>
    </row>
    <row r="5202" spans="1:3">
      <c r="A5202" s="6">
        <v>40512</v>
      </c>
      <c r="B5202" s="7">
        <v>4.7222222222222221E-2</v>
      </c>
      <c r="C5202" s="8">
        <v>67.81</v>
      </c>
    </row>
    <row r="5203" spans="1:3">
      <c r="A5203" s="6">
        <v>40512</v>
      </c>
      <c r="B5203" s="7">
        <v>4.9305555555555554E-2</v>
      </c>
      <c r="C5203" s="8">
        <v>53.96</v>
      </c>
    </row>
    <row r="5204" spans="1:3">
      <c r="A5204" s="6">
        <v>40512</v>
      </c>
      <c r="B5204" s="7">
        <v>4.9999999999999996E-2</v>
      </c>
      <c r="C5204" s="8">
        <v>130.63999999999999</v>
      </c>
    </row>
    <row r="5205" spans="1:3">
      <c r="A5205" s="6">
        <v>40512</v>
      </c>
      <c r="B5205" s="7">
        <v>5.2083333333333336E-2</v>
      </c>
      <c r="C5205" s="8">
        <v>25.9</v>
      </c>
    </row>
    <row r="5206" spans="1:3">
      <c r="A5206" s="6">
        <v>40512</v>
      </c>
      <c r="B5206" s="7">
        <v>5.347222222222222E-2</v>
      </c>
      <c r="C5206" s="8">
        <v>48.23</v>
      </c>
    </row>
    <row r="5207" spans="1:3">
      <c r="A5207" s="6">
        <v>40512</v>
      </c>
      <c r="B5207" s="7">
        <v>5.4166666666666669E-2</v>
      </c>
      <c r="C5207" s="8">
        <v>43.6</v>
      </c>
    </row>
    <row r="5208" spans="1:3">
      <c r="A5208" s="6">
        <v>40512</v>
      </c>
      <c r="B5208" s="7">
        <v>5.486111111111111E-2</v>
      </c>
      <c r="C5208" s="8">
        <v>87.73</v>
      </c>
    </row>
    <row r="5209" spans="1:3">
      <c r="A5209" s="6">
        <v>40512</v>
      </c>
      <c r="B5209" s="7">
        <v>5.6250000000000001E-2</v>
      </c>
      <c r="C5209" s="8">
        <v>48.74</v>
      </c>
    </row>
    <row r="5210" spans="1:3">
      <c r="A5210" s="6">
        <v>40512</v>
      </c>
      <c r="B5210" s="7">
        <v>5.6944444444444443E-2</v>
      </c>
      <c r="C5210" s="8">
        <v>100.76</v>
      </c>
    </row>
    <row r="5211" spans="1:3">
      <c r="A5211" s="6">
        <v>40512</v>
      </c>
      <c r="B5211" s="7">
        <v>5.9027777777777783E-2</v>
      </c>
      <c r="C5211" s="8">
        <v>1.93</v>
      </c>
    </row>
    <row r="5212" spans="1:3">
      <c r="A5212" s="6">
        <v>40512</v>
      </c>
      <c r="B5212" s="7">
        <v>6.0416666666666667E-2</v>
      </c>
      <c r="C5212" s="8">
        <v>6.03</v>
      </c>
    </row>
    <row r="5213" spans="1:3">
      <c r="A5213" s="6">
        <v>40512</v>
      </c>
      <c r="B5213" s="7">
        <v>6.1805555555555558E-2</v>
      </c>
      <c r="C5213" s="8">
        <v>154.34</v>
      </c>
    </row>
    <row r="5214" spans="1:3">
      <c r="A5214" s="6">
        <v>40512</v>
      </c>
      <c r="B5214" s="7">
        <v>6.458333333333334E-2</v>
      </c>
      <c r="C5214" s="8">
        <v>104.93</v>
      </c>
    </row>
    <row r="5215" spans="1:3">
      <c r="A5215" s="6">
        <v>40512</v>
      </c>
      <c r="B5215" s="7">
        <v>6.5972222222222224E-2</v>
      </c>
      <c r="C5215" s="8">
        <v>61.52</v>
      </c>
    </row>
    <row r="5216" spans="1:3">
      <c r="A5216" s="6">
        <v>40512</v>
      </c>
      <c r="B5216" s="7">
        <v>6.7361111111111108E-2</v>
      </c>
      <c r="C5216" s="8">
        <v>96.8</v>
      </c>
    </row>
    <row r="5217" spans="1:3">
      <c r="A5217" s="6">
        <v>40512</v>
      </c>
      <c r="B5217" s="7">
        <v>7.0833333333333331E-2</v>
      </c>
      <c r="C5217" s="8">
        <v>115.03999999999999</v>
      </c>
    </row>
    <row r="5218" spans="1:3">
      <c r="A5218" s="6">
        <v>40512</v>
      </c>
      <c r="B5218" s="7">
        <v>7.3611111111111113E-2</v>
      </c>
      <c r="C5218" s="8">
        <v>65.88</v>
      </c>
    </row>
    <row r="5219" spans="1:3">
      <c r="A5219" s="6">
        <v>40512</v>
      </c>
      <c r="B5219" s="7">
        <v>7.4305555555555555E-2</v>
      </c>
      <c r="C5219" s="8">
        <v>170.65</v>
      </c>
    </row>
    <row r="5220" spans="1:3">
      <c r="A5220" s="6">
        <v>40512</v>
      </c>
      <c r="B5220" s="7">
        <v>7.5694444444444439E-2</v>
      </c>
      <c r="C5220" s="8">
        <v>184.6</v>
      </c>
    </row>
    <row r="5221" spans="1:3">
      <c r="A5221" s="6">
        <v>40512</v>
      </c>
      <c r="B5221" s="7">
        <v>7.7083333333333337E-2</v>
      </c>
      <c r="C5221" s="8">
        <v>72.44</v>
      </c>
    </row>
    <row r="5222" spans="1:3">
      <c r="A5222" s="6">
        <v>40512</v>
      </c>
      <c r="B5222" s="7">
        <v>7.7777777777777779E-2</v>
      </c>
      <c r="C5222" s="8">
        <v>106.25</v>
      </c>
    </row>
    <row r="5223" spans="1:3">
      <c r="A5223" s="6">
        <v>40512</v>
      </c>
      <c r="B5223" s="7">
        <v>7.9166666666666663E-2</v>
      </c>
      <c r="C5223" s="8">
        <v>46.21</v>
      </c>
    </row>
    <row r="5224" spans="1:3">
      <c r="A5224" s="6">
        <v>40512</v>
      </c>
      <c r="B5224" s="7">
        <v>7.9861111111111105E-2</v>
      </c>
      <c r="C5224" s="8">
        <v>51.89</v>
      </c>
    </row>
    <row r="5225" spans="1:3">
      <c r="A5225" s="6">
        <v>40512</v>
      </c>
      <c r="B5225" s="7">
        <v>8.0555555555555561E-2</v>
      </c>
      <c r="C5225" s="8">
        <v>100.29</v>
      </c>
    </row>
    <row r="5226" spans="1:3">
      <c r="A5226" s="6">
        <v>40512</v>
      </c>
      <c r="B5226" s="7">
        <v>8.1250000000000003E-2</v>
      </c>
      <c r="C5226" s="8">
        <v>6.05</v>
      </c>
    </row>
    <row r="5227" spans="1:3">
      <c r="A5227" s="6">
        <v>40512</v>
      </c>
      <c r="B5227" s="7">
        <v>8.1944444444444445E-2</v>
      </c>
      <c r="C5227" s="8">
        <v>62.74</v>
      </c>
    </row>
    <row r="5228" spans="1:3">
      <c r="A5228" s="6">
        <v>40512</v>
      </c>
      <c r="B5228" s="7">
        <v>8.6805555555555566E-2</v>
      </c>
      <c r="C5228" s="8">
        <v>2.13</v>
      </c>
    </row>
    <row r="5229" spans="1:3">
      <c r="A5229" s="6">
        <v>40512</v>
      </c>
      <c r="B5229" s="7">
        <v>8.7500000000000008E-2</v>
      </c>
      <c r="C5229" s="8">
        <v>20.85</v>
      </c>
    </row>
    <row r="5230" spans="1:3">
      <c r="A5230" s="6">
        <v>40512</v>
      </c>
      <c r="B5230" s="7">
        <v>8.8888888888888892E-2</v>
      </c>
      <c r="C5230" s="8">
        <v>13.57</v>
      </c>
    </row>
    <row r="5231" spans="1:3">
      <c r="A5231" s="6">
        <v>40512</v>
      </c>
      <c r="B5231" s="7">
        <v>8.9583333333333334E-2</v>
      </c>
      <c r="C5231" s="8">
        <v>40.590000000000003</v>
      </c>
    </row>
    <row r="5232" spans="1:3">
      <c r="A5232" s="6">
        <v>40512</v>
      </c>
      <c r="B5232" s="7">
        <v>9.0972222222222218E-2</v>
      </c>
      <c r="C5232" s="8">
        <v>158.63</v>
      </c>
    </row>
    <row r="5233" spans="1:3">
      <c r="A5233" s="6">
        <v>40512</v>
      </c>
      <c r="B5233" s="7">
        <v>9.3055555555555558E-2</v>
      </c>
      <c r="C5233" s="8">
        <v>126</v>
      </c>
    </row>
    <row r="5234" spans="1:3">
      <c r="A5234" s="6">
        <v>40512</v>
      </c>
      <c r="B5234" s="7">
        <v>9.375E-2</v>
      </c>
      <c r="C5234" s="8">
        <v>89.08</v>
      </c>
    </row>
    <row r="5235" spans="1:3">
      <c r="A5235" s="6">
        <v>40512</v>
      </c>
      <c r="B5235" s="7">
        <v>9.5138888888888884E-2</v>
      </c>
      <c r="C5235" s="8">
        <v>170.82</v>
      </c>
    </row>
    <row r="5236" spans="1:3">
      <c r="A5236" s="6">
        <v>40512</v>
      </c>
      <c r="B5236" s="7">
        <v>9.6527777777777768E-2</v>
      </c>
      <c r="C5236" s="8">
        <v>57.91</v>
      </c>
    </row>
    <row r="5237" spans="1:3">
      <c r="A5237" s="6">
        <v>40512</v>
      </c>
      <c r="B5237" s="7">
        <v>9.7222222222222224E-2</v>
      </c>
      <c r="C5237" s="8">
        <v>92.16</v>
      </c>
    </row>
    <row r="5238" spans="1:3">
      <c r="A5238" s="6">
        <v>40512</v>
      </c>
      <c r="B5238" s="7">
        <v>9.7916666666666666E-2</v>
      </c>
      <c r="C5238" s="8">
        <v>125.48</v>
      </c>
    </row>
    <row r="5239" spans="1:3">
      <c r="A5239" s="6">
        <v>40512</v>
      </c>
      <c r="B5239" s="7">
        <v>9.930555555555555E-2</v>
      </c>
      <c r="C5239" s="8">
        <v>51.95</v>
      </c>
    </row>
    <row r="5240" spans="1:3">
      <c r="A5240" s="6">
        <v>40512</v>
      </c>
      <c r="B5240" s="7">
        <v>0.1013888888888889</v>
      </c>
      <c r="C5240" s="8">
        <v>58.28</v>
      </c>
    </row>
    <row r="5241" spans="1:3">
      <c r="A5241" s="6">
        <v>40512</v>
      </c>
      <c r="B5241" s="7">
        <v>0.10208333333333335</v>
      </c>
      <c r="C5241" s="8">
        <v>73.42</v>
      </c>
    </row>
    <row r="5242" spans="1:3">
      <c r="A5242" s="6">
        <v>40512</v>
      </c>
      <c r="B5242" s="7">
        <v>0.10277777777777779</v>
      </c>
      <c r="C5242" s="8">
        <v>97.63</v>
      </c>
    </row>
    <row r="5243" spans="1:3">
      <c r="A5243" s="6">
        <v>40512</v>
      </c>
      <c r="B5243" s="7">
        <v>0.10347222222222223</v>
      </c>
      <c r="C5243" s="8">
        <v>43.43</v>
      </c>
    </row>
    <row r="5244" spans="1:3">
      <c r="A5244" s="6">
        <v>40512</v>
      </c>
      <c r="B5244" s="7">
        <v>0.10625</v>
      </c>
      <c r="C5244" s="8">
        <v>57.48</v>
      </c>
    </row>
    <row r="5245" spans="1:3">
      <c r="A5245" s="6">
        <v>40512</v>
      </c>
      <c r="B5245" s="7">
        <v>0.10694444444444444</v>
      </c>
      <c r="C5245" s="8">
        <v>41.5</v>
      </c>
    </row>
    <row r="5246" spans="1:3">
      <c r="A5246" s="6">
        <v>40512</v>
      </c>
      <c r="B5246" s="7">
        <v>0.11041666666666666</v>
      </c>
      <c r="C5246" s="8">
        <v>100.25</v>
      </c>
    </row>
    <row r="5247" spans="1:3">
      <c r="A5247" s="6">
        <v>40512</v>
      </c>
      <c r="B5247" s="7">
        <v>0.11319444444444444</v>
      </c>
      <c r="C5247" s="8">
        <v>23.37</v>
      </c>
    </row>
    <row r="5248" spans="1:3">
      <c r="A5248" s="6">
        <v>40512</v>
      </c>
      <c r="B5248" s="7">
        <v>0.11458333333333333</v>
      </c>
      <c r="C5248" s="8">
        <v>214.31</v>
      </c>
    </row>
    <row r="5249" spans="1:3">
      <c r="A5249" s="6">
        <v>40512</v>
      </c>
      <c r="B5249" s="7">
        <v>0.11597222222222221</v>
      </c>
      <c r="C5249" s="8">
        <v>30.65</v>
      </c>
    </row>
    <row r="5250" spans="1:3">
      <c r="A5250" s="6">
        <v>40512</v>
      </c>
      <c r="B5250" s="7">
        <v>0.11666666666666665</v>
      </c>
      <c r="C5250" s="8">
        <v>22.64</v>
      </c>
    </row>
    <row r="5251" spans="1:3">
      <c r="A5251" s="6">
        <v>40512</v>
      </c>
      <c r="B5251" s="7">
        <v>0.1173611111111111</v>
      </c>
      <c r="C5251" s="8">
        <v>4.09</v>
      </c>
    </row>
    <row r="5252" spans="1:3">
      <c r="A5252" s="6">
        <v>40512</v>
      </c>
      <c r="B5252" s="7">
        <v>0.11805555555555557</v>
      </c>
      <c r="C5252" s="8">
        <v>51.98</v>
      </c>
    </row>
    <row r="5253" spans="1:3">
      <c r="A5253" s="6">
        <v>40512</v>
      </c>
      <c r="B5253" s="7">
        <v>0.11944444444444445</v>
      </c>
      <c r="C5253" s="8">
        <v>31.88</v>
      </c>
    </row>
    <row r="5254" spans="1:3">
      <c r="A5254" s="6">
        <v>40512</v>
      </c>
      <c r="B5254" s="7">
        <v>0.12013888888888889</v>
      </c>
      <c r="C5254" s="8">
        <v>125.53999999999999</v>
      </c>
    </row>
    <row r="5255" spans="1:3">
      <c r="A5255" s="6">
        <v>40512</v>
      </c>
      <c r="B5255" s="7">
        <v>0.12083333333333333</v>
      </c>
      <c r="C5255" s="8">
        <v>26.02</v>
      </c>
    </row>
    <row r="5256" spans="1:3">
      <c r="A5256" s="6">
        <v>40512</v>
      </c>
      <c r="B5256" s="7">
        <v>0.12291666666666667</v>
      </c>
      <c r="C5256" s="8">
        <v>15.76</v>
      </c>
    </row>
    <row r="5257" spans="1:3">
      <c r="A5257" s="6">
        <v>40512</v>
      </c>
      <c r="B5257" s="7">
        <v>0.125</v>
      </c>
      <c r="C5257" s="8">
        <v>235.29</v>
      </c>
    </row>
    <row r="5258" spans="1:3">
      <c r="A5258" s="6">
        <v>40512</v>
      </c>
      <c r="B5258" s="7">
        <v>0.12569444444444444</v>
      </c>
      <c r="C5258" s="8">
        <v>8.35</v>
      </c>
    </row>
    <row r="5259" spans="1:3">
      <c r="A5259" s="6">
        <v>40512</v>
      </c>
      <c r="B5259" s="7">
        <v>0.12638888888888888</v>
      </c>
      <c r="C5259" s="8">
        <v>52.33</v>
      </c>
    </row>
    <row r="5260" spans="1:3">
      <c r="A5260" s="6">
        <v>40512</v>
      </c>
      <c r="B5260" s="7">
        <v>0.12986111111111112</v>
      </c>
      <c r="C5260" s="8">
        <v>10</v>
      </c>
    </row>
    <row r="5261" spans="1:3">
      <c r="A5261" s="6">
        <v>40512</v>
      </c>
      <c r="B5261" s="7">
        <v>0.13125000000000001</v>
      </c>
      <c r="C5261" s="8">
        <v>117.24000000000001</v>
      </c>
    </row>
    <row r="5262" spans="1:3">
      <c r="A5262" s="6">
        <v>40512</v>
      </c>
      <c r="B5262" s="7">
        <v>0.13263888888888889</v>
      </c>
      <c r="C5262" s="8">
        <v>92.47999999999999</v>
      </c>
    </row>
    <row r="5263" spans="1:3">
      <c r="A5263" s="6">
        <v>40512</v>
      </c>
      <c r="B5263" s="7">
        <v>0.13333333333333333</v>
      </c>
      <c r="C5263" s="8">
        <v>51.22</v>
      </c>
    </row>
    <row r="5264" spans="1:3">
      <c r="A5264" s="6">
        <v>40512</v>
      </c>
      <c r="B5264" s="7">
        <v>0.13402777777777777</v>
      </c>
      <c r="C5264" s="8">
        <v>190.73</v>
      </c>
    </row>
    <row r="5265" spans="1:3">
      <c r="A5265" s="6">
        <v>40512</v>
      </c>
      <c r="B5265" s="7">
        <v>0.13472222222222222</v>
      </c>
      <c r="C5265" s="8">
        <v>91.15</v>
      </c>
    </row>
    <row r="5266" spans="1:3">
      <c r="A5266" s="6">
        <v>40512</v>
      </c>
      <c r="B5266" s="7">
        <v>0.1361111111111111</v>
      </c>
      <c r="C5266" s="8">
        <v>19.559999999999999</v>
      </c>
    </row>
    <row r="5267" spans="1:3">
      <c r="A5267" s="6">
        <v>40512</v>
      </c>
      <c r="B5267" s="7">
        <v>0.13680555555555554</v>
      </c>
      <c r="C5267" s="8">
        <v>23.86</v>
      </c>
    </row>
    <row r="5268" spans="1:3">
      <c r="A5268" s="6">
        <v>40512</v>
      </c>
      <c r="B5268" s="7">
        <v>0.13819444444444443</v>
      </c>
      <c r="C5268" s="8">
        <v>189.7</v>
      </c>
    </row>
    <row r="5269" spans="1:3">
      <c r="A5269" s="6">
        <v>40512</v>
      </c>
      <c r="B5269" s="7">
        <v>0.13958333333333334</v>
      </c>
      <c r="C5269" s="8">
        <v>37.229999999999997</v>
      </c>
    </row>
    <row r="5270" spans="1:3">
      <c r="A5270" s="6">
        <v>40512</v>
      </c>
      <c r="B5270" s="7">
        <v>0.14027777777777778</v>
      </c>
      <c r="C5270" s="8">
        <v>38.99</v>
      </c>
    </row>
    <row r="5271" spans="1:3">
      <c r="A5271" s="6">
        <v>40512</v>
      </c>
      <c r="B5271" s="7">
        <v>0.14583333333333334</v>
      </c>
      <c r="C5271" s="8">
        <v>41.05</v>
      </c>
    </row>
    <row r="5272" spans="1:3">
      <c r="A5272" s="6">
        <v>40512</v>
      </c>
      <c r="B5272" s="7">
        <v>0.14791666666666667</v>
      </c>
      <c r="C5272" s="8">
        <v>60.43</v>
      </c>
    </row>
    <row r="5273" spans="1:3">
      <c r="A5273" s="6">
        <v>40512</v>
      </c>
      <c r="B5273" s="7">
        <v>0.14861111111111111</v>
      </c>
      <c r="C5273" s="8">
        <v>11.05</v>
      </c>
    </row>
    <row r="5274" spans="1:3">
      <c r="A5274" s="6">
        <v>40512</v>
      </c>
      <c r="B5274" s="7">
        <v>0.15069444444444444</v>
      </c>
      <c r="C5274" s="8">
        <v>51.57</v>
      </c>
    </row>
    <row r="5275" spans="1:3">
      <c r="A5275" s="6">
        <v>40512</v>
      </c>
      <c r="B5275" s="7">
        <v>0.15208333333333332</v>
      </c>
      <c r="C5275" s="8">
        <v>108.48</v>
      </c>
    </row>
    <row r="5276" spans="1:3">
      <c r="A5276" s="6">
        <v>40512</v>
      </c>
      <c r="B5276" s="7">
        <v>0.15416666666666667</v>
      </c>
      <c r="C5276" s="8">
        <v>140.27000000000001</v>
      </c>
    </row>
    <row r="5277" spans="1:3">
      <c r="A5277" s="6">
        <v>40512</v>
      </c>
      <c r="B5277" s="7">
        <v>0.15763888888888888</v>
      </c>
      <c r="C5277" s="8">
        <v>115.41</v>
      </c>
    </row>
    <row r="5278" spans="1:3">
      <c r="A5278" s="6">
        <v>40512</v>
      </c>
      <c r="B5278" s="7">
        <v>0.15833333333333333</v>
      </c>
      <c r="C5278" s="8">
        <v>60.71</v>
      </c>
    </row>
    <row r="5279" spans="1:3">
      <c r="A5279" s="6">
        <v>40512</v>
      </c>
      <c r="B5279" s="7">
        <v>0.15902777777777777</v>
      </c>
      <c r="C5279" s="8">
        <v>183.75</v>
      </c>
    </row>
    <row r="5280" spans="1:3">
      <c r="A5280" s="6">
        <v>40512</v>
      </c>
      <c r="B5280" s="7">
        <v>0.15972222222222224</v>
      </c>
      <c r="C5280" s="8">
        <v>68.290000000000006</v>
      </c>
    </row>
    <row r="5281" spans="1:3">
      <c r="A5281" s="6">
        <v>40512</v>
      </c>
      <c r="B5281" s="7">
        <v>0.16041666666666668</v>
      </c>
      <c r="C5281" s="8">
        <v>43.49</v>
      </c>
    </row>
    <row r="5282" spans="1:3">
      <c r="A5282" s="6">
        <v>40512</v>
      </c>
      <c r="B5282" s="7">
        <v>0.16180555555555556</v>
      </c>
      <c r="C5282" s="8">
        <v>37.07</v>
      </c>
    </row>
    <row r="5283" spans="1:3">
      <c r="A5283" s="6">
        <v>40512</v>
      </c>
      <c r="B5283" s="7">
        <v>0.16250000000000001</v>
      </c>
      <c r="C5283" s="8">
        <v>144.57</v>
      </c>
    </row>
    <row r="5284" spans="1:3">
      <c r="A5284" s="6">
        <v>40512</v>
      </c>
      <c r="B5284" s="7">
        <v>0.16319444444444445</v>
      </c>
      <c r="C5284" s="8">
        <v>433.72</v>
      </c>
    </row>
    <row r="5285" spans="1:3">
      <c r="A5285" s="6">
        <v>40512</v>
      </c>
      <c r="B5285" s="7">
        <v>0.16388888888888889</v>
      </c>
      <c r="C5285" s="8">
        <v>87.73</v>
      </c>
    </row>
    <row r="5286" spans="1:3">
      <c r="A5286" s="6">
        <v>40512</v>
      </c>
      <c r="B5286" s="7">
        <v>0.16527777777777777</v>
      </c>
      <c r="C5286" s="8">
        <v>60.75</v>
      </c>
    </row>
    <row r="5287" spans="1:3">
      <c r="A5287" s="6">
        <v>40512</v>
      </c>
      <c r="B5287" s="7">
        <v>0.16597222222222222</v>
      </c>
      <c r="C5287" s="8">
        <v>61.489999999999995</v>
      </c>
    </row>
    <row r="5288" spans="1:3">
      <c r="A5288" s="6">
        <v>40512</v>
      </c>
      <c r="B5288" s="7">
        <v>0.1673611111111111</v>
      </c>
      <c r="C5288" s="8">
        <v>10.59</v>
      </c>
    </row>
    <row r="5289" spans="1:3">
      <c r="A5289" s="6">
        <v>40512</v>
      </c>
      <c r="B5289" s="7">
        <v>0.16805555555555554</v>
      </c>
      <c r="C5289" s="8">
        <v>49.52</v>
      </c>
    </row>
    <row r="5290" spans="1:3">
      <c r="A5290" s="6">
        <v>40512</v>
      </c>
      <c r="B5290" s="7">
        <v>0.17222222222222225</v>
      </c>
      <c r="C5290" s="8">
        <v>39.17</v>
      </c>
    </row>
    <row r="5291" spans="1:3">
      <c r="A5291" s="6">
        <v>40512</v>
      </c>
      <c r="B5291" s="7">
        <v>0.17361111111111113</v>
      </c>
      <c r="C5291" s="8">
        <v>87.83</v>
      </c>
    </row>
    <row r="5292" spans="1:3">
      <c r="A5292" s="6">
        <v>40512</v>
      </c>
      <c r="B5292" s="7">
        <v>0.17430555555555557</v>
      </c>
      <c r="C5292" s="8">
        <v>104.61</v>
      </c>
    </row>
    <row r="5293" spans="1:3">
      <c r="A5293" s="6">
        <v>40512</v>
      </c>
      <c r="B5293" s="7">
        <v>0.17500000000000002</v>
      </c>
      <c r="C5293" s="8">
        <v>57.7</v>
      </c>
    </row>
    <row r="5294" spans="1:3">
      <c r="A5294" s="6">
        <v>40512</v>
      </c>
      <c r="B5294" s="7">
        <v>0.1763888888888889</v>
      </c>
      <c r="C5294" s="8">
        <v>100.99</v>
      </c>
    </row>
    <row r="5295" spans="1:3">
      <c r="A5295" s="6">
        <v>40512</v>
      </c>
      <c r="B5295" s="7">
        <v>0.17708333333333334</v>
      </c>
      <c r="C5295" s="8">
        <v>30.64</v>
      </c>
    </row>
    <row r="5296" spans="1:3">
      <c r="A5296" s="6">
        <v>40512</v>
      </c>
      <c r="B5296" s="7">
        <v>0.17847222222222223</v>
      </c>
      <c r="C5296" s="8">
        <v>96.65</v>
      </c>
    </row>
    <row r="5297" spans="1:3">
      <c r="A5297" s="6">
        <v>40512</v>
      </c>
      <c r="B5297" s="7">
        <v>0.17916666666666667</v>
      </c>
      <c r="C5297" s="8">
        <v>22.61</v>
      </c>
    </row>
    <row r="5298" spans="1:3">
      <c r="A5298" s="6">
        <v>40512</v>
      </c>
      <c r="B5298" s="7">
        <v>0.17986111111111111</v>
      </c>
      <c r="C5298" s="8">
        <v>79.73</v>
      </c>
    </row>
    <row r="5299" spans="1:3">
      <c r="A5299" s="6">
        <v>40512</v>
      </c>
      <c r="B5299" s="7">
        <v>0.18055555555555555</v>
      </c>
      <c r="C5299" s="8">
        <v>60.66</v>
      </c>
    </row>
    <row r="5300" spans="1:3">
      <c r="A5300" s="6">
        <v>40512</v>
      </c>
      <c r="B5300" s="7">
        <v>0.18263888888888891</v>
      </c>
      <c r="C5300" s="8">
        <v>60.76</v>
      </c>
    </row>
    <row r="5301" spans="1:3">
      <c r="A5301" s="6">
        <v>40512</v>
      </c>
      <c r="B5301" s="7">
        <v>0.18611111111111112</v>
      </c>
      <c r="C5301" s="8">
        <v>63.45</v>
      </c>
    </row>
    <row r="5302" spans="1:3">
      <c r="A5302" s="6">
        <v>40512</v>
      </c>
      <c r="B5302" s="7">
        <v>0.18888888888888888</v>
      </c>
      <c r="C5302" s="8">
        <v>149.80000000000001</v>
      </c>
    </row>
    <row r="5303" spans="1:3">
      <c r="A5303" s="6">
        <v>40512</v>
      </c>
      <c r="B5303" s="7">
        <v>0.19166666666666665</v>
      </c>
      <c r="C5303" s="8">
        <v>32.1</v>
      </c>
    </row>
    <row r="5304" spans="1:3">
      <c r="A5304" s="6">
        <v>40512</v>
      </c>
      <c r="B5304" s="7">
        <v>0.19236111111111112</v>
      </c>
      <c r="C5304" s="8">
        <v>39.08</v>
      </c>
    </row>
    <row r="5305" spans="1:3">
      <c r="A5305" s="6">
        <v>40512</v>
      </c>
      <c r="B5305" s="7">
        <v>0.19305555555555554</v>
      </c>
      <c r="C5305" s="8">
        <v>17.41</v>
      </c>
    </row>
    <row r="5306" spans="1:3">
      <c r="A5306" s="6">
        <v>40512</v>
      </c>
      <c r="B5306" s="7">
        <v>0.19375000000000001</v>
      </c>
      <c r="C5306" s="8">
        <v>130.33000000000001</v>
      </c>
    </row>
    <row r="5307" spans="1:3">
      <c r="A5307" s="6">
        <v>40512</v>
      </c>
      <c r="B5307" s="7">
        <v>0.19513888888888889</v>
      </c>
      <c r="C5307" s="8">
        <v>5.85</v>
      </c>
    </row>
    <row r="5308" spans="1:3">
      <c r="A5308" s="6">
        <v>40512</v>
      </c>
      <c r="B5308" s="7">
        <v>0.19583333333333333</v>
      </c>
      <c r="C5308" s="8">
        <v>79.430000000000007</v>
      </c>
    </row>
    <row r="5309" spans="1:3">
      <c r="A5309" s="6">
        <v>40512</v>
      </c>
      <c r="B5309" s="7">
        <v>0.19652777777777777</v>
      </c>
      <c r="C5309" s="8">
        <v>121.23</v>
      </c>
    </row>
    <row r="5310" spans="1:3">
      <c r="A5310" s="6">
        <v>40512</v>
      </c>
      <c r="B5310" s="7">
        <v>0.19722222222222222</v>
      </c>
      <c r="C5310" s="8">
        <v>12.3</v>
      </c>
    </row>
    <row r="5311" spans="1:3">
      <c r="A5311" s="6">
        <v>40512</v>
      </c>
      <c r="B5311" s="7">
        <v>0.19791666666666666</v>
      </c>
      <c r="C5311" s="8">
        <v>126.44</v>
      </c>
    </row>
    <row r="5312" spans="1:3">
      <c r="A5312" s="6">
        <v>40512</v>
      </c>
      <c r="B5312" s="7">
        <v>0.1986111111111111</v>
      </c>
      <c r="C5312" s="8">
        <v>130.37</v>
      </c>
    </row>
    <row r="5313" spans="1:3">
      <c r="A5313" s="6">
        <v>40512</v>
      </c>
      <c r="B5313" s="7">
        <v>0.19999999999999998</v>
      </c>
      <c r="C5313" s="8">
        <v>95.92</v>
      </c>
    </row>
    <row r="5314" spans="1:3">
      <c r="A5314" s="6">
        <v>40512</v>
      </c>
      <c r="B5314" s="7">
        <v>0.20486111111111113</v>
      </c>
      <c r="C5314" s="8">
        <v>80.039999999999992</v>
      </c>
    </row>
    <row r="5315" spans="1:3">
      <c r="A5315" s="6">
        <v>40512</v>
      </c>
      <c r="B5315" s="7">
        <v>0.20625000000000002</v>
      </c>
      <c r="C5315" s="8">
        <v>72.27</v>
      </c>
    </row>
    <row r="5316" spans="1:3">
      <c r="A5316" s="6">
        <v>40512</v>
      </c>
      <c r="B5316" s="7">
        <v>0.20694444444444446</v>
      </c>
      <c r="C5316" s="8">
        <v>39.9</v>
      </c>
    </row>
    <row r="5317" spans="1:3">
      <c r="A5317" s="6">
        <v>40512</v>
      </c>
      <c r="B5317" s="7">
        <v>0.2076388888888889</v>
      </c>
      <c r="C5317" s="8">
        <v>48.29</v>
      </c>
    </row>
    <row r="5318" spans="1:3">
      <c r="A5318" s="6">
        <v>40512</v>
      </c>
      <c r="B5318" s="7">
        <v>0.20902777777777778</v>
      </c>
      <c r="C5318" s="8">
        <v>4.54</v>
      </c>
    </row>
    <row r="5319" spans="1:3">
      <c r="A5319" s="6">
        <v>40512</v>
      </c>
      <c r="B5319" s="7">
        <v>0.21111111111111111</v>
      </c>
      <c r="C5319" s="8">
        <v>146.62</v>
      </c>
    </row>
    <row r="5320" spans="1:3">
      <c r="A5320" s="6">
        <v>40512</v>
      </c>
      <c r="B5320" s="7">
        <v>0.21388888888888891</v>
      </c>
      <c r="C5320" s="8">
        <v>36.4</v>
      </c>
    </row>
    <row r="5321" spans="1:3">
      <c r="A5321" s="6">
        <v>40512</v>
      </c>
      <c r="B5321" s="7">
        <v>0.21597222222222223</v>
      </c>
      <c r="C5321" s="8">
        <v>53.59</v>
      </c>
    </row>
    <row r="5322" spans="1:3">
      <c r="A5322" s="6">
        <v>40512</v>
      </c>
      <c r="B5322" s="7">
        <v>0.21875</v>
      </c>
      <c r="C5322" s="8">
        <v>92.33</v>
      </c>
    </row>
    <row r="5323" spans="1:3">
      <c r="A5323" s="6">
        <v>40512</v>
      </c>
      <c r="B5323" s="7">
        <v>0.22152777777777777</v>
      </c>
      <c r="C5323" s="8">
        <v>33.479999999999997</v>
      </c>
    </row>
    <row r="5324" spans="1:3">
      <c r="A5324" s="6">
        <v>40512</v>
      </c>
      <c r="B5324" s="7">
        <v>0.22361111111111109</v>
      </c>
      <c r="C5324" s="8">
        <v>90.61</v>
      </c>
    </row>
    <row r="5325" spans="1:3">
      <c r="A5325" s="6">
        <v>40512</v>
      </c>
      <c r="B5325" s="7">
        <v>0.22500000000000001</v>
      </c>
      <c r="C5325" s="8">
        <v>94.43</v>
      </c>
    </row>
    <row r="5326" spans="1:3">
      <c r="A5326" s="6">
        <v>40512</v>
      </c>
      <c r="B5326" s="7">
        <v>0.22708333333333333</v>
      </c>
      <c r="C5326" s="8">
        <v>65.36</v>
      </c>
    </row>
    <row r="5327" spans="1:3">
      <c r="A5327" s="6">
        <v>40512</v>
      </c>
      <c r="B5327" s="7">
        <v>0.22777777777777777</v>
      </c>
      <c r="C5327" s="8">
        <v>74.5</v>
      </c>
    </row>
    <row r="5328" spans="1:3">
      <c r="A5328" s="6">
        <v>40512</v>
      </c>
      <c r="B5328" s="7">
        <v>0.22847222222222222</v>
      </c>
      <c r="C5328" s="8">
        <v>61.3</v>
      </c>
    </row>
    <row r="5329" spans="1:3">
      <c r="A5329" s="6">
        <v>40512</v>
      </c>
      <c r="B5329" s="7">
        <v>0.22916666666666666</v>
      </c>
      <c r="C5329" s="8">
        <v>25.57</v>
      </c>
    </row>
    <row r="5330" spans="1:3">
      <c r="A5330" s="6">
        <v>40512</v>
      </c>
      <c r="B5330" s="7">
        <v>0.2298611111111111</v>
      </c>
      <c r="C5330" s="8">
        <v>74.77</v>
      </c>
    </row>
    <row r="5331" spans="1:3">
      <c r="A5331" s="6">
        <v>40512</v>
      </c>
      <c r="B5331" s="7">
        <v>0.23055555555555554</v>
      </c>
      <c r="C5331" s="8">
        <v>68.05</v>
      </c>
    </row>
    <row r="5332" spans="1:3">
      <c r="A5332" s="6">
        <v>40512</v>
      </c>
      <c r="B5332" s="7">
        <v>0.23124999999999998</v>
      </c>
      <c r="C5332" s="8">
        <v>13.67</v>
      </c>
    </row>
    <row r="5333" spans="1:3">
      <c r="A5333" s="6">
        <v>40512</v>
      </c>
      <c r="B5333" s="7">
        <v>0.23194444444444443</v>
      </c>
      <c r="C5333" s="8">
        <v>160.14999999999998</v>
      </c>
    </row>
    <row r="5334" spans="1:3">
      <c r="A5334" s="6">
        <v>40512</v>
      </c>
      <c r="B5334" s="7">
        <v>0.23333333333333331</v>
      </c>
      <c r="C5334" s="8">
        <v>143.80000000000001</v>
      </c>
    </row>
    <row r="5335" spans="1:3">
      <c r="A5335" s="6">
        <v>40512</v>
      </c>
      <c r="B5335" s="7">
        <v>0.23402777777777781</v>
      </c>
      <c r="C5335" s="8">
        <v>155.48000000000002</v>
      </c>
    </row>
    <row r="5336" spans="1:3">
      <c r="A5336" s="6">
        <v>40512</v>
      </c>
      <c r="B5336" s="7">
        <v>0.23472222222222219</v>
      </c>
      <c r="C5336" s="8">
        <v>329.94</v>
      </c>
    </row>
    <row r="5337" spans="1:3">
      <c r="A5337" s="6">
        <v>40512</v>
      </c>
      <c r="B5337" s="7">
        <v>0.23541666666666669</v>
      </c>
      <c r="C5337" s="8">
        <v>147.83000000000001</v>
      </c>
    </row>
    <row r="5338" spans="1:3">
      <c r="A5338" s="6">
        <v>40512</v>
      </c>
      <c r="B5338" s="7">
        <v>0.23958333333333334</v>
      </c>
      <c r="C5338" s="8">
        <v>84.36</v>
      </c>
    </row>
    <row r="5339" spans="1:3">
      <c r="A5339" s="6">
        <v>40512</v>
      </c>
      <c r="B5339" s="7">
        <v>0.24027777777777778</v>
      </c>
      <c r="C5339" s="8">
        <v>18.899999999999999</v>
      </c>
    </row>
    <row r="5340" spans="1:3">
      <c r="A5340" s="6">
        <v>40512</v>
      </c>
      <c r="B5340" s="7">
        <v>0.24097222222222223</v>
      </c>
      <c r="C5340" s="8">
        <v>55.42</v>
      </c>
    </row>
    <row r="5341" spans="1:3">
      <c r="A5341" s="6">
        <v>40512</v>
      </c>
      <c r="B5341" s="7">
        <v>0.24236111111111111</v>
      </c>
      <c r="C5341" s="8">
        <v>22.32</v>
      </c>
    </row>
    <row r="5342" spans="1:3">
      <c r="A5342" s="6">
        <v>40512</v>
      </c>
      <c r="B5342" s="7">
        <v>0.24305555555555555</v>
      </c>
      <c r="C5342" s="8">
        <v>167.1</v>
      </c>
    </row>
    <row r="5343" spans="1:3">
      <c r="A5343" s="6">
        <v>40512</v>
      </c>
      <c r="B5343" s="7">
        <v>0.24513888888888888</v>
      </c>
      <c r="C5343" s="8">
        <v>4.95</v>
      </c>
    </row>
    <row r="5344" spans="1:3">
      <c r="A5344" s="6">
        <v>40512</v>
      </c>
      <c r="B5344" s="7">
        <v>0.24652777777777779</v>
      </c>
      <c r="C5344" s="8">
        <v>89.07</v>
      </c>
    </row>
    <row r="5345" spans="1:3">
      <c r="A5345" s="6">
        <v>40512</v>
      </c>
      <c r="B5345" s="7">
        <v>0.24722222222222223</v>
      </c>
      <c r="C5345" s="8">
        <v>41.43</v>
      </c>
    </row>
    <row r="5346" spans="1:3">
      <c r="A5346" s="6">
        <v>40512</v>
      </c>
      <c r="B5346" s="7">
        <v>0.24861111111111112</v>
      </c>
      <c r="C5346" s="8">
        <v>93.52</v>
      </c>
    </row>
    <row r="5347" spans="1:3">
      <c r="A5347" s="6">
        <v>40512</v>
      </c>
      <c r="B5347" s="7">
        <v>0.25069444444444444</v>
      </c>
      <c r="C5347" s="8">
        <v>24.9</v>
      </c>
    </row>
    <row r="5348" spans="1:3">
      <c r="A5348" s="6">
        <v>40512</v>
      </c>
      <c r="B5348" s="7">
        <v>0.25138888888888888</v>
      </c>
      <c r="C5348" s="8">
        <v>627.2399999999999</v>
      </c>
    </row>
    <row r="5349" spans="1:3">
      <c r="A5349" s="6">
        <v>40512</v>
      </c>
      <c r="B5349" s="7">
        <v>0.25208333333333333</v>
      </c>
      <c r="C5349" s="8">
        <v>145.80000000000001</v>
      </c>
    </row>
    <row r="5350" spans="1:3">
      <c r="A5350" s="6">
        <v>40512</v>
      </c>
      <c r="B5350" s="7">
        <v>0.25416666666666665</v>
      </c>
      <c r="C5350" s="8">
        <v>11.72</v>
      </c>
    </row>
    <row r="5351" spans="1:3">
      <c r="A5351" s="6">
        <v>40512</v>
      </c>
      <c r="B5351" s="7">
        <v>0.25694444444444448</v>
      </c>
      <c r="C5351" s="8">
        <v>31.84</v>
      </c>
    </row>
    <row r="5352" spans="1:3">
      <c r="A5352" s="6">
        <v>40512</v>
      </c>
      <c r="B5352" s="7">
        <v>0.25763888888888892</v>
      </c>
      <c r="C5352" s="8">
        <v>192.89999999999998</v>
      </c>
    </row>
    <row r="5353" spans="1:3">
      <c r="A5353" s="6">
        <v>40512</v>
      </c>
      <c r="B5353" s="7">
        <v>0.26041666666666669</v>
      </c>
      <c r="C5353" s="8">
        <v>154.93</v>
      </c>
    </row>
    <row r="5354" spans="1:3">
      <c r="A5354" s="6">
        <v>40512</v>
      </c>
      <c r="B5354" s="7">
        <v>0.26111111111111113</v>
      </c>
      <c r="C5354" s="8">
        <v>76.55</v>
      </c>
    </row>
    <row r="5355" spans="1:3">
      <c r="A5355" s="6">
        <v>40512</v>
      </c>
      <c r="B5355" s="7">
        <v>0.26180555555555557</v>
      </c>
      <c r="C5355" s="8">
        <v>47.99</v>
      </c>
    </row>
    <row r="5356" spans="1:3">
      <c r="A5356" s="6">
        <v>40512</v>
      </c>
      <c r="B5356" s="7">
        <v>0.26250000000000001</v>
      </c>
      <c r="C5356" s="8">
        <v>75.44</v>
      </c>
    </row>
    <row r="5357" spans="1:3">
      <c r="A5357" s="6">
        <v>40512</v>
      </c>
      <c r="B5357" s="7">
        <v>0.26319444444444445</v>
      </c>
      <c r="C5357" s="8">
        <v>29.05</v>
      </c>
    </row>
    <row r="5358" spans="1:3">
      <c r="A5358" s="6">
        <v>40512</v>
      </c>
      <c r="B5358" s="7">
        <v>0.2638888888888889</v>
      </c>
      <c r="C5358" s="8">
        <v>79.83</v>
      </c>
    </row>
    <row r="5359" spans="1:3">
      <c r="A5359" s="6">
        <v>40512</v>
      </c>
      <c r="B5359" s="7">
        <v>0.26527777777777778</v>
      </c>
      <c r="C5359" s="8">
        <v>240.69</v>
      </c>
    </row>
    <row r="5360" spans="1:3">
      <c r="A5360" s="6">
        <v>40512</v>
      </c>
      <c r="B5360" s="7">
        <v>0.26597222222222222</v>
      </c>
      <c r="C5360" s="8">
        <v>55.02</v>
      </c>
    </row>
    <row r="5361" spans="1:3">
      <c r="A5361" s="6">
        <v>40512</v>
      </c>
      <c r="B5361" s="7">
        <v>0.26666666666666666</v>
      </c>
      <c r="C5361" s="8">
        <v>59.47</v>
      </c>
    </row>
    <row r="5362" spans="1:3">
      <c r="A5362" s="6">
        <v>40512</v>
      </c>
      <c r="B5362" s="7">
        <v>0.26944444444444443</v>
      </c>
      <c r="C5362" s="8">
        <v>66.400000000000006</v>
      </c>
    </row>
    <row r="5363" spans="1:3">
      <c r="A5363" s="6">
        <v>40512</v>
      </c>
      <c r="B5363" s="7">
        <v>0.27083333333333331</v>
      </c>
      <c r="C5363" s="8">
        <v>45.52</v>
      </c>
    </row>
    <row r="5364" spans="1:3">
      <c r="A5364" s="6">
        <v>40512</v>
      </c>
      <c r="B5364" s="7">
        <v>0.27152777777777776</v>
      </c>
      <c r="C5364" s="8">
        <v>136.52000000000001</v>
      </c>
    </row>
    <row r="5365" spans="1:3">
      <c r="A5365" s="6">
        <v>40512</v>
      </c>
      <c r="B5365" s="7">
        <v>0.2722222222222222</v>
      </c>
      <c r="C5365" s="8">
        <v>59.2</v>
      </c>
    </row>
    <row r="5366" spans="1:3">
      <c r="A5366" s="6">
        <v>40512</v>
      </c>
      <c r="B5366" s="7">
        <v>0.27708333333333335</v>
      </c>
      <c r="C5366" s="8">
        <v>129.57999999999998</v>
      </c>
    </row>
    <row r="5367" spans="1:3">
      <c r="A5367" s="6">
        <v>40512</v>
      </c>
      <c r="B5367" s="7">
        <v>0.27777777777777779</v>
      </c>
      <c r="C5367" s="8">
        <v>8.1</v>
      </c>
    </row>
    <row r="5368" spans="1:3">
      <c r="A5368" s="6">
        <v>40512</v>
      </c>
      <c r="B5368" s="7">
        <v>0.27916666666666667</v>
      </c>
      <c r="C5368" s="8">
        <v>98.6</v>
      </c>
    </row>
    <row r="5369" spans="1:3">
      <c r="A5369" s="6">
        <v>40512</v>
      </c>
      <c r="B5369" s="7">
        <v>0.27986111111111112</v>
      </c>
      <c r="C5369" s="8">
        <v>63.85</v>
      </c>
    </row>
    <row r="5370" spans="1:3">
      <c r="A5370" s="6">
        <v>40512</v>
      </c>
      <c r="B5370" s="7">
        <v>0.28055555555555556</v>
      </c>
      <c r="C5370" s="8">
        <v>70.22</v>
      </c>
    </row>
    <row r="5371" spans="1:3">
      <c r="A5371" s="6">
        <v>40512</v>
      </c>
      <c r="B5371" s="7">
        <v>0.28125</v>
      </c>
      <c r="C5371" s="8">
        <v>12.96</v>
      </c>
    </row>
    <row r="5372" spans="1:3">
      <c r="A5372" s="6">
        <v>40512</v>
      </c>
      <c r="B5372" s="7">
        <v>0.28194444444444444</v>
      </c>
      <c r="C5372" s="8">
        <v>70.900000000000006</v>
      </c>
    </row>
    <row r="5373" spans="1:3">
      <c r="A5373" s="6">
        <v>40512</v>
      </c>
      <c r="B5373" s="7">
        <v>0.28680555555555554</v>
      </c>
      <c r="C5373" s="8">
        <v>47.13</v>
      </c>
    </row>
    <row r="5374" spans="1:3">
      <c r="A5374" s="6">
        <v>40512</v>
      </c>
      <c r="B5374" s="7">
        <v>0.28750000000000003</v>
      </c>
      <c r="C5374" s="8">
        <v>96.97999999999999</v>
      </c>
    </row>
    <row r="5375" spans="1:3">
      <c r="A5375" s="6">
        <v>40512</v>
      </c>
      <c r="B5375" s="7">
        <v>0.28888888888888892</v>
      </c>
      <c r="C5375" s="8">
        <v>5.57</v>
      </c>
    </row>
    <row r="5376" spans="1:3">
      <c r="A5376" s="6">
        <v>40512</v>
      </c>
      <c r="B5376" s="7">
        <v>0.29166666666666669</v>
      </c>
      <c r="C5376" s="8">
        <v>23.97</v>
      </c>
    </row>
    <row r="5377" spans="1:3">
      <c r="A5377" s="6">
        <v>40512</v>
      </c>
      <c r="B5377" s="7">
        <v>0.29444444444444445</v>
      </c>
      <c r="C5377" s="8">
        <v>24.05</v>
      </c>
    </row>
    <row r="5378" spans="1:3">
      <c r="A5378" s="6">
        <v>40512</v>
      </c>
      <c r="B5378" s="7">
        <v>0.29583333333333334</v>
      </c>
      <c r="C5378" s="8">
        <v>133.19999999999999</v>
      </c>
    </row>
    <row r="5379" spans="1:3">
      <c r="A5379" s="6">
        <v>40512</v>
      </c>
      <c r="B5379" s="7">
        <v>0.29652777777777778</v>
      </c>
      <c r="C5379" s="8">
        <v>96.61</v>
      </c>
    </row>
    <row r="5380" spans="1:3">
      <c r="A5380" s="6">
        <v>40512</v>
      </c>
      <c r="B5380" s="7">
        <v>0.29722222222222222</v>
      </c>
      <c r="C5380" s="8">
        <v>118.65</v>
      </c>
    </row>
    <row r="5381" spans="1:3">
      <c r="A5381" s="6">
        <v>40512</v>
      </c>
      <c r="B5381" s="7">
        <v>0.29791666666666666</v>
      </c>
      <c r="C5381" s="8">
        <v>293.62</v>
      </c>
    </row>
    <row r="5382" spans="1:3">
      <c r="A5382" s="6">
        <v>40512</v>
      </c>
      <c r="B5382" s="7">
        <v>0.29930555555555555</v>
      </c>
      <c r="C5382" s="8">
        <v>68.06</v>
      </c>
    </row>
    <row r="5383" spans="1:3">
      <c r="A5383" s="6">
        <v>40512</v>
      </c>
      <c r="B5383" s="7">
        <v>0.3</v>
      </c>
      <c r="C5383" s="8">
        <v>34.72</v>
      </c>
    </row>
    <row r="5384" spans="1:3">
      <c r="A5384" s="6">
        <v>40512</v>
      </c>
      <c r="B5384" s="7">
        <v>0.30069444444444443</v>
      </c>
      <c r="C5384" s="8">
        <v>396.53</v>
      </c>
    </row>
    <row r="5385" spans="1:3">
      <c r="A5385" s="6">
        <v>40512</v>
      </c>
      <c r="B5385" s="7">
        <v>0.30138888888888887</v>
      </c>
      <c r="C5385" s="8">
        <v>1067.52</v>
      </c>
    </row>
    <row r="5386" spans="1:3">
      <c r="A5386" s="6">
        <v>40512</v>
      </c>
      <c r="B5386" s="7">
        <v>0.30208333333333331</v>
      </c>
      <c r="C5386" s="8">
        <v>1076.0300000000002</v>
      </c>
    </row>
    <row r="5387" spans="1:3">
      <c r="A5387" s="6">
        <v>40512</v>
      </c>
      <c r="B5387" s="7">
        <v>0.30277777777777776</v>
      </c>
      <c r="C5387" s="8">
        <v>1154.9499999999998</v>
      </c>
    </row>
    <row r="5388" spans="1:3">
      <c r="A5388" s="6">
        <v>40512</v>
      </c>
      <c r="B5388" s="7">
        <v>0.3034722222222222</v>
      </c>
      <c r="C5388" s="8">
        <v>1593.13</v>
      </c>
    </row>
    <row r="5389" spans="1:3">
      <c r="A5389" s="6">
        <v>40512</v>
      </c>
      <c r="B5389" s="7">
        <v>0.30416666666666664</v>
      </c>
      <c r="C5389" s="8">
        <v>1146.83</v>
      </c>
    </row>
    <row r="5390" spans="1:3">
      <c r="A5390" s="6">
        <v>40512</v>
      </c>
      <c r="B5390" s="7">
        <v>0.30486111111111108</v>
      </c>
      <c r="C5390" s="8">
        <v>1217.55</v>
      </c>
    </row>
    <row r="5391" spans="1:3">
      <c r="A5391" s="6">
        <v>40512</v>
      </c>
      <c r="B5391" s="7">
        <v>0.30555555555555552</v>
      </c>
      <c r="C5391" s="8">
        <v>1070.51</v>
      </c>
    </row>
    <row r="5392" spans="1:3">
      <c r="A5392" s="6">
        <v>40512</v>
      </c>
      <c r="B5392" s="7">
        <v>0.30624999999999997</v>
      </c>
      <c r="C5392" s="8">
        <v>1046.8400000000001</v>
      </c>
    </row>
    <row r="5393" spans="1:3">
      <c r="A5393" s="6">
        <v>40512</v>
      </c>
      <c r="B5393" s="7">
        <v>0.30694444444444441</v>
      </c>
      <c r="C5393" s="8">
        <v>1111.8100000000002</v>
      </c>
    </row>
    <row r="5394" spans="1:3">
      <c r="A5394" s="6">
        <v>40512</v>
      </c>
      <c r="B5394" s="7">
        <v>0.30763888888888891</v>
      </c>
      <c r="C5394" s="8">
        <v>1007.63</v>
      </c>
    </row>
    <row r="5395" spans="1:3">
      <c r="A5395" s="6">
        <v>40512</v>
      </c>
      <c r="B5395" s="7">
        <v>0.30833333333333335</v>
      </c>
      <c r="C5395" s="8">
        <v>1102.9299999999998</v>
      </c>
    </row>
    <row r="5396" spans="1:3">
      <c r="A5396" s="6">
        <v>40512</v>
      </c>
      <c r="B5396" s="7">
        <v>0.30902777777777779</v>
      </c>
      <c r="C5396" s="8">
        <v>1104.22</v>
      </c>
    </row>
    <row r="5397" spans="1:3">
      <c r="A5397" s="6">
        <v>40512</v>
      </c>
      <c r="B5397" s="7">
        <v>0.30972222222222223</v>
      </c>
      <c r="C5397" s="8">
        <v>706.7600000000001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340C-F48F-459A-9DCB-A026319E67FE}">
  <dimension ref="A1:G17898"/>
  <sheetViews>
    <sheetView workbookViewId="0">
      <selection activeCell="D15" sqref="D15"/>
    </sheetView>
  </sheetViews>
  <sheetFormatPr defaultRowHeight="14.4"/>
  <cols>
    <col min="1" max="1" width="11.88671875" bestFit="1" customWidth="1"/>
    <col min="2" max="2" width="10.88671875" bestFit="1" customWidth="1"/>
    <col min="3" max="3" width="11.109375" bestFit="1" customWidth="1"/>
    <col min="4" max="4" width="35.33203125" bestFit="1" customWidth="1"/>
    <col min="5" max="5" width="11" bestFit="1" customWidth="1"/>
    <col min="6" max="6" width="11.33203125" bestFit="1" customWidth="1"/>
  </cols>
  <sheetData>
    <row r="1" spans="1:7">
      <c r="A1" s="1" t="s">
        <v>0</v>
      </c>
      <c r="B1" s="2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17759</v>
      </c>
    </row>
    <row r="2" spans="1:7">
      <c r="A2" s="1">
        <v>31.47</v>
      </c>
      <c r="B2" s="2">
        <v>40483</v>
      </c>
      <c r="C2" s="3">
        <v>4.3055555555555555E-2</v>
      </c>
      <c r="D2" t="s">
        <v>6</v>
      </c>
      <c r="E2" t="str">
        <f>MID(D2,15,3)</f>
        <v>OUT</v>
      </c>
      <c r="F2" t="str">
        <f>MID(D2,11,4)</f>
        <v>8700</v>
      </c>
      <c r="G2">
        <v>0</v>
      </c>
    </row>
    <row r="3" spans="1:7">
      <c r="A3" s="1">
        <v>41.62</v>
      </c>
      <c r="B3" s="2">
        <v>40483</v>
      </c>
      <c r="C3" s="3">
        <v>4.3055555555555555E-2</v>
      </c>
      <c r="D3" t="s">
        <v>7</v>
      </c>
      <c r="E3" t="str">
        <f t="shared" ref="E3:E66" si="0">MID(D3,15,3)</f>
        <v>OUT</v>
      </c>
      <c r="F3" t="str">
        <f t="shared" ref="F3:F66" si="1">MID(D3,11,4)</f>
        <v>8800</v>
      </c>
      <c r="G3">
        <v>0</v>
      </c>
    </row>
    <row r="4" spans="1:7">
      <c r="A4" s="1">
        <v>31.16</v>
      </c>
      <c r="B4" s="2">
        <v>40483</v>
      </c>
      <c r="C4" s="3">
        <v>4.3055555555555555E-2</v>
      </c>
      <c r="D4" t="s">
        <v>8</v>
      </c>
      <c r="E4" t="str">
        <f t="shared" si="0"/>
        <v>OUT</v>
      </c>
      <c r="F4" t="str">
        <f t="shared" si="1"/>
        <v>6600</v>
      </c>
      <c r="G4">
        <v>0</v>
      </c>
    </row>
    <row r="5" spans="1:7">
      <c r="A5" s="1">
        <v>49.48</v>
      </c>
      <c r="B5" s="2">
        <v>40483</v>
      </c>
      <c r="C5" s="3">
        <v>4.3055555555555555E-2</v>
      </c>
      <c r="D5" t="s">
        <v>9</v>
      </c>
      <c r="E5" t="str">
        <f t="shared" si="0"/>
        <v>OUT</v>
      </c>
      <c r="F5" t="str">
        <f t="shared" si="1"/>
        <v>6900</v>
      </c>
      <c r="G5">
        <v>0</v>
      </c>
    </row>
    <row r="6" spans="1:7">
      <c r="A6" s="1">
        <v>46.39</v>
      </c>
      <c r="B6" s="2">
        <v>40483</v>
      </c>
      <c r="C6" s="3">
        <v>4.3055555555555555E-2</v>
      </c>
      <c r="D6" t="s">
        <v>10</v>
      </c>
      <c r="E6" t="str">
        <f t="shared" si="0"/>
        <v>OUT</v>
      </c>
      <c r="F6" t="str">
        <f t="shared" si="1"/>
        <v>7800</v>
      </c>
      <c r="G6">
        <v>0</v>
      </c>
    </row>
    <row r="7" spans="1:7">
      <c r="A7" s="1">
        <v>35.04</v>
      </c>
      <c r="B7" s="2">
        <v>40483</v>
      </c>
      <c r="C7" s="3">
        <v>4.3055555555555555E-2</v>
      </c>
      <c r="D7" t="s">
        <v>11</v>
      </c>
      <c r="E7" t="str">
        <f t="shared" si="0"/>
        <v>OUT</v>
      </c>
      <c r="F7" t="str">
        <f t="shared" si="1"/>
        <v>8300</v>
      </c>
      <c r="G7">
        <v>0</v>
      </c>
    </row>
    <row r="8" spans="1:7">
      <c r="A8" s="1">
        <v>36.54</v>
      </c>
      <c r="B8" s="2">
        <v>40483</v>
      </c>
      <c r="C8" s="3">
        <v>4.3055555555555555E-2</v>
      </c>
      <c r="D8" t="s">
        <v>12</v>
      </c>
      <c r="E8" t="str">
        <f t="shared" si="0"/>
        <v>OUT</v>
      </c>
      <c r="F8" t="str">
        <f t="shared" si="1"/>
        <v>6900</v>
      </c>
      <c r="G8">
        <v>0</v>
      </c>
    </row>
    <row r="9" spans="1:7">
      <c r="A9" s="1">
        <v>38.840000000000003</v>
      </c>
      <c r="B9" s="2">
        <v>40483</v>
      </c>
      <c r="C9" s="3">
        <v>4.3055555555555555E-2</v>
      </c>
      <c r="D9" t="s">
        <v>13</v>
      </c>
      <c r="E9" t="str">
        <f t="shared" si="0"/>
        <v>OUT</v>
      </c>
      <c r="F9" t="str">
        <f t="shared" si="1"/>
        <v>8500</v>
      </c>
      <c r="G9">
        <v>0</v>
      </c>
    </row>
    <row r="10" spans="1:7">
      <c r="A10" s="1">
        <v>47.7</v>
      </c>
      <c r="B10" s="2">
        <v>40483</v>
      </c>
      <c r="C10" s="3">
        <v>4.3055555555555555E-2</v>
      </c>
      <c r="D10" t="s">
        <v>14</v>
      </c>
      <c r="E10" t="str">
        <f t="shared" si="0"/>
        <v>OUT</v>
      </c>
      <c r="F10" t="str">
        <f t="shared" si="1"/>
        <v>7900</v>
      </c>
      <c r="G10">
        <v>0</v>
      </c>
    </row>
    <row r="11" spans="1:7">
      <c r="A11" s="1">
        <v>39.369999999999997</v>
      </c>
      <c r="B11" s="2">
        <v>40483</v>
      </c>
      <c r="C11" s="3">
        <v>4.3055555555555555E-2</v>
      </c>
      <c r="D11" t="s">
        <v>15</v>
      </c>
      <c r="E11" t="str">
        <f t="shared" si="0"/>
        <v>OUT</v>
      </c>
      <c r="F11" t="str">
        <f t="shared" si="1"/>
        <v>8100</v>
      </c>
      <c r="G11">
        <v>0</v>
      </c>
    </row>
    <row r="12" spans="1:7">
      <c r="A12" s="1">
        <v>41.75</v>
      </c>
      <c r="B12" s="2">
        <v>40483</v>
      </c>
      <c r="C12" s="3">
        <v>4.3055555555555555E-2</v>
      </c>
      <c r="D12" t="s">
        <v>16</v>
      </c>
      <c r="E12" t="str">
        <f t="shared" si="0"/>
        <v>OUT</v>
      </c>
      <c r="F12" t="str">
        <f t="shared" si="1"/>
        <v>7000</v>
      </c>
      <c r="G12">
        <v>0</v>
      </c>
    </row>
    <row r="13" spans="1:7">
      <c r="A13" s="1">
        <v>44.22</v>
      </c>
      <c r="B13" s="2">
        <v>40483</v>
      </c>
      <c r="C13" s="3">
        <v>4.3055555555555555E-2</v>
      </c>
      <c r="D13" t="s">
        <v>17</v>
      </c>
      <c r="E13" t="str">
        <f t="shared" si="0"/>
        <v>OUT</v>
      </c>
      <c r="F13" t="str">
        <f t="shared" si="1"/>
        <v>8800</v>
      </c>
      <c r="G13">
        <v>0</v>
      </c>
    </row>
    <row r="14" spans="1:7">
      <c r="A14" s="1">
        <v>42.38</v>
      </c>
      <c r="B14" s="2">
        <v>40483</v>
      </c>
      <c r="C14" s="3">
        <v>4.3055555555555555E-2</v>
      </c>
      <c r="D14" t="s">
        <v>18</v>
      </c>
      <c r="E14" t="str">
        <f t="shared" si="0"/>
        <v>OUT</v>
      </c>
      <c r="F14" t="str">
        <f t="shared" si="1"/>
        <v>7800</v>
      </c>
      <c r="G14">
        <v>0</v>
      </c>
    </row>
    <row r="15" spans="1:7">
      <c r="A15" s="1">
        <v>31.08</v>
      </c>
      <c r="B15" s="2">
        <v>40483</v>
      </c>
      <c r="C15" s="3">
        <v>4.3055555555555555E-2</v>
      </c>
      <c r="D15" t="s">
        <v>19</v>
      </c>
      <c r="E15" t="str">
        <f t="shared" si="0"/>
        <v>OUT</v>
      </c>
      <c r="F15" t="str">
        <f t="shared" si="1"/>
        <v>7900</v>
      </c>
      <c r="G15">
        <v>0</v>
      </c>
    </row>
    <row r="16" spans="1:7">
      <c r="A16" s="1">
        <v>42.86</v>
      </c>
      <c r="B16" s="2">
        <v>40483</v>
      </c>
      <c r="C16" s="3">
        <v>4.3055555555555555E-2</v>
      </c>
      <c r="D16" t="s">
        <v>20</v>
      </c>
      <c r="E16" t="str">
        <f t="shared" si="0"/>
        <v>OUT</v>
      </c>
      <c r="F16" t="str">
        <f t="shared" si="1"/>
        <v>7500</v>
      </c>
      <c r="G16">
        <v>0</v>
      </c>
    </row>
    <row r="17" spans="1:7">
      <c r="A17" s="1">
        <v>45.18</v>
      </c>
      <c r="B17" s="2">
        <v>40483</v>
      </c>
      <c r="C17" s="3">
        <v>4.3055555555555555E-2</v>
      </c>
      <c r="D17" t="s">
        <v>21</v>
      </c>
      <c r="E17" t="str">
        <f t="shared" si="0"/>
        <v>OUT</v>
      </c>
      <c r="F17" t="str">
        <f t="shared" si="1"/>
        <v>6800</v>
      </c>
      <c r="G17">
        <v>0</v>
      </c>
    </row>
    <row r="18" spans="1:7">
      <c r="A18" s="1">
        <v>34.840000000000003</v>
      </c>
      <c r="B18" s="2">
        <v>40483</v>
      </c>
      <c r="C18" s="3">
        <v>4.3055555555555555E-2</v>
      </c>
      <c r="D18" t="s">
        <v>22</v>
      </c>
      <c r="E18" t="str">
        <f t="shared" si="0"/>
        <v>OUT</v>
      </c>
      <c r="F18" t="str">
        <f t="shared" si="1"/>
        <v>6900</v>
      </c>
      <c r="G18">
        <v>0</v>
      </c>
    </row>
    <row r="19" spans="1:7">
      <c r="A19" s="1">
        <v>37.770000000000003</v>
      </c>
      <c r="B19" s="2">
        <v>40483</v>
      </c>
      <c r="C19" s="3">
        <v>4.3055555555555555E-2</v>
      </c>
      <c r="D19" t="s">
        <v>23</v>
      </c>
      <c r="E19" t="str">
        <f t="shared" si="0"/>
        <v>OUT</v>
      </c>
      <c r="F19" t="str">
        <f t="shared" si="1"/>
        <v>7800</v>
      </c>
      <c r="G19">
        <v>0</v>
      </c>
    </row>
    <row r="20" spans="1:7">
      <c r="A20" s="1">
        <v>43.39</v>
      </c>
      <c r="B20" s="2">
        <v>40483</v>
      </c>
      <c r="C20" s="3">
        <v>4.3749999999999997E-2</v>
      </c>
      <c r="D20" t="s">
        <v>24</v>
      </c>
      <c r="E20" t="str">
        <f t="shared" si="0"/>
        <v>OUT</v>
      </c>
      <c r="F20" t="str">
        <f t="shared" si="1"/>
        <v>8300</v>
      </c>
      <c r="G20">
        <v>0</v>
      </c>
    </row>
    <row r="21" spans="1:7">
      <c r="A21" s="1">
        <v>38.36</v>
      </c>
      <c r="B21" s="2">
        <v>40483</v>
      </c>
      <c r="C21" s="3">
        <v>4.3749999999999997E-2</v>
      </c>
      <c r="D21" t="s">
        <v>25</v>
      </c>
      <c r="E21" t="str">
        <f t="shared" si="0"/>
        <v>OUT</v>
      </c>
      <c r="F21" t="str">
        <f t="shared" si="1"/>
        <v>7400</v>
      </c>
      <c r="G21">
        <v>0</v>
      </c>
    </row>
    <row r="22" spans="1:7">
      <c r="A22" s="1">
        <v>35.83</v>
      </c>
      <c r="B22" s="2">
        <v>40483</v>
      </c>
      <c r="C22" s="3">
        <v>4.3749999999999997E-2</v>
      </c>
      <c r="D22" t="s">
        <v>26</v>
      </c>
      <c r="E22" t="str">
        <f t="shared" si="0"/>
        <v>OUT</v>
      </c>
      <c r="F22" t="str">
        <f t="shared" si="1"/>
        <v>7500</v>
      </c>
      <c r="G22">
        <v>0</v>
      </c>
    </row>
    <row r="23" spans="1:7">
      <c r="A23" s="1">
        <v>40.090000000000003</v>
      </c>
      <c r="B23" s="2">
        <v>40483</v>
      </c>
      <c r="C23" s="3">
        <v>4.3749999999999997E-2</v>
      </c>
      <c r="D23" t="s">
        <v>27</v>
      </c>
      <c r="E23" t="str">
        <f t="shared" si="0"/>
        <v>OUT</v>
      </c>
      <c r="F23" t="str">
        <f t="shared" si="1"/>
        <v>8900</v>
      </c>
      <c r="G23">
        <v>0</v>
      </c>
    </row>
    <row r="24" spans="1:7">
      <c r="A24" s="1">
        <v>36.19</v>
      </c>
      <c r="B24" s="2">
        <v>40483</v>
      </c>
      <c r="C24" s="3">
        <v>4.3749999999999997E-2</v>
      </c>
      <c r="D24" t="s">
        <v>28</v>
      </c>
      <c r="E24" t="str">
        <f t="shared" si="0"/>
        <v>OUT</v>
      </c>
      <c r="F24" t="str">
        <f t="shared" si="1"/>
        <v>8500</v>
      </c>
      <c r="G24">
        <v>0</v>
      </c>
    </row>
    <row r="25" spans="1:7">
      <c r="A25" s="1">
        <v>37.35</v>
      </c>
      <c r="B25" s="2">
        <v>40483</v>
      </c>
      <c r="C25" s="3">
        <v>4.3749999999999997E-2</v>
      </c>
      <c r="D25" t="s">
        <v>29</v>
      </c>
      <c r="E25" t="str">
        <f t="shared" si="0"/>
        <v>OUT</v>
      </c>
      <c r="F25" t="str">
        <f t="shared" si="1"/>
        <v>7500</v>
      </c>
      <c r="G25">
        <v>0</v>
      </c>
    </row>
    <row r="26" spans="1:7">
      <c r="A26" s="1">
        <v>38.770000000000003</v>
      </c>
      <c r="B26" s="2">
        <v>40483</v>
      </c>
      <c r="C26" s="3">
        <v>4.3749999999999997E-2</v>
      </c>
      <c r="D26" t="s">
        <v>30</v>
      </c>
      <c r="E26" t="str">
        <f t="shared" si="0"/>
        <v>OUT</v>
      </c>
      <c r="F26" t="str">
        <f t="shared" si="1"/>
        <v>7300</v>
      </c>
      <c r="G26">
        <v>0</v>
      </c>
    </row>
    <row r="27" spans="1:7">
      <c r="A27" s="1">
        <v>37.76</v>
      </c>
      <c r="B27" s="2">
        <v>40483</v>
      </c>
      <c r="C27" s="3">
        <v>4.3749999999999997E-2</v>
      </c>
      <c r="D27" t="s">
        <v>31</v>
      </c>
      <c r="E27" t="str">
        <f t="shared" si="0"/>
        <v>OUT</v>
      </c>
      <c r="F27" t="str">
        <f t="shared" si="1"/>
        <v>7100</v>
      </c>
      <c r="G27">
        <v>0</v>
      </c>
    </row>
    <row r="28" spans="1:7">
      <c r="A28" s="1">
        <v>38.4</v>
      </c>
      <c r="B28" s="2">
        <v>40483</v>
      </c>
      <c r="C28" s="3">
        <v>4.3749999999999997E-2</v>
      </c>
      <c r="D28" t="s">
        <v>32</v>
      </c>
      <c r="E28" t="str">
        <f t="shared" si="0"/>
        <v>OUT</v>
      </c>
      <c r="F28" t="str">
        <f t="shared" si="1"/>
        <v>8200</v>
      </c>
      <c r="G28">
        <v>0</v>
      </c>
    </row>
    <row r="29" spans="1:7">
      <c r="A29" s="1">
        <v>46.22</v>
      </c>
      <c r="B29" s="2">
        <v>40483</v>
      </c>
      <c r="C29" s="3">
        <v>4.3749999999999997E-2</v>
      </c>
      <c r="D29" t="s">
        <v>33</v>
      </c>
      <c r="E29" t="str">
        <f t="shared" si="0"/>
        <v>OUT</v>
      </c>
      <c r="F29" t="str">
        <f t="shared" si="1"/>
        <v>8200</v>
      </c>
      <c r="G29">
        <v>0</v>
      </c>
    </row>
    <row r="30" spans="1:7">
      <c r="A30" s="1">
        <v>37.76</v>
      </c>
      <c r="B30" s="2">
        <v>40483</v>
      </c>
      <c r="C30" s="3">
        <v>4.3749999999999997E-2</v>
      </c>
      <c r="D30" t="s">
        <v>34</v>
      </c>
      <c r="E30" t="str">
        <f t="shared" si="0"/>
        <v>OUT</v>
      </c>
      <c r="F30" t="str">
        <f t="shared" si="1"/>
        <v>6500</v>
      </c>
      <c r="G30">
        <v>0</v>
      </c>
    </row>
    <row r="31" spans="1:7">
      <c r="A31" s="1">
        <v>31.69</v>
      </c>
      <c r="B31" s="2">
        <v>40483</v>
      </c>
      <c r="C31" s="3">
        <v>4.3749999999999997E-2</v>
      </c>
      <c r="D31" t="s">
        <v>35</v>
      </c>
      <c r="E31" t="str">
        <f t="shared" si="0"/>
        <v>OUT</v>
      </c>
      <c r="F31" t="str">
        <f t="shared" si="1"/>
        <v>7600</v>
      </c>
      <c r="G31">
        <v>0</v>
      </c>
    </row>
    <row r="32" spans="1:7">
      <c r="A32" s="1">
        <v>43.45</v>
      </c>
      <c r="B32" s="2">
        <v>40483</v>
      </c>
      <c r="C32" s="3">
        <v>4.3749999999999997E-2</v>
      </c>
      <c r="D32" t="s">
        <v>36</v>
      </c>
      <c r="E32" t="str">
        <f t="shared" si="0"/>
        <v>OUT</v>
      </c>
      <c r="F32" t="str">
        <f t="shared" si="1"/>
        <v>7200</v>
      </c>
      <c r="G32">
        <v>0</v>
      </c>
    </row>
    <row r="33" spans="1:7">
      <c r="A33" s="1">
        <v>40.700000000000003</v>
      </c>
      <c r="B33" s="2">
        <v>40483</v>
      </c>
      <c r="C33" s="3">
        <v>4.3749999999999997E-2</v>
      </c>
      <c r="D33" t="s">
        <v>37</v>
      </c>
      <c r="E33" t="str">
        <f t="shared" si="0"/>
        <v>OUT</v>
      </c>
      <c r="F33" t="str">
        <f t="shared" si="1"/>
        <v>6700</v>
      </c>
      <c r="G33">
        <v>0</v>
      </c>
    </row>
    <row r="34" spans="1:7">
      <c r="A34" s="1">
        <v>43.63</v>
      </c>
      <c r="B34" s="2">
        <v>40483</v>
      </c>
      <c r="C34" s="3">
        <v>4.3749999999999997E-2</v>
      </c>
      <c r="D34" t="s">
        <v>38</v>
      </c>
      <c r="E34" t="str">
        <f t="shared" si="0"/>
        <v>OUT</v>
      </c>
      <c r="F34" t="str">
        <f t="shared" si="1"/>
        <v>8200</v>
      </c>
      <c r="G34">
        <v>0</v>
      </c>
    </row>
    <row r="35" spans="1:7">
      <c r="A35" s="1">
        <v>35.450000000000003</v>
      </c>
      <c r="B35" s="2">
        <v>40483</v>
      </c>
      <c r="C35" s="3">
        <v>4.3749999999999997E-2</v>
      </c>
      <c r="D35" t="s">
        <v>39</v>
      </c>
      <c r="E35" t="str">
        <f t="shared" si="0"/>
        <v>OUT</v>
      </c>
      <c r="F35" t="str">
        <f t="shared" si="1"/>
        <v>7400</v>
      </c>
      <c r="G35">
        <v>0</v>
      </c>
    </row>
    <row r="36" spans="1:7">
      <c r="A36" s="1">
        <v>43.7</v>
      </c>
      <c r="B36" s="2">
        <v>40483</v>
      </c>
      <c r="C36" s="3">
        <v>4.3749999999999997E-2</v>
      </c>
      <c r="D36" t="s">
        <v>40</v>
      </c>
      <c r="E36" t="str">
        <f t="shared" si="0"/>
        <v>OUT</v>
      </c>
      <c r="F36" t="str">
        <f t="shared" si="1"/>
        <v>8600</v>
      </c>
      <c r="G36">
        <v>0</v>
      </c>
    </row>
    <row r="37" spans="1:7">
      <c r="A37" s="1">
        <v>41.78</v>
      </c>
      <c r="B37" s="2">
        <v>40483</v>
      </c>
      <c r="C37" s="3">
        <v>4.3749999999999997E-2</v>
      </c>
      <c r="D37" t="s">
        <v>41</v>
      </c>
      <c r="E37" t="str">
        <f t="shared" si="0"/>
        <v>OUT</v>
      </c>
      <c r="F37" t="str">
        <f t="shared" si="1"/>
        <v>8700</v>
      </c>
      <c r="G37">
        <v>0</v>
      </c>
    </row>
    <row r="38" spans="1:7">
      <c r="A38" s="1">
        <v>41.32</v>
      </c>
      <c r="B38" s="2">
        <v>40483</v>
      </c>
      <c r="C38" s="3">
        <v>4.3749999999999997E-2</v>
      </c>
      <c r="D38" t="s">
        <v>42</v>
      </c>
      <c r="E38" t="str">
        <f t="shared" si="0"/>
        <v>OUT</v>
      </c>
      <c r="F38" t="str">
        <f t="shared" si="1"/>
        <v>8300</v>
      </c>
      <c r="G38">
        <v>0</v>
      </c>
    </row>
    <row r="39" spans="1:7">
      <c r="A39" s="1">
        <v>39.03</v>
      </c>
      <c r="B39" s="2">
        <v>40483</v>
      </c>
      <c r="C39" s="3">
        <v>4.3749999999999997E-2</v>
      </c>
      <c r="D39" t="s">
        <v>43</v>
      </c>
      <c r="E39" t="str">
        <f t="shared" si="0"/>
        <v>OUT</v>
      </c>
      <c r="F39" t="str">
        <f t="shared" si="1"/>
        <v>9000</v>
      </c>
      <c r="G39">
        <v>0</v>
      </c>
    </row>
    <row r="40" spans="1:7">
      <c r="A40" s="1">
        <v>38.020000000000003</v>
      </c>
      <c r="B40" s="2">
        <v>40483</v>
      </c>
      <c r="C40" s="3">
        <v>4.3749999999999997E-2</v>
      </c>
      <c r="D40" t="s">
        <v>44</v>
      </c>
      <c r="E40" t="str">
        <f t="shared" si="0"/>
        <v>OUT</v>
      </c>
      <c r="F40" t="str">
        <f t="shared" si="1"/>
        <v>8900</v>
      </c>
      <c r="G40">
        <v>0</v>
      </c>
    </row>
    <row r="41" spans="1:7">
      <c r="A41" s="1">
        <v>37.93</v>
      </c>
      <c r="B41" s="2">
        <v>40483</v>
      </c>
      <c r="C41" s="3">
        <v>4.3749999999999997E-2</v>
      </c>
      <c r="D41" t="s">
        <v>45</v>
      </c>
      <c r="E41" t="str">
        <f t="shared" si="0"/>
        <v>OUT</v>
      </c>
      <c r="F41" t="str">
        <f t="shared" si="1"/>
        <v>7600</v>
      </c>
      <c r="G41">
        <v>0</v>
      </c>
    </row>
    <row r="42" spans="1:7">
      <c r="A42" s="1">
        <v>36.18</v>
      </c>
      <c r="B42" s="2">
        <v>40483</v>
      </c>
      <c r="C42" s="3">
        <v>4.3749999999999997E-2</v>
      </c>
      <c r="D42" t="s">
        <v>46</v>
      </c>
      <c r="E42" t="str">
        <f t="shared" si="0"/>
        <v>OUT</v>
      </c>
      <c r="F42" t="str">
        <f t="shared" si="1"/>
        <v>6800</v>
      </c>
      <c r="G42">
        <v>0</v>
      </c>
    </row>
    <row r="43" spans="1:7">
      <c r="A43" s="1">
        <v>44.22</v>
      </c>
      <c r="B43" s="2">
        <v>40483</v>
      </c>
      <c r="C43" s="3">
        <v>4.4444444444444446E-2</v>
      </c>
      <c r="D43" t="s">
        <v>47</v>
      </c>
      <c r="E43" t="str">
        <f t="shared" si="0"/>
        <v>OUT</v>
      </c>
      <c r="F43" t="str">
        <f t="shared" si="1"/>
        <v>8700</v>
      </c>
      <c r="G43">
        <v>0</v>
      </c>
    </row>
    <row r="44" spans="1:7">
      <c r="A44" s="1">
        <v>42.04</v>
      </c>
      <c r="B44" s="2">
        <v>40483</v>
      </c>
      <c r="C44" s="3">
        <v>4.4444444444444446E-2</v>
      </c>
      <c r="D44" t="s">
        <v>48</v>
      </c>
      <c r="E44" t="str">
        <f t="shared" si="0"/>
        <v>OUT</v>
      </c>
      <c r="F44" t="str">
        <f t="shared" si="1"/>
        <v>7200</v>
      </c>
      <c r="G44">
        <v>0</v>
      </c>
    </row>
    <row r="45" spans="1:7">
      <c r="A45" s="1">
        <v>33.51</v>
      </c>
      <c r="B45" s="2">
        <v>40483</v>
      </c>
      <c r="C45" s="3">
        <v>4.4444444444444446E-2</v>
      </c>
      <c r="D45" t="s">
        <v>49</v>
      </c>
      <c r="E45" t="str">
        <f t="shared" si="0"/>
        <v>OUT</v>
      </c>
      <c r="F45" t="str">
        <f t="shared" si="1"/>
        <v>7200</v>
      </c>
      <c r="G45">
        <v>0</v>
      </c>
    </row>
    <row r="46" spans="1:7">
      <c r="A46" s="1">
        <v>43.29</v>
      </c>
      <c r="B46" s="2">
        <v>40483</v>
      </c>
      <c r="C46" s="3">
        <v>4.4444444444444446E-2</v>
      </c>
      <c r="D46" t="s">
        <v>50</v>
      </c>
      <c r="E46" t="str">
        <f t="shared" si="0"/>
        <v>OUT</v>
      </c>
      <c r="F46" t="str">
        <f t="shared" si="1"/>
        <v>8100</v>
      </c>
      <c r="G46">
        <v>0</v>
      </c>
    </row>
    <row r="47" spans="1:7">
      <c r="A47" s="1">
        <v>38.68</v>
      </c>
      <c r="B47" s="2">
        <v>40483</v>
      </c>
      <c r="C47" s="3">
        <v>4.4444444444444446E-2</v>
      </c>
      <c r="D47" t="s">
        <v>51</v>
      </c>
      <c r="E47" t="str">
        <f t="shared" si="0"/>
        <v>OUT</v>
      </c>
      <c r="F47" t="str">
        <f t="shared" si="1"/>
        <v>6600</v>
      </c>
      <c r="G47">
        <v>0</v>
      </c>
    </row>
    <row r="48" spans="1:7">
      <c r="A48" s="1">
        <v>36.979999999999997</v>
      </c>
      <c r="B48" s="2">
        <v>40483</v>
      </c>
      <c r="C48" s="3">
        <v>4.4444444444444446E-2</v>
      </c>
      <c r="D48" t="s">
        <v>52</v>
      </c>
      <c r="E48" t="str">
        <f t="shared" si="0"/>
        <v>OUT</v>
      </c>
      <c r="F48" t="str">
        <f t="shared" si="1"/>
        <v>9000</v>
      </c>
      <c r="G48">
        <v>0</v>
      </c>
    </row>
    <row r="49" spans="1:7">
      <c r="A49" s="1">
        <v>38.39</v>
      </c>
      <c r="B49" s="2">
        <v>40483</v>
      </c>
      <c r="C49" s="3">
        <v>4.4444444444444446E-2</v>
      </c>
      <c r="D49" t="s">
        <v>53</v>
      </c>
      <c r="E49" t="str">
        <f t="shared" si="0"/>
        <v>OUT</v>
      </c>
      <c r="F49" t="str">
        <f t="shared" si="1"/>
        <v>8900</v>
      </c>
      <c r="G49">
        <v>0</v>
      </c>
    </row>
    <row r="50" spans="1:7">
      <c r="A50" s="1">
        <v>36.83</v>
      </c>
      <c r="B50" s="2">
        <v>40483</v>
      </c>
      <c r="C50" s="3">
        <v>4.4444444444444446E-2</v>
      </c>
      <c r="D50" t="s">
        <v>54</v>
      </c>
      <c r="E50" t="str">
        <f t="shared" si="0"/>
        <v>OUT</v>
      </c>
      <c r="F50" t="str">
        <f t="shared" si="1"/>
        <v>9000</v>
      </c>
      <c r="G50">
        <v>0</v>
      </c>
    </row>
    <row r="51" spans="1:7">
      <c r="A51" s="1">
        <v>46.44</v>
      </c>
      <c r="B51" s="2">
        <v>40483</v>
      </c>
      <c r="C51" s="3">
        <v>4.4444444444444446E-2</v>
      </c>
      <c r="D51" t="s">
        <v>55</v>
      </c>
      <c r="E51" t="str">
        <f t="shared" si="0"/>
        <v>OUT</v>
      </c>
      <c r="F51" t="str">
        <f t="shared" si="1"/>
        <v>7000</v>
      </c>
      <c r="G51">
        <v>0</v>
      </c>
    </row>
    <row r="52" spans="1:7">
      <c r="A52" s="1">
        <v>40.99</v>
      </c>
      <c r="B52" s="2">
        <v>40483</v>
      </c>
      <c r="C52" s="3">
        <v>4.4444444444444446E-2</v>
      </c>
      <c r="D52" t="s">
        <v>56</v>
      </c>
      <c r="E52" t="str">
        <f t="shared" si="0"/>
        <v>OUT</v>
      </c>
      <c r="F52" t="str">
        <f t="shared" si="1"/>
        <v>7600</v>
      </c>
      <c r="G52">
        <v>0</v>
      </c>
    </row>
    <row r="53" spans="1:7">
      <c r="A53" s="1">
        <v>39.32</v>
      </c>
      <c r="B53" s="2">
        <v>40483</v>
      </c>
      <c r="C53" s="3">
        <v>4.4444444444444446E-2</v>
      </c>
      <c r="D53" t="s">
        <v>57</v>
      </c>
      <c r="E53" t="str">
        <f t="shared" si="0"/>
        <v>OUT</v>
      </c>
      <c r="F53" t="str">
        <f t="shared" si="1"/>
        <v>8600</v>
      </c>
      <c r="G53">
        <v>0</v>
      </c>
    </row>
    <row r="54" spans="1:7">
      <c r="A54" s="1">
        <v>37</v>
      </c>
      <c r="B54" s="2">
        <v>40483</v>
      </c>
      <c r="C54" s="3">
        <v>4.4444444444444446E-2</v>
      </c>
      <c r="D54" t="s">
        <v>58</v>
      </c>
      <c r="E54" t="str">
        <f t="shared" si="0"/>
        <v>OUT</v>
      </c>
      <c r="F54" t="str">
        <f t="shared" si="1"/>
        <v>8700</v>
      </c>
      <c r="G54">
        <v>0</v>
      </c>
    </row>
    <row r="55" spans="1:7">
      <c r="A55" s="1">
        <v>33.020000000000003</v>
      </c>
      <c r="B55" s="2">
        <v>40483</v>
      </c>
      <c r="C55" s="3">
        <v>4.4444444444444446E-2</v>
      </c>
      <c r="D55" t="s">
        <v>59</v>
      </c>
      <c r="E55" t="str">
        <f t="shared" si="0"/>
        <v>OUT</v>
      </c>
      <c r="F55" t="str">
        <f t="shared" si="1"/>
        <v>7300</v>
      </c>
      <c r="G55">
        <v>0</v>
      </c>
    </row>
    <row r="56" spans="1:7">
      <c r="A56" s="1">
        <v>38.15</v>
      </c>
      <c r="B56" s="2">
        <v>40483</v>
      </c>
      <c r="C56" s="3">
        <v>4.4444444444444446E-2</v>
      </c>
      <c r="D56" t="s">
        <v>60</v>
      </c>
      <c r="E56" t="str">
        <f t="shared" si="0"/>
        <v>OUT</v>
      </c>
      <c r="F56" t="str">
        <f t="shared" si="1"/>
        <v>8100</v>
      </c>
      <c r="G56">
        <v>0</v>
      </c>
    </row>
    <row r="57" spans="1:7">
      <c r="A57" s="1">
        <v>37.36</v>
      </c>
      <c r="B57" s="2">
        <v>40483</v>
      </c>
      <c r="C57" s="3">
        <v>4.4444444444444446E-2</v>
      </c>
      <c r="D57" t="s">
        <v>61</v>
      </c>
      <c r="E57" t="str">
        <f t="shared" si="0"/>
        <v>OUT</v>
      </c>
      <c r="F57" t="str">
        <f t="shared" si="1"/>
        <v>8200</v>
      </c>
      <c r="G57">
        <v>0</v>
      </c>
    </row>
    <row r="58" spans="1:7">
      <c r="A58" s="1">
        <v>33.15</v>
      </c>
      <c r="B58" s="2">
        <v>40483</v>
      </c>
      <c r="C58" s="3">
        <v>4.4444444444444446E-2</v>
      </c>
      <c r="D58" t="s">
        <v>62</v>
      </c>
      <c r="E58" t="str">
        <f t="shared" si="0"/>
        <v>OUT</v>
      </c>
      <c r="F58" t="str">
        <f t="shared" si="1"/>
        <v>7000</v>
      </c>
      <c r="G58">
        <v>0</v>
      </c>
    </row>
    <row r="59" spans="1:7">
      <c r="A59" s="1">
        <v>40.18</v>
      </c>
      <c r="B59" s="2">
        <v>40483</v>
      </c>
      <c r="C59" s="3">
        <v>4.4444444444444446E-2</v>
      </c>
      <c r="D59" t="s">
        <v>63</v>
      </c>
      <c r="E59" t="str">
        <f t="shared" si="0"/>
        <v>OUT</v>
      </c>
      <c r="F59" t="str">
        <f t="shared" si="1"/>
        <v>6700</v>
      </c>
      <c r="G59">
        <v>0</v>
      </c>
    </row>
    <row r="60" spans="1:7">
      <c r="A60" s="1">
        <v>40.729999999999997</v>
      </c>
      <c r="B60" s="2">
        <v>40483</v>
      </c>
      <c r="C60" s="3">
        <v>4.4444444444444446E-2</v>
      </c>
      <c r="D60" t="s">
        <v>64</v>
      </c>
      <c r="E60" t="str">
        <f t="shared" si="0"/>
        <v>OUT</v>
      </c>
      <c r="F60" t="str">
        <f t="shared" si="1"/>
        <v>6500</v>
      </c>
      <c r="G60">
        <v>0</v>
      </c>
    </row>
    <row r="61" spans="1:7">
      <c r="A61" s="1">
        <v>34.69</v>
      </c>
      <c r="B61" s="2">
        <v>40483</v>
      </c>
      <c r="C61" s="3">
        <v>4.4444444444444446E-2</v>
      </c>
      <c r="D61" t="s">
        <v>65</v>
      </c>
      <c r="E61" t="str">
        <f t="shared" si="0"/>
        <v>OUT</v>
      </c>
      <c r="F61" t="str">
        <f t="shared" si="1"/>
        <v>7400</v>
      </c>
      <c r="G61">
        <v>0</v>
      </c>
    </row>
    <row r="62" spans="1:7">
      <c r="A62" s="1">
        <v>33.85</v>
      </c>
      <c r="B62" s="2">
        <v>40483</v>
      </c>
      <c r="C62" s="3">
        <v>4.4444444444444446E-2</v>
      </c>
      <c r="D62" t="s">
        <v>66</v>
      </c>
      <c r="E62" t="str">
        <f t="shared" si="0"/>
        <v>OUT</v>
      </c>
      <c r="F62" t="str">
        <f t="shared" si="1"/>
        <v>7300</v>
      </c>
      <c r="G62">
        <v>0</v>
      </c>
    </row>
    <row r="63" spans="1:7">
      <c r="A63" s="1">
        <v>41.03</v>
      </c>
      <c r="B63" s="2">
        <v>40483</v>
      </c>
      <c r="C63" s="3">
        <v>4.4444444444444446E-2</v>
      </c>
      <c r="D63" t="s">
        <v>67</v>
      </c>
      <c r="E63" t="str">
        <f t="shared" si="0"/>
        <v>OUT</v>
      </c>
      <c r="F63" t="str">
        <f t="shared" si="1"/>
        <v>8700</v>
      </c>
      <c r="G63">
        <v>0</v>
      </c>
    </row>
    <row r="64" spans="1:7">
      <c r="A64" s="1">
        <v>33</v>
      </c>
      <c r="B64" s="2">
        <v>40483</v>
      </c>
      <c r="C64" s="3">
        <v>4.4444444444444446E-2</v>
      </c>
      <c r="D64" t="s">
        <v>68</v>
      </c>
      <c r="E64" t="str">
        <f t="shared" si="0"/>
        <v>OUT</v>
      </c>
      <c r="F64" t="str">
        <f t="shared" si="1"/>
        <v>7700</v>
      </c>
      <c r="G64">
        <v>0</v>
      </c>
    </row>
    <row r="65" spans="1:7">
      <c r="A65" s="1">
        <v>44.81</v>
      </c>
      <c r="B65" s="2">
        <v>40483</v>
      </c>
      <c r="C65" s="3">
        <v>4.4444444444444446E-2</v>
      </c>
      <c r="D65" t="s">
        <v>69</v>
      </c>
      <c r="E65" t="str">
        <f t="shared" si="0"/>
        <v>OUT</v>
      </c>
      <c r="F65" t="str">
        <f t="shared" si="1"/>
        <v>8000</v>
      </c>
      <c r="G65">
        <v>0</v>
      </c>
    </row>
    <row r="66" spans="1:7">
      <c r="A66" s="4">
        <v>171.29</v>
      </c>
      <c r="B66" s="2">
        <v>40483</v>
      </c>
      <c r="C66" s="3">
        <v>4.4444444444444446E-2</v>
      </c>
      <c r="D66" t="s">
        <v>70</v>
      </c>
      <c r="E66" t="str">
        <f t="shared" si="0"/>
        <v>INC</v>
      </c>
      <c r="F66" t="str">
        <f t="shared" si="1"/>
        <v>3839</v>
      </c>
      <c r="G66">
        <v>0</v>
      </c>
    </row>
    <row r="67" spans="1:7">
      <c r="A67" s="1">
        <v>42.42</v>
      </c>
      <c r="B67" s="2">
        <v>40483</v>
      </c>
      <c r="C67" s="3">
        <v>4.4444444444444446E-2</v>
      </c>
      <c r="D67" t="s">
        <v>71</v>
      </c>
      <c r="E67" t="str">
        <f t="shared" ref="E67:E130" si="2">MID(D67,15,3)</f>
        <v>OUT</v>
      </c>
      <c r="F67" t="str">
        <f t="shared" ref="F67:F130" si="3">MID(D67,11,4)</f>
        <v>8600</v>
      </c>
      <c r="G67">
        <v>0</v>
      </c>
    </row>
    <row r="68" spans="1:7">
      <c r="A68" s="1">
        <v>45.33</v>
      </c>
      <c r="B68" s="2">
        <v>40483</v>
      </c>
      <c r="C68" s="3">
        <v>4.4444444444444446E-2</v>
      </c>
      <c r="D68" t="s">
        <v>72</v>
      </c>
      <c r="E68" t="str">
        <f t="shared" si="2"/>
        <v>OUT</v>
      </c>
      <c r="F68" t="str">
        <f t="shared" si="3"/>
        <v>7600</v>
      </c>
      <c r="G68">
        <v>0</v>
      </c>
    </row>
    <row r="69" spans="1:7">
      <c r="A69" s="1">
        <v>48</v>
      </c>
      <c r="B69" s="2">
        <v>40483</v>
      </c>
      <c r="C69" s="3">
        <v>4.4444444444444446E-2</v>
      </c>
      <c r="D69" t="s">
        <v>73</v>
      </c>
      <c r="E69" t="str">
        <f t="shared" si="2"/>
        <v>OUT</v>
      </c>
      <c r="F69" t="str">
        <f t="shared" si="3"/>
        <v>8300</v>
      </c>
      <c r="G69">
        <v>0</v>
      </c>
    </row>
    <row r="70" spans="1:7">
      <c r="A70" s="1">
        <v>41.28</v>
      </c>
      <c r="B70" s="2">
        <v>40483</v>
      </c>
      <c r="C70" s="3">
        <v>4.4444444444444446E-2</v>
      </c>
      <c r="D70" t="s">
        <v>74</v>
      </c>
      <c r="E70" t="str">
        <f t="shared" si="2"/>
        <v>OUT</v>
      </c>
      <c r="F70" t="str">
        <f t="shared" si="3"/>
        <v>7600</v>
      </c>
      <c r="G70">
        <v>0</v>
      </c>
    </row>
    <row r="71" spans="1:7">
      <c r="A71" s="1">
        <v>40.6</v>
      </c>
      <c r="B71" s="2">
        <v>40483</v>
      </c>
      <c r="C71" s="3">
        <v>4.5138888888888888E-2</v>
      </c>
      <c r="D71" t="s">
        <v>75</v>
      </c>
      <c r="E71" t="str">
        <f t="shared" si="2"/>
        <v>OUT</v>
      </c>
      <c r="F71" t="str">
        <f t="shared" si="3"/>
        <v>8100</v>
      </c>
      <c r="G71">
        <v>0</v>
      </c>
    </row>
    <row r="72" spans="1:7">
      <c r="A72" s="1">
        <v>29.03</v>
      </c>
      <c r="B72" s="2">
        <v>40483</v>
      </c>
      <c r="C72" s="3">
        <v>4.5138888888888888E-2</v>
      </c>
      <c r="D72" t="s">
        <v>76</v>
      </c>
      <c r="E72" t="str">
        <f t="shared" si="2"/>
        <v>OUT</v>
      </c>
      <c r="F72" t="str">
        <f t="shared" si="3"/>
        <v>8700</v>
      </c>
      <c r="G72">
        <v>0</v>
      </c>
    </row>
    <row r="73" spans="1:7">
      <c r="A73" s="1">
        <v>42.14</v>
      </c>
      <c r="B73" s="2">
        <v>40483</v>
      </c>
      <c r="C73" s="3">
        <v>4.5138888888888888E-2</v>
      </c>
      <c r="D73" t="s">
        <v>77</v>
      </c>
      <c r="E73" t="str">
        <f t="shared" si="2"/>
        <v>OUT</v>
      </c>
      <c r="F73" t="str">
        <f t="shared" si="3"/>
        <v>6900</v>
      </c>
      <c r="G73">
        <v>0</v>
      </c>
    </row>
    <row r="74" spans="1:7">
      <c r="A74" s="1">
        <v>41.55</v>
      </c>
      <c r="B74" s="2">
        <v>40483</v>
      </c>
      <c r="C74" s="3">
        <v>4.5138888888888888E-2</v>
      </c>
      <c r="D74" t="s">
        <v>78</v>
      </c>
      <c r="E74" t="str">
        <f t="shared" si="2"/>
        <v>OUT</v>
      </c>
      <c r="F74" t="str">
        <f t="shared" si="3"/>
        <v>7000</v>
      </c>
      <c r="G74">
        <v>0</v>
      </c>
    </row>
    <row r="75" spans="1:7">
      <c r="A75" s="1">
        <v>40.74</v>
      </c>
      <c r="B75" s="2">
        <v>40483</v>
      </c>
      <c r="C75" s="3">
        <v>4.5138888888888888E-2</v>
      </c>
      <c r="D75" t="s">
        <v>79</v>
      </c>
      <c r="E75" t="str">
        <f t="shared" si="2"/>
        <v>OUT</v>
      </c>
      <c r="F75" t="str">
        <f t="shared" si="3"/>
        <v>7100</v>
      </c>
      <c r="G75">
        <v>0</v>
      </c>
    </row>
    <row r="76" spans="1:7">
      <c r="A76" s="1">
        <v>38.36</v>
      </c>
      <c r="B76" s="2">
        <v>40483</v>
      </c>
      <c r="C76" s="3">
        <v>4.5138888888888888E-2</v>
      </c>
      <c r="D76" t="s">
        <v>80</v>
      </c>
      <c r="E76" t="str">
        <f t="shared" si="2"/>
        <v>OUT</v>
      </c>
      <c r="F76" t="str">
        <f t="shared" si="3"/>
        <v>7100</v>
      </c>
      <c r="G76">
        <v>0</v>
      </c>
    </row>
    <row r="77" spans="1:7">
      <c r="A77" s="1">
        <v>43.25</v>
      </c>
      <c r="B77" s="2">
        <v>40483</v>
      </c>
      <c r="C77" s="3">
        <v>4.5138888888888888E-2</v>
      </c>
      <c r="D77" t="s">
        <v>81</v>
      </c>
      <c r="E77" t="str">
        <f t="shared" si="2"/>
        <v>OUT</v>
      </c>
      <c r="F77" t="str">
        <f t="shared" si="3"/>
        <v>8700</v>
      </c>
      <c r="G77">
        <v>0</v>
      </c>
    </row>
    <row r="78" spans="1:7">
      <c r="A78" s="1">
        <v>40.549999999999997</v>
      </c>
      <c r="B78" s="2">
        <v>40483</v>
      </c>
      <c r="C78" s="3">
        <v>4.5138888888888888E-2</v>
      </c>
      <c r="D78" t="s">
        <v>82</v>
      </c>
      <c r="E78" t="str">
        <f t="shared" si="2"/>
        <v>OUT</v>
      </c>
      <c r="F78" t="str">
        <f t="shared" si="3"/>
        <v>6700</v>
      </c>
      <c r="G78">
        <v>0</v>
      </c>
    </row>
    <row r="79" spans="1:7">
      <c r="A79" s="1">
        <v>42.41</v>
      </c>
      <c r="B79" s="2">
        <v>40483</v>
      </c>
      <c r="C79" s="3">
        <v>4.5138888888888888E-2</v>
      </c>
      <c r="D79" t="s">
        <v>83</v>
      </c>
      <c r="E79" t="str">
        <f t="shared" si="2"/>
        <v>OUT</v>
      </c>
      <c r="F79" t="str">
        <f t="shared" si="3"/>
        <v>6600</v>
      </c>
      <c r="G79">
        <v>0</v>
      </c>
    </row>
    <row r="80" spans="1:7">
      <c r="A80" s="1">
        <v>41.94</v>
      </c>
      <c r="B80" s="2">
        <v>40483</v>
      </c>
      <c r="C80" s="3">
        <v>4.5138888888888888E-2</v>
      </c>
      <c r="D80" t="s">
        <v>84</v>
      </c>
      <c r="E80" t="str">
        <f t="shared" si="2"/>
        <v>OUT</v>
      </c>
      <c r="F80" t="str">
        <f t="shared" si="3"/>
        <v>8700</v>
      </c>
      <c r="G80">
        <v>0</v>
      </c>
    </row>
    <row r="81" spans="1:7">
      <c r="A81" s="1">
        <v>35.53</v>
      </c>
      <c r="B81" s="2">
        <v>40483</v>
      </c>
      <c r="C81" s="3">
        <v>4.5138888888888888E-2</v>
      </c>
      <c r="D81" t="s">
        <v>85</v>
      </c>
      <c r="E81" t="str">
        <f t="shared" si="2"/>
        <v>OUT</v>
      </c>
      <c r="F81" t="str">
        <f t="shared" si="3"/>
        <v>8700</v>
      </c>
      <c r="G81">
        <v>0</v>
      </c>
    </row>
    <row r="82" spans="1:7">
      <c r="A82" s="1">
        <v>36.92</v>
      </c>
      <c r="B82" s="2">
        <v>40483</v>
      </c>
      <c r="C82" s="3">
        <v>4.5138888888888888E-2</v>
      </c>
      <c r="D82" t="s">
        <v>86</v>
      </c>
      <c r="E82" t="str">
        <f t="shared" si="2"/>
        <v>OUT</v>
      </c>
      <c r="F82" t="str">
        <f t="shared" si="3"/>
        <v>7700</v>
      </c>
      <c r="G82">
        <v>0</v>
      </c>
    </row>
    <row r="83" spans="1:7">
      <c r="A83" s="1">
        <v>40.18</v>
      </c>
      <c r="B83" s="2">
        <v>40483</v>
      </c>
      <c r="C83" s="3">
        <v>4.5138888888888888E-2</v>
      </c>
      <c r="D83" t="s">
        <v>87</v>
      </c>
      <c r="E83" t="str">
        <f t="shared" si="2"/>
        <v>OUT</v>
      </c>
      <c r="F83" t="str">
        <f t="shared" si="3"/>
        <v>8700</v>
      </c>
      <c r="G83">
        <v>0</v>
      </c>
    </row>
    <row r="84" spans="1:7">
      <c r="A84" s="1">
        <v>34.770000000000003</v>
      </c>
      <c r="B84" s="2">
        <v>40483</v>
      </c>
      <c r="C84" s="3">
        <v>4.5138888888888888E-2</v>
      </c>
      <c r="D84" t="s">
        <v>88</v>
      </c>
      <c r="E84" t="str">
        <f t="shared" si="2"/>
        <v>OUT</v>
      </c>
      <c r="F84" t="str">
        <f t="shared" si="3"/>
        <v>7800</v>
      </c>
      <c r="G84">
        <v>0</v>
      </c>
    </row>
    <row r="85" spans="1:7">
      <c r="A85" s="1">
        <v>31.68</v>
      </c>
      <c r="B85" s="2">
        <v>40483</v>
      </c>
      <c r="C85" s="3">
        <v>4.5138888888888888E-2</v>
      </c>
      <c r="D85" t="s">
        <v>89</v>
      </c>
      <c r="E85" t="str">
        <f t="shared" si="2"/>
        <v>OUT</v>
      </c>
      <c r="F85" t="str">
        <f t="shared" si="3"/>
        <v>8000</v>
      </c>
      <c r="G85">
        <v>0</v>
      </c>
    </row>
    <row r="86" spans="1:7">
      <c r="A86" s="1">
        <v>41.74</v>
      </c>
      <c r="B86" s="2">
        <v>40483</v>
      </c>
      <c r="C86" s="3">
        <v>4.5138888888888888E-2</v>
      </c>
      <c r="D86" t="s">
        <v>90</v>
      </c>
      <c r="E86" t="str">
        <f t="shared" si="2"/>
        <v>OUT</v>
      </c>
      <c r="F86" t="str">
        <f t="shared" si="3"/>
        <v>8900</v>
      </c>
      <c r="G86">
        <v>0</v>
      </c>
    </row>
    <row r="87" spans="1:7">
      <c r="A87" s="1">
        <v>42.21</v>
      </c>
      <c r="B87" s="2">
        <v>40483</v>
      </c>
      <c r="C87" s="3">
        <v>4.5138888888888888E-2</v>
      </c>
      <c r="D87" t="s">
        <v>91</v>
      </c>
      <c r="E87" t="str">
        <f t="shared" si="2"/>
        <v>OUT</v>
      </c>
      <c r="F87" t="str">
        <f t="shared" si="3"/>
        <v>7900</v>
      </c>
      <c r="G87">
        <v>0</v>
      </c>
    </row>
    <row r="88" spans="1:7">
      <c r="A88" s="1">
        <v>37.9</v>
      </c>
      <c r="B88" s="2">
        <v>40483</v>
      </c>
      <c r="C88" s="3">
        <v>4.5138888888888888E-2</v>
      </c>
      <c r="D88" t="s">
        <v>92</v>
      </c>
      <c r="E88" t="str">
        <f t="shared" si="2"/>
        <v>OUT</v>
      </c>
      <c r="F88" t="str">
        <f t="shared" si="3"/>
        <v>7600</v>
      </c>
      <c r="G88">
        <v>0</v>
      </c>
    </row>
    <row r="89" spans="1:7">
      <c r="A89" s="1">
        <v>44.77</v>
      </c>
      <c r="B89" s="2">
        <v>40483</v>
      </c>
      <c r="C89" s="3">
        <v>4.5138888888888888E-2</v>
      </c>
      <c r="D89" t="s">
        <v>93</v>
      </c>
      <c r="E89" t="str">
        <f t="shared" si="2"/>
        <v>OUT</v>
      </c>
      <c r="F89" t="str">
        <f t="shared" si="3"/>
        <v>7200</v>
      </c>
      <c r="G89">
        <v>0</v>
      </c>
    </row>
    <row r="90" spans="1:7">
      <c r="A90" s="1">
        <v>39</v>
      </c>
      <c r="B90" s="2">
        <v>40483</v>
      </c>
      <c r="C90" s="3">
        <v>4.5138888888888888E-2</v>
      </c>
      <c r="D90" t="s">
        <v>94</v>
      </c>
      <c r="E90" t="str">
        <f t="shared" si="2"/>
        <v>OUT</v>
      </c>
      <c r="F90" t="str">
        <f t="shared" si="3"/>
        <v>8600</v>
      </c>
      <c r="G90">
        <v>0</v>
      </c>
    </row>
    <row r="91" spans="1:7">
      <c r="A91" s="1">
        <v>33.44</v>
      </c>
      <c r="B91" s="2">
        <v>40483</v>
      </c>
      <c r="C91" s="3">
        <v>4.5138888888888888E-2</v>
      </c>
      <c r="D91" t="s">
        <v>95</v>
      </c>
      <c r="E91" t="str">
        <f t="shared" si="2"/>
        <v>OUT</v>
      </c>
      <c r="F91" t="str">
        <f t="shared" si="3"/>
        <v>8100</v>
      </c>
      <c r="G91">
        <v>0</v>
      </c>
    </row>
    <row r="92" spans="1:7">
      <c r="A92" s="1">
        <v>37.520000000000003</v>
      </c>
      <c r="B92" s="2">
        <v>40483</v>
      </c>
      <c r="C92" s="3">
        <v>4.5138888888888888E-2</v>
      </c>
      <c r="D92" t="s">
        <v>96</v>
      </c>
      <c r="E92" t="str">
        <f t="shared" si="2"/>
        <v>OUT</v>
      </c>
      <c r="F92" t="str">
        <f t="shared" si="3"/>
        <v>8200</v>
      </c>
      <c r="G92">
        <v>0</v>
      </c>
    </row>
    <row r="93" spans="1:7">
      <c r="A93" s="1">
        <v>35.04</v>
      </c>
      <c r="B93" s="2">
        <v>40483</v>
      </c>
      <c r="C93" s="3">
        <v>4.5138888888888888E-2</v>
      </c>
      <c r="D93" t="s">
        <v>97</v>
      </c>
      <c r="E93" t="str">
        <f t="shared" si="2"/>
        <v>OUT</v>
      </c>
      <c r="F93" t="str">
        <f t="shared" si="3"/>
        <v>8500</v>
      </c>
      <c r="G93">
        <v>0</v>
      </c>
    </row>
    <row r="94" spans="1:7">
      <c r="A94" s="1">
        <v>41.1</v>
      </c>
      <c r="B94" s="2">
        <v>40483</v>
      </c>
      <c r="C94" s="3">
        <v>4.5138888888888888E-2</v>
      </c>
      <c r="D94" t="s">
        <v>98</v>
      </c>
      <c r="E94" t="str">
        <f t="shared" si="2"/>
        <v>OUT</v>
      </c>
      <c r="F94" t="str">
        <f t="shared" si="3"/>
        <v>8300</v>
      </c>
      <c r="G94">
        <v>0</v>
      </c>
    </row>
    <row r="95" spans="1:7">
      <c r="A95" s="1">
        <v>37.53</v>
      </c>
      <c r="B95" s="2">
        <v>40483</v>
      </c>
      <c r="C95" s="3">
        <v>4.5138888888888888E-2</v>
      </c>
      <c r="D95" t="s">
        <v>99</v>
      </c>
      <c r="E95" t="str">
        <f t="shared" si="2"/>
        <v>OUT</v>
      </c>
      <c r="F95" t="str">
        <f t="shared" si="3"/>
        <v>7900</v>
      </c>
      <c r="G95">
        <v>0</v>
      </c>
    </row>
    <row r="96" spans="1:7">
      <c r="A96" s="1">
        <v>36.950000000000003</v>
      </c>
      <c r="B96" s="2">
        <v>40483</v>
      </c>
      <c r="C96" s="3">
        <v>4.5138888888888888E-2</v>
      </c>
      <c r="D96" t="s">
        <v>100</v>
      </c>
      <c r="E96" t="str">
        <f t="shared" si="2"/>
        <v>OUT</v>
      </c>
      <c r="F96" t="str">
        <f t="shared" si="3"/>
        <v>7900</v>
      </c>
      <c r="G96">
        <v>0</v>
      </c>
    </row>
    <row r="97" spans="1:7">
      <c r="A97" s="1">
        <v>38.53</v>
      </c>
      <c r="B97" s="2">
        <v>40483</v>
      </c>
      <c r="C97" s="3">
        <v>4.5138888888888888E-2</v>
      </c>
      <c r="D97" t="s">
        <v>101</v>
      </c>
      <c r="E97" t="str">
        <f t="shared" si="2"/>
        <v>OUT</v>
      </c>
      <c r="F97" t="str">
        <f t="shared" si="3"/>
        <v>7400</v>
      </c>
      <c r="G97">
        <v>0</v>
      </c>
    </row>
    <row r="98" spans="1:7">
      <c r="A98" s="1">
        <v>40.619999999999997</v>
      </c>
      <c r="B98" s="2">
        <v>40483</v>
      </c>
      <c r="C98" s="3">
        <v>4.583333333333333E-2</v>
      </c>
      <c r="D98" t="s">
        <v>102</v>
      </c>
      <c r="E98" t="str">
        <f t="shared" si="2"/>
        <v>OUT</v>
      </c>
      <c r="F98" t="str">
        <f t="shared" si="3"/>
        <v>7000</v>
      </c>
      <c r="G98">
        <v>0</v>
      </c>
    </row>
    <row r="99" spans="1:7">
      <c r="A99" s="1">
        <v>34.74</v>
      </c>
      <c r="B99" s="2">
        <v>40483</v>
      </c>
      <c r="C99" s="3">
        <v>4.583333333333333E-2</v>
      </c>
      <c r="D99" t="s">
        <v>103</v>
      </c>
      <c r="E99" t="str">
        <f t="shared" si="2"/>
        <v>OUT</v>
      </c>
      <c r="F99" t="str">
        <f t="shared" si="3"/>
        <v>8700</v>
      </c>
      <c r="G99">
        <v>0</v>
      </c>
    </row>
    <row r="100" spans="1:7">
      <c r="A100" s="1">
        <v>38.590000000000003</v>
      </c>
      <c r="B100" s="2">
        <v>40483</v>
      </c>
      <c r="C100" s="3">
        <v>4.583333333333333E-2</v>
      </c>
      <c r="D100" t="s">
        <v>104</v>
      </c>
      <c r="E100" t="str">
        <f t="shared" si="2"/>
        <v>OUT</v>
      </c>
      <c r="F100" t="str">
        <f t="shared" si="3"/>
        <v>6500</v>
      </c>
      <c r="G100">
        <v>0</v>
      </c>
    </row>
    <row r="101" spans="1:7">
      <c r="A101" s="1">
        <v>41.32</v>
      </c>
      <c r="B101" s="2">
        <v>40483</v>
      </c>
      <c r="C101" s="3">
        <v>4.583333333333333E-2</v>
      </c>
      <c r="D101" t="s">
        <v>105</v>
      </c>
      <c r="E101" t="str">
        <f t="shared" si="2"/>
        <v>OUT</v>
      </c>
      <c r="F101" t="str">
        <f t="shared" si="3"/>
        <v>7400</v>
      </c>
      <c r="G101">
        <v>0</v>
      </c>
    </row>
    <row r="102" spans="1:7">
      <c r="A102" s="1">
        <v>41.56</v>
      </c>
      <c r="B102" s="2">
        <v>40483</v>
      </c>
      <c r="C102" s="3">
        <v>4.583333333333333E-2</v>
      </c>
      <c r="D102" t="s">
        <v>106</v>
      </c>
      <c r="E102" t="str">
        <f t="shared" si="2"/>
        <v>OUT</v>
      </c>
      <c r="F102" t="str">
        <f t="shared" si="3"/>
        <v>6500</v>
      </c>
      <c r="G102">
        <v>0</v>
      </c>
    </row>
    <row r="103" spans="1:7">
      <c r="A103" s="1">
        <v>38.049999999999997</v>
      </c>
      <c r="B103" s="2">
        <v>40483</v>
      </c>
      <c r="C103" s="3">
        <v>4.583333333333333E-2</v>
      </c>
      <c r="D103" t="s">
        <v>107</v>
      </c>
      <c r="E103" t="str">
        <f t="shared" si="2"/>
        <v>OUT</v>
      </c>
      <c r="F103" t="str">
        <f t="shared" si="3"/>
        <v>8500</v>
      </c>
      <c r="G103">
        <v>0</v>
      </c>
    </row>
    <row r="104" spans="1:7">
      <c r="A104" s="1">
        <v>34.46</v>
      </c>
      <c r="B104" s="2">
        <v>40483</v>
      </c>
      <c r="C104" s="3">
        <v>4.583333333333333E-2</v>
      </c>
      <c r="D104" t="s">
        <v>108</v>
      </c>
      <c r="E104" t="str">
        <f t="shared" si="2"/>
        <v>OUT</v>
      </c>
      <c r="F104" t="str">
        <f t="shared" si="3"/>
        <v>7600</v>
      </c>
      <c r="G104">
        <v>0</v>
      </c>
    </row>
    <row r="105" spans="1:7">
      <c r="A105" s="1">
        <v>35.159999999999997</v>
      </c>
      <c r="B105" s="2">
        <v>40483</v>
      </c>
      <c r="C105" s="3">
        <v>4.583333333333333E-2</v>
      </c>
      <c r="D105" t="s">
        <v>109</v>
      </c>
      <c r="E105" t="str">
        <f t="shared" si="2"/>
        <v>OUT</v>
      </c>
      <c r="F105" t="str">
        <f t="shared" si="3"/>
        <v>6500</v>
      </c>
      <c r="G105">
        <v>0</v>
      </c>
    </row>
    <row r="106" spans="1:7">
      <c r="A106" s="1">
        <v>32.58</v>
      </c>
      <c r="B106" s="2">
        <v>40483</v>
      </c>
      <c r="C106" s="3">
        <v>4.583333333333333E-2</v>
      </c>
      <c r="D106" t="s">
        <v>110</v>
      </c>
      <c r="E106" t="str">
        <f t="shared" si="2"/>
        <v>OUT</v>
      </c>
      <c r="F106" t="str">
        <f t="shared" si="3"/>
        <v>7200</v>
      </c>
      <c r="G106">
        <v>0</v>
      </c>
    </row>
    <row r="107" spans="1:7">
      <c r="A107" s="1">
        <v>38.26</v>
      </c>
      <c r="B107" s="2">
        <v>40483</v>
      </c>
      <c r="C107" s="3">
        <v>4.583333333333333E-2</v>
      </c>
      <c r="D107" t="s">
        <v>111</v>
      </c>
      <c r="E107" t="str">
        <f t="shared" si="2"/>
        <v>OUT</v>
      </c>
      <c r="F107" t="str">
        <f t="shared" si="3"/>
        <v>9000</v>
      </c>
      <c r="G107">
        <v>0</v>
      </c>
    </row>
    <row r="108" spans="1:7">
      <c r="A108" s="1">
        <v>36.04</v>
      </c>
      <c r="B108" s="2">
        <v>40483</v>
      </c>
      <c r="C108" s="3">
        <v>4.583333333333333E-2</v>
      </c>
      <c r="D108" t="s">
        <v>112</v>
      </c>
      <c r="E108" t="str">
        <f t="shared" si="2"/>
        <v>OUT</v>
      </c>
      <c r="F108" t="str">
        <f t="shared" si="3"/>
        <v>8700</v>
      </c>
      <c r="G108">
        <v>0</v>
      </c>
    </row>
    <row r="109" spans="1:7">
      <c r="A109" s="1">
        <v>39.83</v>
      </c>
      <c r="B109" s="2">
        <v>40483</v>
      </c>
      <c r="C109" s="3">
        <v>4.583333333333333E-2</v>
      </c>
      <c r="D109" t="s">
        <v>113</v>
      </c>
      <c r="E109" t="str">
        <f t="shared" si="2"/>
        <v>OUT</v>
      </c>
      <c r="F109" t="str">
        <f t="shared" si="3"/>
        <v>7700</v>
      </c>
      <c r="G109">
        <v>0</v>
      </c>
    </row>
    <row r="110" spans="1:7">
      <c r="A110" s="1">
        <v>39.21</v>
      </c>
      <c r="B110" s="2">
        <v>40483</v>
      </c>
      <c r="C110" s="3">
        <v>4.583333333333333E-2</v>
      </c>
      <c r="D110" t="s">
        <v>114</v>
      </c>
      <c r="E110" t="str">
        <f t="shared" si="2"/>
        <v>OUT</v>
      </c>
      <c r="F110" t="str">
        <f t="shared" si="3"/>
        <v>7800</v>
      </c>
      <c r="G110">
        <v>0</v>
      </c>
    </row>
    <row r="111" spans="1:7">
      <c r="A111" s="1">
        <v>43.78</v>
      </c>
      <c r="B111" s="2">
        <v>40483</v>
      </c>
      <c r="C111" s="3">
        <v>4.583333333333333E-2</v>
      </c>
      <c r="D111" t="s">
        <v>115</v>
      </c>
      <c r="E111" t="str">
        <f t="shared" si="2"/>
        <v>OUT</v>
      </c>
      <c r="F111" t="str">
        <f t="shared" si="3"/>
        <v>7400</v>
      </c>
      <c r="G111">
        <v>0</v>
      </c>
    </row>
    <row r="112" spans="1:7">
      <c r="A112" s="1">
        <v>38.270000000000003</v>
      </c>
      <c r="B112" s="2">
        <v>40483</v>
      </c>
      <c r="C112" s="3">
        <v>4.583333333333333E-2</v>
      </c>
      <c r="D112" t="s">
        <v>116</v>
      </c>
      <c r="E112" t="str">
        <f t="shared" si="2"/>
        <v>OUT</v>
      </c>
      <c r="F112" t="str">
        <f t="shared" si="3"/>
        <v>8300</v>
      </c>
      <c r="G112">
        <v>0</v>
      </c>
    </row>
    <row r="113" spans="1:7">
      <c r="A113" s="1">
        <v>39.270000000000003</v>
      </c>
      <c r="B113" s="2">
        <v>40483</v>
      </c>
      <c r="C113" s="3">
        <v>4.583333333333333E-2</v>
      </c>
      <c r="D113" t="s">
        <v>117</v>
      </c>
      <c r="E113" t="str">
        <f t="shared" si="2"/>
        <v>OUT</v>
      </c>
      <c r="F113" t="str">
        <f t="shared" si="3"/>
        <v>6800</v>
      </c>
      <c r="G113">
        <v>0</v>
      </c>
    </row>
    <row r="114" spans="1:7">
      <c r="A114" s="1">
        <v>34.69</v>
      </c>
      <c r="B114" s="2">
        <v>40483</v>
      </c>
      <c r="C114" s="3">
        <v>4.583333333333333E-2</v>
      </c>
      <c r="D114" t="s">
        <v>118</v>
      </c>
      <c r="E114" t="str">
        <f t="shared" si="2"/>
        <v>OUT</v>
      </c>
      <c r="F114" t="str">
        <f t="shared" si="3"/>
        <v>6500</v>
      </c>
      <c r="G114">
        <v>0</v>
      </c>
    </row>
    <row r="115" spans="1:7">
      <c r="A115" s="1">
        <v>40.1</v>
      </c>
      <c r="B115" s="2">
        <v>40483</v>
      </c>
      <c r="C115" s="3">
        <v>4.583333333333333E-2</v>
      </c>
      <c r="D115" t="s">
        <v>119</v>
      </c>
      <c r="E115" t="str">
        <f t="shared" si="2"/>
        <v>OUT</v>
      </c>
      <c r="F115" t="str">
        <f t="shared" si="3"/>
        <v>8300</v>
      </c>
      <c r="G115">
        <v>0</v>
      </c>
    </row>
    <row r="116" spans="1:7">
      <c r="A116" s="1">
        <v>33.619999999999997</v>
      </c>
      <c r="B116" s="2">
        <v>40483</v>
      </c>
      <c r="C116" s="3">
        <v>4.583333333333333E-2</v>
      </c>
      <c r="D116" t="s">
        <v>120</v>
      </c>
      <c r="E116" t="str">
        <f t="shared" si="2"/>
        <v>OUT</v>
      </c>
      <c r="F116" t="str">
        <f t="shared" si="3"/>
        <v>7400</v>
      </c>
      <c r="G116">
        <v>0</v>
      </c>
    </row>
    <row r="117" spans="1:7">
      <c r="A117" s="1">
        <v>32.69</v>
      </c>
      <c r="B117" s="2">
        <v>40483</v>
      </c>
      <c r="C117" s="3">
        <v>4.583333333333333E-2</v>
      </c>
      <c r="D117" t="s">
        <v>121</v>
      </c>
      <c r="E117" t="str">
        <f t="shared" si="2"/>
        <v>OUT</v>
      </c>
      <c r="F117" t="str">
        <f t="shared" si="3"/>
        <v>6700</v>
      </c>
      <c r="G117">
        <v>0</v>
      </c>
    </row>
    <row r="118" spans="1:7">
      <c r="A118" s="1">
        <v>41.34</v>
      </c>
      <c r="B118" s="2">
        <v>40483</v>
      </c>
      <c r="C118" s="3">
        <v>4.583333333333333E-2</v>
      </c>
      <c r="D118" t="s">
        <v>122</v>
      </c>
      <c r="E118" t="str">
        <f t="shared" si="2"/>
        <v>OUT</v>
      </c>
      <c r="F118" t="str">
        <f t="shared" si="3"/>
        <v>8500</v>
      </c>
      <c r="G118">
        <v>0</v>
      </c>
    </row>
    <row r="119" spans="1:7">
      <c r="A119" s="1">
        <v>40.14</v>
      </c>
      <c r="B119" s="2">
        <v>40483</v>
      </c>
      <c r="C119" s="3">
        <v>4.583333333333333E-2</v>
      </c>
      <c r="D119" t="s">
        <v>123</v>
      </c>
      <c r="E119" t="str">
        <f t="shared" si="2"/>
        <v>OUT</v>
      </c>
      <c r="F119" t="str">
        <f t="shared" si="3"/>
        <v>7000</v>
      </c>
      <c r="G119">
        <v>0</v>
      </c>
    </row>
    <row r="120" spans="1:7">
      <c r="A120" s="1">
        <v>49.1</v>
      </c>
      <c r="B120" s="2">
        <v>40483</v>
      </c>
      <c r="C120" s="3">
        <v>4.583333333333333E-2</v>
      </c>
      <c r="D120" t="s">
        <v>124</v>
      </c>
      <c r="E120" t="str">
        <f t="shared" si="2"/>
        <v>OUT</v>
      </c>
      <c r="F120" t="str">
        <f t="shared" si="3"/>
        <v>8700</v>
      </c>
      <c r="G120">
        <v>0</v>
      </c>
    </row>
    <row r="121" spans="1:7">
      <c r="A121" s="1">
        <v>42.83</v>
      </c>
      <c r="B121" s="2">
        <v>40483</v>
      </c>
      <c r="C121" s="3">
        <v>4.583333333333333E-2</v>
      </c>
      <c r="D121" t="s">
        <v>125</v>
      </c>
      <c r="E121" t="str">
        <f t="shared" si="2"/>
        <v>OUT</v>
      </c>
      <c r="F121" t="str">
        <f t="shared" si="3"/>
        <v>8700</v>
      </c>
      <c r="G121">
        <v>0</v>
      </c>
    </row>
    <row r="122" spans="1:7">
      <c r="A122" s="1">
        <v>44.35</v>
      </c>
      <c r="B122" s="2">
        <v>40483</v>
      </c>
      <c r="C122" s="3">
        <v>4.583333333333333E-2</v>
      </c>
      <c r="D122" t="s">
        <v>126</v>
      </c>
      <c r="E122" t="str">
        <f t="shared" si="2"/>
        <v>OUT</v>
      </c>
      <c r="F122" t="str">
        <f t="shared" si="3"/>
        <v>9000</v>
      </c>
      <c r="G122">
        <v>0</v>
      </c>
    </row>
    <row r="123" spans="1:7">
      <c r="A123" s="1">
        <v>45.03</v>
      </c>
      <c r="B123" s="2">
        <v>40483</v>
      </c>
      <c r="C123" s="3">
        <v>4.583333333333333E-2</v>
      </c>
      <c r="D123" t="s">
        <v>127</v>
      </c>
      <c r="E123" t="str">
        <f t="shared" si="2"/>
        <v>OUT</v>
      </c>
      <c r="F123" t="str">
        <f t="shared" si="3"/>
        <v>8700</v>
      </c>
      <c r="G123">
        <v>0</v>
      </c>
    </row>
    <row r="124" spans="1:7">
      <c r="A124" s="1">
        <v>28.56</v>
      </c>
      <c r="B124" s="2">
        <v>40483</v>
      </c>
      <c r="C124" s="3">
        <v>4.583333333333333E-2</v>
      </c>
      <c r="D124" t="s">
        <v>128</v>
      </c>
      <c r="E124" t="str">
        <f t="shared" si="2"/>
        <v>OUT</v>
      </c>
      <c r="F124" t="str">
        <f t="shared" si="3"/>
        <v>8900</v>
      </c>
      <c r="G124">
        <v>0</v>
      </c>
    </row>
    <row r="125" spans="1:7">
      <c r="A125" s="1">
        <v>33.31</v>
      </c>
      <c r="B125" s="2">
        <v>40483</v>
      </c>
      <c r="C125" s="3">
        <v>4.6527777777777779E-2</v>
      </c>
      <c r="D125" t="s">
        <v>129</v>
      </c>
      <c r="E125" t="str">
        <f t="shared" si="2"/>
        <v>OUT</v>
      </c>
      <c r="F125" t="str">
        <f t="shared" si="3"/>
        <v>8500</v>
      </c>
      <c r="G125">
        <v>0</v>
      </c>
    </row>
    <row r="126" spans="1:7">
      <c r="A126" s="1">
        <v>36.39</v>
      </c>
      <c r="B126" s="2">
        <v>40483</v>
      </c>
      <c r="C126" s="3">
        <v>4.6527777777777779E-2</v>
      </c>
      <c r="D126" t="s">
        <v>130</v>
      </c>
      <c r="E126" t="str">
        <f t="shared" si="2"/>
        <v>OUT</v>
      </c>
      <c r="F126" t="str">
        <f t="shared" si="3"/>
        <v>7500</v>
      </c>
      <c r="G126">
        <v>0</v>
      </c>
    </row>
    <row r="127" spans="1:7">
      <c r="A127" s="1">
        <v>42.65</v>
      </c>
      <c r="B127" s="2">
        <v>40483</v>
      </c>
      <c r="C127" s="3">
        <v>4.6527777777777779E-2</v>
      </c>
      <c r="D127" t="s">
        <v>131</v>
      </c>
      <c r="E127" t="str">
        <f t="shared" si="2"/>
        <v>OUT</v>
      </c>
      <c r="F127" t="str">
        <f t="shared" si="3"/>
        <v>7700</v>
      </c>
      <c r="G127">
        <v>0</v>
      </c>
    </row>
    <row r="128" spans="1:7">
      <c r="A128" s="1">
        <v>45.64</v>
      </c>
      <c r="B128" s="2">
        <v>40483</v>
      </c>
      <c r="C128" s="3">
        <v>4.6527777777777779E-2</v>
      </c>
      <c r="D128" t="s">
        <v>132</v>
      </c>
      <c r="E128" t="str">
        <f t="shared" si="2"/>
        <v>OUT</v>
      </c>
      <c r="F128" t="str">
        <f t="shared" si="3"/>
        <v>6600</v>
      </c>
      <c r="G128">
        <v>0</v>
      </c>
    </row>
    <row r="129" spans="1:7">
      <c r="A129" s="4">
        <v>53.9</v>
      </c>
      <c r="B129" s="2">
        <v>40483</v>
      </c>
      <c r="C129" s="3">
        <v>4.6527777777777779E-2</v>
      </c>
      <c r="D129" t="s">
        <v>133</v>
      </c>
      <c r="E129" t="str">
        <f t="shared" si="2"/>
        <v>INC</v>
      </c>
      <c r="F129" t="str">
        <f t="shared" si="3"/>
        <v>3445</v>
      </c>
      <c r="G129">
        <v>0</v>
      </c>
    </row>
    <row r="130" spans="1:7">
      <c r="A130" s="1">
        <v>36.67</v>
      </c>
      <c r="B130" s="2">
        <v>40483</v>
      </c>
      <c r="C130" s="3">
        <v>4.6527777777777779E-2</v>
      </c>
      <c r="D130" t="s">
        <v>134</v>
      </c>
      <c r="E130" t="str">
        <f t="shared" si="2"/>
        <v>OUT</v>
      </c>
      <c r="F130" t="str">
        <f t="shared" si="3"/>
        <v>7800</v>
      </c>
      <c r="G130">
        <v>0</v>
      </c>
    </row>
    <row r="131" spans="1:7">
      <c r="A131" s="1">
        <v>25.93</v>
      </c>
      <c r="B131" s="2">
        <v>40483</v>
      </c>
      <c r="C131" s="3">
        <v>4.6527777777777779E-2</v>
      </c>
      <c r="D131" t="s">
        <v>135</v>
      </c>
      <c r="E131" t="str">
        <f t="shared" ref="E131:E194" si="4">MID(D131,15,3)</f>
        <v>OUT</v>
      </c>
      <c r="F131" t="str">
        <f t="shared" ref="F131:F194" si="5">MID(D131,11,4)</f>
        <v>8700</v>
      </c>
      <c r="G131">
        <v>0</v>
      </c>
    </row>
    <row r="132" spans="1:7">
      <c r="A132" s="1">
        <v>41.26</v>
      </c>
      <c r="B132" s="2">
        <v>40483</v>
      </c>
      <c r="C132" s="3">
        <v>4.6527777777777779E-2</v>
      </c>
      <c r="D132" t="s">
        <v>136</v>
      </c>
      <c r="E132" t="str">
        <f t="shared" si="4"/>
        <v>OUT</v>
      </c>
      <c r="F132" t="str">
        <f t="shared" si="5"/>
        <v>8700</v>
      </c>
      <c r="G132">
        <v>0</v>
      </c>
    </row>
    <row r="133" spans="1:7">
      <c r="A133" s="1">
        <v>44.73</v>
      </c>
      <c r="B133" s="2">
        <v>40483</v>
      </c>
      <c r="C133" s="3">
        <v>4.6527777777777779E-2</v>
      </c>
      <c r="D133" t="s">
        <v>137</v>
      </c>
      <c r="E133" t="str">
        <f t="shared" si="4"/>
        <v>OUT</v>
      </c>
      <c r="F133" t="str">
        <f t="shared" si="5"/>
        <v>7400</v>
      </c>
      <c r="G133">
        <v>0</v>
      </c>
    </row>
    <row r="134" spans="1:7">
      <c r="A134" s="1">
        <v>36.04</v>
      </c>
      <c r="B134" s="2">
        <v>40483</v>
      </c>
      <c r="C134" s="3">
        <v>4.6527777777777779E-2</v>
      </c>
      <c r="D134" t="s">
        <v>138</v>
      </c>
      <c r="E134" t="str">
        <f t="shared" si="4"/>
        <v>OUT</v>
      </c>
      <c r="F134" t="str">
        <f t="shared" si="5"/>
        <v>7600</v>
      </c>
      <c r="G134">
        <v>0</v>
      </c>
    </row>
    <row r="135" spans="1:7">
      <c r="A135" s="1">
        <v>39.39</v>
      </c>
      <c r="B135" s="2">
        <v>40483</v>
      </c>
      <c r="C135" s="3">
        <v>4.6527777777777779E-2</v>
      </c>
      <c r="D135" t="s">
        <v>139</v>
      </c>
      <c r="E135" t="str">
        <f t="shared" si="4"/>
        <v>OUT</v>
      </c>
      <c r="F135" t="str">
        <f t="shared" si="5"/>
        <v>9000</v>
      </c>
      <c r="G135">
        <v>0</v>
      </c>
    </row>
    <row r="136" spans="1:7">
      <c r="A136" s="1">
        <v>38.71</v>
      </c>
      <c r="B136" s="2">
        <v>40483</v>
      </c>
      <c r="C136" s="3">
        <v>4.6527777777777779E-2</v>
      </c>
      <c r="D136" t="s">
        <v>140</v>
      </c>
      <c r="E136" t="str">
        <f t="shared" si="4"/>
        <v>OUT</v>
      </c>
      <c r="F136" t="str">
        <f t="shared" si="5"/>
        <v>8900</v>
      </c>
      <c r="G136">
        <v>0</v>
      </c>
    </row>
    <row r="137" spans="1:7">
      <c r="A137" s="1">
        <v>37.01</v>
      </c>
      <c r="B137" s="2">
        <v>40483</v>
      </c>
      <c r="C137" s="3">
        <v>4.6527777777777779E-2</v>
      </c>
      <c r="D137" t="s">
        <v>141</v>
      </c>
      <c r="E137" t="str">
        <f t="shared" si="4"/>
        <v>OUT</v>
      </c>
      <c r="F137" t="str">
        <f t="shared" si="5"/>
        <v>8500</v>
      </c>
      <c r="G137">
        <v>0</v>
      </c>
    </row>
    <row r="138" spans="1:7">
      <c r="A138" s="1">
        <v>39.42</v>
      </c>
      <c r="B138" s="2">
        <v>40483</v>
      </c>
      <c r="C138" s="3">
        <v>4.6527777777777779E-2</v>
      </c>
      <c r="D138" t="s">
        <v>142</v>
      </c>
      <c r="E138" t="str">
        <f t="shared" si="4"/>
        <v>OUT</v>
      </c>
      <c r="F138" t="str">
        <f t="shared" si="5"/>
        <v>8600</v>
      </c>
      <c r="G138">
        <v>0</v>
      </c>
    </row>
    <row r="139" spans="1:7">
      <c r="A139" s="1">
        <v>40.28</v>
      </c>
      <c r="B139" s="2">
        <v>40483</v>
      </c>
      <c r="C139" s="3">
        <v>4.6527777777777779E-2</v>
      </c>
      <c r="D139" t="s">
        <v>143</v>
      </c>
      <c r="E139" t="str">
        <f t="shared" si="4"/>
        <v>OUT</v>
      </c>
      <c r="F139" t="str">
        <f t="shared" si="5"/>
        <v>8800</v>
      </c>
      <c r="G139">
        <v>0</v>
      </c>
    </row>
    <row r="140" spans="1:7">
      <c r="A140" s="1">
        <v>46.54</v>
      </c>
      <c r="B140" s="2">
        <v>40483</v>
      </c>
      <c r="C140" s="3">
        <v>4.6527777777777779E-2</v>
      </c>
      <c r="D140" t="s">
        <v>144</v>
      </c>
      <c r="E140" t="str">
        <f t="shared" si="4"/>
        <v>OUT</v>
      </c>
      <c r="F140" t="str">
        <f t="shared" si="5"/>
        <v>7000</v>
      </c>
      <c r="G140">
        <v>0</v>
      </c>
    </row>
    <row r="141" spans="1:7">
      <c r="A141" s="1">
        <v>44.23</v>
      </c>
      <c r="B141" s="2">
        <v>40483</v>
      </c>
      <c r="C141" s="3">
        <v>4.6527777777777779E-2</v>
      </c>
      <c r="D141" t="s">
        <v>145</v>
      </c>
      <c r="E141" t="str">
        <f t="shared" si="4"/>
        <v>OUT</v>
      </c>
      <c r="F141" t="str">
        <f t="shared" si="5"/>
        <v>6500</v>
      </c>
      <c r="G141">
        <v>0</v>
      </c>
    </row>
    <row r="142" spans="1:7">
      <c r="A142" s="1">
        <v>34.06</v>
      </c>
      <c r="B142" s="2">
        <v>40483</v>
      </c>
      <c r="C142" s="3">
        <v>4.6527777777777779E-2</v>
      </c>
      <c r="D142" t="s">
        <v>146</v>
      </c>
      <c r="E142" t="str">
        <f t="shared" si="4"/>
        <v>OUT</v>
      </c>
      <c r="F142" t="str">
        <f t="shared" si="5"/>
        <v>8800</v>
      </c>
      <c r="G142">
        <v>0</v>
      </c>
    </row>
    <row r="143" spans="1:7">
      <c r="A143" s="1">
        <v>43.07</v>
      </c>
      <c r="B143" s="2">
        <v>40483</v>
      </c>
      <c r="C143" s="3">
        <v>4.6527777777777779E-2</v>
      </c>
      <c r="D143" t="s">
        <v>147</v>
      </c>
      <c r="E143" t="str">
        <f t="shared" si="4"/>
        <v>OUT</v>
      </c>
      <c r="F143" t="str">
        <f t="shared" si="5"/>
        <v>7000</v>
      </c>
      <c r="G143">
        <v>0</v>
      </c>
    </row>
    <row r="144" spans="1:7">
      <c r="A144" s="1">
        <v>42.25</v>
      </c>
      <c r="B144" s="2">
        <v>40483</v>
      </c>
      <c r="C144" s="3">
        <v>4.6527777777777779E-2</v>
      </c>
      <c r="D144" t="s">
        <v>148</v>
      </c>
      <c r="E144" t="str">
        <f t="shared" si="4"/>
        <v>OUT</v>
      </c>
      <c r="F144" t="str">
        <f t="shared" si="5"/>
        <v>7300</v>
      </c>
      <c r="G144">
        <v>0</v>
      </c>
    </row>
    <row r="145" spans="1:7">
      <c r="A145" s="1">
        <v>31.5</v>
      </c>
      <c r="B145" s="2">
        <v>40483</v>
      </c>
      <c r="C145" s="3">
        <v>4.6527777777777779E-2</v>
      </c>
      <c r="D145" t="s">
        <v>149</v>
      </c>
      <c r="E145" t="str">
        <f t="shared" si="4"/>
        <v>OUT</v>
      </c>
      <c r="F145" t="str">
        <f t="shared" si="5"/>
        <v>7400</v>
      </c>
      <c r="G145">
        <v>0</v>
      </c>
    </row>
    <row r="146" spans="1:7">
      <c r="A146" s="1">
        <v>36.25</v>
      </c>
      <c r="B146" s="2">
        <v>40483</v>
      </c>
      <c r="C146" s="3">
        <v>4.6527777777777779E-2</v>
      </c>
      <c r="D146" t="s">
        <v>150</v>
      </c>
      <c r="E146" t="str">
        <f t="shared" si="4"/>
        <v>OUT</v>
      </c>
      <c r="F146" t="str">
        <f t="shared" si="5"/>
        <v>8300</v>
      </c>
      <c r="G146">
        <v>0</v>
      </c>
    </row>
    <row r="147" spans="1:7">
      <c r="A147" s="1">
        <v>36.68</v>
      </c>
      <c r="B147" s="2">
        <v>40483</v>
      </c>
      <c r="C147" s="3">
        <v>4.6527777777777779E-2</v>
      </c>
      <c r="D147" t="s">
        <v>151</v>
      </c>
      <c r="E147" t="str">
        <f t="shared" si="4"/>
        <v>OUT</v>
      </c>
      <c r="F147" t="str">
        <f t="shared" si="5"/>
        <v>7900</v>
      </c>
      <c r="G147">
        <v>0</v>
      </c>
    </row>
    <row r="148" spans="1:7">
      <c r="A148" s="1">
        <v>42.48</v>
      </c>
      <c r="B148" s="2">
        <v>40483</v>
      </c>
      <c r="C148" s="3">
        <v>4.6527777777777779E-2</v>
      </c>
      <c r="D148" t="s">
        <v>152</v>
      </c>
      <c r="E148" t="str">
        <f t="shared" si="4"/>
        <v>OUT</v>
      </c>
      <c r="F148" t="str">
        <f t="shared" si="5"/>
        <v>8500</v>
      </c>
      <c r="G148">
        <v>0</v>
      </c>
    </row>
    <row r="149" spans="1:7">
      <c r="A149" s="1">
        <v>40.409999999999997</v>
      </c>
      <c r="B149" s="2">
        <v>40483</v>
      </c>
      <c r="C149" s="3">
        <v>4.6527777777777779E-2</v>
      </c>
      <c r="D149" t="s">
        <v>153</v>
      </c>
      <c r="E149" t="str">
        <f t="shared" si="4"/>
        <v>OUT</v>
      </c>
      <c r="F149" t="str">
        <f t="shared" si="5"/>
        <v>7300</v>
      </c>
      <c r="G149">
        <v>0</v>
      </c>
    </row>
    <row r="150" spans="1:7">
      <c r="A150" s="1">
        <v>32.96</v>
      </c>
      <c r="B150" s="2">
        <v>40483</v>
      </c>
      <c r="C150" s="3">
        <v>4.6527777777777779E-2</v>
      </c>
      <c r="D150" t="s">
        <v>154</v>
      </c>
      <c r="E150" t="str">
        <f t="shared" si="4"/>
        <v>OUT</v>
      </c>
      <c r="F150" t="str">
        <f t="shared" si="5"/>
        <v>8100</v>
      </c>
      <c r="G150">
        <v>0</v>
      </c>
    </row>
    <row r="151" spans="1:7">
      <c r="A151" s="1">
        <v>32.729999999999997</v>
      </c>
      <c r="B151" s="2">
        <v>40483</v>
      </c>
      <c r="C151" s="3">
        <v>4.7222222222222221E-2</v>
      </c>
      <c r="D151" t="s">
        <v>155</v>
      </c>
      <c r="E151" t="str">
        <f t="shared" si="4"/>
        <v>OUT</v>
      </c>
      <c r="F151" t="str">
        <f t="shared" si="5"/>
        <v>7300</v>
      </c>
      <c r="G151">
        <v>0</v>
      </c>
    </row>
    <row r="152" spans="1:7">
      <c r="A152" s="1">
        <v>38.659999999999997</v>
      </c>
      <c r="B152" s="2">
        <v>40483</v>
      </c>
      <c r="C152" s="3">
        <v>4.7222222222222221E-2</v>
      </c>
      <c r="D152" t="s">
        <v>156</v>
      </c>
      <c r="E152" t="str">
        <f t="shared" si="4"/>
        <v>OUT</v>
      </c>
      <c r="F152" t="str">
        <f t="shared" si="5"/>
        <v>6500</v>
      </c>
      <c r="G152">
        <v>0</v>
      </c>
    </row>
    <row r="153" spans="1:7">
      <c r="A153" s="1">
        <v>37.74</v>
      </c>
      <c r="B153" s="2">
        <v>40483</v>
      </c>
      <c r="C153" s="3">
        <v>4.7222222222222221E-2</v>
      </c>
      <c r="D153" t="s">
        <v>157</v>
      </c>
      <c r="E153" t="str">
        <f t="shared" si="4"/>
        <v>OUT</v>
      </c>
      <c r="F153" t="str">
        <f t="shared" si="5"/>
        <v>7300</v>
      </c>
      <c r="G153">
        <v>0</v>
      </c>
    </row>
    <row r="154" spans="1:7">
      <c r="A154" s="1">
        <v>32.61</v>
      </c>
      <c r="B154" s="2">
        <v>40483</v>
      </c>
      <c r="C154" s="3">
        <v>4.7222222222222221E-2</v>
      </c>
      <c r="D154" t="s">
        <v>158</v>
      </c>
      <c r="E154" t="str">
        <f t="shared" si="4"/>
        <v>OUT</v>
      </c>
      <c r="F154" t="str">
        <f t="shared" si="5"/>
        <v>6500</v>
      </c>
      <c r="G154">
        <v>0</v>
      </c>
    </row>
    <row r="155" spans="1:7">
      <c r="A155" s="1">
        <v>43.55</v>
      </c>
      <c r="B155" s="2">
        <v>40483</v>
      </c>
      <c r="C155" s="3">
        <v>4.7222222222222221E-2</v>
      </c>
      <c r="D155" t="s">
        <v>159</v>
      </c>
      <c r="E155" t="str">
        <f t="shared" si="4"/>
        <v>OUT</v>
      </c>
      <c r="F155" t="str">
        <f t="shared" si="5"/>
        <v>7900</v>
      </c>
      <c r="G155">
        <v>0</v>
      </c>
    </row>
    <row r="156" spans="1:7">
      <c r="A156" s="1">
        <v>40.19</v>
      </c>
      <c r="B156" s="2">
        <v>40483</v>
      </c>
      <c r="C156" s="3">
        <v>4.7222222222222221E-2</v>
      </c>
      <c r="D156" t="s">
        <v>160</v>
      </c>
      <c r="E156" t="str">
        <f t="shared" si="4"/>
        <v>OUT</v>
      </c>
      <c r="F156" t="str">
        <f t="shared" si="5"/>
        <v>9000</v>
      </c>
      <c r="G156">
        <v>0</v>
      </c>
    </row>
    <row r="157" spans="1:7">
      <c r="A157" s="1">
        <v>40.6</v>
      </c>
      <c r="B157" s="2">
        <v>40483</v>
      </c>
      <c r="C157" s="3">
        <v>4.7222222222222221E-2</v>
      </c>
      <c r="D157" t="s">
        <v>161</v>
      </c>
      <c r="E157" t="str">
        <f t="shared" si="4"/>
        <v>OUT</v>
      </c>
      <c r="F157" t="str">
        <f t="shared" si="5"/>
        <v>7400</v>
      </c>
      <c r="G157">
        <v>0</v>
      </c>
    </row>
    <row r="158" spans="1:7">
      <c r="A158" s="1">
        <v>46.58</v>
      </c>
      <c r="B158" s="2">
        <v>40483</v>
      </c>
      <c r="C158" s="3">
        <v>4.7222222222222221E-2</v>
      </c>
      <c r="D158" t="s">
        <v>162</v>
      </c>
      <c r="E158" t="str">
        <f t="shared" si="4"/>
        <v>OUT</v>
      </c>
      <c r="F158" t="str">
        <f t="shared" si="5"/>
        <v>8800</v>
      </c>
      <c r="G158">
        <v>0</v>
      </c>
    </row>
    <row r="159" spans="1:7">
      <c r="A159" s="1">
        <v>39.06</v>
      </c>
      <c r="B159" s="2">
        <v>40483</v>
      </c>
      <c r="C159" s="3">
        <v>4.7222222222222221E-2</v>
      </c>
      <c r="D159" t="s">
        <v>163</v>
      </c>
      <c r="E159" t="str">
        <f t="shared" si="4"/>
        <v>OUT</v>
      </c>
      <c r="F159" t="str">
        <f t="shared" si="5"/>
        <v>6600</v>
      </c>
      <c r="G159">
        <v>0</v>
      </c>
    </row>
    <row r="160" spans="1:7">
      <c r="A160" s="1">
        <v>40.17</v>
      </c>
      <c r="B160" s="2">
        <v>40483</v>
      </c>
      <c r="C160" s="3">
        <v>4.7222222222222221E-2</v>
      </c>
      <c r="D160" t="s">
        <v>164</v>
      </c>
      <c r="E160" t="str">
        <f t="shared" si="4"/>
        <v>OUT</v>
      </c>
      <c r="F160" t="str">
        <f t="shared" si="5"/>
        <v>8600</v>
      </c>
      <c r="G160">
        <v>0</v>
      </c>
    </row>
    <row r="161" spans="1:7">
      <c r="A161" s="1">
        <v>42.14</v>
      </c>
      <c r="B161" s="2">
        <v>40483</v>
      </c>
      <c r="C161" s="3">
        <v>4.7222222222222221E-2</v>
      </c>
      <c r="D161" t="s">
        <v>165</v>
      </c>
      <c r="E161" t="str">
        <f t="shared" si="4"/>
        <v>OUT</v>
      </c>
      <c r="F161" t="str">
        <f t="shared" si="5"/>
        <v>8500</v>
      </c>
      <c r="G161">
        <v>0</v>
      </c>
    </row>
    <row r="162" spans="1:7">
      <c r="A162" s="1">
        <v>43.78</v>
      </c>
      <c r="B162" s="2">
        <v>40483</v>
      </c>
      <c r="C162" s="3">
        <v>4.7222222222222221E-2</v>
      </c>
      <c r="D162" t="s">
        <v>166</v>
      </c>
      <c r="E162" t="str">
        <f t="shared" si="4"/>
        <v>OUT</v>
      </c>
      <c r="F162" t="str">
        <f t="shared" si="5"/>
        <v>8300</v>
      </c>
      <c r="G162">
        <v>0</v>
      </c>
    </row>
    <row r="163" spans="1:7">
      <c r="A163" s="1">
        <v>39.83</v>
      </c>
      <c r="B163" s="2">
        <v>40483</v>
      </c>
      <c r="C163" s="3">
        <v>4.7222222222222221E-2</v>
      </c>
      <c r="D163" t="s">
        <v>167</v>
      </c>
      <c r="E163" t="str">
        <f t="shared" si="4"/>
        <v>OUT</v>
      </c>
      <c r="F163" t="str">
        <f t="shared" si="5"/>
        <v>6700</v>
      </c>
      <c r="G163">
        <v>0</v>
      </c>
    </row>
    <row r="164" spans="1:7">
      <c r="A164" s="1">
        <v>39.24</v>
      </c>
      <c r="B164" s="2">
        <v>40483</v>
      </c>
      <c r="C164" s="3">
        <v>4.7222222222222221E-2</v>
      </c>
      <c r="D164" t="s">
        <v>168</v>
      </c>
      <c r="E164" t="str">
        <f t="shared" si="4"/>
        <v>OUT</v>
      </c>
      <c r="F164" t="str">
        <f t="shared" si="5"/>
        <v>7700</v>
      </c>
      <c r="G164">
        <v>0</v>
      </c>
    </row>
    <row r="165" spans="1:7">
      <c r="A165" s="1">
        <v>47.13</v>
      </c>
      <c r="B165" s="2">
        <v>40483</v>
      </c>
      <c r="C165" s="3">
        <v>4.7222222222222221E-2</v>
      </c>
      <c r="D165" t="s">
        <v>169</v>
      </c>
      <c r="E165" t="str">
        <f t="shared" si="4"/>
        <v>OUT</v>
      </c>
      <c r="F165" t="str">
        <f t="shared" si="5"/>
        <v>7600</v>
      </c>
      <c r="G165">
        <v>0</v>
      </c>
    </row>
    <row r="166" spans="1:7">
      <c r="A166" s="1">
        <v>38.24</v>
      </c>
      <c r="B166" s="2">
        <v>40483</v>
      </c>
      <c r="C166" s="3">
        <v>4.7222222222222221E-2</v>
      </c>
      <c r="D166" t="s">
        <v>170</v>
      </c>
      <c r="E166" t="str">
        <f t="shared" si="4"/>
        <v>OUT</v>
      </c>
      <c r="F166" t="str">
        <f t="shared" si="5"/>
        <v>8200</v>
      </c>
      <c r="G166">
        <v>0</v>
      </c>
    </row>
    <row r="167" spans="1:7">
      <c r="A167" s="1">
        <v>39.54</v>
      </c>
      <c r="B167" s="2">
        <v>40483</v>
      </c>
      <c r="C167" s="3">
        <v>4.7222222222222221E-2</v>
      </c>
      <c r="D167" t="s">
        <v>171</v>
      </c>
      <c r="E167" t="str">
        <f t="shared" si="4"/>
        <v>OUT</v>
      </c>
      <c r="F167" t="str">
        <f t="shared" si="5"/>
        <v>8200</v>
      </c>
      <c r="G167">
        <v>0</v>
      </c>
    </row>
    <row r="168" spans="1:7">
      <c r="A168" s="1">
        <v>32.840000000000003</v>
      </c>
      <c r="B168" s="2">
        <v>40483</v>
      </c>
      <c r="C168" s="3">
        <v>4.7222222222222221E-2</v>
      </c>
      <c r="D168" t="s">
        <v>172</v>
      </c>
      <c r="E168" t="str">
        <f t="shared" si="4"/>
        <v>OUT</v>
      </c>
      <c r="F168" t="str">
        <f t="shared" si="5"/>
        <v>6600</v>
      </c>
      <c r="G168">
        <v>0</v>
      </c>
    </row>
    <row r="169" spans="1:7">
      <c r="A169" s="1">
        <v>44.38</v>
      </c>
      <c r="B169" s="2">
        <v>40483</v>
      </c>
      <c r="C169" s="3">
        <v>4.7222222222222221E-2</v>
      </c>
      <c r="D169" t="s">
        <v>173</v>
      </c>
      <c r="E169" t="str">
        <f t="shared" si="4"/>
        <v>OUT</v>
      </c>
      <c r="F169" t="str">
        <f t="shared" si="5"/>
        <v>9000</v>
      </c>
      <c r="G169">
        <v>0</v>
      </c>
    </row>
    <row r="170" spans="1:7">
      <c r="A170" s="1">
        <v>47.08</v>
      </c>
      <c r="B170" s="2">
        <v>40483</v>
      </c>
      <c r="C170" s="3">
        <v>4.7222222222222221E-2</v>
      </c>
      <c r="D170" t="s">
        <v>174</v>
      </c>
      <c r="E170" t="str">
        <f t="shared" si="4"/>
        <v>OUT</v>
      </c>
      <c r="F170" t="str">
        <f t="shared" si="5"/>
        <v>6900</v>
      </c>
      <c r="G170">
        <v>0</v>
      </c>
    </row>
    <row r="171" spans="1:7">
      <c r="A171" s="1">
        <v>37.71</v>
      </c>
      <c r="B171" s="2">
        <v>40483</v>
      </c>
      <c r="C171" s="3">
        <v>4.7222222222222221E-2</v>
      </c>
      <c r="D171" t="s">
        <v>175</v>
      </c>
      <c r="E171" t="str">
        <f t="shared" si="4"/>
        <v>OUT</v>
      </c>
      <c r="F171" t="str">
        <f t="shared" si="5"/>
        <v>8400</v>
      </c>
      <c r="G171">
        <v>0</v>
      </c>
    </row>
    <row r="172" spans="1:7">
      <c r="A172" s="1">
        <v>43.2</v>
      </c>
      <c r="B172" s="2">
        <v>40483</v>
      </c>
      <c r="C172" s="3">
        <v>4.7222222222222221E-2</v>
      </c>
      <c r="D172" t="s">
        <v>176</v>
      </c>
      <c r="E172" t="str">
        <f t="shared" si="4"/>
        <v>OUT</v>
      </c>
      <c r="F172" t="str">
        <f t="shared" si="5"/>
        <v>6800</v>
      </c>
      <c r="G172">
        <v>0</v>
      </c>
    </row>
    <row r="173" spans="1:7">
      <c r="A173" s="1">
        <v>37.979999999999997</v>
      </c>
      <c r="B173" s="2">
        <v>40483</v>
      </c>
      <c r="C173" s="3">
        <v>4.7222222222222221E-2</v>
      </c>
      <c r="D173" t="s">
        <v>177</v>
      </c>
      <c r="E173" t="str">
        <f t="shared" si="4"/>
        <v>OUT</v>
      </c>
      <c r="F173" t="str">
        <f t="shared" si="5"/>
        <v>7700</v>
      </c>
      <c r="G173">
        <v>0</v>
      </c>
    </row>
    <row r="174" spans="1:7">
      <c r="A174" s="1">
        <v>54.86</v>
      </c>
      <c r="B174" s="2">
        <v>40483</v>
      </c>
      <c r="C174" s="3">
        <v>4.7222222222222221E-2</v>
      </c>
      <c r="D174" t="s">
        <v>178</v>
      </c>
      <c r="E174" t="str">
        <f t="shared" si="4"/>
        <v>OUT</v>
      </c>
      <c r="F174" t="str">
        <f t="shared" si="5"/>
        <v>8500</v>
      </c>
      <c r="G174">
        <v>0</v>
      </c>
    </row>
    <row r="175" spans="1:7">
      <c r="A175" s="1">
        <v>38.049999999999997</v>
      </c>
      <c r="B175" s="2">
        <v>40483</v>
      </c>
      <c r="C175" s="3">
        <v>4.7222222222222221E-2</v>
      </c>
      <c r="D175" t="s">
        <v>179</v>
      </c>
      <c r="E175" t="str">
        <f t="shared" si="4"/>
        <v>OUT</v>
      </c>
      <c r="F175" t="str">
        <f t="shared" si="5"/>
        <v>7200</v>
      </c>
      <c r="G175">
        <v>0</v>
      </c>
    </row>
    <row r="176" spans="1:7">
      <c r="A176" s="1">
        <v>37.11</v>
      </c>
      <c r="B176" s="2">
        <v>40483</v>
      </c>
      <c r="C176" s="3">
        <v>4.7222222222222221E-2</v>
      </c>
      <c r="D176" t="s">
        <v>180</v>
      </c>
      <c r="E176" t="str">
        <f t="shared" si="4"/>
        <v>OUT</v>
      </c>
      <c r="F176" t="str">
        <f t="shared" si="5"/>
        <v>7500</v>
      </c>
      <c r="G176">
        <v>0</v>
      </c>
    </row>
    <row r="177" spans="1:7">
      <c r="A177" s="1">
        <v>45.63</v>
      </c>
      <c r="B177" s="2">
        <v>40483</v>
      </c>
      <c r="C177" s="3">
        <v>4.791666666666667E-2</v>
      </c>
      <c r="D177" t="s">
        <v>181</v>
      </c>
      <c r="E177" t="str">
        <f t="shared" si="4"/>
        <v>OUT</v>
      </c>
      <c r="F177" t="str">
        <f t="shared" si="5"/>
        <v>7600</v>
      </c>
      <c r="G177">
        <v>0</v>
      </c>
    </row>
    <row r="178" spans="1:7">
      <c r="A178" s="1">
        <v>39.07</v>
      </c>
      <c r="B178" s="2">
        <v>40483</v>
      </c>
      <c r="C178" s="3">
        <v>4.791666666666667E-2</v>
      </c>
      <c r="D178" t="s">
        <v>182</v>
      </c>
      <c r="E178" t="str">
        <f t="shared" si="4"/>
        <v>OUT</v>
      </c>
      <c r="F178" t="str">
        <f t="shared" si="5"/>
        <v>8400</v>
      </c>
      <c r="G178">
        <v>0</v>
      </c>
    </row>
    <row r="179" spans="1:7">
      <c r="A179" s="1">
        <v>32.67</v>
      </c>
      <c r="B179" s="2">
        <v>40483</v>
      </c>
      <c r="C179" s="3">
        <v>4.791666666666667E-2</v>
      </c>
      <c r="D179" t="s">
        <v>183</v>
      </c>
      <c r="E179" t="str">
        <f t="shared" si="4"/>
        <v>OUT</v>
      </c>
      <c r="F179" t="str">
        <f t="shared" si="5"/>
        <v>8600</v>
      </c>
      <c r="G179">
        <v>0</v>
      </c>
    </row>
    <row r="180" spans="1:7">
      <c r="A180" s="1">
        <v>31.21</v>
      </c>
      <c r="B180" s="2">
        <v>40483</v>
      </c>
      <c r="C180" s="3">
        <v>4.791666666666667E-2</v>
      </c>
      <c r="D180" t="s">
        <v>184</v>
      </c>
      <c r="E180" t="str">
        <f t="shared" si="4"/>
        <v>OUT</v>
      </c>
      <c r="F180" t="str">
        <f t="shared" si="5"/>
        <v>9000</v>
      </c>
      <c r="G180">
        <v>0</v>
      </c>
    </row>
    <row r="181" spans="1:7">
      <c r="A181" s="1">
        <v>39.1</v>
      </c>
      <c r="B181" s="2">
        <v>40483</v>
      </c>
      <c r="C181" s="3">
        <v>4.791666666666667E-2</v>
      </c>
      <c r="D181" t="s">
        <v>185</v>
      </c>
      <c r="E181" t="str">
        <f t="shared" si="4"/>
        <v>OUT</v>
      </c>
      <c r="F181" t="str">
        <f t="shared" si="5"/>
        <v>8000</v>
      </c>
      <c r="G181">
        <v>0</v>
      </c>
    </row>
    <row r="182" spans="1:7">
      <c r="A182" s="1">
        <v>40.64</v>
      </c>
      <c r="B182" s="2">
        <v>40483</v>
      </c>
      <c r="C182" s="3">
        <v>4.791666666666667E-2</v>
      </c>
      <c r="D182" t="s">
        <v>186</v>
      </c>
      <c r="E182" t="str">
        <f t="shared" si="4"/>
        <v>OUT</v>
      </c>
      <c r="F182" t="str">
        <f t="shared" si="5"/>
        <v>7000</v>
      </c>
      <c r="G182">
        <v>0</v>
      </c>
    </row>
    <row r="183" spans="1:7">
      <c r="A183" s="1">
        <v>41.13</v>
      </c>
      <c r="B183" s="2">
        <v>40483</v>
      </c>
      <c r="C183" s="3">
        <v>4.791666666666667E-2</v>
      </c>
      <c r="D183" t="s">
        <v>187</v>
      </c>
      <c r="E183" t="str">
        <f t="shared" si="4"/>
        <v>OUT</v>
      </c>
      <c r="F183" t="str">
        <f t="shared" si="5"/>
        <v>7300</v>
      </c>
      <c r="G183">
        <v>0</v>
      </c>
    </row>
    <row r="184" spans="1:7">
      <c r="A184" s="1">
        <v>51.09</v>
      </c>
      <c r="B184" s="2">
        <v>40483</v>
      </c>
      <c r="C184" s="3">
        <v>4.791666666666667E-2</v>
      </c>
      <c r="D184" t="s">
        <v>188</v>
      </c>
      <c r="E184" t="str">
        <f t="shared" si="4"/>
        <v>OUT</v>
      </c>
      <c r="F184" t="str">
        <f t="shared" si="5"/>
        <v>6600</v>
      </c>
      <c r="G184">
        <v>0</v>
      </c>
    </row>
    <row r="185" spans="1:7">
      <c r="A185" s="1">
        <v>40.1</v>
      </c>
      <c r="B185" s="2">
        <v>40483</v>
      </c>
      <c r="C185" s="3">
        <v>4.791666666666667E-2</v>
      </c>
      <c r="D185" t="s">
        <v>189</v>
      </c>
      <c r="E185" t="str">
        <f t="shared" si="4"/>
        <v>OUT</v>
      </c>
      <c r="F185" t="str">
        <f t="shared" si="5"/>
        <v>8200</v>
      </c>
      <c r="G185">
        <v>0</v>
      </c>
    </row>
    <row r="186" spans="1:7">
      <c r="A186" s="1">
        <v>36.299999999999997</v>
      </c>
      <c r="B186" s="2">
        <v>40483</v>
      </c>
      <c r="C186" s="3">
        <v>4.791666666666667E-2</v>
      </c>
      <c r="D186" t="s">
        <v>190</v>
      </c>
      <c r="E186" t="str">
        <f t="shared" si="4"/>
        <v>OUT</v>
      </c>
      <c r="F186" t="str">
        <f t="shared" si="5"/>
        <v>9000</v>
      </c>
      <c r="G186">
        <v>0</v>
      </c>
    </row>
    <row r="187" spans="1:7">
      <c r="A187" s="1">
        <v>36.78</v>
      </c>
      <c r="B187" s="2">
        <v>40483</v>
      </c>
      <c r="C187" s="3">
        <v>4.791666666666667E-2</v>
      </c>
      <c r="D187" t="s">
        <v>191</v>
      </c>
      <c r="E187" t="str">
        <f t="shared" si="4"/>
        <v>OUT</v>
      </c>
      <c r="F187" t="str">
        <f t="shared" si="5"/>
        <v>8400</v>
      </c>
      <c r="G187">
        <v>0</v>
      </c>
    </row>
    <row r="188" spans="1:7">
      <c r="A188" s="1">
        <v>38.83</v>
      </c>
      <c r="B188" s="2">
        <v>40483</v>
      </c>
      <c r="C188" s="3">
        <v>4.791666666666667E-2</v>
      </c>
      <c r="D188" t="s">
        <v>192</v>
      </c>
      <c r="E188" t="str">
        <f t="shared" si="4"/>
        <v>OUT</v>
      </c>
      <c r="F188" t="str">
        <f t="shared" si="5"/>
        <v>7700</v>
      </c>
      <c r="G188">
        <v>0</v>
      </c>
    </row>
    <row r="189" spans="1:7">
      <c r="A189" s="1">
        <v>43.89</v>
      </c>
      <c r="B189" s="2">
        <v>40483</v>
      </c>
      <c r="C189" s="3">
        <v>4.791666666666667E-2</v>
      </c>
      <c r="D189" t="s">
        <v>193</v>
      </c>
      <c r="E189" t="str">
        <f t="shared" si="4"/>
        <v>OUT</v>
      </c>
      <c r="F189" t="str">
        <f t="shared" si="5"/>
        <v>8500</v>
      </c>
      <c r="G189">
        <v>0</v>
      </c>
    </row>
    <row r="190" spans="1:7">
      <c r="A190" s="1">
        <v>45.27</v>
      </c>
      <c r="B190" s="2">
        <v>40483</v>
      </c>
      <c r="C190" s="3">
        <v>4.791666666666667E-2</v>
      </c>
      <c r="D190" t="s">
        <v>194</v>
      </c>
      <c r="E190" t="str">
        <f t="shared" si="4"/>
        <v>OUT</v>
      </c>
      <c r="F190" t="str">
        <f t="shared" si="5"/>
        <v>7900</v>
      </c>
      <c r="G190">
        <v>0</v>
      </c>
    </row>
    <row r="191" spans="1:7">
      <c r="A191" s="1">
        <v>39.17</v>
      </c>
      <c r="B191" s="2">
        <v>40483</v>
      </c>
      <c r="C191" s="3">
        <v>4.791666666666667E-2</v>
      </c>
      <c r="D191" t="s">
        <v>195</v>
      </c>
      <c r="E191" t="str">
        <f t="shared" si="4"/>
        <v>OUT</v>
      </c>
      <c r="F191" t="str">
        <f t="shared" si="5"/>
        <v>8800</v>
      </c>
      <c r="G191">
        <v>0</v>
      </c>
    </row>
    <row r="192" spans="1:7">
      <c r="A192" s="1">
        <v>36.5</v>
      </c>
      <c r="B192" s="2">
        <v>40483</v>
      </c>
      <c r="C192" s="3">
        <v>4.791666666666667E-2</v>
      </c>
      <c r="D192" t="s">
        <v>196</v>
      </c>
      <c r="E192" t="str">
        <f t="shared" si="4"/>
        <v>OUT</v>
      </c>
      <c r="F192" t="str">
        <f t="shared" si="5"/>
        <v>8800</v>
      </c>
      <c r="G192">
        <v>0</v>
      </c>
    </row>
    <row r="193" spans="1:7">
      <c r="A193" s="1">
        <v>45.87</v>
      </c>
      <c r="B193" s="2">
        <v>40483</v>
      </c>
      <c r="C193" s="3">
        <v>4.791666666666667E-2</v>
      </c>
      <c r="D193" t="s">
        <v>197</v>
      </c>
      <c r="E193" t="str">
        <f t="shared" si="4"/>
        <v>OUT</v>
      </c>
      <c r="F193" t="str">
        <f t="shared" si="5"/>
        <v>8300</v>
      </c>
      <c r="G193">
        <v>0</v>
      </c>
    </row>
    <row r="194" spans="1:7">
      <c r="A194" s="1">
        <v>38.04</v>
      </c>
      <c r="B194" s="2">
        <v>40483</v>
      </c>
      <c r="C194" s="3">
        <v>4.791666666666667E-2</v>
      </c>
      <c r="D194" t="s">
        <v>198</v>
      </c>
      <c r="E194" t="str">
        <f t="shared" si="4"/>
        <v>OUT</v>
      </c>
      <c r="F194" t="str">
        <f t="shared" si="5"/>
        <v>7900</v>
      </c>
      <c r="G194">
        <v>0</v>
      </c>
    </row>
    <row r="195" spans="1:7">
      <c r="A195" s="1">
        <v>39.4</v>
      </c>
      <c r="B195" s="2">
        <v>40483</v>
      </c>
      <c r="C195" s="3">
        <v>4.791666666666667E-2</v>
      </c>
      <c r="D195" t="s">
        <v>199</v>
      </c>
      <c r="E195" t="str">
        <f t="shared" ref="E195:E258" si="6">MID(D195,15,3)</f>
        <v>OUT</v>
      </c>
      <c r="F195" t="str">
        <f t="shared" ref="F195:F258" si="7">MID(D195,11,4)</f>
        <v>8300</v>
      </c>
      <c r="G195">
        <v>0</v>
      </c>
    </row>
    <row r="196" spans="1:7">
      <c r="A196" s="1">
        <v>41.32</v>
      </c>
      <c r="B196" s="2">
        <v>40483</v>
      </c>
      <c r="C196" s="3">
        <v>4.791666666666667E-2</v>
      </c>
      <c r="D196" t="s">
        <v>200</v>
      </c>
      <c r="E196" t="str">
        <f t="shared" si="6"/>
        <v>OUT</v>
      </c>
      <c r="F196" t="str">
        <f t="shared" si="7"/>
        <v>7200</v>
      </c>
      <c r="G196">
        <v>0</v>
      </c>
    </row>
    <row r="197" spans="1:7">
      <c r="A197" s="1">
        <v>42.39</v>
      </c>
      <c r="B197" s="2">
        <v>40483</v>
      </c>
      <c r="C197" s="3">
        <v>4.791666666666667E-2</v>
      </c>
      <c r="D197" t="s">
        <v>201</v>
      </c>
      <c r="E197" t="str">
        <f t="shared" si="6"/>
        <v>OUT</v>
      </c>
      <c r="F197" t="str">
        <f t="shared" si="7"/>
        <v>6900</v>
      </c>
      <c r="G197">
        <v>0</v>
      </c>
    </row>
    <row r="198" spans="1:7">
      <c r="A198" s="1">
        <v>39.33</v>
      </c>
      <c r="B198" s="2">
        <v>40483</v>
      </c>
      <c r="C198" s="3">
        <v>4.791666666666667E-2</v>
      </c>
      <c r="D198" t="s">
        <v>202</v>
      </c>
      <c r="E198" t="str">
        <f t="shared" si="6"/>
        <v>OUT</v>
      </c>
      <c r="F198" t="str">
        <f t="shared" si="7"/>
        <v>8500</v>
      </c>
      <c r="G198">
        <v>0</v>
      </c>
    </row>
    <row r="199" spans="1:7">
      <c r="A199" s="1">
        <v>34.58</v>
      </c>
      <c r="B199" s="2">
        <v>40483</v>
      </c>
      <c r="C199" s="3">
        <v>4.791666666666667E-2</v>
      </c>
      <c r="D199" t="s">
        <v>203</v>
      </c>
      <c r="E199" t="str">
        <f t="shared" si="6"/>
        <v>OUT</v>
      </c>
      <c r="F199" t="str">
        <f t="shared" si="7"/>
        <v>7400</v>
      </c>
      <c r="G199">
        <v>0</v>
      </c>
    </row>
    <row r="200" spans="1:7">
      <c r="A200" s="1">
        <v>38.69</v>
      </c>
      <c r="B200" s="2">
        <v>40483</v>
      </c>
      <c r="C200" s="3">
        <v>4.791666666666667E-2</v>
      </c>
      <c r="D200" t="s">
        <v>204</v>
      </c>
      <c r="E200" t="str">
        <f t="shared" si="6"/>
        <v>OUT</v>
      </c>
      <c r="F200" t="str">
        <f t="shared" si="7"/>
        <v>8100</v>
      </c>
      <c r="G200">
        <v>0</v>
      </c>
    </row>
    <row r="201" spans="1:7">
      <c r="A201" s="1">
        <v>41.01</v>
      </c>
      <c r="B201" s="2">
        <v>40483</v>
      </c>
      <c r="C201" s="3">
        <v>4.791666666666667E-2</v>
      </c>
      <c r="D201" t="s">
        <v>205</v>
      </c>
      <c r="E201" t="str">
        <f t="shared" si="6"/>
        <v>OUT</v>
      </c>
      <c r="F201" t="str">
        <f t="shared" si="7"/>
        <v>7900</v>
      </c>
      <c r="G201">
        <v>0</v>
      </c>
    </row>
    <row r="202" spans="1:7">
      <c r="A202" s="1">
        <v>39.200000000000003</v>
      </c>
      <c r="B202" s="2">
        <v>40483</v>
      </c>
      <c r="C202" s="3">
        <v>4.791666666666667E-2</v>
      </c>
      <c r="D202" t="s">
        <v>206</v>
      </c>
      <c r="E202" t="str">
        <f t="shared" si="6"/>
        <v>OUT</v>
      </c>
      <c r="F202" t="str">
        <f t="shared" si="7"/>
        <v>7300</v>
      </c>
      <c r="G202">
        <v>0</v>
      </c>
    </row>
    <row r="203" spans="1:7">
      <c r="A203" s="1">
        <v>47.53</v>
      </c>
      <c r="B203" s="2">
        <v>40483</v>
      </c>
      <c r="C203" s="3">
        <v>4.791666666666667E-2</v>
      </c>
      <c r="D203" t="s">
        <v>207</v>
      </c>
      <c r="E203" t="str">
        <f t="shared" si="6"/>
        <v>OUT</v>
      </c>
      <c r="F203" t="str">
        <f t="shared" si="7"/>
        <v>8600</v>
      </c>
      <c r="G203">
        <v>0</v>
      </c>
    </row>
    <row r="204" spans="1:7">
      <c r="A204" s="1">
        <v>46.71</v>
      </c>
      <c r="B204" s="2">
        <v>40483</v>
      </c>
      <c r="C204" s="3">
        <v>4.8611111111111112E-2</v>
      </c>
      <c r="D204" t="s">
        <v>208</v>
      </c>
      <c r="E204" t="str">
        <f t="shared" si="6"/>
        <v>OUT</v>
      </c>
      <c r="F204" t="str">
        <f t="shared" si="7"/>
        <v>6500</v>
      </c>
      <c r="G204">
        <v>0</v>
      </c>
    </row>
    <row r="205" spans="1:7">
      <c r="A205" s="1">
        <v>42.22</v>
      </c>
      <c r="B205" s="2">
        <v>40483</v>
      </c>
      <c r="C205" s="3">
        <v>4.8611111111111112E-2</v>
      </c>
      <c r="D205" t="s">
        <v>209</v>
      </c>
      <c r="E205" t="str">
        <f t="shared" si="6"/>
        <v>OUT</v>
      </c>
      <c r="F205" t="str">
        <f t="shared" si="7"/>
        <v>7500</v>
      </c>
      <c r="G205">
        <v>0</v>
      </c>
    </row>
    <row r="206" spans="1:7">
      <c r="A206" s="1">
        <v>39.340000000000003</v>
      </c>
      <c r="B206" s="2">
        <v>40483</v>
      </c>
      <c r="C206" s="3">
        <v>4.8611111111111112E-2</v>
      </c>
      <c r="D206" t="s">
        <v>210</v>
      </c>
      <c r="E206" t="str">
        <f t="shared" si="6"/>
        <v>OUT</v>
      </c>
      <c r="F206" t="str">
        <f t="shared" si="7"/>
        <v>8300</v>
      </c>
      <c r="G206">
        <v>0</v>
      </c>
    </row>
    <row r="207" spans="1:7">
      <c r="A207" s="1">
        <v>38.369999999999997</v>
      </c>
      <c r="B207" s="2">
        <v>40483</v>
      </c>
      <c r="C207" s="3">
        <v>4.8611111111111112E-2</v>
      </c>
      <c r="D207" t="s">
        <v>211</v>
      </c>
      <c r="E207" t="str">
        <f t="shared" si="6"/>
        <v>OUT</v>
      </c>
      <c r="F207" t="str">
        <f t="shared" si="7"/>
        <v>8300</v>
      </c>
      <c r="G207">
        <v>0</v>
      </c>
    </row>
    <row r="208" spans="1:7">
      <c r="A208" s="1">
        <v>36.799999999999997</v>
      </c>
      <c r="B208" s="2">
        <v>40483</v>
      </c>
      <c r="C208" s="3">
        <v>4.8611111111111112E-2</v>
      </c>
      <c r="D208" t="s">
        <v>212</v>
      </c>
      <c r="E208" t="str">
        <f t="shared" si="6"/>
        <v>OUT</v>
      </c>
      <c r="F208" t="str">
        <f t="shared" si="7"/>
        <v>7600</v>
      </c>
      <c r="G208">
        <v>0</v>
      </c>
    </row>
    <row r="209" spans="1:7">
      <c r="A209" s="1">
        <v>36.700000000000003</v>
      </c>
      <c r="B209" s="2">
        <v>40483</v>
      </c>
      <c r="C209" s="3">
        <v>4.8611111111111112E-2</v>
      </c>
      <c r="D209" t="s">
        <v>213</v>
      </c>
      <c r="E209" t="str">
        <f t="shared" si="6"/>
        <v>OUT</v>
      </c>
      <c r="F209" t="str">
        <f t="shared" si="7"/>
        <v>8800</v>
      </c>
      <c r="G209">
        <v>0</v>
      </c>
    </row>
    <row r="210" spans="1:7">
      <c r="A210" s="1">
        <v>36.97</v>
      </c>
      <c r="B210" s="2">
        <v>40483</v>
      </c>
      <c r="C210" s="3">
        <v>4.8611111111111112E-2</v>
      </c>
      <c r="D210" t="s">
        <v>214</v>
      </c>
      <c r="E210" t="str">
        <f t="shared" si="6"/>
        <v>OUT</v>
      </c>
      <c r="F210" t="str">
        <f t="shared" si="7"/>
        <v>6700</v>
      </c>
      <c r="G210">
        <v>0</v>
      </c>
    </row>
    <row r="211" spans="1:7">
      <c r="A211" s="1">
        <v>36.11</v>
      </c>
      <c r="B211" s="2">
        <v>40483</v>
      </c>
      <c r="C211" s="3">
        <v>4.8611111111111112E-2</v>
      </c>
      <c r="D211" t="s">
        <v>215</v>
      </c>
      <c r="E211" t="str">
        <f t="shared" si="6"/>
        <v>OUT</v>
      </c>
      <c r="F211" t="str">
        <f t="shared" si="7"/>
        <v>8000</v>
      </c>
      <c r="G211">
        <v>0</v>
      </c>
    </row>
    <row r="212" spans="1:7">
      <c r="A212" s="1">
        <v>40.57</v>
      </c>
      <c r="B212" s="2">
        <v>40483</v>
      </c>
      <c r="C212" s="3">
        <v>4.8611111111111112E-2</v>
      </c>
      <c r="D212" t="s">
        <v>216</v>
      </c>
      <c r="E212" t="str">
        <f t="shared" si="6"/>
        <v>OUT</v>
      </c>
      <c r="F212" t="str">
        <f t="shared" si="7"/>
        <v>8300</v>
      </c>
      <c r="G212">
        <v>0</v>
      </c>
    </row>
    <row r="213" spans="1:7">
      <c r="A213" s="1">
        <v>34.76</v>
      </c>
      <c r="B213" s="2">
        <v>40483</v>
      </c>
      <c r="C213" s="3">
        <v>4.8611111111111112E-2</v>
      </c>
      <c r="D213" t="s">
        <v>217</v>
      </c>
      <c r="E213" t="str">
        <f t="shared" si="6"/>
        <v>OUT</v>
      </c>
      <c r="F213" t="str">
        <f t="shared" si="7"/>
        <v>6500</v>
      </c>
      <c r="G213">
        <v>0</v>
      </c>
    </row>
    <row r="214" spans="1:7">
      <c r="A214" s="4">
        <v>38.97</v>
      </c>
      <c r="B214" s="2">
        <v>40483</v>
      </c>
      <c r="C214" s="3">
        <v>4.8611111111111112E-2</v>
      </c>
      <c r="D214" t="s">
        <v>218</v>
      </c>
      <c r="E214" t="str">
        <f t="shared" si="6"/>
        <v>INC</v>
      </c>
      <c r="F214" t="str">
        <f t="shared" si="7"/>
        <v>5758</v>
      </c>
      <c r="G214">
        <v>0</v>
      </c>
    </row>
    <row r="215" spans="1:7">
      <c r="A215" s="1">
        <v>43.21</v>
      </c>
      <c r="B215" s="2">
        <v>40483</v>
      </c>
      <c r="C215" s="3">
        <v>4.8611111111111112E-2</v>
      </c>
      <c r="D215" t="s">
        <v>219</v>
      </c>
      <c r="E215" t="str">
        <f t="shared" si="6"/>
        <v>OUT</v>
      </c>
      <c r="F215" t="str">
        <f t="shared" si="7"/>
        <v>7000</v>
      </c>
      <c r="G215">
        <v>0</v>
      </c>
    </row>
    <row r="216" spans="1:7">
      <c r="A216" s="1">
        <v>38.22</v>
      </c>
      <c r="B216" s="2">
        <v>40483</v>
      </c>
      <c r="C216" s="3">
        <v>4.8611111111111112E-2</v>
      </c>
      <c r="D216" t="s">
        <v>220</v>
      </c>
      <c r="E216" t="str">
        <f t="shared" si="6"/>
        <v>OUT</v>
      </c>
      <c r="F216" t="str">
        <f t="shared" si="7"/>
        <v>9000</v>
      </c>
      <c r="G216">
        <v>0</v>
      </c>
    </row>
    <row r="217" spans="1:7">
      <c r="A217" s="1">
        <v>34.380000000000003</v>
      </c>
      <c r="B217" s="2">
        <v>40483</v>
      </c>
      <c r="C217" s="3">
        <v>4.8611111111111112E-2</v>
      </c>
      <c r="D217" t="s">
        <v>221</v>
      </c>
      <c r="E217" t="str">
        <f t="shared" si="6"/>
        <v>OUT</v>
      </c>
      <c r="F217" t="str">
        <f t="shared" si="7"/>
        <v>8800</v>
      </c>
      <c r="G217">
        <v>0</v>
      </c>
    </row>
    <row r="218" spans="1:7">
      <c r="A218" s="1">
        <v>39.57</v>
      </c>
      <c r="B218" s="2">
        <v>40483</v>
      </c>
      <c r="C218" s="3">
        <v>4.8611111111111112E-2</v>
      </c>
      <c r="D218" t="s">
        <v>222</v>
      </c>
      <c r="E218" t="str">
        <f t="shared" si="6"/>
        <v>OUT</v>
      </c>
      <c r="F218" t="str">
        <f t="shared" si="7"/>
        <v>6600</v>
      </c>
      <c r="G218">
        <v>0</v>
      </c>
    </row>
    <row r="219" spans="1:7">
      <c r="A219" s="1">
        <v>40.85</v>
      </c>
      <c r="B219" s="2">
        <v>40483</v>
      </c>
      <c r="C219" s="3">
        <v>4.8611111111111112E-2</v>
      </c>
      <c r="D219" t="s">
        <v>223</v>
      </c>
      <c r="E219" t="str">
        <f t="shared" si="6"/>
        <v>OUT</v>
      </c>
      <c r="F219" t="str">
        <f t="shared" si="7"/>
        <v>6600</v>
      </c>
      <c r="G219">
        <v>0</v>
      </c>
    </row>
    <row r="220" spans="1:7">
      <c r="A220" s="1">
        <v>41.79</v>
      </c>
      <c r="B220" s="2">
        <v>40483</v>
      </c>
      <c r="C220" s="3">
        <v>4.8611111111111112E-2</v>
      </c>
      <c r="D220" t="s">
        <v>224</v>
      </c>
      <c r="E220" t="str">
        <f t="shared" si="6"/>
        <v>OUT</v>
      </c>
      <c r="F220" t="str">
        <f t="shared" si="7"/>
        <v>6800</v>
      </c>
      <c r="G220">
        <v>0</v>
      </c>
    </row>
    <row r="221" spans="1:7">
      <c r="A221" s="1">
        <v>50.68</v>
      </c>
      <c r="B221" s="2">
        <v>40483</v>
      </c>
      <c r="C221" s="3">
        <v>4.8611111111111112E-2</v>
      </c>
      <c r="D221" t="s">
        <v>225</v>
      </c>
      <c r="E221" t="str">
        <f t="shared" si="6"/>
        <v>OUT</v>
      </c>
      <c r="F221" t="str">
        <f t="shared" si="7"/>
        <v>7600</v>
      </c>
      <c r="G221">
        <v>0</v>
      </c>
    </row>
    <row r="222" spans="1:7">
      <c r="A222" s="1">
        <v>42.71</v>
      </c>
      <c r="B222" s="2">
        <v>40483</v>
      </c>
      <c r="C222" s="3">
        <v>4.8611111111111112E-2</v>
      </c>
      <c r="D222" t="s">
        <v>226</v>
      </c>
      <c r="E222" t="str">
        <f t="shared" si="6"/>
        <v>OUT</v>
      </c>
      <c r="F222" t="str">
        <f t="shared" si="7"/>
        <v>8200</v>
      </c>
      <c r="G222">
        <v>0</v>
      </c>
    </row>
    <row r="223" spans="1:7">
      <c r="A223" s="1">
        <v>52.44</v>
      </c>
      <c r="B223" s="2">
        <v>40483</v>
      </c>
      <c r="C223" s="3">
        <v>4.8611111111111112E-2</v>
      </c>
      <c r="D223" t="s">
        <v>227</v>
      </c>
      <c r="E223" t="str">
        <f t="shared" si="6"/>
        <v>OUT</v>
      </c>
      <c r="F223" t="str">
        <f t="shared" si="7"/>
        <v>7500</v>
      </c>
      <c r="G223">
        <v>0</v>
      </c>
    </row>
    <row r="224" spans="1:7">
      <c r="A224" s="1">
        <v>39.97</v>
      </c>
      <c r="B224" s="2">
        <v>40483</v>
      </c>
      <c r="C224" s="3">
        <v>4.8611111111111112E-2</v>
      </c>
      <c r="D224" t="s">
        <v>228</v>
      </c>
      <c r="E224" t="str">
        <f t="shared" si="6"/>
        <v>OUT</v>
      </c>
      <c r="F224" t="str">
        <f t="shared" si="7"/>
        <v>6700</v>
      </c>
      <c r="G224">
        <v>0</v>
      </c>
    </row>
    <row r="225" spans="1:7">
      <c r="A225" s="1">
        <v>43.11</v>
      </c>
      <c r="B225" s="2">
        <v>40483</v>
      </c>
      <c r="C225" s="3">
        <v>4.8611111111111112E-2</v>
      </c>
      <c r="D225" t="s">
        <v>229</v>
      </c>
      <c r="E225" t="str">
        <f t="shared" si="6"/>
        <v>OUT</v>
      </c>
      <c r="F225" t="str">
        <f t="shared" si="7"/>
        <v>8200</v>
      </c>
      <c r="G225">
        <v>0</v>
      </c>
    </row>
    <row r="226" spans="1:7">
      <c r="A226" s="1">
        <v>36.4</v>
      </c>
      <c r="B226" s="2">
        <v>40483</v>
      </c>
      <c r="C226" s="3">
        <v>4.8611111111111112E-2</v>
      </c>
      <c r="D226" t="s">
        <v>230</v>
      </c>
      <c r="E226" t="str">
        <f t="shared" si="6"/>
        <v>OUT</v>
      </c>
      <c r="F226" t="str">
        <f t="shared" si="7"/>
        <v>7400</v>
      </c>
      <c r="G226">
        <v>0</v>
      </c>
    </row>
    <row r="227" spans="1:7">
      <c r="A227" s="1">
        <v>38.46</v>
      </c>
      <c r="B227" s="2">
        <v>40483</v>
      </c>
      <c r="C227" s="3">
        <v>4.8611111111111112E-2</v>
      </c>
      <c r="D227" t="s">
        <v>231</v>
      </c>
      <c r="E227" t="str">
        <f t="shared" si="6"/>
        <v>OUT</v>
      </c>
      <c r="F227" t="str">
        <f t="shared" si="7"/>
        <v>8000</v>
      </c>
      <c r="G227">
        <v>0</v>
      </c>
    </row>
    <row r="228" spans="1:7">
      <c r="A228" s="1">
        <v>36.979999999999997</v>
      </c>
      <c r="B228" s="2">
        <v>40483</v>
      </c>
      <c r="C228" s="3">
        <v>4.8611111111111112E-2</v>
      </c>
      <c r="D228" t="s">
        <v>232</v>
      </c>
      <c r="E228" t="str">
        <f t="shared" si="6"/>
        <v>OUT</v>
      </c>
      <c r="F228" t="str">
        <f t="shared" si="7"/>
        <v>8200</v>
      </c>
      <c r="G228">
        <v>0</v>
      </c>
    </row>
    <row r="229" spans="1:7">
      <c r="A229" s="1">
        <v>40.229999999999997</v>
      </c>
      <c r="B229" s="2">
        <v>40483</v>
      </c>
      <c r="C229" s="3">
        <v>4.8611111111111112E-2</v>
      </c>
      <c r="D229" t="s">
        <v>233</v>
      </c>
      <c r="E229" t="str">
        <f t="shared" si="6"/>
        <v>OUT</v>
      </c>
      <c r="F229" t="str">
        <f t="shared" si="7"/>
        <v>8900</v>
      </c>
      <c r="G229">
        <v>0</v>
      </c>
    </row>
    <row r="230" spans="1:7">
      <c r="A230" s="1">
        <v>43.92</v>
      </c>
      <c r="B230" s="2">
        <v>40483</v>
      </c>
      <c r="C230" s="3">
        <v>4.8611111111111112E-2</v>
      </c>
      <c r="D230" t="s">
        <v>234</v>
      </c>
      <c r="E230" t="str">
        <f t="shared" si="6"/>
        <v>OUT</v>
      </c>
      <c r="F230" t="str">
        <f t="shared" si="7"/>
        <v>7400</v>
      </c>
      <c r="G230">
        <v>0</v>
      </c>
    </row>
    <row r="231" spans="1:7">
      <c r="A231" s="1">
        <v>39.159999999999997</v>
      </c>
      <c r="B231" s="2">
        <v>40483</v>
      </c>
      <c r="C231" s="3">
        <v>4.9305555555555554E-2</v>
      </c>
      <c r="D231" t="s">
        <v>235</v>
      </c>
      <c r="E231" t="str">
        <f t="shared" si="6"/>
        <v>OUT</v>
      </c>
      <c r="F231" t="str">
        <f t="shared" si="7"/>
        <v>8100</v>
      </c>
      <c r="G231">
        <v>0</v>
      </c>
    </row>
    <row r="232" spans="1:7">
      <c r="A232" s="1">
        <v>41.94</v>
      </c>
      <c r="B232" s="2">
        <v>40483</v>
      </c>
      <c r="C232" s="3">
        <v>4.9305555555555554E-2</v>
      </c>
      <c r="D232" t="s">
        <v>236</v>
      </c>
      <c r="E232" t="str">
        <f t="shared" si="6"/>
        <v>OUT</v>
      </c>
      <c r="F232" t="str">
        <f t="shared" si="7"/>
        <v>6900</v>
      </c>
      <c r="G232">
        <v>0</v>
      </c>
    </row>
    <row r="233" spans="1:7">
      <c r="A233" s="1">
        <v>38.51</v>
      </c>
      <c r="B233" s="2">
        <v>40483</v>
      </c>
      <c r="C233" s="3">
        <v>4.9305555555555554E-2</v>
      </c>
      <c r="D233" t="s">
        <v>237</v>
      </c>
      <c r="E233" t="str">
        <f t="shared" si="6"/>
        <v>OUT</v>
      </c>
      <c r="F233" t="str">
        <f t="shared" si="7"/>
        <v>8500</v>
      </c>
      <c r="G233">
        <v>0</v>
      </c>
    </row>
    <row r="234" spans="1:7">
      <c r="A234" s="1">
        <v>25.73</v>
      </c>
      <c r="B234" s="2">
        <v>40483</v>
      </c>
      <c r="C234" s="3">
        <v>4.9305555555555554E-2</v>
      </c>
      <c r="D234" t="s">
        <v>238</v>
      </c>
      <c r="E234" t="str">
        <f t="shared" si="6"/>
        <v>OUT</v>
      </c>
      <c r="F234" t="str">
        <f t="shared" si="7"/>
        <v>7200</v>
      </c>
      <c r="G234">
        <v>0</v>
      </c>
    </row>
    <row r="235" spans="1:7">
      <c r="A235" s="1">
        <v>35.32</v>
      </c>
      <c r="B235" s="2">
        <v>40483</v>
      </c>
      <c r="C235" s="3">
        <v>4.9305555555555554E-2</v>
      </c>
      <c r="D235" t="s">
        <v>239</v>
      </c>
      <c r="E235" t="str">
        <f t="shared" si="6"/>
        <v>OUT</v>
      </c>
      <c r="F235" t="str">
        <f t="shared" si="7"/>
        <v>7200</v>
      </c>
      <c r="G235">
        <v>0</v>
      </c>
    </row>
    <row r="236" spans="1:7">
      <c r="A236" s="1">
        <v>35.67</v>
      </c>
      <c r="B236" s="2">
        <v>40483</v>
      </c>
      <c r="C236" s="3">
        <v>4.9305555555555554E-2</v>
      </c>
      <c r="D236" t="s">
        <v>240</v>
      </c>
      <c r="E236" t="str">
        <f t="shared" si="6"/>
        <v>OUT</v>
      </c>
      <c r="F236" t="str">
        <f t="shared" si="7"/>
        <v>7400</v>
      </c>
      <c r="G236">
        <v>0</v>
      </c>
    </row>
    <row r="237" spans="1:7">
      <c r="A237" s="1">
        <v>34.97</v>
      </c>
      <c r="B237" s="2">
        <v>40483</v>
      </c>
      <c r="C237" s="3">
        <v>4.9305555555555554E-2</v>
      </c>
      <c r="D237" t="s">
        <v>241</v>
      </c>
      <c r="E237" t="str">
        <f t="shared" si="6"/>
        <v>OUT</v>
      </c>
      <c r="F237" t="str">
        <f t="shared" si="7"/>
        <v>8400</v>
      </c>
      <c r="G237">
        <v>0</v>
      </c>
    </row>
    <row r="238" spans="1:7">
      <c r="A238" s="1">
        <v>37.31</v>
      </c>
      <c r="B238" s="2">
        <v>40483</v>
      </c>
      <c r="C238" s="3">
        <v>4.9305555555555554E-2</v>
      </c>
      <c r="D238" t="s">
        <v>242</v>
      </c>
      <c r="E238" t="str">
        <f t="shared" si="6"/>
        <v>OUT</v>
      </c>
      <c r="F238" t="str">
        <f t="shared" si="7"/>
        <v>7800</v>
      </c>
      <c r="G238">
        <v>0</v>
      </c>
    </row>
    <row r="239" spans="1:7">
      <c r="A239" s="1">
        <v>36.049999999999997</v>
      </c>
      <c r="B239" s="2">
        <v>40483</v>
      </c>
      <c r="C239" s="3">
        <v>4.9305555555555554E-2</v>
      </c>
      <c r="D239" t="s">
        <v>243</v>
      </c>
      <c r="E239" t="str">
        <f t="shared" si="6"/>
        <v>OUT</v>
      </c>
      <c r="F239" t="str">
        <f t="shared" si="7"/>
        <v>8300</v>
      </c>
      <c r="G239">
        <v>0</v>
      </c>
    </row>
    <row r="240" spans="1:7">
      <c r="A240" s="1">
        <v>36.67</v>
      </c>
      <c r="B240" s="2">
        <v>40483</v>
      </c>
      <c r="C240" s="3">
        <v>4.9305555555555554E-2</v>
      </c>
      <c r="D240" t="s">
        <v>244</v>
      </c>
      <c r="E240" t="str">
        <f t="shared" si="6"/>
        <v>OUT</v>
      </c>
      <c r="F240" t="str">
        <f t="shared" si="7"/>
        <v>6800</v>
      </c>
      <c r="G240">
        <v>0</v>
      </c>
    </row>
    <row r="241" spans="1:7">
      <c r="A241" s="1">
        <v>42.79</v>
      </c>
      <c r="B241" s="2">
        <v>40483</v>
      </c>
      <c r="C241" s="3">
        <v>4.9305555555555554E-2</v>
      </c>
      <c r="D241" t="s">
        <v>245</v>
      </c>
      <c r="E241" t="str">
        <f t="shared" si="6"/>
        <v>OUT</v>
      </c>
      <c r="F241" t="str">
        <f t="shared" si="7"/>
        <v>8900</v>
      </c>
      <c r="G241">
        <v>0</v>
      </c>
    </row>
    <row r="242" spans="1:7">
      <c r="A242" s="1">
        <v>45.55</v>
      </c>
      <c r="B242" s="2">
        <v>40483</v>
      </c>
      <c r="C242" s="3">
        <v>4.9305555555555554E-2</v>
      </c>
      <c r="D242" t="s">
        <v>246</v>
      </c>
      <c r="E242" t="str">
        <f t="shared" si="6"/>
        <v>OUT</v>
      </c>
      <c r="F242" t="str">
        <f t="shared" si="7"/>
        <v>6600</v>
      </c>
      <c r="G242">
        <v>0</v>
      </c>
    </row>
    <row r="243" spans="1:7">
      <c r="A243" s="1">
        <v>44.97</v>
      </c>
      <c r="B243" s="2">
        <v>40483</v>
      </c>
      <c r="C243" s="3">
        <v>4.9305555555555554E-2</v>
      </c>
      <c r="D243" t="s">
        <v>247</v>
      </c>
      <c r="E243" t="str">
        <f t="shared" si="6"/>
        <v>OUT</v>
      </c>
      <c r="F243" t="str">
        <f t="shared" si="7"/>
        <v>6700</v>
      </c>
      <c r="G243">
        <v>0</v>
      </c>
    </row>
    <row r="244" spans="1:7">
      <c r="A244" s="1">
        <v>35.57</v>
      </c>
      <c r="B244" s="2">
        <v>40483</v>
      </c>
      <c r="C244" s="3">
        <v>4.9305555555555554E-2</v>
      </c>
      <c r="D244" t="s">
        <v>248</v>
      </c>
      <c r="E244" t="str">
        <f t="shared" si="6"/>
        <v>OUT</v>
      </c>
      <c r="F244" t="str">
        <f t="shared" si="7"/>
        <v>8300</v>
      </c>
      <c r="G244">
        <v>0</v>
      </c>
    </row>
    <row r="245" spans="1:7">
      <c r="A245" s="1">
        <v>39.340000000000003</v>
      </c>
      <c r="B245" s="2">
        <v>40483</v>
      </c>
      <c r="C245" s="3">
        <v>4.9305555555555554E-2</v>
      </c>
      <c r="D245" t="s">
        <v>249</v>
      </c>
      <c r="E245" t="str">
        <f t="shared" si="6"/>
        <v>OUT</v>
      </c>
      <c r="F245" t="str">
        <f t="shared" si="7"/>
        <v>6700</v>
      </c>
      <c r="G245">
        <v>0</v>
      </c>
    </row>
    <row r="246" spans="1:7">
      <c r="A246" s="1">
        <v>40.83</v>
      </c>
      <c r="B246" s="2">
        <v>40483</v>
      </c>
      <c r="C246" s="3">
        <v>4.9305555555555554E-2</v>
      </c>
      <c r="D246" t="s">
        <v>250</v>
      </c>
      <c r="E246" t="str">
        <f t="shared" si="6"/>
        <v>OUT</v>
      </c>
      <c r="F246" t="str">
        <f t="shared" si="7"/>
        <v>7100</v>
      </c>
      <c r="G246">
        <v>0</v>
      </c>
    </row>
    <row r="247" spans="1:7">
      <c r="A247" s="1">
        <v>43.65</v>
      </c>
      <c r="B247" s="2">
        <v>40483</v>
      </c>
      <c r="C247" s="3">
        <v>4.9305555555555554E-2</v>
      </c>
      <c r="D247" t="s">
        <v>251</v>
      </c>
      <c r="E247" t="str">
        <f t="shared" si="6"/>
        <v>OUT</v>
      </c>
      <c r="F247" t="str">
        <f t="shared" si="7"/>
        <v>6600</v>
      </c>
      <c r="G247">
        <v>0</v>
      </c>
    </row>
    <row r="248" spans="1:7">
      <c r="A248" s="1">
        <v>42.36</v>
      </c>
      <c r="B248" s="2">
        <v>40483</v>
      </c>
      <c r="C248" s="3">
        <v>4.9305555555555554E-2</v>
      </c>
      <c r="D248" t="s">
        <v>252</v>
      </c>
      <c r="E248" t="str">
        <f t="shared" si="6"/>
        <v>OUT</v>
      </c>
      <c r="F248" t="str">
        <f t="shared" si="7"/>
        <v>6600</v>
      </c>
      <c r="G248">
        <v>0</v>
      </c>
    </row>
    <row r="249" spans="1:7">
      <c r="A249" s="1">
        <v>35.020000000000003</v>
      </c>
      <c r="B249" s="2">
        <v>40483</v>
      </c>
      <c r="C249" s="3">
        <v>4.9305555555555554E-2</v>
      </c>
      <c r="D249" t="s">
        <v>253</v>
      </c>
      <c r="E249" t="str">
        <f t="shared" si="6"/>
        <v>OUT</v>
      </c>
      <c r="F249" t="str">
        <f t="shared" si="7"/>
        <v>8900</v>
      </c>
      <c r="G249">
        <v>0</v>
      </c>
    </row>
    <row r="250" spans="1:7">
      <c r="A250" s="1">
        <v>38.69</v>
      </c>
      <c r="B250" s="2">
        <v>40483</v>
      </c>
      <c r="C250" s="3">
        <v>4.9305555555555554E-2</v>
      </c>
      <c r="D250" t="s">
        <v>254</v>
      </c>
      <c r="E250" t="str">
        <f t="shared" si="6"/>
        <v>OUT</v>
      </c>
      <c r="F250" t="str">
        <f t="shared" si="7"/>
        <v>8000</v>
      </c>
      <c r="G250">
        <v>0</v>
      </c>
    </row>
    <row r="251" spans="1:7">
      <c r="A251" s="1">
        <v>37.56</v>
      </c>
      <c r="B251" s="2">
        <v>40483</v>
      </c>
      <c r="C251" s="3">
        <v>4.9305555555555554E-2</v>
      </c>
      <c r="D251" t="s">
        <v>255</v>
      </c>
      <c r="E251" t="str">
        <f t="shared" si="6"/>
        <v>OUT</v>
      </c>
      <c r="F251" t="str">
        <f t="shared" si="7"/>
        <v>8400</v>
      </c>
      <c r="G251">
        <v>0</v>
      </c>
    </row>
    <row r="252" spans="1:7">
      <c r="A252" s="1">
        <v>31.68</v>
      </c>
      <c r="B252" s="2">
        <v>40483</v>
      </c>
      <c r="C252" s="3">
        <v>4.9305555555555554E-2</v>
      </c>
      <c r="D252" t="s">
        <v>256</v>
      </c>
      <c r="E252" t="str">
        <f t="shared" si="6"/>
        <v>OUT</v>
      </c>
      <c r="F252" t="str">
        <f t="shared" si="7"/>
        <v>8700</v>
      </c>
      <c r="G252">
        <v>0</v>
      </c>
    </row>
    <row r="253" spans="1:7">
      <c r="A253" s="1">
        <v>38.119999999999997</v>
      </c>
      <c r="B253" s="2">
        <v>40483</v>
      </c>
      <c r="C253" s="3">
        <v>4.9305555555555554E-2</v>
      </c>
      <c r="D253" t="s">
        <v>257</v>
      </c>
      <c r="E253" t="str">
        <f t="shared" si="6"/>
        <v>OUT</v>
      </c>
      <c r="F253" t="str">
        <f t="shared" si="7"/>
        <v>8400</v>
      </c>
      <c r="G253">
        <v>0</v>
      </c>
    </row>
    <row r="254" spans="1:7">
      <c r="A254" s="1">
        <v>39.57</v>
      </c>
      <c r="B254" s="2">
        <v>40483</v>
      </c>
      <c r="C254" s="3">
        <v>4.9305555555555554E-2</v>
      </c>
      <c r="D254" t="s">
        <v>258</v>
      </c>
      <c r="E254" t="str">
        <f t="shared" si="6"/>
        <v>OUT</v>
      </c>
      <c r="F254" t="str">
        <f t="shared" si="7"/>
        <v>7200</v>
      </c>
      <c r="G254">
        <v>0</v>
      </c>
    </row>
    <row r="255" spans="1:7">
      <c r="A255" s="1">
        <v>44.52</v>
      </c>
      <c r="B255" s="2">
        <v>40483</v>
      </c>
      <c r="C255" s="3">
        <v>4.9305555555555554E-2</v>
      </c>
      <c r="D255" t="s">
        <v>259</v>
      </c>
      <c r="E255" t="str">
        <f t="shared" si="6"/>
        <v>OUT</v>
      </c>
      <c r="F255" t="str">
        <f t="shared" si="7"/>
        <v>7900</v>
      </c>
      <c r="G255">
        <v>0</v>
      </c>
    </row>
    <row r="256" spans="1:7">
      <c r="A256" s="1">
        <v>25.17</v>
      </c>
      <c r="B256" s="2">
        <v>40483</v>
      </c>
      <c r="C256" s="3">
        <v>4.9305555555555554E-2</v>
      </c>
      <c r="D256" t="s">
        <v>260</v>
      </c>
      <c r="E256" t="str">
        <f t="shared" si="6"/>
        <v>OUT</v>
      </c>
      <c r="F256" t="str">
        <f t="shared" si="7"/>
        <v>8900</v>
      </c>
      <c r="G256">
        <v>0</v>
      </c>
    </row>
    <row r="257" spans="1:7">
      <c r="A257" s="1">
        <v>37.18</v>
      </c>
      <c r="B257" s="2">
        <v>40483</v>
      </c>
      <c r="C257" s="3">
        <v>4.9305555555555554E-2</v>
      </c>
      <c r="D257" t="s">
        <v>261</v>
      </c>
      <c r="E257" t="str">
        <f t="shared" si="6"/>
        <v>OUT</v>
      </c>
      <c r="F257" t="str">
        <f t="shared" si="7"/>
        <v>7500</v>
      </c>
      <c r="G257">
        <v>0</v>
      </c>
    </row>
    <row r="258" spans="1:7">
      <c r="A258" s="1">
        <v>37.21</v>
      </c>
      <c r="B258" s="2">
        <v>40483</v>
      </c>
      <c r="C258" s="3">
        <v>0.05</v>
      </c>
      <c r="D258" t="s">
        <v>262</v>
      </c>
      <c r="E258" t="str">
        <f t="shared" si="6"/>
        <v>OUT</v>
      </c>
      <c r="F258" t="str">
        <f t="shared" si="7"/>
        <v>8900</v>
      </c>
      <c r="G258">
        <v>0</v>
      </c>
    </row>
    <row r="259" spans="1:7">
      <c r="A259" s="1">
        <v>37.08</v>
      </c>
      <c r="B259" s="2">
        <v>40483</v>
      </c>
      <c r="C259" s="3">
        <v>0.05</v>
      </c>
      <c r="D259" t="s">
        <v>263</v>
      </c>
      <c r="E259" t="str">
        <f t="shared" ref="E259:E322" si="8">MID(D259,15,3)</f>
        <v>OUT</v>
      </c>
      <c r="F259" t="str">
        <f t="shared" ref="F259:F322" si="9">MID(D259,11,4)</f>
        <v>9000</v>
      </c>
      <c r="G259">
        <v>0</v>
      </c>
    </row>
    <row r="260" spans="1:7">
      <c r="A260" s="1">
        <v>40.18</v>
      </c>
      <c r="B260" s="2">
        <v>40483</v>
      </c>
      <c r="C260" s="3">
        <v>0.05</v>
      </c>
      <c r="D260" t="s">
        <v>264</v>
      </c>
      <c r="E260" t="str">
        <f t="shared" si="8"/>
        <v>OUT</v>
      </c>
      <c r="F260" t="str">
        <f t="shared" si="9"/>
        <v>6500</v>
      </c>
      <c r="G260">
        <v>0</v>
      </c>
    </row>
    <row r="261" spans="1:7">
      <c r="A261" s="1">
        <v>33.28</v>
      </c>
      <c r="B261" s="2">
        <v>40483</v>
      </c>
      <c r="C261" s="3">
        <v>0.05</v>
      </c>
      <c r="D261" t="s">
        <v>265</v>
      </c>
      <c r="E261" t="str">
        <f t="shared" si="8"/>
        <v>OUT</v>
      </c>
      <c r="F261" t="str">
        <f t="shared" si="9"/>
        <v>7200</v>
      </c>
      <c r="G261">
        <v>0</v>
      </c>
    </row>
    <row r="262" spans="1:7">
      <c r="A262" s="1">
        <v>39.54</v>
      </c>
      <c r="B262" s="2">
        <v>40483</v>
      </c>
      <c r="C262" s="3">
        <v>0.05</v>
      </c>
      <c r="D262" t="s">
        <v>266</v>
      </c>
      <c r="E262" t="str">
        <f t="shared" si="8"/>
        <v>OUT</v>
      </c>
      <c r="F262" t="str">
        <f t="shared" si="9"/>
        <v>6900</v>
      </c>
      <c r="G262">
        <v>0</v>
      </c>
    </row>
    <row r="263" spans="1:7">
      <c r="A263" s="1">
        <v>36.979999999999997</v>
      </c>
      <c r="B263" s="2">
        <v>40483</v>
      </c>
      <c r="C263" s="3">
        <v>0.05</v>
      </c>
      <c r="D263" t="s">
        <v>267</v>
      </c>
      <c r="E263" t="str">
        <f t="shared" si="8"/>
        <v>OUT</v>
      </c>
      <c r="F263" t="str">
        <f t="shared" si="9"/>
        <v>8800</v>
      </c>
      <c r="G263">
        <v>0</v>
      </c>
    </row>
    <row r="264" spans="1:7">
      <c r="A264" s="1">
        <v>44.88</v>
      </c>
      <c r="B264" s="2">
        <v>40483</v>
      </c>
      <c r="C264" s="3">
        <v>0.05</v>
      </c>
      <c r="D264" t="s">
        <v>268</v>
      </c>
      <c r="E264" t="str">
        <f t="shared" si="8"/>
        <v>OUT</v>
      </c>
      <c r="F264" t="str">
        <f t="shared" si="9"/>
        <v>6500</v>
      </c>
      <c r="G264">
        <v>0</v>
      </c>
    </row>
    <row r="265" spans="1:7">
      <c r="A265" s="1">
        <v>40.799999999999997</v>
      </c>
      <c r="B265" s="2">
        <v>40483</v>
      </c>
      <c r="C265" s="3">
        <v>0.05</v>
      </c>
      <c r="D265" t="s">
        <v>269</v>
      </c>
      <c r="E265" t="str">
        <f t="shared" si="8"/>
        <v>OUT</v>
      </c>
      <c r="F265" t="str">
        <f t="shared" si="9"/>
        <v>8800</v>
      </c>
      <c r="G265">
        <v>0</v>
      </c>
    </row>
    <row r="266" spans="1:7">
      <c r="A266" s="1">
        <v>32.840000000000003</v>
      </c>
      <c r="B266" s="2">
        <v>40483</v>
      </c>
      <c r="C266" s="3">
        <v>0.05</v>
      </c>
      <c r="D266" t="s">
        <v>270</v>
      </c>
      <c r="E266" t="str">
        <f t="shared" si="8"/>
        <v>OUT</v>
      </c>
      <c r="F266" t="str">
        <f t="shared" si="9"/>
        <v>8300</v>
      </c>
      <c r="G266">
        <v>0</v>
      </c>
    </row>
    <row r="267" spans="1:7">
      <c r="A267" s="1">
        <v>37.61</v>
      </c>
      <c r="B267" s="2">
        <v>40483</v>
      </c>
      <c r="C267" s="3">
        <v>0.05</v>
      </c>
      <c r="D267" t="s">
        <v>271</v>
      </c>
      <c r="E267" t="str">
        <f t="shared" si="8"/>
        <v>OUT</v>
      </c>
      <c r="F267" t="str">
        <f t="shared" si="9"/>
        <v>9000</v>
      </c>
      <c r="G267">
        <v>0</v>
      </c>
    </row>
    <row r="268" spans="1:7">
      <c r="A268" s="4">
        <v>119.63</v>
      </c>
      <c r="B268" s="2">
        <v>40483</v>
      </c>
      <c r="C268" s="3">
        <v>0.05</v>
      </c>
      <c r="D268" t="s">
        <v>272</v>
      </c>
      <c r="E268" t="str">
        <f t="shared" si="8"/>
        <v>INC</v>
      </c>
      <c r="F268" t="str">
        <f t="shared" si="9"/>
        <v>4584</v>
      </c>
      <c r="G268">
        <v>0</v>
      </c>
    </row>
    <row r="269" spans="1:7">
      <c r="A269" s="1">
        <v>43.2</v>
      </c>
      <c r="B269" s="2">
        <v>40483</v>
      </c>
      <c r="C269" s="3">
        <v>0.05</v>
      </c>
      <c r="D269" t="s">
        <v>273</v>
      </c>
      <c r="E269" t="str">
        <f t="shared" si="8"/>
        <v>OUT</v>
      </c>
      <c r="F269" t="str">
        <f t="shared" si="9"/>
        <v>7400</v>
      </c>
      <c r="G269">
        <v>0</v>
      </c>
    </row>
    <row r="270" spans="1:7">
      <c r="A270" s="1">
        <v>44.89</v>
      </c>
      <c r="B270" s="2">
        <v>40483</v>
      </c>
      <c r="C270" s="3">
        <v>0.05</v>
      </c>
      <c r="D270" t="s">
        <v>274</v>
      </c>
      <c r="E270" t="str">
        <f t="shared" si="8"/>
        <v>OUT</v>
      </c>
      <c r="F270" t="str">
        <f t="shared" si="9"/>
        <v>7600</v>
      </c>
      <c r="G270">
        <v>0</v>
      </c>
    </row>
    <row r="271" spans="1:7">
      <c r="A271" s="1">
        <v>33.65</v>
      </c>
      <c r="B271" s="2">
        <v>40483</v>
      </c>
      <c r="C271" s="3">
        <v>0.05</v>
      </c>
      <c r="D271" t="s">
        <v>275</v>
      </c>
      <c r="E271" t="str">
        <f t="shared" si="8"/>
        <v>OUT</v>
      </c>
      <c r="F271" t="str">
        <f t="shared" si="9"/>
        <v>7000</v>
      </c>
      <c r="G271">
        <v>0</v>
      </c>
    </row>
    <row r="272" spans="1:7">
      <c r="A272" s="1">
        <v>40.72</v>
      </c>
      <c r="B272" s="2">
        <v>40483</v>
      </c>
      <c r="C272" s="3">
        <v>0.05</v>
      </c>
      <c r="D272" t="s">
        <v>276</v>
      </c>
      <c r="E272" t="str">
        <f t="shared" si="8"/>
        <v>OUT</v>
      </c>
      <c r="F272" t="str">
        <f t="shared" si="9"/>
        <v>8800</v>
      </c>
      <c r="G272">
        <v>0</v>
      </c>
    </row>
    <row r="273" spans="1:7">
      <c r="A273" s="1">
        <v>35.840000000000003</v>
      </c>
      <c r="B273" s="2">
        <v>40483</v>
      </c>
      <c r="C273" s="3">
        <v>0.05</v>
      </c>
      <c r="D273" t="s">
        <v>277</v>
      </c>
      <c r="E273" t="str">
        <f t="shared" si="8"/>
        <v>OUT</v>
      </c>
      <c r="F273" t="str">
        <f t="shared" si="9"/>
        <v>8500</v>
      </c>
      <c r="G273">
        <v>0</v>
      </c>
    </row>
    <row r="274" spans="1:7">
      <c r="A274" s="1">
        <v>43.09</v>
      </c>
      <c r="B274" s="2">
        <v>40483</v>
      </c>
      <c r="C274" s="3">
        <v>0.05</v>
      </c>
      <c r="D274" t="s">
        <v>278</v>
      </c>
      <c r="E274" t="str">
        <f t="shared" si="8"/>
        <v>OUT</v>
      </c>
      <c r="F274" t="str">
        <f t="shared" si="9"/>
        <v>6700</v>
      </c>
      <c r="G274">
        <v>0</v>
      </c>
    </row>
    <row r="275" spans="1:7">
      <c r="A275" s="1">
        <v>36.770000000000003</v>
      </c>
      <c r="B275" s="2">
        <v>40483</v>
      </c>
      <c r="C275" s="3">
        <v>0.05</v>
      </c>
      <c r="D275" t="s">
        <v>279</v>
      </c>
      <c r="E275" t="str">
        <f t="shared" si="8"/>
        <v>OUT</v>
      </c>
      <c r="F275" t="str">
        <f t="shared" si="9"/>
        <v>8700</v>
      </c>
      <c r="G275">
        <v>0</v>
      </c>
    </row>
    <row r="276" spans="1:7">
      <c r="A276" s="1">
        <v>39.07</v>
      </c>
      <c r="B276" s="2">
        <v>40483</v>
      </c>
      <c r="C276" s="3">
        <v>0.05</v>
      </c>
      <c r="D276" t="s">
        <v>280</v>
      </c>
      <c r="E276" t="str">
        <f t="shared" si="8"/>
        <v>OUT</v>
      </c>
      <c r="F276" t="str">
        <f t="shared" si="9"/>
        <v>8600</v>
      </c>
      <c r="G276">
        <v>0</v>
      </c>
    </row>
    <row r="277" spans="1:7">
      <c r="A277" s="1">
        <v>36.770000000000003</v>
      </c>
      <c r="B277" s="2">
        <v>40483</v>
      </c>
      <c r="C277" s="3">
        <v>0.05</v>
      </c>
      <c r="D277" t="s">
        <v>281</v>
      </c>
      <c r="E277" t="str">
        <f t="shared" si="8"/>
        <v>OUT</v>
      </c>
      <c r="F277" t="str">
        <f t="shared" si="9"/>
        <v>6800</v>
      </c>
      <c r="G277">
        <v>0</v>
      </c>
    </row>
    <row r="278" spans="1:7">
      <c r="A278" s="1">
        <v>32.44</v>
      </c>
      <c r="B278" s="2">
        <v>40483</v>
      </c>
      <c r="C278" s="3">
        <v>0.05</v>
      </c>
      <c r="D278" t="s">
        <v>282</v>
      </c>
      <c r="E278" t="str">
        <f t="shared" si="8"/>
        <v>OUT</v>
      </c>
      <c r="F278" t="str">
        <f t="shared" si="9"/>
        <v>8000</v>
      </c>
      <c r="G278">
        <v>0</v>
      </c>
    </row>
    <row r="279" spans="1:7">
      <c r="A279" s="1">
        <v>35.659999999999997</v>
      </c>
      <c r="B279" s="2">
        <v>40483</v>
      </c>
      <c r="C279" s="3">
        <v>0.05</v>
      </c>
      <c r="D279" t="s">
        <v>283</v>
      </c>
      <c r="E279" t="str">
        <f t="shared" si="8"/>
        <v>OUT</v>
      </c>
      <c r="F279" t="str">
        <f t="shared" si="9"/>
        <v>8900</v>
      </c>
      <c r="G279">
        <v>0</v>
      </c>
    </row>
    <row r="280" spans="1:7">
      <c r="A280" s="1">
        <v>40.74</v>
      </c>
      <c r="B280" s="2">
        <v>40483</v>
      </c>
      <c r="C280" s="3">
        <v>0.05</v>
      </c>
      <c r="D280" t="s">
        <v>284</v>
      </c>
      <c r="E280" t="str">
        <f t="shared" si="8"/>
        <v>OUT</v>
      </c>
      <c r="F280" t="str">
        <f t="shared" si="9"/>
        <v>8200</v>
      </c>
      <c r="G280">
        <v>0</v>
      </c>
    </row>
    <row r="281" spans="1:7">
      <c r="A281" s="4">
        <v>96.61</v>
      </c>
      <c r="B281" s="2">
        <v>40483</v>
      </c>
      <c r="C281" s="3">
        <v>0.05</v>
      </c>
      <c r="D281" t="s">
        <v>285</v>
      </c>
      <c r="E281" t="str">
        <f t="shared" si="8"/>
        <v>INC</v>
      </c>
      <c r="F281" t="str">
        <f t="shared" si="9"/>
        <v>6071</v>
      </c>
      <c r="G281">
        <v>0</v>
      </c>
    </row>
    <row r="282" spans="1:7">
      <c r="A282" s="1">
        <v>36.380000000000003</v>
      </c>
      <c r="B282" s="2">
        <v>40483</v>
      </c>
      <c r="C282" s="3">
        <v>0.05</v>
      </c>
      <c r="D282" t="s">
        <v>286</v>
      </c>
      <c r="E282" t="str">
        <f t="shared" si="8"/>
        <v>OUT</v>
      </c>
      <c r="F282" t="str">
        <f t="shared" si="9"/>
        <v>7000</v>
      </c>
      <c r="G282">
        <v>0</v>
      </c>
    </row>
    <row r="283" spans="1:7">
      <c r="A283" s="1">
        <v>37.369999999999997</v>
      </c>
      <c r="B283" s="2">
        <v>40483</v>
      </c>
      <c r="C283" s="3">
        <v>0.05</v>
      </c>
      <c r="D283" t="s">
        <v>287</v>
      </c>
      <c r="E283" t="str">
        <f t="shared" si="8"/>
        <v>OUT</v>
      </c>
      <c r="F283" t="str">
        <f t="shared" si="9"/>
        <v>7200</v>
      </c>
      <c r="G283">
        <v>0</v>
      </c>
    </row>
    <row r="284" spans="1:7">
      <c r="A284" s="4">
        <v>17.989999999999998</v>
      </c>
      <c r="B284" s="2">
        <v>40483</v>
      </c>
      <c r="C284" s="3">
        <v>0.05</v>
      </c>
      <c r="D284" t="s">
        <v>288</v>
      </c>
      <c r="E284" t="str">
        <f t="shared" si="8"/>
        <v>INC</v>
      </c>
      <c r="F284" t="str">
        <f t="shared" si="9"/>
        <v>7064</v>
      </c>
      <c r="G284">
        <v>0</v>
      </c>
    </row>
    <row r="285" spans="1:7">
      <c r="A285" s="1">
        <v>34.35</v>
      </c>
      <c r="B285" s="2">
        <v>40483</v>
      </c>
      <c r="C285" s="3">
        <v>0.05</v>
      </c>
      <c r="D285" t="s">
        <v>289</v>
      </c>
      <c r="E285" t="str">
        <f t="shared" si="8"/>
        <v>OUT</v>
      </c>
      <c r="F285" t="str">
        <f t="shared" si="9"/>
        <v>7700</v>
      </c>
      <c r="G285">
        <v>0</v>
      </c>
    </row>
    <row r="286" spans="1:7">
      <c r="A286" s="1">
        <v>32.200000000000003</v>
      </c>
      <c r="B286" s="2">
        <v>40483</v>
      </c>
      <c r="C286" s="3">
        <v>0.05</v>
      </c>
      <c r="D286" t="s">
        <v>290</v>
      </c>
      <c r="E286" t="str">
        <f t="shared" si="8"/>
        <v>OUT</v>
      </c>
      <c r="F286" t="str">
        <f t="shared" si="9"/>
        <v>8200</v>
      </c>
      <c r="G286">
        <v>0</v>
      </c>
    </row>
    <row r="287" spans="1:7">
      <c r="A287" s="1">
        <v>37.44</v>
      </c>
      <c r="B287" s="2">
        <v>40483</v>
      </c>
      <c r="C287" s="3">
        <v>0.05</v>
      </c>
      <c r="D287" t="s">
        <v>291</v>
      </c>
      <c r="E287" t="str">
        <f t="shared" si="8"/>
        <v>OUT</v>
      </c>
      <c r="F287" t="str">
        <f t="shared" si="9"/>
        <v>7600</v>
      </c>
      <c r="G287">
        <v>0</v>
      </c>
    </row>
    <row r="288" spans="1:7">
      <c r="A288" s="1">
        <v>41.73</v>
      </c>
      <c r="B288" s="2">
        <v>40483</v>
      </c>
      <c r="C288" s="3">
        <v>5.0694444444444445E-2</v>
      </c>
      <c r="D288" t="s">
        <v>292</v>
      </c>
      <c r="E288" t="str">
        <f t="shared" si="8"/>
        <v>OUT</v>
      </c>
      <c r="F288" t="str">
        <f t="shared" si="9"/>
        <v>7300</v>
      </c>
      <c r="G288">
        <v>0</v>
      </c>
    </row>
    <row r="289" spans="1:7">
      <c r="A289" s="1">
        <v>40.03</v>
      </c>
      <c r="B289" s="2">
        <v>40483</v>
      </c>
      <c r="C289" s="3">
        <v>5.0694444444444445E-2</v>
      </c>
      <c r="D289" t="s">
        <v>293</v>
      </c>
      <c r="E289" t="str">
        <f t="shared" si="8"/>
        <v>OUT</v>
      </c>
      <c r="F289" t="str">
        <f t="shared" si="9"/>
        <v>6800</v>
      </c>
      <c r="G289">
        <v>0</v>
      </c>
    </row>
    <row r="290" spans="1:7">
      <c r="A290" s="1">
        <v>36.130000000000003</v>
      </c>
      <c r="B290" s="2">
        <v>40483</v>
      </c>
      <c r="C290" s="3">
        <v>5.0694444444444445E-2</v>
      </c>
      <c r="D290" t="s">
        <v>294</v>
      </c>
      <c r="E290" t="str">
        <f t="shared" si="8"/>
        <v>OUT</v>
      </c>
      <c r="F290" t="str">
        <f t="shared" si="9"/>
        <v>8200</v>
      </c>
      <c r="G290">
        <v>0</v>
      </c>
    </row>
    <row r="291" spans="1:7">
      <c r="A291" s="1">
        <v>48.38</v>
      </c>
      <c r="B291" s="2">
        <v>40483</v>
      </c>
      <c r="C291" s="3">
        <v>5.0694444444444445E-2</v>
      </c>
      <c r="D291" t="s">
        <v>295</v>
      </c>
      <c r="E291" t="str">
        <f t="shared" si="8"/>
        <v>OUT</v>
      </c>
      <c r="F291" t="str">
        <f t="shared" si="9"/>
        <v>8800</v>
      </c>
      <c r="G291">
        <v>0</v>
      </c>
    </row>
    <row r="292" spans="1:7">
      <c r="A292" s="1">
        <v>36.99</v>
      </c>
      <c r="B292" s="2">
        <v>40483</v>
      </c>
      <c r="C292" s="3">
        <v>5.0694444444444445E-2</v>
      </c>
      <c r="D292" t="s">
        <v>296</v>
      </c>
      <c r="E292" t="str">
        <f t="shared" si="8"/>
        <v>OUT</v>
      </c>
      <c r="F292" t="str">
        <f t="shared" si="9"/>
        <v>7700</v>
      </c>
      <c r="G292">
        <v>0</v>
      </c>
    </row>
    <row r="293" spans="1:7">
      <c r="A293" s="1">
        <v>39.15</v>
      </c>
      <c r="B293" s="2">
        <v>40483</v>
      </c>
      <c r="C293" s="3">
        <v>5.0694444444444445E-2</v>
      </c>
      <c r="D293" t="s">
        <v>297</v>
      </c>
      <c r="E293" t="str">
        <f t="shared" si="8"/>
        <v>OUT</v>
      </c>
      <c r="F293" t="str">
        <f t="shared" si="9"/>
        <v>7500</v>
      </c>
      <c r="G293">
        <v>0</v>
      </c>
    </row>
    <row r="294" spans="1:7">
      <c r="A294" s="1">
        <v>42.3</v>
      </c>
      <c r="B294" s="2">
        <v>40483</v>
      </c>
      <c r="C294" s="3">
        <v>5.0694444444444445E-2</v>
      </c>
      <c r="D294" t="s">
        <v>298</v>
      </c>
      <c r="E294" t="str">
        <f t="shared" si="8"/>
        <v>OUT</v>
      </c>
      <c r="F294" t="str">
        <f t="shared" si="9"/>
        <v>8900</v>
      </c>
      <c r="G294">
        <v>0</v>
      </c>
    </row>
    <row r="295" spans="1:7">
      <c r="A295" s="1">
        <v>41.06</v>
      </c>
      <c r="B295" s="2">
        <v>40483</v>
      </c>
      <c r="C295" s="3">
        <v>5.0694444444444445E-2</v>
      </c>
      <c r="D295" t="s">
        <v>299</v>
      </c>
      <c r="E295" t="str">
        <f t="shared" si="8"/>
        <v>OUT</v>
      </c>
      <c r="F295" t="str">
        <f t="shared" si="9"/>
        <v>8500</v>
      </c>
      <c r="G295">
        <v>0</v>
      </c>
    </row>
    <row r="296" spans="1:7">
      <c r="A296" s="1">
        <v>40.409999999999997</v>
      </c>
      <c r="B296" s="2">
        <v>40483</v>
      </c>
      <c r="C296" s="3">
        <v>5.0694444444444445E-2</v>
      </c>
      <c r="D296" t="s">
        <v>300</v>
      </c>
      <c r="E296" t="str">
        <f t="shared" si="8"/>
        <v>OUT</v>
      </c>
      <c r="F296" t="str">
        <f t="shared" si="9"/>
        <v>8500</v>
      </c>
      <c r="G296">
        <v>0</v>
      </c>
    </row>
    <row r="297" spans="1:7">
      <c r="A297" s="1">
        <v>46.28</v>
      </c>
      <c r="B297" s="2">
        <v>40483</v>
      </c>
      <c r="C297" s="3">
        <v>5.0694444444444445E-2</v>
      </c>
      <c r="D297" t="s">
        <v>301</v>
      </c>
      <c r="E297" t="str">
        <f t="shared" si="8"/>
        <v>OUT</v>
      </c>
      <c r="F297" t="str">
        <f t="shared" si="9"/>
        <v>8300</v>
      </c>
      <c r="G297">
        <v>0</v>
      </c>
    </row>
    <row r="298" spans="1:7">
      <c r="A298" s="1">
        <v>46.38</v>
      </c>
      <c r="B298" s="2">
        <v>40483</v>
      </c>
      <c r="C298" s="3">
        <v>5.0694444444444445E-2</v>
      </c>
      <c r="D298" t="s">
        <v>302</v>
      </c>
      <c r="E298" t="str">
        <f t="shared" si="8"/>
        <v>OUT</v>
      </c>
      <c r="F298" t="str">
        <f t="shared" si="9"/>
        <v>8900</v>
      </c>
      <c r="G298">
        <v>0</v>
      </c>
    </row>
    <row r="299" spans="1:7">
      <c r="A299" s="1">
        <v>36.19</v>
      </c>
      <c r="B299" s="2">
        <v>40483</v>
      </c>
      <c r="C299" s="3">
        <v>5.0694444444444445E-2</v>
      </c>
      <c r="D299" t="s">
        <v>303</v>
      </c>
      <c r="E299" t="str">
        <f t="shared" si="8"/>
        <v>OUT</v>
      </c>
      <c r="F299" t="str">
        <f t="shared" si="9"/>
        <v>7900</v>
      </c>
      <c r="G299">
        <v>0</v>
      </c>
    </row>
    <row r="300" spans="1:7">
      <c r="A300" s="1">
        <v>44.4</v>
      </c>
      <c r="B300" s="2">
        <v>40483</v>
      </c>
      <c r="C300" s="3">
        <v>5.0694444444444445E-2</v>
      </c>
      <c r="D300" t="s">
        <v>304</v>
      </c>
      <c r="E300" t="str">
        <f t="shared" si="8"/>
        <v>OUT</v>
      </c>
      <c r="F300" t="str">
        <f t="shared" si="9"/>
        <v>6500</v>
      </c>
      <c r="G300">
        <v>0</v>
      </c>
    </row>
    <row r="301" spans="1:7">
      <c r="A301" s="1">
        <v>34.979999999999997</v>
      </c>
      <c r="B301" s="2">
        <v>40483</v>
      </c>
      <c r="C301" s="3">
        <v>5.0694444444444445E-2</v>
      </c>
      <c r="D301" t="s">
        <v>305</v>
      </c>
      <c r="E301" t="str">
        <f t="shared" si="8"/>
        <v>OUT</v>
      </c>
      <c r="F301" t="str">
        <f t="shared" si="9"/>
        <v>6900</v>
      </c>
      <c r="G301">
        <v>0</v>
      </c>
    </row>
    <row r="302" spans="1:7">
      <c r="A302" s="4">
        <v>115.64</v>
      </c>
      <c r="B302" s="2">
        <v>40483</v>
      </c>
      <c r="C302" s="3">
        <v>5.347222222222222E-2</v>
      </c>
      <c r="D302" t="s">
        <v>306</v>
      </c>
      <c r="E302" t="str">
        <f t="shared" si="8"/>
        <v>INC</v>
      </c>
      <c r="F302" t="str">
        <f t="shared" si="9"/>
        <v>1935</v>
      </c>
      <c r="G302">
        <v>0</v>
      </c>
    </row>
    <row r="303" spans="1:7">
      <c r="A303" s="4">
        <v>12.01</v>
      </c>
      <c r="B303" s="2">
        <v>40483</v>
      </c>
      <c r="C303" s="3">
        <v>5.486111111111111E-2</v>
      </c>
      <c r="D303" t="s">
        <v>307</v>
      </c>
      <c r="E303" t="str">
        <f t="shared" si="8"/>
        <v>INC</v>
      </c>
      <c r="F303" t="str">
        <f t="shared" si="9"/>
        <v>5149</v>
      </c>
      <c r="G303">
        <v>0</v>
      </c>
    </row>
    <row r="304" spans="1:7">
      <c r="A304" s="4">
        <v>87.95</v>
      </c>
      <c r="B304" s="2">
        <v>40483</v>
      </c>
      <c r="C304" s="3">
        <v>5.6250000000000001E-2</v>
      </c>
      <c r="D304" t="s">
        <v>308</v>
      </c>
      <c r="E304" t="str">
        <f t="shared" si="8"/>
        <v>INC</v>
      </c>
      <c r="F304" t="str">
        <f t="shared" si="9"/>
        <v>7848</v>
      </c>
      <c r="G304">
        <v>1</v>
      </c>
    </row>
    <row r="305" spans="1:7">
      <c r="A305" s="4">
        <v>145.16999999999999</v>
      </c>
      <c r="B305" s="2">
        <v>40483</v>
      </c>
      <c r="C305" s="3">
        <v>5.6944444444444443E-2</v>
      </c>
      <c r="D305" t="s">
        <v>309</v>
      </c>
      <c r="E305" t="str">
        <f t="shared" si="8"/>
        <v>INC</v>
      </c>
      <c r="F305" t="str">
        <f t="shared" si="9"/>
        <v>3433</v>
      </c>
      <c r="G305">
        <v>0</v>
      </c>
    </row>
    <row r="306" spans="1:7">
      <c r="A306" s="4">
        <v>97.93</v>
      </c>
      <c r="B306" s="2">
        <v>40483</v>
      </c>
      <c r="C306" s="3">
        <v>5.9027777777777776E-2</v>
      </c>
      <c r="D306" t="s">
        <v>310</v>
      </c>
      <c r="E306" t="str">
        <f t="shared" si="8"/>
        <v>INC</v>
      </c>
      <c r="F306" t="str">
        <f t="shared" si="9"/>
        <v>5936</v>
      </c>
      <c r="G306">
        <v>1</v>
      </c>
    </row>
    <row r="307" spans="1:7">
      <c r="A307" s="4">
        <v>50.03</v>
      </c>
      <c r="B307" s="2">
        <v>40483</v>
      </c>
      <c r="C307" s="3">
        <v>5.9027777777777776E-2</v>
      </c>
      <c r="D307" t="s">
        <v>311</v>
      </c>
      <c r="E307" t="str">
        <f t="shared" si="8"/>
        <v>INC</v>
      </c>
      <c r="F307" t="str">
        <f t="shared" si="9"/>
        <v>7562</v>
      </c>
      <c r="G307">
        <v>0</v>
      </c>
    </row>
    <row r="308" spans="1:7">
      <c r="A308" s="4">
        <v>8.7799999999999994</v>
      </c>
      <c r="B308" s="2">
        <v>40483</v>
      </c>
      <c r="C308" s="3">
        <v>5.9027777777777776E-2</v>
      </c>
      <c r="D308" t="s">
        <v>312</v>
      </c>
      <c r="E308" t="str">
        <f t="shared" si="8"/>
        <v>INC</v>
      </c>
      <c r="F308" t="str">
        <f t="shared" si="9"/>
        <v>3542</v>
      </c>
      <c r="G308">
        <v>0</v>
      </c>
    </row>
    <row r="309" spans="1:7">
      <c r="A309" s="4">
        <v>97.86</v>
      </c>
      <c r="B309" s="2">
        <v>40483</v>
      </c>
      <c r="C309" s="3">
        <v>6.0416666666666667E-2</v>
      </c>
      <c r="D309" t="s">
        <v>313</v>
      </c>
      <c r="E309" t="str">
        <f t="shared" si="8"/>
        <v>INC</v>
      </c>
      <c r="F309" t="str">
        <f t="shared" si="9"/>
        <v>7702</v>
      </c>
      <c r="G309">
        <v>0</v>
      </c>
    </row>
    <row r="310" spans="1:7">
      <c r="A310" s="4">
        <v>90.94</v>
      </c>
      <c r="B310" s="2">
        <v>40483</v>
      </c>
      <c r="C310" s="3">
        <v>6.0416666666666667E-2</v>
      </c>
      <c r="D310" t="s">
        <v>314</v>
      </c>
      <c r="E310" t="str">
        <f t="shared" si="8"/>
        <v>INC</v>
      </c>
      <c r="F310" t="str">
        <f t="shared" si="9"/>
        <v>7883</v>
      </c>
      <c r="G310">
        <v>0</v>
      </c>
    </row>
    <row r="311" spans="1:7">
      <c r="A311" s="4">
        <v>96.28</v>
      </c>
      <c r="B311" s="2">
        <v>40483</v>
      </c>
      <c r="C311" s="3">
        <v>6.3888888888888884E-2</v>
      </c>
      <c r="D311" t="s">
        <v>315</v>
      </c>
      <c r="E311" t="str">
        <f t="shared" si="8"/>
        <v>INC</v>
      </c>
      <c r="F311" t="str">
        <f t="shared" si="9"/>
        <v>7554</v>
      </c>
      <c r="G311">
        <v>0</v>
      </c>
    </row>
    <row r="312" spans="1:7">
      <c r="A312" s="4">
        <v>29.2</v>
      </c>
      <c r="B312" s="2">
        <v>40483</v>
      </c>
      <c r="C312" s="3">
        <v>6.3888888888888884E-2</v>
      </c>
      <c r="D312" t="s">
        <v>316</v>
      </c>
      <c r="E312" t="str">
        <f t="shared" si="8"/>
        <v>INC</v>
      </c>
      <c r="F312" t="str">
        <f t="shared" si="9"/>
        <v>3556</v>
      </c>
      <c r="G312">
        <v>0</v>
      </c>
    </row>
    <row r="313" spans="1:7">
      <c r="A313" s="4">
        <v>65.37</v>
      </c>
      <c r="B313" s="2">
        <v>40483</v>
      </c>
      <c r="C313" s="3">
        <v>6.3888888888888884E-2</v>
      </c>
      <c r="D313" t="s">
        <v>317</v>
      </c>
      <c r="E313" t="str">
        <f t="shared" si="8"/>
        <v>INC</v>
      </c>
      <c r="F313" t="str">
        <f t="shared" si="9"/>
        <v>4419</v>
      </c>
      <c r="G313">
        <v>0</v>
      </c>
    </row>
    <row r="314" spans="1:7">
      <c r="A314" s="1">
        <v>35.07</v>
      </c>
      <c r="B314" s="2">
        <v>40483</v>
      </c>
      <c r="C314" s="3">
        <v>6.458333333333334E-2</v>
      </c>
      <c r="D314" t="s">
        <v>318</v>
      </c>
      <c r="E314" t="str">
        <f t="shared" si="8"/>
        <v>OUT</v>
      </c>
      <c r="F314" t="str">
        <f t="shared" si="9"/>
        <v>6600</v>
      </c>
      <c r="G314">
        <v>0</v>
      </c>
    </row>
    <row r="315" spans="1:7">
      <c r="A315" s="1">
        <v>31.64</v>
      </c>
      <c r="B315" s="2">
        <v>40483</v>
      </c>
      <c r="C315" s="3">
        <v>6.458333333333334E-2</v>
      </c>
      <c r="D315" t="s">
        <v>319</v>
      </c>
      <c r="E315" t="str">
        <f t="shared" si="8"/>
        <v>OUT</v>
      </c>
      <c r="F315" t="str">
        <f t="shared" si="9"/>
        <v>7800</v>
      </c>
      <c r="G315">
        <v>0</v>
      </c>
    </row>
    <row r="316" spans="1:7">
      <c r="A316" s="1">
        <v>42.79</v>
      </c>
      <c r="B316" s="2">
        <v>40483</v>
      </c>
      <c r="C316" s="3">
        <v>6.458333333333334E-2</v>
      </c>
      <c r="D316" t="s">
        <v>320</v>
      </c>
      <c r="E316" t="str">
        <f t="shared" si="8"/>
        <v>OUT</v>
      </c>
      <c r="F316" t="str">
        <f t="shared" si="9"/>
        <v>7000</v>
      </c>
      <c r="G316">
        <v>0</v>
      </c>
    </row>
    <row r="317" spans="1:7">
      <c r="A317" s="4">
        <v>42.41</v>
      </c>
      <c r="B317" s="2">
        <v>40483</v>
      </c>
      <c r="C317" s="3">
        <v>6.458333333333334E-2</v>
      </c>
      <c r="D317" t="s">
        <v>321</v>
      </c>
      <c r="E317" t="str">
        <f t="shared" si="8"/>
        <v>INC</v>
      </c>
      <c r="F317" t="str">
        <f t="shared" si="9"/>
        <v>5162</v>
      </c>
      <c r="G317">
        <v>0</v>
      </c>
    </row>
    <row r="318" spans="1:7">
      <c r="A318" s="4">
        <v>45.15</v>
      </c>
      <c r="B318" s="2">
        <v>40483</v>
      </c>
      <c r="C318" s="3">
        <v>6.458333333333334E-2</v>
      </c>
      <c r="D318" t="s">
        <v>322</v>
      </c>
      <c r="E318" t="str">
        <f t="shared" si="8"/>
        <v>INC</v>
      </c>
      <c r="F318" t="str">
        <f t="shared" si="9"/>
        <v>3913</v>
      </c>
      <c r="G318">
        <v>0</v>
      </c>
    </row>
    <row r="319" spans="1:7">
      <c r="A319" s="1">
        <v>42.36</v>
      </c>
      <c r="B319" s="2">
        <v>40483</v>
      </c>
      <c r="C319" s="3">
        <v>6.5277777777777782E-2</v>
      </c>
      <c r="D319" t="s">
        <v>323</v>
      </c>
      <c r="E319" t="str">
        <f t="shared" si="8"/>
        <v>OUT</v>
      </c>
      <c r="F319" t="str">
        <f t="shared" si="9"/>
        <v>8300</v>
      </c>
      <c r="G319">
        <v>0</v>
      </c>
    </row>
    <row r="320" spans="1:7">
      <c r="A320" s="1">
        <v>53.06</v>
      </c>
      <c r="B320" s="2">
        <v>40483</v>
      </c>
      <c r="C320" s="3">
        <v>6.5277777777777782E-2</v>
      </c>
      <c r="D320" t="s">
        <v>324</v>
      </c>
      <c r="E320" t="str">
        <f t="shared" si="8"/>
        <v>OUT</v>
      </c>
      <c r="F320" t="str">
        <f t="shared" si="9"/>
        <v>6700</v>
      </c>
      <c r="G320">
        <v>0</v>
      </c>
    </row>
    <row r="321" spans="1:7">
      <c r="A321" s="1">
        <v>40.57</v>
      </c>
      <c r="B321" s="2">
        <v>40483</v>
      </c>
      <c r="C321" s="3">
        <v>6.5277777777777782E-2</v>
      </c>
      <c r="D321" t="s">
        <v>325</v>
      </c>
      <c r="E321" t="str">
        <f t="shared" si="8"/>
        <v>OUT</v>
      </c>
      <c r="F321" t="str">
        <f t="shared" si="9"/>
        <v>8000</v>
      </c>
      <c r="G321">
        <v>0</v>
      </c>
    </row>
    <row r="322" spans="1:7">
      <c r="A322" s="1">
        <v>43.62</v>
      </c>
      <c r="B322" s="2">
        <v>40483</v>
      </c>
      <c r="C322" s="3">
        <v>6.5277777777777782E-2</v>
      </c>
      <c r="D322" t="s">
        <v>326</v>
      </c>
      <c r="E322" t="str">
        <f t="shared" si="8"/>
        <v>OUT</v>
      </c>
      <c r="F322" t="str">
        <f t="shared" si="9"/>
        <v>7900</v>
      </c>
      <c r="G322">
        <v>0</v>
      </c>
    </row>
    <row r="323" spans="1:7">
      <c r="A323" s="1">
        <v>44.81</v>
      </c>
      <c r="B323" s="2">
        <v>40483</v>
      </c>
      <c r="C323" s="3">
        <v>6.5277777777777782E-2</v>
      </c>
      <c r="D323" t="s">
        <v>327</v>
      </c>
      <c r="E323" t="str">
        <f t="shared" ref="E323:E386" si="10">MID(D323,15,3)</f>
        <v>OUT</v>
      </c>
      <c r="F323" t="str">
        <f t="shared" ref="F323:F386" si="11">MID(D323,11,4)</f>
        <v>8300</v>
      </c>
      <c r="G323">
        <v>0</v>
      </c>
    </row>
    <row r="324" spans="1:7">
      <c r="A324" s="1">
        <v>50.82</v>
      </c>
      <c r="B324" s="2">
        <v>40483</v>
      </c>
      <c r="C324" s="3">
        <v>6.5277777777777782E-2</v>
      </c>
      <c r="D324" t="s">
        <v>328</v>
      </c>
      <c r="E324" t="str">
        <f t="shared" si="10"/>
        <v>OUT</v>
      </c>
      <c r="F324" t="str">
        <f t="shared" si="11"/>
        <v>6600</v>
      </c>
      <c r="G324">
        <v>0</v>
      </c>
    </row>
    <row r="325" spans="1:7">
      <c r="A325" s="1">
        <v>45.71</v>
      </c>
      <c r="B325" s="2">
        <v>40483</v>
      </c>
      <c r="C325" s="3">
        <v>6.5277777777777782E-2</v>
      </c>
      <c r="D325" t="s">
        <v>329</v>
      </c>
      <c r="E325" t="str">
        <f t="shared" si="10"/>
        <v>OUT</v>
      </c>
      <c r="F325" t="str">
        <f t="shared" si="11"/>
        <v>7600</v>
      </c>
      <c r="G325">
        <v>0</v>
      </c>
    </row>
    <row r="326" spans="1:7">
      <c r="A326" s="1">
        <v>46.25</v>
      </c>
      <c r="B326" s="2">
        <v>40483</v>
      </c>
      <c r="C326" s="3">
        <v>6.5277777777777782E-2</v>
      </c>
      <c r="D326" t="s">
        <v>330</v>
      </c>
      <c r="E326" t="str">
        <f t="shared" si="10"/>
        <v>OUT</v>
      </c>
      <c r="F326" t="str">
        <f t="shared" si="11"/>
        <v>6500</v>
      </c>
      <c r="G326">
        <v>0</v>
      </c>
    </row>
    <row r="327" spans="1:7">
      <c r="A327" s="1">
        <v>41.42</v>
      </c>
      <c r="B327" s="2">
        <v>40483</v>
      </c>
      <c r="C327" s="3">
        <v>6.5277777777777782E-2</v>
      </c>
      <c r="D327" t="s">
        <v>331</v>
      </c>
      <c r="E327" t="str">
        <f t="shared" si="10"/>
        <v>OUT</v>
      </c>
      <c r="F327" t="str">
        <f t="shared" si="11"/>
        <v>7400</v>
      </c>
      <c r="G327">
        <v>0</v>
      </c>
    </row>
    <row r="328" spans="1:7">
      <c r="A328" s="1">
        <v>37.950000000000003</v>
      </c>
      <c r="B328" s="2">
        <v>40483</v>
      </c>
      <c r="C328" s="3">
        <v>6.5277777777777782E-2</v>
      </c>
      <c r="D328" t="s">
        <v>332</v>
      </c>
      <c r="E328" t="str">
        <f t="shared" si="10"/>
        <v>OUT</v>
      </c>
      <c r="F328" t="str">
        <f t="shared" si="11"/>
        <v>7800</v>
      </c>
      <c r="G328">
        <v>0</v>
      </c>
    </row>
    <row r="329" spans="1:7">
      <c r="A329" s="1">
        <v>42.12</v>
      </c>
      <c r="B329" s="2">
        <v>40483</v>
      </c>
      <c r="C329" s="3">
        <v>6.5277777777777782E-2</v>
      </c>
      <c r="D329" t="s">
        <v>333</v>
      </c>
      <c r="E329" t="str">
        <f t="shared" si="10"/>
        <v>OUT</v>
      </c>
      <c r="F329" t="str">
        <f t="shared" si="11"/>
        <v>7200</v>
      </c>
      <c r="G329">
        <v>0</v>
      </c>
    </row>
    <row r="330" spans="1:7">
      <c r="A330" s="1">
        <v>33.4</v>
      </c>
      <c r="B330" s="2">
        <v>40483</v>
      </c>
      <c r="C330" s="3">
        <v>6.5277777777777782E-2</v>
      </c>
      <c r="D330" t="s">
        <v>334</v>
      </c>
      <c r="E330" t="str">
        <f t="shared" si="10"/>
        <v>OUT</v>
      </c>
      <c r="F330" t="str">
        <f t="shared" si="11"/>
        <v>8900</v>
      </c>
      <c r="G330">
        <v>0</v>
      </c>
    </row>
    <row r="331" spans="1:7">
      <c r="A331" s="1">
        <v>34.82</v>
      </c>
      <c r="B331" s="2">
        <v>40483</v>
      </c>
      <c r="C331" s="3">
        <v>6.5277777777777782E-2</v>
      </c>
      <c r="D331" t="s">
        <v>335</v>
      </c>
      <c r="E331" t="str">
        <f t="shared" si="10"/>
        <v>OUT</v>
      </c>
      <c r="F331" t="str">
        <f t="shared" si="11"/>
        <v>6700</v>
      </c>
      <c r="G331">
        <v>0</v>
      </c>
    </row>
    <row r="332" spans="1:7">
      <c r="A332" s="4">
        <v>88.42</v>
      </c>
      <c r="B332" s="2">
        <v>40483</v>
      </c>
      <c r="C332" s="3">
        <v>6.5277777777777782E-2</v>
      </c>
      <c r="D332" t="s">
        <v>336</v>
      </c>
      <c r="E332" t="str">
        <f t="shared" si="10"/>
        <v>INC</v>
      </c>
      <c r="F332" t="str">
        <f t="shared" si="11"/>
        <v>3361</v>
      </c>
      <c r="G332">
        <v>0</v>
      </c>
    </row>
    <row r="333" spans="1:7">
      <c r="A333" s="1">
        <v>41.11</v>
      </c>
      <c r="B333" s="2">
        <v>40483</v>
      </c>
      <c r="C333" s="3">
        <v>6.5277777777777782E-2</v>
      </c>
      <c r="D333" t="s">
        <v>337</v>
      </c>
      <c r="E333" t="str">
        <f t="shared" si="10"/>
        <v>OUT</v>
      </c>
      <c r="F333" t="str">
        <f t="shared" si="11"/>
        <v>7000</v>
      </c>
      <c r="G333">
        <v>0</v>
      </c>
    </row>
    <row r="334" spans="1:7">
      <c r="A334" s="1">
        <v>40.69</v>
      </c>
      <c r="B334" s="2">
        <v>40483</v>
      </c>
      <c r="C334" s="3">
        <v>6.5277777777777782E-2</v>
      </c>
      <c r="D334" t="s">
        <v>338</v>
      </c>
      <c r="E334" t="str">
        <f t="shared" si="10"/>
        <v>OUT</v>
      </c>
      <c r="F334" t="str">
        <f t="shared" si="11"/>
        <v>7400</v>
      </c>
      <c r="G334">
        <v>0</v>
      </c>
    </row>
    <row r="335" spans="1:7">
      <c r="A335" s="1">
        <v>43.88</v>
      </c>
      <c r="B335" s="2">
        <v>40483</v>
      </c>
      <c r="C335" s="3">
        <v>6.5277777777777782E-2</v>
      </c>
      <c r="D335" t="s">
        <v>339</v>
      </c>
      <c r="E335" t="str">
        <f t="shared" si="10"/>
        <v>OUT</v>
      </c>
      <c r="F335" t="str">
        <f t="shared" si="11"/>
        <v>8200</v>
      </c>
      <c r="G335">
        <v>0</v>
      </c>
    </row>
    <row r="336" spans="1:7">
      <c r="A336" s="1">
        <v>38.229999999999997</v>
      </c>
      <c r="B336" s="2">
        <v>40483</v>
      </c>
      <c r="C336" s="3">
        <v>6.5277777777777782E-2</v>
      </c>
      <c r="D336" t="s">
        <v>340</v>
      </c>
      <c r="E336" t="str">
        <f t="shared" si="10"/>
        <v>OUT</v>
      </c>
      <c r="F336" t="str">
        <f t="shared" si="11"/>
        <v>7900</v>
      </c>
      <c r="G336">
        <v>0</v>
      </c>
    </row>
    <row r="337" spans="1:7">
      <c r="A337" s="1">
        <v>41.39</v>
      </c>
      <c r="B337" s="2">
        <v>40483</v>
      </c>
      <c r="C337" s="3">
        <v>6.5277777777777782E-2</v>
      </c>
      <c r="D337" t="s">
        <v>341</v>
      </c>
      <c r="E337" t="str">
        <f t="shared" si="10"/>
        <v>OUT</v>
      </c>
      <c r="F337" t="str">
        <f t="shared" si="11"/>
        <v>7600</v>
      </c>
      <c r="G337">
        <v>0</v>
      </c>
    </row>
    <row r="338" spans="1:7">
      <c r="A338" s="1">
        <v>34.67</v>
      </c>
      <c r="B338" s="2">
        <v>40483</v>
      </c>
      <c r="C338" s="3">
        <v>6.5277777777777782E-2</v>
      </c>
      <c r="D338" t="s">
        <v>342</v>
      </c>
      <c r="E338" t="str">
        <f t="shared" si="10"/>
        <v>OUT</v>
      </c>
      <c r="F338" t="str">
        <f t="shared" si="11"/>
        <v>6500</v>
      </c>
      <c r="G338">
        <v>0</v>
      </c>
    </row>
    <row r="339" spans="1:7">
      <c r="A339" s="4">
        <v>73.349999999999994</v>
      </c>
      <c r="B339" s="2">
        <v>40483</v>
      </c>
      <c r="C339" s="3">
        <v>6.5277777777777782E-2</v>
      </c>
      <c r="D339" t="s">
        <v>343</v>
      </c>
      <c r="E339" t="str">
        <f t="shared" si="10"/>
        <v>INC</v>
      </c>
      <c r="F339" t="str">
        <f t="shared" si="11"/>
        <v>4183</v>
      </c>
      <c r="G339">
        <v>0</v>
      </c>
    </row>
    <row r="340" spans="1:7">
      <c r="A340" s="1">
        <v>45.4</v>
      </c>
      <c r="B340" s="2">
        <v>40483</v>
      </c>
      <c r="C340" s="3">
        <v>6.5277777777777782E-2</v>
      </c>
      <c r="D340" t="s">
        <v>344</v>
      </c>
      <c r="E340" t="str">
        <f t="shared" si="10"/>
        <v>OUT</v>
      </c>
      <c r="F340" t="str">
        <f t="shared" si="11"/>
        <v>6800</v>
      </c>
      <c r="G340">
        <v>0</v>
      </c>
    </row>
    <row r="341" spans="1:7">
      <c r="A341" s="1">
        <v>40.1</v>
      </c>
      <c r="B341" s="2">
        <v>40483</v>
      </c>
      <c r="C341" s="3">
        <v>6.5277777777777782E-2</v>
      </c>
      <c r="D341" t="s">
        <v>345</v>
      </c>
      <c r="E341" t="str">
        <f t="shared" si="10"/>
        <v>OUT</v>
      </c>
      <c r="F341" t="str">
        <f t="shared" si="11"/>
        <v>8000</v>
      </c>
      <c r="G341">
        <v>0</v>
      </c>
    </row>
    <row r="342" spans="1:7">
      <c r="A342" s="1">
        <v>43.33</v>
      </c>
      <c r="B342" s="2">
        <v>40483</v>
      </c>
      <c r="C342" s="3">
        <v>6.5277777777777782E-2</v>
      </c>
      <c r="D342" t="s">
        <v>346</v>
      </c>
      <c r="E342" t="str">
        <f t="shared" si="10"/>
        <v>OUT</v>
      </c>
      <c r="F342" t="str">
        <f t="shared" si="11"/>
        <v>7100</v>
      </c>
      <c r="G342">
        <v>0</v>
      </c>
    </row>
    <row r="343" spans="1:7">
      <c r="A343" s="4">
        <v>81.84</v>
      </c>
      <c r="B343" s="2">
        <v>40483</v>
      </c>
      <c r="C343" s="3">
        <v>6.5972222222222224E-2</v>
      </c>
      <c r="D343" t="s">
        <v>347</v>
      </c>
      <c r="E343" t="str">
        <f t="shared" si="10"/>
        <v>INC</v>
      </c>
      <c r="F343" t="str">
        <f t="shared" si="11"/>
        <v>6531</v>
      </c>
      <c r="G343">
        <v>0</v>
      </c>
    </row>
    <row r="344" spans="1:7">
      <c r="A344" s="4">
        <v>80</v>
      </c>
      <c r="B344" s="2">
        <v>40483</v>
      </c>
      <c r="C344" s="3">
        <v>6.7361111111111108E-2</v>
      </c>
      <c r="D344" t="s">
        <v>348</v>
      </c>
      <c r="E344" t="str">
        <f t="shared" si="10"/>
        <v>INC</v>
      </c>
      <c r="F344" t="str">
        <f t="shared" si="11"/>
        <v>6857</v>
      </c>
      <c r="G344">
        <v>0</v>
      </c>
    </row>
    <row r="345" spans="1:7">
      <c r="A345" s="4">
        <v>21.17</v>
      </c>
      <c r="B345" s="2">
        <v>40483</v>
      </c>
      <c r="C345" s="3">
        <v>7.2916666666666671E-2</v>
      </c>
      <c r="D345" t="s">
        <v>349</v>
      </c>
      <c r="E345" t="str">
        <f t="shared" si="10"/>
        <v>INC</v>
      </c>
      <c r="F345" t="str">
        <f t="shared" si="11"/>
        <v>5903</v>
      </c>
      <c r="G345">
        <v>0</v>
      </c>
    </row>
    <row r="346" spans="1:7">
      <c r="A346" s="4">
        <v>20.309999999999999</v>
      </c>
      <c r="B346" s="2">
        <v>40483</v>
      </c>
      <c r="C346" s="3">
        <v>7.2916666666666671E-2</v>
      </c>
      <c r="D346" t="s">
        <v>350</v>
      </c>
      <c r="E346" t="str">
        <f t="shared" si="10"/>
        <v>INC</v>
      </c>
      <c r="F346" t="str">
        <f t="shared" si="11"/>
        <v>2426</v>
      </c>
      <c r="G346">
        <v>0</v>
      </c>
    </row>
    <row r="347" spans="1:7">
      <c r="A347" s="4">
        <v>40.81</v>
      </c>
      <c r="B347" s="2">
        <v>40483</v>
      </c>
      <c r="C347" s="3">
        <v>7.4305555555555555E-2</v>
      </c>
      <c r="D347" t="s">
        <v>351</v>
      </c>
      <c r="E347" t="str">
        <f t="shared" si="10"/>
        <v>INC</v>
      </c>
      <c r="F347" t="str">
        <f t="shared" si="11"/>
        <v>1495</v>
      </c>
      <c r="G347">
        <v>0</v>
      </c>
    </row>
    <row r="348" spans="1:7">
      <c r="A348" s="4">
        <v>50.99</v>
      </c>
      <c r="B348" s="2">
        <v>40483</v>
      </c>
      <c r="C348" s="3">
        <v>7.5694444444444439E-2</v>
      </c>
      <c r="D348" t="s">
        <v>352</v>
      </c>
      <c r="E348" t="str">
        <f t="shared" si="10"/>
        <v>INC</v>
      </c>
      <c r="F348" t="str">
        <f t="shared" si="11"/>
        <v>5342</v>
      </c>
      <c r="G348">
        <v>0</v>
      </c>
    </row>
    <row r="349" spans="1:7">
      <c r="A349" s="4">
        <v>134.9</v>
      </c>
      <c r="B349" s="2">
        <v>40483</v>
      </c>
      <c r="C349" s="3">
        <v>7.7777777777777779E-2</v>
      </c>
      <c r="D349" t="s">
        <v>353</v>
      </c>
      <c r="E349" t="str">
        <f t="shared" si="10"/>
        <v>INC</v>
      </c>
      <c r="F349" t="str">
        <f t="shared" si="11"/>
        <v>5499</v>
      </c>
      <c r="G349">
        <v>0</v>
      </c>
    </row>
    <row r="350" spans="1:7">
      <c r="A350" s="4">
        <v>23.07</v>
      </c>
      <c r="B350" s="2">
        <v>40483</v>
      </c>
      <c r="C350" s="3">
        <v>7.7777777777777779E-2</v>
      </c>
      <c r="D350" t="s">
        <v>354</v>
      </c>
      <c r="E350" t="str">
        <f t="shared" si="10"/>
        <v>INC</v>
      </c>
      <c r="F350" t="str">
        <f t="shared" si="11"/>
        <v>7963</v>
      </c>
      <c r="G350">
        <v>0</v>
      </c>
    </row>
    <row r="351" spans="1:7">
      <c r="A351" s="4">
        <v>76.67</v>
      </c>
      <c r="B351" s="2">
        <v>40483</v>
      </c>
      <c r="C351" s="3">
        <v>8.0555555555555561E-2</v>
      </c>
      <c r="D351" t="s">
        <v>355</v>
      </c>
      <c r="E351" t="str">
        <f t="shared" si="10"/>
        <v>INC</v>
      </c>
      <c r="F351" t="str">
        <f t="shared" si="11"/>
        <v>5224</v>
      </c>
      <c r="G351">
        <v>0</v>
      </c>
    </row>
    <row r="352" spans="1:7">
      <c r="A352" s="4">
        <v>56.19</v>
      </c>
      <c r="B352" s="2">
        <v>40483</v>
      </c>
      <c r="C352" s="3">
        <v>8.0555555555555561E-2</v>
      </c>
      <c r="D352" t="s">
        <v>356</v>
      </c>
      <c r="E352" t="str">
        <f t="shared" si="10"/>
        <v>INC</v>
      </c>
      <c r="F352" t="str">
        <f t="shared" si="11"/>
        <v>6182</v>
      </c>
      <c r="G352">
        <v>1</v>
      </c>
    </row>
    <row r="353" spans="1:7">
      <c r="A353" s="4">
        <v>7.39</v>
      </c>
      <c r="B353" s="2">
        <v>40483</v>
      </c>
      <c r="C353" s="3">
        <v>8.1250000000000003E-2</v>
      </c>
      <c r="D353" t="s">
        <v>357</v>
      </c>
      <c r="E353" t="str">
        <f t="shared" si="10"/>
        <v>INC</v>
      </c>
      <c r="F353" t="str">
        <f t="shared" si="11"/>
        <v>3005</v>
      </c>
      <c r="G353">
        <v>0</v>
      </c>
    </row>
    <row r="354" spans="1:7">
      <c r="A354" s="4">
        <v>67.58</v>
      </c>
      <c r="B354" s="2">
        <v>40483</v>
      </c>
      <c r="C354" s="3">
        <v>8.6805555555555552E-2</v>
      </c>
      <c r="D354" t="s">
        <v>358</v>
      </c>
      <c r="E354" t="str">
        <f t="shared" si="10"/>
        <v>INC</v>
      </c>
      <c r="F354" t="str">
        <f t="shared" si="11"/>
        <v>3556</v>
      </c>
      <c r="G354">
        <v>0</v>
      </c>
    </row>
    <row r="355" spans="1:7">
      <c r="A355" s="4">
        <v>68.17</v>
      </c>
      <c r="B355" s="2">
        <v>40483</v>
      </c>
      <c r="C355" s="3">
        <v>8.6805555555555552E-2</v>
      </c>
      <c r="D355" t="s">
        <v>359</v>
      </c>
      <c r="E355" t="str">
        <f t="shared" si="10"/>
        <v>INC</v>
      </c>
      <c r="F355" t="str">
        <f t="shared" si="11"/>
        <v>4941</v>
      </c>
      <c r="G355">
        <v>0</v>
      </c>
    </row>
    <row r="356" spans="1:7">
      <c r="A356" s="4">
        <v>74.430000000000007</v>
      </c>
      <c r="B356" s="2">
        <v>40483</v>
      </c>
      <c r="C356" s="3">
        <v>8.7499999999999994E-2</v>
      </c>
      <c r="D356" t="s">
        <v>360</v>
      </c>
      <c r="E356" t="str">
        <f t="shared" si="10"/>
        <v>INC</v>
      </c>
      <c r="F356" t="str">
        <f t="shared" si="11"/>
        <v>7837</v>
      </c>
      <c r="G356">
        <v>1</v>
      </c>
    </row>
    <row r="357" spans="1:7">
      <c r="A357" s="4">
        <v>33.659999999999997</v>
      </c>
      <c r="B357" s="2">
        <v>40483</v>
      </c>
      <c r="C357" s="3">
        <v>8.8888888888888892E-2</v>
      </c>
      <c r="D357" t="s">
        <v>361</v>
      </c>
      <c r="E357" t="str">
        <f t="shared" si="10"/>
        <v>INC</v>
      </c>
      <c r="F357" t="str">
        <f t="shared" si="11"/>
        <v>3280</v>
      </c>
      <c r="G357">
        <v>0</v>
      </c>
    </row>
    <row r="358" spans="1:7">
      <c r="A358" s="4">
        <v>30.03</v>
      </c>
      <c r="B358" s="2">
        <v>40483</v>
      </c>
      <c r="C358" s="3">
        <v>9.0277777777777776E-2</v>
      </c>
      <c r="D358" t="s">
        <v>362</v>
      </c>
      <c r="E358" t="str">
        <f t="shared" si="10"/>
        <v>INC</v>
      </c>
      <c r="F358" t="str">
        <f t="shared" si="11"/>
        <v>2228</v>
      </c>
      <c r="G358">
        <v>0</v>
      </c>
    </row>
    <row r="359" spans="1:7">
      <c r="A359" s="4">
        <v>65.790000000000006</v>
      </c>
      <c r="B359" s="2">
        <v>40483</v>
      </c>
      <c r="C359" s="3">
        <v>9.2361111111111116E-2</v>
      </c>
      <c r="D359" t="s">
        <v>363</v>
      </c>
      <c r="E359" t="str">
        <f t="shared" si="10"/>
        <v>INC</v>
      </c>
      <c r="F359" t="str">
        <f t="shared" si="11"/>
        <v>7259</v>
      </c>
      <c r="G359">
        <v>0</v>
      </c>
    </row>
    <row r="360" spans="1:7">
      <c r="A360" s="4">
        <v>51.66</v>
      </c>
      <c r="B360" s="2">
        <v>40483</v>
      </c>
      <c r="C360" s="3">
        <v>9.3055555555555558E-2</v>
      </c>
      <c r="D360" t="s">
        <v>364</v>
      </c>
      <c r="E360" t="str">
        <f t="shared" si="10"/>
        <v>INC</v>
      </c>
      <c r="F360" t="str">
        <f t="shared" si="11"/>
        <v>3465</v>
      </c>
      <c r="G360">
        <v>0</v>
      </c>
    </row>
    <row r="361" spans="1:7">
      <c r="A361" s="4">
        <v>119.94</v>
      </c>
      <c r="B361" s="2">
        <v>40483</v>
      </c>
      <c r="C361" s="3">
        <v>9.5138888888888884E-2</v>
      </c>
      <c r="D361" t="s">
        <v>365</v>
      </c>
      <c r="E361" t="str">
        <f t="shared" si="10"/>
        <v>INC</v>
      </c>
      <c r="F361" t="str">
        <f t="shared" si="11"/>
        <v>1846</v>
      </c>
      <c r="G361">
        <v>0</v>
      </c>
    </row>
    <row r="362" spans="1:7">
      <c r="A362" s="4">
        <v>13.07</v>
      </c>
      <c r="B362" s="2">
        <v>40483</v>
      </c>
      <c r="C362" s="3">
        <v>9.7222222222222224E-2</v>
      </c>
      <c r="D362" t="s">
        <v>366</v>
      </c>
      <c r="E362" t="str">
        <f t="shared" si="10"/>
        <v>INC</v>
      </c>
      <c r="F362" t="str">
        <f t="shared" si="11"/>
        <v>3384</v>
      </c>
      <c r="G362">
        <v>1</v>
      </c>
    </row>
    <row r="363" spans="1:7">
      <c r="A363" s="4">
        <v>59.26</v>
      </c>
      <c r="B363" s="2">
        <v>40483</v>
      </c>
      <c r="C363" s="3">
        <v>9.7916666666666666E-2</v>
      </c>
      <c r="D363" t="s">
        <v>367</v>
      </c>
      <c r="E363" t="str">
        <f t="shared" si="10"/>
        <v>INC</v>
      </c>
      <c r="F363" t="str">
        <f t="shared" si="11"/>
        <v>5892</v>
      </c>
      <c r="G363">
        <v>0</v>
      </c>
    </row>
    <row r="364" spans="1:7">
      <c r="A364" s="4">
        <v>95.6</v>
      </c>
      <c r="B364" s="2">
        <v>40483</v>
      </c>
      <c r="C364" s="3">
        <v>0.10138888888888889</v>
      </c>
      <c r="D364" t="s">
        <v>368</v>
      </c>
      <c r="E364" t="str">
        <f t="shared" si="10"/>
        <v>INC</v>
      </c>
      <c r="F364" t="str">
        <f t="shared" si="11"/>
        <v>4749</v>
      </c>
      <c r="G364">
        <v>0</v>
      </c>
    </row>
    <row r="365" spans="1:7">
      <c r="A365" s="4">
        <v>7.49</v>
      </c>
      <c r="B365" s="2">
        <v>40483</v>
      </c>
      <c r="C365" s="3">
        <v>0.10138888888888889</v>
      </c>
      <c r="D365" t="s">
        <v>369</v>
      </c>
      <c r="E365" t="str">
        <f t="shared" si="10"/>
        <v>INC</v>
      </c>
      <c r="F365" t="str">
        <f t="shared" si="11"/>
        <v>3222</v>
      </c>
      <c r="G365">
        <v>0</v>
      </c>
    </row>
    <row r="366" spans="1:7">
      <c r="A366" s="4">
        <v>55</v>
      </c>
      <c r="B366" s="2">
        <v>40483</v>
      </c>
      <c r="C366" s="3">
        <v>0.10208333333333333</v>
      </c>
      <c r="D366" t="s">
        <v>370</v>
      </c>
      <c r="E366" t="str">
        <f t="shared" si="10"/>
        <v>INC</v>
      </c>
      <c r="F366" t="str">
        <f t="shared" si="11"/>
        <v>4311</v>
      </c>
      <c r="G366">
        <v>0</v>
      </c>
    </row>
    <row r="367" spans="1:7">
      <c r="A367" s="4">
        <v>17.399999999999999</v>
      </c>
      <c r="B367" s="2">
        <v>40483</v>
      </c>
      <c r="C367" s="3">
        <v>0.10347222222222222</v>
      </c>
      <c r="D367" t="s">
        <v>371</v>
      </c>
      <c r="E367" t="str">
        <f t="shared" si="10"/>
        <v>INC</v>
      </c>
      <c r="F367" t="str">
        <f t="shared" si="11"/>
        <v>1078</v>
      </c>
      <c r="G367">
        <v>0</v>
      </c>
    </row>
    <row r="368" spans="1:7">
      <c r="A368" s="4">
        <v>18.23</v>
      </c>
      <c r="B368" s="2">
        <v>40483</v>
      </c>
      <c r="C368" s="3">
        <v>0.10347222222222222</v>
      </c>
      <c r="D368" t="s">
        <v>372</v>
      </c>
      <c r="E368" t="str">
        <f t="shared" si="10"/>
        <v>INC</v>
      </c>
      <c r="F368" t="str">
        <f t="shared" si="11"/>
        <v>4560</v>
      </c>
      <c r="G368">
        <v>0</v>
      </c>
    </row>
    <row r="369" spans="1:7">
      <c r="A369" s="4">
        <v>85.62</v>
      </c>
      <c r="B369" s="2">
        <v>40483</v>
      </c>
      <c r="C369" s="3">
        <v>0.10347222222222222</v>
      </c>
      <c r="D369" t="s">
        <v>373</v>
      </c>
      <c r="E369" t="str">
        <f t="shared" si="10"/>
        <v>INC</v>
      </c>
      <c r="F369" t="str">
        <f t="shared" si="11"/>
        <v>4620</v>
      </c>
      <c r="G369">
        <v>0</v>
      </c>
    </row>
    <row r="370" spans="1:7">
      <c r="A370" s="4">
        <v>8.5</v>
      </c>
      <c r="B370" s="2">
        <v>40483</v>
      </c>
      <c r="C370" s="3">
        <v>0.10486111111111111</v>
      </c>
      <c r="D370" t="s">
        <v>374</v>
      </c>
      <c r="E370" t="str">
        <f t="shared" si="10"/>
        <v>INC</v>
      </c>
      <c r="F370" t="str">
        <f t="shared" si="11"/>
        <v>2100</v>
      </c>
      <c r="G370">
        <v>0</v>
      </c>
    </row>
    <row r="371" spans="1:7">
      <c r="A371" s="4">
        <v>58.33</v>
      </c>
      <c r="B371" s="2">
        <v>40483</v>
      </c>
      <c r="C371" s="3">
        <v>0.10625</v>
      </c>
      <c r="D371" t="s">
        <v>375</v>
      </c>
      <c r="E371" t="str">
        <f t="shared" si="10"/>
        <v>INC</v>
      </c>
      <c r="F371" t="str">
        <f t="shared" si="11"/>
        <v>2752</v>
      </c>
      <c r="G371">
        <v>0</v>
      </c>
    </row>
    <row r="372" spans="1:7">
      <c r="A372" s="4">
        <v>60.08</v>
      </c>
      <c r="B372" s="2">
        <v>40483</v>
      </c>
      <c r="C372" s="3">
        <v>0.10694444444444444</v>
      </c>
      <c r="D372" t="s">
        <v>376</v>
      </c>
      <c r="E372" t="str">
        <f t="shared" si="10"/>
        <v>INC</v>
      </c>
      <c r="F372" t="str">
        <f t="shared" si="11"/>
        <v>3084</v>
      </c>
      <c r="G372">
        <v>0</v>
      </c>
    </row>
    <row r="373" spans="1:7">
      <c r="A373" s="4">
        <v>45.06</v>
      </c>
      <c r="B373" s="2">
        <v>40483</v>
      </c>
      <c r="C373" s="3">
        <v>0.1076388888888889</v>
      </c>
      <c r="D373" t="s">
        <v>377</v>
      </c>
      <c r="E373" t="str">
        <f t="shared" si="10"/>
        <v>INC</v>
      </c>
      <c r="F373" t="str">
        <f t="shared" si="11"/>
        <v>5346</v>
      </c>
      <c r="G373">
        <v>0</v>
      </c>
    </row>
    <row r="374" spans="1:7">
      <c r="A374" s="4">
        <v>61.55</v>
      </c>
      <c r="B374" s="2">
        <v>40483</v>
      </c>
      <c r="C374" s="3">
        <v>0.10972222222222222</v>
      </c>
      <c r="D374" t="s">
        <v>378</v>
      </c>
      <c r="E374" t="str">
        <f t="shared" si="10"/>
        <v>INC</v>
      </c>
      <c r="F374" t="str">
        <f t="shared" si="11"/>
        <v>7073</v>
      </c>
      <c r="G374">
        <v>0</v>
      </c>
    </row>
    <row r="375" spans="1:7">
      <c r="A375" s="4">
        <v>22.52</v>
      </c>
      <c r="B375" s="2">
        <v>40483</v>
      </c>
      <c r="C375" s="3">
        <v>0.10972222222222222</v>
      </c>
      <c r="D375" t="s">
        <v>379</v>
      </c>
      <c r="E375" t="str">
        <f t="shared" si="10"/>
        <v>INC</v>
      </c>
      <c r="F375" t="str">
        <f t="shared" si="11"/>
        <v>7396</v>
      </c>
      <c r="G375">
        <v>0</v>
      </c>
    </row>
    <row r="376" spans="1:7">
      <c r="A376" s="4">
        <v>107.02</v>
      </c>
      <c r="B376" s="2">
        <v>40483</v>
      </c>
      <c r="C376" s="3">
        <v>0.11041666666666666</v>
      </c>
      <c r="D376" t="s">
        <v>380</v>
      </c>
      <c r="E376" t="str">
        <f t="shared" si="10"/>
        <v>INC</v>
      </c>
      <c r="F376" t="str">
        <f t="shared" si="11"/>
        <v>6500</v>
      </c>
      <c r="G376">
        <v>0</v>
      </c>
    </row>
    <row r="377" spans="1:7">
      <c r="A377" s="4">
        <v>60.17</v>
      </c>
      <c r="B377" s="2">
        <v>40483</v>
      </c>
      <c r="C377" s="3">
        <v>0.1111111111111111</v>
      </c>
      <c r="D377" t="s">
        <v>381</v>
      </c>
      <c r="E377" t="str">
        <f t="shared" si="10"/>
        <v>INC</v>
      </c>
      <c r="F377" t="str">
        <f t="shared" si="11"/>
        <v>6438</v>
      </c>
      <c r="G377">
        <v>0</v>
      </c>
    </row>
    <row r="378" spans="1:7">
      <c r="A378" s="4">
        <v>22.34</v>
      </c>
      <c r="B378" s="2">
        <v>40483</v>
      </c>
      <c r="C378" s="3">
        <v>0.11180555555555556</v>
      </c>
      <c r="D378" t="s">
        <v>382</v>
      </c>
      <c r="E378" t="str">
        <f t="shared" si="10"/>
        <v>INC</v>
      </c>
      <c r="F378" t="str">
        <f t="shared" si="11"/>
        <v>5533</v>
      </c>
      <c r="G378">
        <v>0</v>
      </c>
    </row>
    <row r="379" spans="1:7">
      <c r="A379" s="4">
        <v>12.13</v>
      </c>
      <c r="B379" s="2">
        <v>40483</v>
      </c>
      <c r="C379" s="3">
        <v>0.11319444444444444</v>
      </c>
      <c r="D379" t="s">
        <v>383</v>
      </c>
      <c r="E379" t="str">
        <f t="shared" si="10"/>
        <v>INC</v>
      </c>
      <c r="F379" t="str">
        <f t="shared" si="11"/>
        <v>5814</v>
      </c>
      <c r="G379">
        <v>0</v>
      </c>
    </row>
    <row r="380" spans="1:7">
      <c r="A380" s="4">
        <v>50.62</v>
      </c>
      <c r="B380" s="2">
        <v>40483</v>
      </c>
      <c r="C380" s="3">
        <v>0.11388888888888889</v>
      </c>
      <c r="D380" t="s">
        <v>384</v>
      </c>
      <c r="E380" t="str">
        <f t="shared" si="10"/>
        <v>INC</v>
      </c>
      <c r="F380" t="str">
        <f t="shared" si="11"/>
        <v>3724</v>
      </c>
      <c r="G380">
        <v>0</v>
      </c>
    </row>
    <row r="381" spans="1:7">
      <c r="A381" s="4">
        <v>26.6</v>
      </c>
      <c r="B381" s="2">
        <v>40483</v>
      </c>
      <c r="C381" s="3">
        <v>0.11666666666666667</v>
      </c>
      <c r="D381" t="s">
        <v>385</v>
      </c>
      <c r="E381" t="str">
        <f t="shared" si="10"/>
        <v>INC</v>
      </c>
      <c r="F381" t="str">
        <f t="shared" si="11"/>
        <v>7489</v>
      </c>
      <c r="G381">
        <v>0</v>
      </c>
    </row>
    <row r="382" spans="1:7">
      <c r="A382" s="4">
        <v>79.680000000000007</v>
      </c>
      <c r="B382" s="2">
        <v>40483</v>
      </c>
      <c r="C382" s="3">
        <v>0.11805555555555555</v>
      </c>
      <c r="D382" t="s">
        <v>386</v>
      </c>
      <c r="E382" t="str">
        <f t="shared" si="10"/>
        <v>INC</v>
      </c>
      <c r="F382" t="str">
        <f t="shared" si="11"/>
        <v>1140</v>
      </c>
      <c r="G382">
        <v>0</v>
      </c>
    </row>
    <row r="383" spans="1:7">
      <c r="A383" s="4">
        <v>25.32</v>
      </c>
      <c r="B383" s="2">
        <v>40483</v>
      </c>
      <c r="C383" s="3">
        <v>0.11805555555555555</v>
      </c>
      <c r="D383" t="s">
        <v>387</v>
      </c>
      <c r="E383" t="str">
        <f t="shared" si="10"/>
        <v>INC</v>
      </c>
      <c r="F383" t="str">
        <f t="shared" si="11"/>
        <v>6009</v>
      </c>
      <c r="G383">
        <v>0</v>
      </c>
    </row>
    <row r="384" spans="1:7">
      <c r="A384" s="4">
        <v>11.09</v>
      </c>
      <c r="B384" s="2">
        <v>40483</v>
      </c>
      <c r="C384" s="3">
        <v>0.11944444444444445</v>
      </c>
      <c r="D384" t="s">
        <v>388</v>
      </c>
      <c r="E384" t="str">
        <f t="shared" si="10"/>
        <v>INC</v>
      </c>
      <c r="F384" t="str">
        <f t="shared" si="11"/>
        <v>1013</v>
      </c>
      <c r="G384">
        <v>0</v>
      </c>
    </row>
    <row r="385" spans="1:7">
      <c r="A385" s="4">
        <v>64.53</v>
      </c>
      <c r="B385" s="2">
        <v>40483</v>
      </c>
      <c r="C385" s="3">
        <v>0.12013888888888889</v>
      </c>
      <c r="D385" t="s">
        <v>389</v>
      </c>
      <c r="E385" t="str">
        <f t="shared" si="10"/>
        <v>INC</v>
      </c>
      <c r="F385" t="str">
        <f t="shared" si="11"/>
        <v>5273</v>
      </c>
      <c r="G385">
        <v>0</v>
      </c>
    </row>
    <row r="386" spans="1:7">
      <c r="A386" s="4">
        <v>66.13</v>
      </c>
      <c r="B386" s="2">
        <v>40483</v>
      </c>
      <c r="C386" s="3">
        <v>0.12083333333333333</v>
      </c>
      <c r="D386" t="s">
        <v>390</v>
      </c>
      <c r="E386" t="str">
        <f t="shared" si="10"/>
        <v>INC</v>
      </c>
      <c r="F386" t="str">
        <f t="shared" si="11"/>
        <v>4218</v>
      </c>
      <c r="G386">
        <v>0</v>
      </c>
    </row>
    <row r="387" spans="1:7">
      <c r="A387" s="4">
        <v>38.15</v>
      </c>
      <c r="B387" s="2">
        <v>40483</v>
      </c>
      <c r="C387" s="3">
        <v>0.12083333333333333</v>
      </c>
      <c r="D387" t="s">
        <v>391</v>
      </c>
      <c r="E387" t="str">
        <f t="shared" ref="E387:E450" si="12">MID(D387,15,3)</f>
        <v>INC</v>
      </c>
      <c r="F387" t="str">
        <f t="shared" ref="F387:F450" si="13">MID(D387,11,4)</f>
        <v>3312</v>
      </c>
      <c r="G387">
        <v>0</v>
      </c>
    </row>
    <row r="388" spans="1:7">
      <c r="A388" s="4">
        <v>29.57</v>
      </c>
      <c r="B388" s="2">
        <v>40483</v>
      </c>
      <c r="C388" s="3">
        <v>0.12222222222222222</v>
      </c>
      <c r="D388" t="s">
        <v>392</v>
      </c>
      <c r="E388" t="str">
        <f t="shared" si="12"/>
        <v>INC</v>
      </c>
      <c r="F388" t="str">
        <f t="shared" si="13"/>
        <v>7111</v>
      </c>
      <c r="G388">
        <v>0</v>
      </c>
    </row>
    <row r="389" spans="1:7">
      <c r="A389" s="4">
        <v>21.85</v>
      </c>
      <c r="B389" s="2">
        <v>40483</v>
      </c>
      <c r="C389" s="3">
        <v>0.12291666666666666</v>
      </c>
      <c r="D389" t="s">
        <v>393</v>
      </c>
      <c r="E389" t="str">
        <f t="shared" si="12"/>
        <v>INC</v>
      </c>
      <c r="F389" t="str">
        <f t="shared" si="13"/>
        <v>2908</v>
      </c>
      <c r="G389">
        <v>0</v>
      </c>
    </row>
    <row r="390" spans="1:7">
      <c r="A390" s="4">
        <v>177.98</v>
      </c>
      <c r="B390" s="2">
        <v>40483</v>
      </c>
      <c r="C390" s="3">
        <v>0.125</v>
      </c>
      <c r="D390" t="s">
        <v>394</v>
      </c>
      <c r="E390" t="str">
        <f t="shared" si="12"/>
        <v>OUT</v>
      </c>
      <c r="F390" t="str">
        <f t="shared" si="13"/>
        <v>5799</v>
      </c>
      <c r="G390">
        <v>0</v>
      </c>
    </row>
    <row r="391" spans="1:7">
      <c r="A391" s="4">
        <v>198.33</v>
      </c>
      <c r="B391" s="2">
        <v>40483</v>
      </c>
      <c r="C391" s="3">
        <v>0.12638888888888888</v>
      </c>
      <c r="D391" t="s">
        <v>395</v>
      </c>
      <c r="E391" t="str">
        <f t="shared" si="12"/>
        <v>INC</v>
      </c>
      <c r="F391" t="str">
        <f t="shared" si="13"/>
        <v>5072</v>
      </c>
      <c r="G391">
        <v>0</v>
      </c>
    </row>
    <row r="392" spans="1:7">
      <c r="A392" s="4">
        <v>8.48</v>
      </c>
      <c r="B392" s="2">
        <v>40483</v>
      </c>
      <c r="C392" s="3">
        <v>0.12638888888888888</v>
      </c>
      <c r="D392" t="s">
        <v>396</v>
      </c>
      <c r="E392" t="str">
        <f t="shared" si="12"/>
        <v>INC</v>
      </c>
      <c r="F392" t="str">
        <f t="shared" si="13"/>
        <v>1713</v>
      </c>
      <c r="G392">
        <v>0</v>
      </c>
    </row>
    <row r="393" spans="1:7">
      <c r="A393" s="4">
        <v>10.79</v>
      </c>
      <c r="B393" s="2">
        <v>40483</v>
      </c>
      <c r="C393" s="3">
        <v>0.12916666666666668</v>
      </c>
      <c r="D393" t="s">
        <v>397</v>
      </c>
      <c r="E393" t="str">
        <f t="shared" si="12"/>
        <v>INC</v>
      </c>
      <c r="F393" t="str">
        <f t="shared" si="13"/>
        <v>1991</v>
      </c>
      <c r="G393">
        <v>0</v>
      </c>
    </row>
    <row r="394" spans="1:7">
      <c r="A394" s="4">
        <v>33.22</v>
      </c>
      <c r="B394" s="2">
        <v>40483</v>
      </c>
      <c r="C394" s="3">
        <v>0.12986111111111112</v>
      </c>
      <c r="D394" t="s">
        <v>398</v>
      </c>
      <c r="E394" t="str">
        <f t="shared" si="12"/>
        <v>INC</v>
      </c>
      <c r="F394" t="str">
        <f t="shared" si="13"/>
        <v>3299</v>
      </c>
      <c r="G394">
        <v>0</v>
      </c>
    </row>
    <row r="395" spans="1:7">
      <c r="A395" s="4">
        <v>178.52</v>
      </c>
      <c r="B395" s="2">
        <v>40483</v>
      </c>
      <c r="C395" s="3">
        <v>0.13194444444444445</v>
      </c>
      <c r="D395" t="s">
        <v>399</v>
      </c>
      <c r="E395" t="str">
        <f t="shared" si="12"/>
        <v>INC</v>
      </c>
      <c r="F395" t="str">
        <f t="shared" si="13"/>
        <v>4989</v>
      </c>
      <c r="G395">
        <v>0</v>
      </c>
    </row>
    <row r="396" spans="1:7">
      <c r="A396" s="4">
        <v>29.31</v>
      </c>
      <c r="B396" s="2">
        <v>40483</v>
      </c>
      <c r="C396" s="3">
        <v>0.13333333333333333</v>
      </c>
      <c r="D396" t="s">
        <v>400</v>
      </c>
      <c r="E396" t="str">
        <f t="shared" si="12"/>
        <v>INC</v>
      </c>
      <c r="F396" t="str">
        <f t="shared" si="13"/>
        <v>1423</v>
      </c>
      <c r="G396">
        <v>0</v>
      </c>
    </row>
    <row r="397" spans="1:7">
      <c r="A397" s="4">
        <v>36.5</v>
      </c>
      <c r="B397" s="2">
        <v>40483</v>
      </c>
      <c r="C397" s="3">
        <v>0.13402777777777777</v>
      </c>
      <c r="D397" t="s">
        <v>401</v>
      </c>
      <c r="E397" t="str">
        <f t="shared" si="12"/>
        <v>INC</v>
      </c>
      <c r="F397" t="str">
        <f t="shared" si="13"/>
        <v>5617</v>
      </c>
      <c r="G397">
        <v>0</v>
      </c>
    </row>
    <row r="398" spans="1:7">
      <c r="A398" s="4">
        <v>18.73</v>
      </c>
      <c r="B398" s="2">
        <v>40483</v>
      </c>
      <c r="C398" s="3">
        <v>0.13472222222222222</v>
      </c>
      <c r="D398" t="s">
        <v>402</v>
      </c>
      <c r="E398" t="str">
        <f t="shared" si="12"/>
        <v>INC</v>
      </c>
      <c r="F398" t="str">
        <f t="shared" si="13"/>
        <v>1753</v>
      </c>
      <c r="G398">
        <v>0</v>
      </c>
    </row>
    <row r="399" spans="1:7">
      <c r="A399" s="4">
        <v>111.78</v>
      </c>
      <c r="B399" s="2">
        <v>40483</v>
      </c>
      <c r="C399" s="3">
        <v>0.1388888888888889</v>
      </c>
      <c r="D399" t="s">
        <v>403</v>
      </c>
      <c r="E399" t="str">
        <f t="shared" si="12"/>
        <v>INC</v>
      </c>
      <c r="F399" t="str">
        <f t="shared" si="13"/>
        <v>5492</v>
      </c>
      <c r="G399">
        <v>0</v>
      </c>
    </row>
    <row r="400" spans="1:7">
      <c r="A400" s="4">
        <v>33.01</v>
      </c>
      <c r="B400" s="2">
        <v>40483</v>
      </c>
      <c r="C400" s="3">
        <v>0.1388888888888889</v>
      </c>
      <c r="D400" t="s">
        <v>404</v>
      </c>
      <c r="E400" t="str">
        <f t="shared" si="12"/>
        <v>INC</v>
      </c>
      <c r="F400" t="str">
        <f t="shared" si="13"/>
        <v>5278</v>
      </c>
      <c r="G400">
        <v>0</v>
      </c>
    </row>
    <row r="401" spans="1:7">
      <c r="A401" s="4">
        <v>39</v>
      </c>
      <c r="B401" s="2">
        <v>40483</v>
      </c>
      <c r="C401" s="3">
        <v>0.13958333333333334</v>
      </c>
      <c r="D401" t="s">
        <v>405</v>
      </c>
      <c r="E401" t="str">
        <f t="shared" si="12"/>
        <v>INC</v>
      </c>
      <c r="F401" t="str">
        <f t="shared" si="13"/>
        <v>3383</v>
      </c>
      <c r="G401">
        <v>0</v>
      </c>
    </row>
    <row r="402" spans="1:7">
      <c r="A402" s="4">
        <v>179.27</v>
      </c>
      <c r="B402" s="2">
        <v>40483</v>
      </c>
      <c r="C402" s="3">
        <v>0.14097222222222222</v>
      </c>
      <c r="D402" t="s">
        <v>406</v>
      </c>
      <c r="E402" t="str">
        <f t="shared" si="12"/>
        <v>INC</v>
      </c>
      <c r="F402" t="str">
        <f t="shared" si="13"/>
        <v>1958</v>
      </c>
      <c r="G402">
        <v>0</v>
      </c>
    </row>
    <row r="403" spans="1:7">
      <c r="A403" s="4">
        <v>74.59</v>
      </c>
      <c r="B403" s="2">
        <v>40483</v>
      </c>
      <c r="C403" s="3">
        <v>0.14097222222222222</v>
      </c>
      <c r="D403" t="s">
        <v>407</v>
      </c>
      <c r="E403" t="str">
        <f t="shared" si="12"/>
        <v>INC</v>
      </c>
      <c r="F403" t="str">
        <f t="shared" si="13"/>
        <v>5007</v>
      </c>
      <c r="G403">
        <v>0</v>
      </c>
    </row>
    <row r="404" spans="1:7">
      <c r="A404" s="4">
        <v>91.49</v>
      </c>
      <c r="B404" s="2">
        <v>40483</v>
      </c>
      <c r="C404" s="3">
        <v>0.14166666666666666</v>
      </c>
      <c r="D404" t="s">
        <v>408</v>
      </c>
      <c r="E404" t="str">
        <f t="shared" si="12"/>
        <v>INC</v>
      </c>
      <c r="F404" t="str">
        <f t="shared" si="13"/>
        <v>5374</v>
      </c>
      <c r="G404">
        <v>0</v>
      </c>
    </row>
    <row r="405" spans="1:7">
      <c r="A405" s="4">
        <v>14.49</v>
      </c>
      <c r="B405" s="2">
        <v>40483</v>
      </c>
      <c r="C405" s="3">
        <v>0.14444444444444443</v>
      </c>
      <c r="D405" t="s">
        <v>409</v>
      </c>
      <c r="E405" t="str">
        <f t="shared" si="12"/>
        <v>INC</v>
      </c>
      <c r="F405" t="str">
        <f t="shared" si="13"/>
        <v>4036</v>
      </c>
      <c r="G405">
        <v>1</v>
      </c>
    </row>
    <row r="406" spans="1:7">
      <c r="A406" s="4">
        <v>87.21</v>
      </c>
      <c r="B406" s="2">
        <v>40483</v>
      </c>
      <c r="C406" s="3">
        <v>0.14444444444444443</v>
      </c>
      <c r="D406" t="s">
        <v>410</v>
      </c>
      <c r="E406" t="str">
        <f t="shared" si="12"/>
        <v>INC</v>
      </c>
      <c r="F406" t="str">
        <f t="shared" si="13"/>
        <v>7465</v>
      </c>
      <c r="G406">
        <v>0</v>
      </c>
    </row>
    <row r="407" spans="1:7">
      <c r="A407" s="4">
        <v>20.22</v>
      </c>
      <c r="B407" s="2">
        <v>40483</v>
      </c>
      <c r="C407" s="3">
        <v>0.1451388888888889</v>
      </c>
      <c r="D407" t="s">
        <v>411</v>
      </c>
      <c r="E407" t="str">
        <f t="shared" si="12"/>
        <v>INC</v>
      </c>
      <c r="F407" t="str">
        <f t="shared" si="13"/>
        <v>1904</v>
      </c>
      <c r="G407">
        <v>0</v>
      </c>
    </row>
    <row r="408" spans="1:7">
      <c r="A408" s="4">
        <v>17.52</v>
      </c>
      <c r="B408" s="2">
        <v>40483</v>
      </c>
      <c r="C408" s="3">
        <v>0.14722222222222223</v>
      </c>
      <c r="D408" t="s">
        <v>412</v>
      </c>
      <c r="E408" t="str">
        <f t="shared" si="12"/>
        <v>INC</v>
      </c>
      <c r="F408" t="str">
        <f t="shared" si="13"/>
        <v>3709</v>
      </c>
      <c r="G408">
        <v>0</v>
      </c>
    </row>
    <row r="409" spans="1:7">
      <c r="A409" s="4">
        <v>32.14</v>
      </c>
      <c r="B409" s="2">
        <v>40483</v>
      </c>
      <c r="C409" s="3">
        <v>0.14791666666666667</v>
      </c>
      <c r="D409" t="s">
        <v>413</v>
      </c>
      <c r="E409" t="str">
        <f t="shared" si="12"/>
        <v>INC</v>
      </c>
      <c r="F409" t="str">
        <f t="shared" si="13"/>
        <v>5069</v>
      </c>
      <c r="G409">
        <v>0</v>
      </c>
    </row>
    <row r="410" spans="1:7">
      <c r="A410" s="4">
        <v>43.43</v>
      </c>
      <c r="B410" s="2">
        <v>40483</v>
      </c>
      <c r="C410" s="3">
        <v>0.14930555555555555</v>
      </c>
      <c r="D410" t="s">
        <v>414</v>
      </c>
      <c r="E410" t="str">
        <f t="shared" si="12"/>
        <v>INC</v>
      </c>
      <c r="F410" t="str">
        <f t="shared" si="13"/>
        <v>1598</v>
      </c>
      <c r="G410">
        <v>0</v>
      </c>
    </row>
    <row r="411" spans="1:7">
      <c r="A411" s="4">
        <v>8.75</v>
      </c>
      <c r="B411" s="2">
        <v>40483</v>
      </c>
      <c r="C411" s="3">
        <v>0.15277777777777779</v>
      </c>
      <c r="D411" t="s">
        <v>415</v>
      </c>
      <c r="E411" t="str">
        <f t="shared" si="12"/>
        <v>INC</v>
      </c>
      <c r="F411" t="str">
        <f t="shared" si="13"/>
        <v>6300</v>
      </c>
      <c r="G411">
        <v>0</v>
      </c>
    </row>
    <row r="412" spans="1:7">
      <c r="A412" s="4">
        <v>80.790000000000006</v>
      </c>
      <c r="B412" s="2">
        <v>40483</v>
      </c>
      <c r="C412" s="3">
        <v>0.15763888888888888</v>
      </c>
      <c r="D412" t="s">
        <v>416</v>
      </c>
      <c r="E412" t="str">
        <f t="shared" si="12"/>
        <v>INC</v>
      </c>
      <c r="F412" t="str">
        <f t="shared" si="13"/>
        <v>5011</v>
      </c>
      <c r="G412">
        <v>0</v>
      </c>
    </row>
    <row r="413" spans="1:7">
      <c r="A413" s="4">
        <v>59.8</v>
      </c>
      <c r="B413" s="2">
        <v>40483</v>
      </c>
      <c r="C413" s="3">
        <v>0.15833333333333333</v>
      </c>
      <c r="D413" t="s">
        <v>417</v>
      </c>
      <c r="E413" t="str">
        <f t="shared" si="12"/>
        <v>INC</v>
      </c>
      <c r="F413" t="str">
        <f t="shared" si="13"/>
        <v>7799</v>
      </c>
      <c r="G413">
        <v>0</v>
      </c>
    </row>
    <row r="414" spans="1:7">
      <c r="A414" s="4">
        <v>14.33</v>
      </c>
      <c r="B414" s="2">
        <v>40483</v>
      </c>
      <c r="C414" s="3">
        <v>0.15972222222222221</v>
      </c>
      <c r="D414" t="s">
        <v>418</v>
      </c>
      <c r="E414" t="str">
        <f t="shared" si="12"/>
        <v>INC</v>
      </c>
      <c r="F414" t="str">
        <f t="shared" si="13"/>
        <v>4511</v>
      </c>
      <c r="G414">
        <v>0</v>
      </c>
    </row>
    <row r="415" spans="1:7">
      <c r="A415" s="4">
        <v>14.26</v>
      </c>
      <c r="B415" s="2">
        <v>40483</v>
      </c>
      <c r="C415" s="3">
        <v>0.16111111111111112</v>
      </c>
      <c r="D415" t="s">
        <v>419</v>
      </c>
      <c r="E415" t="str">
        <f t="shared" si="12"/>
        <v>INC</v>
      </c>
      <c r="F415" t="str">
        <f t="shared" si="13"/>
        <v>2576</v>
      </c>
      <c r="G415">
        <v>0</v>
      </c>
    </row>
    <row r="416" spans="1:7">
      <c r="A416" s="4">
        <v>158.13</v>
      </c>
      <c r="B416" s="2">
        <v>40483</v>
      </c>
      <c r="C416" s="3">
        <v>0.16180555555555556</v>
      </c>
      <c r="D416" t="s">
        <v>420</v>
      </c>
      <c r="E416" t="str">
        <f t="shared" si="12"/>
        <v>INC</v>
      </c>
      <c r="F416" t="str">
        <f t="shared" si="13"/>
        <v>1817</v>
      </c>
      <c r="G416">
        <v>0</v>
      </c>
    </row>
    <row r="417" spans="1:7">
      <c r="A417" s="4">
        <v>93.83</v>
      </c>
      <c r="B417" s="2">
        <v>40483</v>
      </c>
      <c r="C417" s="3">
        <v>0.16250000000000001</v>
      </c>
      <c r="D417" t="s">
        <v>421</v>
      </c>
      <c r="E417" t="str">
        <f t="shared" si="12"/>
        <v>INC</v>
      </c>
      <c r="F417" t="str">
        <f t="shared" si="13"/>
        <v>6949</v>
      </c>
      <c r="G417">
        <v>0</v>
      </c>
    </row>
    <row r="418" spans="1:7">
      <c r="A418" s="4">
        <v>39.67</v>
      </c>
      <c r="B418" s="2">
        <v>40483</v>
      </c>
      <c r="C418" s="3">
        <v>0.16388888888888889</v>
      </c>
      <c r="D418" t="s">
        <v>422</v>
      </c>
      <c r="E418" t="str">
        <f t="shared" si="12"/>
        <v>INC</v>
      </c>
      <c r="F418" t="str">
        <f t="shared" si="13"/>
        <v>2294</v>
      </c>
      <c r="G418">
        <v>0</v>
      </c>
    </row>
    <row r="419" spans="1:7">
      <c r="A419" s="4">
        <v>12.63</v>
      </c>
      <c r="B419" s="2">
        <v>40483</v>
      </c>
      <c r="C419" s="3">
        <v>0.16458333333333333</v>
      </c>
      <c r="D419" t="s">
        <v>423</v>
      </c>
      <c r="E419" t="str">
        <f t="shared" si="12"/>
        <v>INC</v>
      </c>
      <c r="F419" t="str">
        <f t="shared" si="13"/>
        <v>3840</v>
      </c>
      <c r="G419">
        <v>0</v>
      </c>
    </row>
    <row r="420" spans="1:7">
      <c r="A420" s="4">
        <v>23.13</v>
      </c>
      <c r="B420" s="2">
        <v>40483</v>
      </c>
      <c r="C420" s="3">
        <v>0.16666666666666666</v>
      </c>
      <c r="D420" t="s">
        <v>424</v>
      </c>
      <c r="E420" t="str">
        <f t="shared" si="12"/>
        <v>INC</v>
      </c>
      <c r="F420" t="str">
        <f t="shared" si="13"/>
        <v>1267</v>
      </c>
      <c r="G420">
        <v>0</v>
      </c>
    </row>
    <row r="421" spans="1:7">
      <c r="A421" s="4">
        <v>45.65</v>
      </c>
      <c r="B421" s="2">
        <v>40483</v>
      </c>
      <c r="C421" s="3">
        <v>0.16666666666666666</v>
      </c>
      <c r="D421" t="s">
        <v>425</v>
      </c>
      <c r="E421" t="str">
        <f t="shared" si="12"/>
        <v>INC</v>
      </c>
      <c r="F421" t="str">
        <f t="shared" si="13"/>
        <v>5554</v>
      </c>
      <c r="G421">
        <v>0</v>
      </c>
    </row>
    <row r="422" spans="1:7">
      <c r="A422" s="4">
        <v>54.95</v>
      </c>
      <c r="B422" s="2">
        <v>40483</v>
      </c>
      <c r="C422" s="3">
        <v>0.16666666666666666</v>
      </c>
      <c r="D422" t="s">
        <v>426</v>
      </c>
      <c r="E422" t="str">
        <f t="shared" si="12"/>
        <v>INC</v>
      </c>
      <c r="F422" t="str">
        <f t="shared" si="13"/>
        <v>3930</v>
      </c>
      <c r="G422">
        <v>0</v>
      </c>
    </row>
    <row r="423" spans="1:7">
      <c r="A423" s="4">
        <v>69.849999999999994</v>
      </c>
      <c r="B423" s="2">
        <v>40483</v>
      </c>
      <c r="C423" s="3">
        <v>0.1701388888888889</v>
      </c>
      <c r="D423" t="s">
        <v>427</v>
      </c>
      <c r="E423" t="str">
        <f t="shared" si="12"/>
        <v>INC</v>
      </c>
      <c r="F423" t="str">
        <f t="shared" si="13"/>
        <v>6389</v>
      </c>
      <c r="G423">
        <v>0</v>
      </c>
    </row>
    <row r="424" spans="1:7">
      <c r="A424" s="4">
        <v>4.91</v>
      </c>
      <c r="B424" s="2">
        <v>40483</v>
      </c>
      <c r="C424" s="3">
        <v>0.17222222222222222</v>
      </c>
      <c r="D424" t="s">
        <v>428</v>
      </c>
      <c r="E424" t="str">
        <f t="shared" si="12"/>
        <v>INC</v>
      </c>
      <c r="F424" t="str">
        <f t="shared" si="13"/>
        <v>2637</v>
      </c>
      <c r="G424">
        <v>0</v>
      </c>
    </row>
    <row r="425" spans="1:7">
      <c r="A425" s="4">
        <v>131.65</v>
      </c>
      <c r="B425" s="2">
        <v>40483</v>
      </c>
      <c r="C425" s="3">
        <v>0.17499999999999999</v>
      </c>
      <c r="D425" t="s">
        <v>429</v>
      </c>
      <c r="E425" t="str">
        <f t="shared" si="12"/>
        <v>INC</v>
      </c>
      <c r="F425" t="str">
        <f t="shared" si="13"/>
        <v>2052</v>
      </c>
      <c r="G425">
        <v>0</v>
      </c>
    </row>
    <row r="426" spans="1:7">
      <c r="A426" s="4">
        <v>30.67</v>
      </c>
      <c r="B426" s="2">
        <v>40483</v>
      </c>
      <c r="C426" s="3">
        <v>0.17569444444444443</v>
      </c>
      <c r="D426" t="s">
        <v>430</v>
      </c>
      <c r="E426" t="str">
        <f t="shared" si="12"/>
        <v>INC</v>
      </c>
      <c r="F426" t="str">
        <f t="shared" si="13"/>
        <v>2453</v>
      </c>
      <c r="G426">
        <v>0</v>
      </c>
    </row>
    <row r="427" spans="1:7">
      <c r="A427" s="4">
        <v>33.93</v>
      </c>
      <c r="B427" s="2">
        <v>40483</v>
      </c>
      <c r="C427" s="3">
        <v>0.17708333333333334</v>
      </c>
      <c r="D427" t="s">
        <v>431</v>
      </c>
      <c r="E427" t="str">
        <f t="shared" si="12"/>
        <v>INC</v>
      </c>
      <c r="F427" t="str">
        <f t="shared" si="13"/>
        <v>5945</v>
      </c>
      <c r="G427">
        <v>0</v>
      </c>
    </row>
    <row r="428" spans="1:7">
      <c r="A428" s="4">
        <v>26.58</v>
      </c>
      <c r="B428" s="2">
        <v>40483</v>
      </c>
      <c r="C428" s="3">
        <v>0.17777777777777778</v>
      </c>
      <c r="D428" t="s">
        <v>432</v>
      </c>
      <c r="E428" t="str">
        <f t="shared" si="12"/>
        <v>INC</v>
      </c>
      <c r="F428" t="str">
        <f t="shared" si="13"/>
        <v>6819</v>
      </c>
      <c r="G428">
        <v>0</v>
      </c>
    </row>
    <row r="429" spans="1:7">
      <c r="A429" s="4">
        <v>54.46</v>
      </c>
      <c r="B429" s="2">
        <v>40483</v>
      </c>
      <c r="C429" s="3">
        <v>0.17847222222222223</v>
      </c>
      <c r="D429" t="s">
        <v>433</v>
      </c>
      <c r="E429" t="str">
        <f t="shared" si="12"/>
        <v>INC</v>
      </c>
      <c r="F429" t="str">
        <f t="shared" si="13"/>
        <v>4150</v>
      </c>
      <c r="G429">
        <v>0</v>
      </c>
    </row>
    <row r="430" spans="1:7">
      <c r="A430" s="4">
        <v>10.24</v>
      </c>
      <c r="B430" s="2">
        <v>40483</v>
      </c>
      <c r="C430" s="3">
        <v>0.18055555555555555</v>
      </c>
      <c r="D430" t="s">
        <v>434</v>
      </c>
      <c r="E430" t="str">
        <f t="shared" si="12"/>
        <v>INC</v>
      </c>
      <c r="F430" t="str">
        <f t="shared" si="13"/>
        <v>4969</v>
      </c>
      <c r="G430">
        <v>0</v>
      </c>
    </row>
    <row r="431" spans="1:7">
      <c r="A431" s="4">
        <v>52.64</v>
      </c>
      <c r="B431" s="2">
        <v>40483</v>
      </c>
      <c r="C431" s="3">
        <v>0.18124999999999999</v>
      </c>
      <c r="D431" t="s">
        <v>435</v>
      </c>
      <c r="E431" t="str">
        <f t="shared" si="12"/>
        <v>INC</v>
      </c>
      <c r="F431" t="str">
        <f t="shared" si="13"/>
        <v>4132</v>
      </c>
      <c r="G431">
        <v>0</v>
      </c>
    </row>
    <row r="432" spans="1:7">
      <c r="A432" s="4">
        <v>36.47</v>
      </c>
      <c r="B432" s="2">
        <v>40483</v>
      </c>
      <c r="C432" s="3">
        <v>0.18263888888888888</v>
      </c>
      <c r="D432" t="s">
        <v>436</v>
      </c>
      <c r="E432" t="str">
        <f t="shared" si="12"/>
        <v>INC</v>
      </c>
      <c r="F432" t="str">
        <f t="shared" si="13"/>
        <v>7772</v>
      </c>
      <c r="G432">
        <v>0</v>
      </c>
    </row>
    <row r="433" spans="1:7">
      <c r="A433" s="4">
        <v>56.3</v>
      </c>
      <c r="B433" s="2">
        <v>40483</v>
      </c>
      <c r="C433" s="3">
        <v>0.18402777777777779</v>
      </c>
      <c r="D433" t="s">
        <v>437</v>
      </c>
      <c r="E433" t="str">
        <f t="shared" si="12"/>
        <v>INC</v>
      </c>
      <c r="F433" t="str">
        <f t="shared" si="13"/>
        <v>2133</v>
      </c>
      <c r="G433">
        <v>0</v>
      </c>
    </row>
    <row r="434" spans="1:7">
      <c r="A434" s="4">
        <v>36.69</v>
      </c>
      <c r="B434" s="2">
        <v>40483</v>
      </c>
      <c r="C434" s="3">
        <v>0.18472222222222223</v>
      </c>
      <c r="D434" t="s">
        <v>438</v>
      </c>
      <c r="E434" t="str">
        <f t="shared" si="12"/>
        <v>INC</v>
      </c>
      <c r="F434" t="str">
        <f t="shared" si="13"/>
        <v>2123</v>
      </c>
      <c r="G434">
        <v>0</v>
      </c>
    </row>
    <row r="435" spans="1:7">
      <c r="A435" s="4">
        <v>11.16</v>
      </c>
      <c r="B435" s="2">
        <v>40483</v>
      </c>
      <c r="C435" s="3">
        <v>0.18611111111111112</v>
      </c>
      <c r="D435" t="s">
        <v>439</v>
      </c>
      <c r="E435" t="str">
        <f t="shared" si="12"/>
        <v>INC</v>
      </c>
      <c r="F435" t="str">
        <f t="shared" si="13"/>
        <v>6890</v>
      </c>
      <c r="G435">
        <v>1</v>
      </c>
    </row>
    <row r="436" spans="1:7">
      <c r="A436" s="4">
        <v>78.87</v>
      </c>
      <c r="B436" s="2">
        <v>40483</v>
      </c>
      <c r="C436" s="3">
        <v>0.1875</v>
      </c>
      <c r="D436" t="s">
        <v>440</v>
      </c>
      <c r="E436" t="str">
        <f t="shared" si="12"/>
        <v>INC</v>
      </c>
      <c r="F436" t="str">
        <f t="shared" si="13"/>
        <v>5556</v>
      </c>
      <c r="G436">
        <v>0</v>
      </c>
    </row>
    <row r="437" spans="1:7">
      <c r="A437" s="4">
        <v>69.27</v>
      </c>
      <c r="B437" s="2">
        <v>40483</v>
      </c>
      <c r="C437" s="3">
        <v>0.18958333333333333</v>
      </c>
      <c r="D437" t="s">
        <v>441</v>
      </c>
      <c r="E437" t="str">
        <f t="shared" si="12"/>
        <v>INC</v>
      </c>
      <c r="F437" t="str">
        <f t="shared" si="13"/>
        <v>1235</v>
      </c>
      <c r="G437">
        <v>0</v>
      </c>
    </row>
    <row r="438" spans="1:7">
      <c r="A438" s="4">
        <v>11.95</v>
      </c>
      <c r="B438" s="2">
        <v>40483</v>
      </c>
      <c r="C438" s="3">
        <v>0.19097222222222221</v>
      </c>
      <c r="D438" t="s">
        <v>442</v>
      </c>
      <c r="E438" t="str">
        <f t="shared" si="12"/>
        <v>INC</v>
      </c>
      <c r="F438" t="str">
        <f t="shared" si="13"/>
        <v>1487</v>
      </c>
      <c r="G438">
        <v>0</v>
      </c>
    </row>
    <row r="439" spans="1:7">
      <c r="A439" s="4">
        <v>31</v>
      </c>
      <c r="B439" s="2">
        <v>40483</v>
      </c>
      <c r="C439" s="3">
        <v>0.19513888888888889</v>
      </c>
      <c r="D439" t="s">
        <v>443</v>
      </c>
      <c r="E439" t="str">
        <f t="shared" si="12"/>
        <v>INC</v>
      </c>
      <c r="F439" t="str">
        <f t="shared" si="13"/>
        <v>1283</v>
      </c>
      <c r="G439">
        <v>0</v>
      </c>
    </row>
    <row r="440" spans="1:7">
      <c r="A440" s="4">
        <v>147.5</v>
      </c>
      <c r="B440" s="2">
        <v>40483</v>
      </c>
      <c r="C440" s="3">
        <v>0.19791666666666666</v>
      </c>
      <c r="D440" t="s">
        <v>444</v>
      </c>
      <c r="E440" t="str">
        <f t="shared" si="12"/>
        <v>INC</v>
      </c>
      <c r="F440" t="str">
        <f t="shared" si="13"/>
        <v>7066</v>
      </c>
      <c r="G440">
        <v>0</v>
      </c>
    </row>
    <row r="441" spans="1:7">
      <c r="A441" s="4">
        <v>180.26</v>
      </c>
      <c r="B441" s="2">
        <v>40483</v>
      </c>
      <c r="C441" s="3">
        <v>0.19930555555555557</v>
      </c>
      <c r="D441" t="s">
        <v>445</v>
      </c>
      <c r="E441" t="str">
        <f t="shared" si="12"/>
        <v>INC</v>
      </c>
      <c r="F441" t="str">
        <f t="shared" si="13"/>
        <v>2048</v>
      </c>
      <c r="G441">
        <v>0</v>
      </c>
    </row>
    <row r="442" spans="1:7">
      <c r="A442" s="4">
        <v>63.44</v>
      </c>
      <c r="B442" s="2">
        <v>40483</v>
      </c>
      <c r="C442" s="3">
        <v>0.2</v>
      </c>
      <c r="D442" t="s">
        <v>446</v>
      </c>
      <c r="E442" t="str">
        <f t="shared" si="12"/>
        <v>INC</v>
      </c>
      <c r="F442" t="str">
        <f t="shared" si="13"/>
        <v>1367</v>
      </c>
      <c r="G442">
        <v>0</v>
      </c>
    </row>
    <row r="443" spans="1:7">
      <c r="A443" s="4">
        <v>46.89</v>
      </c>
      <c r="B443" s="2">
        <v>40483</v>
      </c>
      <c r="C443" s="3">
        <v>0.20277777777777778</v>
      </c>
      <c r="D443" t="s">
        <v>447</v>
      </c>
      <c r="E443" t="str">
        <f t="shared" si="12"/>
        <v>INC</v>
      </c>
      <c r="F443" t="str">
        <f t="shared" si="13"/>
        <v>7723</v>
      </c>
      <c r="G443">
        <v>0</v>
      </c>
    </row>
    <row r="444" spans="1:7">
      <c r="A444" s="4">
        <v>77.47</v>
      </c>
      <c r="B444" s="2">
        <v>40483</v>
      </c>
      <c r="C444" s="3">
        <v>0.20416666666666666</v>
      </c>
      <c r="D444" t="s">
        <v>448</v>
      </c>
      <c r="E444" t="str">
        <f t="shared" si="12"/>
        <v>INC</v>
      </c>
      <c r="F444" t="str">
        <f t="shared" si="13"/>
        <v>4923</v>
      </c>
      <c r="G444">
        <v>0</v>
      </c>
    </row>
    <row r="445" spans="1:7">
      <c r="A445" s="4">
        <v>114.22</v>
      </c>
      <c r="B445" s="2">
        <v>40483</v>
      </c>
      <c r="C445" s="3">
        <v>0.20555555555555555</v>
      </c>
      <c r="D445" t="s">
        <v>449</v>
      </c>
      <c r="E445" t="str">
        <f t="shared" si="12"/>
        <v>INC</v>
      </c>
      <c r="F445" t="str">
        <f t="shared" si="13"/>
        <v>6391</v>
      </c>
      <c r="G445">
        <v>0</v>
      </c>
    </row>
    <row r="446" spans="1:7">
      <c r="A446" s="4">
        <v>47.26</v>
      </c>
      <c r="B446" s="2">
        <v>40483</v>
      </c>
      <c r="C446" s="3">
        <v>0.20902777777777778</v>
      </c>
      <c r="D446" t="s">
        <v>450</v>
      </c>
      <c r="E446" t="str">
        <f t="shared" si="12"/>
        <v>INC</v>
      </c>
      <c r="F446" t="str">
        <f t="shared" si="13"/>
        <v>2605</v>
      </c>
      <c r="G446">
        <v>0</v>
      </c>
    </row>
    <row r="447" spans="1:7">
      <c r="A447" s="4">
        <v>100.75</v>
      </c>
      <c r="B447" s="2">
        <v>40483</v>
      </c>
      <c r="C447" s="3">
        <v>0.20972222222222223</v>
      </c>
      <c r="D447" t="s">
        <v>451</v>
      </c>
      <c r="E447" t="str">
        <f t="shared" si="12"/>
        <v>INC</v>
      </c>
      <c r="F447" t="str">
        <f t="shared" si="13"/>
        <v>6603</v>
      </c>
      <c r="G447">
        <v>0</v>
      </c>
    </row>
    <row r="448" spans="1:7">
      <c r="A448" s="4">
        <v>99.17</v>
      </c>
      <c r="B448" s="2">
        <v>40483</v>
      </c>
      <c r="C448" s="3">
        <v>0.21041666666666667</v>
      </c>
      <c r="D448" t="s">
        <v>452</v>
      </c>
      <c r="E448" t="str">
        <f t="shared" si="12"/>
        <v>INC</v>
      </c>
      <c r="F448" t="str">
        <f t="shared" si="13"/>
        <v>3370</v>
      </c>
      <c r="G448">
        <v>0</v>
      </c>
    </row>
    <row r="449" spans="1:7">
      <c r="A449" s="4">
        <v>22.45</v>
      </c>
      <c r="B449" s="2">
        <v>40483</v>
      </c>
      <c r="C449" s="3">
        <v>0.21111111111111111</v>
      </c>
      <c r="D449" t="s">
        <v>453</v>
      </c>
      <c r="E449" t="str">
        <f t="shared" si="12"/>
        <v>INC</v>
      </c>
      <c r="F449" t="str">
        <f t="shared" si="13"/>
        <v>4538</v>
      </c>
      <c r="G449">
        <v>0</v>
      </c>
    </row>
    <row r="450" spans="1:7">
      <c r="A450" s="4">
        <v>79.319999999999993</v>
      </c>
      <c r="B450" s="2">
        <v>40483</v>
      </c>
      <c r="C450" s="3">
        <v>0.21111111111111111</v>
      </c>
      <c r="D450" t="s">
        <v>454</v>
      </c>
      <c r="E450" t="str">
        <f t="shared" si="12"/>
        <v>INC</v>
      </c>
      <c r="F450" t="str">
        <f t="shared" si="13"/>
        <v>4901</v>
      </c>
      <c r="G450">
        <v>0</v>
      </c>
    </row>
    <row r="451" spans="1:7">
      <c r="A451" s="4">
        <v>17.23</v>
      </c>
      <c r="B451" s="2">
        <v>40483</v>
      </c>
      <c r="C451" s="3">
        <v>0.21180555555555555</v>
      </c>
      <c r="D451" t="s">
        <v>455</v>
      </c>
      <c r="E451" t="str">
        <f t="shared" ref="E451:E514" si="14">MID(D451,15,3)</f>
        <v>INC</v>
      </c>
      <c r="F451" t="str">
        <f t="shared" ref="F451:F514" si="15">MID(D451,11,4)</f>
        <v>5591</v>
      </c>
      <c r="G451">
        <v>0</v>
      </c>
    </row>
    <row r="452" spans="1:7">
      <c r="A452" s="4">
        <v>59.98</v>
      </c>
      <c r="B452" s="2">
        <v>40483</v>
      </c>
      <c r="C452" s="3">
        <v>0.21180555555555555</v>
      </c>
      <c r="D452" t="s">
        <v>456</v>
      </c>
      <c r="E452" t="str">
        <f t="shared" si="14"/>
        <v>INC</v>
      </c>
      <c r="F452" t="str">
        <f t="shared" si="15"/>
        <v>7905</v>
      </c>
      <c r="G452">
        <v>1</v>
      </c>
    </row>
    <row r="453" spans="1:7">
      <c r="A453" s="4">
        <v>42.59</v>
      </c>
      <c r="B453" s="2">
        <v>40483</v>
      </c>
      <c r="C453" s="3">
        <v>0.21180555555555555</v>
      </c>
      <c r="D453" t="s">
        <v>457</v>
      </c>
      <c r="E453" t="str">
        <f t="shared" si="14"/>
        <v>INC</v>
      </c>
      <c r="F453" t="str">
        <f t="shared" si="15"/>
        <v>7560</v>
      </c>
      <c r="G453">
        <v>0</v>
      </c>
    </row>
    <row r="454" spans="1:7">
      <c r="A454" s="4">
        <v>52.55</v>
      </c>
      <c r="B454" s="2">
        <v>40483</v>
      </c>
      <c r="C454" s="3">
        <v>0.21249999999999999</v>
      </c>
      <c r="D454" t="s">
        <v>458</v>
      </c>
      <c r="E454" t="str">
        <f t="shared" si="14"/>
        <v>INC</v>
      </c>
      <c r="F454" t="str">
        <f t="shared" si="15"/>
        <v>4147</v>
      </c>
      <c r="G454">
        <v>0</v>
      </c>
    </row>
    <row r="455" spans="1:7">
      <c r="A455" s="4">
        <v>125</v>
      </c>
      <c r="B455" s="2">
        <v>40483</v>
      </c>
      <c r="C455" s="3">
        <v>0.21249999999999999</v>
      </c>
      <c r="D455" t="s">
        <v>459</v>
      </c>
      <c r="E455" t="str">
        <f t="shared" si="14"/>
        <v>OUT</v>
      </c>
      <c r="F455" t="str">
        <f t="shared" si="15"/>
        <v>3257</v>
      </c>
      <c r="G455">
        <v>0</v>
      </c>
    </row>
    <row r="456" spans="1:7">
      <c r="A456" s="4">
        <v>47.4</v>
      </c>
      <c r="B456" s="2">
        <v>40483</v>
      </c>
      <c r="C456" s="3">
        <v>0.21527777777777779</v>
      </c>
      <c r="D456" t="s">
        <v>460</v>
      </c>
      <c r="E456" t="str">
        <f t="shared" si="14"/>
        <v>INC</v>
      </c>
      <c r="F456" t="str">
        <f t="shared" si="15"/>
        <v>1428</v>
      </c>
      <c r="G456">
        <v>0</v>
      </c>
    </row>
    <row r="457" spans="1:7">
      <c r="A457" s="4">
        <v>8.4600000000000009</v>
      </c>
      <c r="B457" s="2">
        <v>40483</v>
      </c>
      <c r="C457" s="3">
        <v>0.21666666666666667</v>
      </c>
      <c r="D457" t="s">
        <v>461</v>
      </c>
      <c r="E457" t="str">
        <f t="shared" si="14"/>
        <v>INC</v>
      </c>
      <c r="F457" t="str">
        <f t="shared" si="15"/>
        <v>6120</v>
      </c>
      <c r="G457">
        <v>0</v>
      </c>
    </row>
    <row r="458" spans="1:7">
      <c r="A458" s="4">
        <v>47.78</v>
      </c>
      <c r="B458" s="2">
        <v>40483</v>
      </c>
      <c r="C458" s="3">
        <v>0.21666666666666667</v>
      </c>
      <c r="D458" t="s">
        <v>462</v>
      </c>
      <c r="E458" t="str">
        <f t="shared" si="14"/>
        <v>INC</v>
      </c>
      <c r="F458" t="str">
        <f t="shared" si="15"/>
        <v>3098</v>
      </c>
      <c r="G458">
        <v>0</v>
      </c>
    </row>
    <row r="459" spans="1:7">
      <c r="A459" s="4">
        <v>76.42</v>
      </c>
      <c r="B459" s="2">
        <v>40483</v>
      </c>
      <c r="C459" s="3">
        <v>0.21805555555555556</v>
      </c>
      <c r="D459" t="s">
        <v>463</v>
      </c>
      <c r="E459" t="str">
        <f t="shared" si="14"/>
        <v>INC</v>
      </c>
      <c r="F459" t="str">
        <f t="shared" si="15"/>
        <v>7828</v>
      </c>
      <c r="G459">
        <v>0</v>
      </c>
    </row>
    <row r="460" spans="1:7">
      <c r="A460" s="4">
        <v>195.51</v>
      </c>
      <c r="B460" s="2">
        <v>40483</v>
      </c>
      <c r="C460" s="3">
        <v>0.22013888888888888</v>
      </c>
      <c r="D460" t="s">
        <v>464</v>
      </c>
      <c r="E460" t="str">
        <f t="shared" si="14"/>
        <v>INC</v>
      </c>
      <c r="F460" t="str">
        <f t="shared" si="15"/>
        <v>7213</v>
      </c>
      <c r="G460">
        <v>0</v>
      </c>
    </row>
    <row r="461" spans="1:7">
      <c r="A461" s="4">
        <v>162.22999999999999</v>
      </c>
      <c r="B461" s="2">
        <v>40483</v>
      </c>
      <c r="C461" s="3">
        <v>0.22152777777777777</v>
      </c>
      <c r="D461" t="s">
        <v>465</v>
      </c>
      <c r="E461" t="str">
        <f t="shared" si="14"/>
        <v>INC</v>
      </c>
      <c r="F461" t="str">
        <f t="shared" si="15"/>
        <v>1776</v>
      </c>
      <c r="G461">
        <v>0</v>
      </c>
    </row>
    <row r="462" spans="1:7">
      <c r="A462" s="4">
        <v>59.03</v>
      </c>
      <c r="B462" s="2">
        <v>40483</v>
      </c>
      <c r="C462" s="3">
        <v>0.22222222222222221</v>
      </c>
      <c r="D462" t="s">
        <v>466</v>
      </c>
      <c r="E462" t="str">
        <f t="shared" si="14"/>
        <v>INC</v>
      </c>
      <c r="F462" t="str">
        <f t="shared" si="15"/>
        <v>7444</v>
      </c>
      <c r="G462">
        <v>0</v>
      </c>
    </row>
    <row r="463" spans="1:7">
      <c r="A463" s="4">
        <v>20.5</v>
      </c>
      <c r="B463" s="2">
        <v>40483</v>
      </c>
      <c r="C463" s="3">
        <v>0.22222222222222221</v>
      </c>
      <c r="D463" t="s">
        <v>467</v>
      </c>
      <c r="E463" t="str">
        <f t="shared" si="14"/>
        <v>INC</v>
      </c>
      <c r="F463" t="str">
        <f t="shared" si="15"/>
        <v>5277</v>
      </c>
      <c r="G463">
        <v>0</v>
      </c>
    </row>
    <row r="464" spans="1:7">
      <c r="A464" s="4">
        <v>99.45</v>
      </c>
      <c r="B464" s="2">
        <v>40483</v>
      </c>
      <c r="C464" s="3">
        <v>0.22361111111111112</v>
      </c>
      <c r="D464" t="s">
        <v>468</v>
      </c>
      <c r="E464" t="str">
        <f t="shared" si="14"/>
        <v>INC</v>
      </c>
      <c r="F464" t="str">
        <f t="shared" si="15"/>
        <v>7533</v>
      </c>
      <c r="G464">
        <v>0</v>
      </c>
    </row>
    <row r="465" spans="1:7">
      <c r="A465" s="4">
        <v>57.16</v>
      </c>
      <c r="B465" s="2">
        <v>40483</v>
      </c>
      <c r="C465" s="3">
        <v>0.22361111111111112</v>
      </c>
      <c r="D465" t="s">
        <v>469</v>
      </c>
      <c r="E465" t="str">
        <f t="shared" si="14"/>
        <v>INC</v>
      </c>
      <c r="F465" t="str">
        <f t="shared" si="15"/>
        <v>2057</v>
      </c>
      <c r="G465">
        <v>0</v>
      </c>
    </row>
    <row r="466" spans="1:7">
      <c r="A466" s="4">
        <v>84.19</v>
      </c>
      <c r="B466" s="2">
        <v>40483</v>
      </c>
      <c r="C466" s="3">
        <v>0.22638888888888889</v>
      </c>
      <c r="D466" t="s">
        <v>470</v>
      </c>
      <c r="E466" t="str">
        <f t="shared" si="14"/>
        <v>INC</v>
      </c>
      <c r="F466" t="str">
        <f t="shared" si="15"/>
        <v>4615</v>
      </c>
      <c r="G466">
        <v>0</v>
      </c>
    </row>
    <row r="467" spans="1:7">
      <c r="A467" s="4">
        <v>16.48</v>
      </c>
      <c r="B467" s="2">
        <v>40483</v>
      </c>
      <c r="C467" s="3">
        <v>0.22638888888888889</v>
      </c>
      <c r="D467" t="s">
        <v>471</v>
      </c>
      <c r="E467" t="str">
        <f t="shared" si="14"/>
        <v>INC</v>
      </c>
      <c r="F467" t="str">
        <f t="shared" si="15"/>
        <v>2691</v>
      </c>
      <c r="G467">
        <v>0</v>
      </c>
    </row>
    <row r="468" spans="1:7">
      <c r="A468" s="4">
        <v>110.31</v>
      </c>
      <c r="B468" s="2">
        <v>40483</v>
      </c>
      <c r="C468" s="3">
        <v>0.22708333333333333</v>
      </c>
      <c r="D468" t="s">
        <v>472</v>
      </c>
      <c r="E468" t="str">
        <f t="shared" si="14"/>
        <v>INC</v>
      </c>
      <c r="F468" t="str">
        <f t="shared" si="15"/>
        <v>3735</v>
      </c>
      <c r="G468">
        <v>0</v>
      </c>
    </row>
    <row r="469" spans="1:7">
      <c r="A469" s="4">
        <v>74.87</v>
      </c>
      <c r="B469" s="2">
        <v>40483</v>
      </c>
      <c r="C469" s="3">
        <v>0.22777777777777777</v>
      </c>
      <c r="D469" t="s">
        <v>473</v>
      </c>
      <c r="E469" t="str">
        <f t="shared" si="14"/>
        <v>INC</v>
      </c>
      <c r="F469" t="str">
        <f t="shared" si="15"/>
        <v>3221</v>
      </c>
      <c r="G469">
        <v>0</v>
      </c>
    </row>
    <row r="470" spans="1:7">
      <c r="A470" s="4">
        <v>93.91</v>
      </c>
      <c r="B470" s="2">
        <v>40483</v>
      </c>
      <c r="C470" s="3">
        <v>0.2298611111111111</v>
      </c>
      <c r="D470" t="s">
        <v>474</v>
      </c>
      <c r="E470" t="str">
        <f t="shared" si="14"/>
        <v>INC</v>
      </c>
      <c r="F470" t="str">
        <f t="shared" si="15"/>
        <v>7302</v>
      </c>
      <c r="G470">
        <v>0</v>
      </c>
    </row>
    <row r="471" spans="1:7">
      <c r="A471" s="4">
        <v>96.24</v>
      </c>
      <c r="B471" s="2">
        <v>40483</v>
      </c>
      <c r="C471" s="3">
        <v>0.23055555555555557</v>
      </c>
      <c r="D471" t="s">
        <v>475</v>
      </c>
      <c r="E471" t="str">
        <f t="shared" si="14"/>
        <v>INC</v>
      </c>
      <c r="F471" t="str">
        <f t="shared" si="15"/>
        <v>6203</v>
      </c>
      <c r="G471">
        <v>0</v>
      </c>
    </row>
    <row r="472" spans="1:7">
      <c r="A472" s="4">
        <v>13.11</v>
      </c>
      <c r="B472" s="2">
        <v>40483</v>
      </c>
      <c r="C472" s="3">
        <v>0.23194444444444445</v>
      </c>
      <c r="D472" t="s">
        <v>476</v>
      </c>
      <c r="E472" t="str">
        <f t="shared" si="14"/>
        <v>INC</v>
      </c>
      <c r="F472" t="str">
        <f t="shared" si="15"/>
        <v>7850</v>
      </c>
      <c r="G472">
        <v>0</v>
      </c>
    </row>
    <row r="473" spans="1:7">
      <c r="A473" s="4">
        <v>0.31</v>
      </c>
      <c r="B473" s="2">
        <v>40483</v>
      </c>
      <c r="C473" s="3">
        <v>0.2326388888888889</v>
      </c>
      <c r="D473" t="s">
        <v>477</v>
      </c>
      <c r="E473" t="str">
        <f t="shared" si="14"/>
        <v>INC</v>
      </c>
      <c r="F473" t="str">
        <f t="shared" si="15"/>
        <v>7693</v>
      </c>
      <c r="G473">
        <v>0</v>
      </c>
    </row>
    <row r="474" spans="1:7">
      <c r="A474" s="4">
        <v>64.900000000000006</v>
      </c>
      <c r="B474" s="2">
        <v>40483</v>
      </c>
      <c r="C474" s="3">
        <v>0.23333333333333334</v>
      </c>
      <c r="D474" t="s">
        <v>478</v>
      </c>
      <c r="E474" t="str">
        <f t="shared" si="14"/>
        <v>INC</v>
      </c>
      <c r="F474" t="str">
        <f t="shared" si="15"/>
        <v>1918</v>
      </c>
      <c r="G474">
        <v>0</v>
      </c>
    </row>
    <row r="475" spans="1:7">
      <c r="A475" s="4">
        <v>76.849999999999994</v>
      </c>
      <c r="B475" s="2">
        <v>40483</v>
      </c>
      <c r="C475" s="3">
        <v>0.23333333333333334</v>
      </c>
      <c r="D475" t="s">
        <v>479</v>
      </c>
      <c r="E475" t="str">
        <f t="shared" si="14"/>
        <v>INC</v>
      </c>
      <c r="F475" t="str">
        <f t="shared" si="15"/>
        <v>6907</v>
      </c>
      <c r="G475">
        <v>0</v>
      </c>
    </row>
    <row r="476" spans="1:7">
      <c r="A476" s="4">
        <v>4.07</v>
      </c>
      <c r="B476" s="2">
        <v>40483</v>
      </c>
      <c r="C476" s="3">
        <v>0.23333333333333334</v>
      </c>
      <c r="D476" t="s">
        <v>480</v>
      </c>
      <c r="E476" t="str">
        <f t="shared" si="14"/>
        <v>INC</v>
      </c>
      <c r="F476" t="str">
        <f t="shared" si="15"/>
        <v>5441</v>
      </c>
      <c r="G476">
        <v>0</v>
      </c>
    </row>
    <row r="477" spans="1:7">
      <c r="A477" s="4">
        <v>84.63</v>
      </c>
      <c r="B477" s="2">
        <v>40483</v>
      </c>
      <c r="C477" s="3">
        <v>0.23541666666666666</v>
      </c>
      <c r="D477" t="s">
        <v>481</v>
      </c>
      <c r="E477" t="str">
        <f t="shared" si="14"/>
        <v>INC</v>
      </c>
      <c r="F477" t="str">
        <f t="shared" si="15"/>
        <v>1967</v>
      </c>
      <c r="G477">
        <v>0</v>
      </c>
    </row>
    <row r="478" spans="1:7">
      <c r="A478" s="4">
        <v>22.77</v>
      </c>
      <c r="B478" s="2">
        <v>40483</v>
      </c>
      <c r="C478" s="3">
        <v>0.2361111111111111</v>
      </c>
      <c r="D478" t="s">
        <v>482</v>
      </c>
      <c r="E478" t="str">
        <f t="shared" si="14"/>
        <v>INC</v>
      </c>
      <c r="F478" t="str">
        <f t="shared" si="15"/>
        <v>5176</v>
      </c>
      <c r="G478">
        <v>0</v>
      </c>
    </row>
    <row r="479" spans="1:7">
      <c r="A479" s="4">
        <v>7.59</v>
      </c>
      <c r="B479" s="2">
        <v>40483</v>
      </c>
      <c r="C479" s="3">
        <v>0.2388888888888889</v>
      </c>
      <c r="D479" t="s">
        <v>483</v>
      </c>
      <c r="E479" t="str">
        <f t="shared" si="14"/>
        <v>INC</v>
      </c>
      <c r="F479" t="str">
        <f t="shared" si="15"/>
        <v>2529</v>
      </c>
      <c r="G479">
        <v>0</v>
      </c>
    </row>
    <row r="480" spans="1:7">
      <c r="A480" s="4">
        <v>11.36</v>
      </c>
      <c r="B480" s="2">
        <v>40483</v>
      </c>
      <c r="C480" s="3">
        <v>0.23958333333333334</v>
      </c>
      <c r="D480" t="s">
        <v>484</v>
      </c>
      <c r="E480" t="str">
        <f t="shared" si="14"/>
        <v>INC</v>
      </c>
      <c r="F480" t="str">
        <f t="shared" si="15"/>
        <v>7422</v>
      </c>
      <c r="G480">
        <v>0</v>
      </c>
    </row>
    <row r="481" spans="1:7">
      <c r="A481" s="4">
        <v>6.66</v>
      </c>
      <c r="B481" s="2">
        <v>40483</v>
      </c>
      <c r="C481" s="3">
        <v>0.24097222222222223</v>
      </c>
      <c r="D481" t="s">
        <v>485</v>
      </c>
      <c r="E481" t="str">
        <f t="shared" si="14"/>
        <v>INC</v>
      </c>
      <c r="F481" t="str">
        <f t="shared" si="15"/>
        <v>5820</v>
      </c>
      <c r="G481">
        <v>0</v>
      </c>
    </row>
    <row r="482" spans="1:7">
      <c r="A482" s="4">
        <v>9.77</v>
      </c>
      <c r="B482" s="2">
        <v>40483</v>
      </c>
      <c r="C482" s="3">
        <v>0.24305555555555555</v>
      </c>
      <c r="D482" t="s">
        <v>486</v>
      </c>
      <c r="E482" t="str">
        <f t="shared" si="14"/>
        <v>INC</v>
      </c>
      <c r="F482" t="str">
        <f t="shared" si="15"/>
        <v>7707</v>
      </c>
      <c r="G482">
        <v>0</v>
      </c>
    </row>
    <row r="483" spans="1:7">
      <c r="A483" s="4">
        <v>24.59</v>
      </c>
      <c r="B483" s="2">
        <v>40483</v>
      </c>
      <c r="C483" s="3">
        <v>0.24305555555555555</v>
      </c>
      <c r="D483" t="s">
        <v>487</v>
      </c>
      <c r="E483" t="str">
        <f t="shared" si="14"/>
        <v>INC</v>
      </c>
      <c r="F483" t="str">
        <f t="shared" si="15"/>
        <v>4761</v>
      </c>
      <c r="G483">
        <v>0</v>
      </c>
    </row>
    <row r="484" spans="1:7">
      <c r="A484" s="4">
        <v>76.33</v>
      </c>
      <c r="B484" s="2">
        <v>40483</v>
      </c>
      <c r="C484" s="3">
        <v>0.24374999999999999</v>
      </c>
      <c r="D484" t="s">
        <v>488</v>
      </c>
      <c r="E484" t="str">
        <f t="shared" si="14"/>
        <v>INC</v>
      </c>
      <c r="F484" t="str">
        <f t="shared" si="15"/>
        <v>7166</v>
      </c>
      <c r="G484">
        <v>1</v>
      </c>
    </row>
    <row r="485" spans="1:7">
      <c r="A485" s="4">
        <v>17.170000000000002</v>
      </c>
      <c r="B485" s="2">
        <v>40483</v>
      </c>
      <c r="C485" s="3">
        <v>0.24513888888888888</v>
      </c>
      <c r="D485" t="s">
        <v>489</v>
      </c>
      <c r="E485" t="str">
        <f t="shared" si="14"/>
        <v>INC</v>
      </c>
      <c r="F485" t="str">
        <f t="shared" si="15"/>
        <v>1035</v>
      </c>
      <c r="G485">
        <v>0</v>
      </c>
    </row>
    <row r="486" spans="1:7">
      <c r="A486" s="4">
        <v>11.93</v>
      </c>
      <c r="B486" s="2">
        <v>40483</v>
      </c>
      <c r="C486" s="3">
        <v>0.24583333333333332</v>
      </c>
      <c r="D486" t="s">
        <v>490</v>
      </c>
      <c r="E486" t="str">
        <f t="shared" si="14"/>
        <v>INC</v>
      </c>
      <c r="F486" t="str">
        <f t="shared" si="15"/>
        <v>7167</v>
      </c>
      <c r="G486">
        <v>1</v>
      </c>
    </row>
    <row r="487" spans="1:7">
      <c r="A487" s="4">
        <v>60.91</v>
      </c>
      <c r="B487" s="2">
        <v>40483</v>
      </c>
      <c r="C487" s="3">
        <v>0.24583333333333332</v>
      </c>
      <c r="D487" t="s">
        <v>491</v>
      </c>
      <c r="E487" t="str">
        <f t="shared" si="14"/>
        <v>INC</v>
      </c>
      <c r="F487" t="str">
        <f t="shared" si="15"/>
        <v>1302</v>
      </c>
      <c r="G487">
        <v>0</v>
      </c>
    </row>
    <row r="488" spans="1:7">
      <c r="A488" s="4">
        <v>50.19</v>
      </c>
      <c r="B488" s="2">
        <v>40483</v>
      </c>
      <c r="C488" s="3">
        <v>0.24583333333333332</v>
      </c>
      <c r="D488" t="s">
        <v>492</v>
      </c>
      <c r="E488" t="str">
        <f t="shared" si="14"/>
        <v>INC</v>
      </c>
      <c r="F488" t="str">
        <f t="shared" si="15"/>
        <v>1116</v>
      </c>
      <c r="G488">
        <v>0</v>
      </c>
    </row>
    <row r="489" spans="1:7">
      <c r="A489" s="4">
        <v>74.13</v>
      </c>
      <c r="B489" s="2">
        <v>40483</v>
      </c>
      <c r="C489" s="3">
        <v>0.24652777777777779</v>
      </c>
      <c r="D489" t="s">
        <v>493</v>
      </c>
      <c r="E489" t="str">
        <f t="shared" si="14"/>
        <v>INC</v>
      </c>
      <c r="F489" t="str">
        <f t="shared" si="15"/>
        <v>2133</v>
      </c>
      <c r="G489">
        <v>0</v>
      </c>
    </row>
    <row r="490" spans="1:7">
      <c r="A490" s="4">
        <v>92.42</v>
      </c>
      <c r="B490" s="2">
        <v>40483</v>
      </c>
      <c r="C490" s="3">
        <v>0.24722222222222223</v>
      </c>
      <c r="D490" t="s">
        <v>494</v>
      </c>
      <c r="E490" t="str">
        <f t="shared" si="14"/>
        <v>INC</v>
      </c>
      <c r="F490" t="str">
        <f t="shared" si="15"/>
        <v>1654</v>
      </c>
      <c r="G490">
        <v>0</v>
      </c>
    </row>
    <row r="491" spans="1:7">
      <c r="A491" s="4">
        <v>97.77</v>
      </c>
      <c r="B491" s="2">
        <v>40483</v>
      </c>
      <c r="C491" s="3">
        <v>0.24861111111111112</v>
      </c>
      <c r="D491" t="s">
        <v>495</v>
      </c>
      <c r="E491" t="str">
        <f t="shared" si="14"/>
        <v>INC</v>
      </c>
      <c r="F491" t="str">
        <f t="shared" si="15"/>
        <v>4019</v>
      </c>
      <c r="G491">
        <v>0</v>
      </c>
    </row>
    <row r="492" spans="1:7">
      <c r="A492" s="4">
        <v>71.08</v>
      </c>
      <c r="B492" s="2">
        <v>40483</v>
      </c>
      <c r="C492" s="3">
        <v>0.24930555555555556</v>
      </c>
      <c r="D492" t="s">
        <v>496</v>
      </c>
      <c r="E492" t="str">
        <f t="shared" si="14"/>
        <v>INC</v>
      </c>
      <c r="F492" t="str">
        <f t="shared" si="15"/>
        <v>2891</v>
      </c>
      <c r="G492">
        <v>0</v>
      </c>
    </row>
    <row r="493" spans="1:7">
      <c r="A493" s="4">
        <v>85.98</v>
      </c>
      <c r="B493" s="2">
        <v>40483</v>
      </c>
      <c r="C493" s="3">
        <v>0.24930555555555556</v>
      </c>
      <c r="D493" t="s">
        <v>497</v>
      </c>
      <c r="E493" t="str">
        <f t="shared" si="14"/>
        <v>INC</v>
      </c>
      <c r="F493" t="str">
        <f t="shared" si="15"/>
        <v>7316</v>
      </c>
      <c r="G493">
        <v>0</v>
      </c>
    </row>
    <row r="494" spans="1:7">
      <c r="A494" s="4">
        <v>68.209999999999994</v>
      </c>
      <c r="B494" s="2">
        <v>40483</v>
      </c>
      <c r="C494" s="3">
        <v>0.25138888888888888</v>
      </c>
      <c r="D494" t="s">
        <v>498</v>
      </c>
      <c r="E494" t="str">
        <f t="shared" si="14"/>
        <v>INC</v>
      </c>
      <c r="F494" t="str">
        <f t="shared" si="15"/>
        <v>1215</v>
      </c>
      <c r="G494">
        <v>1</v>
      </c>
    </row>
    <row r="495" spans="1:7">
      <c r="A495" s="4">
        <v>118.93</v>
      </c>
      <c r="B495" s="2">
        <v>40483</v>
      </c>
      <c r="C495" s="3">
        <v>0.25208333333333333</v>
      </c>
      <c r="D495" t="s">
        <v>499</v>
      </c>
      <c r="E495" t="str">
        <f t="shared" si="14"/>
        <v>INC</v>
      </c>
      <c r="F495" t="str">
        <f t="shared" si="15"/>
        <v>4372</v>
      </c>
      <c r="G495">
        <v>0</v>
      </c>
    </row>
    <row r="496" spans="1:7">
      <c r="A496" s="4">
        <v>51.98</v>
      </c>
      <c r="B496" s="2">
        <v>40483</v>
      </c>
      <c r="C496" s="3">
        <v>0.25208333333333333</v>
      </c>
      <c r="D496" t="s">
        <v>500</v>
      </c>
      <c r="E496" t="str">
        <f t="shared" si="14"/>
        <v>INC</v>
      </c>
      <c r="F496" t="str">
        <f t="shared" si="15"/>
        <v>3050</v>
      </c>
      <c r="G496">
        <v>0</v>
      </c>
    </row>
    <row r="497" spans="1:7">
      <c r="A497" s="4">
        <v>33.520000000000003</v>
      </c>
      <c r="B497" s="2">
        <v>40483</v>
      </c>
      <c r="C497" s="3">
        <v>0.25277777777777777</v>
      </c>
      <c r="D497" t="s">
        <v>501</v>
      </c>
      <c r="E497" t="str">
        <f t="shared" si="14"/>
        <v>INC</v>
      </c>
      <c r="F497" t="str">
        <f t="shared" si="15"/>
        <v>2775</v>
      </c>
      <c r="G497">
        <v>0</v>
      </c>
    </row>
    <row r="498" spans="1:7">
      <c r="A498" s="4">
        <v>76.12</v>
      </c>
      <c r="B498" s="2">
        <v>40483</v>
      </c>
      <c r="C498" s="3">
        <v>0.25416666666666665</v>
      </c>
      <c r="D498" t="s">
        <v>502</v>
      </c>
      <c r="E498" t="str">
        <f t="shared" si="14"/>
        <v>INC</v>
      </c>
      <c r="F498" t="str">
        <f t="shared" si="15"/>
        <v>3805</v>
      </c>
      <c r="G498">
        <v>0</v>
      </c>
    </row>
    <row r="499" spans="1:7">
      <c r="A499" s="4">
        <v>82.44</v>
      </c>
      <c r="B499" s="2">
        <v>40483</v>
      </c>
      <c r="C499" s="3">
        <v>0.25555555555555554</v>
      </c>
      <c r="D499" t="s">
        <v>503</v>
      </c>
      <c r="E499" t="str">
        <f t="shared" si="14"/>
        <v>INC</v>
      </c>
      <c r="F499" t="str">
        <f t="shared" si="15"/>
        <v>1488</v>
      </c>
      <c r="G499">
        <v>0</v>
      </c>
    </row>
    <row r="500" spans="1:7">
      <c r="A500" s="4">
        <v>55.59</v>
      </c>
      <c r="B500" s="2">
        <v>40483</v>
      </c>
      <c r="C500" s="3">
        <v>0.25763888888888886</v>
      </c>
      <c r="D500" t="s">
        <v>504</v>
      </c>
      <c r="E500" t="str">
        <f t="shared" si="14"/>
        <v>INC</v>
      </c>
      <c r="F500" t="str">
        <f t="shared" si="15"/>
        <v>1864</v>
      </c>
      <c r="G500">
        <v>0</v>
      </c>
    </row>
    <row r="501" spans="1:7">
      <c r="A501" s="4">
        <v>69.73</v>
      </c>
      <c r="B501" s="2">
        <v>40483</v>
      </c>
      <c r="C501" s="3">
        <v>0.25763888888888886</v>
      </c>
      <c r="D501" t="s">
        <v>505</v>
      </c>
      <c r="E501" t="str">
        <f t="shared" si="14"/>
        <v>INC</v>
      </c>
      <c r="F501" t="str">
        <f t="shared" si="15"/>
        <v>2644</v>
      </c>
      <c r="G501">
        <v>0</v>
      </c>
    </row>
    <row r="502" spans="1:7">
      <c r="A502" s="4">
        <v>19.57</v>
      </c>
      <c r="B502" s="2">
        <v>40483</v>
      </c>
      <c r="C502" s="3">
        <v>0.25833333333333336</v>
      </c>
      <c r="D502" t="s">
        <v>506</v>
      </c>
      <c r="E502" t="str">
        <f t="shared" si="14"/>
        <v>INC</v>
      </c>
      <c r="F502" t="str">
        <f t="shared" si="15"/>
        <v>2071</v>
      </c>
      <c r="G502">
        <v>0</v>
      </c>
    </row>
    <row r="503" spans="1:7">
      <c r="A503" s="4">
        <v>65.81</v>
      </c>
      <c r="B503" s="2">
        <v>40483</v>
      </c>
      <c r="C503" s="3">
        <v>0.25833333333333336</v>
      </c>
      <c r="D503" t="s">
        <v>507</v>
      </c>
      <c r="E503" t="str">
        <f t="shared" si="14"/>
        <v>INC</v>
      </c>
      <c r="F503" t="str">
        <f t="shared" si="15"/>
        <v>7663</v>
      </c>
      <c r="G503">
        <v>0</v>
      </c>
    </row>
    <row r="504" spans="1:7">
      <c r="A504" s="4">
        <v>10.64</v>
      </c>
      <c r="B504" s="2">
        <v>40483</v>
      </c>
      <c r="C504" s="3">
        <v>0.25972222222222224</v>
      </c>
      <c r="D504" t="s">
        <v>508</v>
      </c>
      <c r="E504" t="str">
        <f t="shared" si="14"/>
        <v>INC</v>
      </c>
      <c r="F504" t="str">
        <f t="shared" si="15"/>
        <v>6433</v>
      </c>
      <c r="G504">
        <v>0</v>
      </c>
    </row>
    <row r="505" spans="1:7">
      <c r="A505" s="4">
        <v>108.03</v>
      </c>
      <c r="B505" s="2">
        <v>40483</v>
      </c>
      <c r="C505" s="3">
        <v>0.26041666666666669</v>
      </c>
      <c r="D505" t="s">
        <v>509</v>
      </c>
      <c r="E505" t="str">
        <f t="shared" si="14"/>
        <v>INC</v>
      </c>
      <c r="F505" t="str">
        <f t="shared" si="15"/>
        <v>1745</v>
      </c>
      <c r="G505">
        <v>0</v>
      </c>
    </row>
    <row r="506" spans="1:7">
      <c r="A506" s="4">
        <v>40.96</v>
      </c>
      <c r="B506" s="2">
        <v>40483</v>
      </c>
      <c r="C506" s="3">
        <v>0.26041666666666669</v>
      </c>
      <c r="D506" t="s">
        <v>510</v>
      </c>
      <c r="E506" t="str">
        <f t="shared" si="14"/>
        <v>INC</v>
      </c>
      <c r="F506" t="str">
        <f t="shared" si="15"/>
        <v>1543</v>
      </c>
      <c r="G506">
        <v>0</v>
      </c>
    </row>
    <row r="507" spans="1:7">
      <c r="A507" s="4">
        <v>23.66</v>
      </c>
      <c r="B507" s="2">
        <v>40483</v>
      </c>
      <c r="C507" s="3">
        <v>0.26111111111111113</v>
      </c>
      <c r="D507" t="s">
        <v>511</v>
      </c>
      <c r="E507" t="str">
        <f t="shared" si="14"/>
        <v>INC</v>
      </c>
      <c r="F507" t="str">
        <f t="shared" si="15"/>
        <v>2021</v>
      </c>
      <c r="G507">
        <v>0</v>
      </c>
    </row>
    <row r="508" spans="1:7">
      <c r="A508" s="4">
        <v>60.87</v>
      </c>
      <c r="B508" s="2">
        <v>40483</v>
      </c>
      <c r="C508" s="3">
        <v>0.26250000000000001</v>
      </c>
      <c r="D508" t="s">
        <v>512</v>
      </c>
      <c r="E508" t="str">
        <f t="shared" si="14"/>
        <v>INC</v>
      </c>
      <c r="F508" t="str">
        <f t="shared" si="15"/>
        <v>1071</v>
      </c>
      <c r="G508">
        <v>0</v>
      </c>
    </row>
    <row r="509" spans="1:7">
      <c r="A509" s="4">
        <v>47.14</v>
      </c>
      <c r="B509" s="2">
        <v>40483</v>
      </c>
      <c r="C509" s="3">
        <v>0.26319444444444445</v>
      </c>
      <c r="D509" t="s">
        <v>513</v>
      </c>
      <c r="E509" t="str">
        <f t="shared" si="14"/>
        <v>INC</v>
      </c>
      <c r="F509" t="str">
        <f t="shared" si="15"/>
        <v>3616</v>
      </c>
      <c r="G509">
        <v>0</v>
      </c>
    </row>
    <row r="510" spans="1:7">
      <c r="A510" s="4">
        <v>10.81</v>
      </c>
      <c r="B510" s="2">
        <v>40483</v>
      </c>
      <c r="C510" s="3">
        <v>0.2638888888888889</v>
      </c>
      <c r="D510" t="s">
        <v>514</v>
      </c>
      <c r="E510" t="str">
        <f t="shared" si="14"/>
        <v>INC</v>
      </c>
      <c r="F510" t="str">
        <f t="shared" si="15"/>
        <v>1498</v>
      </c>
      <c r="G510">
        <v>0</v>
      </c>
    </row>
    <row r="511" spans="1:7">
      <c r="A511" s="4">
        <v>98.6</v>
      </c>
      <c r="B511" s="2">
        <v>40483</v>
      </c>
      <c r="C511" s="3">
        <v>0.26597222222222222</v>
      </c>
      <c r="D511" t="s">
        <v>515</v>
      </c>
      <c r="E511" t="str">
        <f t="shared" si="14"/>
        <v>INC</v>
      </c>
      <c r="F511" t="str">
        <f t="shared" si="15"/>
        <v>2763</v>
      </c>
      <c r="G511">
        <v>0</v>
      </c>
    </row>
    <row r="512" spans="1:7">
      <c r="A512" s="4">
        <v>70.13</v>
      </c>
      <c r="B512" s="2">
        <v>40483</v>
      </c>
      <c r="C512" s="3">
        <v>0.2673611111111111</v>
      </c>
      <c r="D512" t="s">
        <v>516</v>
      </c>
      <c r="E512" t="str">
        <f t="shared" si="14"/>
        <v>INC</v>
      </c>
      <c r="F512" t="str">
        <f t="shared" si="15"/>
        <v>3141</v>
      </c>
      <c r="G512">
        <v>0</v>
      </c>
    </row>
    <row r="513" spans="1:7">
      <c r="A513" s="4">
        <v>71.95</v>
      </c>
      <c r="B513" s="2">
        <v>40483</v>
      </c>
      <c r="C513" s="3">
        <v>0.27152777777777776</v>
      </c>
      <c r="D513" t="s">
        <v>517</v>
      </c>
      <c r="E513" t="str">
        <f t="shared" si="14"/>
        <v>INC</v>
      </c>
      <c r="F513" t="str">
        <f t="shared" si="15"/>
        <v>1150</v>
      </c>
      <c r="G513">
        <v>0</v>
      </c>
    </row>
    <row r="514" spans="1:7">
      <c r="A514" s="4">
        <v>48.83</v>
      </c>
      <c r="B514" s="2">
        <v>40483</v>
      </c>
      <c r="C514" s="3">
        <v>0.27361111111111114</v>
      </c>
      <c r="D514" t="s">
        <v>518</v>
      </c>
      <c r="E514" t="str">
        <f t="shared" si="14"/>
        <v>INC</v>
      </c>
      <c r="F514" t="str">
        <f t="shared" si="15"/>
        <v>7820</v>
      </c>
      <c r="G514">
        <v>0</v>
      </c>
    </row>
    <row r="515" spans="1:7">
      <c r="A515" s="4">
        <v>16.75</v>
      </c>
      <c r="B515" s="2">
        <v>40483</v>
      </c>
      <c r="C515" s="3">
        <v>0.27847222222222223</v>
      </c>
      <c r="D515" t="s">
        <v>519</v>
      </c>
      <c r="E515" t="str">
        <f t="shared" ref="E515:E578" si="16">MID(D515,15,3)</f>
        <v>INC</v>
      </c>
      <c r="F515" t="str">
        <f t="shared" ref="F515:F578" si="17">MID(D515,11,4)</f>
        <v>3124</v>
      </c>
      <c r="G515">
        <v>0</v>
      </c>
    </row>
    <row r="516" spans="1:7">
      <c r="A516" s="4">
        <v>181.45</v>
      </c>
      <c r="B516" s="2">
        <v>40483</v>
      </c>
      <c r="C516" s="3">
        <v>0.27916666666666667</v>
      </c>
      <c r="D516" t="s">
        <v>520</v>
      </c>
      <c r="E516" t="str">
        <f t="shared" si="16"/>
        <v>INC</v>
      </c>
      <c r="F516" t="str">
        <f t="shared" si="17"/>
        <v>1945</v>
      </c>
      <c r="G516">
        <v>0</v>
      </c>
    </row>
    <row r="517" spans="1:7">
      <c r="A517" s="4">
        <v>47.47</v>
      </c>
      <c r="B517" s="2">
        <v>40483</v>
      </c>
      <c r="C517" s="3">
        <v>0.27916666666666667</v>
      </c>
      <c r="D517" t="s">
        <v>521</v>
      </c>
      <c r="E517" t="str">
        <f t="shared" si="16"/>
        <v>INC</v>
      </c>
      <c r="F517" t="str">
        <f t="shared" si="17"/>
        <v>4206</v>
      </c>
      <c r="G517">
        <v>1</v>
      </c>
    </row>
    <row r="518" spans="1:7">
      <c r="A518" s="4">
        <v>57.66</v>
      </c>
      <c r="B518" s="2">
        <v>40483</v>
      </c>
      <c r="C518" s="3">
        <v>0.27916666666666667</v>
      </c>
      <c r="D518" t="s">
        <v>522</v>
      </c>
      <c r="E518" t="str">
        <f t="shared" si="16"/>
        <v>INC</v>
      </c>
      <c r="F518" t="str">
        <f t="shared" si="17"/>
        <v>5036</v>
      </c>
      <c r="G518">
        <v>0</v>
      </c>
    </row>
    <row r="519" spans="1:7">
      <c r="A519" s="4">
        <v>18.239999999999998</v>
      </c>
      <c r="B519" s="2">
        <v>40483</v>
      </c>
      <c r="C519" s="3">
        <v>0.28125</v>
      </c>
      <c r="D519" t="s">
        <v>523</v>
      </c>
      <c r="E519" t="str">
        <f t="shared" si="16"/>
        <v>INC</v>
      </c>
      <c r="F519" t="str">
        <f t="shared" si="17"/>
        <v>3458</v>
      </c>
      <c r="G519">
        <v>0</v>
      </c>
    </row>
    <row r="520" spans="1:7">
      <c r="A520" s="4">
        <v>91.85</v>
      </c>
      <c r="B520" s="2">
        <v>40483</v>
      </c>
      <c r="C520" s="3">
        <v>0.28541666666666665</v>
      </c>
      <c r="D520" t="s">
        <v>524</v>
      </c>
      <c r="E520" t="str">
        <f t="shared" si="16"/>
        <v>INC</v>
      </c>
      <c r="F520" t="str">
        <f t="shared" si="17"/>
        <v>5666</v>
      </c>
      <c r="G520">
        <v>0</v>
      </c>
    </row>
    <row r="521" spans="1:7">
      <c r="A521" s="4">
        <v>57.83</v>
      </c>
      <c r="B521" s="2">
        <v>40483</v>
      </c>
      <c r="C521" s="3">
        <v>0.28541666666666665</v>
      </c>
      <c r="D521" t="s">
        <v>525</v>
      </c>
      <c r="E521" t="str">
        <f t="shared" si="16"/>
        <v>INC</v>
      </c>
      <c r="F521" t="str">
        <f t="shared" si="17"/>
        <v>6794</v>
      </c>
      <c r="G521">
        <v>0</v>
      </c>
    </row>
    <row r="522" spans="1:7">
      <c r="A522" s="4">
        <v>65.88</v>
      </c>
      <c r="B522" s="2">
        <v>40483</v>
      </c>
      <c r="C522" s="3">
        <v>0.28611111111111109</v>
      </c>
      <c r="D522" t="s">
        <v>526</v>
      </c>
      <c r="E522" t="str">
        <f t="shared" si="16"/>
        <v>INC</v>
      </c>
      <c r="F522" t="str">
        <f t="shared" si="17"/>
        <v>2715</v>
      </c>
      <c r="G522">
        <v>0</v>
      </c>
    </row>
    <row r="523" spans="1:7">
      <c r="A523" s="4">
        <v>2.84</v>
      </c>
      <c r="B523" s="2">
        <v>40483</v>
      </c>
      <c r="C523" s="3">
        <v>0.28680555555555554</v>
      </c>
      <c r="D523" t="s">
        <v>527</v>
      </c>
      <c r="E523" t="str">
        <f t="shared" si="16"/>
        <v>INC</v>
      </c>
      <c r="F523" t="str">
        <f t="shared" si="17"/>
        <v>6075</v>
      </c>
      <c r="G523">
        <v>1</v>
      </c>
    </row>
    <row r="524" spans="1:7">
      <c r="A524" s="4">
        <v>48.96</v>
      </c>
      <c r="B524" s="2">
        <v>40483</v>
      </c>
      <c r="C524" s="3">
        <v>0.28680555555555554</v>
      </c>
      <c r="D524" t="s">
        <v>528</v>
      </c>
      <c r="E524" t="str">
        <f t="shared" si="16"/>
        <v>INC</v>
      </c>
      <c r="F524" t="str">
        <f t="shared" si="17"/>
        <v>1501</v>
      </c>
      <c r="G524">
        <v>0</v>
      </c>
    </row>
    <row r="525" spans="1:7">
      <c r="A525" s="4">
        <v>26.18</v>
      </c>
      <c r="B525" s="2">
        <v>40483</v>
      </c>
      <c r="C525" s="3">
        <v>0.28888888888888886</v>
      </c>
      <c r="D525" t="s">
        <v>529</v>
      </c>
      <c r="E525" t="str">
        <f t="shared" si="16"/>
        <v>INC</v>
      </c>
      <c r="F525" t="str">
        <f t="shared" si="17"/>
        <v>1404</v>
      </c>
      <c r="G525">
        <v>1</v>
      </c>
    </row>
    <row r="526" spans="1:7">
      <c r="A526" s="4">
        <v>74.25</v>
      </c>
      <c r="B526" s="2">
        <v>40483</v>
      </c>
      <c r="C526" s="3">
        <v>0.28888888888888886</v>
      </c>
      <c r="D526" t="s">
        <v>530</v>
      </c>
      <c r="E526" t="str">
        <f t="shared" si="16"/>
        <v>INC</v>
      </c>
      <c r="F526" t="str">
        <f t="shared" si="17"/>
        <v>4270</v>
      </c>
      <c r="G526">
        <v>0</v>
      </c>
    </row>
    <row r="527" spans="1:7">
      <c r="A527" s="4">
        <v>38.380000000000003</v>
      </c>
      <c r="B527" s="2">
        <v>40483</v>
      </c>
      <c r="C527" s="3">
        <v>0.28958333333333336</v>
      </c>
      <c r="D527" t="s">
        <v>531</v>
      </c>
      <c r="E527" t="str">
        <f t="shared" si="16"/>
        <v>INC</v>
      </c>
      <c r="F527" t="str">
        <f t="shared" si="17"/>
        <v>7480</v>
      </c>
      <c r="G527">
        <v>0</v>
      </c>
    </row>
    <row r="528" spans="1:7">
      <c r="A528" s="4">
        <v>90.65</v>
      </c>
      <c r="B528" s="2">
        <v>40483</v>
      </c>
      <c r="C528" s="3">
        <v>0.28958333333333336</v>
      </c>
      <c r="D528" t="s">
        <v>532</v>
      </c>
      <c r="E528" t="str">
        <f t="shared" si="16"/>
        <v>INC</v>
      </c>
      <c r="F528" t="str">
        <f t="shared" si="17"/>
        <v>7466</v>
      </c>
      <c r="G528">
        <v>0</v>
      </c>
    </row>
    <row r="529" spans="1:7">
      <c r="A529" s="4">
        <v>177.42</v>
      </c>
      <c r="B529" s="2">
        <v>40483</v>
      </c>
      <c r="C529" s="3">
        <v>0.29166666666666669</v>
      </c>
      <c r="D529" t="s">
        <v>533</v>
      </c>
      <c r="E529" t="str">
        <f t="shared" si="16"/>
        <v>INC</v>
      </c>
      <c r="F529" t="str">
        <f t="shared" si="17"/>
        <v>2775</v>
      </c>
      <c r="G529">
        <v>0</v>
      </c>
    </row>
    <row r="530" spans="1:7">
      <c r="A530" s="4">
        <v>11.23</v>
      </c>
      <c r="B530" s="2">
        <v>40483</v>
      </c>
      <c r="C530" s="3">
        <v>0.29236111111111113</v>
      </c>
      <c r="D530" t="s">
        <v>534</v>
      </c>
      <c r="E530" t="str">
        <f t="shared" si="16"/>
        <v>INC</v>
      </c>
      <c r="F530" t="str">
        <f t="shared" si="17"/>
        <v>4335</v>
      </c>
      <c r="G530">
        <v>0</v>
      </c>
    </row>
    <row r="531" spans="1:7">
      <c r="A531" s="4">
        <v>37.25</v>
      </c>
      <c r="B531" s="2">
        <v>40483</v>
      </c>
      <c r="C531" s="3">
        <v>0.29444444444444445</v>
      </c>
      <c r="D531" t="s">
        <v>535</v>
      </c>
      <c r="E531" t="str">
        <f t="shared" si="16"/>
        <v>INC</v>
      </c>
      <c r="F531" t="str">
        <f t="shared" si="17"/>
        <v>1612</v>
      </c>
      <c r="G531">
        <v>0</v>
      </c>
    </row>
    <row r="532" spans="1:7">
      <c r="A532" s="4">
        <v>151.30000000000001</v>
      </c>
      <c r="B532" s="2">
        <v>40483</v>
      </c>
      <c r="C532" s="3">
        <v>0.29444444444444445</v>
      </c>
      <c r="D532" t="s">
        <v>536</v>
      </c>
      <c r="E532" t="str">
        <f t="shared" si="16"/>
        <v>INC</v>
      </c>
      <c r="F532" t="str">
        <f t="shared" si="17"/>
        <v>2235</v>
      </c>
      <c r="G532">
        <v>0</v>
      </c>
    </row>
    <row r="533" spans="1:7">
      <c r="A533" s="4">
        <v>49.94</v>
      </c>
      <c r="B533" s="2">
        <v>40483</v>
      </c>
      <c r="C533" s="3">
        <v>0.29583333333333334</v>
      </c>
      <c r="D533" t="s">
        <v>537</v>
      </c>
      <c r="E533" t="str">
        <f t="shared" si="16"/>
        <v>INC</v>
      </c>
      <c r="F533" t="str">
        <f t="shared" si="17"/>
        <v>6357</v>
      </c>
      <c r="G533">
        <v>0</v>
      </c>
    </row>
    <row r="534" spans="1:7">
      <c r="A534" s="4">
        <v>127.31</v>
      </c>
      <c r="B534" s="2">
        <v>40483</v>
      </c>
      <c r="C534" s="3">
        <v>0.29583333333333334</v>
      </c>
      <c r="D534" t="s">
        <v>538</v>
      </c>
      <c r="E534" t="str">
        <f t="shared" si="16"/>
        <v>INC</v>
      </c>
      <c r="F534" t="str">
        <f t="shared" si="17"/>
        <v>2776</v>
      </c>
      <c r="G534">
        <v>0</v>
      </c>
    </row>
    <row r="535" spans="1:7">
      <c r="A535" s="4">
        <v>57.32</v>
      </c>
      <c r="B535" s="2">
        <v>40483</v>
      </c>
      <c r="C535" s="3">
        <v>0.29722222222222222</v>
      </c>
      <c r="D535" t="s">
        <v>539</v>
      </c>
      <c r="E535" t="str">
        <f t="shared" si="16"/>
        <v>INC</v>
      </c>
      <c r="F535" t="str">
        <f t="shared" si="17"/>
        <v>5675</v>
      </c>
      <c r="G535">
        <v>0</v>
      </c>
    </row>
    <row r="536" spans="1:7">
      <c r="A536" s="4">
        <v>29.82</v>
      </c>
      <c r="B536" s="2">
        <v>40483</v>
      </c>
      <c r="C536" s="3">
        <v>0.2986111111111111</v>
      </c>
      <c r="D536" t="s">
        <v>540</v>
      </c>
      <c r="E536" t="str">
        <f t="shared" si="16"/>
        <v>INC</v>
      </c>
      <c r="F536" t="str">
        <f t="shared" si="17"/>
        <v>5227</v>
      </c>
      <c r="G536">
        <v>0</v>
      </c>
    </row>
    <row r="537" spans="1:7">
      <c r="A537" s="4">
        <v>12.41</v>
      </c>
      <c r="B537" s="2">
        <v>40483</v>
      </c>
      <c r="C537" s="3">
        <v>0.2986111111111111</v>
      </c>
      <c r="D537" t="s">
        <v>541</v>
      </c>
      <c r="E537" t="str">
        <f t="shared" si="16"/>
        <v>INC</v>
      </c>
      <c r="F537" t="str">
        <f t="shared" si="17"/>
        <v>3324</v>
      </c>
      <c r="G537">
        <v>0</v>
      </c>
    </row>
    <row r="538" spans="1:7">
      <c r="A538" s="4">
        <v>45.83</v>
      </c>
      <c r="B538" s="2">
        <v>40483</v>
      </c>
      <c r="C538" s="3">
        <v>0.30277777777777776</v>
      </c>
      <c r="D538" t="s">
        <v>542</v>
      </c>
      <c r="E538" t="str">
        <f t="shared" si="16"/>
        <v>INC</v>
      </c>
      <c r="F538" t="str">
        <f t="shared" si="17"/>
        <v>2976</v>
      </c>
      <c r="G538">
        <v>0</v>
      </c>
    </row>
    <row r="539" spans="1:7">
      <c r="A539" s="4">
        <v>97.18</v>
      </c>
      <c r="B539" s="2">
        <v>40483</v>
      </c>
      <c r="C539" s="3">
        <v>0.30277777777777776</v>
      </c>
      <c r="D539" t="s">
        <v>543</v>
      </c>
      <c r="E539" t="str">
        <f t="shared" si="16"/>
        <v>INC</v>
      </c>
      <c r="F539" t="str">
        <f t="shared" si="17"/>
        <v>3465</v>
      </c>
      <c r="G539">
        <v>0</v>
      </c>
    </row>
    <row r="540" spans="1:7">
      <c r="A540" s="4">
        <v>77.2</v>
      </c>
      <c r="B540" s="2">
        <v>40483</v>
      </c>
      <c r="C540" s="3">
        <v>0.30416666666666664</v>
      </c>
      <c r="D540" t="s">
        <v>544</v>
      </c>
      <c r="E540" t="str">
        <f t="shared" si="16"/>
        <v>INC</v>
      </c>
      <c r="F540" t="str">
        <f t="shared" si="17"/>
        <v>5161</v>
      </c>
      <c r="G540">
        <v>0</v>
      </c>
    </row>
    <row r="541" spans="1:7">
      <c r="A541" s="4">
        <v>113.62</v>
      </c>
      <c r="B541" s="2">
        <v>40483</v>
      </c>
      <c r="C541" s="3">
        <v>0.30416666666666664</v>
      </c>
      <c r="D541" t="s">
        <v>545</v>
      </c>
      <c r="E541" t="str">
        <f t="shared" si="16"/>
        <v>INC</v>
      </c>
      <c r="F541" t="str">
        <f t="shared" si="17"/>
        <v>2008</v>
      </c>
      <c r="G541">
        <v>0</v>
      </c>
    </row>
    <row r="542" spans="1:7">
      <c r="A542" s="4">
        <v>76.900000000000006</v>
      </c>
      <c r="B542" s="2">
        <v>40483</v>
      </c>
      <c r="C542" s="3">
        <v>0.30486111111111114</v>
      </c>
      <c r="D542" t="s">
        <v>546</v>
      </c>
      <c r="E542" t="str">
        <f t="shared" si="16"/>
        <v>INC</v>
      </c>
      <c r="F542" t="str">
        <f t="shared" si="17"/>
        <v>6498</v>
      </c>
      <c r="G542">
        <v>0</v>
      </c>
    </row>
    <row r="543" spans="1:7">
      <c r="A543" s="4">
        <v>58.33</v>
      </c>
      <c r="B543" s="2">
        <v>40483</v>
      </c>
      <c r="C543" s="3">
        <v>0.30555555555555558</v>
      </c>
      <c r="D543" t="s">
        <v>547</v>
      </c>
      <c r="E543" t="str">
        <f t="shared" si="16"/>
        <v>INC</v>
      </c>
      <c r="F543" t="str">
        <f t="shared" si="17"/>
        <v>7350</v>
      </c>
      <c r="G543">
        <v>0</v>
      </c>
    </row>
    <row r="544" spans="1:7">
      <c r="A544" s="4">
        <v>37.979999999999997</v>
      </c>
      <c r="B544" s="2">
        <v>40483</v>
      </c>
      <c r="C544" s="3">
        <v>0.30625000000000002</v>
      </c>
      <c r="D544" t="s">
        <v>548</v>
      </c>
      <c r="E544" t="str">
        <f t="shared" si="16"/>
        <v>INC</v>
      </c>
      <c r="F544" t="str">
        <f t="shared" si="17"/>
        <v>1303</v>
      </c>
      <c r="G544">
        <v>0</v>
      </c>
    </row>
    <row r="545" spans="1:7">
      <c r="A545" s="4">
        <v>42.47</v>
      </c>
      <c r="B545" s="2">
        <v>40483</v>
      </c>
      <c r="C545" s="3">
        <v>0.30694444444444446</v>
      </c>
      <c r="D545" t="s">
        <v>549</v>
      </c>
      <c r="E545" t="str">
        <f t="shared" si="16"/>
        <v>INC</v>
      </c>
      <c r="F545" t="str">
        <f t="shared" si="17"/>
        <v>4770</v>
      </c>
      <c r="G545">
        <v>0</v>
      </c>
    </row>
    <row r="546" spans="1:7">
      <c r="A546" s="4">
        <v>93.91</v>
      </c>
      <c r="B546" s="2">
        <v>40483</v>
      </c>
      <c r="C546" s="3">
        <v>0.30833333333333335</v>
      </c>
      <c r="D546" t="s">
        <v>550</v>
      </c>
      <c r="E546" t="str">
        <f t="shared" si="16"/>
        <v>INC</v>
      </c>
      <c r="F546" t="str">
        <f t="shared" si="17"/>
        <v>4754</v>
      </c>
      <c r="G546">
        <v>0</v>
      </c>
    </row>
    <row r="547" spans="1:7">
      <c r="A547" s="4">
        <v>36.5</v>
      </c>
      <c r="B547" s="2">
        <v>40483</v>
      </c>
      <c r="C547" s="3">
        <v>0.30833333333333335</v>
      </c>
      <c r="D547" t="s">
        <v>551</v>
      </c>
      <c r="E547" t="str">
        <f t="shared" si="16"/>
        <v>INC</v>
      </c>
      <c r="F547" t="str">
        <f t="shared" si="17"/>
        <v>6414</v>
      </c>
      <c r="G547">
        <v>0</v>
      </c>
    </row>
    <row r="548" spans="1:7">
      <c r="A548" s="4">
        <v>94.54</v>
      </c>
      <c r="B548" s="2">
        <v>40484</v>
      </c>
      <c r="C548" s="3">
        <v>4.3055555555555555E-2</v>
      </c>
      <c r="D548" t="s">
        <v>552</v>
      </c>
      <c r="E548" t="str">
        <f t="shared" si="16"/>
        <v>INC</v>
      </c>
      <c r="F548" t="str">
        <f t="shared" si="17"/>
        <v>7405</v>
      </c>
      <c r="G548">
        <v>0</v>
      </c>
    </row>
    <row r="549" spans="1:7">
      <c r="A549" s="4">
        <v>51.41</v>
      </c>
      <c r="B549" s="2">
        <v>40484</v>
      </c>
      <c r="C549" s="3">
        <v>4.3749999999999997E-2</v>
      </c>
      <c r="D549" t="s">
        <v>553</v>
      </c>
      <c r="E549" t="str">
        <f t="shared" si="16"/>
        <v>INC</v>
      </c>
      <c r="F549" t="str">
        <f t="shared" si="17"/>
        <v>1493</v>
      </c>
      <c r="G549">
        <v>0</v>
      </c>
    </row>
    <row r="550" spans="1:7">
      <c r="A550" s="4">
        <v>61.87</v>
      </c>
      <c r="B550" s="2">
        <v>40484</v>
      </c>
      <c r="C550" s="3">
        <v>4.5138888888888888E-2</v>
      </c>
      <c r="D550" t="s">
        <v>554</v>
      </c>
      <c r="E550" t="str">
        <f t="shared" si="16"/>
        <v>INC</v>
      </c>
      <c r="F550" t="str">
        <f t="shared" si="17"/>
        <v>4840</v>
      </c>
      <c r="G550">
        <v>0</v>
      </c>
    </row>
    <row r="551" spans="1:7">
      <c r="A551" s="4">
        <v>57.06</v>
      </c>
      <c r="B551" s="2">
        <v>40484</v>
      </c>
      <c r="C551" s="3">
        <v>4.583333333333333E-2</v>
      </c>
      <c r="D551" t="s">
        <v>555</v>
      </c>
      <c r="E551" t="str">
        <f t="shared" si="16"/>
        <v>INC</v>
      </c>
      <c r="F551" t="str">
        <f t="shared" si="17"/>
        <v>3564</v>
      </c>
      <c r="G551">
        <v>0</v>
      </c>
    </row>
    <row r="552" spans="1:7">
      <c r="A552" s="4">
        <v>56.41</v>
      </c>
      <c r="B552" s="2">
        <v>40484</v>
      </c>
      <c r="C552" s="3">
        <v>4.6527777777777779E-2</v>
      </c>
      <c r="D552" t="s">
        <v>556</v>
      </c>
      <c r="E552" t="str">
        <f t="shared" si="16"/>
        <v>INC</v>
      </c>
      <c r="F552" t="str">
        <f t="shared" si="17"/>
        <v>4346</v>
      </c>
      <c r="G552">
        <v>0</v>
      </c>
    </row>
    <row r="553" spans="1:7">
      <c r="A553" s="4">
        <v>89.83</v>
      </c>
      <c r="B553" s="2">
        <v>40484</v>
      </c>
      <c r="C553" s="3">
        <v>4.791666666666667E-2</v>
      </c>
      <c r="D553" t="s">
        <v>557</v>
      </c>
      <c r="E553" t="str">
        <f t="shared" si="16"/>
        <v>INC</v>
      </c>
      <c r="F553" t="str">
        <f t="shared" si="17"/>
        <v>1817</v>
      </c>
      <c r="G553">
        <v>0</v>
      </c>
    </row>
    <row r="554" spans="1:7">
      <c r="A554" s="4">
        <v>30.19</v>
      </c>
      <c r="B554" s="2">
        <v>40484</v>
      </c>
      <c r="C554" s="3">
        <v>4.8611111111111112E-2</v>
      </c>
      <c r="D554" t="s">
        <v>558</v>
      </c>
      <c r="E554" t="str">
        <f t="shared" si="16"/>
        <v>INC</v>
      </c>
      <c r="F554" t="str">
        <f t="shared" si="17"/>
        <v>2852</v>
      </c>
      <c r="G554">
        <v>0</v>
      </c>
    </row>
    <row r="555" spans="1:7">
      <c r="A555" s="4">
        <v>74.45</v>
      </c>
      <c r="B555" s="2">
        <v>40484</v>
      </c>
      <c r="C555" s="3">
        <v>4.9305555555555554E-2</v>
      </c>
      <c r="D555" t="s">
        <v>559</v>
      </c>
      <c r="E555" t="str">
        <f t="shared" si="16"/>
        <v>INC</v>
      </c>
      <c r="F555" t="str">
        <f t="shared" si="17"/>
        <v>3125</v>
      </c>
      <c r="G555">
        <v>0</v>
      </c>
    </row>
    <row r="556" spans="1:7">
      <c r="A556" s="1">
        <v>35.51</v>
      </c>
      <c r="B556" s="2">
        <v>40484</v>
      </c>
      <c r="C556" s="3">
        <v>5.0694444444444445E-2</v>
      </c>
      <c r="D556" t="s">
        <v>560</v>
      </c>
      <c r="E556" t="str">
        <f t="shared" si="16"/>
        <v>OUT</v>
      </c>
      <c r="F556" t="str">
        <f t="shared" si="17"/>
        <v>7700</v>
      </c>
      <c r="G556">
        <v>0</v>
      </c>
    </row>
    <row r="557" spans="1:7">
      <c r="A557" s="1">
        <v>46.74</v>
      </c>
      <c r="B557" s="2">
        <v>40484</v>
      </c>
      <c r="C557" s="3">
        <v>5.0694444444444445E-2</v>
      </c>
      <c r="D557" t="s">
        <v>561</v>
      </c>
      <c r="E557" t="str">
        <f t="shared" si="16"/>
        <v>OUT</v>
      </c>
      <c r="F557" t="str">
        <f t="shared" si="17"/>
        <v>8000</v>
      </c>
      <c r="G557">
        <v>0</v>
      </c>
    </row>
    <row r="558" spans="1:7">
      <c r="A558" s="1">
        <v>36.450000000000003</v>
      </c>
      <c r="B558" s="2">
        <v>40484</v>
      </c>
      <c r="C558" s="3">
        <v>5.0694444444444445E-2</v>
      </c>
      <c r="D558" t="s">
        <v>562</v>
      </c>
      <c r="E558" t="str">
        <f t="shared" si="16"/>
        <v>OUT</v>
      </c>
      <c r="F558" t="str">
        <f t="shared" si="17"/>
        <v>7000</v>
      </c>
      <c r="G558">
        <v>0</v>
      </c>
    </row>
    <row r="559" spans="1:7">
      <c r="A559" s="1">
        <v>41.38</v>
      </c>
      <c r="B559" s="2">
        <v>40484</v>
      </c>
      <c r="C559" s="3">
        <v>5.0694444444444445E-2</v>
      </c>
      <c r="D559" t="s">
        <v>563</v>
      </c>
      <c r="E559" t="str">
        <f t="shared" si="16"/>
        <v>OUT</v>
      </c>
      <c r="F559" t="str">
        <f t="shared" si="17"/>
        <v>7100</v>
      </c>
      <c r="G559">
        <v>0</v>
      </c>
    </row>
    <row r="560" spans="1:7">
      <c r="A560" s="1">
        <v>45.57</v>
      </c>
      <c r="B560" s="2">
        <v>40484</v>
      </c>
      <c r="C560" s="3">
        <v>5.0694444444444445E-2</v>
      </c>
      <c r="D560" t="s">
        <v>564</v>
      </c>
      <c r="E560" t="str">
        <f t="shared" si="16"/>
        <v>OUT</v>
      </c>
      <c r="F560" t="str">
        <f t="shared" si="17"/>
        <v>8300</v>
      </c>
      <c r="G560">
        <v>0</v>
      </c>
    </row>
    <row r="561" spans="1:7">
      <c r="A561" s="1">
        <v>41.48</v>
      </c>
      <c r="B561" s="2">
        <v>40484</v>
      </c>
      <c r="C561" s="3">
        <v>5.0694444444444445E-2</v>
      </c>
      <c r="D561" t="s">
        <v>565</v>
      </c>
      <c r="E561" t="str">
        <f t="shared" si="16"/>
        <v>OUT</v>
      </c>
      <c r="F561" t="str">
        <f t="shared" si="17"/>
        <v>6700</v>
      </c>
      <c r="G561">
        <v>0</v>
      </c>
    </row>
    <row r="562" spans="1:7">
      <c r="A562" s="1">
        <v>44.47</v>
      </c>
      <c r="B562" s="2">
        <v>40484</v>
      </c>
      <c r="C562" s="3">
        <v>5.0694444444444445E-2</v>
      </c>
      <c r="D562" t="s">
        <v>566</v>
      </c>
      <c r="E562" t="str">
        <f t="shared" si="16"/>
        <v>OUT</v>
      </c>
      <c r="F562" t="str">
        <f t="shared" si="17"/>
        <v>8900</v>
      </c>
      <c r="G562">
        <v>0</v>
      </c>
    </row>
    <row r="563" spans="1:7">
      <c r="A563" s="1">
        <v>38.47</v>
      </c>
      <c r="B563" s="2">
        <v>40484</v>
      </c>
      <c r="C563" s="3">
        <v>5.0694444444444445E-2</v>
      </c>
      <c r="D563" t="s">
        <v>567</v>
      </c>
      <c r="E563" t="str">
        <f t="shared" si="16"/>
        <v>OUT</v>
      </c>
      <c r="F563" t="str">
        <f t="shared" si="17"/>
        <v>8600</v>
      </c>
      <c r="G563">
        <v>0</v>
      </c>
    </row>
    <row r="564" spans="1:7">
      <c r="A564" s="1">
        <v>38.729999999999997</v>
      </c>
      <c r="B564" s="2">
        <v>40484</v>
      </c>
      <c r="C564" s="3">
        <v>5.0694444444444445E-2</v>
      </c>
      <c r="D564" t="s">
        <v>568</v>
      </c>
      <c r="E564" t="str">
        <f t="shared" si="16"/>
        <v>OUT</v>
      </c>
      <c r="F564" t="str">
        <f t="shared" si="17"/>
        <v>8700</v>
      </c>
      <c r="G564">
        <v>0</v>
      </c>
    </row>
    <row r="565" spans="1:7">
      <c r="A565" s="1">
        <v>40.28</v>
      </c>
      <c r="B565" s="2">
        <v>40484</v>
      </c>
      <c r="C565" s="3">
        <v>5.0694444444444445E-2</v>
      </c>
      <c r="D565" t="s">
        <v>569</v>
      </c>
      <c r="E565" t="str">
        <f t="shared" si="16"/>
        <v>OUT</v>
      </c>
      <c r="F565" t="str">
        <f t="shared" si="17"/>
        <v>8400</v>
      </c>
      <c r="G565">
        <v>0</v>
      </c>
    </row>
    <row r="566" spans="1:7">
      <c r="A566" s="1">
        <v>35</v>
      </c>
      <c r="B566" s="2">
        <v>40484</v>
      </c>
      <c r="C566" s="3">
        <v>5.0694444444444445E-2</v>
      </c>
      <c r="D566" t="s">
        <v>570</v>
      </c>
      <c r="E566" t="str">
        <f t="shared" si="16"/>
        <v>OUT</v>
      </c>
      <c r="F566" t="str">
        <f t="shared" si="17"/>
        <v>7900</v>
      </c>
      <c r="G566">
        <v>0</v>
      </c>
    </row>
    <row r="567" spans="1:7">
      <c r="A567" s="4">
        <v>189.15</v>
      </c>
      <c r="B567" s="2">
        <v>40484</v>
      </c>
      <c r="C567" s="3">
        <v>5.0694444444444445E-2</v>
      </c>
      <c r="D567" t="s">
        <v>571</v>
      </c>
      <c r="E567" t="str">
        <f t="shared" si="16"/>
        <v>INC</v>
      </c>
      <c r="F567" t="str">
        <f t="shared" si="17"/>
        <v>6191</v>
      </c>
      <c r="G567">
        <v>0</v>
      </c>
    </row>
    <row r="568" spans="1:7">
      <c r="A568" s="1">
        <v>40.53</v>
      </c>
      <c r="B568" s="2">
        <v>40484</v>
      </c>
      <c r="C568" s="3">
        <v>5.0694444444444445E-2</v>
      </c>
      <c r="D568" t="s">
        <v>572</v>
      </c>
      <c r="E568" t="str">
        <f t="shared" si="16"/>
        <v>OUT</v>
      </c>
      <c r="F568" t="str">
        <f t="shared" si="17"/>
        <v>7000</v>
      </c>
      <c r="G568">
        <v>0</v>
      </c>
    </row>
    <row r="569" spans="1:7">
      <c r="A569" s="1">
        <v>37.18</v>
      </c>
      <c r="B569" s="2">
        <v>40484</v>
      </c>
      <c r="C569" s="3">
        <v>5.0694444444444445E-2</v>
      </c>
      <c r="D569" t="s">
        <v>573</v>
      </c>
      <c r="E569" t="str">
        <f t="shared" si="16"/>
        <v>OUT</v>
      </c>
      <c r="F569" t="str">
        <f t="shared" si="17"/>
        <v>6500</v>
      </c>
      <c r="G569">
        <v>0</v>
      </c>
    </row>
    <row r="570" spans="1:7">
      <c r="A570" s="1">
        <v>37.54</v>
      </c>
      <c r="B570" s="2">
        <v>40484</v>
      </c>
      <c r="C570" s="3">
        <v>5.1388888888888887E-2</v>
      </c>
      <c r="D570" t="s">
        <v>574</v>
      </c>
      <c r="E570" t="str">
        <f t="shared" si="16"/>
        <v>OUT</v>
      </c>
      <c r="F570" t="str">
        <f t="shared" si="17"/>
        <v>8400</v>
      </c>
      <c r="G570">
        <v>0</v>
      </c>
    </row>
    <row r="571" spans="1:7">
      <c r="A571" s="1">
        <v>36.39</v>
      </c>
      <c r="B571" s="2">
        <v>40484</v>
      </c>
      <c r="C571" s="3">
        <v>5.1388888888888887E-2</v>
      </c>
      <c r="D571" t="s">
        <v>575</v>
      </c>
      <c r="E571" t="str">
        <f t="shared" si="16"/>
        <v>OUT</v>
      </c>
      <c r="F571" t="str">
        <f t="shared" si="17"/>
        <v>7600</v>
      </c>
      <c r="G571">
        <v>0</v>
      </c>
    </row>
    <row r="572" spans="1:7">
      <c r="A572" s="1">
        <v>42.42</v>
      </c>
      <c r="B572" s="2">
        <v>40484</v>
      </c>
      <c r="C572" s="3">
        <v>5.1388888888888887E-2</v>
      </c>
      <c r="D572" t="s">
        <v>576</v>
      </c>
      <c r="E572" t="str">
        <f t="shared" si="16"/>
        <v>OUT</v>
      </c>
      <c r="F572" t="str">
        <f t="shared" si="17"/>
        <v>7000</v>
      </c>
      <c r="G572">
        <v>0</v>
      </c>
    </row>
    <row r="573" spans="1:7">
      <c r="A573" s="1">
        <v>43.8</v>
      </c>
      <c r="B573" s="2">
        <v>40484</v>
      </c>
      <c r="C573" s="3">
        <v>5.1388888888888887E-2</v>
      </c>
      <c r="D573" t="s">
        <v>577</v>
      </c>
      <c r="E573" t="str">
        <f t="shared" si="16"/>
        <v>OUT</v>
      </c>
      <c r="F573" t="str">
        <f t="shared" si="17"/>
        <v>7500</v>
      </c>
      <c r="G573">
        <v>0</v>
      </c>
    </row>
    <row r="574" spans="1:7">
      <c r="A574" s="1">
        <v>34.64</v>
      </c>
      <c r="B574" s="2">
        <v>40484</v>
      </c>
      <c r="C574" s="3">
        <v>5.1388888888888887E-2</v>
      </c>
      <c r="D574" t="s">
        <v>578</v>
      </c>
      <c r="E574" t="str">
        <f t="shared" si="16"/>
        <v>OUT</v>
      </c>
      <c r="F574" t="str">
        <f t="shared" si="17"/>
        <v>8200</v>
      </c>
      <c r="G574">
        <v>0</v>
      </c>
    </row>
    <row r="575" spans="1:7">
      <c r="A575" s="1">
        <v>32.9</v>
      </c>
      <c r="B575" s="2">
        <v>40484</v>
      </c>
      <c r="C575" s="3">
        <v>5.1388888888888887E-2</v>
      </c>
      <c r="D575" t="s">
        <v>579</v>
      </c>
      <c r="E575" t="str">
        <f t="shared" si="16"/>
        <v>OUT</v>
      </c>
      <c r="F575" t="str">
        <f t="shared" si="17"/>
        <v>8600</v>
      </c>
      <c r="G575">
        <v>0</v>
      </c>
    </row>
    <row r="576" spans="1:7">
      <c r="A576" s="4">
        <v>47.62</v>
      </c>
      <c r="B576" s="2">
        <v>40484</v>
      </c>
      <c r="C576" s="3">
        <v>5.1388888888888887E-2</v>
      </c>
      <c r="D576" t="s">
        <v>580</v>
      </c>
      <c r="E576" t="str">
        <f t="shared" si="16"/>
        <v>INC</v>
      </c>
      <c r="F576" t="str">
        <f t="shared" si="17"/>
        <v>5508</v>
      </c>
      <c r="G576">
        <v>0</v>
      </c>
    </row>
    <row r="577" spans="1:7">
      <c r="A577" s="1">
        <v>50.48</v>
      </c>
      <c r="B577" s="2">
        <v>40484</v>
      </c>
      <c r="C577" s="3">
        <v>5.1388888888888887E-2</v>
      </c>
      <c r="D577" t="s">
        <v>581</v>
      </c>
      <c r="E577" t="str">
        <f t="shared" si="16"/>
        <v>OUT</v>
      </c>
      <c r="F577" t="str">
        <f t="shared" si="17"/>
        <v>6900</v>
      </c>
      <c r="G577">
        <v>0</v>
      </c>
    </row>
    <row r="578" spans="1:7">
      <c r="A578" s="1">
        <v>37.74</v>
      </c>
      <c r="B578" s="2">
        <v>40484</v>
      </c>
      <c r="C578" s="3">
        <v>5.1388888888888887E-2</v>
      </c>
      <c r="D578" t="s">
        <v>582</v>
      </c>
      <c r="E578" t="str">
        <f t="shared" si="16"/>
        <v>OUT</v>
      </c>
      <c r="F578" t="str">
        <f t="shared" si="17"/>
        <v>6900</v>
      </c>
      <c r="G578">
        <v>0</v>
      </c>
    </row>
    <row r="579" spans="1:7">
      <c r="A579" s="1">
        <v>45.52</v>
      </c>
      <c r="B579" s="2">
        <v>40484</v>
      </c>
      <c r="C579" s="3">
        <v>5.1388888888888887E-2</v>
      </c>
      <c r="D579" t="s">
        <v>583</v>
      </c>
      <c r="E579" t="str">
        <f t="shared" ref="E579:E642" si="18">MID(D579,15,3)</f>
        <v>OUT</v>
      </c>
      <c r="F579" t="str">
        <f t="shared" ref="F579:F642" si="19">MID(D579,11,4)</f>
        <v>7300</v>
      </c>
      <c r="G579">
        <v>0</v>
      </c>
    </row>
    <row r="580" spans="1:7">
      <c r="A580" s="1">
        <v>47.69</v>
      </c>
      <c r="B580" s="2">
        <v>40484</v>
      </c>
      <c r="C580" s="3">
        <v>5.1388888888888887E-2</v>
      </c>
      <c r="D580" t="s">
        <v>584</v>
      </c>
      <c r="E580" t="str">
        <f t="shared" si="18"/>
        <v>OUT</v>
      </c>
      <c r="F580" t="str">
        <f t="shared" si="19"/>
        <v>6600</v>
      </c>
      <c r="G580">
        <v>0</v>
      </c>
    </row>
    <row r="581" spans="1:7">
      <c r="A581" s="4">
        <v>25.75</v>
      </c>
      <c r="B581" s="2">
        <v>40484</v>
      </c>
      <c r="C581" s="3">
        <v>5.1388888888888887E-2</v>
      </c>
      <c r="D581" t="s">
        <v>585</v>
      </c>
      <c r="E581" t="str">
        <f t="shared" si="18"/>
        <v>INC</v>
      </c>
      <c r="F581" t="str">
        <f t="shared" si="19"/>
        <v>7985</v>
      </c>
      <c r="G581">
        <v>0</v>
      </c>
    </row>
    <row r="582" spans="1:7">
      <c r="A582" s="1">
        <v>27.92</v>
      </c>
      <c r="B582" s="2">
        <v>40484</v>
      </c>
      <c r="C582" s="3">
        <v>5.1388888888888887E-2</v>
      </c>
      <c r="D582" t="s">
        <v>586</v>
      </c>
      <c r="E582" t="str">
        <f t="shared" si="18"/>
        <v>OUT</v>
      </c>
      <c r="F582" t="str">
        <f t="shared" si="19"/>
        <v>6800</v>
      </c>
      <c r="G582">
        <v>0</v>
      </c>
    </row>
    <row r="583" spans="1:7">
      <c r="A583" s="1">
        <v>32.08</v>
      </c>
      <c r="B583" s="2">
        <v>40484</v>
      </c>
      <c r="C583" s="3">
        <v>5.1388888888888887E-2</v>
      </c>
      <c r="D583" t="s">
        <v>587</v>
      </c>
      <c r="E583" t="str">
        <f t="shared" si="18"/>
        <v>OUT</v>
      </c>
      <c r="F583" t="str">
        <f t="shared" si="19"/>
        <v>6500</v>
      </c>
      <c r="G583">
        <v>0</v>
      </c>
    </row>
    <row r="584" spans="1:7">
      <c r="A584" s="1">
        <v>38.36</v>
      </c>
      <c r="B584" s="2">
        <v>40484</v>
      </c>
      <c r="C584" s="3">
        <v>5.1388888888888887E-2</v>
      </c>
      <c r="D584" t="s">
        <v>588</v>
      </c>
      <c r="E584" t="str">
        <f t="shared" si="18"/>
        <v>OUT</v>
      </c>
      <c r="F584" t="str">
        <f t="shared" si="19"/>
        <v>6600</v>
      </c>
      <c r="G584">
        <v>0</v>
      </c>
    </row>
    <row r="585" spans="1:7">
      <c r="A585" s="1">
        <v>40.32</v>
      </c>
      <c r="B585" s="2">
        <v>40484</v>
      </c>
      <c r="C585" s="3">
        <v>5.1388888888888887E-2</v>
      </c>
      <c r="D585" t="s">
        <v>589</v>
      </c>
      <c r="E585" t="str">
        <f t="shared" si="18"/>
        <v>OUT</v>
      </c>
      <c r="F585" t="str">
        <f t="shared" si="19"/>
        <v>7100</v>
      </c>
      <c r="G585">
        <v>0</v>
      </c>
    </row>
    <row r="586" spans="1:7">
      <c r="A586" s="1">
        <v>43.46</v>
      </c>
      <c r="B586" s="2">
        <v>40484</v>
      </c>
      <c r="C586" s="3">
        <v>5.1388888888888887E-2</v>
      </c>
      <c r="D586" t="s">
        <v>590</v>
      </c>
      <c r="E586" t="str">
        <f t="shared" si="18"/>
        <v>OUT</v>
      </c>
      <c r="F586" t="str">
        <f t="shared" si="19"/>
        <v>8900</v>
      </c>
      <c r="G586">
        <v>0</v>
      </c>
    </row>
    <row r="587" spans="1:7">
      <c r="A587" s="1">
        <v>35.15</v>
      </c>
      <c r="B587" s="2">
        <v>40484</v>
      </c>
      <c r="C587" s="3">
        <v>5.1388888888888887E-2</v>
      </c>
      <c r="D587" t="s">
        <v>591</v>
      </c>
      <c r="E587" t="str">
        <f t="shared" si="18"/>
        <v>OUT</v>
      </c>
      <c r="F587" t="str">
        <f t="shared" si="19"/>
        <v>8000</v>
      </c>
      <c r="G587">
        <v>0</v>
      </c>
    </row>
    <row r="588" spans="1:7">
      <c r="A588" s="1">
        <v>34.99</v>
      </c>
      <c r="B588" s="2">
        <v>40484</v>
      </c>
      <c r="C588" s="3">
        <v>5.1388888888888887E-2</v>
      </c>
      <c r="D588" t="s">
        <v>592</v>
      </c>
      <c r="E588" t="str">
        <f t="shared" si="18"/>
        <v>OUT</v>
      </c>
      <c r="F588" t="str">
        <f t="shared" si="19"/>
        <v>7200</v>
      </c>
      <c r="G588">
        <v>0</v>
      </c>
    </row>
    <row r="589" spans="1:7">
      <c r="A589" s="1">
        <v>47.55</v>
      </c>
      <c r="B589" s="2">
        <v>40484</v>
      </c>
      <c r="C589" s="3">
        <v>5.1388888888888887E-2</v>
      </c>
      <c r="D589" t="s">
        <v>593</v>
      </c>
      <c r="E589" t="str">
        <f t="shared" si="18"/>
        <v>OUT</v>
      </c>
      <c r="F589" t="str">
        <f t="shared" si="19"/>
        <v>8600</v>
      </c>
      <c r="G589">
        <v>0</v>
      </c>
    </row>
    <row r="590" spans="1:7">
      <c r="A590" s="1">
        <v>40.26</v>
      </c>
      <c r="B590" s="2">
        <v>40484</v>
      </c>
      <c r="C590" s="3">
        <v>5.1388888888888887E-2</v>
      </c>
      <c r="D590" t="s">
        <v>594</v>
      </c>
      <c r="E590" t="str">
        <f t="shared" si="18"/>
        <v>OUT</v>
      </c>
      <c r="F590" t="str">
        <f t="shared" si="19"/>
        <v>8900</v>
      </c>
      <c r="G590">
        <v>0</v>
      </c>
    </row>
    <row r="591" spans="1:7">
      <c r="A591" s="1">
        <v>34.700000000000003</v>
      </c>
      <c r="B591" s="2">
        <v>40484</v>
      </c>
      <c r="C591" s="3">
        <v>5.1388888888888887E-2</v>
      </c>
      <c r="D591" t="s">
        <v>595</v>
      </c>
      <c r="E591" t="str">
        <f t="shared" si="18"/>
        <v>OUT</v>
      </c>
      <c r="F591" t="str">
        <f t="shared" si="19"/>
        <v>6500</v>
      </c>
      <c r="G591">
        <v>0</v>
      </c>
    </row>
    <row r="592" spans="1:7">
      <c r="A592" s="1">
        <v>40.520000000000003</v>
      </c>
      <c r="B592" s="2">
        <v>40484</v>
      </c>
      <c r="C592" s="3">
        <v>5.1388888888888887E-2</v>
      </c>
      <c r="D592" t="s">
        <v>596</v>
      </c>
      <c r="E592" t="str">
        <f t="shared" si="18"/>
        <v>OUT</v>
      </c>
      <c r="F592" t="str">
        <f t="shared" si="19"/>
        <v>8400</v>
      </c>
      <c r="G592">
        <v>0</v>
      </c>
    </row>
    <row r="593" spans="1:7">
      <c r="A593" s="1">
        <v>38.99</v>
      </c>
      <c r="B593" s="2">
        <v>40484</v>
      </c>
      <c r="C593" s="3">
        <v>5.1388888888888887E-2</v>
      </c>
      <c r="D593" t="s">
        <v>597</v>
      </c>
      <c r="E593" t="str">
        <f t="shared" si="18"/>
        <v>OUT</v>
      </c>
      <c r="F593" t="str">
        <f t="shared" si="19"/>
        <v>6600</v>
      </c>
      <c r="G593">
        <v>0</v>
      </c>
    </row>
    <row r="594" spans="1:7">
      <c r="A594" s="1">
        <v>40.39</v>
      </c>
      <c r="B594" s="2">
        <v>40484</v>
      </c>
      <c r="C594" s="3">
        <v>5.1388888888888887E-2</v>
      </c>
      <c r="D594" t="s">
        <v>598</v>
      </c>
      <c r="E594" t="str">
        <f t="shared" si="18"/>
        <v>OUT</v>
      </c>
      <c r="F594" t="str">
        <f t="shared" si="19"/>
        <v>6900</v>
      </c>
      <c r="G594">
        <v>0</v>
      </c>
    </row>
    <row r="595" spans="1:7">
      <c r="A595" s="1">
        <v>45.59</v>
      </c>
      <c r="B595" s="2">
        <v>40484</v>
      </c>
      <c r="C595" s="3">
        <v>5.1388888888888887E-2</v>
      </c>
      <c r="D595" t="s">
        <v>599</v>
      </c>
      <c r="E595" t="str">
        <f t="shared" si="18"/>
        <v>OUT</v>
      </c>
      <c r="F595" t="str">
        <f t="shared" si="19"/>
        <v>7700</v>
      </c>
      <c r="G595">
        <v>0</v>
      </c>
    </row>
    <row r="596" spans="1:7">
      <c r="A596" s="1">
        <v>38.1</v>
      </c>
      <c r="B596" s="2">
        <v>40484</v>
      </c>
      <c r="C596" s="3">
        <v>5.1388888888888887E-2</v>
      </c>
      <c r="D596" t="s">
        <v>600</v>
      </c>
      <c r="E596" t="str">
        <f t="shared" si="18"/>
        <v>OUT</v>
      </c>
      <c r="F596" t="str">
        <f t="shared" si="19"/>
        <v>6700</v>
      </c>
      <c r="G596">
        <v>0</v>
      </c>
    </row>
    <row r="597" spans="1:7">
      <c r="A597" s="1">
        <v>36.619999999999997</v>
      </c>
      <c r="B597" s="2">
        <v>40484</v>
      </c>
      <c r="C597" s="3">
        <v>5.1388888888888887E-2</v>
      </c>
      <c r="D597" t="s">
        <v>601</v>
      </c>
      <c r="E597" t="str">
        <f t="shared" si="18"/>
        <v>OUT</v>
      </c>
      <c r="F597" t="str">
        <f t="shared" si="19"/>
        <v>7900</v>
      </c>
      <c r="G597">
        <v>0</v>
      </c>
    </row>
    <row r="598" spans="1:7">
      <c r="A598" s="1">
        <v>44.93</v>
      </c>
      <c r="B598" s="2">
        <v>40484</v>
      </c>
      <c r="C598" s="3">
        <v>5.1388888888888887E-2</v>
      </c>
      <c r="D598" t="s">
        <v>602</v>
      </c>
      <c r="E598" t="str">
        <f t="shared" si="18"/>
        <v>OUT</v>
      </c>
      <c r="F598" t="str">
        <f t="shared" si="19"/>
        <v>8000</v>
      </c>
      <c r="G598">
        <v>0</v>
      </c>
    </row>
    <row r="599" spans="1:7">
      <c r="A599" s="1">
        <v>40.69</v>
      </c>
      <c r="B599" s="2">
        <v>40484</v>
      </c>
      <c r="C599" s="3">
        <v>5.2083333333333336E-2</v>
      </c>
      <c r="D599" t="s">
        <v>603</v>
      </c>
      <c r="E599" t="str">
        <f t="shared" si="18"/>
        <v>OUT</v>
      </c>
      <c r="F599" t="str">
        <f t="shared" si="19"/>
        <v>8400</v>
      </c>
      <c r="G599">
        <v>0</v>
      </c>
    </row>
    <row r="600" spans="1:7">
      <c r="A600" s="1">
        <v>37.39</v>
      </c>
      <c r="B600" s="2">
        <v>40484</v>
      </c>
      <c r="C600" s="3">
        <v>5.2083333333333336E-2</v>
      </c>
      <c r="D600" t="s">
        <v>604</v>
      </c>
      <c r="E600" t="str">
        <f t="shared" si="18"/>
        <v>OUT</v>
      </c>
      <c r="F600" t="str">
        <f t="shared" si="19"/>
        <v>8200</v>
      </c>
      <c r="G600">
        <v>0</v>
      </c>
    </row>
    <row r="601" spans="1:7">
      <c r="A601" s="1">
        <v>40.18</v>
      </c>
      <c r="B601" s="2">
        <v>40484</v>
      </c>
      <c r="C601" s="3">
        <v>5.2083333333333336E-2</v>
      </c>
      <c r="D601" t="s">
        <v>605</v>
      </c>
      <c r="E601" t="str">
        <f t="shared" si="18"/>
        <v>OUT</v>
      </c>
      <c r="F601" t="str">
        <f t="shared" si="19"/>
        <v>7600</v>
      </c>
      <c r="G601">
        <v>0</v>
      </c>
    </row>
    <row r="602" spans="1:7">
      <c r="A602" s="1">
        <v>42.77</v>
      </c>
      <c r="B602" s="2">
        <v>40484</v>
      </c>
      <c r="C602" s="3">
        <v>5.2083333333333336E-2</v>
      </c>
      <c r="D602" t="s">
        <v>606</v>
      </c>
      <c r="E602" t="str">
        <f t="shared" si="18"/>
        <v>OUT</v>
      </c>
      <c r="F602" t="str">
        <f t="shared" si="19"/>
        <v>8400</v>
      </c>
      <c r="G602">
        <v>0</v>
      </c>
    </row>
    <row r="603" spans="1:7">
      <c r="A603" s="1">
        <v>36.409999999999997</v>
      </c>
      <c r="B603" s="2">
        <v>40484</v>
      </c>
      <c r="C603" s="3">
        <v>5.2083333333333336E-2</v>
      </c>
      <c r="D603" t="s">
        <v>607</v>
      </c>
      <c r="E603" t="str">
        <f t="shared" si="18"/>
        <v>OUT</v>
      </c>
      <c r="F603" t="str">
        <f t="shared" si="19"/>
        <v>6900</v>
      </c>
      <c r="G603">
        <v>0</v>
      </c>
    </row>
    <row r="604" spans="1:7">
      <c r="A604" s="1">
        <v>44.21</v>
      </c>
      <c r="B604" s="2">
        <v>40484</v>
      </c>
      <c r="C604" s="3">
        <v>5.2083333333333336E-2</v>
      </c>
      <c r="D604" t="s">
        <v>608</v>
      </c>
      <c r="E604" t="str">
        <f t="shared" si="18"/>
        <v>OUT</v>
      </c>
      <c r="F604" t="str">
        <f t="shared" si="19"/>
        <v>6500</v>
      </c>
      <c r="G604">
        <v>0</v>
      </c>
    </row>
    <row r="605" spans="1:7">
      <c r="A605" s="1">
        <v>40.1</v>
      </c>
      <c r="B605" s="2">
        <v>40484</v>
      </c>
      <c r="C605" s="3">
        <v>5.2083333333333336E-2</v>
      </c>
      <c r="D605" t="s">
        <v>609</v>
      </c>
      <c r="E605" t="str">
        <f t="shared" si="18"/>
        <v>OUT</v>
      </c>
      <c r="F605" t="str">
        <f t="shared" si="19"/>
        <v>6800</v>
      </c>
      <c r="G605">
        <v>0</v>
      </c>
    </row>
    <row r="606" spans="1:7">
      <c r="A606" s="1">
        <v>28.67</v>
      </c>
      <c r="B606" s="2">
        <v>40484</v>
      </c>
      <c r="C606" s="3">
        <v>5.2083333333333336E-2</v>
      </c>
      <c r="D606" t="s">
        <v>610</v>
      </c>
      <c r="E606" t="str">
        <f t="shared" si="18"/>
        <v>OUT</v>
      </c>
      <c r="F606" t="str">
        <f t="shared" si="19"/>
        <v>6800</v>
      </c>
      <c r="G606">
        <v>0</v>
      </c>
    </row>
    <row r="607" spans="1:7">
      <c r="A607" s="1">
        <v>36.46</v>
      </c>
      <c r="B607" s="2">
        <v>40484</v>
      </c>
      <c r="C607" s="3">
        <v>5.2083333333333336E-2</v>
      </c>
      <c r="D607" t="s">
        <v>611</v>
      </c>
      <c r="E607" t="str">
        <f t="shared" si="18"/>
        <v>OUT</v>
      </c>
      <c r="F607" t="str">
        <f t="shared" si="19"/>
        <v>7100</v>
      </c>
      <c r="G607">
        <v>0</v>
      </c>
    </row>
    <row r="608" spans="1:7">
      <c r="A608" s="1">
        <v>39.17</v>
      </c>
      <c r="B608" s="2">
        <v>40484</v>
      </c>
      <c r="C608" s="3">
        <v>5.2083333333333336E-2</v>
      </c>
      <c r="D608" t="s">
        <v>612</v>
      </c>
      <c r="E608" t="str">
        <f t="shared" si="18"/>
        <v>OUT</v>
      </c>
      <c r="F608" t="str">
        <f t="shared" si="19"/>
        <v>6600</v>
      </c>
      <c r="G608">
        <v>0</v>
      </c>
    </row>
    <row r="609" spans="1:7">
      <c r="A609" s="1">
        <v>35.11</v>
      </c>
      <c r="B609" s="2">
        <v>40484</v>
      </c>
      <c r="C609" s="3">
        <v>5.2083333333333336E-2</v>
      </c>
      <c r="D609" t="s">
        <v>613</v>
      </c>
      <c r="E609" t="str">
        <f t="shared" si="18"/>
        <v>OUT</v>
      </c>
      <c r="F609" t="str">
        <f t="shared" si="19"/>
        <v>6500</v>
      </c>
      <c r="G609">
        <v>0</v>
      </c>
    </row>
    <row r="610" spans="1:7">
      <c r="A610" s="1">
        <v>39.96</v>
      </c>
      <c r="B610" s="2">
        <v>40484</v>
      </c>
      <c r="C610" s="3">
        <v>5.2083333333333336E-2</v>
      </c>
      <c r="D610" t="s">
        <v>614</v>
      </c>
      <c r="E610" t="str">
        <f t="shared" si="18"/>
        <v>OUT</v>
      </c>
      <c r="F610" t="str">
        <f t="shared" si="19"/>
        <v>7000</v>
      </c>
      <c r="G610">
        <v>0</v>
      </c>
    </row>
    <row r="611" spans="1:7">
      <c r="A611" s="1">
        <v>39.72</v>
      </c>
      <c r="B611" s="2">
        <v>40484</v>
      </c>
      <c r="C611" s="3">
        <v>5.2083333333333336E-2</v>
      </c>
      <c r="D611" t="s">
        <v>615</v>
      </c>
      <c r="E611" t="str">
        <f t="shared" si="18"/>
        <v>OUT</v>
      </c>
      <c r="F611" t="str">
        <f t="shared" si="19"/>
        <v>8800</v>
      </c>
      <c r="G611">
        <v>0</v>
      </c>
    </row>
    <row r="612" spans="1:7">
      <c r="A612" s="1">
        <v>41.46</v>
      </c>
      <c r="B612" s="2">
        <v>40484</v>
      </c>
      <c r="C612" s="3">
        <v>5.2083333333333336E-2</v>
      </c>
      <c r="D612" t="s">
        <v>616</v>
      </c>
      <c r="E612" t="str">
        <f t="shared" si="18"/>
        <v>OUT</v>
      </c>
      <c r="F612" t="str">
        <f t="shared" si="19"/>
        <v>7000</v>
      </c>
      <c r="G612">
        <v>0</v>
      </c>
    </row>
    <row r="613" spans="1:7">
      <c r="A613" s="1">
        <v>38.5</v>
      </c>
      <c r="B613" s="2">
        <v>40484</v>
      </c>
      <c r="C613" s="3">
        <v>5.2083333333333336E-2</v>
      </c>
      <c r="D613" t="s">
        <v>617</v>
      </c>
      <c r="E613" t="str">
        <f t="shared" si="18"/>
        <v>OUT</v>
      </c>
      <c r="F613" t="str">
        <f t="shared" si="19"/>
        <v>8800</v>
      </c>
      <c r="G613">
        <v>0</v>
      </c>
    </row>
    <row r="614" spans="1:7">
      <c r="A614" s="1">
        <v>40.72</v>
      </c>
      <c r="B614" s="2">
        <v>40484</v>
      </c>
      <c r="C614" s="3">
        <v>5.2083333333333336E-2</v>
      </c>
      <c r="D614" t="s">
        <v>618</v>
      </c>
      <c r="E614" t="str">
        <f t="shared" si="18"/>
        <v>OUT</v>
      </c>
      <c r="F614" t="str">
        <f t="shared" si="19"/>
        <v>6500</v>
      </c>
      <c r="G614">
        <v>0</v>
      </c>
    </row>
    <row r="615" spans="1:7">
      <c r="A615" s="1">
        <v>37.35</v>
      </c>
      <c r="B615" s="2">
        <v>40484</v>
      </c>
      <c r="C615" s="3">
        <v>5.2083333333333336E-2</v>
      </c>
      <c r="D615" t="s">
        <v>619</v>
      </c>
      <c r="E615" t="str">
        <f t="shared" si="18"/>
        <v>OUT</v>
      </c>
      <c r="F615" t="str">
        <f t="shared" si="19"/>
        <v>7000</v>
      </c>
      <c r="G615">
        <v>0</v>
      </c>
    </row>
    <row r="616" spans="1:7">
      <c r="A616" s="1">
        <v>36.11</v>
      </c>
      <c r="B616" s="2">
        <v>40484</v>
      </c>
      <c r="C616" s="3">
        <v>5.2083333333333336E-2</v>
      </c>
      <c r="D616" t="s">
        <v>620</v>
      </c>
      <c r="E616" t="str">
        <f t="shared" si="18"/>
        <v>OUT</v>
      </c>
      <c r="F616" t="str">
        <f t="shared" si="19"/>
        <v>6600</v>
      </c>
      <c r="G616">
        <v>0</v>
      </c>
    </row>
    <row r="617" spans="1:7">
      <c r="A617" s="1">
        <v>41.45</v>
      </c>
      <c r="B617" s="2">
        <v>40484</v>
      </c>
      <c r="C617" s="3">
        <v>5.2083333333333336E-2</v>
      </c>
      <c r="D617" t="s">
        <v>621</v>
      </c>
      <c r="E617" t="str">
        <f t="shared" si="18"/>
        <v>OUT</v>
      </c>
      <c r="F617" t="str">
        <f t="shared" si="19"/>
        <v>7200</v>
      </c>
      <c r="G617">
        <v>0</v>
      </c>
    </row>
    <row r="618" spans="1:7">
      <c r="A618" s="1">
        <v>42.34</v>
      </c>
      <c r="B618" s="2">
        <v>40484</v>
      </c>
      <c r="C618" s="3">
        <v>5.2083333333333336E-2</v>
      </c>
      <c r="D618" t="s">
        <v>622</v>
      </c>
      <c r="E618" t="str">
        <f t="shared" si="18"/>
        <v>OUT</v>
      </c>
      <c r="F618" t="str">
        <f t="shared" si="19"/>
        <v>6800</v>
      </c>
      <c r="G618">
        <v>0</v>
      </c>
    </row>
    <row r="619" spans="1:7">
      <c r="A619" s="1">
        <v>38.92</v>
      </c>
      <c r="B619" s="2">
        <v>40484</v>
      </c>
      <c r="C619" s="3">
        <v>5.2083333333333336E-2</v>
      </c>
      <c r="D619" t="s">
        <v>623</v>
      </c>
      <c r="E619" t="str">
        <f t="shared" si="18"/>
        <v>OUT</v>
      </c>
      <c r="F619" t="str">
        <f t="shared" si="19"/>
        <v>6700</v>
      </c>
      <c r="G619">
        <v>0</v>
      </c>
    </row>
    <row r="620" spans="1:7">
      <c r="A620" s="1">
        <v>44.39</v>
      </c>
      <c r="B620" s="2">
        <v>40484</v>
      </c>
      <c r="C620" s="3">
        <v>5.2083333333333336E-2</v>
      </c>
      <c r="D620" t="s">
        <v>624</v>
      </c>
      <c r="E620" t="str">
        <f t="shared" si="18"/>
        <v>OUT</v>
      </c>
      <c r="F620" t="str">
        <f t="shared" si="19"/>
        <v>6900</v>
      </c>
      <c r="G620">
        <v>0</v>
      </c>
    </row>
    <row r="621" spans="1:7">
      <c r="A621" s="1">
        <v>42.95</v>
      </c>
      <c r="B621" s="2">
        <v>40484</v>
      </c>
      <c r="C621" s="3">
        <v>5.2083333333333336E-2</v>
      </c>
      <c r="D621" t="s">
        <v>625</v>
      </c>
      <c r="E621" t="str">
        <f t="shared" si="18"/>
        <v>OUT</v>
      </c>
      <c r="F621" t="str">
        <f t="shared" si="19"/>
        <v>8500</v>
      </c>
      <c r="G621">
        <v>0</v>
      </c>
    </row>
    <row r="622" spans="1:7">
      <c r="A622" s="1">
        <v>38.729999999999997</v>
      </c>
      <c r="B622" s="2">
        <v>40484</v>
      </c>
      <c r="C622" s="3">
        <v>5.2083333333333336E-2</v>
      </c>
      <c r="D622" t="s">
        <v>626</v>
      </c>
      <c r="E622" t="str">
        <f t="shared" si="18"/>
        <v>OUT</v>
      </c>
      <c r="F622" t="str">
        <f t="shared" si="19"/>
        <v>8900</v>
      </c>
      <c r="G622">
        <v>0</v>
      </c>
    </row>
    <row r="623" spans="1:7">
      <c r="A623" s="1">
        <v>38.61</v>
      </c>
      <c r="B623" s="2">
        <v>40484</v>
      </c>
      <c r="C623" s="3">
        <v>5.2083333333333336E-2</v>
      </c>
      <c r="D623" t="s">
        <v>627</v>
      </c>
      <c r="E623" t="str">
        <f t="shared" si="18"/>
        <v>OUT</v>
      </c>
      <c r="F623" t="str">
        <f t="shared" si="19"/>
        <v>7600</v>
      </c>
      <c r="G623">
        <v>0</v>
      </c>
    </row>
    <row r="624" spans="1:7">
      <c r="A624" s="1">
        <v>36.82</v>
      </c>
      <c r="B624" s="2">
        <v>40484</v>
      </c>
      <c r="C624" s="3">
        <v>5.2083333333333336E-2</v>
      </c>
      <c r="D624" t="s">
        <v>628</v>
      </c>
      <c r="E624" t="str">
        <f t="shared" si="18"/>
        <v>OUT</v>
      </c>
      <c r="F624" t="str">
        <f t="shared" si="19"/>
        <v>6500</v>
      </c>
      <c r="G624">
        <v>0</v>
      </c>
    </row>
    <row r="625" spans="1:7">
      <c r="A625" s="1">
        <v>47.82</v>
      </c>
      <c r="B625" s="2">
        <v>40484</v>
      </c>
      <c r="C625" s="3">
        <v>5.2083333333333336E-2</v>
      </c>
      <c r="D625" t="s">
        <v>629</v>
      </c>
      <c r="E625" t="str">
        <f t="shared" si="18"/>
        <v>OUT</v>
      </c>
      <c r="F625" t="str">
        <f t="shared" si="19"/>
        <v>6600</v>
      </c>
      <c r="G625">
        <v>0</v>
      </c>
    </row>
    <row r="626" spans="1:7">
      <c r="A626" s="1">
        <v>36.6</v>
      </c>
      <c r="B626" s="2">
        <v>40484</v>
      </c>
      <c r="C626" s="3">
        <v>5.2777777777777778E-2</v>
      </c>
      <c r="D626" t="s">
        <v>630</v>
      </c>
      <c r="E626" t="str">
        <f t="shared" si="18"/>
        <v>OUT</v>
      </c>
      <c r="F626" t="str">
        <f t="shared" si="19"/>
        <v>8500</v>
      </c>
      <c r="G626">
        <v>0</v>
      </c>
    </row>
    <row r="627" spans="1:7">
      <c r="A627" s="1">
        <v>33.64</v>
      </c>
      <c r="B627" s="2">
        <v>40484</v>
      </c>
      <c r="C627" s="3">
        <v>5.2777777777777778E-2</v>
      </c>
      <c r="D627" t="s">
        <v>631</v>
      </c>
      <c r="E627" t="str">
        <f t="shared" si="18"/>
        <v>OUT</v>
      </c>
      <c r="F627" t="str">
        <f t="shared" si="19"/>
        <v>9000</v>
      </c>
      <c r="G627">
        <v>0</v>
      </c>
    </row>
    <row r="628" spans="1:7">
      <c r="A628" s="1">
        <v>40.96</v>
      </c>
      <c r="B628" s="2">
        <v>40484</v>
      </c>
      <c r="C628" s="3">
        <v>5.2777777777777778E-2</v>
      </c>
      <c r="D628" t="s">
        <v>632</v>
      </c>
      <c r="E628" t="str">
        <f t="shared" si="18"/>
        <v>OUT</v>
      </c>
      <c r="F628" t="str">
        <f t="shared" si="19"/>
        <v>8700</v>
      </c>
      <c r="G628">
        <v>0</v>
      </c>
    </row>
    <row r="629" spans="1:7">
      <c r="A629" s="1">
        <v>46.82</v>
      </c>
      <c r="B629" s="2">
        <v>40484</v>
      </c>
      <c r="C629" s="3">
        <v>5.2777777777777778E-2</v>
      </c>
      <c r="D629" t="s">
        <v>633</v>
      </c>
      <c r="E629" t="str">
        <f t="shared" si="18"/>
        <v>OUT</v>
      </c>
      <c r="F629" t="str">
        <f t="shared" si="19"/>
        <v>7100</v>
      </c>
      <c r="G629">
        <v>0</v>
      </c>
    </row>
    <row r="630" spans="1:7">
      <c r="A630" s="1">
        <v>38.64</v>
      </c>
      <c r="B630" s="2">
        <v>40484</v>
      </c>
      <c r="C630" s="3">
        <v>5.2777777777777778E-2</v>
      </c>
      <c r="D630" t="s">
        <v>634</v>
      </c>
      <c r="E630" t="str">
        <f t="shared" si="18"/>
        <v>OUT</v>
      </c>
      <c r="F630" t="str">
        <f t="shared" si="19"/>
        <v>7600</v>
      </c>
      <c r="G630">
        <v>0</v>
      </c>
    </row>
    <row r="631" spans="1:7">
      <c r="A631" s="1">
        <v>44.32</v>
      </c>
      <c r="B631" s="2">
        <v>40484</v>
      </c>
      <c r="C631" s="3">
        <v>5.2777777777777778E-2</v>
      </c>
      <c r="D631" t="s">
        <v>635</v>
      </c>
      <c r="E631" t="str">
        <f t="shared" si="18"/>
        <v>OUT</v>
      </c>
      <c r="F631" t="str">
        <f t="shared" si="19"/>
        <v>7000</v>
      </c>
      <c r="G631">
        <v>0</v>
      </c>
    </row>
    <row r="632" spans="1:7">
      <c r="A632" s="1">
        <v>36.520000000000003</v>
      </c>
      <c r="B632" s="2">
        <v>40484</v>
      </c>
      <c r="C632" s="3">
        <v>5.2777777777777778E-2</v>
      </c>
      <c r="D632" t="s">
        <v>636</v>
      </c>
      <c r="E632" t="str">
        <f t="shared" si="18"/>
        <v>OUT</v>
      </c>
      <c r="F632" t="str">
        <f t="shared" si="19"/>
        <v>8800</v>
      </c>
      <c r="G632">
        <v>0</v>
      </c>
    </row>
    <row r="633" spans="1:7">
      <c r="A633" s="1">
        <v>36.1</v>
      </c>
      <c r="B633" s="2">
        <v>40484</v>
      </c>
      <c r="C633" s="3">
        <v>5.2777777777777778E-2</v>
      </c>
      <c r="D633" t="s">
        <v>637</v>
      </c>
      <c r="E633" t="str">
        <f t="shared" si="18"/>
        <v>OUT</v>
      </c>
      <c r="F633" t="str">
        <f t="shared" si="19"/>
        <v>8000</v>
      </c>
      <c r="G633">
        <v>0</v>
      </c>
    </row>
    <row r="634" spans="1:7">
      <c r="A634" s="1">
        <v>33.4</v>
      </c>
      <c r="B634" s="2">
        <v>40484</v>
      </c>
      <c r="C634" s="3">
        <v>5.2777777777777778E-2</v>
      </c>
      <c r="D634" t="s">
        <v>638</v>
      </c>
      <c r="E634" t="str">
        <f t="shared" si="18"/>
        <v>OUT</v>
      </c>
      <c r="F634" t="str">
        <f t="shared" si="19"/>
        <v>8700</v>
      </c>
      <c r="G634">
        <v>0</v>
      </c>
    </row>
    <row r="635" spans="1:7">
      <c r="A635" s="1">
        <v>35.869999999999997</v>
      </c>
      <c r="B635" s="2">
        <v>40484</v>
      </c>
      <c r="C635" s="3">
        <v>5.2777777777777778E-2</v>
      </c>
      <c r="D635" t="s">
        <v>639</v>
      </c>
      <c r="E635" t="str">
        <f t="shared" si="18"/>
        <v>OUT</v>
      </c>
      <c r="F635" t="str">
        <f t="shared" si="19"/>
        <v>9000</v>
      </c>
      <c r="G635">
        <v>0</v>
      </c>
    </row>
    <row r="636" spans="1:7">
      <c r="A636" s="1">
        <v>37.369999999999997</v>
      </c>
      <c r="B636" s="2">
        <v>40484</v>
      </c>
      <c r="C636" s="3">
        <v>5.2777777777777778E-2</v>
      </c>
      <c r="D636" t="s">
        <v>640</v>
      </c>
      <c r="E636" t="str">
        <f t="shared" si="18"/>
        <v>OUT</v>
      </c>
      <c r="F636" t="str">
        <f t="shared" si="19"/>
        <v>7800</v>
      </c>
      <c r="G636">
        <v>0</v>
      </c>
    </row>
    <row r="637" spans="1:7">
      <c r="A637" s="1">
        <v>35.15</v>
      </c>
      <c r="B637" s="2">
        <v>40484</v>
      </c>
      <c r="C637" s="3">
        <v>5.2777777777777778E-2</v>
      </c>
      <c r="D637" t="s">
        <v>641</v>
      </c>
      <c r="E637" t="str">
        <f t="shared" si="18"/>
        <v>OUT</v>
      </c>
      <c r="F637" t="str">
        <f t="shared" si="19"/>
        <v>8300</v>
      </c>
      <c r="G637">
        <v>0</v>
      </c>
    </row>
    <row r="638" spans="1:7">
      <c r="A638" s="1">
        <v>39.92</v>
      </c>
      <c r="B638" s="2">
        <v>40484</v>
      </c>
      <c r="C638" s="3">
        <v>5.2777777777777778E-2</v>
      </c>
      <c r="D638" t="s">
        <v>642</v>
      </c>
      <c r="E638" t="str">
        <f t="shared" si="18"/>
        <v>OUT</v>
      </c>
      <c r="F638" t="str">
        <f t="shared" si="19"/>
        <v>8200</v>
      </c>
      <c r="G638">
        <v>0</v>
      </c>
    </row>
    <row r="639" spans="1:7">
      <c r="A639" s="1">
        <v>37.799999999999997</v>
      </c>
      <c r="B639" s="2">
        <v>40484</v>
      </c>
      <c r="C639" s="3">
        <v>5.2777777777777778E-2</v>
      </c>
      <c r="D639" t="s">
        <v>643</v>
      </c>
      <c r="E639" t="str">
        <f t="shared" si="18"/>
        <v>OUT</v>
      </c>
      <c r="F639" t="str">
        <f t="shared" si="19"/>
        <v>7100</v>
      </c>
      <c r="G639">
        <v>0</v>
      </c>
    </row>
    <row r="640" spans="1:7">
      <c r="A640" s="1">
        <v>33.49</v>
      </c>
      <c r="B640" s="2">
        <v>40484</v>
      </c>
      <c r="C640" s="3">
        <v>5.2777777777777778E-2</v>
      </c>
      <c r="D640" t="s">
        <v>644</v>
      </c>
      <c r="E640" t="str">
        <f t="shared" si="18"/>
        <v>OUT</v>
      </c>
      <c r="F640" t="str">
        <f t="shared" si="19"/>
        <v>8300</v>
      </c>
      <c r="G640">
        <v>0</v>
      </c>
    </row>
    <row r="641" spans="1:7">
      <c r="A641" s="1">
        <v>41.55</v>
      </c>
      <c r="B641" s="2">
        <v>40484</v>
      </c>
      <c r="C641" s="3">
        <v>5.2777777777777778E-2</v>
      </c>
      <c r="D641" t="s">
        <v>645</v>
      </c>
      <c r="E641" t="str">
        <f t="shared" si="18"/>
        <v>OUT</v>
      </c>
      <c r="F641" t="str">
        <f t="shared" si="19"/>
        <v>7600</v>
      </c>
      <c r="G641">
        <v>0</v>
      </c>
    </row>
    <row r="642" spans="1:7">
      <c r="A642" s="1">
        <v>38.380000000000003</v>
      </c>
      <c r="B642" s="2">
        <v>40484</v>
      </c>
      <c r="C642" s="3">
        <v>5.2777777777777778E-2</v>
      </c>
      <c r="D642" t="s">
        <v>646</v>
      </c>
      <c r="E642" t="str">
        <f t="shared" si="18"/>
        <v>OUT</v>
      </c>
      <c r="F642" t="str">
        <f t="shared" si="19"/>
        <v>7700</v>
      </c>
      <c r="G642">
        <v>0</v>
      </c>
    </row>
    <row r="643" spans="1:7">
      <c r="A643" s="1">
        <v>34.72</v>
      </c>
      <c r="B643" s="2">
        <v>40484</v>
      </c>
      <c r="C643" s="3">
        <v>5.2777777777777778E-2</v>
      </c>
      <c r="D643" t="s">
        <v>647</v>
      </c>
      <c r="E643" t="str">
        <f t="shared" ref="E643:E706" si="20">MID(D643,15,3)</f>
        <v>OUT</v>
      </c>
      <c r="F643" t="str">
        <f t="shared" ref="F643:F706" si="21">MID(D643,11,4)</f>
        <v>7500</v>
      </c>
      <c r="G643">
        <v>0</v>
      </c>
    </row>
    <row r="644" spans="1:7">
      <c r="A644" s="1">
        <v>34.96</v>
      </c>
      <c r="B644" s="2">
        <v>40484</v>
      </c>
      <c r="C644" s="3">
        <v>5.2777777777777778E-2</v>
      </c>
      <c r="D644" t="s">
        <v>648</v>
      </c>
      <c r="E644" t="str">
        <f t="shared" si="20"/>
        <v>OUT</v>
      </c>
      <c r="F644" t="str">
        <f t="shared" si="21"/>
        <v>6800</v>
      </c>
      <c r="G644">
        <v>0</v>
      </c>
    </row>
    <row r="645" spans="1:7">
      <c r="A645" s="1">
        <v>37.4</v>
      </c>
      <c r="B645" s="2">
        <v>40484</v>
      </c>
      <c r="C645" s="3">
        <v>5.2777777777777778E-2</v>
      </c>
      <c r="D645" t="s">
        <v>649</v>
      </c>
      <c r="E645" t="str">
        <f t="shared" si="20"/>
        <v>OUT</v>
      </c>
      <c r="F645" t="str">
        <f t="shared" si="21"/>
        <v>8900</v>
      </c>
      <c r="G645">
        <v>0</v>
      </c>
    </row>
    <row r="646" spans="1:7">
      <c r="A646" s="1">
        <v>36.04</v>
      </c>
      <c r="B646" s="2">
        <v>40484</v>
      </c>
      <c r="C646" s="3">
        <v>5.2777777777777778E-2</v>
      </c>
      <c r="D646" t="s">
        <v>650</v>
      </c>
      <c r="E646" t="str">
        <f t="shared" si="20"/>
        <v>OUT</v>
      </c>
      <c r="F646" t="str">
        <f t="shared" si="21"/>
        <v>6700</v>
      </c>
      <c r="G646">
        <v>0</v>
      </c>
    </row>
    <row r="647" spans="1:7">
      <c r="A647" s="1">
        <v>35.479999999999997</v>
      </c>
      <c r="B647" s="2">
        <v>40484</v>
      </c>
      <c r="C647" s="3">
        <v>5.2777777777777778E-2</v>
      </c>
      <c r="D647" t="s">
        <v>651</v>
      </c>
      <c r="E647" t="str">
        <f t="shared" si="20"/>
        <v>OUT</v>
      </c>
      <c r="F647" t="str">
        <f t="shared" si="21"/>
        <v>7500</v>
      </c>
      <c r="G647">
        <v>0</v>
      </c>
    </row>
    <row r="648" spans="1:7">
      <c r="A648" s="1">
        <v>40.14</v>
      </c>
      <c r="B648" s="2">
        <v>40484</v>
      </c>
      <c r="C648" s="3">
        <v>5.2777777777777778E-2</v>
      </c>
      <c r="D648" t="s">
        <v>652</v>
      </c>
      <c r="E648" t="str">
        <f t="shared" si="20"/>
        <v>OUT</v>
      </c>
      <c r="F648" t="str">
        <f t="shared" si="21"/>
        <v>7000</v>
      </c>
      <c r="G648">
        <v>0</v>
      </c>
    </row>
    <row r="649" spans="1:7">
      <c r="A649" s="1">
        <v>39.950000000000003</v>
      </c>
      <c r="B649" s="2">
        <v>40484</v>
      </c>
      <c r="C649" s="3">
        <v>5.2777777777777778E-2</v>
      </c>
      <c r="D649" t="s">
        <v>653</v>
      </c>
      <c r="E649" t="str">
        <f t="shared" si="20"/>
        <v>OUT</v>
      </c>
      <c r="F649" t="str">
        <f t="shared" si="21"/>
        <v>7300</v>
      </c>
      <c r="G649">
        <v>0</v>
      </c>
    </row>
    <row r="650" spans="1:7">
      <c r="A650" s="1">
        <v>36.07</v>
      </c>
      <c r="B650" s="2">
        <v>40484</v>
      </c>
      <c r="C650" s="3">
        <v>5.2777777777777778E-2</v>
      </c>
      <c r="D650" t="s">
        <v>654</v>
      </c>
      <c r="E650" t="str">
        <f t="shared" si="20"/>
        <v>OUT</v>
      </c>
      <c r="F650" t="str">
        <f t="shared" si="21"/>
        <v>6700</v>
      </c>
      <c r="G650">
        <v>0</v>
      </c>
    </row>
    <row r="651" spans="1:7">
      <c r="A651" s="1">
        <v>41.66</v>
      </c>
      <c r="B651" s="2">
        <v>40484</v>
      </c>
      <c r="C651" s="3">
        <v>5.2777777777777778E-2</v>
      </c>
      <c r="D651" t="s">
        <v>655</v>
      </c>
      <c r="E651" t="str">
        <f t="shared" si="20"/>
        <v>OUT</v>
      </c>
      <c r="F651" t="str">
        <f t="shared" si="21"/>
        <v>7900</v>
      </c>
      <c r="G651">
        <v>0</v>
      </c>
    </row>
    <row r="652" spans="1:7">
      <c r="A652" s="1">
        <v>36.79</v>
      </c>
      <c r="B652" s="2">
        <v>40484</v>
      </c>
      <c r="C652" s="3">
        <v>5.2777777777777778E-2</v>
      </c>
      <c r="D652" t="s">
        <v>656</v>
      </c>
      <c r="E652" t="str">
        <f t="shared" si="20"/>
        <v>OUT</v>
      </c>
      <c r="F652" t="str">
        <f t="shared" si="21"/>
        <v>8700</v>
      </c>
      <c r="G652">
        <v>0</v>
      </c>
    </row>
    <row r="653" spans="1:7">
      <c r="A653" s="1">
        <v>46.99</v>
      </c>
      <c r="B653" s="2">
        <v>40484</v>
      </c>
      <c r="C653" s="3">
        <v>5.347222222222222E-2</v>
      </c>
      <c r="D653" t="s">
        <v>657</v>
      </c>
      <c r="E653" t="str">
        <f t="shared" si="20"/>
        <v>OUT</v>
      </c>
      <c r="F653" t="str">
        <f t="shared" si="21"/>
        <v>8000</v>
      </c>
      <c r="G653">
        <v>0</v>
      </c>
    </row>
    <row r="654" spans="1:7">
      <c r="A654" s="1">
        <v>36.369999999999997</v>
      </c>
      <c r="B654" s="2">
        <v>40484</v>
      </c>
      <c r="C654" s="3">
        <v>5.347222222222222E-2</v>
      </c>
      <c r="D654" t="s">
        <v>658</v>
      </c>
      <c r="E654" t="str">
        <f t="shared" si="20"/>
        <v>OUT</v>
      </c>
      <c r="F654" t="str">
        <f t="shared" si="21"/>
        <v>8200</v>
      </c>
      <c r="G654">
        <v>0</v>
      </c>
    </row>
    <row r="655" spans="1:7">
      <c r="A655" s="1">
        <v>42.09</v>
      </c>
      <c r="B655" s="2">
        <v>40484</v>
      </c>
      <c r="C655" s="3">
        <v>5.347222222222222E-2</v>
      </c>
      <c r="D655" t="s">
        <v>659</v>
      </c>
      <c r="E655" t="str">
        <f t="shared" si="20"/>
        <v>OUT</v>
      </c>
      <c r="F655" t="str">
        <f t="shared" si="21"/>
        <v>8900</v>
      </c>
      <c r="G655">
        <v>0</v>
      </c>
    </row>
    <row r="656" spans="1:7">
      <c r="A656" s="1">
        <v>37.340000000000003</v>
      </c>
      <c r="B656" s="2">
        <v>40484</v>
      </c>
      <c r="C656" s="3">
        <v>5.347222222222222E-2</v>
      </c>
      <c r="D656" t="s">
        <v>660</v>
      </c>
      <c r="E656" t="str">
        <f t="shared" si="20"/>
        <v>OUT</v>
      </c>
      <c r="F656" t="str">
        <f t="shared" si="21"/>
        <v>7200</v>
      </c>
      <c r="G656">
        <v>0</v>
      </c>
    </row>
    <row r="657" spans="1:7">
      <c r="A657" s="1">
        <v>38.69</v>
      </c>
      <c r="B657" s="2">
        <v>40484</v>
      </c>
      <c r="C657" s="3">
        <v>5.347222222222222E-2</v>
      </c>
      <c r="D657" t="s">
        <v>661</v>
      </c>
      <c r="E657" t="str">
        <f t="shared" si="20"/>
        <v>OUT</v>
      </c>
      <c r="F657" t="str">
        <f t="shared" si="21"/>
        <v>7000</v>
      </c>
      <c r="G657">
        <v>0</v>
      </c>
    </row>
    <row r="658" spans="1:7">
      <c r="A658" s="1">
        <v>43.31</v>
      </c>
      <c r="B658" s="2">
        <v>40484</v>
      </c>
      <c r="C658" s="3">
        <v>5.347222222222222E-2</v>
      </c>
      <c r="D658" t="s">
        <v>662</v>
      </c>
      <c r="E658" t="str">
        <f t="shared" si="20"/>
        <v>OUT</v>
      </c>
      <c r="F658" t="str">
        <f t="shared" si="21"/>
        <v>8000</v>
      </c>
      <c r="G658">
        <v>0</v>
      </c>
    </row>
    <row r="659" spans="1:7">
      <c r="A659" s="1">
        <v>37.32</v>
      </c>
      <c r="B659" s="2">
        <v>40484</v>
      </c>
      <c r="C659" s="3">
        <v>5.347222222222222E-2</v>
      </c>
      <c r="D659" t="s">
        <v>663</v>
      </c>
      <c r="E659" t="str">
        <f t="shared" si="20"/>
        <v>OUT</v>
      </c>
      <c r="F659" t="str">
        <f t="shared" si="21"/>
        <v>6600</v>
      </c>
      <c r="G659">
        <v>0</v>
      </c>
    </row>
    <row r="660" spans="1:7">
      <c r="A660" s="1">
        <v>42.33</v>
      </c>
      <c r="B660" s="2">
        <v>40484</v>
      </c>
      <c r="C660" s="3">
        <v>5.347222222222222E-2</v>
      </c>
      <c r="D660" t="s">
        <v>664</v>
      </c>
      <c r="E660" t="str">
        <f t="shared" si="20"/>
        <v>OUT</v>
      </c>
      <c r="F660" t="str">
        <f t="shared" si="21"/>
        <v>8900</v>
      </c>
      <c r="G660">
        <v>0</v>
      </c>
    </row>
    <row r="661" spans="1:7">
      <c r="A661" s="1">
        <v>41.24</v>
      </c>
      <c r="B661" s="2">
        <v>40484</v>
      </c>
      <c r="C661" s="3">
        <v>5.347222222222222E-2</v>
      </c>
      <c r="D661" t="s">
        <v>665</v>
      </c>
      <c r="E661" t="str">
        <f t="shared" si="20"/>
        <v>OUT</v>
      </c>
      <c r="F661" t="str">
        <f t="shared" si="21"/>
        <v>8600</v>
      </c>
      <c r="G661">
        <v>0</v>
      </c>
    </row>
    <row r="662" spans="1:7">
      <c r="A662" s="1">
        <v>42.33</v>
      </c>
      <c r="B662" s="2">
        <v>40484</v>
      </c>
      <c r="C662" s="3">
        <v>5.347222222222222E-2</v>
      </c>
      <c r="D662" t="s">
        <v>666</v>
      </c>
      <c r="E662" t="str">
        <f t="shared" si="20"/>
        <v>OUT</v>
      </c>
      <c r="F662" t="str">
        <f t="shared" si="21"/>
        <v>8900</v>
      </c>
      <c r="G662">
        <v>0</v>
      </c>
    </row>
    <row r="663" spans="1:7">
      <c r="A663" s="1">
        <v>36.369999999999997</v>
      </c>
      <c r="B663" s="2">
        <v>40484</v>
      </c>
      <c r="C663" s="3">
        <v>5.347222222222222E-2</v>
      </c>
      <c r="D663" t="s">
        <v>667</v>
      </c>
      <c r="E663" t="str">
        <f t="shared" si="20"/>
        <v>OUT</v>
      </c>
      <c r="F663" t="str">
        <f t="shared" si="21"/>
        <v>8200</v>
      </c>
      <c r="G663">
        <v>0</v>
      </c>
    </row>
    <row r="664" spans="1:7">
      <c r="A664" s="1">
        <v>42.51</v>
      </c>
      <c r="B664" s="2">
        <v>40484</v>
      </c>
      <c r="C664" s="3">
        <v>5.347222222222222E-2</v>
      </c>
      <c r="D664" t="s">
        <v>668</v>
      </c>
      <c r="E664" t="str">
        <f t="shared" si="20"/>
        <v>OUT</v>
      </c>
      <c r="F664" t="str">
        <f t="shared" si="21"/>
        <v>7200</v>
      </c>
      <c r="G664">
        <v>0</v>
      </c>
    </row>
    <row r="665" spans="1:7">
      <c r="A665" s="1">
        <v>30.48</v>
      </c>
      <c r="B665" s="2">
        <v>40484</v>
      </c>
      <c r="C665" s="3">
        <v>5.347222222222222E-2</v>
      </c>
      <c r="D665" t="s">
        <v>669</v>
      </c>
      <c r="E665" t="str">
        <f t="shared" si="20"/>
        <v>OUT</v>
      </c>
      <c r="F665" t="str">
        <f t="shared" si="21"/>
        <v>7500</v>
      </c>
      <c r="G665">
        <v>0</v>
      </c>
    </row>
    <row r="666" spans="1:7">
      <c r="A666" s="1">
        <v>31.93</v>
      </c>
      <c r="B666" s="2">
        <v>40484</v>
      </c>
      <c r="C666" s="3">
        <v>5.347222222222222E-2</v>
      </c>
      <c r="D666" t="s">
        <v>670</v>
      </c>
      <c r="E666" t="str">
        <f t="shared" si="20"/>
        <v>OUT</v>
      </c>
      <c r="F666" t="str">
        <f t="shared" si="21"/>
        <v>8200</v>
      </c>
      <c r="G666">
        <v>0</v>
      </c>
    </row>
    <row r="667" spans="1:7">
      <c r="A667" s="1">
        <v>32.71</v>
      </c>
      <c r="B667" s="2">
        <v>40484</v>
      </c>
      <c r="C667" s="3">
        <v>5.347222222222222E-2</v>
      </c>
      <c r="D667" t="s">
        <v>671</v>
      </c>
      <c r="E667" t="str">
        <f t="shared" si="20"/>
        <v>OUT</v>
      </c>
      <c r="F667" t="str">
        <f t="shared" si="21"/>
        <v>8400</v>
      </c>
      <c r="G667">
        <v>0</v>
      </c>
    </row>
    <row r="668" spans="1:7">
      <c r="A668" s="1">
        <v>31.67</v>
      </c>
      <c r="B668" s="2">
        <v>40484</v>
      </c>
      <c r="C668" s="3">
        <v>5.347222222222222E-2</v>
      </c>
      <c r="D668" t="s">
        <v>672</v>
      </c>
      <c r="E668" t="str">
        <f t="shared" si="20"/>
        <v>OUT</v>
      </c>
      <c r="F668" t="str">
        <f t="shared" si="21"/>
        <v>7600</v>
      </c>
      <c r="G668">
        <v>0</v>
      </c>
    </row>
    <row r="669" spans="1:7">
      <c r="A669" s="1">
        <v>40.54</v>
      </c>
      <c r="B669" s="2">
        <v>40484</v>
      </c>
      <c r="C669" s="3">
        <v>5.347222222222222E-2</v>
      </c>
      <c r="D669" t="s">
        <v>673</v>
      </c>
      <c r="E669" t="str">
        <f t="shared" si="20"/>
        <v>OUT</v>
      </c>
      <c r="F669" t="str">
        <f t="shared" si="21"/>
        <v>7300</v>
      </c>
      <c r="G669">
        <v>0</v>
      </c>
    </row>
    <row r="670" spans="1:7">
      <c r="A670" s="1">
        <v>39.270000000000003</v>
      </c>
      <c r="B670" s="2">
        <v>40484</v>
      </c>
      <c r="C670" s="3">
        <v>5.347222222222222E-2</v>
      </c>
      <c r="D670" t="s">
        <v>674</v>
      </c>
      <c r="E670" t="str">
        <f t="shared" si="20"/>
        <v>OUT</v>
      </c>
      <c r="F670" t="str">
        <f t="shared" si="21"/>
        <v>6600</v>
      </c>
      <c r="G670">
        <v>0</v>
      </c>
    </row>
    <row r="671" spans="1:7">
      <c r="A671" s="1">
        <v>40.54</v>
      </c>
      <c r="B671" s="2">
        <v>40484</v>
      </c>
      <c r="C671" s="3">
        <v>5.347222222222222E-2</v>
      </c>
      <c r="D671" t="s">
        <v>675</v>
      </c>
      <c r="E671" t="str">
        <f t="shared" si="20"/>
        <v>OUT</v>
      </c>
      <c r="F671" t="str">
        <f t="shared" si="21"/>
        <v>7300</v>
      </c>
      <c r="G671">
        <v>0</v>
      </c>
    </row>
    <row r="672" spans="1:7">
      <c r="A672" s="1">
        <v>49.06</v>
      </c>
      <c r="B672" s="2">
        <v>40484</v>
      </c>
      <c r="C672" s="3">
        <v>5.347222222222222E-2</v>
      </c>
      <c r="D672" t="s">
        <v>676</v>
      </c>
      <c r="E672" t="str">
        <f t="shared" si="20"/>
        <v>OUT</v>
      </c>
      <c r="F672" t="str">
        <f t="shared" si="21"/>
        <v>7900</v>
      </c>
      <c r="G672">
        <v>0</v>
      </c>
    </row>
    <row r="673" spans="1:7">
      <c r="A673" s="1">
        <v>33.35</v>
      </c>
      <c r="B673" s="2">
        <v>40484</v>
      </c>
      <c r="C673" s="3">
        <v>5.347222222222222E-2</v>
      </c>
      <c r="D673" t="s">
        <v>677</v>
      </c>
      <c r="E673" t="str">
        <f t="shared" si="20"/>
        <v>OUT</v>
      </c>
      <c r="F673" t="str">
        <f t="shared" si="21"/>
        <v>7700</v>
      </c>
      <c r="G673">
        <v>0</v>
      </c>
    </row>
    <row r="674" spans="1:7">
      <c r="A674" s="1">
        <v>42.43</v>
      </c>
      <c r="B674" s="2">
        <v>40484</v>
      </c>
      <c r="C674" s="3">
        <v>5.347222222222222E-2</v>
      </c>
      <c r="D674" t="s">
        <v>678</v>
      </c>
      <c r="E674" t="str">
        <f t="shared" si="20"/>
        <v>OUT</v>
      </c>
      <c r="F674" t="str">
        <f t="shared" si="21"/>
        <v>7600</v>
      </c>
      <c r="G674">
        <v>0</v>
      </c>
    </row>
    <row r="675" spans="1:7">
      <c r="A675" s="1">
        <v>38.799999999999997</v>
      </c>
      <c r="B675" s="2">
        <v>40484</v>
      </c>
      <c r="C675" s="3">
        <v>5.347222222222222E-2</v>
      </c>
      <c r="D675" t="s">
        <v>679</v>
      </c>
      <c r="E675" t="str">
        <f t="shared" si="20"/>
        <v>OUT</v>
      </c>
      <c r="F675" t="str">
        <f t="shared" si="21"/>
        <v>8700</v>
      </c>
      <c r="G675">
        <v>0</v>
      </c>
    </row>
    <row r="676" spans="1:7">
      <c r="A676" s="1">
        <v>31.14</v>
      </c>
      <c r="B676" s="2">
        <v>40484</v>
      </c>
      <c r="C676" s="3">
        <v>5.347222222222222E-2</v>
      </c>
      <c r="D676" t="s">
        <v>680</v>
      </c>
      <c r="E676" t="str">
        <f t="shared" si="20"/>
        <v>OUT</v>
      </c>
      <c r="F676" t="str">
        <f t="shared" si="21"/>
        <v>8400</v>
      </c>
      <c r="G676">
        <v>0</v>
      </c>
    </row>
    <row r="677" spans="1:7">
      <c r="A677" s="1">
        <v>39.03</v>
      </c>
      <c r="B677" s="2">
        <v>40484</v>
      </c>
      <c r="C677" s="3">
        <v>5.347222222222222E-2</v>
      </c>
      <c r="D677" t="s">
        <v>681</v>
      </c>
      <c r="E677" t="str">
        <f t="shared" si="20"/>
        <v>OUT</v>
      </c>
      <c r="F677" t="str">
        <f t="shared" si="21"/>
        <v>8800</v>
      </c>
      <c r="G677">
        <v>0</v>
      </c>
    </row>
    <row r="678" spans="1:7">
      <c r="A678" s="1">
        <v>40.11</v>
      </c>
      <c r="B678" s="2">
        <v>40484</v>
      </c>
      <c r="C678" s="3">
        <v>5.347222222222222E-2</v>
      </c>
      <c r="D678" t="s">
        <v>682</v>
      </c>
      <c r="E678" t="str">
        <f t="shared" si="20"/>
        <v>OUT</v>
      </c>
      <c r="F678" t="str">
        <f t="shared" si="21"/>
        <v>8400</v>
      </c>
      <c r="G678">
        <v>0</v>
      </c>
    </row>
    <row r="679" spans="1:7">
      <c r="A679" s="1">
        <v>33.130000000000003</v>
      </c>
      <c r="B679" s="2">
        <v>40484</v>
      </c>
      <c r="C679" s="3">
        <v>5.347222222222222E-2</v>
      </c>
      <c r="D679" t="s">
        <v>683</v>
      </c>
      <c r="E679" t="str">
        <f t="shared" si="20"/>
        <v>OUT</v>
      </c>
      <c r="F679" t="str">
        <f t="shared" si="21"/>
        <v>7500</v>
      </c>
      <c r="G679">
        <v>0</v>
      </c>
    </row>
    <row r="680" spans="1:7">
      <c r="A680" s="1">
        <v>42.59</v>
      </c>
      <c r="B680" s="2">
        <v>40484</v>
      </c>
      <c r="C680" s="3">
        <v>5.347222222222222E-2</v>
      </c>
      <c r="D680" t="s">
        <v>684</v>
      </c>
      <c r="E680" t="str">
        <f t="shared" si="20"/>
        <v>OUT</v>
      </c>
      <c r="F680" t="str">
        <f t="shared" si="21"/>
        <v>7600</v>
      </c>
      <c r="G680">
        <v>0</v>
      </c>
    </row>
    <row r="681" spans="1:7">
      <c r="A681" s="1">
        <v>42.28</v>
      </c>
      <c r="B681" s="2">
        <v>40484</v>
      </c>
      <c r="C681" s="3">
        <v>5.347222222222222E-2</v>
      </c>
      <c r="D681" t="s">
        <v>685</v>
      </c>
      <c r="E681" t="str">
        <f t="shared" si="20"/>
        <v>OUT</v>
      </c>
      <c r="F681" t="str">
        <f t="shared" si="21"/>
        <v>7100</v>
      </c>
      <c r="G681">
        <v>0</v>
      </c>
    </row>
    <row r="682" spans="1:7">
      <c r="A682" s="1">
        <v>42.59</v>
      </c>
      <c r="B682" s="2">
        <v>40484</v>
      </c>
      <c r="C682" s="3">
        <v>5.347222222222222E-2</v>
      </c>
      <c r="D682" t="s">
        <v>686</v>
      </c>
      <c r="E682" t="str">
        <f t="shared" si="20"/>
        <v>OUT</v>
      </c>
      <c r="F682" t="str">
        <f t="shared" si="21"/>
        <v>7600</v>
      </c>
      <c r="G682">
        <v>0</v>
      </c>
    </row>
    <row r="683" spans="1:7">
      <c r="A683" s="1">
        <v>40.6</v>
      </c>
      <c r="B683" s="2">
        <v>40484</v>
      </c>
      <c r="C683" s="3">
        <v>5.347222222222222E-2</v>
      </c>
      <c r="D683" t="s">
        <v>687</v>
      </c>
      <c r="E683" t="str">
        <f t="shared" si="20"/>
        <v>OUT</v>
      </c>
      <c r="F683" t="str">
        <f t="shared" si="21"/>
        <v>6500</v>
      </c>
      <c r="G683">
        <v>0</v>
      </c>
    </row>
    <row r="684" spans="1:7">
      <c r="A684" s="1">
        <v>29.6</v>
      </c>
      <c r="B684" s="2">
        <v>40484</v>
      </c>
      <c r="C684" s="3">
        <v>5.4166666666666669E-2</v>
      </c>
      <c r="D684" t="s">
        <v>688</v>
      </c>
      <c r="E684" t="str">
        <f t="shared" si="20"/>
        <v>OUT</v>
      </c>
      <c r="F684" t="str">
        <f t="shared" si="21"/>
        <v>8600</v>
      </c>
      <c r="G684">
        <v>0</v>
      </c>
    </row>
    <row r="685" spans="1:7">
      <c r="A685" s="1">
        <v>35.99</v>
      </c>
      <c r="B685" s="2">
        <v>40484</v>
      </c>
      <c r="C685" s="3">
        <v>5.4166666666666669E-2</v>
      </c>
      <c r="D685" t="s">
        <v>689</v>
      </c>
      <c r="E685" t="str">
        <f t="shared" si="20"/>
        <v>OUT</v>
      </c>
      <c r="F685" t="str">
        <f t="shared" si="21"/>
        <v>6700</v>
      </c>
      <c r="G685">
        <v>0</v>
      </c>
    </row>
    <row r="686" spans="1:7">
      <c r="A686" s="1">
        <v>38.18</v>
      </c>
      <c r="B686" s="2">
        <v>40484</v>
      </c>
      <c r="C686" s="3">
        <v>5.4166666666666669E-2</v>
      </c>
      <c r="D686" t="s">
        <v>690</v>
      </c>
      <c r="E686" t="str">
        <f t="shared" si="20"/>
        <v>OUT</v>
      </c>
      <c r="F686" t="str">
        <f t="shared" si="21"/>
        <v>6900</v>
      </c>
      <c r="G686">
        <v>0</v>
      </c>
    </row>
    <row r="687" spans="1:7">
      <c r="A687" s="1">
        <v>40.97</v>
      </c>
      <c r="B687" s="2">
        <v>40484</v>
      </c>
      <c r="C687" s="3">
        <v>5.4166666666666669E-2</v>
      </c>
      <c r="D687" t="s">
        <v>691</v>
      </c>
      <c r="E687" t="str">
        <f t="shared" si="20"/>
        <v>OUT</v>
      </c>
      <c r="F687" t="str">
        <f t="shared" si="21"/>
        <v>7500</v>
      </c>
      <c r="G687">
        <v>0</v>
      </c>
    </row>
    <row r="688" spans="1:7">
      <c r="A688" s="1">
        <v>41.24</v>
      </c>
      <c r="B688" s="2">
        <v>40484</v>
      </c>
      <c r="C688" s="3">
        <v>5.4166666666666669E-2</v>
      </c>
      <c r="D688" t="s">
        <v>692</v>
      </c>
      <c r="E688" t="str">
        <f t="shared" si="20"/>
        <v>OUT</v>
      </c>
      <c r="F688" t="str">
        <f t="shared" si="21"/>
        <v>8100</v>
      </c>
      <c r="G688">
        <v>0</v>
      </c>
    </row>
    <row r="689" spans="1:7">
      <c r="A689" s="1">
        <v>38.65</v>
      </c>
      <c r="B689" s="2">
        <v>40484</v>
      </c>
      <c r="C689" s="3">
        <v>5.4166666666666669E-2</v>
      </c>
      <c r="D689" t="s">
        <v>693</v>
      </c>
      <c r="E689" t="str">
        <f t="shared" si="20"/>
        <v>OUT</v>
      </c>
      <c r="F689" t="str">
        <f t="shared" si="21"/>
        <v>8800</v>
      </c>
      <c r="G689">
        <v>0</v>
      </c>
    </row>
    <row r="690" spans="1:7">
      <c r="A690" s="1">
        <v>48.14</v>
      </c>
      <c r="B690" s="2">
        <v>40484</v>
      </c>
      <c r="C690" s="3">
        <v>5.4166666666666669E-2</v>
      </c>
      <c r="D690" t="s">
        <v>694</v>
      </c>
      <c r="E690" t="str">
        <f t="shared" si="20"/>
        <v>OUT</v>
      </c>
      <c r="F690" t="str">
        <f t="shared" si="21"/>
        <v>7500</v>
      </c>
      <c r="G690">
        <v>0</v>
      </c>
    </row>
    <row r="691" spans="1:7">
      <c r="A691" s="1">
        <v>34.97</v>
      </c>
      <c r="B691" s="2">
        <v>40484</v>
      </c>
      <c r="C691" s="3">
        <v>5.4166666666666669E-2</v>
      </c>
      <c r="D691" t="s">
        <v>695</v>
      </c>
      <c r="E691" t="str">
        <f t="shared" si="20"/>
        <v>OUT</v>
      </c>
      <c r="F691" t="str">
        <f t="shared" si="21"/>
        <v>6500</v>
      </c>
      <c r="G691">
        <v>0</v>
      </c>
    </row>
    <row r="692" spans="1:7">
      <c r="A692" s="1">
        <v>44.57</v>
      </c>
      <c r="B692" s="2">
        <v>40484</v>
      </c>
      <c r="C692" s="3">
        <v>5.4166666666666669E-2</v>
      </c>
      <c r="D692" t="s">
        <v>696</v>
      </c>
      <c r="E692" t="str">
        <f t="shared" si="20"/>
        <v>OUT</v>
      </c>
      <c r="F692" t="str">
        <f t="shared" si="21"/>
        <v>6500</v>
      </c>
      <c r="G692">
        <v>0</v>
      </c>
    </row>
    <row r="693" spans="1:7">
      <c r="A693" s="1">
        <v>47.77</v>
      </c>
      <c r="B693" s="2">
        <v>40484</v>
      </c>
      <c r="C693" s="3">
        <v>5.4166666666666669E-2</v>
      </c>
      <c r="D693" t="s">
        <v>697</v>
      </c>
      <c r="E693" t="str">
        <f t="shared" si="20"/>
        <v>OUT</v>
      </c>
      <c r="F693" t="str">
        <f t="shared" si="21"/>
        <v>8700</v>
      </c>
      <c r="G693">
        <v>0</v>
      </c>
    </row>
    <row r="694" spans="1:7">
      <c r="A694" s="1">
        <v>35.24</v>
      </c>
      <c r="B694" s="2">
        <v>40484</v>
      </c>
      <c r="C694" s="3">
        <v>5.4166666666666669E-2</v>
      </c>
      <c r="D694" t="s">
        <v>698</v>
      </c>
      <c r="E694" t="str">
        <f t="shared" si="20"/>
        <v>OUT</v>
      </c>
      <c r="F694" t="str">
        <f t="shared" si="21"/>
        <v>9000</v>
      </c>
      <c r="G694">
        <v>0</v>
      </c>
    </row>
    <row r="695" spans="1:7">
      <c r="A695" s="1">
        <v>41.85</v>
      </c>
      <c r="B695" s="2">
        <v>40484</v>
      </c>
      <c r="C695" s="3">
        <v>5.4166666666666669E-2</v>
      </c>
      <c r="D695" t="s">
        <v>699</v>
      </c>
      <c r="E695" t="str">
        <f t="shared" si="20"/>
        <v>OUT</v>
      </c>
      <c r="F695" t="str">
        <f t="shared" si="21"/>
        <v>7000</v>
      </c>
      <c r="G695">
        <v>0</v>
      </c>
    </row>
    <row r="696" spans="1:7">
      <c r="A696" s="1">
        <v>38.22</v>
      </c>
      <c r="B696" s="2">
        <v>40484</v>
      </c>
      <c r="C696" s="3">
        <v>5.4166666666666669E-2</v>
      </c>
      <c r="D696" t="s">
        <v>700</v>
      </c>
      <c r="E696" t="str">
        <f t="shared" si="20"/>
        <v>OUT</v>
      </c>
      <c r="F696" t="str">
        <f t="shared" si="21"/>
        <v>8600</v>
      </c>
      <c r="G696">
        <v>0</v>
      </c>
    </row>
    <row r="697" spans="1:7">
      <c r="A697" s="1">
        <v>40.46</v>
      </c>
      <c r="B697" s="2">
        <v>40484</v>
      </c>
      <c r="C697" s="3">
        <v>5.4166666666666669E-2</v>
      </c>
      <c r="D697" t="s">
        <v>701</v>
      </c>
      <c r="E697" t="str">
        <f t="shared" si="20"/>
        <v>OUT</v>
      </c>
      <c r="F697" t="str">
        <f t="shared" si="21"/>
        <v>9000</v>
      </c>
      <c r="G697">
        <v>0</v>
      </c>
    </row>
    <row r="698" spans="1:7">
      <c r="A698" s="1">
        <v>46.43</v>
      </c>
      <c r="B698" s="2">
        <v>40484</v>
      </c>
      <c r="C698" s="3">
        <v>5.4166666666666669E-2</v>
      </c>
      <c r="D698" t="s">
        <v>702</v>
      </c>
      <c r="E698" t="str">
        <f t="shared" si="20"/>
        <v>OUT</v>
      </c>
      <c r="F698" t="str">
        <f t="shared" si="21"/>
        <v>7500</v>
      </c>
      <c r="G698">
        <v>0</v>
      </c>
    </row>
    <row r="699" spans="1:7">
      <c r="A699" s="1">
        <v>38.17</v>
      </c>
      <c r="B699" s="2">
        <v>40484</v>
      </c>
      <c r="C699" s="3">
        <v>5.4166666666666669E-2</v>
      </c>
      <c r="D699" t="s">
        <v>703</v>
      </c>
      <c r="E699" t="str">
        <f t="shared" si="20"/>
        <v>OUT</v>
      </c>
      <c r="F699" t="str">
        <f t="shared" si="21"/>
        <v>7200</v>
      </c>
      <c r="G699">
        <v>0</v>
      </c>
    </row>
    <row r="700" spans="1:7">
      <c r="A700" s="1">
        <v>45.09</v>
      </c>
      <c r="B700" s="2">
        <v>40484</v>
      </c>
      <c r="C700" s="3">
        <v>5.4166666666666669E-2</v>
      </c>
      <c r="D700" t="s">
        <v>704</v>
      </c>
      <c r="E700" t="str">
        <f t="shared" si="20"/>
        <v>OUT</v>
      </c>
      <c r="F700" t="str">
        <f t="shared" si="21"/>
        <v>8200</v>
      </c>
      <c r="G700">
        <v>0</v>
      </c>
    </row>
    <row r="701" spans="1:7">
      <c r="A701" s="1">
        <v>44.11</v>
      </c>
      <c r="B701" s="2">
        <v>40484</v>
      </c>
      <c r="C701" s="3">
        <v>5.4166666666666669E-2</v>
      </c>
      <c r="D701" t="s">
        <v>705</v>
      </c>
      <c r="E701" t="str">
        <f t="shared" si="20"/>
        <v>OUT</v>
      </c>
      <c r="F701" t="str">
        <f t="shared" si="21"/>
        <v>8500</v>
      </c>
      <c r="G701">
        <v>0</v>
      </c>
    </row>
    <row r="702" spans="1:7">
      <c r="A702" s="1">
        <v>46.4</v>
      </c>
      <c r="B702" s="2">
        <v>40484</v>
      </c>
      <c r="C702" s="3">
        <v>5.4166666666666669E-2</v>
      </c>
      <c r="D702" t="s">
        <v>706</v>
      </c>
      <c r="E702" t="str">
        <f t="shared" si="20"/>
        <v>OUT</v>
      </c>
      <c r="F702" t="str">
        <f t="shared" si="21"/>
        <v>8400</v>
      </c>
      <c r="G702">
        <v>0</v>
      </c>
    </row>
    <row r="703" spans="1:7">
      <c r="A703" s="1">
        <v>41.83</v>
      </c>
      <c r="B703" s="2">
        <v>40484</v>
      </c>
      <c r="C703" s="3">
        <v>5.4166666666666669E-2</v>
      </c>
      <c r="D703" t="s">
        <v>707</v>
      </c>
      <c r="E703" t="str">
        <f t="shared" si="20"/>
        <v>OUT</v>
      </c>
      <c r="F703" t="str">
        <f t="shared" si="21"/>
        <v>8900</v>
      </c>
      <c r="G703">
        <v>0</v>
      </c>
    </row>
    <row r="704" spans="1:7">
      <c r="A704" s="1">
        <v>37.86</v>
      </c>
      <c r="B704" s="2">
        <v>40484</v>
      </c>
      <c r="C704" s="3">
        <v>5.4166666666666669E-2</v>
      </c>
      <c r="D704" t="s">
        <v>708</v>
      </c>
      <c r="E704" t="str">
        <f t="shared" si="20"/>
        <v>OUT</v>
      </c>
      <c r="F704" t="str">
        <f t="shared" si="21"/>
        <v>7700</v>
      </c>
      <c r="G704">
        <v>0</v>
      </c>
    </row>
    <row r="705" spans="1:7">
      <c r="A705" s="1">
        <v>40.56</v>
      </c>
      <c r="B705" s="2">
        <v>40484</v>
      </c>
      <c r="C705" s="3">
        <v>5.4166666666666669E-2</v>
      </c>
      <c r="D705" t="s">
        <v>709</v>
      </c>
      <c r="E705" t="str">
        <f t="shared" si="20"/>
        <v>OUT</v>
      </c>
      <c r="F705" t="str">
        <f t="shared" si="21"/>
        <v>7700</v>
      </c>
      <c r="G705">
        <v>0</v>
      </c>
    </row>
    <row r="706" spans="1:7">
      <c r="A706" s="1">
        <v>44.44</v>
      </c>
      <c r="B706" s="2">
        <v>40484</v>
      </c>
      <c r="C706" s="3">
        <v>5.4166666666666669E-2</v>
      </c>
      <c r="D706" t="s">
        <v>710</v>
      </c>
      <c r="E706" t="str">
        <f t="shared" si="20"/>
        <v>OUT</v>
      </c>
      <c r="F706" t="str">
        <f t="shared" si="21"/>
        <v>7400</v>
      </c>
      <c r="G706">
        <v>0</v>
      </c>
    </row>
    <row r="707" spans="1:7">
      <c r="A707" s="1">
        <v>38.590000000000003</v>
      </c>
      <c r="B707" s="2">
        <v>40484</v>
      </c>
      <c r="C707" s="3">
        <v>5.4166666666666669E-2</v>
      </c>
      <c r="D707" t="s">
        <v>711</v>
      </c>
      <c r="E707" t="str">
        <f t="shared" ref="E707:E770" si="22">MID(D707,15,3)</f>
        <v>OUT</v>
      </c>
      <c r="F707" t="str">
        <f t="shared" ref="F707:F770" si="23">MID(D707,11,4)</f>
        <v>8200</v>
      </c>
      <c r="G707">
        <v>0</v>
      </c>
    </row>
    <row r="708" spans="1:7">
      <c r="A708" s="1">
        <v>45.63</v>
      </c>
      <c r="B708" s="2">
        <v>40484</v>
      </c>
      <c r="C708" s="3">
        <v>5.4166666666666669E-2</v>
      </c>
      <c r="D708" t="s">
        <v>712</v>
      </c>
      <c r="E708" t="str">
        <f t="shared" si="22"/>
        <v>OUT</v>
      </c>
      <c r="F708" t="str">
        <f t="shared" si="23"/>
        <v>7700</v>
      </c>
      <c r="G708">
        <v>0</v>
      </c>
    </row>
    <row r="709" spans="1:7">
      <c r="A709" s="1">
        <v>42.4</v>
      </c>
      <c r="B709" s="2">
        <v>40484</v>
      </c>
      <c r="C709" s="3">
        <v>5.4166666666666669E-2</v>
      </c>
      <c r="D709" t="s">
        <v>713</v>
      </c>
      <c r="E709" t="str">
        <f t="shared" si="22"/>
        <v>OUT</v>
      </c>
      <c r="F709" t="str">
        <f t="shared" si="23"/>
        <v>7700</v>
      </c>
      <c r="G709">
        <v>0</v>
      </c>
    </row>
    <row r="710" spans="1:7">
      <c r="A710" s="1">
        <v>40.96</v>
      </c>
      <c r="B710" s="2">
        <v>40484</v>
      </c>
      <c r="C710" s="3">
        <v>5.4166666666666669E-2</v>
      </c>
      <c r="D710" t="s">
        <v>714</v>
      </c>
      <c r="E710" t="str">
        <f t="shared" si="22"/>
        <v>OUT</v>
      </c>
      <c r="F710" t="str">
        <f t="shared" si="23"/>
        <v>6900</v>
      </c>
      <c r="G710">
        <v>0</v>
      </c>
    </row>
    <row r="711" spans="1:7">
      <c r="A711" s="1">
        <v>38.76</v>
      </c>
      <c r="B711" s="2">
        <v>40484</v>
      </c>
      <c r="C711" s="3">
        <v>5.486111111111111E-2</v>
      </c>
      <c r="D711" t="s">
        <v>715</v>
      </c>
      <c r="E711" t="str">
        <f t="shared" si="22"/>
        <v>OUT</v>
      </c>
      <c r="F711" t="str">
        <f t="shared" si="23"/>
        <v>8000</v>
      </c>
      <c r="G711">
        <v>0</v>
      </c>
    </row>
    <row r="712" spans="1:7">
      <c r="A712" s="1">
        <v>46.47</v>
      </c>
      <c r="B712" s="2">
        <v>40484</v>
      </c>
      <c r="C712" s="3">
        <v>5.486111111111111E-2</v>
      </c>
      <c r="D712" t="s">
        <v>716</v>
      </c>
      <c r="E712" t="str">
        <f t="shared" si="22"/>
        <v>OUT</v>
      </c>
      <c r="F712" t="str">
        <f t="shared" si="23"/>
        <v>7300</v>
      </c>
      <c r="G712">
        <v>0</v>
      </c>
    </row>
    <row r="713" spans="1:7">
      <c r="A713" s="1">
        <v>40.82</v>
      </c>
      <c r="B713" s="2">
        <v>40484</v>
      </c>
      <c r="C713" s="3">
        <v>5.486111111111111E-2</v>
      </c>
      <c r="D713" t="s">
        <v>717</v>
      </c>
      <c r="E713" t="str">
        <f t="shared" si="22"/>
        <v>OUT</v>
      </c>
      <c r="F713" t="str">
        <f t="shared" si="23"/>
        <v>8500</v>
      </c>
      <c r="G713">
        <v>0</v>
      </c>
    </row>
    <row r="714" spans="1:7">
      <c r="A714" s="1">
        <v>39.630000000000003</v>
      </c>
      <c r="B714" s="2">
        <v>40484</v>
      </c>
      <c r="C714" s="3">
        <v>5.486111111111111E-2</v>
      </c>
      <c r="D714" t="s">
        <v>718</v>
      </c>
      <c r="E714" t="str">
        <f t="shared" si="22"/>
        <v>OUT</v>
      </c>
      <c r="F714" t="str">
        <f t="shared" si="23"/>
        <v>6500</v>
      </c>
      <c r="G714">
        <v>0</v>
      </c>
    </row>
    <row r="715" spans="1:7">
      <c r="A715" s="1">
        <v>38.57</v>
      </c>
      <c r="B715" s="2">
        <v>40484</v>
      </c>
      <c r="C715" s="3">
        <v>5.486111111111111E-2</v>
      </c>
      <c r="D715" t="s">
        <v>719</v>
      </c>
      <c r="E715" t="str">
        <f t="shared" si="22"/>
        <v>OUT</v>
      </c>
      <c r="F715" t="str">
        <f t="shared" si="23"/>
        <v>8500</v>
      </c>
      <c r="G715">
        <v>0</v>
      </c>
    </row>
    <row r="716" spans="1:7">
      <c r="A716" s="1">
        <v>38.11</v>
      </c>
      <c r="B716" s="2">
        <v>40484</v>
      </c>
      <c r="C716" s="3">
        <v>5.486111111111111E-2</v>
      </c>
      <c r="D716" t="s">
        <v>720</v>
      </c>
      <c r="E716" t="str">
        <f t="shared" si="22"/>
        <v>OUT</v>
      </c>
      <c r="F716" t="str">
        <f t="shared" si="23"/>
        <v>6700</v>
      </c>
      <c r="G716">
        <v>0</v>
      </c>
    </row>
    <row r="717" spans="1:7">
      <c r="A717" s="4">
        <v>60.59</v>
      </c>
      <c r="B717" s="2">
        <v>40484</v>
      </c>
      <c r="C717" s="3">
        <v>5.486111111111111E-2</v>
      </c>
      <c r="D717" t="s">
        <v>721</v>
      </c>
      <c r="E717" t="str">
        <f t="shared" si="22"/>
        <v>INC</v>
      </c>
      <c r="F717" t="str">
        <f t="shared" si="23"/>
        <v>4221</v>
      </c>
      <c r="G717">
        <v>0</v>
      </c>
    </row>
    <row r="718" spans="1:7">
      <c r="A718" s="1">
        <v>34.619999999999997</v>
      </c>
      <c r="B718" s="2">
        <v>40484</v>
      </c>
      <c r="C718" s="3">
        <v>5.486111111111111E-2</v>
      </c>
      <c r="D718" t="s">
        <v>722</v>
      </c>
      <c r="E718" t="str">
        <f t="shared" si="22"/>
        <v>OUT</v>
      </c>
      <c r="F718" t="str">
        <f t="shared" si="23"/>
        <v>8800</v>
      </c>
      <c r="G718">
        <v>0</v>
      </c>
    </row>
    <row r="719" spans="1:7">
      <c r="A719" s="1">
        <v>37.96</v>
      </c>
      <c r="B719" s="2">
        <v>40484</v>
      </c>
      <c r="C719" s="3">
        <v>5.486111111111111E-2</v>
      </c>
      <c r="D719" t="s">
        <v>723</v>
      </c>
      <c r="E719" t="str">
        <f t="shared" si="22"/>
        <v>OUT</v>
      </c>
      <c r="F719" t="str">
        <f t="shared" si="23"/>
        <v>8000</v>
      </c>
      <c r="G719">
        <v>0</v>
      </c>
    </row>
    <row r="720" spans="1:7">
      <c r="A720" s="1">
        <v>35.39</v>
      </c>
      <c r="B720" s="2">
        <v>40484</v>
      </c>
      <c r="C720" s="3">
        <v>5.486111111111111E-2</v>
      </c>
      <c r="D720" t="s">
        <v>724</v>
      </c>
      <c r="E720" t="str">
        <f t="shared" si="22"/>
        <v>OUT</v>
      </c>
      <c r="F720" t="str">
        <f t="shared" si="23"/>
        <v>7700</v>
      </c>
      <c r="G720">
        <v>0</v>
      </c>
    </row>
    <row r="721" spans="1:7">
      <c r="A721" s="1">
        <v>39.9</v>
      </c>
      <c r="B721" s="2">
        <v>40484</v>
      </c>
      <c r="C721" s="3">
        <v>5.486111111111111E-2</v>
      </c>
      <c r="D721" t="s">
        <v>725</v>
      </c>
      <c r="E721" t="str">
        <f t="shared" si="22"/>
        <v>OUT</v>
      </c>
      <c r="F721" t="str">
        <f t="shared" si="23"/>
        <v>6600</v>
      </c>
      <c r="G721">
        <v>0</v>
      </c>
    </row>
    <row r="722" spans="1:7">
      <c r="A722" s="1">
        <v>44.55</v>
      </c>
      <c r="B722" s="2">
        <v>40484</v>
      </c>
      <c r="C722" s="3">
        <v>5.486111111111111E-2</v>
      </c>
      <c r="D722" t="s">
        <v>726</v>
      </c>
      <c r="E722" t="str">
        <f t="shared" si="22"/>
        <v>OUT</v>
      </c>
      <c r="F722" t="str">
        <f t="shared" si="23"/>
        <v>6700</v>
      </c>
      <c r="G722">
        <v>0</v>
      </c>
    </row>
    <row r="723" spans="1:7">
      <c r="A723" s="1">
        <v>43.78</v>
      </c>
      <c r="B723" s="2">
        <v>40484</v>
      </c>
      <c r="C723" s="3">
        <v>5.486111111111111E-2</v>
      </c>
      <c r="D723" t="s">
        <v>727</v>
      </c>
      <c r="E723" t="str">
        <f t="shared" si="22"/>
        <v>OUT</v>
      </c>
      <c r="F723" t="str">
        <f t="shared" si="23"/>
        <v>8300</v>
      </c>
      <c r="G723">
        <v>0</v>
      </c>
    </row>
    <row r="724" spans="1:7">
      <c r="A724" s="1">
        <v>48.75</v>
      </c>
      <c r="B724" s="2">
        <v>40484</v>
      </c>
      <c r="C724" s="3">
        <v>5.486111111111111E-2</v>
      </c>
      <c r="D724" t="s">
        <v>728</v>
      </c>
      <c r="E724" t="str">
        <f t="shared" si="22"/>
        <v>OUT</v>
      </c>
      <c r="F724" t="str">
        <f t="shared" si="23"/>
        <v>9000</v>
      </c>
      <c r="G724">
        <v>0</v>
      </c>
    </row>
    <row r="725" spans="1:7">
      <c r="A725" s="1">
        <v>42.86</v>
      </c>
      <c r="B725" s="2">
        <v>40484</v>
      </c>
      <c r="C725" s="3">
        <v>5.486111111111111E-2</v>
      </c>
      <c r="D725" t="s">
        <v>729</v>
      </c>
      <c r="E725" t="str">
        <f t="shared" si="22"/>
        <v>OUT</v>
      </c>
      <c r="F725" t="str">
        <f t="shared" si="23"/>
        <v>7200</v>
      </c>
      <c r="G725">
        <v>0</v>
      </c>
    </row>
    <row r="726" spans="1:7">
      <c r="A726" s="1">
        <v>33.82</v>
      </c>
      <c r="B726" s="2">
        <v>40484</v>
      </c>
      <c r="C726" s="3">
        <v>5.486111111111111E-2</v>
      </c>
      <c r="D726" t="s">
        <v>730</v>
      </c>
      <c r="E726" t="str">
        <f t="shared" si="22"/>
        <v>OUT</v>
      </c>
      <c r="F726" t="str">
        <f t="shared" si="23"/>
        <v>7200</v>
      </c>
      <c r="G726">
        <v>0</v>
      </c>
    </row>
    <row r="727" spans="1:7">
      <c r="A727" s="1">
        <v>42.3</v>
      </c>
      <c r="B727" s="2">
        <v>40484</v>
      </c>
      <c r="C727" s="3">
        <v>5.486111111111111E-2</v>
      </c>
      <c r="D727" t="s">
        <v>731</v>
      </c>
      <c r="E727" t="str">
        <f t="shared" si="22"/>
        <v>OUT</v>
      </c>
      <c r="F727" t="str">
        <f t="shared" si="23"/>
        <v>6700</v>
      </c>
      <c r="G727">
        <v>0</v>
      </c>
    </row>
    <row r="728" spans="1:7">
      <c r="A728" s="1">
        <v>42.36</v>
      </c>
      <c r="B728" s="2">
        <v>40484</v>
      </c>
      <c r="C728" s="3">
        <v>5.486111111111111E-2</v>
      </c>
      <c r="D728" t="s">
        <v>732</v>
      </c>
      <c r="E728" t="str">
        <f t="shared" si="22"/>
        <v>OUT</v>
      </c>
      <c r="F728" t="str">
        <f t="shared" si="23"/>
        <v>6500</v>
      </c>
      <c r="G728">
        <v>0</v>
      </c>
    </row>
    <row r="729" spans="1:7">
      <c r="A729" s="1">
        <v>42.98</v>
      </c>
      <c r="B729" s="2">
        <v>40484</v>
      </c>
      <c r="C729" s="3">
        <v>5.486111111111111E-2</v>
      </c>
      <c r="D729" t="s">
        <v>733</v>
      </c>
      <c r="E729" t="str">
        <f t="shared" si="22"/>
        <v>OUT</v>
      </c>
      <c r="F729" t="str">
        <f t="shared" si="23"/>
        <v>6700</v>
      </c>
      <c r="G729">
        <v>0</v>
      </c>
    </row>
    <row r="730" spans="1:7">
      <c r="A730" s="1">
        <v>34.590000000000003</v>
      </c>
      <c r="B730" s="2">
        <v>40484</v>
      </c>
      <c r="C730" s="3">
        <v>5.486111111111111E-2</v>
      </c>
      <c r="D730" t="s">
        <v>734</v>
      </c>
      <c r="E730" t="str">
        <f t="shared" si="22"/>
        <v>OUT</v>
      </c>
      <c r="F730" t="str">
        <f t="shared" si="23"/>
        <v>8300</v>
      </c>
      <c r="G730">
        <v>0</v>
      </c>
    </row>
    <row r="731" spans="1:7">
      <c r="A731" s="1">
        <v>34.86</v>
      </c>
      <c r="B731" s="2">
        <v>40484</v>
      </c>
      <c r="C731" s="3">
        <v>5.486111111111111E-2</v>
      </c>
      <c r="D731" t="s">
        <v>735</v>
      </c>
      <c r="E731" t="str">
        <f t="shared" si="22"/>
        <v>OUT</v>
      </c>
      <c r="F731" t="str">
        <f t="shared" si="23"/>
        <v>7200</v>
      </c>
      <c r="G731">
        <v>0</v>
      </c>
    </row>
    <row r="732" spans="1:7">
      <c r="A732" s="1">
        <v>47.07</v>
      </c>
      <c r="B732" s="2">
        <v>40484</v>
      </c>
      <c r="C732" s="3">
        <v>5.486111111111111E-2</v>
      </c>
      <c r="D732" t="s">
        <v>736</v>
      </c>
      <c r="E732" t="str">
        <f t="shared" si="22"/>
        <v>OUT</v>
      </c>
      <c r="F732" t="str">
        <f t="shared" si="23"/>
        <v>8400</v>
      </c>
      <c r="G732">
        <v>0</v>
      </c>
    </row>
    <row r="733" spans="1:7">
      <c r="A733" s="1">
        <v>44.66</v>
      </c>
      <c r="B733" s="2">
        <v>40484</v>
      </c>
      <c r="C733" s="3">
        <v>5.486111111111111E-2</v>
      </c>
      <c r="D733" t="s">
        <v>737</v>
      </c>
      <c r="E733" t="str">
        <f t="shared" si="22"/>
        <v>OUT</v>
      </c>
      <c r="F733" t="str">
        <f t="shared" si="23"/>
        <v>8500</v>
      </c>
      <c r="G733">
        <v>0</v>
      </c>
    </row>
    <row r="734" spans="1:7">
      <c r="A734" s="1">
        <v>48.79</v>
      </c>
      <c r="B734" s="2">
        <v>40484</v>
      </c>
      <c r="C734" s="3">
        <v>5.486111111111111E-2</v>
      </c>
      <c r="D734" t="s">
        <v>738</v>
      </c>
      <c r="E734" t="str">
        <f t="shared" si="22"/>
        <v>OUT</v>
      </c>
      <c r="F734" t="str">
        <f t="shared" si="23"/>
        <v>8900</v>
      </c>
      <c r="G734">
        <v>0</v>
      </c>
    </row>
    <row r="735" spans="1:7">
      <c r="A735" s="1">
        <v>39.29</v>
      </c>
      <c r="B735" s="2">
        <v>40484</v>
      </c>
      <c r="C735" s="3">
        <v>5.486111111111111E-2</v>
      </c>
      <c r="D735" t="s">
        <v>739</v>
      </c>
      <c r="E735" t="str">
        <f t="shared" si="22"/>
        <v>OUT</v>
      </c>
      <c r="F735" t="str">
        <f t="shared" si="23"/>
        <v>8000</v>
      </c>
      <c r="G735">
        <v>0</v>
      </c>
    </row>
    <row r="736" spans="1:7">
      <c r="A736" s="1">
        <v>32.35</v>
      </c>
      <c r="B736" s="2">
        <v>40484</v>
      </c>
      <c r="C736" s="3">
        <v>5.486111111111111E-2</v>
      </c>
      <c r="D736" t="s">
        <v>740</v>
      </c>
      <c r="E736" t="str">
        <f t="shared" si="22"/>
        <v>OUT</v>
      </c>
      <c r="F736" t="str">
        <f t="shared" si="23"/>
        <v>7100</v>
      </c>
      <c r="G736">
        <v>0</v>
      </c>
    </row>
    <row r="737" spans="1:7">
      <c r="A737" s="1">
        <v>39.46</v>
      </c>
      <c r="B737" s="2">
        <v>40484</v>
      </c>
      <c r="C737" s="3">
        <v>5.486111111111111E-2</v>
      </c>
      <c r="D737" t="s">
        <v>741</v>
      </c>
      <c r="E737" t="str">
        <f t="shared" si="22"/>
        <v>OUT</v>
      </c>
      <c r="F737" t="str">
        <f t="shared" si="23"/>
        <v>6800</v>
      </c>
      <c r="G737">
        <v>0</v>
      </c>
    </row>
    <row r="738" spans="1:7">
      <c r="A738" s="1">
        <v>40.98</v>
      </c>
      <c r="B738" s="2">
        <v>40484</v>
      </c>
      <c r="C738" s="3">
        <v>5.486111111111111E-2</v>
      </c>
      <c r="D738" t="s">
        <v>742</v>
      </c>
      <c r="E738" t="str">
        <f t="shared" si="22"/>
        <v>OUT</v>
      </c>
      <c r="F738" t="str">
        <f t="shared" si="23"/>
        <v>6900</v>
      </c>
      <c r="G738">
        <v>0</v>
      </c>
    </row>
    <row r="739" spans="1:7">
      <c r="A739" s="4">
        <v>20.63</v>
      </c>
      <c r="B739" s="2">
        <v>40484</v>
      </c>
      <c r="C739" s="3">
        <v>5.5555555555555552E-2</v>
      </c>
      <c r="D739" t="s">
        <v>743</v>
      </c>
      <c r="E739" t="str">
        <f t="shared" si="22"/>
        <v>INC</v>
      </c>
      <c r="F739" t="str">
        <f t="shared" si="23"/>
        <v>4964</v>
      </c>
      <c r="G739">
        <v>0</v>
      </c>
    </row>
    <row r="740" spans="1:7">
      <c r="A740" s="1">
        <v>44.07</v>
      </c>
      <c r="B740" s="2">
        <v>40484</v>
      </c>
      <c r="C740" s="3">
        <v>5.5555555555555552E-2</v>
      </c>
      <c r="D740" t="s">
        <v>744</v>
      </c>
      <c r="E740" t="str">
        <f t="shared" si="22"/>
        <v>OUT</v>
      </c>
      <c r="F740" t="str">
        <f t="shared" si="23"/>
        <v>7200</v>
      </c>
      <c r="G740">
        <v>0</v>
      </c>
    </row>
    <row r="741" spans="1:7">
      <c r="A741" s="1">
        <v>40.21</v>
      </c>
      <c r="B741" s="2">
        <v>40484</v>
      </c>
      <c r="C741" s="3">
        <v>5.5555555555555552E-2</v>
      </c>
      <c r="D741" t="s">
        <v>745</v>
      </c>
      <c r="E741" t="str">
        <f t="shared" si="22"/>
        <v>OUT</v>
      </c>
      <c r="F741" t="str">
        <f t="shared" si="23"/>
        <v>7000</v>
      </c>
      <c r="G741">
        <v>0</v>
      </c>
    </row>
    <row r="742" spans="1:7">
      <c r="A742" s="1">
        <v>45.21</v>
      </c>
      <c r="B742" s="2">
        <v>40484</v>
      </c>
      <c r="C742" s="3">
        <v>5.5555555555555552E-2</v>
      </c>
      <c r="D742" t="s">
        <v>746</v>
      </c>
      <c r="E742" t="str">
        <f t="shared" si="22"/>
        <v>OUT</v>
      </c>
      <c r="F742" t="str">
        <f t="shared" si="23"/>
        <v>8600</v>
      </c>
      <c r="G742">
        <v>0</v>
      </c>
    </row>
    <row r="743" spans="1:7">
      <c r="A743" s="1">
        <v>47.82</v>
      </c>
      <c r="B743" s="2">
        <v>40484</v>
      </c>
      <c r="C743" s="3">
        <v>5.5555555555555552E-2</v>
      </c>
      <c r="D743" t="s">
        <v>747</v>
      </c>
      <c r="E743" t="str">
        <f t="shared" si="22"/>
        <v>OUT</v>
      </c>
      <c r="F743" t="str">
        <f t="shared" si="23"/>
        <v>8000</v>
      </c>
      <c r="G743">
        <v>0</v>
      </c>
    </row>
    <row r="744" spans="1:7">
      <c r="A744" s="1">
        <v>40.98</v>
      </c>
      <c r="B744" s="2">
        <v>40484</v>
      </c>
      <c r="C744" s="3">
        <v>5.5555555555555552E-2</v>
      </c>
      <c r="D744" t="s">
        <v>748</v>
      </c>
      <c r="E744" t="str">
        <f t="shared" si="22"/>
        <v>OUT</v>
      </c>
      <c r="F744" t="str">
        <f t="shared" si="23"/>
        <v>7000</v>
      </c>
      <c r="G744">
        <v>0</v>
      </c>
    </row>
    <row r="745" spans="1:7">
      <c r="A745" s="1">
        <v>33.94</v>
      </c>
      <c r="B745" s="2">
        <v>40484</v>
      </c>
      <c r="C745" s="3">
        <v>5.5555555555555552E-2</v>
      </c>
      <c r="D745" t="s">
        <v>749</v>
      </c>
      <c r="E745" t="str">
        <f t="shared" si="22"/>
        <v>OUT</v>
      </c>
      <c r="F745" t="str">
        <f t="shared" si="23"/>
        <v>8600</v>
      </c>
      <c r="G745">
        <v>0</v>
      </c>
    </row>
    <row r="746" spans="1:7">
      <c r="A746" s="1">
        <v>42.57</v>
      </c>
      <c r="B746" s="2">
        <v>40484</v>
      </c>
      <c r="C746" s="3">
        <v>5.5555555555555552E-2</v>
      </c>
      <c r="D746" t="s">
        <v>750</v>
      </c>
      <c r="E746" t="str">
        <f t="shared" si="22"/>
        <v>OUT</v>
      </c>
      <c r="F746" t="str">
        <f t="shared" si="23"/>
        <v>8300</v>
      </c>
      <c r="G746">
        <v>0</v>
      </c>
    </row>
    <row r="747" spans="1:7">
      <c r="A747" s="1">
        <v>38.590000000000003</v>
      </c>
      <c r="B747" s="2">
        <v>40484</v>
      </c>
      <c r="C747" s="3">
        <v>5.5555555555555552E-2</v>
      </c>
      <c r="D747" t="s">
        <v>751</v>
      </c>
      <c r="E747" t="str">
        <f t="shared" si="22"/>
        <v>OUT</v>
      </c>
      <c r="F747" t="str">
        <f t="shared" si="23"/>
        <v>8400</v>
      </c>
      <c r="G747">
        <v>0</v>
      </c>
    </row>
    <row r="748" spans="1:7">
      <c r="A748" s="1">
        <v>45.45</v>
      </c>
      <c r="B748" s="2">
        <v>40484</v>
      </c>
      <c r="C748" s="3">
        <v>5.5555555555555552E-2</v>
      </c>
      <c r="D748" t="s">
        <v>752</v>
      </c>
      <c r="E748" t="str">
        <f t="shared" si="22"/>
        <v>OUT</v>
      </c>
      <c r="F748" t="str">
        <f t="shared" si="23"/>
        <v>8400</v>
      </c>
      <c r="G748">
        <v>0</v>
      </c>
    </row>
    <row r="749" spans="1:7">
      <c r="A749" s="1">
        <v>40.65</v>
      </c>
      <c r="B749" s="2">
        <v>40484</v>
      </c>
      <c r="C749" s="3">
        <v>5.5555555555555552E-2</v>
      </c>
      <c r="D749" t="s">
        <v>753</v>
      </c>
      <c r="E749" t="str">
        <f t="shared" si="22"/>
        <v>OUT</v>
      </c>
      <c r="F749" t="str">
        <f t="shared" si="23"/>
        <v>8400</v>
      </c>
      <c r="G749">
        <v>0</v>
      </c>
    </row>
    <row r="750" spans="1:7">
      <c r="A750" s="1">
        <v>37.07</v>
      </c>
      <c r="B750" s="2">
        <v>40484</v>
      </c>
      <c r="C750" s="3">
        <v>5.5555555555555552E-2</v>
      </c>
      <c r="D750" t="s">
        <v>754</v>
      </c>
      <c r="E750" t="str">
        <f t="shared" si="22"/>
        <v>OUT</v>
      </c>
      <c r="F750" t="str">
        <f t="shared" si="23"/>
        <v>8600</v>
      </c>
      <c r="G750">
        <v>0</v>
      </c>
    </row>
    <row r="751" spans="1:7">
      <c r="A751" s="4">
        <v>75.489999999999995</v>
      </c>
      <c r="B751" s="2">
        <v>40484</v>
      </c>
      <c r="C751" s="3">
        <v>5.5555555555555552E-2</v>
      </c>
      <c r="D751" t="s">
        <v>755</v>
      </c>
      <c r="E751" t="str">
        <f t="shared" si="22"/>
        <v>INC</v>
      </c>
      <c r="F751" t="str">
        <f t="shared" si="23"/>
        <v>4705</v>
      </c>
      <c r="G751">
        <v>0</v>
      </c>
    </row>
    <row r="752" spans="1:7">
      <c r="A752" s="1">
        <v>35.729999999999997</v>
      </c>
      <c r="B752" s="2">
        <v>40484</v>
      </c>
      <c r="C752" s="3">
        <v>5.5555555555555552E-2</v>
      </c>
      <c r="D752" t="s">
        <v>756</v>
      </c>
      <c r="E752" t="str">
        <f t="shared" si="22"/>
        <v>OUT</v>
      </c>
      <c r="F752" t="str">
        <f t="shared" si="23"/>
        <v>6800</v>
      </c>
      <c r="G752">
        <v>0</v>
      </c>
    </row>
    <row r="753" spans="1:7">
      <c r="A753" s="1">
        <v>40.01</v>
      </c>
      <c r="B753" s="2">
        <v>40484</v>
      </c>
      <c r="C753" s="3">
        <v>5.5555555555555552E-2</v>
      </c>
      <c r="D753" t="s">
        <v>757</v>
      </c>
      <c r="E753" t="str">
        <f t="shared" si="22"/>
        <v>OUT</v>
      </c>
      <c r="F753" t="str">
        <f t="shared" si="23"/>
        <v>8100</v>
      </c>
      <c r="G753">
        <v>0</v>
      </c>
    </row>
    <row r="754" spans="1:7">
      <c r="A754" s="1">
        <v>34.659999999999997</v>
      </c>
      <c r="B754" s="2">
        <v>40484</v>
      </c>
      <c r="C754" s="3">
        <v>5.5555555555555552E-2</v>
      </c>
      <c r="D754" t="s">
        <v>758</v>
      </c>
      <c r="E754" t="str">
        <f t="shared" si="22"/>
        <v>OUT</v>
      </c>
      <c r="F754" t="str">
        <f t="shared" si="23"/>
        <v>6500</v>
      </c>
      <c r="G754">
        <v>0</v>
      </c>
    </row>
    <row r="755" spans="1:7">
      <c r="A755" s="1">
        <v>42.76</v>
      </c>
      <c r="B755" s="2">
        <v>40484</v>
      </c>
      <c r="C755" s="3">
        <v>5.5555555555555552E-2</v>
      </c>
      <c r="D755" t="s">
        <v>759</v>
      </c>
      <c r="E755" t="str">
        <f t="shared" si="22"/>
        <v>OUT</v>
      </c>
      <c r="F755" t="str">
        <f t="shared" si="23"/>
        <v>7700</v>
      </c>
      <c r="G755">
        <v>0</v>
      </c>
    </row>
    <row r="756" spans="1:7">
      <c r="A756" s="1">
        <v>38.35</v>
      </c>
      <c r="B756" s="2">
        <v>40484</v>
      </c>
      <c r="C756" s="3">
        <v>5.5555555555555552E-2</v>
      </c>
      <c r="D756" t="s">
        <v>760</v>
      </c>
      <c r="E756" t="str">
        <f t="shared" si="22"/>
        <v>OUT</v>
      </c>
      <c r="F756" t="str">
        <f t="shared" si="23"/>
        <v>8000</v>
      </c>
      <c r="G756">
        <v>0</v>
      </c>
    </row>
    <row r="757" spans="1:7">
      <c r="A757" s="1">
        <v>41.29</v>
      </c>
      <c r="B757" s="2">
        <v>40484</v>
      </c>
      <c r="C757" s="3">
        <v>5.5555555555555552E-2</v>
      </c>
      <c r="D757" t="s">
        <v>761</v>
      </c>
      <c r="E757" t="str">
        <f t="shared" si="22"/>
        <v>OUT</v>
      </c>
      <c r="F757" t="str">
        <f t="shared" si="23"/>
        <v>8500</v>
      </c>
      <c r="G757">
        <v>0</v>
      </c>
    </row>
    <row r="758" spans="1:7">
      <c r="A758" s="1">
        <v>37.99</v>
      </c>
      <c r="B758" s="2">
        <v>40484</v>
      </c>
      <c r="C758" s="3">
        <v>5.5555555555555552E-2</v>
      </c>
      <c r="D758" t="s">
        <v>762</v>
      </c>
      <c r="E758" t="str">
        <f t="shared" si="22"/>
        <v>OUT</v>
      </c>
      <c r="F758" t="str">
        <f t="shared" si="23"/>
        <v>6700</v>
      </c>
      <c r="G758">
        <v>0</v>
      </c>
    </row>
    <row r="759" spans="1:7">
      <c r="A759" s="1">
        <v>37.07</v>
      </c>
      <c r="B759" s="2">
        <v>40484</v>
      </c>
      <c r="C759" s="3">
        <v>5.5555555555555552E-2</v>
      </c>
      <c r="D759" t="s">
        <v>763</v>
      </c>
      <c r="E759" t="str">
        <f t="shared" si="22"/>
        <v>OUT</v>
      </c>
      <c r="F759" t="str">
        <f t="shared" si="23"/>
        <v>7600</v>
      </c>
      <c r="G759">
        <v>0</v>
      </c>
    </row>
    <row r="760" spans="1:7">
      <c r="A760" s="1">
        <v>40.01</v>
      </c>
      <c r="B760" s="2">
        <v>40484</v>
      </c>
      <c r="C760" s="3">
        <v>5.5555555555555552E-2</v>
      </c>
      <c r="D760" t="s">
        <v>764</v>
      </c>
      <c r="E760" t="str">
        <f t="shared" si="22"/>
        <v>OUT</v>
      </c>
      <c r="F760" t="str">
        <f t="shared" si="23"/>
        <v>8500</v>
      </c>
      <c r="G760">
        <v>0</v>
      </c>
    </row>
    <row r="761" spans="1:7">
      <c r="A761" s="1">
        <v>44.16</v>
      </c>
      <c r="B761" s="2">
        <v>40484</v>
      </c>
      <c r="C761" s="3">
        <v>5.5555555555555552E-2</v>
      </c>
      <c r="D761" t="s">
        <v>765</v>
      </c>
      <c r="E761" t="str">
        <f t="shared" si="22"/>
        <v>OUT</v>
      </c>
      <c r="F761" t="str">
        <f t="shared" si="23"/>
        <v>6800</v>
      </c>
      <c r="G761">
        <v>0</v>
      </c>
    </row>
    <row r="762" spans="1:7">
      <c r="A762" s="1">
        <v>39.54</v>
      </c>
      <c r="B762" s="2">
        <v>40484</v>
      </c>
      <c r="C762" s="3">
        <v>5.5555555555555552E-2</v>
      </c>
      <c r="D762" t="s">
        <v>766</v>
      </c>
      <c r="E762" t="str">
        <f t="shared" si="22"/>
        <v>OUT</v>
      </c>
      <c r="F762" t="str">
        <f t="shared" si="23"/>
        <v>7000</v>
      </c>
      <c r="G762">
        <v>0</v>
      </c>
    </row>
    <row r="763" spans="1:7">
      <c r="A763" s="1">
        <v>27.63</v>
      </c>
      <c r="B763" s="2">
        <v>40484</v>
      </c>
      <c r="C763" s="3">
        <v>5.5555555555555552E-2</v>
      </c>
      <c r="D763" t="s">
        <v>767</v>
      </c>
      <c r="E763" t="str">
        <f t="shared" si="22"/>
        <v>OUT</v>
      </c>
      <c r="F763" t="str">
        <f t="shared" si="23"/>
        <v>6900</v>
      </c>
      <c r="G763">
        <v>0</v>
      </c>
    </row>
    <row r="764" spans="1:7">
      <c r="A764" s="1">
        <v>42.57</v>
      </c>
      <c r="B764" s="2">
        <v>40484</v>
      </c>
      <c r="C764" s="3">
        <v>5.5555555555555552E-2</v>
      </c>
      <c r="D764" t="s">
        <v>768</v>
      </c>
      <c r="E764" t="str">
        <f t="shared" si="22"/>
        <v>OUT</v>
      </c>
      <c r="F764" t="str">
        <f t="shared" si="23"/>
        <v>6700</v>
      </c>
      <c r="G764">
        <v>0</v>
      </c>
    </row>
    <row r="765" spans="1:7">
      <c r="A765" s="1">
        <v>37.630000000000003</v>
      </c>
      <c r="B765" s="2">
        <v>40484</v>
      </c>
      <c r="C765" s="3">
        <v>5.5555555555555552E-2</v>
      </c>
      <c r="D765" t="s">
        <v>769</v>
      </c>
      <c r="E765" t="str">
        <f t="shared" si="22"/>
        <v>OUT</v>
      </c>
      <c r="F765" t="str">
        <f t="shared" si="23"/>
        <v>8400</v>
      </c>
      <c r="G765">
        <v>0</v>
      </c>
    </row>
    <row r="766" spans="1:7">
      <c r="A766" s="1">
        <v>32.04</v>
      </c>
      <c r="B766" s="2">
        <v>40484</v>
      </c>
      <c r="C766" s="3">
        <v>5.5555555555555552E-2</v>
      </c>
      <c r="D766" t="s">
        <v>770</v>
      </c>
      <c r="E766" t="str">
        <f t="shared" si="22"/>
        <v>OUT</v>
      </c>
      <c r="F766" t="str">
        <f t="shared" si="23"/>
        <v>6800</v>
      </c>
      <c r="G766">
        <v>0</v>
      </c>
    </row>
    <row r="767" spans="1:7">
      <c r="A767" s="1">
        <v>39.57</v>
      </c>
      <c r="B767" s="2">
        <v>40484</v>
      </c>
      <c r="C767" s="3">
        <v>5.5555555555555552E-2</v>
      </c>
      <c r="D767" t="s">
        <v>771</v>
      </c>
      <c r="E767" t="str">
        <f t="shared" si="22"/>
        <v>OUT</v>
      </c>
      <c r="F767" t="str">
        <f t="shared" si="23"/>
        <v>7600</v>
      </c>
      <c r="G767">
        <v>0</v>
      </c>
    </row>
    <row r="768" spans="1:7">
      <c r="A768" s="1">
        <v>37.130000000000003</v>
      </c>
      <c r="B768" s="2">
        <v>40484</v>
      </c>
      <c r="C768" s="3">
        <v>5.6250000000000001E-2</v>
      </c>
      <c r="D768" t="s">
        <v>772</v>
      </c>
      <c r="E768" t="str">
        <f t="shared" si="22"/>
        <v>OUT</v>
      </c>
      <c r="F768" t="str">
        <f t="shared" si="23"/>
        <v>8000</v>
      </c>
      <c r="G768">
        <v>0</v>
      </c>
    </row>
    <row r="769" spans="1:7">
      <c r="A769" s="1">
        <v>28.85</v>
      </c>
      <c r="B769" s="2">
        <v>40484</v>
      </c>
      <c r="C769" s="3">
        <v>5.6250000000000001E-2</v>
      </c>
      <c r="D769" t="s">
        <v>773</v>
      </c>
      <c r="E769" t="str">
        <f t="shared" si="22"/>
        <v>OUT</v>
      </c>
      <c r="F769" t="str">
        <f t="shared" si="23"/>
        <v>8600</v>
      </c>
      <c r="G769">
        <v>0</v>
      </c>
    </row>
    <row r="770" spans="1:7">
      <c r="A770" s="1">
        <v>39.76</v>
      </c>
      <c r="B770" s="2">
        <v>40484</v>
      </c>
      <c r="C770" s="3">
        <v>5.6250000000000001E-2</v>
      </c>
      <c r="D770" t="s">
        <v>774</v>
      </c>
      <c r="E770" t="str">
        <f t="shared" si="22"/>
        <v>OUT</v>
      </c>
      <c r="F770" t="str">
        <f t="shared" si="23"/>
        <v>7400</v>
      </c>
      <c r="G770">
        <v>0</v>
      </c>
    </row>
    <row r="771" spans="1:7">
      <c r="A771" s="1">
        <v>38.07</v>
      </c>
      <c r="B771" s="2">
        <v>40484</v>
      </c>
      <c r="C771" s="3">
        <v>5.6250000000000001E-2</v>
      </c>
      <c r="D771" t="s">
        <v>775</v>
      </c>
      <c r="E771" t="str">
        <f t="shared" ref="E771:E834" si="24">MID(D771,15,3)</f>
        <v>OUT</v>
      </c>
      <c r="F771" t="str">
        <f t="shared" ref="F771:F834" si="25">MID(D771,11,4)</f>
        <v>7800</v>
      </c>
      <c r="G771">
        <v>0</v>
      </c>
    </row>
    <row r="772" spans="1:7">
      <c r="A772" s="1">
        <v>37.76</v>
      </c>
      <c r="B772" s="2">
        <v>40484</v>
      </c>
      <c r="C772" s="3">
        <v>5.6250000000000001E-2</v>
      </c>
      <c r="D772" t="s">
        <v>776</v>
      </c>
      <c r="E772" t="str">
        <f t="shared" si="24"/>
        <v>OUT</v>
      </c>
      <c r="F772" t="str">
        <f t="shared" si="25"/>
        <v>8600</v>
      </c>
      <c r="G772">
        <v>0</v>
      </c>
    </row>
    <row r="773" spans="1:7">
      <c r="A773" s="1">
        <v>41.35</v>
      </c>
      <c r="B773" s="2">
        <v>40484</v>
      </c>
      <c r="C773" s="3">
        <v>5.6250000000000001E-2</v>
      </c>
      <c r="D773" t="s">
        <v>777</v>
      </c>
      <c r="E773" t="str">
        <f t="shared" si="24"/>
        <v>OUT</v>
      </c>
      <c r="F773" t="str">
        <f t="shared" si="25"/>
        <v>9000</v>
      </c>
      <c r="G773">
        <v>0</v>
      </c>
    </row>
    <row r="774" spans="1:7">
      <c r="A774" s="1">
        <v>40.590000000000003</v>
      </c>
      <c r="B774" s="2">
        <v>40484</v>
      </c>
      <c r="C774" s="3">
        <v>5.6250000000000001E-2</v>
      </c>
      <c r="D774" t="s">
        <v>778</v>
      </c>
      <c r="E774" t="str">
        <f t="shared" si="24"/>
        <v>OUT</v>
      </c>
      <c r="F774" t="str">
        <f t="shared" si="25"/>
        <v>8000</v>
      </c>
      <c r="G774">
        <v>0</v>
      </c>
    </row>
    <row r="775" spans="1:7">
      <c r="A775" s="1">
        <v>47.87</v>
      </c>
      <c r="B775" s="2">
        <v>40484</v>
      </c>
      <c r="C775" s="3">
        <v>5.6250000000000001E-2</v>
      </c>
      <c r="D775" t="s">
        <v>779</v>
      </c>
      <c r="E775" t="str">
        <f t="shared" si="24"/>
        <v>OUT</v>
      </c>
      <c r="F775" t="str">
        <f t="shared" si="25"/>
        <v>8200</v>
      </c>
      <c r="G775">
        <v>0</v>
      </c>
    </row>
    <row r="776" spans="1:7">
      <c r="A776" s="1">
        <v>34.369999999999997</v>
      </c>
      <c r="B776" s="2">
        <v>40484</v>
      </c>
      <c r="C776" s="3">
        <v>5.6250000000000001E-2</v>
      </c>
      <c r="D776" t="s">
        <v>780</v>
      </c>
      <c r="E776" t="str">
        <f t="shared" si="24"/>
        <v>OUT</v>
      </c>
      <c r="F776" t="str">
        <f t="shared" si="25"/>
        <v>7800</v>
      </c>
      <c r="G776">
        <v>0</v>
      </c>
    </row>
    <row r="777" spans="1:7">
      <c r="A777" s="1">
        <v>37.72</v>
      </c>
      <c r="B777" s="2">
        <v>40484</v>
      </c>
      <c r="C777" s="3">
        <v>5.6250000000000001E-2</v>
      </c>
      <c r="D777" t="s">
        <v>781</v>
      </c>
      <c r="E777" t="str">
        <f t="shared" si="24"/>
        <v>OUT</v>
      </c>
      <c r="F777" t="str">
        <f t="shared" si="25"/>
        <v>7600</v>
      </c>
      <c r="G777">
        <v>0</v>
      </c>
    </row>
    <row r="778" spans="1:7">
      <c r="A778" s="1">
        <v>40.19</v>
      </c>
      <c r="B778" s="2">
        <v>40484</v>
      </c>
      <c r="C778" s="3">
        <v>5.6250000000000001E-2</v>
      </c>
      <c r="D778" t="s">
        <v>782</v>
      </c>
      <c r="E778" t="str">
        <f t="shared" si="24"/>
        <v>OUT</v>
      </c>
      <c r="F778" t="str">
        <f t="shared" si="25"/>
        <v>7900</v>
      </c>
      <c r="G778">
        <v>0</v>
      </c>
    </row>
    <row r="779" spans="1:7">
      <c r="A779" s="1">
        <v>39.22</v>
      </c>
      <c r="B779" s="2">
        <v>40484</v>
      </c>
      <c r="C779" s="3">
        <v>5.6250000000000001E-2</v>
      </c>
      <c r="D779" t="s">
        <v>783</v>
      </c>
      <c r="E779" t="str">
        <f t="shared" si="24"/>
        <v>OUT</v>
      </c>
      <c r="F779" t="str">
        <f t="shared" si="25"/>
        <v>6700</v>
      </c>
      <c r="G779">
        <v>0</v>
      </c>
    </row>
    <row r="780" spans="1:7">
      <c r="A780" s="4">
        <v>78.3</v>
      </c>
      <c r="B780" s="2">
        <v>40484</v>
      </c>
      <c r="C780" s="3">
        <v>5.6250000000000001E-2</v>
      </c>
      <c r="D780" t="s">
        <v>784</v>
      </c>
      <c r="E780" t="str">
        <f t="shared" si="24"/>
        <v>INC</v>
      </c>
      <c r="F780" t="str">
        <f t="shared" si="25"/>
        <v>5577</v>
      </c>
      <c r="G780">
        <v>0</v>
      </c>
    </row>
    <row r="781" spans="1:7">
      <c r="A781" s="1">
        <v>34.880000000000003</v>
      </c>
      <c r="B781" s="2">
        <v>40484</v>
      </c>
      <c r="C781" s="3">
        <v>5.6250000000000001E-2</v>
      </c>
      <c r="D781" t="s">
        <v>785</v>
      </c>
      <c r="E781" t="str">
        <f t="shared" si="24"/>
        <v>OUT</v>
      </c>
      <c r="F781" t="str">
        <f t="shared" si="25"/>
        <v>7800</v>
      </c>
      <c r="G781">
        <v>0</v>
      </c>
    </row>
    <row r="782" spans="1:7">
      <c r="A782" s="1">
        <v>41.53</v>
      </c>
      <c r="B782" s="2">
        <v>40484</v>
      </c>
      <c r="C782" s="3">
        <v>5.6250000000000001E-2</v>
      </c>
      <c r="D782" t="s">
        <v>786</v>
      </c>
      <c r="E782" t="str">
        <f t="shared" si="24"/>
        <v>OUT</v>
      </c>
      <c r="F782" t="str">
        <f t="shared" si="25"/>
        <v>8200</v>
      </c>
      <c r="G782">
        <v>0</v>
      </c>
    </row>
    <row r="783" spans="1:7">
      <c r="A783" s="1">
        <v>32.96</v>
      </c>
      <c r="B783" s="2">
        <v>40484</v>
      </c>
      <c r="C783" s="3">
        <v>5.6250000000000001E-2</v>
      </c>
      <c r="D783" t="s">
        <v>787</v>
      </c>
      <c r="E783" t="str">
        <f t="shared" si="24"/>
        <v>OUT</v>
      </c>
      <c r="F783" t="str">
        <f t="shared" si="25"/>
        <v>7900</v>
      </c>
      <c r="G783">
        <v>0</v>
      </c>
    </row>
    <row r="784" spans="1:7">
      <c r="A784" s="1">
        <v>30.83</v>
      </c>
      <c r="B784" s="2">
        <v>40484</v>
      </c>
      <c r="C784" s="3">
        <v>5.6250000000000001E-2</v>
      </c>
      <c r="D784" t="s">
        <v>788</v>
      </c>
      <c r="E784" t="str">
        <f t="shared" si="24"/>
        <v>OUT</v>
      </c>
      <c r="F784" t="str">
        <f t="shared" si="25"/>
        <v>8400</v>
      </c>
      <c r="G784">
        <v>0</v>
      </c>
    </row>
    <row r="785" spans="1:7">
      <c r="A785" s="1">
        <v>38.340000000000003</v>
      </c>
      <c r="B785" s="2">
        <v>40484</v>
      </c>
      <c r="C785" s="3">
        <v>5.6250000000000001E-2</v>
      </c>
      <c r="D785" t="s">
        <v>789</v>
      </c>
      <c r="E785" t="str">
        <f t="shared" si="24"/>
        <v>OUT</v>
      </c>
      <c r="F785" t="str">
        <f t="shared" si="25"/>
        <v>9000</v>
      </c>
      <c r="G785">
        <v>0</v>
      </c>
    </row>
    <row r="786" spans="1:7">
      <c r="A786" s="1">
        <v>42.67</v>
      </c>
      <c r="B786" s="2">
        <v>40484</v>
      </c>
      <c r="C786" s="3">
        <v>5.6250000000000001E-2</v>
      </c>
      <c r="D786" t="s">
        <v>790</v>
      </c>
      <c r="E786" t="str">
        <f t="shared" si="24"/>
        <v>OUT</v>
      </c>
      <c r="F786" t="str">
        <f t="shared" si="25"/>
        <v>6500</v>
      </c>
      <c r="G786">
        <v>0</v>
      </c>
    </row>
    <row r="787" spans="1:7">
      <c r="A787" s="1">
        <v>37.630000000000003</v>
      </c>
      <c r="B787" s="2">
        <v>40484</v>
      </c>
      <c r="C787" s="3">
        <v>5.6250000000000001E-2</v>
      </c>
      <c r="D787" t="s">
        <v>791</v>
      </c>
      <c r="E787" t="str">
        <f t="shared" si="24"/>
        <v>OUT</v>
      </c>
      <c r="F787" t="str">
        <f t="shared" si="25"/>
        <v>6900</v>
      </c>
      <c r="G787">
        <v>0</v>
      </c>
    </row>
    <row r="788" spans="1:7">
      <c r="A788" s="1">
        <v>45.75</v>
      </c>
      <c r="B788" s="2">
        <v>40484</v>
      </c>
      <c r="C788" s="3">
        <v>5.6250000000000001E-2</v>
      </c>
      <c r="D788" t="s">
        <v>792</v>
      </c>
      <c r="E788" t="str">
        <f t="shared" si="24"/>
        <v>OUT</v>
      </c>
      <c r="F788" t="str">
        <f t="shared" si="25"/>
        <v>6600</v>
      </c>
      <c r="G788">
        <v>0</v>
      </c>
    </row>
    <row r="789" spans="1:7">
      <c r="A789" s="1">
        <v>34.76</v>
      </c>
      <c r="B789" s="2">
        <v>40484</v>
      </c>
      <c r="C789" s="3">
        <v>5.6250000000000001E-2</v>
      </c>
      <c r="D789" t="s">
        <v>793</v>
      </c>
      <c r="E789" t="str">
        <f t="shared" si="24"/>
        <v>OUT</v>
      </c>
      <c r="F789" t="str">
        <f t="shared" si="25"/>
        <v>7000</v>
      </c>
      <c r="G789">
        <v>0</v>
      </c>
    </row>
    <row r="790" spans="1:7">
      <c r="A790" s="1">
        <v>32.68</v>
      </c>
      <c r="B790" s="2">
        <v>40484</v>
      </c>
      <c r="C790" s="3">
        <v>5.6250000000000001E-2</v>
      </c>
      <c r="D790" t="s">
        <v>794</v>
      </c>
      <c r="E790" t="str">
        <f t="shared" si="24"/>
        <v>OUT</v>
      </c>
      <c r="F790" t="str">
        <f t="shared" si="25"/>
        <v>7600</v>
      </c>
      <c r="G790">
        <v>0</v>
      </c>
    </row>
    <row r="791" spans="1:7">
      <c r="A791" s="1">
        <v>35.159999999999997</v>
      </c>
      <c r="B791" s="2">
        <v>40484</v>
      </c>
      <c r="C791" s="3">
        <v>5.6250000000000001E-2</v>
      </c>
      <c r="D791" t="s">
        <v>795</v>
      </c>
      <c r="E791" t="str">
        <f t="shared" si="24"/>
        <v>OUT</v>
      </c>
      <c r="F791" t="str">
        <f t="shared" si="25"/>
        <v>7800</v>
      </c>
      <c r="G791">
        <v>0</v>
      </c>
    </row>
    <row r="792" spans="1:7">
      <c r="A792" s="1">
        <v>34.69</v>
      </c>
      <c r="B792" s="2">
        <v>40484</v>
      </c>
      <c r="C792" s="3">
        <v>5.6250000000000001E-2</v>
      </c>
      <c r="D792" t="s">
        <v>796</v>
      </c>
      <c r="E792" t="str">
        <f t="shared" si="24"/>
        <v>OUT</v>
      </c>
      <c r="F792" t="str">
        <f t="shared" si="25"/>
        <v>8900</v>
      </c>
      <c r="G792">
        <v>0</v>
      </c>
    </row>
    <row r="793" spans="1:7">
      <c r="A793" s="1">
        <v>30.97</v>
      </c>
      <c r="B793" s="2">
        <v>40484</v>
      </c>
      <c r="C793" s="3">
        <v>5.6250000000000001E-2</v>
      </c>
      <c r="D793" t="s">
        <v>797</v>
      </c>
      <c r="E793" t="str">
        <f t="shared" si="24"/>
        <v>OUT</v>
      </c>
      <c r="F793" t="str">
        <f t="shared" si="25"/>
        <v>7400</v>
      </c>
      <c r="G793">
        <v>0</v>
      </c>
    </row>
    <row r="794" spans="1:7">
      <c r="A794" s="1">
        <v>45.48</v>
      </c>
      <c r="B794" s="2">
        <v>40484</v>
      </c>
      <c r="C794" s="3">
        <v>5.6250000000000001E-2</v>
      </c>
      <c r="D794" t="s">
        <v>798</v>
      </c>
      <c r="E794" t="str">
        <f t="shared" si="24"/>
        <v>OUT</v>
      </c>
      <c r="F794" t="str">
        <f t="shared" si="25"/>
        <v>8200</v>
      </c>
      <c r="G794">
        <v>0</v>
      </c>
    </row>
    <row r="795" spans="1:7">
      <c r="A795" s="1">
        <v>36.840000000000003</v>
      </c>
      <c r="B795" s="2">
        <v>40484</v>
      </c>
      <c r="C795" s="3">
        <v>5.6250000000000001E-2</v>
      </c>
      <c r="D795" t="s">
        <v>799</v>
      </c>
      <c r="E795" t="str">
        <f t="shared" si="24"/>
        <v>OUT</v>
      </c>
      <c r="F795" t="str">
        <f t="shared" si="25"/>
        <v>8000</v>
      </c>
      <c r="G795">
        <v>0</v>
      </c>
    </row>
    <row r="796" spans="1:7">
      <c r="A796" s="4">
        <v>8.6</v>
      </c>
      <c r="B796" s="2">
        <v>40484</v>
      </c>
      <c r="C796" s="3">
        <v>5.6944444444444443E-2</v>
      </c>
      <c r="D796" t="s">
        <v>800</v>
      </c>
      <c r="E796" t="str">
        <f t="shared" si="24"/>
        <v>INC</v>
      </c>
      <c r="F796" t="str">
        <f t="shared" si="25"/>
        <v>4390</v>
      </c>
      <c r="G796">
        <v>0</v>
      </c>
    </row>
    <row r="797" spans="1:7">
      <c r="A797" s="1">
        <v>38.96</v>
      </c>
      <c r="B797" s="2">
        <v>40484</v>
      </c>
      <c r="C797" s="3">
        <v>5.6944444444444443E-2</v>
      </c>
      <c r="D797" t="s">
        <v>801</v>
      </c>
      <c r="E797" t="str">
        <f t="shared" si="24"/>
        <v>OUT</v>
      </c>
      <c r="F797" t="str">
        <f t="shared" si="25"/>
        <v>7000</v>
      </c>
      <c r="G797">
        <v>0</v>
      </c>
    </row>
    <row r="798" spans="1:7">
      <c r="A798" s="1">
        <v>35.72</v>
      </c>
      <c r="B798" s="2">
        <v>40484</v>
      </c>
      <c r="C798" s="3">
        <v>5.6944444444444443E-2</v>
      </c>
      <c r="D798" t="s">
        <v>802</v>
      </c>
      <c r="E798" t="str">
        <f t="shared" si="24"/>
        <v>OUT</v>
      </c>
      <c r="F798" t="str">
        <f t="shared" si="25"/>
        <v>9000</v>
      </c>
      <c r="G798">
        <v>0</v>
      </c>
    </row>
    <row r="799" spans="1:7">
      <c r="A799" s="1">
        <v>48.49</v>
      </c>
      <c r="B799" s="2">
        <v>40484</v>
      </c>
      <c r="C799" s="3">
        <v>5.6944444444444443E-2</v>
      </c>
      <c r="D799" t="s">
        <v>803</v>
      </c>
      <c r="E799" t="str">
        <f t="shared" si="24"/>
        <v>OUT</v>
      </c>
      <c r="F799" t="str">
        <f t="shared" si="25"/>
        <v>7900</v>
      </c>
      <c r="G799">
        <v>0</v>
      </c>
    </row>
    <row r="800" spans="1:7">
      <c r="A800" s="1">
        <v>46.43</v>
      </c>
      <c r="B800" s="2">
        <v>40484</v>
      </c>
      <c r="C800" s="3">
        <v>5.6944444444444443E-2</v>
      </c>
      <c r="D800" t="s">
        <v>804</v>
      </c>
      <c r="E800" t="str">
        <f t="shared" si="24"/>
        <v>OUT</v>
      </c>
      <c r="F800" t="str">
        <f t="shared" si="25"/>
        <v>6900</v>
      </c>
      <c r="G800">
        <v>0</v>
      </c>
    </row>
    <row r="801" spans="1:7">
      <c r="A801" s="1">
        <v>44.87</v>
      </c>
      <c r="B801" s="2">
        <v>40484</v>
      </c>
      <c r="C801" s="3">
        <v>5.6944444444444443E-2</v>
      </c>
      <c r="D801" t="s">
        <v>805</v>
      </c>
      <c r="E801" t="str">
        <f t="shared" si="24"/>
        <v>OUT</v>
      </c>
      <c r="F801" t="str">
        <f t="shared" si="25"/>
        <v>8100</v>
      </c>
      <c r="G801">
        <v>0</v>
      </c>
    </row>
    <row r="802" spans="1:7">
      <c r="A802" s="1">
        <v>40.049999999999997</v>
      </c>
      <c r="B802" s="2">
        <v>40484</v>
      </c>
      <c r="C802" s="3">
        <v>5.6944444444444443E-2</v>
      </c>
      <c r="D802" t="s">
        <v>806</v>
      </c>
      <c r="E802" t="str">
        <f t="shared" si="24"/>
        <v>OUT</v>
      </c>
      <c r="F802" t="str">
        <f t="shared" si="25"/>
        <v>7100</v>
      </c>
      <c r="G802">
        <v>0</v>
      </c>
    </row>
    <row r="803" spans="1:7">
      <c r="A803" s="1">
        <v>41.91</v>
      </c>
      <c r="B803" s="2">
        <v>40484</v>
      </c>
      <c r="C803" s="3">
        <v>5.6944444444444443E-2</v>
      </c>
      <c r="D803" t="s">
        <v>807</v>
      </c>
      <c r="E803" t="str">
        <f t="shared" si="24"/>
        <v>OUT</v>
      </c>
      <c r="F803" t="str">
        <f t="shared" si="25"/>
        <v>7800</v>
      </c>
      <c r="G803">
        <v>0</v>
      </c>
    </row>
    <row r="804" spans="1:7">
      <c r="A804" s="1">
        <v>39.909999999999997</v>
      </c>
      <c r="B804" s="2">
        <v>40484</v>
      </c>
      <c r="C804" s="3">
        <v>5.6944444444444443E-2</v>
      </c>
      <c r="D804" t="s">
        <v>808</v>
      </c>
      <c r="E804" t="str">
        <f t="shared" si="24"/>
        <v>OUT</v>
      </c>
      <c r="F804" t="str">
        <f t="shared" si="25"/>
        <v>7400</v>
      </c>
      <c r="G804">
        <v>0</v>
      </c>
    </row>
    <row r="805" spans="1:7">
      <c r="A805" s="1">
        <v>39.270000000000003</v>
      </c>
      <c r="B805" s="2">
        <v>40484</v>
      </c>
      <c r="C805" s="3">
        <v>5.6944444444444443E-2</v>
      </c>
      <c r="D805" t="s">
        <v>809</v>
      </c>
      <c r="E805" t="str">
        <f t="shared" si="24"/>
        <v>OUT</v>
      </c>
      <c r="F805" t="str">
        <f t="shared" si="25"/>
        <v>7000</v>
      </c>
      <c r="G805">
        <v>0</v>
      </c>
    </row>
    <row r="806" spans="1:7">
      <c r="A806" s="1">
        <v>42.68</v>
      </c>
      <c r="B806" s="2">
        <v>40484</v>
      </c>
      <c r="C806" s="3">
        <v>5.6944444444444443E-2</v>
      </c>
      <c r="D806" t="s">
        <v>810</v>
      </c>
      <c r="E806" t="str">
        <f t="shared" si="24"/>
        <v>OUT</v>
      </c>
      <c r="F806" t="str">
        <f t="shared" si="25"/>
        <v>6700</v>
      </c>
      <c r="G806">
        <v>0</v>
      </c>
    </row>
    <row r="807" spans="1:7">
      <c r="A807" s="1">
        <v>39.44</v>
      </c>
      <c r="B807" s="2">
        <v>40484</v>
      </c>
      <c r="C807" s="3">
        <v>5.6944444444444443E-2</v>
      </c>
      <c r="D807" t="s">
        <v>811</v>
      </c>
      <c r="E807" t="str">
        <f t="shared" si="24"/>
        <v>OUT</v>
      </c>
      <c r="F807" t="str">
        <f t="shared" si="25"/>
        <v>7900</v>
      </c>
      <c r="G807">
        <v>0</v>
      </c>
    </row>
    <row r="808" spans="1:7">
      <c r="A808" s="1">
        <v>34.85</v>
      </c>
      <c r="B808" s="2">
        <v>40484</v>
      </c>
      <c r="C808" s="3">
        <v>5.6944444444444443E-2</v>
      </c>
      <c r="D808" t="s">
        <v>812</v>
      </c>
      <c r="E808" t="str">
        <f t="shared" si="24"/>
        <v>OUT</v>
      </c>
      <c r="F808" t="str">
        <f t="shared" si="25"/>
        <v>7500</v>
      </c>
      <c r="G808">
        <v>0</v>
      </c>
    </row>
    <row r="809" spans="1:7">
      <c r="A809" s="1">
        <v>34.11</v>
      </c>
      <c r="B809" s="2">
        <v>40484</v>
      </c>
      <c r="C809" s="3">
        <v>5.6944444444444443E-2</v>
      </c>
      <c r="D809" t="s">
        <v>813</v>
      </c>
      <c r="E809" t="str">
        <f t="shared" si="24"/>
        <v>OUT</v>
      </c>
      <c r="F809" t="str">
        <f t="shared" si="25"/>
        <v>7000</v>
      </c>
      <c r="G809">
        <v>0</v>
      </c>
    </row>
    <row r="810" spans="1:7">
      <c r="A810" s="1">
        <v>39.51</v>
      </c>
      <c r="B810" s="2">
        <v>40484</v>
      </c>
      <c r="C810" s="3">
        <v>5.6944444444444443E-2</v>
      </c>
      <c r="D810" t="s">
        <v>814</v>
      </c>
      <c r="E810" t="str">
        <f t="shared" si="24"/>
        <v>OUT</v>
      </c>
      <c r="F810" t="str">
        <f t="shared" si="25"/>
        <v>9000</v>
      </c>
      <c r="G810">
        <v>0</v>
      </c>
    </row>
    <row r="811" spans="1:7">
      <c r="A811" s="1">
        <v>44.03</v>
      </c>
      <c r="B811" s="2">
        <v>40484</v>
      </c>
      <c r="C811" s="3">
        <v>5.6944444444444443E-2</v>
      </c>
      <c r="D811" t="s">
        <v>815</v>
      </c>
      <c r="E811" t="str">
        <f t="shared" si="24"/>
        <v>OUT</v>
      </c>
      <c r="F811" t="str">
        <f t="shared" si="25"/>
        <v>6600</v>
      </c>
      <c r="G811">
        <v>0</v>
      </c>
    </row>
    <row r="812" spans="1:7">
      <c r="A812" s="1">
        <v>46.04</v>
      </c>
      <c r="B812" s="2">
        <v>40484</v>
      </c>
      <c r="C812" s="3">
        <v>5.6944444444444443E-2</v>
      </c>
      <c r="D812" t="s">
        <v>816</v>
      </c>
      <c r="E812" t="str">
        <f t="shared" si="24"/>
        <v>OUT</v>
      </c>
      <c r="F812" t="str">
        <f t="shared" si="25"/>
        <v>7300</v>
      </c>
      <c r="G812">
        <v>0</v>
      </c>
    </row>
    <row r="813" spans="1:7">
      <c r="A813" s="1">
        <v>48.98</v>
      </c>
      <c r="B813" s="2">
        <v>40484</v>
      </c>
      <c r="C813" s="3">
        <v>5.6944444444444443E-2</v>
      </c>
      <c r="D813" t="s">
        <v>817</v>
      </c>
      <c r="E813" t="str">
        <f t="shared" si="24"/>
        <v>OUT</v>
      </c>
      <c r="F813" t="str">
        <f t="shared" si="25"/>
        <v>8900</v>
      </c>
      <c r="G813">
        <v>0</v>
      </c>
    </row>
    <row r="814" spans="1:7">
      <c r="A814" s="1">
        <v>34.93</v>
      </c>
      <c r="B814" s="2">
        <v>40484</v>
      </c>
      <c r="C814" s="3">
        <v>5.6944444444444443E-2</v>
      </c>
      <c r="D814" t="s">
        <v>818</v>
      </c>
      <c r="E814" t="str">
        <f t="shared" si="24"/>
        <v>OUT</v>
      </c>
      <c r="F814" t="str">
        <f t="shared" si="25"/>
        <v>7700</v>
      </c>
      <c r="G814">
        <v>0</v>
      </c>
    </row>
    <row r="815" spans="1:7">
      <c r="A815" s="1">
        <v>37.57</v>
      </c>
      <c r="B815" s="2">
        <v>40484</v>
      </c>
      <c r="C815" s="3">
        <v>5.6944444444444443E-2</v>
      </c>
      <c r="D815" t="s">
        <v>819</v>
      </c>
      <c r="E815" t="str">
        <f t="shared" si="24"/>
        <v>OUT</v>
      </c>
      <c r="F815" t="str">
        <f t="shared" si="25"/>
        <v>7800</v>
      </c>
      <c r="G815">
        <v>0</v>
      </c>
    </row>
    <row r="816" spans="1:7">
      <c r="A816" s="1">
        <v>44.24</v>
      </c>
      <c r="B816" s="2">
        <v>40484</v>
      </c>
      <c r="C816" s="3">
        <v>5.6944444444444443E-2</v>
      </c>
      <c r="D816" t="s">
        <v>820</v>
      </c>
      <c r="E816" t="str">
        <f t="shared" si="24"/>
        <v>OUT</v>
      </c>
      <c r="F816" t="str">
        <f t="shared" si="25"/>
        <v>6800</v>
      </c>
      <c r="G816">
        <v>0</v>
      </c>
    </row>
    <row r="817" spans="1:7">
      <c r="A817" s="1">
        <v>32.6</v>
      </c>
      <c r="B817" s="2">
        <v>40484</v>
      </c>
      <c r="C817" s="3">
        <v>5.6944444444444443E-2</v>
      </c>
      <c r="D817" t="s">
        <v>821</v>
      </c>
      <c r="E817" t="str">
        <f t="shared" si="24"/>
        <v>OUT</v>
      </c>
      <c r="F817" t="str">
        <f t="shared" si="25"/>
        <v>6800</v>
      </c>
      <c r="G817">
        <v>0</v>
      </c>
    </row>
    <row r="818" spans="1:7">
      <c r="A818" s="1">
        <v>41.65</v>
      </c>
      <c r="B818" s="2">
        <v>40484</v>
      </c>
      <c r="C818" s="3">
        <v>5.6944444444444443E-2</v>
      </c>
      <c r="D818" t="s">
        <v>822</v>
      </c>
      <c r="E818" t="str">
        <f t="shared" si="24"/>
        <v>OUT</v>
      </c>
      <c r="F818" t="str">
        <f t="shared" si="25"/>
        <v>6700</v>
      </c>
      <c r="G818">
        <v>0</v>
      </c>
    </row>
    <row r="819" spans="1:7">
      <c r="A819" s="1">
        <v>39.51</v>
      </c>
      <c r="B819" s="2">
        <v>40484</v>
      </c>
      <c r="C819" s="3">
        <v>5.6944444444444443E-2</v>
      </c>
      <c r="D819" t="s">
        <v>823</v>
      </c>
      <c r="E819" t="str">
        <f t="shared" si="24"/>
        <v>OUT</v>
      </c>
      <c r="F819" t="str">
        <f t="shared" si="25"/>
        <v>6700</v>
      </c>
      <c r="G819">
        <v>0</v>
      </c>
    </row>
    <row r="820" spans="1:7">
      <c r="A820" s="1">
        <v>43.09</v>
      </c>
      <c r="B820" s="2">
        <v>40484</v>
      </c>
      <c r="C820" s="3">
        <v>5.6944444444444443E-2</v>
      </c>
      <c r="D820" t="s">
        <v>824</v>
      </c>
      <c r="E820" t="str">
        <f t="shared" si="24"/>
        <v>OUT</v>
      </c>
      <c r="F820" t="str">
        <f t="shared" si="25"/>
        <v>7000</v>
      </c>
      <c r="G820">
        <v>0</v>
      </c>
    </row>
    <row r="821" spans="1:7">
      <c r="A821" s="1">
        <v>34.93</v>
      </c>
      <c r="B821" s="2">
        <v>40484</v>
      </c>
      <c r="C821" s="3">
        <v>5.6944444444444443E-2</v>
      </c>
      <c r="D821" t="s">
        <v>825</v>
      </c>
      <c r="E821" t="str">
        <f t="shared" si="24"/>
        <v>OUT</v>
      </c>
      <c r="F821" t="str">
        <f t="shared" si="25"/>
        <v>8000</v>
      </c>
      <c r="G821">
        <v>0</v>
      </c>
    </row>
    <row r="822" spans="1:7">
      <c r="A822" s="1">
        <v>41.25</v>
      </c>
      <c r="B822" s="2">
        <v>40484</v>
      </c>
      <c r="C822" s="3">
        <v>5.6944444444444443E-2</v>
      </c>
      <c r="D822" t="s">
        <v>826</v>
      </c>
      <c r="E822" t="str">
        <f t="shared" si="24"/>
        <v>OUT</v>
      </c>
      <c r="F822" t="str">
        <f t="shared" si="25"/>
        <v>6800</v>
      </c>
      <c r="G822">
        <v>0</v>
      </c>
    </row>
    <row r="823" spans="1:7">
      <c r="A823" s="1">
        <v>32.619999999999997</v>
      </c>
      <c r="B823" s="2">
        <v>40484</v>
      </c>
      <c r="C823" s="3">
        <v>5.6944444444444443E-2</v>
      </c>
      <c r="D823" t="s">
        <v>827</v>
      </c>
      <c r="E823" t="str">
        <f t="shared" si="24"/>
        <v>OUT</v>
      </c>
      <c r="F823" t="str">
        <f t="shared" si="25"/>
        <v>7500</v>
      </c>
      <c r="G823">
        <v>0</v>
      </c>
    </row>
    <row r="824" spans="1:7">
      <c r="A824" s="1">
        <v>35.81</v>
      </c>
      <c r="B824" s="2">
        <v>40484</v>
      </c>
      <c r="C824" s="3">
        <v>5.7638888888888892E-2</v>
      </c>
      <c r="D824" t="s">
        <v>828</v>
      </c>
      <c r="E824" t="str">
        <f t="shared" si="24"/>
        <v>OUT</v>
      </c>
      <c r="F824" t="str">
        <f t="shared" si="25"/>
        <v>8900</v>
      </c>
      <c r="G824">
        <v>0</v>
      </c>
    </row>
    <row r="825" spans="1:7">
      <c r="A825" s="1">
        <v>35.33</v>
      </c>
      <c r="B825" s="2">
        <v>40484</v>
      </c>
      <c r="C825" s="3">
        <v>5.7638888888888892E-2</v>
      </c>
      <c r="D825" t="s">
        <v>829</v>
      </c>
      <c r="E825" t="str">
        <f t="shared" si="24"/>
        <v>OUT</v>
      </c>
      <c r="F825" t="str">
        <f t="shared" si="25"/>
        <v>6500</v>
      </c>
      <c r="G825">
        <v>0</v>
      </c>
    </row>
    <row r="826" spans="1:7">
      <c r="A826" s="1">
        <v>42.12</v>
      </c>
      <c r="B826" s="2">
        <v>40484</v>
      </c>
      <c r="C826" s="3">
        <v>5.7638888888888892E-2</v>
      </c>
      <c r="D826" t="s">
        <v>830</v>
      </c>
      <c r="E826" t="str">
        <f t="shared" si="24"/>
        <v>OUT</v>
      </c>
      <c r="F826" t="str">
        <f t="shared" si="25"/>
        <v>8500</v>
      </c>
      <c r="G826">
        <v>0</v>
      </c>
    </row>
    <row r="827" spans="1:7">
      <c r="A827" s="1">
        <v>31.93</v>
      </c>
      <c r="B827" s="2">
        <v>40484</v>
      </c>
      <c r="C827" s="3">
        <v>5.7638888888888892E-2</v>
      </c>
      <c r="D827" t="s">
        <v>831</v>
      </c>
      <c r="E827" t="str">
        <f t="shared" si="24"/>
        <v>OUT</v>
      </c>
      <c r="F827" t="str">
        <f t="shared" si="25"/>
        <v>7100</v>
      </c>
      <c r="G827">
        <v>0</v>
      </c>
    </row>
    <row r="828" spans="1:7">
      <c r="A828" s="1">
        <v>51.19</v>
      </c>
      <c r="B828" s="2">
        <v>40484</v>
      </c>
      <c r="C828" s="3">
        <v>5.7638888888888892E-2</v>
      </c>
      <c r="D828" t="s">
        <v>832</v>
      </c>
      <c r="E828" t="str">
        <f t="shared" si="24"/>
        <v>OUT</v>
      </c>
      <c r="F828" t="str">
        <f t="shared" si="25"/>
        <v>7200</v>
      </c>
      <c r="G828">
        <v>0</v>
      </c>
    </row>
    <row r="829" spans="1:7">
      <c r="A829" s="1">
        <v>42.33</v>
      </c>
      <c r="B829" s="2">
        <v>40484</v>
      </c>
      <c r="C829" s="3">
        <v>5.7638888888888892E-2</v>
      </c>
      <c r="D829" t="s">
        <v>833</v>
      </c>
      <c r="E829" t="str">
        <f t="shared" si="24"/>
        <v>OUT</v>
      </c>
      <c r="F829" t="str">
        <f t="shared" si="25"/>
        <v>6700</v>
      </c>
      <c r="G829">
        <v>0</v>
      </c>
    </row>
    <row r="830" spans="1:7">
      <c r="A830" s="1">
        <v>41.34</v>
      </c>
      <c r="B830" s="2">
        <v>40484</v>
      </c>
      <c r="C830" s="3">
        <v>5.7638888888888892E-2</v>
      </c>
      <c r="D830" t="s">
        <v>834</v>
      </c>
      <c r="E830" t="str">
        <f t="shared" si="24"/>
        <v>OUT</v>
      </c>
      <c r="F830" t="str">
        <f t="shared" si="25"/>
        <v>8900</v>
      </c>
      <c r="G830">
        <v>0</v>
      </c>
    </row>
    <row r="831" spans="1:7">
      <c r="A831" s="1">
        <v>42.64</v>
      </c>
      <c r="B831" s="2">
        <v>40484</v>
      </c>
      <c r="C831" s="3">
        <v>5.7638888888888892E-2</v>
      </c>
      <c r="D831" t="s">
        <v>835</v>
      </c>
      <c r="E831" t="str">
        <f t="shared" si="24"/>
        <v>OUT</v>
      </c>
      <c r="F831" t="str">
        <f t="shared" si="25"/>
        <v>7400</v>
      </c>
      <c r="G831">
        <v>0</v>
      </c>
    </row>
    <row r="832" spans="1:7">
      <c r="A832" s="1">
        <v>38.47</v>
      </c>
      <c r="B832" s="2">
        <v>40484</v>
      </c>
      <c r="C832" s="3">
        <v>5.7638888888888892E-2</v>
      </c>
      <c r="D832" t="s">
        <v>836</v>
      </c>
      <c r="E832" t="str">
        <f t="shared" si="24"/>
        <v>OUT</v>
      </c>
      <c r="F832" t="str">
        <f t="shared" si="25"/>
        <v>6600</v>
      </c>
      <c r="G832">
        <v>0</v>
      </c>
    </row>
    <row r="833" spans="1:7">
      <c r="A833" s="1">
        <v>36.799999999999997</v>
      </c>
      <c r="B833" s="2">
        <v>40484</v>
      </c>
      <c r="C833" s="3">
        <v>5.7638888888888892E-2</v>
      </c>
      <c r="D833" t="s">
        <v>837</v>
      </c>
      <c r="E833" t="str">
        <f t="shared" si="24"/>
        <v>OUT</v>
      </c>
      <c r="F833" t="str">
        <f t="shared" si="25"/>
        <v>6600</v>
      </c>
      <c r="G833">
        <v>0</v>
      </c>
    </row>
    <row r="834" spans="1:7">
      <c r="A834" s="1">
        <v>36.18</v>
      </c>
      <c r="B834" s="2">
        <v>40484</v>
      </c>
      <c r="C834" s="3">
        <v>5.7638888888888892E-2</v>
      </c>
      <c r="D834" t="s">
        <v>838</v>
      </c>
      <c r="E834" t="str">
        <f t="shared" si="24"/>
        <v>OUT</v>
      </c>
      <c r="F834" t="str">
        <f t="shared" si="25"/>
        <v>7000</v>
      </c>
      <c r="G834">
        <v>0</v>
      </c>
    </row>
    <row r="835" spans="1:7">
      <c r="A835" s="1">
        <v>33.090000000000003</v>
      </c>
      <c r="B835" s="2">
        <v>40484</v>
      </c>
      <c r="C835" s="3">
        <v>5.7638888888888892E-2</v>
      </c>
      <c r="D835" t="s">
        <v>839</v>
      </c>
      <c r="E835" t="str">
        <f t="shared" ref="E835:E898" si="26">MID(D835,15,3)</f>
        <v>OUT</v>
      </c>
      <c r="F835" t="str">
        <f t="shared" ref="F835:F898" si="27">MID(D835,11,4)</f>
        <v>8600</v>
      </c>
      <c r="G835">
        <v>0</v>
      </c>
    </row>
    <row r="836" spans="1:7">
      <c r="A836" s="1">
        <v>39.729999999999997</v>
      </c>
      <c r="B836" s="2">
        <v>40484</v>
      </c>
      <c r="C836" s="3">
        <v>5.7638888888888892E-2</v>
      </c>
      <c r="D836" t="s">
        <v>840</v>
      </c>
      <c r="E836" t="str">
        <f t="shared" si="26"/>
        <v>OUT</v>
      </c>
      <c r="F836" t="str">
        <f t="shared" si="27"/>
        <v>8800</v>
      </c>
      <c r="G836">
        <v>0</v>
      </c>
    </row>
    <row r="837" spans="1:7">
      <c r="A837" s="1">
        <v>36.74</v>
      </c>
      <c r="B837" s="2">
        <v>40484</v>
      </c>
      <c r="C837" s="3">
        <v>5.7638888888888892E-2</v>
      </c>
      <c r="D837" t="s">
        <v>841</v>
      </c>
      <c r="E837" t="str">
        <f t="shared" si="26"/>
        <v>OUT</v>
      </c>
      <c r="F837" t="str">
        <f t="shared" si="27"/>
        <v>6700</v>
      </c>
      <c r="G837">
        <v>0</v>
      </c>
    </row>
    <row r="838" spans="1:7">
      <c r="A838" s="1">
        <v>40.380000000000003</v>
      </c>
      <c r="B838" s="2">
        <v>40484</v>
      </c>
      <c r="C838" s="3">
        <v>5.7638888888888892E-2</v>
      </c>
      <c r="D838" t="s">
        <v>842</v>
      </c>
      <c r="E838" t="str">
        <f t="shared" si="26"/>
        <v>OUT</v>
      </c>
      <c r="F838" t="str">
        <f t="shared" si="27"/>
        <v>7900</v>
      </c>
      <c r="G838">
        <v>0</v>
      </c>
    </row>
    <row r="839" spans="1:7">
      <c r="A839" s="1">
        <v>40.26</v>
      </c>
      <c r="B839" s="2">
        <v>40484</v>
      </c>
      <c r="C839" s="3">
        <v>5.7638888888888892E-2</v>
      </c>
      <c r="D839" t="s">
        <v>843</v>
      </c>
      <c r="E839" t="str">
        <f t="shared" si="26"/>
        <v>OUT</v>
      </c>
      <c r="F839" t="str">
        <f t="shared" si="27"/>
        <v>7200</v>
      </c>
      <c r="G839">
        <v>0</v>
      </c>
    </row>
    <row r="840" spans="1:7">
      <c r="A840" s="1">
        <v>34.130000000000003</v>
      </c>
      <c r="B840" s="2">
        <v>40484</v>
      </c>
      <c r="C840" s="3">
        <v>5.7638888888888892E-2</v>
      </c>
      <c r="D840" t="s">
        <v>844</v>
      </c>
      <c r="E840" t="str">
        <f t="shared" si="26"/>
        <v>OUT</v>
      </c>
      <c r="F840" t="str">
        <f t="shared" si="27"/>
        <v>6700</v>
      </c>
      <c r="G840">
        <v>0</v>
      </c>
    </row>
    <row r="841" spans="1:7">
      <c r="A841" s="1">
        <v>38.82</v>
      </c>
      <c r="B841" s="2">
        <v>40484</v>
      </c>
      <c r="C841" s="3">
        <v>5.7638888888888892E-2</v>
      </c>
      <c r="D841" t="s">
        <v>845</v>
      </c>
      <c r="E841" t="str">
        <f t="shared" si="26"/>
        <v>OUT</v>
      </c>
      <c r="F841" t="str">
        <f t="shared" si="27"/>
        <v>6800</v>
      </c>
      <c r="G841">
        <v>0</v>
      </c>
    </row>
    <row r="842" spans="1:7">
      <c r="A842" s="1">
        <v>38.979999999999997</v>
      </c>
      <c r="B842" s="2">
        <v>40484</v>
      </c>
      <c r="C842" s="3">
        <v>5.7638888888888892E-2</v>
      </c>
      <c r="D842" t="s">
        <v>846</v>
      </c>
      <c r="E842" t="str">
        <f t="shared" si="26"/>
        <v>OUT</v>
      </c>
      <c r="F842" t="str">
        <f t="shared" si="27"/>
        <v>8400</v>
      </c>
      <c r="G842">
        <v>0</v>
      </c>
    </row>
    <row r="843" spans="1:7">
      <c r="A843" s="1">
        <v>40.64</v>
      </c>
      <c r="B843" s="2">
        <v>40484</v>
      </c>
      <c r="C843" s="3">
        <v>5.7638888888888892E-2</v>
      </c>
      <c r="D843" t="s">
        <v>847</v>
      </c>
      <c r="E843" t="str">
        <f t="shared" si="26"/>
        <v>OUT</v>
      </c>
      <c r="F843" t="str">
        <f t="shared" si="27"/>
        <v>7100</v>
      </c>
      <c r="G843">
        <v>0</v>
      </c>
    </row>
    <row r="844" spans="1:7">
      <c r="A844" s="1">
        <v>38.89</v>
      </c>
      <c r="B844" s="2">
        <v>40484</v>
      </c>
      <c r="C844" s="3">
        <v>5.7638888888888892E-2</v>
      </c>
      <c r="D844" t="s">
        <v>848</v>
      </c>
      <c r="E844" t="str">
        <f t="shared" si="26"/>
        <v>OUT</v>
      </c>
      <c r="F844" t="str">
        <f t="shared" si="27"/>
        <v>8900</v>
      </c>
      <c r="G844">
        <v>0</v>
      </c>
    </row>
    <row r="845" spans="1:7">
      <c r="A845" s="1">
        <v>35.619999999999997</v>
      </c>
      <c r="B845" s="2">
        <v>40484</v>
      </c>
      <c r="C845" s="3">
        <v>5.7638888888888892E-2</v>
      </c>
      <c r="D845" t="s">
        <v>849</v>
      </c>
      <c r="E845" t="str">
        <f t="shared" si="26"/>
        <v>OUT</v>
      </c>
      <c r="F845" t="str">
        <f t="shared" si="27"/>
        <v>7000</v>
      </c>
      <c r="G845">
        <v>0</v>
      </c>
    </row>
    <row r="846" spans="1:7">
      <c r="A846" s="1">
        <v>38.89</v>
      </c>
      <c r="B846" s="2">
        <v>40484</v>
      </c>
      <c r="C846" s="3">
        <v>5.7638888888888892E-2</v>
      </c>
      <c r="D846" t="s">
        <v>850</v>
      </c>
      <c r="E846" t="str">
        <f t="shared" si="26"/>
        <v>OUT</v>
      </c>
      <c r="F846" t="str">
        <f t="shared" si="27"/>
        <v>7800</v>
      </c>
      <c r="G846">
        <v>0</v>
      </c>
    </row>
    <row r="847" spans="1:7">
      <c r="A847" s="1">
        <v>26.22</v>
      </c>
      <c r="B847" s="2">
        <v>40484</v>
      </c>
      <c r="C847" s="3">
        <v>5.7638888888888892E-2</v>
      </c>
      <c r="D847" t="s">
        <v>851</v>
      </c>
      <c r="E847" t="str">
        <f t="shared" si="26"/>
        <v>OUT</v>
      </c>
      <c r="F847" t="str">
        <f t="shared" si="27"/>
        <v>8200</v>
      </c>
      <c r="G847">
        <v>0</v>
      </c>
    </row>
    <row r="848" spans="1:7">
      <c r="A848" s="1">
        <v>42.35</v>
      </c>
      <c r="B848" s="2">
        <v>40484</v>
      </c>
      <c r="C848" s="3">
        <v>5.7638888888888892E-2</v>
      </c>
      <c r="D848" t="s">
        <v>852</v>
      </c>
      <c r="E848" t="str">
        <f t="shared" si="26"/>
        <v>OUT</v>
      </c>
      <c r="F848" t="str">
        <f t="shared" si="27"/>
        <v>7500</v>
      </c>
      <c r="G848">
        <v>0</v>
      </c>
    </row>
    <row r="849" spans="1:7">
      <c r="A849" s="1">
        <v>39.090000000000003</v>
      </c>
      <c r="B849" s="2">
        <v>40484</v>
      </c>
      <c r="C849" s="3">
        <v>5.7638888888888892E-2</v>
      </c>
      <c r="D849" t="s">
        <v>853</v>
      </c>
      <c r="E849" t="str">
        <f t="shared" si="26"/>
        <v>OUT</v>
      </c>
      <c r="F849" t="str">
        <f t="shared" si="27"/>
        <v>7300</v>
      </c>
      <c r="G849">
        <v>0</v>
      </c>
    </row>
    <row r="850" spans="1:7">
      <c r="A850" s="1">
        <v>37.9</v>
      </c>
      <c r="B850" s="2">
        <v>40484</v>
      </c>
      <c r="C850" s="3">
        <v>5.7638888888888892E-2</v>
      </c>
      <c r="D850" t="s">
        <v>854</v>
      </c>
      <c r="E850" t="str">
        <f t="shared" si="26"/>
        <v>OUT</v>
      </c>
      <c r="F850" t="str">
        <f t="shared" si="27"/>
        <v>9000</v>
      </c>
      <c r="G850">
        <v>0</v>
      </c>
    </row>
    <row r="851" spans="1:7">
      <c r="A851" s="1">
        <v>40.380000000000003</v>
      </c>
      <c r="B851" s="2">
        <v>40484</v>
      </c>
      <c r="C851" s="3">
        <v>5.8333333333333334E-2</v>
      </c>
      <c r="D851" t="s">
        <v>855</v>
      </c>
      <c r="E851" t="str">
        <f t="shared" si="26"/>
        <v>OUT</v>
      </c>
      <c r="F851" t="str">
        <f t="shared" si="27"/>
        <v>8400</v>
      </c>
      <c r="G851">
        <v>0</v>
      </c>
    </row>
    <row r="852" spans="1:7">
      <c r="A852" s="1">
        <v>37.25</v>
      </c>
      <c r="B852" s="2">
        <v>40484</v>
      </c>
      <c r="C852" s="3">
        <v>5.8333333333333334E-2</v>
      </c>
      <c r="D852" t="s">
        <v>856</v>
      </c>
      <c r="E852" t="str">
        <f t="shared" si="26"/>
        <v>OUT</v>
      </c>
      <c r="F852" t="str">
        <f t="shared" si="27"/>
        <v>8100</v>
      </c>
      <c r="G852">
        <v>0</v>
      </c>
    </row>
    <row r="853" spans="1:7">
      <c r="A853" s="4">
        <v>34.630000000000003</v>
      </c>
      <c r="B853" s="2">
        <v>40484</v>
      </c>
      <c r="C853" s="3">
        <v>5.8333333333333334E-2</v>
      </c>
      <c r="D853" t="s">
        <v>857</v>
      </c>
      <c r="E853" t="str">
        <f t="shared" si="26"/>
        <v>INC</v>
      </c>
      <c r="F853" t="str">
        <f t="shared" si="27"/>
        <v>3738</v>
      </c>
      <c r="G853">
        <v>0</v>
      </c>
    </row>
    <row r="854" spans="1:7">
      <c r="A854" s="1">
        <v>33.32</v>
      </c>
      <c r="B854" s="2">
        <v>40484</v>
      </c>
      <c r="C854" s="3">
        <v>5.8333333333333334E-2</v>
      </c>
      <c r="D854" t="s">
        <v>858</v>
      </c>
      <c r="E854" t="str">
        <f t="shared" si="26"/>
        <v>OUT</v>
      </c>
      <c r="F854" t="str">
        <f t="shared" si="27"/>
        <v>7900</v>
      </c>
      <c r="G854">
        <v>0</v>
      </c>
    </row>
    <row r="855" spans="1:7">
      <c r="A855" s="1">
        <v>40.54</v>
      </c>
      <c r="B855" s="2">
        <v>40484</v>
      </c>
      <c r="C855" s="3">
        <v>5.8333333333333334E-2</v>
      </c>
      <c r="D855" t="s">
        <v>859</v>
      </c>
      <c r="E855" t="str">
        <f t="shared" si="26"/>
        <v>OUT</v>
      </c>
      <c r="F855" t="str">
        <f t="shared" si="27"/>
        <v>6900</v>
      </c>
      <c r="G855">
        <v>0</v>
      </c>
    </row>
    <row r="856" spans="1:7">
      <c r="A856" s="1">
        <v>44.03</v>
      </c>
      <c r="B856" s="2">
        <v>40484</v>
      </c>
      <c r="C856" s="3">
        <v>5.8333333333333334E-2</v>
      </c>
      <c r="D856" t="s">
        <v>860</v>
      </c>
      <c r="E856" t="str">
        <f t="shared" si="26"/>
        <v>OUT</v>
      </c>
      <c r="F856" t="str">
        <f t="shared" si="27"/>
        <v>7400</v>
      </c>
      <c r="G856">
        <v>0</v>
      </c>
    </row>
    <row r="857" spans="1:7">
      <c r="A857" s="1">
        <v>39.92</v>
      </c>
      <c r="B857" s="2">
        <v>40484</v>
      </c>
      <c r="C857" s="3">
        <v>5.8333333333333334E-2</v>
      </c>
      <c r="D857" t="s">
        <v>861</v>
      </c>
      <c r="E857" t="str">
        <f t="shared" si="26"/>
        <v>OUT</v>
      </c>
      <c r="F857" t="str">
        <f t="shared" si="27"/>
        <v>6500</v>
      </c>
      <c r="G857">
        <v>0</v>
      </c>
    </row>
    <row r="858" spans="1:7">
      <c r="A858" s="1">
        <v>34.200000000000003</v>
      </c>
      <c r="B858" s="2">
        <v>40484</v>
      </c>
      <c r="C858" s="3">
        <v>5.8333333333333334E-2</v>
      </c>
      <c r="D858" t="s">
        <v>862</v>
      </c>
      <c r="E858" t="str">
        <f t="shared" si="26"/>
        <v>OUT</v>
      </c>
      <c r="F858" t="str">
        <f t="shared" si="27"/>
        <v>7400</v>
      </c>
      <c r="G858">
        <v>0</v>
      </c>
    </row>
    <row r="859" spans="1:7">
      <c r="A859" s="1">
        <v>46.15</v>
      </c>
      <c r="B859" s="2">
        <v>40484</v>
      </c>
      <c r="C859" s="3">
        <v>5.8333333333333334E-2</v>
      </c>
      <c r="D859" t="s">
        <v>863</v>
      </c>
      <c r="E859" t="str">
        <f t="shared" si="26"/>
        <v>OUT</v>
      </c>
      <c r="F859" t="str">
        <f t="shared" si="27"/>
        <v>7100</v>
      </c>
      <c r="G859">
        <v>0</v>
      </c>
    </row>
    <row r="860" spans="1:7">
      <c r="A860" s="1">
        <v>42.14</v>
      </c>
      <c r="B860" s="2">
        <v>40484</v>
      </c>
      <c r="C860" s="3">
        <v>5.8333333333333334E-2</v>
      </c>
      <c r="D860" t="s">
        <v>864</v>
      </c>
      <c r="E860" t="str">
        <f t="shared" si="26"/>
        <v>OUT</v>
      </c>
      <c r="F860" t="str">
        <f t="shared" si="27"/>
        <v>7200</v>
      </c>
      <c r="G860">
        <v>0</v>
      </c>
    </row>
    <row r="861" spans="1:7">
      <c r="A861" s="1">
        <v>31.4</v>
      </c>
      <c r="B861" s="2">
        <v>40484</v>
      </c>
      <c r="C861" s="3">
        <v>5.8333333333333334E-2</v>
      </c>
      <c r="D861" t="s">
        <v>865</v>
      </c>
      <c r="E861" t="str">
        <f t="shared" si="26"/>
        <v>OUT</v>
      </c>
      <c r="F861" t="str">
        <f t="shared" si="27"/>
        <v>7500</v>
      </c>
      <c r="G861">
        <v>0</v>
      </c>
    </row>
    <row r="862" spans="1:7">
      <c r="A862" s="1">
        <v>32.270000000000003</v>
      </c>
      <c r="B862" s="2">
        <v>40484</v>
      </c>
      <c r="C862" s="3">
        <v>5.8333333333333334E-2</v>
      </c>
      <c r="D862" t="s">
        <v>866</v>
      </c>
      <c r="E862" t="str">
        <f t="shared" si="26"/>
        <v>OUT</v>
      </c>
      <c r="F862" t="str">
        <f t="shared" si="27"/>
        <v>8200</v>
      </c>
      <c r="G862">
        <v>0</v>
      </c>
    </row>
    <row r="863" spans="1:7">
      <c r="A863" s="1">
        <v>38.24</v>
      </c>
      <c r="B863" s="2">
        <v>40484</v>
      </c>
      <c r="C863" s="3">
        <v>5.8333333333333334E-2</v>
      </c>
      <c r="D863" t="s">
        <v>867</v>
      </c>
      <c r="E863" t="str">
        <f t="shared" si="26"/>
        <v>OUT</v>
      </c>
      <c r="F863" t="str">
        <f t="shared" si="27"/>
        <v>7100</v>
      </c>
      <c r="G863">
        <v>0</v>
      </c>
    </row>
    <row r="864" spans="1:7">
      <c r="A864" s="1">
        <v>41.97</v>
      </c>
      <c r="B864" s="2">
        <v>40484</v>
      </c>
      <c r="C864" s="3">
        <v>5.8333333333333334E-2</v>
      </c>
      <c r="D864" t="s">
        <v>868</v>
      </c>
      <c r="E864" t="str">
        <f t="shared" si="26"/>
        <v>OUT</v>
      </c>
      <c r="F864" t="str">
        <f t="shared" si="27"/>
        <v>8300</v>
      </c>
      <c r="G864">
        <v>0</v>
      </c>
    </row>
    <row r="865" spans="1:7">
      <c r="A865" s="1">
        <v>42.01</v>
      </c>
      <c r="B865" s="2">
        <v>40484</v>
      </c>
      <c r="C865" s="3">
        <v>5.8333333333333334E-2</v>
      </c>
      <c r="D865" t="s">
        <v>869</v>
      </c>
      <c r="E865" t="str">
        <f t="shared" si="26"/>
        <v>OUT</v>
      </c>
      <c r="F865" t="str">
        <f t="shared" si="27"/>
        <v>7600</v>
      </c>
      <c r="G865">
        <v>0</v>
      </c>
    </row>
    <row r="866" spans="1:7">
      <c r="A866" s="1">
        <v>36.97</v>
      </c>
      <c r="B866" s="2">
        <v>40484</v>
      </c>
      <c r="C866" s="3">
        <v>5.8333333333333334E-2</v>
      </c>
      <c r="D866" t="s">
        <v>870</v>
      </c>
      <c r="E866" t="str">
        <f t="shared" si="26"/>
        <v>OUT</v>
      </c>
      <c r="F866" t="str">
        <f t="shared" si="27"/>
        <v>7200</v>
      </c>
      <c r="G866">
        <v>0</v>
      </c>
    </row>
    <row r="867" spans="1:7">
      <c r="A867" s="1">
        <v>47.07</v>
      </c>
      <c r="B867" s="2">
        <v>40484</v>
      </c>
      <c r="C867" s="3">
        <v>5.8333333333333334E-2</v>
      </c>
      <c r="D867" t="s">
        <v>871</v>
      </c>
      <c r="E867" t="str">
        <f t="shared" si="26"/>
        <v>OUT</v>
      </c>
      <c r="F867" t="str">
        <f t="shared" si="27"/>
        <v>8100</v>
      </c>
      <c r="G867">
        <v>0</v>
      </c>
    </row>
    <row r="868" spans="1:7">
      <c r="A868" s="1">
        <v>46.33</v>
      </c>
      <c r="B868" s="2">
        <v>40484</v>
      </c>
      <c r="C868" s="3">
        <v>5.8333333333333334E-2</v>
      </c>
      <c r="D868" t="s">
        <v>872</v>
      </c>
      <c r="E868" t="str">
        <f t="shared" si="26"/>
        <v>OUT</v>
      </c>
      <c r="F868" t="str">
        <f t="shared" si="27"/>
        <v>9000</v>
      </c>
      <c r="G868">
        <v>0</v>
      </c>
    </row>
    <row r="869" spans="1:7">
      <c r="A869" s="1">
        <v>39.69</v>
      </c>
      <c r="B869" s="2">
        <v>40484</v>
      </c>
      <c r="C869" s="3">
        <v>5.8333333333333334E-2</v>
      </c>
      <c r="D869" t="s">
        <v>873</v>
      </c>
      <c r="E869" t="str">
        <f t="shared" si="26"/>
        <v>OUT</v>
      </c>
      <c r="F869" t="str">
        <f t="shared" si="27"/>
        <v>7400</v>
      </c>
      <c r="G869">
        <v>0</v>
      </c>
    </row>
    <row r="870" spans="1:7">
      <c r="A870" s="1">
        <v>42.07</v>
      </c>
      <c r="B870" s="2">
        <v>40484</v>
      </c>
      <c r="C870" s="3">
        <v>5.8333333333333334E-2</v>
      </c>
      <c r="D870" t="s">
        <v>874</v>
      </c>
      <c r="E870" t="str">
        <f t="shared" si="26"/>
        <v>OUT</v>
      </c>
      <c r="F870" t="str">
        <f t="shared" si="27"/>
        <v>8200</v>
      </c>
      <c r="G870">
        <v>0</v>
      </c>
    </row>
    <row r="871" spans="1:7">
      <c r="A871" s="1">
        <v>34.58</v>
      </c>
      <c r="B871" s="2">
        <v>40484</v>
      </c>
      <c r="C871" s="3">
        <v>5.8333333333333334E-2</v>
      </c>
      <c r="D871" t="s">
        <v>875</v>
      </c>
      <c r="E871" t="str">
        <f t="shared" si="26"/>
        <v>OUT</v>
      </c>
      <c r="F871" t="str">
        <f t="shared" si="27"/>
        <v>8900</v>
      </c>
      <c r="G871">
        <v>0</v>
      </c>
    </row>
    <row r="872" spans="1:7">
      <c r="A872" s="1">
        <v>41.85</v>
      </c>
      <c r="B872" s="2">
        <v>40484</v>
      </c>
      <c r="C872" s="3">
        <v>5.8333333333333334E-2</v>
      </c>
      <c r="D872" t="s">
        <v>876</v>
      </c>
      <c r="E872" t="str">
        <f t="shared" si="26"/>
        <v>OUT</v>
      </c>
      <c r="F872" t="str">
        <f t="shared" si="27"/>
        <v>8000</v>
      </c>
      <c r="G872">
        <v>0</v>
      </c>
    </row>
    <row r="873" spans="1:7">
      <c r="A873" s="1">
        <v>39.14</v>
      </c>
      <c r="B873" s="2">
        <v>40484</v>
      </c>
      <c r="C873" s="3">
        <v>5.8333333333333334E-2</v>
      </c>
      <c r="D873" t="s">
        <v>877</v>
      </c>
      <c r="E873" t="str">
        <f t="shared" si="26"/>
        <v>OUT</v>
      </c>
      <c r="F873" t="str">
        <f t="shared" si="27"/>
        <v>7200</v>
      </c>
      <c r="G873">
        <v>0</v>
      </c>
    </row>
    <row r="874" spans="1:7">
      <c r="A874" s="1">
        <v>36.44</v>
      </c>
      <c r="B874" s="2">
        <v>40484</v>
      </c>
      <c r="C874" s="3">
        <v>5.8333333333333334E-2</v>
      </c>
      <c r="D874" t="s">
        <v>878</v>
      </c>
      <c r="E874" t="str">
        <f t="shared" si="26"/>
        <v>OUT</v>
      </c>
      <c r="F874" t="str">
        <f t="shared" si="27"/>
        <v>6800</v>
      </c>
      <c r="G874">
        <v>0</v>
      </c>
    </row>
    <row r="875" spans="1:7">
      <c r="A875" s="1">
        <v>40.04</v>
      </c>
      <c r="B875" s="2">
        <v>40484</v>
      </c>
      <c r="C875" s="3">
        <v>5.8333333333333334E-2</v>
      </c>
      <c r="D875" t="s">
        <v>879</v>
      </c>
      <c r="E875" t="str">
        <f t="shared" si="26"/>
        <v>OUT</v>
      </c>
      <c r="F875" t="str">
        <f t="shared" si="27"/>
        <v>7500</v>
      </c>
      <c r="G875">
        <v>0</v>
      </c>
    </row>
    <row r="876" spans="1:7">
      <c r="A876" s="4">
        <v>4.3</v>
      </c>
      <c r="B876" s="2">
        <v>40484</v>
      </c>
      <c r="C876" s="3">
        <v>5.8333333333333334E-2</v>
      </c>
      <c r="D876" t="s">
        <v>880</v>
      </c>
      <c r="E876" t="str">
        <f t="shared" si="26"/>
        <v>INC</v>
      </c>
      <c r="F876" t="str">
        <f t="shared" si="27"/>
        <v>1337</v>
      </c>
      <c r="G876">
        <v>0</v>
      </c>
    </row>
    <row r="877" spans="1:7">
      <c r="A877" s="1">
        <v>46.3</v>
      </c>
      <c r="B877" s="2">
        <v>40484</v>
      </c>
      <c r="C877" s="3">
        <v>5.8333333333333334E-2</v>
      </c>
      <c r="D877" t="s">
        <v>881</v>
      </c>
      <c r="E877" t="str">
        <f t="shared" si="26"/>
        <v>OUT</v>
      </c>
      <c r="F877" t="str">
        <f t="shared" si="27"/>
        <v>6900</v>
      </c>
      <c r="G877">
        <v>0</v>
      </c>
    </row>
    <row r="878" spans="1:7">
      <c r="A878" s="1">
        <v>39.049999999999997</v>
      </c>
      <c r="B878" s="2">
        <v>40484</v>
      </c>
      <c r="C878" s="3">
        <v>5.8333333333333334E-2</v>
      </c>
      <c r="D878" t="s">
        <v>882</v>
      </c>
      <c r="E878" t="str">
        <f t="shared" si="26"/>
        <v>OUT</v>
      </c>
      <c r="F878" t="str">
        <f t="shared" si="27"/>
        <v>8700</v>
      </c>
      <c r="G878">
        <v>0</v>
      </c>
    </row>
    <row r="879" spans="1:7">
      <c r="A879" s="1">
        <v>44.37</v>
      </c>
      <c r="B879" s="2">
        <v>40484</v>
      </c>
      <c r="C879" s="3">
        <v>5.8333333333333334E-2</v>
      </c>
      <c r="D879" t="s">
        <v>883</v>
      </c>
      <c r="E879" t="str">
        <f t="shared" si="26"/>
        <v>OUT</v>
      </c>
      <c r="F879" t="str">
        <f t="shared" si="27"/>
        <v>6800</v>
      </c>
      <c r="G879">
        <v>0</v>
      </c>
    </row>
    <row r="880" spans="1:7">
      <c r="A880" s="1">
        <v>39.6</v>
      </c>
      <c r="B880" s="2">
        <v>40484</v>
      </c>
      <c r="C880" s="3">
        <v>5.9027777777777776E-2</v>
      </c>
      <c r="D880" t="s">
        <v>884</v>
      </c>
      <c r="E880" t="str">
        <f t="shared" si="26"/>
        <v>OUT</v>
      </c>
      <c r="F880" t="str">
        <f t="shared" si="27"/>
        <v>8700</v>
      </c>
      <c r="G880">
        <v>0</v>
      </c>
    </row>
    <row r="881" spans="1:7">
      <c r="A881" s="1">
        <v>35.270000000000003</v>
      </c>
      <c r="B881" s="2">
        <v>40484</v>
      </c>
      <c r="C881" s="3">
        <v>5.9027777777777776E-2</v>
      </c>
      <c r="D881" t="s">
        <v>885</v>
      </c>
      <c r="E881" t="str">
        <f t="shared" si="26"/>
        <v>OUT</v>
      </c>
      <c r="F881" t="str">
        <f t="shared" si="27"/>
        <v>8500</v>
      </c>
      <c r="G881">
        <v>0</v>
      </c>
    </row>
    <row r="882" spans="1:7">
      <c r="A882" s="1">
        <v>43.69</v>
      </c>
      <c r="B882" s="2">
        <v>40484</v>
      </c>
      <c r="C882" s="3">
        <v>5.9027777777777776E-2</v>
      </c>
      <c r="D882" t="s">
        <v>886</v>
      </c>
      <c r="E882" t="str">
        <f t="shared" si="26"/>
        <v>OUT</v>
      </c>
      <c r="F882" t="str">
        <f t="shared" si="27"/>
        <v>6700</v>
      </c>
      <c r="G882">
        <v>0</v>
      </c>
    </row>
    <row r="883" spans="1:7">
      <c r="A883" s="1">
        <v>32.619999999999997</v>
      </c>
      <c r="B883" s="2">
        <v>40484</v>
      </c>
      <c r="C883" s="3">
        <v>5.9027777777777776E-2</v>
      </c>
      <c r="D883" t="s">
        <v>887</v>
      </c>
      <c r="E883" t="str">
        <f t="shared" si="26"/>
        <v>OUT</v>
      </c>
      <c r="F883" t="str">
        <f t="shared" si="27"/>
        <v>8900</v>
      </c>
      <c r="G883">
        <v>0</v>
      </c>
    </row>
    <row r="884" spans="1:7">
      <c r="A884" s="1">
        <v>37.049999999999997</v>
      </c>
      <c r="B884" s="2">
        <v>40484</v>
      </c>
      <c r="C884" s="3">
        <v>5.9027777777777776E-2</v>
      </c>
      <c r="D884" t="s">
        <v>888</v>
      </c>
      <c r="E884" t="str">
        <f t="shared" si="26"/>
        <v>OUT</v>
      </c>
      <c r="F884" t="str">
        <f t="shared" si="27"/>
        <v>8000</v>
      </c>
      <c r="G884">
        <v>0</v>
      </c>
    </row>
    <row r="885" spans="1:7">
      <c r="A885" s="1">
        <v>36.15</v>
      </c>
      <c r="B885" s="2">
        <v>40484</v>
      </c>
      <c r="C885" s="3">
        <v>5.9027777777777776E-2</v>
      </c>
      <c r="D885" t="s">
        <v>889</v>
      </c>
      <c r="E885" t="str">
        <f t="shared" si="26"/>
        <v>OUT</v>
      </c>
      <c r="F885" t="str">
        <f t="shared" si="27"/>
        <v>7300</v>
      </c>
      <c r="G885">
        <v>0</v>
      </c>
    </row>
    <row r="886" spans="1:7">
      <c r="A886" s="1">
        <v>38.93</v>
      </c>
      <c r="B886" s="2">
        <v>40484</v>
      </c>
      <c r="C886" s="3">
        <v>5.9027777777777776E-2</v>
      </c>
      <c r="D886" t="s">
        <v>890</v>
      </c>
      <c r="E886" t="str">
        <f t="shared" si="26"/>
        <v>OUT</v>
      </c>
      <c r="F886" t="str">
        <f t="shared" si="27"/>
        <v>6900</v>
      </c>
      <c r="G886">
        <v>0</v>
      </c>
    </row>
    <row r="887" spans="1:7">
      <c r="A887" s="1">
        <v>44.99</v>
      </c>
      <c r="B887" s="2">
        <v>40484</v>
      </c>
      <c r="C887" s="3">
        <v>5.9027777777777776E-2</v>
      </c>
      <c r="D887" t="s">
        <v>891</v>
      </c>
      <c r="E887" t="str">
        <f t="shared" si="26"/>
        <v>OUT</v>
      </c>
      <c r="F887" t="str">
        <f t="shared" si="27"/>
        <v>8900</v>
      </c>
      <c r="G887">
        <v>0</v>
      </c>
    </row>
    <row r="888" spans="1:7">
      <c r="A888" s="1">
        <v>34.6</v>
      </c>
      <c r="B888" s="2">
        <v>40484</v>
      </c>
      <c r="C888" s="3">
        <v>5.9027777777777776E-2</v>
      </c>
      <c r="D888" t="s">
        <v>892</v>
      </c>
      <c r="E888" t="str">
        <f t="shared" si="26"/>
        <v>OUT</v>
      </c>
      <c r="F888" t="str">
        <f t="shared" si="27"/>
        <v>6900</v>
      </c>
      <c r="G888">
        <v>0</v>
      </c>
    </row>
    <row r="889" spans="1:7">
      <c r="A889" s="1">
        <v>40.46</v>
      </c>
      <c r="B889" s="2">
        <v>40484</v>
      </c>
      <c r="C889" s="3">
        <v>5.9027777777777776E-2</v>
      </c>
      <c r="D889" t="s">
        <v>893</v>
      </c>
      <c r="E889" t="str">
        <f t="shared" si="26"/>
        <v>OUT</v>
      </c>
      <c r="F889" t="str">
        <f t="shared" si="27"/>
        <v>7200</v>
      </c>
      <c r="G889">
        <v>0</v>
      </c>
    </row>
    <row r="890" spans="1:7">
      <c r="A890" s="1">
        <v>42.99</v>
      </c>
      <c r="B890" s="2">
        <v>40484</v>
      </c>
      <c r="C890" s="3">
        <v>5.9027777777777776E-2</v>
      </c>
      <c r="D890" t="s">
        <v>894</v>
      </c>
      <c r="E890" t="str">
        <f t="shared" si="26"/>
        <v>OUT</v>
      </c>
      <c r="F890" t="str">
        <f t="shared" si="27"/>
        <v>6500</v>
      </c>
      <c r="G890">
        <v>0</v>
      </c>
    </row>
    <row r="891" spans="1:7">
      <c r="A891" s="1">
        <v>39.32</v>
      </c>
      <c r="B891" s="2">
        <v>40484</v>
      </c>
      <c r="C891" s="3">
        <v>5.9027777777777776E-2</v>
      </c>
      <c r="D891" t="s">
        <v>895</v>
      </c>
      <c r="E891" t="str">
        <f t="shared" si="26"/>
        <v>OUT</v>
      </c>
      <c r="F891" t="str">
        <f t="shared" si="27"/>
        <v>8300</v>
      </c>
      <c r="G891">
        <v>0</v>
      </c>
    </row>
    <row r="892" spans="1:7">
      <c r="A892" s="1">
        <v>29.59</v>
      </c>
      <c r="B892" s="2">
        <v>40484</v>
      </c>
      <c r="C892" s="3">
        <v>5.9027777777777776E-2</v>
      </c>
      <c r="D892" t="s">
        <v>896</v>
      </c>
      <c r="E892" t="str">
        <f t="shared" si="26"/>
        <v>OUT</v>
      </c>
      <c r="F892" t="str">
        <f t="shared" si="27"/>
        <v>7300</v>
      </c>
      <c r="G892">
        <v>0</v>
      </c>
    </row>
    <row r="893" spans="1:7">
      <c r="A893" s="1">
        <v>38.69</v>
      </c>
      <c r="B893" s="2">
        <v>40484</v>
      </c>
      <c r="C893" s="3">
        <v>5.9027777777777776E-2</v>
      </c>
      <c r="D893" t="s">
        <v>897</v>
      </c>
      <c r="E893" t="str">
        <f t="shared" si="26"/>
        <v>OUT</v>
      </c>
      <c r="F893" t="str">
        <f t="shared" si="27"/>
        <v>7800</v>
      </c>
      <c r="G893">
        <v>0</v>
      </c>
    </row>
    <row r="894" spans="1:7">
      <c r="A894" s="1">
        <v>44.66</v>
      </c>
      <c r="B894" s="2">
        <v>40484</v>
      </c>
      <c r="C894" s="3">
        <v>5.9027777777777776E-2</v>
      </c>
      <c r="D894" t="s">
        <v>898</v>
      </c>
      <c r="E894" t="str">
        <f t="shared" si="26"/>
        <v>OUT</v>
      </c>
      <c r="F894" t="str">
        <f t="shared" si="27"/>
        <v>7900</v>
      </c>
      <c r="G894">
        <v>0</v>
      </c>
    </row>
    <row r="895" spans="1:7">
      <c r="A895" s="1">
        <v>45.81</v>
      </c>
      <c r="B895" s="2">
        <v>40484</v>
      </c>
      <c r="C895" s="3">
        <v>5.9027777777777776E-2</v>
      </c>
      <c r="D895" t="s">
        <v>899</v>
      </c>
      <c r="E895" t="str">
        <f t="shared" si="26"/>
        <v>OUT</v>
      </c>
      <c r="F895" t="str">
        <f t="shared" si="27"/>
        <v>8600</v>
      </c>
      <c r="G895">
        <v>0</v>
      </c>
    </row>
    <row r="896" spans="1:7">
      <c r="A896" s="1">
        <v>42.38</v>
      </c>
      <c r="B896" s="2">
        <v>40484</v>
      </c>
      <c r="C896" s="3">
        <v>5.9027777777777776E-2</v>
      </c>
      <c r="D896" t="s">
        <v>900</v>
      </c>
      <c r="E896" t="str">
        <f t="shared" si="26"/>
        <v>OUT</v>
      </c>
      <c r="F896" t="str">
        <f t="shared" si="27"/>
        <v>7100</v>
      </c>
      <c r="G896">
        <v>0</v>
      </c>
    </row>
    <row r="897" spans="1:7">
      <c r="A897" s="1">
        <v>41.84</v>
      </c>
      <c r="B897" s="2">
        <v>40484</v>
      </c>
      <c r="C897" s="3">
        <v>5.9027777777777776E-2</v>
      </c>
      <c r="D897" t="s">
        <v>901</v>
      </c>
      <c r="E897" t="str">
        <f t="shared" si="26"/>
        <v>OUT</v>
      </c>
      <c r="F897" t="str">
        <f t="shared" si="27"/>
        <v>7700</v>
      </c>
      <c r="G897">
        <v>0</v>
      </c>
    </row>
    <row r="898" spans="1:7">
      <c r="A898" s="1">
        <v>41.31</v>
      </c>
      <c r="B898" s="2">
        <v>40484</v>
      </c>
      <c r="C898" s="3">
        <v>5.9027777777777776E-2</v>
      </c>
      <c r="D898" t="s">
        <v>902</v>
      </c>
      <c r="E898" t="str">
        <f t="shared" si="26"/>
        <v>OUT</v>
      </c>
      <c r="F898" t="str">
        <f t="shared" si="27"/>
        <v>8600</v>
      </c>
      <c r="G898">
        <v>0</v>
      </c>
    </row>
    <row r="899" spans="1:7">
      <c r="A899" s="1">
        <v>30.54</v>
      </c>
      <c r="B899" s="2">
        <v>40484</v>
      </c>
      <c r="C899" s="3">
        <v>5.9027777777777776E-2</v>
      </c>
      <c r="D899" t="s">
        <v>903</v>
      </c>
      <c r="E899" t="str">
        <f t="shared" ref="E899:E962" si="28">MID(D899,15,3)</f>
        <v>OUT</v>
      </c>
      <c r="F899" t="str">
        <f t="shared" ref="F899:F962" si="29">MID(D899,11,4)</f>
        <v>9000</v>
      </c>
      <c r="G899">
        <v>0</v>
      </c>
    </row>
    <row r="900" spans="1:7">
      <c r="A900" s="1">
        <v>36.619999999999997</v>
      </c>
      <c r="B900" s="2">
        <v>40484</v>
      </c>
      <c r="C900" s="3">
        <v>5.9027777777777776E-2</v>
      </c>
      <c r="D900" t="s">
        <v>904</v>
      </c>
      <c r="E900" t="str">
        <f t="shared" si="28"/>
        <v>OUT</v>
      </c>
      <c r="F900" t="str">
        <f t="shared" si="29"/>
        <v>9000</v>
      </c>
      <c r="G900">
        <v>0</v>
      </c>
    </row>
    <row r="901" spans="1:7">
      <c r="A901" s="1">
        <v>43.14</v>
      </c>
      <c r="B901" s="2">
        <v>40484</v>
      </c>
      <c r="C901" s="3">
        <v>5.9027777777777776E-2</v>
      </c>
      <c r="D901" t="s">
        <v>905</v>
      </c>
      <c r="E901" t="str">
        <f t="shared" si="28"/>
        <v>OUT</v>
      </c>
      <c r="F901" t="str">
        <f t="shared" si="29"/>
        <v>7200</v>
      </c>
      <c r="G901">
        <v>0</v>
      </c>
    </row>
    <row r="902" spans="1:7">
      <c r="A902" s="1">
        <v>45.31</v>
      </c>
      <c r="B902" s="2">
        <v>40484</v>
      </c>
      <c r="C902" s="3">
        <v>5.9027777777777776E-2</v>
      </c>
      <c r="D902" t="s">
        <v>906</v>
      </c>
      <c r="E902" t="str">
        <f t="shared" si="28"/>
        <v>OUT</v>
      </c>
      <c r="F902" t="str">
        <f t="shared" si="29"/>
        <v>6900</v>
      </c>
      <c r="G902">
        <v>0</v>
      </c>
    </row>
    <row r="903" spans="1:7">
      <c r="A903" s="1">
        <v>41.7</v>
      </c>
      <c r="B903" s="2">
        <v>40484</v>
      </c>
      <c r="C903" s="3">
        <v>5.9027777777777776E-2</v>
      </c>
      <c r="D903" t="s">
        <v>907</v>
      </c>
      <c r="E903" t="str">
        <f t="shared" si="28"/>
        <v>OUT</v>
      </c>
      <c r="F903" t="str">
        <f t="shared" si="29"/>
        <v>8700</v>
      </c>
      <c r="G903">
        <v>0</v>
      </c>
    </row>
    <row r="904" spans="1:7">
      <c r="A904" s="1">
        <v>39.11</v>
      </c>
      <c r="B904" s="2">
        <v>40484</v>
      </c>
      <c r="C904" s="3">
        <v>5.9027777777777776E-2</v>
      </c>
      <c r="D904" t="s">
        <v>908</v>
      </c>
      <c r="E904" t="str">
        <f t="shared" si="28"/>
        <v>OUT</v>
      </c>
      <c r="F904" t="str">
        <f t="shared" si="29"/>
        <v>7700</v>
      </c>
      <c r="G904">
        <v>0</v>
      </c>
    </row>
    <row r="905" spans="1:7">
      <c r="A905" s="1">
        <v>38.24</v>
      </c>
      <c r="B905" s="2">
        <v>40484</v>
      </c>
      <c r="C905" s="3">
        <v>5.9027777777777776E-2</v>
      </c>
      <c r="D905" t="s">
        <v>909</v>
      </c>
      <c r="E905" t="str">
        <f t="shared" si="28"/>
        <v>OUT</v>
      </c>
      <c r="F905" t="str">
        <f t="shared" si="29"/>
        <v>7100</v>
      </c>
      <c r="G905">
        <v>0</v>
      </c>
    </row>
    <row r="906" spans="1:7">
      <c r="A906" s="1">
        <v>42.01</v>
      </c>
      <c r="B906" s="2">
        <v>40484</v>
      </c>
      <c r="C906" s="3">
        <v>5.9027777777777776E-2</v>
      </c>
      <c r="D906" t="s">
        <v>910</v>
      </c>
      <c r="E906" t="str">
        <f t="shared" si="28"/>
        <v>OUT</v>
      </c>
      <c r="F906" t="str">
        <f t="shared" si="29"/>
        <v>7600</v>
      </c>
      <c r="G906">
        <v>0</v>
      </c>
    </row>
    <row r="907" spans="1:7">
      <c r="A907" s="4">
        <v>64.03</v>
      </c>
      <c r="B907" s="2">
        <v>40484</v>
      </c>
      <c r="C907" s="3">
        <v>5.9722222222222225E-2</v>
      </c>
      <c r="D907" t="s">
        <v>911</v>
      </c>
      <c r="E907" t="str">
        <f t="shared" si="28"/>
        <v>INC</v>
      </c>
      <c r="F907" t="str">
        <f t="shared" si="29"/>
        <v>3992</v>
      </c>
      <c r="G907">
        <v>0</v>
      </c>
    </row>
    <row r="908" spans="1:7">
      <c r="A908" s="1">
        <v>43.12</v>
      </c>
      <c r="B908" s="2">
        <v>40484</v>
      </c>
      <c r="C908" s="3">
        <v>5.9722222222222225E-2</v>
      </c>
      <c r="D908" t="s">
        <v>912</v>
      </c>
      <c r="E908" t="str">
        <f t="shared" si="28"/>
        <v>OUT</v>
      </c>
      <c r="F908" t="str">
        <f t="shared" si="29"/>
        <v>6800</v>
      </c>
      <c r="G908">
        <v>0</v>
      </c>
    </row>
    <row r="909" spans="1:7">
      <c r="A909" s="1">
        <v>40.81</v>
      </c>
      <c r="B909" s="2">
        <v>40484</v>
      </c>
      <c r="C909" s="3">
        <v>5.9722222222222225E-2</v>
      </c>
      <c r="D909" t="s">
        <v>913</v>
      </c>
      <c r="E909" t="str">
        <f t="shared" si="28"/>
        <v>OUT</v>
      </c>
      <c r="F909" t="str">
        <f t="shared" si="29"/>
        <v>7600</v>
      </c>
      <c r="G909">
        <v>0</v>
      </c>
    </row>
    <row r="910" spans="1:7">
      <c r="A910" s="1">
        <v>47</v>
      </c>
      <c r="B910" s="2">
        <v>40484</v>
      </c>
      <c r="C910" s="3">
        <v>5.9722222222222225E-2</v>
      </c>
      <c r="D910" t="s">
        <v>914</v>
      </c>
      <c r="E910" t="str">
        <f t="shared" si="28"/>
        <v>OUT</v>
      </c>
      <c r="F910" t="str">
        <f t="shared" si="29"/>
        <v>7400</v>
      </c>
      <c r="G910">
        <v>0</v>
      </c>
    </row>
    <row r="911" spans="1:7">
      <c r="A911" s="1">
        <v>39.65</v>
      </c>
      <c r="B911" s="2">
        <v>40484</v>
      </c>
      <c r="C911" s="3">
        <v>5.9722222222222225E-2</v>
      </c>
      <c r="D911" t="s">
        <v>915</v>
      </c>
      <c r="E911" t="str">
        <f t="shared" si="28"/>
        <v>OUT</v>
      </c>
      <c r="F911" t="str">
        <f t="shared" si="29"/>
        <v>6700</v>
      </c>
      <c r="G911">
        <v>0</v>
      </c>
    </row>
    <row r="912" spans="1:7">
      <c r="A912" s="1">
        <v>40.86</v>
      </c>
      <c r="B912" s="2">
        <v>40484</v>
      </c>
      <c r="C912" s="3">
        <v>5.9722222222222225E-2</v>
      </c>
      <c r="D912" t="s">
        <v>916</v>
      </c>
      <c r="E912" t="str">
        <f t="shared" si="28"/>
        <v>OUT</v>
      </c>
      <c r="F912" t="str">
        <f t="shared" si="29"/>
        <v>9000</v>
      </c>
      <c r="G912">
        <v>0</v>
      </c>
    </row>
    <row r="913" spans="1:7">
      <c r="A913" s="1">
        <v>37.18</v>
      </c>
      <c r="B913" s="2">
        <v>40484</v>
      </c>
      <c r="C913" s="3">
        <v>5.9722222222222225E-2</v>
      </c>
      <c r="D913" t="s">
        <v>917</v>
      </c>
      <c r="E913" t="str">
        <f t="shared" si="28"/>
        <v>OUT</v>
      </c>
      <c r="F913" t="str">
        <f t="shared" si="29"/>
        <v>6600</v>
      </c>
      <c r="G913">
        <v>0</v>
      </c>
    </row>
    <row r="914" spans="1:7">
      <c r="A914" s="1">
        <v>35.729999999999997</v>
      </c>
      <c r="B914" s="2">
        <v>40484</v>
      </c>
      <c r="C914" s="3">
        <v>5.9722222222222225E-2</v>
      </c>
      <c r="D914" t="s">
        <v>918</v>
      </c>
      <c r="E914" t="str">
        <f t="shared" si="28"/>
        <v>OUT</v>
      </c>
      <c r="F914" t="str">
        <f t="shared" si="29"/>
        <v>8900</v>
      </c>
      <c r="G914">
        <v>0</v>
      </c>
    </row>
    <row r="915" spans="1:7">
      <c r="A915" s="1">
        <v>36.99</v>
      </c>
      <c r="B915" s="2">
        <v>40484</v>
      </c>
      <c r="C915" s="3">
        <v>5.9722222222222225E-2</v>
      </c>
      <c r="D915" t="s">
        <v>919</v>
      </c>
      <c r="E915" t="str">
        <f t="shared" si="28"/>
        <v>OUT</v>
      </c>
      <c r="F915" t="str">
        <f t="shared" si="29"/>
        <v>7600</v>
      </c>
      <c r="G915">
        <v>0</v>
      </c>
    </row>
    <row r="916" spans="1:7">
      <c r="A916" s="1">
        <v>40.04</v>
      </c>
      <c r="B916" s="2">
        <v>40484</v>
      </c>
      <c r="C916" s="3">
        <v>5.9722222222222225E-2</v>
      </c>
      <c r="D916" t="s">
        <v>920</v>
      </c>
      <c r="E916" t="str">
        <f t="shared" si="28"/>
        <v>OUT</v>
      </c>
      <c r="F916" t="str">
        <f t="shared" si="29"/>
        <v>7600</v>
      </c>
      <c r="G916">
        <v>0</v>
      </c>
    </row>
    <row r="917" spans="1:7">
      <c r="A917" s="1">
        <v>37.729999999999997</v>
      </c>
      <c r="B917" s="2">
        <v>40484</v>
      </c>
      <c r="C917" s="3">
        <v>5.9722222222222225E-2</v>
      </c>
      <c r="D917" t="s">
        <v>921</v>
      </c>
      <c r="E917" t="str">
        <f t="shared" si="28"/>
        <v>OUT</v>
      </c>
      <c r="F917" t="str">
        <f t="shared" si="29"/>
        <v>7300</v>
      </c>
      <c r="G917">
        <v>0</v>
      </c>
    </row>
    <row r="918" spans="1:7">
      <c r="A918" s="4">
        <v>85.74</v>
      </c>
      <c r="B918" s="2">
        <v>40484</v>
      </c>
      <c r="C918" s="3">
        <v>6.0416666666666667E-2</v>
      </c>
      <c r="D918" t="s">
        <v>922</v>
      </c>
      <c r="E918" t="str">
        <f t="shared" si="28"/>
        <v>INC</v>
      </c>
      <c r="F918" t="str">
        <f t="shared" si="29"/>
        <v>6282</v>
      </c>
      <c r="G918">
        <v>0</v>
      </c>
    </row>
    <row r="919" spans="1:7">
      <c r="A919" s="4">
        <v>99.76</v>
      </c>
      <c r="B919" s="2">
        <v>40484</v>
      </c>
      <c r="C919" s="3">
        <v>6.0416666666666667E-2</v>
      </c>
      <c r="D919" t="s">
        <v>923</v>
      </c>
      <c r="E919" t="str">
        <f t="shared" si="28"/>
        <v>INC</v>
      </c>
      <c r="F919" t="str">
        <f t="shared" si="29"/>
        <v>6487</v>
      </c>
      <c r="G919">
        <v>1</v>
      </c>
    </row>
    <row r="920" spans="1:7">
      <c r="A920" s="4">
        <v>92.58</v>
      </c>
      <c r="B920" s="2">
        <v>40484</v>
      </c>
      <c r="C920" s="3">
        <v>6.1111111111111109E-2</v>
      </c>
      <c r="D920" t="s">
        <v>924</v>
      </c>
      <c r="E920" t="str">
        <f t="shared" si="28"/>
        <v>INC</v>
      </c>
      <c r="F920" t="str">
        <f t="shared" si="29"/>
        <v>1522</v>
      </c>
      <c r="G920">
        <v>0</v>
      </c>
    </row>
    <row r="921" spans="1:7">
      <c r="A921" s="4">
        <v>53.69</v>
      </c>
      <c r="B921" s="2">
        <v>40484</v>
      </c>
      <c r="C921" s="3">
        <v>6.3194444444444442E-2</v>
      </c>
      <c r="D921" t="s">
        <v>925</v>
      </c>
      <c r="E921" t="str">
        <f t="shared" si="28"/>
        <v>INC</v>
      </c>
      <c r="F921" t="str">
        <f t="shared" si="29"/>
        <v>3685</v>
      </c>
      <c r="G921">
        <v>0</v>
      </c>
    </row>
    <row r="922" spans="1:7">
      <c r="A922" s="4">
        <v>72.319999999999993</v>
      </c>
      <c r="B922" s="2">
        <v>40484</v>
      </c>
      <c r="C922" s="3">
        <v>6.458333333333334E-2</v>
      </c>
      <c r="D922" t="s">
        <v>926</v>
      </c>
      <c r="E922" t="str">
        <f t="shared" si="28"/>
        <v>INC</v>
      </c>
      <c r="F922" t="str">
        <f t="shared" si="29"/>
        <v>7617</v>
      </c>
      <c r="G922">
        <v>0</v>
      </c>
    </row>
    <row r="923" spans="1:7">
      <c r="A923" s="4">
        <v>81.900000000000006</v>
      </c>
      <c r="B923" s="2">
        <v>40484</v>
      </c>
      <c r="C923" s="3">
        <v>6.5277777777777782E-2</v>
      </c>
      <c r="D923" t="s">
        <v>927</v>
      </c>
      <c r="E923" t="str">
        <f t="shared" si="28"/>
        <v>INC</v>
      </c>
      <c r="F923" t="str">
        <f t="shared" si="29"/>
        <v>5177</v>
      </c>
      <c r="G923">
        <v>0</v>
      </c>
    </row>
    <row r="924" spans="1:7">
      <c r="A924" s="4">
        <v>37.31</v>
      </c>
      <c r="B924" s="2">
        <v>40484</v>
      </c>
      <c r="C924" s="3">
        <v>6.5972222222222224E-2</v>
      </c>
      <c r="D924" t="s">
        <v>928</v>
      </c>
      <c r="E924" t="str">
        <f t="shared" si="28"/>
        <v>INC</v>
      </c>
      <c r="F924" t="str">
        <f t="shared" si="29"/>
        <v>7456</v>
      </c>
      <c r="G924">
        <v>0</v>
      </c>
    </row>
    <row r="925" spans="1:7">
      <c r="A925" s="4">
        <v>122.18</v>
      </c>
      <c r="B925" s="2">
        <v>40484</v>
      </c>
      <c r="C925" s="3">
        <v>6.6666666666666666E-2</v>
      </c>
      <c r="D925" t="s">
        <v>929</v>
      </c>
      <c r="E925" t="str">
        <f t="shared" si="28"/>
        <v>OUT</v>
      </c>
      <c r="F925" t="str">
        <f t="shared" si="29"/>
        <v>1168</v>
      </c>
      <c r="G925">
        <v>0</v>
      </c>
    </row>
    <row r="926" spans="1:7">
      <c r="A926" s="4">
        <v>37.25</v>
      </c>
      <c r="B926" s="2">
        <v>40484</v>
      </c>
      <c r="C926" s="3">
        <v>6.6666666666666666E-2</v>
      </c>
      <c r="D926" t="s">
        <v>930</v>
      </c>
      <c r="E926" t="str">
        <f t="shared" si="28"/>
        <v>INC</v>
      </c>
      <c r="F926" t="str">
        <f t="shared" si="29"/>
        <v>6328</v>
      </c>
      <c r="G926">
        <v>0</v>
      </c>
    </row>
    <row r="927" spans="1:7">
      <c r="A927" s="4">
        <v>93.37</v>
      </c>
      <c r="B927" s="2">
        <v>40484</v>
      </c>
      <c r="C927" s="3">
        <v>6.805555555555555E-2</v>
      </c>
      <c r="D927" t="s">
        <v>931</v>
      </c>
      <c r="E927" t="str">
        <f t="shared" si="28"/>
        <v>INC</v>
      </c>
      <c r="F927" t="str">
        <f t="shared" si="29"/>
        <v>6170</v>
      </c>
      <c r="G927">
        <v>1</v>
      </c>
    </row>
    <row r="928" spans="1:7">
      <c r="A928" s="4">
        <v>196.33</v>
      </c>
      <c r="B928" s="2">
        <v>40484</v>
      </c>
      <c r="C928" s="3">
        <v>6.805555555555555E-2</v>
      </c>
      <c r="D928" t="s">
        <v>932</v>
      </c>
      <c r="E928" t="str">
        <f t="shared" si="28"/>
        <v>INC</v>
      </c>
      <c r="F928" t="str">
        <f t="shared" si="29"/>
        <v>6752</v>
      </c>
      <c r="G928">
        <v>0</v>
      </c>
    </row>
    <row r="929" spans="1:7">
      <c r="A929" s="4">
        <v>26.75</v>
      </c>
      <c r="B929" s="2">
        <v>40484</v>
      </c>
      <c r="C929" s="3">
        <v>6.9444444444444448E-2</v>
      </c>
      <c r="D929" t="s">
        <v>933</v>
      </c>
      <c r="E929" t="str">
        <f t="shared" si="28"/>
        <v>INC</v>
      </c>
      <c r="F929" t="str">
        <f t="shared" si="29"/>
        <v>2012</v>
      </c>
      <c r="G929">
        <v>0</v>
      </c>
    </row>
    <row r="930" spans="1:7">
      <c r="A930" s="4">
        <v>23</v>
      </c>
      <c r="B930" s="2">
        <v>40484</v>
      </c>
      <c r="C930" s="3">
        <v>6.9444444444444448E-2</v>
      </c>
      <c r="D930" t="s">
        <v>934</v>
      </c>
      <c r="E930" t="str">
        <f t="shared" si="28"/>
        <v>INC</v>
      </c>
      <c r="F930" t="str">
        <f t="shared" si="29"/>
        <v>5246</v>
      </c>
      <c r="G930">
        <v>0</v>
      </c>
    </row>
    <row r="931" spans="1:7">
      <c r="A931" s="4">
        <v>49.36</v>
      </c>
      <c r="B931" s="2">
        <v>40484</v>
      </c>
      <c r="C931" s="3">
        <v>6.9444444444444448E-2</v>
      </c>
      <c r="D931" t="s">
        <v>935</v>
      </c>
      <c r="E931" t="str">
        <f t="shared" si="28"/>
        <v>INC</v>
      </c>
      <c r="F931" t="str">
        <f t="shared" si="29"/>
        <v>7596</v>
      </c>
      <c r="G931">
        <v>0</v>
      </c>
    </row>
    <row r="932" spans="1:7">
      <c r="A932" s="4">
        <v>97.08</v>
      </c>
      <c r="B932" s="2">
        <v>40484</v>
      </c>
      <c r="C932" s="3">
        <v>7.2222222222222215E-2</v>
      </c>
      <c r="D932" t="s">
        <v>936</v>
      </c>
      <c r="E932" t="str">
        <f t="shared" si="28"/>
        <v>INC</v>
      </c>
      <c r="F932" t="str">
        <f t="shared" si="29"/>
        <v>4240</v>
      </c>
      <c r="G932">
        <v>0</v>
      </c>
    </row>
    <row r="933" spans="1:7">
      <c r="A933" s="4">
        <v>169.48</v>
      </c>
      <c r="B933" s="2">
        <v>40484</v>
      </c>
      <c r="C933" s="3">
        <v>7.4999999999999997E-2</v>
      </c>
      <c r="D933" t="s">
        <v>937</v>
      </c>
      <c r="E933" t="str">
        <f t="shared" si="28"/>
        <v>INC</v>
      </c>
      <c r="F933" t="str">
        <f t="shared" si="29"/>
        <v>1181</v>
      </c>
      <c r="G933">
        <v>0</v>
      </c>
    </row>
    <row r="934" spans="1:7">
      <c r="A934" s="4">
        <v>96.58</v>
      </c>
      <c r="B934" s="2">
        <v>40484</v>
      </c>
      <c r="C934" s="3">
        <v>7.6388888888888895E-2</v>
      </c>
      <c r="D934" t="s">
        <v>938</v>
      </c>
      <c r="E934" t="str">
        <f t="shared" si="28"/>
        <v>INC</v>
      </c>
      <c r="F934" t="str">
        <f t="shared" si="29"/>
        <v>1092</v>
      </c>
      <c r="G934">
        <v>0</v>
      </c>
    </row>
    <row r="935" spans="1:7">
      <c r="A935" s="4">
        <v>164.68</v>
      </c>
      <c r="B935" s="2">
        <v>40484</v>
      </c>
      <c r="C935" s="3">
        <v>7.8472222222222221E-2</v>
      </c>
      <c r="D935" t="s">
        <v>939</v>
      </c>
      <c r="E935" t="str">
        <f t="shared" si="28"/>
        <v>OUT</v>
      </c>
      <c r="F935" t="str">
        <f t="shared" si="29"/>
        <v>1079</v>
      </c>
      <c r="G935">
        <v>0</v>
      </c>
    </row>
    <row r="936" spans="1:7">
      <c r="A936" s="4">
        <v>83.27</v>
      </c>
      <c r="B936" s="2">
        <v>40484</v>
      </c>
      <c r="C936" s="3">
        <v>7.9166666666666663E-2</v>
      </c>
      <c r="D936" t="s">
        <v>940</v>
      </c>
      <c r="E936" t="str">
        <f t="shared" si="28"/>
        <v>INC</v>
      </c>
      <c r="F936" t="str">
        <f t="shared" si="29"/>
        <v>1394</v>
      </c>
      <c r="G936">
        <v>0</v>
      </c>
    </row>
    <row r="937" spans="1:7">
      <c r="A937" s="4">
        <v>20.49</v>
      </c>
      <c r="B937" s="2">
        <v>40484</v>
      </c>
      <c r="C937" s="3">
        <v>8.0555555555555561E-2</v>
      </c>
      <c r="D937" t="s">
        <v>941</v>
      </c>
      <c r="E937" t="str">
        <f t="shared" si="28"/>
        <v>INC</v>
      </c>
      <c r="F937" t="str">
        <f t="shared" si="29"/>
        <v>3119</v>
      </c>
      <c r="G937">
        <v>0</v>
      </c>
    </row>
    <row r="938" spans="1:7">
      <c r="A938" s="4">
        <v>99.74</v>
      </c>
      <c r="B938" s="2">
        <v>40484</v>
      </c>
      <c r="C938" s="3">
        <v>8.1250000000000003E-2</v>
      </c>
      <c r="D938" t="s">
        <v>942</v>
      </c>
      <c r="E938" t="str">
        <f t="shared" si="28"/>
        <v>INC</v>
      </c>
      <c r="F938" t="str">
        <f t="shared" si="29"/>
        <v>1779</v>
      </c>
      <c r="G938">
        <v>0</v>
      </c>
    </row>
    <row r="939" spans="1:7">
      <c r="A939" s="4">
        <v>7.17</v>
      </c>
      <c r="B939" s="2">
        <v>40484</v>
      </c>
      <c r="C939" s="3">
        <v>8.5416666666666669E-2</v>
      </c>
      <c r="D939" t="s">
        <v>943</v>
      </c>
      <c r="E939" t="str">
        <f t="shared" si="28"/>
        <v>INC</v>
      </c>
      <c r="F939" t="str">
        <f t="shared" si="29"/>
        <v>2220</v>
      </c>
      <c r="G939">
        <v>0</v>
      </c>
    </row>
    <row r="940" spans="1:7">
      <c r="A940" s="4">
        <v>3.51</v>
      </c>
      <c r="B940" s="2">
        <v>40484</v>
      </c>
      <c r="C940" s="3">
        <v>8.611111111111111E-2</v>
      </c>
      <c r="D940" t="s">
        <v>944</v>
      </c>
      <c r="E940" t="str">
        <f t="shared" si="28"/>
        <v>INC</v>
      </c>
      <c r="F940" t="str">
        <f t="shared" si="29"/>
        <v>6829</v>
      </c>
      <c r="G940">
        <v>0</v>
      </c>
    </row>
    <row r="941" spans="1:7">
      <c r="A941" s="4">
        <v>51.5</v>
      </c>
      <c r="B941" s="2">
        <v>40484</v>
      </c>
      <c r="C941" s="3">
        <v>8.611111111111111E-2</v>
      </c>
      <c r="D941" t="s">
        <v>945</v>
      </c>
      <c r="E941" t="str">
        <f t="shared" si="28"/>
        <v>INC</v>
      </c>
      <c r="F941" t="str">
        <f t="shared" si="29"/>
        <v>3875</v>
      </c>
      <c r="G941">
        <v>0</v>
      </c>
    </row>
    <row r="942" spans="1:7">
      <c r="A942" s="4">
        <v>21.51</v>
      </c>
      <c r="B942" s="2">
        <v>40484</v>
      </c>
      <c r="C942" s="3">
        <v>9.0277777777777776E-2</v>
      </c>
      <c r="D942" t="s">
        <v>946</v>
      </c>
      <c r="E942" t="str">
        <f t="shared" si="28"/>
        <v>INC</v>
      </c>
      <c r="F942" t="str">
        <f t="shared" si="29"/>
        <v>6434</v>
      </c>
      <c r="G942">
        <v>0</v>
      </c>
    </row>
    <row r="943" spans="1:7">
      <c r="A943" s="4">
        <v>85.11</v>
      </c>
      <c r="B943" s="2">
        <v>40484</v>
      </c>
      <c r="C943" s="3">
        <v>9.0277777777777776E-2</v>
      </c>
      <c r="D943" t="s">
        <v>947</v>
      </c>
      <c r="E943" t="str">
        <f t="shared" si="28"/>
        <v>INC</v>
      </c>
      <c r="F943" t="str">
        <f t="shared" si="29"/>
        <v>2596</v>
      </c>
      <c r="G943">
        <v>0</v>
      </c>
    </row>
    <row r="944" spans="1:7">
      <c r="A944" s="4">
        <v>28.58</v>
      </c>
      <c r="B944" s="2">
        <v>40484</v>
      </c>
      <c r="C944" s="3">
        <v>9.2361111111111116E-2</v>
      </c>
      <c r="D944" t="s">
        <v>948</v>
      </c>
      <c r="E944" t="str">
        <f t="shared" si="28"/>
        <v>INC</v>
      </c>
      <c r="F944" t="str">
        <f t="shared" si="29"/>
        <v>6227</v>
      </c>
      <c r="G944">
        <v>0</v>
      </c>
    </row>
    <row r="945" spans="1:7">
      <c r="A945" s="4">
        <v>31.56</v>
      </c>
      <c r="B945" s="2">
        <v>40484</v>
      </c>
      <c r="C945" s="3">
        <v>9.2361111111111116E-2</v>
      </c>
      <c r="D945" t="s">
        <v>949</v>
      </c>
      <c r="E945" t="str">
        <f t="shared" si="28"/>
        <v>INC</v>
      </c>
      <c r="F945" t="str">
        <f t="shared" si="29"/>
        <v>4922</v>
      </c>
      <c r="G945">
        <v>0</v>
      </c>
    </row>
    <row r="946" spans="1:7">
      <c r="A946" s="4">
        <v>73.41</v>
      </c>
      <c r="B946" s="2">
        <v>40484</v>
      </c>
      <c r="C946" s="3">
        <v>9.3055555555555558E-2</v>
      </c>
      <c r="D946" t="s">
        <v>950</v>
      </c>
      <c r="E946" t="str">
        <f t="shared" si="28"/>
        <v>INC</v>
      </c>
      <c r="F946" t="str">
        <f t="shared" si="29"/>
        <v>4179</v>
      </c>
      <c r="G946">
        <v>0</v>
      </c>
    </row>
    <row r="947" spans="1:7">
      <c r="A947" s="4">
        <v>37.29</v>
      </c>
      <c r="B947" s="2">
        <v>40484</v>
      </c>
      <c r="C947" s="3">
        <v>9.375E-2</v>
      </c>
      <c r="D947" t="s">
        <v>951</v>
      </c>
      <c r="E947" t="str">
        <f t="shared" si="28"/>
        <v>INC</v>
      </c>
      <c r="F947" t="str">
        <f t="shared" si="29"/>
        <v>1234</v>
      </c>
      <c r="G947">
        <v>0</v>
      </c>
    </row>
    <row r="948" spans="1:7">
      <c r="A948" s="4">
        <v>54.61</v>
      </c>
      <c r="B948" s="2">
        <v>40484</v>
      </c>
      <c r="C948" s="3">
        <v>9.4444444444444442E-2</v>
      </c>
      <c r="D948" t="s">
        <v>952</v>
      </c>
      <c r="E948" t="str">
        <f t="shared" si="28"/>
        <v>INC</v>
      </c>
      <c r="F948" t="str">
        <f t="shared" si="29"/>
        <v>6094</v>
      </c>
      <c r="G948">
        <v>0</v>
      </c>
    </row>
    <row r="949" spans="1:7">
      <c r="A949" s="4">
        <v>61.39</v>
      </c>
      <c r="B949" s="2">
        <v>40484</v>
      </c>
      <c r="C949" s="3">
        <v>9.583333333333334E-2</v>
      </c>
      <c r="D949" t="s">
        <v>953</v>
      </c>
      <c r="E949" t="str">
        <f t="shared" si="28"/>
        <v>INC</v>
      </c>
      <c r="F949" t="str">
        <f t="shared" si="29"/>
        <v>7741</v>
      </c>
      <c r="G949">
        <v>0</v>
      </c>
    </row>
    <row r="950" spans="1:7">
      <c r="A950" s="4">
        <v>138.22999999999999</v>
      </c>
      <c r="B950" s="2">
        <v>40484</v>
      </c>
      <c r="C950" s="3">
        <v>9.583333333333334E-2</v>
      </c>
      <c r="D950" t="s">
        <v>954</v>
      </c>
      <c r="E950" t="str">
        <f t="shared" si="28"/>
        <v>INC</v>
      </c>
      <c r="F950" t="str">
        <f t="shared" si="29"/>
        <v>4646</v>
      </c>
      <c r="G950">
        <v>0</v>
      </c>
    </row>
    <row r="951" spans="1:7">
      <c r="A951" s="4">
        <v>177.07</v>
      </c>
      <c r="B951" s="2">
        <v>40484</v>
      </c>
      <c r="C951" s="3">
        <v>9.6527777777777782E-2</v>
      </c>
      <c r="D951" t="s">
        <v>955</v>
      </c>
      <c r="E951" t="str">
        <f t="shared" si="28"/>
        <v>INC</v>
      </c>
      <c r="F951" t="str">
        <f t="shared" si="29"/>
        <v>4412</v>
      </c>
      <c r="G951">
        <v>0</v>
      </c>
    </row>
    <row r="952" spans="1:7">
      <c r="A952" s="4">
        <v>89.28</v>
      </c>
      <c r="B952" s="2">
        <v>40484</v>
      </c>
      <c r="C952" s="3">
        <v>9.6527777777777782E-2</v>
      </c>
      <c r="D952" t="s">
        <v>956</v>
      </c>
      <c r="E952" t="str">
        <f t="shared" si="28"/>
        <v>INC</v>
      </c>
      <c r="F952" t="str">
        <f t="shared" si="29"/>
        <v>1089</v>
      </c>
      <c r="G952">
        <v>0</v>
      </c>
    </row>
    <row r="953" spans="1:7">
      <c r="A953" s="4">
        <v>86.2</v>
      </c>
      <c r="B953" s="2">
        <v>40484</v>
      </c>
      <c r="C953" s="3">
        <v>9.7222222222222224E-2</v>
      </c>
      <c r="D953" t="s">
        <v>957</v>
      </c>
      <c r="E953" t="str">
        <f t="shared" si="28"/>
        <v>INC</v>
      </c>
      <c r="F953" t="str">
        <f t="shared" si="29"/>
        <v>7858</v>
      </c>
      <c r="G953">
        <v>0</v>
      </c>
    </row>
    <row r="954" spans="1:7">
      <c r="A954" s="4">
        <v>65.099999999999994</v>
      </c>
      <c r="B954" s="2">
        <v>40484</v>
      </c>
      <c r="C954" s="3">
        <v>9.7916666666666666E-2</v>
      </c>
      <c r="D954" t="s">
        <v>958</v>
      </c>
      <c r="E954" t="str">
        <f t="shared" si="28"/>
        <v>INC</v>
      </c>
      <c r="F954" t="str">
        <f t="shared" si="29"/>
        <v>7622</v>
      </c>
      <c r="G954">
        <v>0</v>
      </c>
    </row>
    <row r="955" spans="1:7">
      <c r="A955" s="4">
        <v>86.99</v>
      </c>
      <c r="B955" s="2">
        <v>40484</v>
      </c>
      <c r="C955" s="3">
        <v>9.8611111111111108E-2</v>
      </c>
      <c r="D955" t="s">
        <v>959</v>
      </c>
      <c r="E955" t="str">
        <f t="shared" si="28"/>
        <v>INC</v>
      </c>
      <c r="F955" t="str">
        <f t="shared" si="29"/>
        <v>6857</v>
      </c>
      <c r="G955">
        <v>0</v>
      </c>
    </row>
    <row r="956" spans="1:7">
      <c r="A956" s="4">
        <v>74.489999999999995</v>
      </c>
      <c r="B956" s="2">
        <v>40484</v>
      </c>
      <c r="C956" s="3">
        <v>0.1</v>
      </c>
      <c r="D956" t="s">
        <v>960</v>
      </c>
      <c r="E956" t="str">
        <f t="shared" si="28"/>
        <v>INC</v>
      </c>
      <c r="F956" t="str">
        <f t="shared" si="29"/>
        <v>2783</v>
      </c>
      <c r="G956">
        <v>0</v>
      </c>
    </row>
    <row r="957" spans="1:7">
      <c r="A957" s="4">
        <v>11.29</v>
      </c>
      <c r="B957" s="2">
        <v>40484</v>
      </c>
      <c r="C957" s="3">
        <v>0.1</v>
      </c>
      <c r="D957" t="s">
        <v>961</v>
      </c>
      <c r="E957" t="str">
        <f t="shared" si="28"/>
        <v>INC</v>
      </c>
      <c r="F957" t="str">
        <f t="shared" si="29"/>
        <v>2270</v>
      </c>
      <c r="G957">
        <v>0</v>
      </c>
    </row>
    <row r="958" spans="1:7">
      <c r="A958" s="4">
        <v>69.010000000000005</v>
      </c>
      <c r="B958" s="2">
        <v>40484</v>
      </c>
      <c r="C958" s="3">
        <v>0.10069444444444445</v>
      </c>
      <c r="D958" t="s">
        <v>962</v>
      </c>
      <c r="E958" t="str">
        <f t="shared" si="28"/>
        <v>INC</v>
      </c>
      <c r="F958" t="str">
        <f t="shared" si="29"/>
        <v>1069</v>
      </c>
      <c r="G958">
        <v>0</v>
      </c>
    </row>
    <row r="959" spans="1:7">
      <c r="A959" s="4">
        <v>8.1199999999999992</v>
      </c>
      <c r="B959" s="2">
        <v>40484</v>
      </c>
      <c r="C959" s="3">
        <v>0.10138888888888889</v>
      </c>
      <c r="D959" t="s">
        <v>963</v>
      </c>
      <c r="E959" t="str">
        <f t="shared" si="28"/>
        <v>INC</v>
      </c>
      <c r="F959" t="str">
        <f t="shared" si="29"/>
        <v>7872</v>
      </c>
      <c r="G959">
        <v>0</v>
      </c>
    </row>
    <row r="960" spans="1:7">
      <c r="A960" s="4">
        <v>33.25</v>
      </c>
      <c r="B960" s="2">
        <v>40484</v>
      </c>
      <c r="C960" s="3">
        <v>0.10208333333333333</v>
      </c>
      <c r="D960" t="s">
        <v>964</v>
      </c>
      <c r="E960" t="str">
        <f t="shared" si="28"/>
        <v>INC</v>
      </c>
      <c r="F960" t="str">
        <f t="shared" si="29"/>
        <v>3218</v>
      </c>
      <c r="G960">
        <v>0</v>
      </c>
    </row>
    <row r="961" spans="1:7">
      <c r="A961" s="4">
        <v>77.53</v>
      </c>
      <c r="B961" s="2">
        <v>40484</v>
      </c>
      <c r="C961" s="3">
        <v>0.10347222222222222</v>
      </c>
      <c r="D961" t="s">
        <v>965</v>
      </c>
      <c r="E961" t="str">
        <f t="shared" si="28"/>
        <v>INC</v>
      </c>
      <c r="F961" t="str">
        <f t="shared" si="29"/>
        <v>7943</v>
      </c>
      <c r="G961">
        <v>0</v>
      </c>
    </row>
    <row r="962" spans="1:7">
      <c r="A962" s="4">
        <v>92.62</v>
      </c>
      <c r="B962" s="2">
        <v>40484</v>
      </c>
      <c r="C962" s="3">
        <v>0.10416666666666667</v>
      </c>
      <c r="D962" t="s">
        <v>966</v>
      </c>
      <c r="E962" t="str">
        <f t="shared" si="28"/>
        <v>INC</v>
      </c>
      <c r="F962" t="str">
        <f t="shared" si="29"/>
        <v>5835</v>
      </c>
      <c r="G962">
        <v>0</v>
      </c>
    </row>
    <row r="963" spans="1:7">
      <c r="A963" s="4">
        <v>88.79</v>
      </c>
      <c r="B963" s="2">
        <v>40484</v>
      </c>
      <c r="C963" s="3">
        <v>0.10416666666666667</v>
      </c>
      <c r="D963" t="s">
        <v>967</v>
      </c>
      <c r="E963" t="str">
        <f t="shared" ref="E963:E1026" si="30">MID(D963,15,3)</f>
        <v>INC</v>
      </c>
      <c r="F963" t="str">
        <f t="shared" ref="F963:F1026" si="31">MID(D963,11,4)</f>
        <v>5572</v>
      </c>
      <c r="G963">
        <v>0</v>
      </c>
    </row>
    <row r="964" spans="1:7">
      <c r="A964" s="4">
        <v>9.3800000000000008</v>
      </c>
      <c r="B964" s="2">
        <v>40484</v>
      </c>
      <c r="C964" s="3">
        <v>0.10694444444444444</v>
      </c>
      <c r="D964" t="s">
        <v>968</v>
      </c>
      <c r="E964" t="str">
        <f t="shared" si="30"/>
        <v>INC</v>
      </c>
      <c r="F964" t="str">
        <f t="shared" si="31"/>
        <v>6767</v>
      </c>
      <c r="G964">
        <v>0</v>
      </c>
    </row>
    <row r="965" spans="1:7">
      <c r="A965" s="4">
        <v>59.4</v>
      </c>
      <c r="B965" s="2">
        <v>40484</v>
      </c>
      <c r="C965" s="3">
        <v>0.1076388888888889</v>
      </c>
      <c r="D965" t="s">
        <v>969</v>
      </c>
      <c r="E965" t="str">
        <f t="shared" si="30"/>
        <v>INC</v>
      </c>
      <c r="F965" t="str">
        <f t="shared" si="31"/>
        <v>1509</v>
      </c>
      <c r="G965">
        <v>0</v>
      </c>
    </row>
    <row r="966" spans="1:7">
      <c r="A966" s="4">
        <v>28.8</v>
      </c>
      <c r="B966" s="2">
        <v>40484</v>
      </c>
      <c r="C966" s="3">
        <v>0.10972222222222222</v>
      </c>
      <c r="D966" t="s">
        <v>970</v>
      </c>
      <c r="E966" t="str">
        <f t="shared" si="30"/>
        <v>INC</v>
      </c>
      <c r="F966" t="str">
        <f t="shared" si="31"/>
        <v>6277</v>
      </c>
      <c r="G966">
        <v>0</v>
      </c>
    </row>
    <row r="967" spans="1:7">
      <c r="A967" s="4">
        <v>48.24</v>
      </c>
      <c r="B967" s="2">
        <v>40484</v>
      </c>
      <c r="C967" s="3">
        <v>0.1111111111111111</v>
      </c>
      <c r="D967" t="s">
        <v>971</v>
      </c>
      <c r="E967" t="str">
        <f t="shared" si="30"/>
        <v>INC</v>
      </c>
      <c r="F967" t="str">
        <f t="shared" si="31"/>
        <v>1615</v>
      </c>
      <c r="G967">
        <v>0</v>
      </c>
    </row>
    <row r="968" spans="1:7">
      <c r="A968" s="4">
        <v>49.51</v>
      </c>
      <c r="B968" s="2">
        <v>40484</v>
      </c>
      <c r="C968" s="3">
        <v>0.11388888888888889</v>
      </c>
      <c r="D968" t="s">
        <v>972</v>
      </c>
      <c r="E968" t="str">
        <f t="shared" si="30"/>
        <v>INC</v>
      </c>
      <c r="F968" t="str">
        <f t="shared" si="31"/>
        <v>7657</v>
      </c>
      <c r="G968">
        <v>0</v>
      </c>
    </row>
    <row r="969" spans="1:7">
      <c r="A969" s="4">
        <v>7.39</v>
      </c>
      <c r="B969" s="2">
        <v>40484</v>
      </c>
      <c r="C969" s="3">
        <v>0.11527777777777778</v>
      </c>
      <c r="D969" t="s">
        <v>973</v>
      </c>
      <c r="E969" t="str">
        <f t="shared" si="30"/>
        <v>INC</v>
      </c>
      <c r="F969" t="str">
        <f t="shared" si="31"/>
        <v>6456</v>
      </c>
      <c r="G969">
        <v>0</v>
      </c>
    </row>
    <row r="970" spans="1:7">
      <c r="A970" s="4">
        <v>14.99</v>
      </c>
      <c r="B970" s="2">
        <v>40484</v>
      </c>
      <c r="C970" s="3">
        <v>0.11736111111111111</v>
      </c>
      <c r="D970" t="s">
        <v>974</v>
      </c>
      <c r="E970" t="str">
        <f t="shared" si="30"/>
        <v>INC</v>
      </c>
      <c r="F970" t="str">
        <f t="shared" si="31"/>
        <v>6903</v>
      </c>
      <c r="G970">
        <v>1</v>
      </c>
    </row>
    <row r="971" spans="1:7">
      <c r="A971" s="4">
        <v>21.57</v>
      </c>
      <c r="B971" s="2">
        <v>40484</v>
      </c>
      <c r="C971" s="3">
        <v>0.11874999999999999</v>
      </c>
      <c r="D971" t="s">
        <v>975</v>
      </c>
      <c r="E971" t="str">
        <f t="shared" si="30"/>
        <v>INC</v>
      </c>
      <c r="F971" t="str">
        <f t="shared" si="31"/>
        <v>1043</v>
      </c>
      <c r="G971">
        <v>0</v>
      </c>
    </row>
    <row r="972" spans="1:7">
      <c r="A972" s="4">
        <v>97.81</v>
      </c>
      <c r="B972" s="2">
        <v>40484</v>
      </c>
      <c r="C972" s="3">
        <v>0.11874999999999999</v>
      </c>
      <c r="D972" t="s">
        <v>976</v>
      </c>
      <c r="E972" t="str">
        <f t="shared" si="30"/>
        <v>INC</v>
      </c>
      <c r="F972" t="str">
        <f t="shared" si="31"/>
        <v>4768</v>
      </c>
      <c r="G972">
        <v>0</v>
      </c>
    </row>
    <row r="973" spans="1:7">
      <c r="A973" s="4">
        <v>18.07</v>
      </c>
      <c r="B973" s="2">
        <v>40484</v>
      </c>
      <c r="C973" s="3">
        <v>0.11944444444444445</v>
      </c>
      <c r="D973" t="s">
        <v>977</v>
      </c>
      <c r="E973" t="str">
        <f t="shared" si="30"/>
        <v>INC</v>
      </c>
      <c r="F973" t="str">
        <f t="shared" si="31"/>
        <v>4720</v>
      </c>
      <c r="G973">
        <v>0</v>
      </c>
    </row>
    <row r="974" spans="1:7">
      <c r="A974" s="4">
        <v>64.94</v>
      </c>
      <c r="B974" s="2">
        <v>40484</v>
      </c>
      <c r="C974" s="3">
        <v>0.12083333333333333</v>
      </c>
      <c r="D974" t="s">
        <v>978</v>
      </c>
      <c r="E974" t="str">
        <f t="shared" si="30"/>
        <v>INC</v>
      </c>
      <c r="F974" t="str">
        <f t="shared" si="31"/>
        <v>5914</v>
      </c>
      <c r="G974">
        <v>0</v>
      </c>
    </row>
    <row r="975" spans="1:7">
      <c r="A975" s="4">
        <v>21.57</v>
      </c>
      <c r="B975" s="2">
        <v>40484</v>
      </c>
      <c r="C975" s="3">
        <v>0.12083333333333333</v>
      </c>
      <c r="D975" t="s">
        <v>979</v>
      </c>
      <c r="E975" t="str">
        <f t="shared" si="30"/>
        <v>INC</v>
      </c>
      <c r="F975" t="str">
        <f t="shared" si="31"/>
        <v>5159</v>
      </c>
      <c r="G975">
        <v>0</v>
      </c>
    </row>
    <row r="976" spans="1:7">
      <c r="A976" s="4">
        <v>92.13</v>
      </c>
      <c r="B976" s="2">
        <v>40484</v>
      </c>
      <c r="C976" s="3">
        <v>0.12291666666666666</v>
      </c>
      <c r="D976" t="s">
        <v>980</v>
      </c>
      <c r="E976" t="str">
        <f t="shared" si="30"/>
        <v>INC</v>
      </c>
      <c r="F976" t="str">
        <f t="shared" si="31"/>
        <v>7448</v>
      </c>
      <c r="G976">
        <v>0</v>
      </c>
    </row>
    <row r="977" spans="1:7">
      <c r="A977" s="4">
        <v>70.97</v>
      </c>
      <c r="B977" s="2">
        <v>40484</v>
      </c>
      <c r="C977" s="3">
        <v>0.12430555555555556</v>
      </c>
      <c r="D977" t="s">
        <v>981</v>
      </c>
      <c r="E977" t="str">
        <f t="shared" si="30"/>
        <v>INC</v>
      </c>
      <c r="F977" t="str">
        <f t="shared" si="31"/>
        <v>7430</v>
      </c>
      <c r="G977">
        <v>0</v>
      </c>
    </row>
    <row r="978" spans="1:7">
      <c r="A978" s="4">
        <v>84.69</v>
      </c>
      <c r="B978" s="2">
        <v>40484</v>
      </c>
      <c r="C978" s="3">
        <v>0.12569444444444444</v>
      </c>
      <c r="D978" t="s">
        <v>982</v>
      </c>
      <c r="E978" t="str">
        <f t="shared" si="30"/>
        <v>INC</v>
      </c>
      <c r="F978" t="str">
        <f t="shared" si="31"/>
        <v>1756</v>
      </c>
      <c r="G978">
        <v>0</v>
      </c>
    </row>
    <row r="979" spans="1:7">
      <c r="A979" s="4">
        <v>2.85</v>
      </c>
      <c r="B979" s="2">
        <v>40484</v>
      </c>
      <c r="C979" s="3">
        <v>0.12708333333333333</v>
      </c>
      <c r="D979" t="s">
        <v>983</v>
      </c>
      <c r="E979" t="str">
        <f t="shared" si="30"/>
        <v>INC</v>
      </c>
      <c r="F979" t="str">
        <f t="shared" si="31"/>
        <v>6864</v>
      </c>
      <c r="G979">
        <v>0</v>
      </c>
    </row>
    <row r="980" spans="1:7">
      <c r="A980" s="4">
        <v>56.89</v>
      </c>
      <c r="B980" s="2">
        <v>40484</v>
      </c>
      <c r="C980" s="3">
        <v>0.12777777777777777</v>
      </c>
      <c r="D980" t="s">
        <v>984</v>
      </c>
      <c r="E980" t="str">
        <f t="shared" si="30"/>
        <v>INC</v>
      </c>
      <c r="F980" t="str">
        <f t="shared" si="31"/>
        <v>6271</v>
      </c>
      <c r="G980">
        <v>0</v>
      </c>
    </row>
    <row r="981" spans="1:7">
      <c r="A981" s="4">
        <v>26.71</v>
      </c>
      <c r="B981" s="2">
        <v>40484</v>
      </c>
      <c r="C981" s="3">
        <v>0.12847222222222221</v>
      </c>
      <c r="D981" t="s">
        <v>985</v>
      </c>
      <c r="E981" t="str">
        <f t="shared" si="30"/>
        <v>INC</v>
      </c>
      <c r="F981" t="str">
        <f t="shared" si="31"/>
        <v>5761</v>
      </c>
      <c r="G981">
        <v>0</v>
      </c>
    </row>
    <row r="982" spans="1:7">
      <c r="A982" s="4">
        <v>54.08</v>
      </c>
      <c r="B982" s="2">
        <v>40484</v>
      </c>
      <c r="C982" s="3">
        <v>0.12847222222222221</v>
      </c>
      <c r="D982" t="s">
        <v>986</v>
      </c>
      <c r="E982" t="str">
        <f t="shared" si="30"/>
        <v>INC</v>
      </c>
      <c r="F982" t="str">
        <f t="shared" si="31"/>
        <v>3464</v>
      </c>
      <c r="G982">
        <v>0</v>
      </c>
    </row>
    <row r="983" spans="1:7">
      <c r="A983" s="4">
        <v>14.13</v>
      </c>
      <c r="B983" s="2">
        <v>40484</v>
      </c>
      <c r="C983" s="3">
        <v>0.12986111111111112</v>
      </c>
      <c r="D983" t="s">
        <v>987</v>
      </c>
      <c r="E983" t="str">
        <f t="shared" si="30"/>
        <v>INC</v>
      </c>
      <c r="F983" t="str">
        <f t="shared" si="31"/>
        <v>3594</v>
      </c>
      <c r="G983">
        <v>0</v>
      </c>
    </row>
    <row r="984" spans="1:7">
      <c r="A984" s="4">
        <v>16.47</v>
      </c>
      <c r="B984" s="2">
        <v>40484</v>
      </c>
      <c r="C984" s="3">
        <v>0.13125000000000001</v>
      </c>
      <c r="D984" t="s">
        <v>988</v>
      </c>
      <c r="E984" t="str">
        <f t="shared" si="30"/>
        <v>INC</v>
      </c>
      <c r="F984" t="str">
        <f t="shared" si="31"/>
        <v>6126</v>
      </c>
      <c r="G984">
        <v>0</v>
      </c>
    </row>
    <row r="985" spans="1:7">
      <c r="A985" s="4">
        <v>63</v>
      </c>
      <c r="B985" s="2">
        <v>40484</v>
      </c>
      <c r="C985" s="3">
        <v>0.13125000000000001</v>
      </c>
      <c r="D985" t="s">
        <v>989</v>
      </c>
      <c r="E985" t="str">
        <f t="shared" si="30"/>
        <v>INC</v>
      </c>
      <c r="F985" t="str">
        <f t="shared" si="31"/>
        <v>4083</v>
      </c>
      <c r="G985">
        <v>0</v>
      </c>
    </row>
    <row r="986" spans="1:7">
      <c r="A986" s="4">
        <v>81.09</v>
      </c>
      <c r="B986" s="2">
        <v>40484</v>
      </c>
      <c r="C986" s="3">
        <v>0.13125000000000001</v>
      </c>
      <c r="D986" t="s">
        <v>990</v>
      </c>
      <c r="E986" t="str">
        <f t="shared" si="30"/>
        <v>INC</v>
      </c>
      <c r="F986" t="str">
        <f t="shared" si="31"/>
        <v>5692</v>
      </c>
      <c r="G986">
        <v>0</v>
      </c>
    </row>
    <row r="987" spans="1:7">
      <c r="A987" s="4">
        <v>174.55</v>
      </c>
      <c r="B987" s="2">
        <v>40484</v>
      </c>
      <c r="C987" s="3">
        <v>0.13194444444444445</v>
      </c>
      <c r="D987" t="s">
        <v>991</v>
      </c>
      <c r="E987" t="str">
        <f t="shared" si="30"/>
        <v>INC</v>
      </c>
      <c r="F987" t="str">
        <f t="shared" si="31"/>
        <v>2633</v>
      </c>
      <c r="G987">
        <v>0</v>
      </c>
    </row>
    <row r="988" spans="1:7">
      <c r="A988" s="4">
        <v>120.64</v>
      </c>
      <c r="B988" s="2">
        <v>40484</v>
      </c>
      <c r="C988" s="3">
        <v>0.13263888888888889</v>
      </c>
      <c r="D988" t="s">
        <v>992</v>
      </c>
      <c r="E988" t="str">
        <f t="shared" si="30"/>
        <v>INC</v>
      </c>
      <c r="F988" t="str">
        <f t="shared" si="31"/>
        <v>1993</v>
      </c>
      <c r="G988">
        <v>0</v>
      </c>
    </row>
    <row r="989" spans="1:7">
      <c r="A989" s="4">
        <v>49.71</v>
      </c>
      <c r="B989" s="2">
        <v>40484</v>
      </c>
      <c r="C989" s="3">
        <v>0.13263888888888889</v>
      </c>
      <c r="D989" t="s">
        <v>993</v>
      </c>
      <c r="E989" t="str">
        <f t="shared" si="30"/>
        <v>INC</v>
      </c>
      <c r="F989" t="str">
        <f t="shared" si="31"/>
        <v>6621</v>
      </c>
      <c r="G989">
        <v>0</v>
      </c>
    </row>
    <row r="990" spans="1:7">
      <c r="A990" s="4">
        <v>103.04</v>
      </c>
      <c r="B990" s="2">
        <v>40484</v>
      </c>
      <c r="C990" s="3">
        <v>0.13333333333333333</v>
      </c>
      <c r="D990" t="s">
        <v>994</v>
      </c>
      <c r="E990" t="str">
        <f t="shared" si="30"/>
        <v>INC</v>
      </c>
      <c r="F990" t="str">
        <f t="shared" si="31"/>
        <v>5931</v>
      </c>
      <c r="G990">
        <v>0</v>
      </c>
    </row>
    <row r="991" spans="1:7">
      <c r="A991" s="4">
        <v>75.459999999999994</v>
      </c>
      <c r="B991" s="2">
        <v>40484</v>
      </c>
      <c r="C991" s="3">
        <v>0.13472222222222222</v>
      </c>
      <c r="D991" t="s">
        <v>995</v>
      </c>
      <c r="E991" t="str">
        <f t="shared" si="30"/>
        <v>INC</v>
      </c>
      <c r="F991" t="str">
        <f t="shared" si="31"/>
        <v>3558</v>
      </c>
      <c r="G991">
        <v>0</v>
      </c>
    </row>
    <row r="992" spans="1:7">
      <c r="A992" s="4">
        <v>88.75</v>
      </c>
      <c r="B992" s="2">
        <v>40484</v>
      </c>
      <c r="C992" s="3">
        <v>0.13472222222222222</v>
      </c>
      <c r="D992" t="s">
        <v>996</v>
      </c>
      <c r="E992" t="str">
        <f t="shared" si="30"/>
        <v>INC</v>
      </c>
      <c r="F992" t="str">
        <f t="shared" si="31"/>
        <v>2765</v>
      </c>
      <c r="G992">
        <v>0</v>
      </c>
    </row>
    <row r="993" spans="1:7">
      <c r="A993" s="4">
        <v>76.39</v>
      </c>
      <c r="B993" s="2">
        <v>40484</v>
      </c>
      <c r="C993" s="3">
        <v>0.13541666666666666</v>
      </c>
      <c r="D993" t="s">
        <v>997</v>
      </c>
      <c r="E993" t="str">
        <f t="shared" si="30"/>
        <v>INC</v>
      </c>
      <c r="F993" t="str">
        <f t="shared" si="31"/>
        <v>3036</v>
      </c>
      <c r="G993">
        <v>0</v>
      </c>
    </row>
    <row r="994" spans="1:7">
      <c r="A994" s="4">
        <v>92.21</v>
      </c>
      <c r="B994" s="2">
        <v>40484</v>
      </c>
      <c r="C994" s="3">
        <v>0.13680555555555557</v>
      </c>
      <c r="D994" t="s">
        <v>998</v>
      </c>
      <c r="E994" t="str">
        <f t="shared" si="30"/>
        <v>INC</v>
      </c>
      <c r="F994" t="str">
        <f t="shared" si="31"/>
        <v>7777</v>
      </c>
      <c r="G994">
        <v>0</v>
      </c>
    </row>
    <row r="995" spans="1:7">
      <c r="A995" s="4">
        <v>40.380000000000003</v>
      </c>
      <c r="B995" s="2">
        <v>40484</v>
      </c>
      <c r="C995" s="3">
        <v>0.13750000000000001</v>
      </c>
      <c r="D995" t="s">
        <v>999</v>
      </c>
      <c r="E995" t="str">
        <f t="shared" si="30"/>
        <v>INC</v>
      </c>
      <c r="F995" t="str">
        <f t="shared" si="31"/>
        <v>2709</v>
      </c>
      <c r="G995">
        <v>0</v>
      </c>
    </row>
    <row r="996" spans="1:7">
      <c r="A996" s="4">
        <v>44.86</v>
      </c>
      <c r="B996" s="2">
        <v>40484</v>
      </c>
      <c r="C996" s="3">
        <v>0.13750000000000001</v>
      </c>
      <c r="D996" t="s">
        <v>1000</v>
      </c>
      <c r="E996" t="str">
        <f t="shared" si="30"/>
        <v>INC</v>
      </c>
      <c r="F996" t="str">
        <f t="shared" si="31"/>
        <v>6351</v>
      </c>
      <c r="G996">
        <v>0</v>
      </c>
    </row>
    <row r="997" spans="1:7">
      <c r="A997" s="4">
        <v>15.55</v>
      </c>
      <c r="B997" s="2">
        <v>40484</v>
      </c>
      <c r="C997" s="3">
        <v>0.13819444444444445</v>
      </c>
      <c r="D997" t="s">
        <v>1001</v>
      </c>
      <c r="E997" t="str">
        <f t="shared" si="30"/>
        <v>INC</v>
      </c>
      <c r="F997" t="str">
        <f t="shared" si="31"/>
        <v>7319</v>
      </c>
      <c r="G997">
        <v>0</v>
      </c>
    </row>
    <row r="998" spans="1:7">
      <c r="A998" s="4">
        <v>139.41999999999999</v>
      </c>
      <c r="B998" s="2">
        <v>40484</v>
      </c>
      <c r="C998" s="3">
        <v>0.13958333333333334</v>
      </c>
      <c r="D998" t="s">
        <v>1002</v>
      </c>
      <c r="E998" t="str">
        <f t="shared" si="30"/>
        <v>INC</v>
      </c>
      <c r="F998" t="str">
        <f t="shared" si="31"/>
        <v>4786</v>
      </c>
      <c r="G998">
        <v>0</v>
      </c>
    </row>
    <row r="999" spans="1:7">
      <c r="A999" s="4">
        <v>7.83</v>
      </c>
      <c r="B999" s="2">
        <v>40484</v>
      </c>
      <c r="C999" s="3">
        <v>0.14027777777777778</v>
      </c>
      <c r="D999" t="s">
        <v>1003</v>
      </c>
      <c r="E999" t="str">
        <f t="shared" si="30"/>
        <v>INC</v>
      </c>
      <c r="F999" t="str">
        <f t="shared" si="31"/>
        <v>3209</v>
      </c>
      <c r="G999">
        <v>0</v>
      </c>
    </row>
    <row r="1000" spans="1:7">
      <c r="A1000" s="4">
        <v>2.9</v>
      </c>
      <c r="B1000" s="2">
        <v>40484</v>
      </c>
      <c r="C1000" s="3">
        <v>0.14097222222222222</v>
      </c>
      <c r="D1000" t="s">
        <v>1004</v>
      </c>
      <c r="E1000" t="str">
        <f t="shared" si="30"/>
        <v>INC</v>
      </c>
      <c r="F1000" t="str">
        <f t="shared" si="31"/>
        <v>1715</v>
      </c>
      <c r="G1000">
        <v>0</v>
      </c>
    </row>
    <row r="1001" spans="1:7">
      <c r="A1001" s="4">
        <v>92.82</v>
      </c>
      <c r="B1001" s="2">
        <v>40484</v>
      </c>
      <c r="C1001" s="3">
        <v>0.14097222222222222</v>
      </c>
      <c r="D1001" t="s">
        <v>1005</v>
      </c>
      <c r="E1001" t="str">
        <f t="shared" si="30"/>
        <v>INC</v>
      </c>
      <c r="F1001" t="str">
        <f t="shared" si="31"/>
        <v>5156</v>
      </c>
      <c r="G1001">
        <v>0</v>
      </c>
    </row>
    <row r="1002" spans="1:7">
      <c r="A1002" s="4">
        <v>82.67</v>
      </c>
      <c r="B1002" s="2">
        <v>40484</v>
      </c>
      <c r="C1002" s="3">
        <v>0.14166666666666666</v>
      </c>
      <c r="D1002" t="s">
        <v>1006</v>
      </c>
      <c r="E1002" t="str">
        <f t="shared" si="30"/>
        <v>INC</v>
      </c>
      <c r="F1002" t="str">
        <f t="shared" si="31"/>
        <v>5481</v>
      </c>
      <c r="G1002">
        <v>0</v>
      </c>
    </row>
    <row r="1003" spans="1:7">
      <c r="A1003" s="4">
        <v>51.91</v>
      </c>
      <c r="B1003" s="2">
        <v>40484</v>
      </c>
      <c r="C1003" s="3">
        <v>0.14166666666666666</v>
      </c>
      <c r="D1003" t="s">
        <v>1007</v>
      </c>
      <c r="E1003" t="str">
        <f t="shared" si="30"/>
        <v>INC</v>
      </c>
      <c r="F1003" t="str">
        <f t="shared" si="31"/>
        <v>6097</v>
      </c>
      <c r="G1003">
        <v>0</v>
      </c>
    </row>
    <row r="1004" spans="1:7">
      <c r="A1004" s="4">
        <v>49.69</v>
      </c>
      <c r="B1004" s="2">
        <v>40484</v>
      </c>
      <c r="C1004" s="3">
        <v>0.14166666666666666</v>
      </c>
      <c r="D1004" t="s">
        <v>1008</v>
      </c>
      <c r="E1004" t="str">
        <f t="shared" si="30"/>
        <v>INC</v>
      </c>
      <c r="F1004" t="str">
        <f t="shared" si="31"/>
        <v>7702</v>
      </c>
      <c r="G1004">
        <v>0</v>
      </c>
    </row>
    <row r="1005" spans="1:7">
      <c r="A1005" s="4">
        <v>84.54</v>
      </c>
      <c r="B1005" s="2">
        <v>40484</v>
      </c>
      <c r="C1005" s="3">
        <v>0.14374999999999999</v>
      </c>
      <c r="D1005" t="s">
        <v>1009</v>
      </c>
      <c r="E1005" t="str">
        <f t="shared" si="30"/>
        <v>INC</v>
      </c>
      <c r="F1005" t="str">
        <f t="shared" si="31"/>
        <v>1646</v>
      </c>
      <c r="G1005">
        <v>0</v>
      </c>
    </row>
    <row r="1006" spans="1:7">
      <c r="A1006" s="4">
        <v>19.350000000000001</v>
      </c>
      <c r="B1006" s="2">
        <v>40484</v>
      </c>
      <c r="C1006" s="3">
        <v>0.14583333333333334</v>
      </c>
      <c r="D1006" t="s">
        <v>1010</v>
      </c>
      <c r="E1006" t="str">
        <f t="shared" si="30"/>
        <v>INC</v>
      </c>
      <c r="F1006" t="str">
        <f t="shared" si="31"/>
        <v>5489</v>
      </c>
      <c r="G1006">
        <v>0</v>
      </c>
    </row>
    <row r="1007" spans="1:7">
      <c r="A1007" s="4">
        <v>7.56</v>
      </c>
      <c r="B1007" s="2">
        <v>40484</v>
      </c>
      <c r="C1007" s="3">
        <v>0.14652777777777778</v>
      </c>
      <c r="D1007" t="s">
        <v>1011</v>
      </c>
      <c r="E1007" t="str">
        <f t="shared" si="30"/>
        <v>INC</v>
      </c>
      <c r="F1007" t="str">
        <f t="shared" si="31"/>
        <v>7675</v>
      </c>
      <c r="G1007">
        <v>0</v>
      </c>
    </row>
    <row r="1008" spans="1:7">
      <c r="A1008" s="4">
        <v>173.09</v>
      </c>
      <c r="B1008" s="2">
        <v>40484</v>
      </c>
      <c r="C1008" s="3">
        <v>0.14652777777777778</v>
      </c>
      <c r="D1008" t="s">
        <v>1012</v>
      </c>
      <c r="E1008" t="str">
        <f t="shared" si="30"/>
        <v>INC</v>
      </c>
      <c r="F1008" t="str">
        <f t="shared" si="31"/>
        <v>6464</v>
      </c>
      <c r="G1008">
        <v>0</v>
      </c>
    </row>
    <row r="1009" spans="1:7">
      <c r="A1009" s="4">
        <v>178.56</v>
      </c>
      <c r="B1009" s="2">
        <v>40484</v>
      </c>
      <c r="C1009" s="3">
        <v>0.14930555555555555</v>
      </c>
      <c r="D1009" t="s">
        <v>1013</v>
      </c>
      <c r="E1009" t="str">
        <f t="shared" si="30"/>
        <v>INC</v>
      </c>
      <c r="F1009" t="str">
        <f t="shared" si="31"/>
        <v>1556</v>
      </c>
      <c r="G1009">
        <v>0</v>
      </c>
    </row>
    <row r="1010" spans="1:7">
      <c r="A1010" s="4">
        <v>6.37</v>
      </c>
      <c r="B1010" s="2">
        <v>40484</v>
      </c>
      <c r="C1010" s="3">
        <v>0.15069444444444444</v>
      </c>
      <c r="D1010" t="s">
        <v>1014</v>
      </c>
      <c r="E1010" t="str">
        <f t="shared" si="30"/>
        <v>INC</v>
      </c>
      <c r="F1010" t="str">
        <f t="shared" si="31"/>
        <v>7500</v>
      </c>
      <c r="G1010">
        <v>0</v>
      </c>
    </row>
    <row r="1011" spans="1:7">
      <c r="A1011" s="4">
        <v>94.05</v>
      </c>
      <c r="B1011" s="2">
        <v>40484</v>
      </c>
      <c r="C1011" s="3">
        <v>0.15138888888888888</v>
      </c>
      <c r="D1011" t="s">
        <v>1015</v>
      </c>
      <c r="E1011" t="str">
        <f t="shared" si="30"/>
        <v>INC</v>
      </c>
      <c r="F1011" t="str">
        <f t="shared" si="31"/>
        <v>4331</v>
      </c>
      <c r="G1011">
        <v>0</v>
      </c>
    </row>
    <row r="1012" spans="1:7">
      <c r="A1012" s="4">
        <v>8.6199999999999992</v>
      </c>
      <c r="B1012" s="2">
        <v>40484</v>
      </c>
      <c r="C1012" s="3">
        <v>0.15208333333333332</v>
      </c>
      <c r="D1012" t="s">
        <v>1016</v>
      </c>
      <c r="E1012" t="str">
        <f t="shared" si="30"/>
        <v>INC</v>
      </c>
      <c r="F1012" t="str">
        <f t="shared" si="31"/>
        <v>4940</v>
      </c>
      <c r="G1012">
        <v>0</v>
      </c>
    </row>
    <row r="1013" spans="1:7">
      <c r="A1013" s="4">
        <v>17.829999999999998</v>
      </c>
      <c r="B1013" s="2">
        <v>40484</v>
      </c>
      <c r="C1013" s="3">
        <v>0.15277777777777779</v>
      </c>
      <c r="D1013" t="s">
        <v>1017</v>
      </c>
      <c r="E1013" t="str">
        <f t="shared" si="30"/>
        <v>INC</v>
      </c>
      <c r="F1013" t="str">
        <f t="shared" si="31"/>
        <v>6389</v>
      </c>
      <c r="G1013">
        <v>0</v>
      </c>
    </row>
    <row r="1014" spans="1:7">
      <c r="A1014" s="4">
        <v>2.8</v>
      </c>
      <c r="B1014" s="2">
        <v>40484</v>
      </c>
      <c r="C1014" s="3">
        <v>0.15555555555555556</v>
      </c>
      <c r="D1014" t="s">
        <v>1018</v>
      </c>
      <c r="E1014" t="str">
        <f t="shared" si="30"/>
        <v>INC</v>
      </c>
      <c r="F1014" t="str">
        <f t="shared" si="31"/>
        <v>2769</v>
      </c>
      <c r="G1014">
        <v>0</v>
      </c>
    </row>
    <row r="1015" spans="1:7">
      <c r="A1015" s="4">
        <v>30.92</v>
      </c>
      <c r="B1015" s="2">
        <v>40484</v>
      </c>
      <c r="C1015" s="3">
        <v>0.15694444444444444</v>
      </c>
      <c r="D1015" t="s">
        <v>1019</v>
      </c>
      <c r="E1015" t="str">
        <f t="shared" si="30"/>
        <v>INC</v>
      </c>
      <c r="F1015" t="str">
        <f t="shared" si="31"/>
        <v>2903</v>
      </c>
      <c r="G1015">
        <v>0</v>
      </c>
    </row>
    <row r="1016" spans="1:7">
      <c r="A1016" s="4">
        <v>59.25</v>
      </c>
      <c r="B1016" s="2">
        <v>40484</v>
      </c>
      <c r="C1016" s="3">
        <v>0.15694444444444444</v>
      </c>
      <c r="D1016" t="s">
        <v>1020</v>
      </c>
      <c r="E1016" t="str">
        <f t="shared" si="30"/>
        <v>INC</v>
      </c>
      <c r="F1016" t="str">
        <f t="shared" si="31"/>
        <v>1864</v>
      </c>
      <c r="G1016">
        <v>0</v>
      </c>
    </row>
    <row r="1017" spans="1:7">
      <c r="A1017" s="4">
        <v>96.99</v>
      </c>
      <c r="B1017" s="2">
        <v>40484</v>
      </c>
      <c r="C1017" s="3">
        <v>0.15694444444444444</v>
      </c>
      <c r="D1017" t="s">
        <v>1021</v>
      </c>
      <c r="E1017" t="str">
        <f t="shared" si="30"/>
        <v>INC</v>
      </c>
      <c r="F1017" t="str">
        <f t="shared" si="31"/>
        <v>6853</v>
      </c>
      <c r="G1017">
        <v>0</v>
      </c>
    </row>
    <row r="1018" spans="1:7">
      <c r="A1018" s="4">
        <v>19.329999999999998</v>
      </c>
      <c r="B1018" s="2">
        <v>40484</v>
      </c>
      <c r="C1018" s="3">
        <v>0.15833333333333333</v>
      </c>
      <c r="D1018" t="s">
        <v>1022</v>
      </c>
      <c r="E1018" t="str">
        <f t="shared" si="30"/>
        <v>INC</v>
      </c>
      <c r="F1018" t="str">
        <f t="shared" si="31"/>
        <v>1193</v>
      </c>
      <c r="G1018">
        <v>0</v>
      </c>
    </row>
    <row r="1019" spans="1:7">
      <c r="A1019" s="4">
        <v>73.56</v>
      </c>
      <c r="B1019" s="2">
        <v>40484</v>
      </c>
      <c r="C1019" s="3">
        <v>0.15972222222222221</v>
      </c>
      <c r="D1019" t="s">
        <v>1023</v>
      </c>
      <c r="E1019" t="str">
        <f t="shared" si="30"/>
        <v>INC</v>
      </c>
      <c r="F1019" t="str">
        <f t="shared" si="31"/>
        <v>2086</v>
      </c>
      <c r="G1019">
        <v>0</v>
      </c>
    </row>
    <row r="1020" spans="1:7">
      <c r="A1020" s="4">
        <v>15.92</v>
      </c>
      <c r="B1020" s="2">
        <v>40484</v>
      </c>
      <c r="C1020" s="3">
        <v>0.15972222222222221</v>
      </c>
      <c r="D1020" t="s">
        <v>1024</v>
      </c>
      <c r="E1020" t="str">
        <f t="shared" si="30"/>
        <v>INC</v>
      </c>
      <c r="F1020" t="str">
        <f t="shared" si="31"/>
        <v>1040</v>
      </c>
      <c r="G1020">
        <v>0</v>
      </c>
    </row>
    <row r="1021" spans="1:7">
      <c r="A1021" s="4">
        <v>70.14</v>
      </c>
      <c r="B1021" s="2">
        <v>40484</v>
      </c>
      <c r="C1021" s="3">
        <v>0.16250000000000001</v>
      </c>
      <c r="D1021" t="s">
        <v>1025</v>
      </c>
      <c r="E1021" t="str">
        <f t="shared" si="30"/>
        <v>INC</v>
      </c>
      <c r="F1021" t="str">
        <f t="shared" si="31"/>
        <v>1556</v>
      </c>
      <c r="G1021">
        <v>0</v>
      </c>
    </row>
    <row r="1022" spans="1:7">
      <c r="A1022" s="4">
        <v>32.69</v>
      </c>
      <c r="B1022" s="2">
        <v>40484</v>
      </c>
      <c r="C1022" s="3">
        <v>0.16319444444444445</v>
      </c>
      <c r="D1022" t="s">
        <v>1026</v>
      </c>
      <c r="E1022" t="str">
        <f t="shared" si="30"/>
        <v>INC</v>
      </c>
      <c r="F1022" t="str">
        <f t="shared" si="31"/>
        <v>2229</v>
      </c>
      <c r="G1022">
        <v>0</v>
      </c>
    </row>
    <row r="1023" spans="1:7">
      <c r="A1023" s="4">
        <v>51.88</v>
      </c>
      <c r="B1023" s="2">
        <v>40484</v>
      </c>
      <c r="C1023" s="3">
        <v>0.16388888888888889</v>
      </c>
      <c r="D1023" t="s">
        <v>1027</v>
      </c>
      <c r="E1023" t="str">
        <f t="shared" si="30"/>
        <v>INC</v>
      </c>
      <c r="F1023" t="str">
        <f t="shared" si="31"/>
        <v>5945</v>
      </c>
      <c r="G1023">
        <v>1</v>
      </c>
    </row>
    <row r="1024" spans="1:7">
      <c r="A1024" s="4">
        <v>77.91</v>
      </c>
      <c r="B1024" s="2">
        <v>40484</v>
      </c>
      <c r="C1024" s="3">
        <v>0.16527777777777777</v>
      </c>
      <c r="D1024" t="s">
        <v>1028</v>
      </c>
      <c r="E1024" t="str">
        <f t="shared" si="30"/>
        <v>INC</v>
      </c>
      <c r="F1024" t="str">
        <f t="shared" si="31"/>
        <v>7439</v>
      </c>
      <c r="G1024">
        <v>0</v>
      </c>
    </row>
    <row r="1025" spans="1:7">
      <c r="A1025" s="4">
        <v>66.290000000000006</v>
      </c>
      <c r="B1025" s="2">
        <v>40484</v>
      </c>
      <c r="C1025" s="3">
        <v>0.1673611111111111</v>
      </c>
      <c r="D1025" t="s">
        <v>1029</v>
      </c>
      <c r="E1025" t="str">
        <f t="shared" si="30"/>
        <v>INC</v>
      </c>
      <c r="F1025" t="str">
        <f t="shared" si="31"/>
        <v>6041</v>
      </c>
      <c r="G1025">
        <v>0</v>
      </c>
    </row>
    <row r="1026" spans="1:7">
      <c r="A1026" s="4">
        <v>141.08000000000001</v>
      </c>
      <c r="B1026" s="2">
        <v>40484</v>
      </c>
      <c r="C1026" s="3">
        <v>0.1673611111111111</v>
      </c>
      <c r="D1026" t="s">
        <v>1030</v>
      </c>
      <c r="E1026" t="str">
        <f t="shared" si="30"/>
        <v>INC</v>
      </c>
      <c r="F1026" t="str">
        <f t="shared" si="31"/>
        <v>4102</v>
      </c>
      <c r="G1026">
        <v>0</v>
      </c>
    </row>
    <row r="1027" spans="1:7">
      <c r="A1027" s="4">
        <v>153.72</v>
      </c>
      <c r="B1027" s="2">
        <v>40484</v>
      </c>
      <c r="C1027" s="3">
        <v>0.1673611111111111</v>
      </c>
      <c r="D1027" t="s">
        <v>1031</v>
      </c>
      <c r="E1027" t="str">
        <f t="shared" ref="E1027:E1090" si="32">MID(D1027,15,3)</f>
        <v>INC</v>
      </c>
      <c r="F1027" t="str">
        <f t="shared" ref="F1027:F1090" si="33">MID(D1027,11,4)</f>
        <v>6649</v>
      </c>
      <c r="G1027">
        <v>0</v>
      </c>
    </row>
    <row r="1028" spans="1:7">
      <c r="A1028" s="4">
        <v>15.77</v>
      </c>
      <c r="B1028" s="2">
        <v>40484</v>
      </c>
      <c r="C1028" s="3">
        <v>0.1673611111111111</v>
      </c>
      <c r="D1028" t="s">
        <v>1032</v>
      </c>
      <c r="E1028" t="str">
        <f t="shared" si="32"/>
        <v>INC</v>
      </c>
      <c r="F1028" t="str">
        <f t="shared" si="33"/>
        <v>7931</v>
      </c>
      <c r="G1028">
        <v>0</v>
      </c>
    </row>
    <row r="1029" spans="1:7">
      <c r="A1029" s="4">
        <v>58.13</v>
      </c>
      <c r="B1029" s="2">
        <v>40484</v>
      </c>
      <c r="C1029" s="3">
        <v>0.1701388888888889</v>
      </c>
      <c r="D1029" t="s">
        <v>1033</v>
      </c>
      <c r="E1029" t="str">
        <f t="shared" si="32"/>
        <v>INC</v>
      </c>
      <c r="F1029" t="str">
        <f t="shared" si="33"/>
        <v>6501</v>
      </c>
      <c r="G1029">
        <v>0</v>
      </c>
    </row>
    <row r="1030" spans="1:7">
      <c r="A1030" s="4">
        <v>48.41</v>
      </c>
      <c r="B1030" s="2">
        <v>40484</v>
      </c>
      <c r="C1030" s="3">
        <v>0.17222222222222222</v>
      </c>
      <c r="D1030" t="s">
        <v>1034</v>
      </c>
      <c r="E1030" t="str">
        <f t="shared" si="32"/>
        <v>INC</v>
      </c>
      <c r="F1030" t="str">
        <f t="shared" si="33"/>
        <v>1451</v>
      </c>
      <c r="G1030">
        <v>0</v>
      </c>
    </row>
    <row r="1031" spans="1:7">
      <c r="A1031" s="4">
        <v>86.54</v>
      </c>
      <c r="B1031" s="2">
        <v>40484</v>
      </c>
      <c r="C1031" s="3">
        <v>0.1736111111111111</v>
      </c>
      <c r="D1031" t="s">
        <v>1035</v>
      </c>
      <c r="E1031" t="str">
        <f t="shared" si="32"/>
        <v>INC</v>
      </c>
      <c r="F1031" t="str">
        <f t="shared" si="33"/>
        <v>2517</v>
      </c>
      <c r="G1031">
        <v>0</v>
      </c>
    </row>
    <row r="1032" spans="1:7">
      <c r="A1032" s="4">
        <v>0.66</v>
      </c>
      <c r="B1032" s="2">
        <v>40484</v>
      </c>
      <c r="C1032" s="3">
        <v>0.1736111111111111</v>
      </c>
      <c r="D1032" t="s">
        <v>1036</v>
      </c>
      <c r="E1032" t="str">
        <f t="shared" si="32"/>
        <v>INC</v>
      </c>
      <c r="F1032" t="str">
        <f t="shared" si="33"/>
        <v>3654</v>
      </c>
      <c r="G1032">
        <v>0</v>
      </c>
    </row>
    <row r="1033" spans="1:7">
      <c r="A1033" s="4">
        <v>54.16</v>
      </c>
      <c r="B1033" s="2">
        <v>40484</v>
      </c>
      <c r="C1033" s="3">
        <v>0.17430555555555555</v>
      </c>
      <c r="D1033" t="s">
        <v>1037</v>
      </c>
      <c r="E1033" t="str">
        <f t="shared" si="32"/>
        <v>INC</v>
      </c>
      <c r="F1033" t="str">
        <f t="shared" si="33"/>
        <v>4933</v>
      </c>
      <c r="G1033">
        <v>0</v>
      </c>
    </row>
    <row r="1034" spans="1:7">
      <c r="A1034" s="4">
        <v>191.1</v>
      </c>
      <c r="B1034" s="2">
        <v>40484</v>
      </c>
      <c r="C1034" s="3">
        <v>0.17430555555555555</v>
      </c>
      <c r="D1034" t="s">
        <v>1038</v>
      </c>
      <c r="E1034" t="str">
        <f t="shared" si="32"/>
        <v>INC</v>
      </c>
      <c r="F1034" t="str">
        <f t="shared" si="33"/>
        <v>4165</v>
      </c>
      <c r="G1034">
        <v>0</v>
      </c>
    </row>
    <row r="1035" spans="1:7">
      <c r="A1035" s="4">
        <v>52.48</v>
      </c>
      <c r="B1035" s="2">
        <v>40484</v>
      </c>
      <c r="C1035" s="3">
        <v>0.17569444444444443</v>
      </c>
      <c r="D1035" t="s">
        <v>1039</v>
      </c>
      <c r="E1035" t="str">
        <f t="shared" si="32"/>
        <v>INC</v>
      </c>
      <c r="F1035" t="str">
        <f t="shared" si="33"/>
        <v>4458</v>
      </c>
      <c r="G1035">
        <v>0</v>
      </c>
    </row>
    <row r="1036" spans="1:7">
      <c r="A1036" s="4">
        <v>59.88</v>
      </c>
      <c r="B1036" s="2">
        <v>40484</v>
      </c>
      <c r="C1036" s="3">
        <v>0.17708333333333334</v>
      </c>
      <c r="D1036" t="s">
        <v>1040</v>
      </c>
      <c r="E1036" t="str">
        <f t="shared" si="32"/>
        <v>INC</v>
      </c>
      <c r="F1036" t="str">
        <f t="shared" si="33"/>
        <v>6839</v>
      </c>
      <c r="G1036">
        <v>0</v>
      </c>
    </row>
    <row r="1037" spans="1:7">
      <c r="A1037" s="4">
        <v>95.71</v>
      </c>
      <c r="B1037" s="2">
        <v>40484</v>
      </c>
      <c r="C1037" s="3">
        <v>0.17986111111111111</v>
      </c>
      <c r="D1037" t="s">
        <v>1041</v>
      </c>
      <c r="E1037" t="str">
        <f t="shared" si="32"/>
        <v>INC</v>
      </c>
      <c r="F1037" t="str">
        <f t="shared" si="33"/>
        <v>6815</v>
      </c>
      <c r="G1037">
        <v>0</v>
      </c>
    </row>
    <row r="1038" spans="1:7">
      <c r="A1038" s="4">
        <v>14.76</v>
      </c>
      <c r="B1038" s="2">
        <v>40484</v>
      </c>
      <c r="C1038" s="3">
        <v>0.17986111111111111</v>
      </c>
      <c r="D1038" t="s">
        <v>1042</v>
      </c>
      <c r="E1038" t="str">
        <f t="shared" si="32"/>
        <v>INC</v>
      </c>
      <c r="F1038" t="str">
        <f t="shared" si="33"/>
        <v>5497</v>
      </c>
      <c r="G1038">
        <v>0</v>
      </c>
    </row>
    <row r="1039" spans="1:7">
      <c r="A1039" s="4">
        <v>25.49</v>
      </c>
      <c r="B1039" s="2">
        <v>40484</v>
      </c>
      <c r="C1039" s="3">
        <v>0.18055555555555555</v>
      </c>
      <c r="D1039" t="s">
        <v>1043</v>
      </c>
      <c r="E1039" t="str">
        <f t="shared" si="32"/>
        <v>INC</v>
      </c>
      <c r="F1039" t="str">
        <f t="shared" si="33"/>
        <v>5688</v>
      </c>
      <c r="G1039">
        <v>0</v>
      </c>
    </row>
    <row r="1040" spans="1:7">
      <c r="A1040" s="4">
        <v>9.75</v>
      </c>
      <c r="B1040" s="2">
        <v>40484</v>
      </c>
      <c r="C1040" s="3">
        <v>0.18124999999999999</v>
      </c>
      <c r="D1040" t="s">
        <v>1044</v>
      </c>
      <c r="E1040" t="str">
        <f t="shared" si="32"/>
        <v>INC</v>
      </c>
      <c r="F1040" t="str">
        <f t="shared" si="33"/>
        <v>1939</v>
      </c>
      <c r="G1040">
        <v>0</v>
      </c>
    </row>
    <row r="1041" spans="1:7">
      <c r="A1041" s="4">
        <v>54.71</v>
      </c>
      <c r="B1041" s="2">
        <v>40484</v>
      </c>
      <c r="C1041" s="3">
        <v>0.18194444444444444</v>
      </c>
      <c r="D1041" t="s">
        <v>1045</v>
      </c>
      <c r="E1041" t="str">
        <f t="shared" si="32"/>
        <v>INC</v>
      </c>
      <c r="F1041" t="str">
        <f t="shared" si="33"/>
        <v>3104</v>
      </c>
      <c r="G1041">
        <v>0</v>
      </c>
    </row>
    <row r="1042" spans="1:7">
      <c r="A1042" s="4">
        <v>42.39</v>
      </c>
      <c r="B1042" s="2">
        <v>40484</v>
      </c>
      <c r="C1042" s="3">
        <v>0.1875</v>
      </c>
      <c r="D1042" t="s">
        <v>1046</v>
      </c>
      <c r="E1042" t="str">
        <f t="shared" si="32"/>
        <v>INC</v>
      </c>
      <c r="F1042" t="str">
        <f t="shared" si="33"/>
        <v>7144</v>
      </c>
      <c r="G1042">
        <v>0</v>
      </c>
    </row>
    <row r="1043" spans="1:7">
      <c r="A1043" s="4">
        <v>73.959999999999994</v>
      </c>
      <c r="B1043" s="2">
        <v>40484</v>
      </c>
      <c r="C1043" s="3">
        <v>0.18819444444444444</v>
      </c>
      <c r="D1043" t="s">
        <v>1047</v>
      </c>
      <c r="E1043" t="str">
        <f t="shared" si="32"/>
        <v>INC</v>
      </c>
      <c r="F1043" t="str">
        <f t="shared" si="33"/>
        <v>6688</v>
      </c>
      <c r="G1043">
        <v>0</v>
      </c>
    </row>
    <row r="1044" spans="1:7">
      <c r="A1044" s="4">
        <v>67.599999999999994</v>
      </c>
      <c r="B1044" s="2">
        <v>40484</v>
      </c>
      <c r="C1044" s="3">
        <v>0.18888888888888888</v>
      </c>
      <c r="D1044" t="s">
        <v>1048</v>
      </c>
      <c r="E1044" t="str">
        <f t="shared" si="32"/>
        <v>INC</v>
      </c>
      <c r="F1044" t="str">
        <f t="shared" si="33"/>
        <v>6137</v>
      </c>
      <c r="G1044">
        <v>0</v>
      </c>
    </row>
    <row r="1045" spans="1:7">
      <c r="A1045" s="4">
        <v>2.5299999999999998</v>
      </c>
      <c r="B1045" s="2">
        <v>40484</v>
      </c>
      <c r="C1045" s="3">
        <v>0.18958333333333333</v>
      </c>
      <c r="D1045" t="s">
        <v>1049</v>
      </c>
      <c r="E1045" t="str">
        <f t="shared" si="32"/>
        <v>INC</v>
      </c>
      <c r="F1045" t="str">
        <f t="shared" si="33"/>
        <v>3528</v>
      </c>
      <c r="G1045">
        <v>0</v>
      </c>
    </row>
    <row r="1046" spans="1:7">
      <c r="A1046" s="4">
        <v>41.58</v>
      </c>
      <c r="B1046" s="2">
        <v>40484</v>
      </c>
      <c r="C1046" s="3">
        <v>0.18958333333333333</v>
      </c>
      <c r="D1046" t="s">
        <v>1050</v>
      </c>
      <c r="E1046" t="str">
        <f t="shared" si="32"/>
        <v>INC</v>
      </c>
      <c r="F1046" t="str">
        <f t="shared" si="33"/>
        <v>4114</v>
      </c>
      <c r="G1046">
        <v>0</v>
      </c>
    </row>
    <row r="1047" spans="1:7">
      <c r="A1047" s="4">
        <v>11.37</v>
      </c>
      <c r="B1047" s="2">
        <v>40484</v>
      </c>
      <c r="C1047" s="3">
        <v>0.19027777777777777</v>
      </c>
      <c r="D1047" t="s">
        <v>1051</v>
      </c>
      <c r="E1047" t="str">
        <f t="shared" si="32"/>
        <v>INC</v>
      </c>
      <c r="F1047" t="str">
        <f t="shared" si="33"/>
        <v>6227</v>
      </c>
      <c r="G1047">
        <v>0</v>
      </c>
    </row>
    <row r="1048" spans="1:7">
      <c r="A1048" s="4">
        <v>41.75</v>
      </c>
      <c r="B1048" s="2">
        <v>40484</v>
      </c>
      <c r="C1048" s="3">
        <v>0.19097222222222221</v>
      </c>
      <c r="D1048" t="s">
        <v>1052</v>
      </c>
      <c r="E1048" t="str">
        <f t="shared" si="32"/>
        <v>INC</v>
      </c>
      <c r="F1048" t="str">
        <f t="shared" si="33"/>
        <v>6701</v>
      </c>
      <c r="G1048">
        <v>0</v>
      </c>
    </row>
    <row r="1049" spans="1:7">
      <c r="A1049" s="4">
        <v>80.08</v>
      </c>
      <c r="B1049" s="2">
        <v>40484</v>
      </c>
      <c r="C1049" s="3">
        <v>0.19236111111111112</v>
      </c>
      <c r="D1049" t="s">
        <v>1053</v>
      </c>
      <c r="E1049" t="str">
        <f t="shared" si="32"/>
        <v>INC</v>
      </c>
      <c r="F1049" t="str">
        <f t="shared" si="33"/>
        <v>4787</v>
      </c>
      <c r="G1049">
        <v>0</v>
      </c>
    </row>
    <row r="1050" spans="1:7">
      <c r="A1050" s="4">
        <v>74.06</v>
      </c>
      <c r="B1050" s="2">
        <v>40484</v>
      </c>
      <c r="C1050" s="3">
        <v>0.19236111111111112</v>
      </c>
      <c r="D1050" t="s">
        <v>1054</v>
      </c>
      <c r="E1050" t="str">
        <f t="shared" si="32"/>
        <v>INC</v>
      </c>
      <c r="F1050" t="str">
        <f t="shared" si="33"/>
        <v>5560</v>
      </c>
      <c r="G1050">
        <v>0</v>
      </c>
    </row>
    <row r="1051" spans="1:7">
      <c r="A1051" s="4">
        <v>7.61</v>
      </c>
      <c r="B1051" s="2">
        <v>40484</v>
      </c>
      <c r="C1051" s="3">
        <v>0.19305555555555556</v>
      </c>
      <c r="D1051" t="s">
        <v>1055</v>
      </c>
      <c r="E1051" t="str">
        <f t="shared" si="32"/>
        <v>INC</v>
      </c>
      <c r="F1051" t="str">
        <f t="shared" si="33"/>
        <v>3608</v>
      </c>
      <c r="G1051">
        <v>0</v>
      </c>
    </row>
    <row r="1052" spans="1:7">
      <c r="A1052" s="4">
        <v>78.78</v>
      </c>
      <c r="B1052" s="2">
        <v>40484</v>
      </c>
      <c r="C1052" s="3">
        <v>0.19583333333333333</v>
      </c>
      <c r="D1052" t="s">
        <v>1056</v>
      </c>
      <c r="E1052" t="str">
        <f t="shared" si="32"/>
        <v>INC</v>
      </c>
      <c r="F1052" t="str">
        <f t="shared" si="33"/>
        <v>1856</v>
      </c>
      <c r="G1052">
        <v>0</v>
      </c>
    </row>
    <row r="1053" spans="1:7">
      <c r="A1053" s="4">
        <v>59.17</v>
      </c>
      <c r="B1053" s="2">
        <v>40484</v>
      </c>
      <c r="C1053" s="3">
        <v>0.19583333333333333</v>
      </c>
      <c r="D1053" t="s">
        <v>1057</v>
      </c>
      <c r="E1053" t="str">
        <f t="shared" si="32"/>
        <v>INC</v>
      </c>
      <c r="F1053" t="str">
        <f t="shared" si="33"/>
        <v>3819</v>
      </c>
      <c r="G1053">
        <v>0</v>
      </c>
    </row>
    <row r="1054" spans="1:7">
      <c r="A1054" s="4">
        <v>69.53</v>
      </c>
      <c r="B1054" s="2">
        <v>40484</v>
      </c>
      <c r="C1054" s="3">
        <v>0.19652777777777777</v>
      </c>
      <c r="D1054" t="s">
        <v>1058</v>
      </c>
      <c r="E1054" t="str">
        <f t="shared" si="32"/>
        <v>INC</v>
      </c>
      <c r="F1054" t="str">
        <f t="shared" si="33"/>
        <v>6249</v>
      </c>
      <c r="G1054">
        <v>0</v>
      </c>
    </row>
    <row r="1055" spans="1:7">
      <c r="A1055" s="4">
        <v>0.87</v>
      </c>
      <c r="B1055" s="2">
        <v>40484</v>
      </c>
      <c r="C1055" s="3">
        <v>0.19722222222222222</v>
      </c>
      <c r="D1055" t="s">
        <v>1059</v>
      </c>
      <c r="E1055" t="str">
        <f t="shared" si="32"/>
        <v>INC</v>
      </c>
      <c r="F1055" t="str">
        <f t="shared" si="33"/>
        <v>1618</v>
      </c>
      <c r="G1055">
        <v>0</v>
      </c>
    </row>
    <row r="1056" spans="1:7">
      <c r="A1056" s="4">
        <v>32.83</v>
      </c>
      <c r="B1056" s="2">
        <v>40484</v>
      </c>
      <c r="C1056" s="3">
        <v>0.1986111111111111</v>
      </c>
      <c r="D1056" t="s">
        <v>1060</v>
      </c>
      <c r="E1056" t="str">
        <f t="shared" si="32"/>
        <v>INC</v>
      </c>
      <c r="F1056" t="str">
        <f t="shared" si="33"/>
        <v>5264</v>
      </c>
      <c r="G1056">
        <v>0</v>
      </c>
    </row>
    <row r="1057" spans="1:7">
      <c r="A1057" s="4">
        <v>27.83</v>
      </c>
      <c r="B1057" s="2">
        <v>40484</v>
      </c>
      <c r="C1057" s="3">
        <v>0.1986111111111111</v>
      </c>
      <c r="D1057" t="s">
        <v>1061</v>
      </c>
      <c r="E1057" t="str">
        <f t="shared" si="32"/>
        <v>INC</v>
      </c>
      <c r="F1057" t="str">
        <f t="shared" si="33"/>
        <v>4530</v>
      </c>
      <c r="G1057">
        <v>0</v>
      </c>
    </row>
    <row r="1058" spans="1:7">
      <c r="A1058" s="4">
        <v>66.94</v>
      </c>
      <c r="B1058" s="2">
        <v>40484</v>
      </c>
      <c r="C1058" s="3">
        <v>0.2013888888888889</v>
      </c>
      <c r="D1058" t="s">
        <v>1062</v>
      </c>
      <c r="E1058" t="str">
        <f t="shared" si="32"/>
        <v>INC</v>
      </c>
      <c r="F1058" t="str">
        <f t="shared" si="33"/>
        <v>5595</v>
      </c>
      <c r="G1058">
        <v>0</v>
      </c>
    </row>
    <row r="1059" spans="1:7">
      <c r="A1059" s="4">
        <v>58.63</v>
      </c>
      <c r="B1059" s="2">
        <v>40484</v>
      </c>
      <c r="C1059" s="3">
        <v>0.2013888888888889</v>
      </c>
      <c r="D1059" t="s">
        <v>1063</v>
      </c>
      <c r="E1059" t="str">
        <f t="shared" si="32"/>
        <v>INC</v>
      </c>
      <c r="F1059" t="str">
        <f t="shared" si="33"/>
        <v>1183</v>
      </c>
      <c r="G1059">
        <v>1</v>
      </c>
    </row>
    <row r="1060" spans="1:7">
      <c r="A1060" s="4">
        <v>87.33</v>
      </c>
      <c r="B1060" s="2">
        <v>40484</v>
      </c>
      <c r="C1060" s="3">
        <v>0.20277777777777778</v>
      </c>
      <c r="D1060" t="s">
        <v>1064</v>
      </c>
      <c r="E1060" t="str">
        <f t="shared" si="32"/>
        <v>INC</v>
      </c>
      <c r="F1060" t="str">
        <f t="shared" si="33"/>
        <v>3635</v>
      </c>
      <c r="G1060">
        <v>0</v>
      </c>
    </row>
    <row r="1061" spans="1:7">
      <c r="A1061" s="4">
        <v>88.33</v>
      </c>
      <c r="B1061" s="2">
        <v>40484</v>
      </c>
      <c r="C1061" s="3">
        <v>0.20277777777777778</v>
      </c>
      <c r="D1061" t="s">
        <v>1065</v>
      </c>
      <c r="E1061" t="str">
        <f t="shared" si="32"/>
        <v>INC</v>
      </c>
      <c r="F1061" t="str">
        <f t="shared" si="33"/>
        <v>5573</v>
      </c>
      <c r="G1061">
        <v>0</v>
      </c>
    </row>
    <row r="1062" spans="1:7">
      <c r="A1062" s="4">
        <v>74.349999999999994</v>
      </c>
      <c r="B1062" s="2">
        <v>40484</v>
      </c>
      <c r="C1062" s="3">
        <v>0.20416666666666666</v>
      </c>
      <c r="D1062" t="s">
        <v>1066</v>
      </c>
      <c r="E1062" t="str">
        <f t="shared" si="32"/>
        <v>INC</v>
      </c>
      <c r="F1062" t="str">
        <f t="shared" si="33"/>
        <v>2969</v>
      </c>
      <c r="G1062">
        <v>0</v>
      </c>
    </row>
    <row r="1063" spans="1:7">
      <c r="A1063" s="4">
        <v>35.36</v>
      </c>
      <c r="B1063" s="2">
        <v>40484</v>
      </c>
      <c r="C1063" s="3">
        <v>0.2048611111111111</v>
      </c>
      <c r="D1063" t="s">
        <v>1067</v>
      </c>
      <c r="E1063" t="str">
        <f t="shared" si="32"/>
        <v>INC</v>
      </c>
      <c r="F1063" t="str">
        <f t="shared" si="33"/>
        <v>5308</v>
      </c>
      <c r="G1063">
        <v>0</v>
      </c>
    </row>
    <row r="1064" spans="1:7">
      <c r="A1064" s="4">
        <v>190.37</v>
      </c>
      <c r="B1064" s="2">
        <v>40484</v>
      </c>
      <c r="C1064" s="3">
        <v>0.20555555555555555</v>
      </c>
      <c r="D1064" t="s">
        <v>1068</v>
      </c>
      <c r="E1064" t="str">
        <f t="shared" si="32"/>
        <v>INC</v>
      </c>
      <c r="F1064" t="str">
        <f t="shared" si="33"/>
        <v>6320</v>
      </c>
      <c r="G1064">
        <v>1</v>
      </c>
    </row>
    <row r="1065" spans="1:7">
      <c r="A1065" s="4">
        <v>24.07</v>
      </c>
      <c r="B1065" s="2">
        <v>40484</v>
      </c>
      <c r="C1065" s="3">
        <v>0.20833333333333334</v>
      </c>
      <c r="D1065" t="s">
        <v>1069</v>
      </c>
      <c r="E1065" t="str">
        <f t="shared" si="32"/>
        <v>INC</v>
      </c>
      <c r="F1065" t="str">
        <f t="shared" si="33"/>
        <v>4094</v>
      </c>
      <c r="G1065">
        <v>1</v>
      </c>
    </row>
    <row r="1066" spans="1:7">
      <c r="A1066" s="4">
        <v>53.25</v>
      </c>
      <c r="B1066" s="2">
        <v>40484</v>
      </c>
      <c r="C1066" s="3">
        <v>0.21319444444444444</v>
      </c>
      <c r="D1066" t="s">
        <v>1070</v>
      </c>
      <c r="E1066" t="str">
        <f t="shared" si="32"/>
        <v>INC</v>
      </c>
      <c r="F1066" t="str">
        <f t="shared" si="33"/>
        <v>3562</v>
      </c>
      <c r="G1066">
        <v>0</v>
      </c>
    </row>
    <row r="1067" spans="1:7">
      <c r="A1067" s="4">
        <v>31.41</v>
      </c>
      <c r="B1067" s="2">
        <v>40484</v>
      </c>
      <c r="C1067" s="3">
        <v>0.21666666666666667</v>
      </c>
      <c r="D1067" t="s">
        <v>1071</v>
      </c>
      <c r="E1067" t="str">
        <f t="shared" si="32"/>
        <v>INC</v>
      </c>
      <c r="F1067" t="str">
        <f t="shared" si="33"/>
        <v>3460</v>
      </c>
      <c r="G1067">
        <v>0</v>
      </c>
    </row>
    <row r="1068" spans="1:7">
      <c r="A1068" s="4">
        <v>18.8</v>
      </c>
      <c r="B1068" s="2">
        <v>40484</v>
      </c>
      <c r="C1068" s="3">
        <v>0.21736111111111112</v>
      </c>
      <c r="D1068" t="s">
        <v>1072</v>
      </c>
      <c r="E1068" t="str">
        <f t="shared" si="32"/>
        <v>INC</v>
      </c>
      <c r="F1068" t="str">
        <f t="shared" si="33"/>
        <v>2243</v>
      </c>
      <c r="G1068">
        <v>0</v>
      </c>
    </row>
    <row r="1069" spans="1:7">
      <c r="A1069" s="4">
        <v>39.28</v>
      </c>
      <c r="B1069" s="2">
        <v>40484</v>
      </c>
      <c r="C1069" s="3">
        <v>0.21805555555555556</v>
      </c>
      <c r="D1069" t="s">
        <v>1073</v>
      </c>
      <c r="E1069" t="str">
        <f t="shared" si="32"/>
        <v>INC</v>
      </c>
      <c r="F1069" t="str">
        <f t="shared" si="33"/>
        <v>7606</v>
      </c>
      <c r="G1069">
        <v>0</v>
      </c>
    </row>
    <row r="1070" spans="1:7">
      <c r="A1070" s="4">
        <v>68.16</v>
      </c>
      <c r="B1070" s="2">
        <v>40484</v>
      </c>
      <c r="C1070" s="3">
        <v>0.21875</v>
      </c>
      <c r="D1070" t="s">
        <v>1074</v>
      </c>
      <c r="E1070" t="str">
        <f t="shared" si="32"/>
        <v>INC</v>
      </c>
      <c r="F1070" t="str">
        <f t="shared" si="33"/>
        <v>6210</v>
      </c>
      <c r="G1070">
        <v>0</v>
      </c>
    </row>
    <row r="1071" spans="1:7">
      <c r="A1071" s="4">
        <v>12.93</v>
      </c>
      <c r="B1071" s="2">
        <v>40484</v>
      </c>
      <c r="C1071" s="3">
        <v>0.21944444444444444</v>
      </c>
      <c r="D1071" t="s">
        <v>1075</v>
      </c>
      <c r="E1071" t="str">
        <f t="shared" si="32"/>
        <v>INC</v>
      </c>
      <c r="F1071" t="str">
        <f t="shared" si="33"/>
        <v>1691</v>
      </c>
      <c r="G1071">
        <v>0</v>
      </c>
    </row>
    <row r="1072" spans="1:7">
      <c r="A1072" s="4">
        <v>33.47</v>
      </c>
      <c r="B1072" s="2">
        <v>40484</v>
      </c>
      <c r="C1072" s="3">
        <v>0.21944444444444444</v>
      </c>
      <c r="D1072" t="s">
        <v>1076</v>
      </c>
      <c r="E1072" t="str">
        <f t="shared" si="32"/>
        <v>INC</v>
      </c>
      <c r="F1072" t="str">
        <f t="shared" si="33"/>
        <v>5499</v>
      </c>
      <c r="G1072">
        <v>0</v>
      </c>
    </row>
    <row r="1073" spans="1:7">
      <c r="A1073" s="4">
        <v>190.36</v>
      </c>
      <c r="B1073" s="2">
        <v>40484</v>
      </c>
      <c r="C1073" s="3">
        <v>0.21944444444444444</v>
      </c>
      <c r="D1073" t="s">
        <v>1077</v>
      </c>
      <c r="E1073" t="str">
        <f t="shared" si="32"/>
        <v>INC</v>
      </c>
      <c r="F1073" t="str">
        <f t="shared" si="33"/>
        <v>3786</v>
      </c>
      <c r="G1073">
        <v>0</v>
      </c>
    </row>
    <row r="1074" spans="1:7">
      <c r="A1074" s="4">
        <v>100.8</v>
      </c>
      <c r="B1074" s="2">
        <v>40484</v>
      </c>
      <c r="C1074" s="3">
        <v>0.22083333333333333</v>
      </c>
      <c r="D1074" t="s">
        <v>1078</v>
      </c>
      <c r="E1074" t="str">
        <f t="shared" si="32"/>
        <v>INC</v>
      </c>
      <c r="F1074" t="str">
        <f t="shared" si="33"/>
        <v>6443</v>
      </c>
      <c r="G1074">
        <v>0</v>
      </c>
    </row>
    <row r="1075" spans="1:7">
      <c r="A1075" s="4">
        <v>64.08</v>
      </c>
      <c r="B1075" s="2">
        <v>40484</v>
      </c>
      <c r="C1075" s="3">
        <v>0.22152777777777777</v>
      </c>
      <c r="D1075" t="s">
        <v>1079</v>
      </c>
      <c r="E1075" t="str">
        <f t="shared" si="32"/>
        <v>INC</v>
      </c>
      <c r="F1075" t="str">
        <f t="shared" si="33"/>
        <v>3178</v>
      </c>
      <c r="G1075">
        <v>0</v>
      </c>
    </row>
    <row r="1076" spans="1:7">
      <c r="A1076" s="4">
        <v>29.94</v>
      </c>
      <c r="B1076" s="2">
        <v>40484</v>
      </c>
      <c r="C1076" s="3">
        <v>0.22291666666666668</v>
      </c>
      <c r="D1076" t="s">
        <v>1080</v>
      </c>
      <c r="E1076" t="str">
        <f t="shared" si="32"/>
        <v>INC</v>
      </c>
      <c r="F1076" t="str">
        <f t="shared" si="33"/>
        <v>4234</v>
      </c>
      <c r="G1076">
        <v>0</v>
      </c>
    </row>
    <row r="1077" spans="1:7">
      <c r="A1077" s="4">
        <v>56.64</v>
      </c>
      <c r="B1077" s="2">
        <v>40484</v>
      </c>
      <c r="C1077" s="3">
        <v>0.22430555555555556</v>
      </c>
      <c r="D1077" t="s">
        <v>1081</v>
      </c>
      <c r="E1077" t="str">
        <f t="shared" si="32"/>
        <v>INC</v>
      </c>
      <c r="F1077" t="str">
        <f t="shared" si="33"/>
        <v>7077</v>
      </c>
      <c r="G1077">
        <v>0</v>
      </c>
    </row>
    <row r="1078" spans="1:7">
      <c r="A1078" s="4">
        <v>37.33</v>
      </c>
      <c r="B1078" s="2">
        <v>40484</v>
      </c>
      <c r="C1078" s="3">
        <v>0.22638888888888889</v>
      </c>
      <c r="D1078" t="s">
        <v>1082</v>
      </c>
      <c r="E1078" t="str">
        <f t="shared" si="32"/>
        <v>INC</v>
      </c>
      <c r="F1078" t="str">
        <f t="shared" si="33"/>
        <v>4817</v>
      </c>
      <c r="G1078">
        <v>0</v>
      </c>
    </row>
    <row r="1079" spans="1:7">
      <c r="A1079" s="4">
        <v>38.21</v>
      </c>
      <c r="B1079" s="2">
        <v>40484</v>
      </c>
      <c r="C1079" s="3">
        <v>0.22638888888888889</v>
      </c>
      <c r="D1079" t="s">
        <v>1083</v>
      </c>
      <c r="E1079" t="str">
        <f t="shared" si="32"/>
        <v>INC</v>
      </c>
      <c r="F1079" t="str">
        <f t="shared" si="33"/>
        <v>7194</v>
      </c>
      <c r="G1079">
        <v>1</v>
      </c>
    </row>
    <row r="1080" spans="1:7">
      <c r="A1080" s="4">
        <v>27.76</v>
      </c>
      <c r="B1080" s="2">
        <v>40484</v>
      </c>
      <c r="C1080" s="3">
        <v>0.22777777777777777</v>
      </c>
      <c r="D1080" t="s">
        <v>1084</v>
      </c>
      <c r="E1080" t="str">
        <f t="shared" si="32"/>
        <v>INC</v>
      </c>
      <c r="F1080" t="str">
        <f t="shared" si="33"/>
        <v>2186</v>
      </c>
      <c r="G1080">
        <v>0</v>
      </c>
    </row>
    <row r="1081" spans="1:7">
      <c r="A1081" s="4">
        <v>13.81</v>
      </c>
      <c r="B1081" s="2">
        <v>40484</v>
      </c>
      <c r="C1081" s="3">
        <v>0.22916666666666666</v>
      </c>
      <c r="D1081" t="s">
        <v>1085</v>
      </c>
      <c r="E1081" t="str">
        <f t="shared" si="32"/>
        <v>INC</v>
      </c>
      <c r="F1081" t="str">
        <f t="shared" si="33"/>
        <v>4998</v>
      </c>
      <c r="G1081">
        <v>0</v>
      </c>
    </row>
    <row r="1082" spans="1:7">
      <c r="A1082" s="4">
        <v>150.74</v>
      </c>
      <c r="B1082" s="2">
        <v>40484</v>
      </c>
      <c r="C1082" s="3">
        <v>0.22916666666666666</v>
      </c>
      <c r="D1082" t="s">
        <v>1086</v>
      </c>
      <c r="E1082" t="str">
        <f t="shared" si="32"/>
        <v>INC</v>
      </c>
      <c r="F1082" t="str">
        <f t="shared" si="33"/>
        <v>7556</v>
      </c>
      <c r="G1082">
        <v>0</v>
      </c>
    </row>
    <row r="1083" spans="1:7">
      <c r="A1083" s="4">
        <v>166.21</v>
      </c>
      <c r="B1083" s="2">
        <v>40484</v>
      </c>
      <c r="C1083" s="3">
        <v>0.23055555555555557</v>
      </c>
      <c r="D1083" t="s">
        <v>1087</v>
      </c>
      <c r="E1083" t="str">
        <f t="shared" si="32"/>
        <v>INC</v>
      </c>
      <c r="F1083" t="str">
        <f t="shared" si="33"/>
        <v>4253</v>
      </c>
      <c r="G1083">
        <v>0</v>
      </c>
    </row>
    <row r="1084" spans="1:7">
      <c r="A1084" s="4">
        <v>67.27</v>
      </c>
      <c r="B1084" s="2">
        <v>40484</v>
      </c>
      <c r="C1084" s="3">
        <v>0.2326388888888889</v>
      </c>
      <c r="D1084" t="s">
        <v>1088</v>
      </c>
      <c r="E1084" t="str">
        <f t="shared" si="32"/>
        <v>INC</v>
      </c>
      <c r="F1084" t="str">
        <f t="shared" si="33"/>
        <v>3726</v>
      </c>
      <c r="G1084">
        <v>0</v>
      </c>
    </row>
    <row r="1085" spans="1:7">
      <c r="A1085" s="4">
        <v>98.84</v>
      </c>
      <c r="B1085" s="2">
        <v>40484</v>
      </c>
      <c r="C1085" s="3">
        <v>0.23680555555555555</v>
      </c>
      <c r="D1085" t="s">
        <v>1089</v>
      </c>
      <c r="E1085" t="str">
        <f t="shared" si="32"/>
        <v>INC</v>
      </c>
      <c r="F1085" t="str">
        <f t="shared" si="33"/>
        <v>3131</v>
      </c>
      <c r="G1085">
        <v>0</v>
      </c>
    </row>
    <row r="1086" spans="1:7">
      <c r="A1086" s="4">
        <v>49.67</v>
      </c>
      <c r="B1086" s="2">
        <v>40484</v>
      </c>
      <c r="C1086" s="3">
        <v>0.2388888888888889</v>
      </c>
      <c r="D1086" t="s">
        <v>1090</v>
      </c>
      <c r="E1086" t="str">
        <f t="shared" si="32"/>
        <v>INC</v>
      </c>
      <c r="F1086" t="str">
        <f t="shared" si="33"/>
        <v>7059</v>
      </c>
      <c r="G1086">
        <v>0</v>
      </c>
    </row>
    <row r="1087" spans="1:7">
      <c r="A1087" s="4">
        <v>169.83</v>
      </c>
      <c r="B1087" s="2">
        <v>40484</v>
      </c>
      <c r="C1087" s="3">
        <v>0.24027777777777778</v>
      </c>
      <c r="D1087" t="s">
        <v>1091</v>
      </c>
      <c r="E1087" t="str">
        <f t="shared" si="32"/>
        <v>INC</v>
      </c>
      <c r="F1087" t="str">
        <f t="shared" si="33"/>
        <v>2003</v>
      </c>
      <c r="G1087">
        <v>0</v>
      </c>
    </row>
    <row r="1088" spans="1:7">
      <c r="A1088" s="4">
        <v>78.22</v>
      </c>
      <c r="B1088" s="2">
        <v>40484</v>
      </c>
      <c r="C1088" s="3">
        <v>0.24027777777777778</v>
      </c>
      <c r="D1088" t="s">
        <v>1092</v>
      </c>
      <c r="E1088" t="str">
        <f t="shared" si="32"/>
        <v>INC</v>
      </c>
      <c r="F1088" t="str">
        <f t="shared" si="33"/>
        <v>2352</v>
      </c>
      <c r="G1088">
        <v>0</v>
      </c>
    </row>
    <row r="1089" spans="1:7">
      <c r="A1089" s="4">
        <v>96.33</v>
      </c>
      <c r="B1089" s="2">
        <v>40484</v>
      </c>
      <c r="C1089" s="3">
        <v>0.24236111111111111</v>
      </c>
      <c r="D1089" t="s">
        <v>1093</v>
      </c>
      <c r="E1089" t="str">
        <f t="shared" si="32"/>
        <v>INC</v>
      </c>
      <c r="F1089" t="str">
        <f t="shared" si="33"/>
        <v>4039</v>
      </c>
      <c r="G1089">
        <v>1</v>
      </c>
    </row>
    <row r="1090" spans="1:7">
      <c r="A1090" s="4">
        <v>152.02000000000001</v>
      </c>
      <c r="B1090" s="2">
        <v>40484</v>
      </c>
      <c r="C1090" s="3">
        <v>0.24652777777777779</v>
      </c>
      <c r="D1090" t="s">
        <v>1094</v>
      </c>
      <c r="E1090" t="str">
        <f t="shared" si="32"/>
        <v>INC</v>
      </c>
      <c r="F1090" t="str">
        <f t="shared" si="33"/>
        <v>2569</v>
      </c>
      <c r="G1090">
        <v>1</v>
      </c>
    </row>
    <row r="1091" spans="1:7">
      <c r="A1091" s="4">
        <v>74.459999999999994</v>
      </c>
      <c r="B1091" s="2">
        <v>40484</v>
      </c>
      <c r="C1091" s="3">
        <v>0.24930555555555556</v>
      </c>
      <c r="D1091" t="s">
        <v>1095</v>
      </c>
      <c r="E1091" t="str">
        <f t="shared" ref="E1091:E1154" si="34">MID(D1091,15,3)</f>
        <v>INC</v>
      </c>
      <c r="F1091" t="str">
        <f t="shared" ref="F1091:F1154" si="35">MID(D1091,11,4)</f>
        <v>1024</v>
      </c>
      <c r="G1091">
        <v>0</v>
      </c>
    </row>
    <row r="1092" spans="1:7">
      <c r="A1092" s="4">
        <v>9.31</v>
      </c>
      <c r="B1092" s="2">
        <v>40484</v>
      </c>
      <c r="C1092" s="3">
        <v>0.25</v>
      </c>
      <c r="D1092" t="s">
        <v>1096</v>
      </c>
      <c r="E1092" t="str">
        <f t="shared" si="34"/>
        <v>INC</v>
      </c>
      <c r="F1092" t="str">
        <f t="shared" si="35"/>
        <v>6476</v>
      </c>
      <c r="G1092">
        <v>0</v>
      </c>
    </row>
    <row r="1093" spans="1:7">
      <c r="A1093" s="4">
        <v>77.540000000000006</v>
      </c>
      <c r="B1093" s="2">
        <v>40484</v>
      </c>
      <c r="C1093" s="3">
        <v>0.25</v>
      </c>
      <c r="D1093" t="s">
        <v>1097</v>
      </c>
      <c r="E1093" t="str">
        <f t="shared" si="34"/>
        <v>INC</v>
      </c>
      <c r="F1093" t="str">
        <f t="shared" si="35"/>
        <v>1584</v>
      </c>
      <c r="G1093">
        <v>0</v>
      </c>
    </row>
    <row r="1094" spans="1:7">
      <c r="A1094" s="4">
        <v>155.38999999999999</v>
      </c>
      <c r="B1094" s="2">
        <v>40484</v>
      </c>
      <c r="C1094" s="3">
        <v>0.25069444444444444</v>
      </c>
      <c r="D1094" t="s">
        <v>1098</v>
      </c>
      <c r="E1094" t="str">
        <f t="shared" si="34"/>
        <v>INC</v>
      </c>
      <c r="F1094" t="str">
        <f t="shared" si="35"/>
        <v>7459</v>
      </c>
      <c r="G1094">
        <v>0</v>
      </c>
    </row>
    <row r="1095" spans="1:7">
      <c r="A1095" s="4">
        <v>80.36</v>
      </c>
      <c r="B1095" s="2">
        <v>40484</v>
      </c>
      <c r="C1095" s="3">
        <v>0.25208333333333333</v>
      </c>
      <c r="D1095" t="s">
        <v>1099</v>
      </c>
      <c r="E1095" t="str">
        <f t="shared" si="34"/>
        <v>INC</v>
      </c>
      <c r="F1095" t="str">
        <f t="shared" si="35"/>
        <v>7959</v>
      </c>
      <c r="G1095">
        <v>0</v>
      </c>
    </row>
    <row r="1096" spans="1:7">
      <c r="A1096" s="4">
        <v>58.7</v>
      </c>
      <c r="B1096" s="2">
        <v>40484</v>
      </c>
      <c r="C1096" s="3">
        <v>0.25208333333333333</v>
      </c>
      <c r="D1096" t="s">
        <v>1100</v>
      </c>
      <c r="E1096" t="str">
        <f t="shared" si="34"/>
        <v>INC</v>
      </c>
      <c r="F1096" t="str">
        <f t="shared" si="35"/>
        <v>7935</v>
      </c>
      <c r="G1096">
        <v>0</v>
      </c>
    </row>
    <row r="1097" spans="1:7">
      <c r="A1097" s="4">
        <v>60.36</v>
      </c>
      <c r="B1097" s="2">
        <v>40484</v>
      </c>
      <c r="C1097" s="3">
        <v>0.25347222222222221</v>
      </c>
      <c r="D1097" t="s">
        <v>1101</v>
      </c>
      <c r="E1097" t="str">
        <f t="shared" si="34"/>
        <v>INC</v>
      </c>
      <c r="F1097" t="str">
        <f t="shared" si="35"/>
        <v>4473</v>
      </c>
      <c r="G1097">
        <v>0</v>
      </c>
    </row>
    <row r="1098" spans="1:7">
      <c r="A1098" s="4">
        <v>91.91</v>
      </c>
      <c r="B1098" s="2">
        <v>40484</v>
      </c>
      <c r="C1098" s="3">
        <v>0.25416666666666665</v>
      </c>
      <c r="D1098" t="s">
        <v>1102</v>
      </c>
      <c r="E1098" t="str">
        <f t="shared" si="34"/>
        <v>INC</v>
      </c>
      <c r="F1098" t="str">
        <f t="shared" si="35"/>
        <v>1564</v>
      </c>
      <c r="G1098">
        <v>0</v>
      </c>
    </row>
    <row r="1099" spans="1:7">
      <c r="A1099" s="4">
        <v>60</v>
      </c>
      <c r="B1099" s="2">
        <v>40484</v>
      </c>
      <c r="C1099" s="3">
        <v>0.25486111111111109</v>
      </c>
      <c r="D1099" t="s">
        <v>1103</v>
      </c>
      <c r="E1099" t="str">
        <f t="shared" si="34"/>
        <v>INC</v>
      </c>
      <c r="F1099" t="str">
        <f t="shared" si="35"/>
        <v>5829</v>
      </c>
      <c r="G1099">
        <v>0</v>
      </c>
    </row>
    <row r="1100" spans="1:7">
      <c r="A1100" s="4">
        <v>80.209999999999994</v>
      </c>
      <c r="B1100" s="2">
        <v>40484</v>
      </c>
      <c r="C1100" s="3">
        <v>0.25555555555555554</v>
      </c>
      <c r="D1100" t="s">
        <v>1104</v>
      </c>
      <c r="E1100" t="str">
        <f t="shared" si="34"/>
        <v>INC</v>
      </c>
      <c r="F1100" t="str">
        <f t="shared" si="35"/>
        <v>3313</v>
      </c>
      <c r="G1100">
        <v>0</v>
      </c>
    </row>
    <row r="1101" spans="1:7">
      <c r="A1101" s="4">
        <v>6.77</v>
      </c>
      <c r="B1101" s="2">
        <v>40484</v>
      </c>
      <c r="C1101" s="3">
        <v>0.25624999999999998</v>
      </c>
      <c r="D1101" t="s">
        <v>1105</v>
      </c>
      <c r="E1101" t="str">
        <f t="shared" si="34"/>
        <v>INC</v>
      </c>
      <c r="F1101" t="str">
        <f t="shared" si="35"/>
        <v>2311</v>
      </c>
      <c r="G1101">
        <v>0</v>
      </c>
    </row>
    <row r="1102" spans="1:7">
      <c r="A1102" s="4">
        <v>23.36</v>
      </c>
      <c r="B1102" s="2">
        <v>40484</v>
      </c>
      <c r="C1102" s="3">
        <v>0.25694444444444442</v>
      </c>
      <c r="D1102" t="s">
        <v>1106</v>
      </c>
      <c r="E1102" t="str">
        <f t="shared" si="34"/>
        <v>INC</v>
      </c>
      <c r="F1102" t="str">
        <f t="shared" si="35"/>
        <v>7274</v>
      </c>
      <c r="G1102">
        <v>0</v>
      </c>
    </row>
    <row r="1103" spans="1:7">
      <c r="A1103" s="4">
        <v>62.96</v>
      </c>
      <c r="B1103" s="2">
        <v>40484</v>
      </c>
      <c r="C1103" s="3">
        <v>0.26041666666666669</v>
      </c>
      <c r="D1103" t="s">
        <v>1107</v>
      </c>
      <c r="E1103" t="str">
        <f t="shared" si="34"/>
        <v>INC</v>
      </c>
      <c r="F1103" t="str">
        <f t="shared" si="35"/>
        <v>1001</v>
      </c>
      <c r="G1103">
        <v>0</v>
      </c>
    </row>
    <row r="1104" spans="1:7">
      <c r="A1104" s="4">
        <v>13.27</v>
      </c>
      <c r="B1104" s="2">
        <v>40484</v>
      </c>
      <c r="C1104" s="3">
        <v>0.26111111111111113</v>
      </c>
      <c r="D1104" t="s">
        <v>1108</v>
      </c>
      <c r="E1104" t="str">
        <f t="shared" si="34"/>
        <v>INC</v>
      </c>
      <c r="F1104" t="str">
        <f t="shared" si="35"/>
        <v>7577</v>
      </c>
      <c r="G1104">
        <v>0</v>
      </c>
    </row>
    <row r="1105" spans="1:7">
      <c r="A1105" s="4">
        <v>36.39</v>
      </c>
      <c r="B1105" s="2">
        <v>40484</v>
      </c>
      <c r="C1105" s="3">
        <v>0.26180555555555557</v>
      </c>
      <c r="D1105" t="s">
        <v>1109</v>
      </c>
      <c r="E1105" t="str">
        <f t="shared" si="34"/>
        <v>INC</v>
      </c>
      <c r="F1105" t="str">
        <f t="shared" si="35"/>
        <v>4143</v>
      </c>
      <c r="G1105">
        <v>0</v>
      </c>
    </row>
    <row r="1106" spans="1:7">
      <c r="A1106" s="4">
        <v>17.37</v>
      </c>
      <c r="B1106" s="2">
        <v>40484</v>
      </c>
      <c r="C1106" s="3">
        <v>0.2638888888888889</v>
      </c>
      <c r="D1106" t="s">
        <v>1110</v>
      </c>
      <c r="E1106" t="str">
        <f t="shared" si="34"/>
        <v>INC</v>
      </c>
      <c r="F1106" t="str">
        <f t="shared" si="35"/>
        <v>6952</v>
      </c>
      <c r="G1106">
        <v>0</v>
      </c>
    </row>
    <row r="1107" spans="1:7">
      <c r="A1107" s="4">
        <v>196.79</v>
      </c>
      <c r="B1107" s="2">
        <v>40484</v>
      </c>
      <c r="C1107" s="3">
        <v>0.2638888888888889</v>
      </c>
      <c r="D1107" t="s">
        <v>1111</v>
      </c>
      <c r="E1107" t="str">
        <f t="shared" si="34"/>
        <v>INC</v>
      </c>
      <c r="F1107" t="str">
        <f t="shared" si="35"/>
        <v>2396</v>
      </c>
      <c r="G1107">
        <v>0</v>
      </c>
    </row>
    <row r="1108" spans="1:7">
      <c r="A1108" s="4">
        <v>87.24</v>
      </c>
      <c r="B1108" s="2">
        <v>40484</v>
      </c>
      <c r="C1108" s="3">
        <v>0.27013888888888887</v>
      </c>
      <c r="D1108" t="s">
        <v>1112</v>
      </c>
      <c r="E1108" t="str">
        <f t="shared" si="34"/>
        <v>INC</v>
      </c>
      <c r="F1108" t="str">
        <f t="shared" si="35"/>
        <v>4684</v>
      </c>
      <c r="G1108">
        <v>0</v>
      </c>
    </row>
    <row r="1109" spans="1:7">
      <c r="A1109" s="4">
        <v>105.14</v>
      </c>
      <c r="B1109" s="2">
        <v>40484</v>
      </c>
      <c r="C1109" s="3">
        <v>0.27083333333333331</v>
      </c>
      <c r="D1109" t="s">
        <v>1113</v>
      </c>
      <c r="E1109" t="str">
        <f t="shared" si="34"/>
        <v>INC</v>
      </c>
      <c r="F1109" t="str">
        <f t="shared" si="35"/>
        <v>2596</v>
      </c>
      <c r="G1109">
        <v>0</v>
      </c>
    </row>
    <row r="1110" spans="1:7">
      <c r="A1110" s="4">
        <v>45.51</v>
      </c>
      <c r="B1110" s="2">
        <v>40484</v>
      </c>
      <c r="C1110" s="3">
        <v>0.27361111111111114</v>
      </c>
      <c r="D1110" t="s">
        <v>1114</v>
      </c>
      <c r="E1110" t="str">
        <f t="shared" si="34"/>
        <v>INC</v>
      </c>
      <c r="F1110" t="str">
        <f t="shared" si="35"/>
        <v>6528</v>
      </c>
      <c r="G1110">
        <v>0</v>
      </c>
    </row>
    <row r="1111" spans="1:7">
      <c r="A1111" s="4">
        <v>6.16</v>
      </c>
      <c r="B1111" s="2">
        <v>40484</v>
      </c>
      <c r="C1111" s="3">
        <v>0.27430555555555558</v>
      </c>
      <c r="D1111" t="s">
        <v>1115</v>
      </c>
      <c r="E1111" t="str">
        <f t="shared" si="34"/>
        <v>INC</v>
      </c>
      <c r="F1111" t="str">
        <f t="shared" si="35"/>
        <v>1039</v>
      </c>
      <c r="G1111">
        <v>0</v>
      </c>
    </row>
    <row r="1112" spans="1:7">
      <c r="A1112" s="4">
        <v>85.69</v>
      </c>
      <c r="B1112" s="2">
        <v>40484</v>
      </c>
      <c r="C1112" s="3">
        <v>0.27430555555555558</v>
      </c>
      <c r="D1112" t="s">
        <v>1116</v>
      </c>
      <c r="E1112" t="str">
        <f t="shared" si="34"/>
        <v>INC</v>
      </c>
      <c r="F1112" t="str">
        <f t="shared" si="35"/>
        <v>5913</v>
      </c>
      <c r="G1112">
        <v>0</v>
      </c>
    </row>
    <row r="1113" spans="1:7">
      <c r="A1113" s="4">
        <v>60.59</v>
      </c>
      <c r="B1113" s="2">
        <v>40484</v>
      </c>
      <c r="C1113" s="3">
        <v>0.27500000000000002</v>
      </c>
      <c r="D1113" t="s">
        <v>1117</v>
      </c>
      <c r="E1113" t="str">
        <f t="shared" si="34"/>
        <v>INC</v>
      </c>
      <c r="F1113" t="str">
        <f t="shared" si="35"/>
        <v>1275</v>
      </c>
      <c r="G1113">
        <v>0</v>
      </c>
    </row>
    <row r="1114" spans="1:7">
      <c r="A1114" s="4">
        <v>18.579999999999998</v>
      </c>
      <c r="B1114" s="2">
        <v>40484</v>
      </c>
      <c r="C1114" s="3">
        <v>0.27569444444444446</v>
      </c>
      <c r="D1114" t="s">
        <v>1118</v>
      </c>
      <c r="E1114" t="str">
        <f t="shared" si="34"/>
        <v>INC</v>
      </c>
      <c r="F1114" t="str">
        <f t="shared" si="35"/>
        <v>4865</v>
      </c>
      <c r="G1114">
        <v>0</v>
      </c>
    </row>
    <row r="1115" spans="1:7">
      <c r="A1115" s="4">
        <v>88.89</v>
      </c>
      <c r="B1115" s="2">
        <v>40484</v>
      </c>
      <c r="C1115" s="3">
        <v>0.27638888888888891</v>
      </c>
      <c r="D1115" t="s">
        <v>1119</v>
      </c>
      <c r="E1115" t="str">
        <f t="shared" si="34"/>
        <v>INC</v>
      </c>
      <c r="F1115" t="str">
        <f t="shared" si="35"/>
        <v>6149</v>
      </c>
      <c r="G1115">
        <v>0</v>
      </c>
    </row>
    <row r="1116" spans="1:7">
      <c r="A1116" s="4">
        <v>35.14</v>
      </c>
      <c r="B1116" s="2">
        <v>40484</v>
      </c>
      <c r="C1116" s="3">
        <v>0.27638888888888891</v>
      </c>
      <c r="D1116" t="s">
        <v>1120</v>
      </c>
      <c r="E1116" t="str">
        <f t="shared" si="34"/>
        <v>INC</v>
      </c>
      <c r="F1116" t="str">
        <f t="shared" si="35"/>
        <v>7774</v>
      </c>
      <c r="G1116">
        <v>0</v>
      </c>
    </row>
    <row r="1117" spans="1:7">
      <c r="A1117" s="4">
        <v>8.65</v>
      </c>
      <c r="B1117" s="2">
        <v>40484</v>
      </c>
      <c r="C1117" s="3">
        <v>0.27708333333333335</v>
      </c>
      <c r="D1117" t="s">
        <v>1121</v>
      </c>
      <c r="E1117" t="str">
        <f t="shared" si="34"/>
        <v>INC</v>
      </c>
      <c r="F1117" t="str">
        <f t="shared" si="35"/>
        <v>6795</v>
      </c>
      <c r="G1117">
        <v>0</v>
      </c>
    </row>
    <row r="1118" spans="1:7">
      <c r="A1118" s="4">
        <v>76.069999999999993</v>
      </c>
      <c r="B1118" s="2">
        <v>40484</v>
      </c>
      <c r="C1118" s="3">
        <v>0.27708333333333335</v>
      </c>
      <c r="D1118" t="s">
        <v>1122</v>
      </c>
      <c r="E1118" t="str">
        <f t="shared" si="34"/>
        <v>INC</v>
      </c>
      <c r="F1118" t="str">
        <f t="shared" si="35"/>
        <v>6629</v>
      </c>
      <c r="G1118">
        <v>1</v>
      </c>
    </row>
    <row r="1119" spans="1:7">
      <c r="A1119" s="4">
        <v>173.12</v>
      </c>
      <c r="B1119" s="2">
        <v>40484</v>
      </c>
      <c r="C1119" s="3">
        <v>0.27777777777777779</v>
      </c>
      <c r="D1119" t="s">
        <v>1123</v>
      </c>
      <c r="E1119" t="str">
        <f t="shared" si="34"/>
        <v>INC</v>
      </c>
      <c r="F1119" t="str">
        <f t="shared" si="35"/>
        <v>6252</v>
      </c>
      <c r="G1119">
        <v>0</v>
      </c>
    </row>
    <row r="1120" spans="1:7">
      <c r="A1120" s="4">
        <v>96.15</v>
      </c>
      <c r="B1120" s="2">
        <v>40484</v>
      </c>
      <c r="C1120" s="3">
        <v>0.27777777777777779</v>
      </c>
      <c r="D1120" t="s">
        <v>1124</v>
      </c>
      <c r="E1120" t="str">
        <f t="shared" si="34"/>
        <v>INC</v>
      </c>
      <c r="F1120" t="str">
        <f t="shared" si="35"/>
        <v>7712</v>
      </c>
      <c r="G1120">
        <v>0</v>
      </c>
    </row>
    <row r="1121" spans="1:7">
      <c r="A1121" s="4">
        <v>120.26</v>
      </c>
      <c r="B1121" s="2">
        <v>40484</v>
      </c>
      <c r="C1121" s="3">
        <v>0.27847222222222223</v>
      </c>
      <c r="D1121" t="s">
        <v>1125</v>
      </c>
      <c r="E1121" t="str">
        <f t="shared" si="34"/>
        <v>INC</v>
      </c>
      <c r="F1121" t="str">
        <f t="shared" si="35"/>
        <v>4120</v>
      </c>
      <c r="G1121">
        <v>0</v>
      </c>
    </row>
    <row r="1122" spans="1:7">
      <c r="A1122" s="4">
        <v>29.71</v>
      </c>
      <c r="B1122" s="2">
        <v>40484</v>
      </c>
      <c r="C1122" s="3">
        <v>0.28333333333333333</v>
      </c>
      <c r="D1122" t="s">
        <v>1126</v>
      </c>
      <c r="E1122" t="str">
        <f t="shared" si="34"/>
        <v>INC</v>
      </c>
      <c r="F1122" t="str">
        <f t="shared" si="35"/>
        <v>1560</v>
      </c>
      <c r="G1122">
        <v>0</v>
      </c>
    </row>
    <row r="1123" spans="1:7">
      <c r="A1123" s="4">
        <v>184.71</v>
      </c>
      <c r="B1123" s="2">
        <v>40484</v>
      </c>
      <c r="C1123" s="3">
        <v>0.28333333333333333</v>
      </c>
      <c r="D1123" t="s">
        <v>1127</v>
      </c>
      <c r="E1123" t="str">
        <f t="shared" si="34"/>
        <v>OUT</v>
      </c>
      <c r="F1123" t="str">
        <f t="shared" si="35"/>
        <v>5230</v>
      </c>
      <c r="G1123">
        <v>0</v>
      </c>
    </row>
    <row r="1124" spans="1:7">
      <c r="A1124" s="4">
        <v>25.43</v>
      </c>
      <c r="B1124" s="2">
        <v>40484</v>
      </c>
      <c r="C1124" s="3">
        <v>0.28402777777777777</v>
      </c>
      <c r="D1124" t="s">
        <v>1128</v>
      </c>
      <c r="E1124" t="str">
        <f t="shared" si="34"/>
        <v>INC</v>
      </c>
      <c r="F1124" t="str">
        <f t="shared" si="35"/>
        <v>3387</v>
      </c>
      <c r="G1124">
        <v>0</v>
      </c>
    </row>
    <row r="1125" spans="1:7">
      <c r="A1125" s="4">
        <v>46.85</v>
      </c>
      <c r="B1125" s="2">
        <v>40484</v>
      </c>
      <c r="C1125" s="3">
        <v>0.28680555555555554</v>
      </c>
      <c r="D1125" t="s">
        <v>1129</v>
      </c>
      <c r="E1125" t="str">
        <f t="shared" si="34"/>
        <v>INC</v>
      </c>
      <c r="F1125" t="str">
        <f t="shared" si="35"/>
        <v>4783</v>
      </c>
      <c r="G1125">
        <v>0</v>
      </c>
    </row>
    <row r="1126" spans="1:7">
      <c r="A1126" s="4">
        <v>82.24</v>
      </c>
      <c r="B1126" s="2">
        <v>40484</v>
      </c>
      <c r="C1126" s="3">
        <v>0.28749999999999998</v>
      </c>
      <c r="D1126" t="s">
        <v>1130</v>
      </c>
      <c r="E1126" t="str">
        <f t="shared" si="34"/>
        <v>INC</v>
      </c>
      <c r="F1126" t="str">
        <f t="shared" si="35"/>
        <v>3397</v>
      </c>
      <c r="G1126">
        <v>0</v>
      </c>
    </row>
    <row r="1127" spans="1:7">
      <c r="A1127" s="4">
        <v>54.55</v>
      </c>
      <c r="B1127" s="2">
        <v>40484</v>
      </c>
      <c r="C1127" s="3">
        <v>0.28819444444444442</v>
      </c>
      <c r="D1127" t="s">
        <v>1131</v>
      </c>
      <c r="E1127" t="str">
        <f t="shared" si="34"/>
        <v>INC</v>
      </c>
      <c r="F1127" t="str">
        <f t="shared" si="35"/>
        <v>7931</v>
      </c>
      <c r="G1127">
        <v>0</v>
      </c>
    </row>
    <row r="1128" spans="1:7">
      <c r="A1128" s="4">
        <v>20.48</v>
      </c>
      <c r="B1128" s="2">
        <v>40484</v>
      </c>
      <c r="C1128" s="3">
        <v>0.28819444444444442</v>
      </c>
      <c r="D1128" t="s">
        <v>1132</v>
      </c>
      <c r="E1128" t="str">
        <f t="shared" si="34"/>
        <v>INC</v>
      </c>
      <c r="F1128" t="str">
        <f t="shared" si="35"/>
        <v>3095</v>
      </c>
      <c r="G1128">
        <v>0</v>
      </c>
    </row>
    <row r="1129" spans="1:7">
      <c r="A1129" s="4">
        <v>88.4</v>
      </c>
      <c r="B1129" s="2">
        <v>40484</v>
      </c>
      <c r="C1129" s="3">
        <v>0.28958333333333336</v>
      </c>
      <c r="D1129" t="s">
        <v>1133</v>
      </c>
      <c r="E1129" t="str">
        <f t="shared" si="34"/>
        <v>INC</v>
      </c>
      <c r="F1129" t="str">
        <f t="shared" si="35"/>
        <v>7741</v>
      </c>
      <c r="G1129">
        <v>0</v>
      </c>
    </row>
    <row r="1130" spans="1:7">
      <c r="A1130" s="4">
        <v>74.81</v>
      </c>
      <c r="B1130" s="2">
        <v>40484</v>
      </c>
      <c r="C1130" s="3">
        <v>0.2902777777777778</v>
      </c>
      <c r="D1130" t="s">
        <v>1134</v>
      </c>
      <c r="E1130" t="str">
        <f t="shared" si="34"/>
        <v>INC</v>
      </c>
      <c r="F1130" t="str">
        <f t="shared" si="35"/>
        <v>4840</v>
      </c>
      <c r="G1130">
        <v>0</v>
      </c>
    </row>
    <row r="1131" spans="1:7">
      <c r="A1131" s="4">
        <v>60.85</v>
      </c>
      <c r="B1131" s="2">
        <v>40484</v>
      </c>
      <c r="C1131" s="3">
        <v>0.2902777777777778</v>
      </c>
      <c r="D1131" t="s">
        <v>1135</v>
      </c>
      <c r="E1131" t="str">
        <f t="shared" si="34"/>
        <v>INC</v>
      </c>
      <c r="F1131" t="str">
        <f t="shared" si="35"/>
        <v>2377</v>
      </c>
      <c r="G1131">
        <v>0</v>
      </c>
    </row>
    <row r="1132" spans="1:7">
      <c r="A1132" s="4">
        <v>19.53</v>
      </c>
      <c r="B1132" s="2">
        <v>40484</v>
      </c>
      <c r="C1132" s="3">
        <v>0.29166666666666669</v>
      </c>
      <c r="D1132" t="s">
        <v>1136</v>
      </c>
      <c r="E1132" t="str">
        <f t="shared" si="34"/>
        <v>INC</v>
      </c>
      <c r="F1132" t="str">
        <f t="shared" si="35"/>
        <v>1869</v>
      </c>
      <c r="G1132">
        <v>1</v>
      </c>
    </row>
    <row r="1133" spans="1:7">
      <c r="A1133" s="4">
        <v>44.36</v>
      </c>
      <c r="B1133" s="2">
        <v>40484</v>
      </c>
      <c r="C1133" s="3">
        <v>0.29166666666666669</v>
      </c>
      <c r="D1133" t="s">
        <v>1137</v>
      </c>
      <c r="E1133" t="str">
        <f t="shared" si="34"/>
        <v>INC</v>
      </c>
      <c r="F1133" t="str">
        <f t="shared" si="35"/>
        <v>4992</v>
      </c>
      <c r="G1133">
        <v>0</v>
      </c>
    </row>
    <row r="1134" spans="1:7">
      <c r="A1134" s="4">
        <v>86.17</v>
      </c>
      <c r="B1134" s="2">
        <v>40484</v>
      </c>
      <c r="C1134" s="3">
        <v>0.29236111111111113</v>
      </c>
      <c r="D1134" t="s">
        <v>1138</v>
      </c>
      <c r="E1134" t="str">
        <f t="shared" si="34"/>
        <v>INC</v>
      </c>
      <c r="F1134" t="str">
        <f t="shared" si="35"/>
        <v>2055</v>
      </c>
      <c r="G1134">
        <v>0</v>
      </c>
    </row>
    <row r="1135" spans="1:7">
      <c r="A1135" s="4">
        <v>81.23</v>
      </c>
      <c r="B1135" s="2">
        <v>40484</v>
      </c>
      <c r="C1135" s="3">
        <v>0.29236111111111113</v>
      </c>
      <c r="D1135" t="s">
        <v>1139</v>
      </c>
      <c r="E1135" t="str">
        <f t="shared" si="34"/>
        <v>INC</v>
      </c>
      <c r="F1135" t="str">
        <f t="shared" si="35"/>
        <v>7380</v>
      </c>
      <c r="G1135">
        <v>0</v>
      </c>
    </row>
    <row r="1136" spans="1:7">
      <c r="A1136" s="4">
        <v>93.63</v>
      </c>
      <c r="B1136" s="2">
        <v>40484</v>
      </c>
      <c r="C1136" s="3">
        <v>0.29652777777777778</v>
      </c>
      <c r="D1136" t="s">
        <v>1140</v>
      </c>
      <c r="E1136" t="str">
        <f t="shared" si="34"/>
        <v>INC</v>
      </c>
      <c r="F1136" t="str">
        <f t="shared" si="35"/>
        <v>4904</v>
      </c>
      <c r="G1136">
        <v>0</v>
      </c>
    </row>
    <row r="1137" spans="1:7">
      <c r="A1137" s="4">
        <v>33.86</v>
      </c>
      <c r="B1137" s="2">
        <v>40484</v>
      </c>
      <c r="C1137" s="3">
        <v>0.29722222222222222</v>
      </c>
      <c r="D1137" t="s">
        <v>1141</v>
      </c>
      <c r="E1137" t="str">
        <f t="shared" si="34"/>
        <v>INC</v>
      </c>
      <c r="F1137" t="str">
        <f t="shared" si="35"/>
        <v>2990</v>
      </c>
      <c r="G1137">
        <v>0</v>
      </c>
    </row>
    <row r="1138" spans="1:7">
      <c r="A1138" s="4">
        <v>46.87</v>
      </c>
      <c r="B1138" s="2">
        <v>40484</v>
      </c>
      <c r="C1138" s="3">
        <v>0.3</v>
      </c>
      <c r="D1138" t="s">
        <v>1142</v>
      </c>
      <c r="E1138" t="str">
        <f t="shared" si="34"/>
        <v>INC</v>
      </c>
      <c r="F1138" t="str">
        <f t="shared" si="35"/>
        <v>1865</v>
      </c>
      <c r="G1138">
        <v>0</v>
      </c>
    </row>
    <row r="1139" spans="1:7">
      <c r="A1139" s="4">
        <v>15.44</v>
      </c>
      <c r="B1139" s="2">
        <v>40484</v>
      </c>
      <c r="C1139" s="3">
        <v>0.30069444444444443</v>
      </c>
      <c r="D1139" t="s">
        <v>1143</v>
      </c>
      <c r="E1139" t="str">
        <f t="shared" si="34"/>
        <v>INC</v>
      </c>
      <c r="F1139" t="str">
        <f t="shared" si="35"/>
        <v>4507</v>
      </c>
      <c r="G1139">
        <v>0</v>
      </c>
    </row>
    <row r="1140" spans="1:7">
      <c r="A1140" s="4">
        <v>91.03</v>
      </c>
      <c r="B1140" s="2">
        <v>40484</v>
      </c>
      <c r="C1140" s="3">
        <v>0.30277777777777776</v>
      </c>
      <c r="D1140" t="s">
        <v>1144</v>
      </c>
      <c r="E1140" t="str">
        <f t="shared" si="34"/>
        <v>INC</v>
      </c>
      <c r="F1140" t="str">
        <f t="shared" si="35"/>
        <v>7698</v>
      </c>
      <c r="G1140">
        <v>0</v>
      </c>
    </row>
    <row r="1141" spans="1:7">
      <c r="A1141" s="4">
        <v>96.09</v>
      </c>
      <c r="B1141" s="2">
        <v>40484</v>
      </c>
      <c r="C1141" s="3">
        <v>0.3034722222222222</v>
      </c>
      <c r="D1141" t="s">
        <v>1145</v>
      </c>
      <c r="E1141" t="str">
        <f t="shared" si="34"/>
        <v>INC</v>
      </c>
      <c r="F1141" t="str">
        <f t="shared" si="35"/>
        <v>4659</v>
      </c>
      <c r="G1141">
        <v>0</v>
      </c>
    </row>
    <row r="1142" spans="1:7">
      <c r="A1142" s="4">
        <v>95.97</v>
      </c>
      <c r="B1142" s="2">
        <v>40484</v>
      </c>
      <c r="C1142" s="3">
        <v>0.30486111111111114</v>
      </c>
      <c r="D1142" t="s">
        <v>1146</v>
      </c>
      <c r="E1142" t="str">
        <f t="shared" si="34"/>
        <v>INC</v>
      </c>
      <c r="F1142" t="str">
        <f t="shared" si="35"/>
        <v>6678</v>
      </c>
      <c r="G1142">
        <v>0</v>
      </c>
    </row>
    <row r="1143" spans="1:7">
      <c r="A1143" s="4">
        <v>15.24</v>
      </c>
      <c r="B1143" s="2">
        <v>40484</v>
      </c>
      <c r="C1143" s="3">
        <v>0.30555555555555558</v>
      </c>
      <c r="D1143" t="s">
        <v>1147</v>
      </c>
      <c r="E1143" t="str">
        <f t="shared" si="34"/>
        <v>INC</v>
      </c>
      <c r="F1143" t="str">
        <f t="shared" si="35"/>
        <v>2607</v>
      </c>
      <c r="G1143">
        <v>0</v>
      </c>
    </row>
    <row r="1144" spans="1:7">
      <c r="A1144" s="4">
        <v>38.770000000000003</v>
      </c>
      <c r="B1144" s="2">
        <v>40484</v>
      </c>
      <c r="C1144" s="3">
        <v>0.30555555555555558</v>
      </c>
      <c r="D1144" t="s">
        <v>1148</v>
      </c>
      <c r="E1144" t="str">
        <f t="shared" si="34"/>
        <v>INC</v>
      </c>
      <c r="F1144" t="str">
        <f t="shared" si="35"/>
        <v>3733</v>
      </c>
      <c r="G1144">
        <v>0</v>
      </c>
    </row>
    <row r="1145" spans="1:7">
      <c r="A1145" s="4">
        <v>45.57</v>
      </c>
      <c r="B1145" s="2">
        <v>40484</v>
      </c>
      <c r="C1145" s="3">
        <v>0.30555555555555558</v>
      </c>
      <c r="D1145" t="s">
        <v>1149</v>
      </c>
      <c r="E1145" t="str">
        <f t="shared" si="34"/>
        <v>INC</v>
      </c>
      <c r="F1145" t="str">
        <f t="shared" si="35"/>
        <v>6613</v>
      </c>
      <c r="G1145">
        <v>0</v>
      </c>
    </row>
    <row r="1146" spans="1:7">
      <c r="A1146" s="4">
        <v>59.1</v>
      </c>
      <c r="B1146" s="2">
        <v>40484</v>
      </c>
      <c r="C1146" s="3">
        <v>0.30555555555555558</v>
      </c>
      <c r="D1146" t="s">
        <v>1150</v>
      </c>
      <c r="E1146" t="str">
        <f t="shared" si="34"/>
        <v>INC</v>
      </c>
      <c r="F1146" t="str">
        <f t="shared" si="35"/>
        <v>7675</v>
      </c>
      <c r="G1146">
        <v>1</v>
      </c>
    </row>
    <row r="1147" spans="1:7">
      <c r="A1147" s="4">
        <v>50.01</v>
      </c>
      <c r="B1147" s="2">
        <v>40484</v>
      </c>
      <c r="C1147" s="3">
        <v>0.30625000000000002</v>
      </c>
      <c r="D1147" t="s">
        <v>1151</v>
      </c>
      <c r="E1147" t="str">
        <f t="shared" si="34"/>
        <v>INC</v>
      </c>
      <c r="F1147" t="str">
        <f t="shared" si="35"/>
        <v>7720</v>
      </c>
      <c r="G1147">
        <v>0</v>
      </c>
    </row>
    <row r="1148" spans="1:7">
      <c r="A1148" s="4">
        <v>92.03</v>
      </c>
      <c r="B1148" s="2">
        <v>40484</v>
      </c>
      <c r="C1148" s="3">
        <v>0.30833333333333335</v>
      </c>
      <c r="D1148" t="s">
        <v>1152</v>
      </c>
      <c r="E1148" t="str">
        <f t="shared" si="34"/>
        <v>INC</v>
      </c>
      <c r="F1148" t="str">
        <f t="shared" si="35"/>
        <v>2082</v>
      </c>
      <c r="G1148">
        <v>0</v>
      </c>
    </row>
    <row r="1149" spans="1:7">
      <c r="A1149" s="4">
        <v>2.59</v>
      </c>
      <c r="B1149" s="2">
        <v>40484</v>
      </c>
      <c r="C1149" s="3">
        <v>0.30972222222222223</v>
      </c>
      <c r="D1149" t="s">
        <v>1153</v>
      </c>
      <c r="E1149" t="str">
        <f t="shared" si="34"/>
        <v>INC</v>
      </c>
      <c r="F1149" t="str">
        <f t="shared" si="35"/>
        <v>4908</v>
      </c>
      <c r="G1149">
        <v>0</v>
      </c>
    </row>
    <row r="1150" spans="1:7">
      <c r="A1150" s="4">
        <v>17.559999999999999</v>
      </c>
      <c r="B1150" s="2">
        <v>40484</v>
      </c>
      <c r="C1150" s="3">
        <v>0.30972222222222223</v>
      </c>
      <c r="D1150" t="s">
        <v>1154</v>
      </c>
      <c r="E1150" t="str">
        <f t="shared" si="34"/>
        <v>INC</v>
      </c>
      <c r="F1150" t="str">
        <f t="shared" si="35"/>
        <v>1787</v>
      </c>
      <c r="G1150">
        <v>0</v>
      </c>
    </row>
    <row r="1151" spans="1:7">
      <c r="A1151" s="4">
        <v>79.13</v>
      </c>
      <c r="B1151" s="2">
        <v>40485</v>
      </c>
      <c r="C1151" s="3">
        <v>4.3055555555555555E-2</v>
      </c>
      <c r="D1151" t="s">
        <v>1155</v>
      </c>
      <c r="E1151" t="str">
        <f t="shared" si="34"/>
        <v>INC</v>
      </c>
      <c r="F1151" t="str">
        <f t="shared" si="35"/>
        <v>1724</v>
      </c>
      <c r="G1151">
        <v>0</v>
      </c>
    </row>
    <row r="1152" spans="1:7">
      <c r="A1152" s="4">
        <v>76.680000000000007</v>
      </c>
      <c r="B1152" s="2">
        <v>40485</v>
      </c>
      <c r="C1152" s="3">
        <v>4.5138888888888888E-2</v>
      </c>
      <c r="D1152" t="s">
        <v>1156</v>
      </c>
      <c r="E1152" t="str">
        <f t="shared" si="34"/>
        <v>INC</v>
      </c>
      <c r="F1152" t="str">
        <f t="shared" si="35"/>
        <v>7731</v>
      </c>
      <c r="G1152">
        <v>0</v>
      </c>
    </row>
    <row r="1153" spans="1:7">
      <c r="A1153" s="4">
        <v>16.22</v>
      </c>
      <c r="B1153" s="2">
        <v>40485</v>
      </c>
      <c r="C1153" s="3">
        <v>4.583333333333333E-2</v>
      </c>
      <c r="D1153" t="s">
        <v>1157</v>
      </c>
      <c r="E1153" t="str">
        <f t="shared" si="34"/>
        <v>INC</v>
      </c>
      <c r="F1153" t="str">
        <f t="shared" si="35"/>
        <v>6172</v>
      </c>
      <c r="G1153">
        <v>0</v>
      </c>
    </row>
    <row r="1154" spans="1:7">
      <c r="A1154" s="4">
        <v>137.79</v>
      </c>
      <c r="B1154" s="2">
        <v>40485</v>
      </c>
      <c r="C1154" s="3">
        <v>4.7222222222222221E-2</v>
      </c>
      <c r="D1154" t="s">
        <v>1158</v>
      </c>
      <c r="E1154" t="str">
        <f t="shared" si="34"/>
        <v>INC</v>
      </c>
      <c r="F1154" t="str">
        <f t="shared" si="35"/>
        <v>7422</v>
      </c>
      <c r="G1154">
        <v>0</v>
      </c>
    </row>
    <row r="1155" spans="1:7">
      <c r="A1155" s="4">
        <v>33.47</v>
      </c>
      <c r="B1155" s="2">
        <v>40485</v>
      </c>
      <c r="C1155" s="3">
        <v>5.1388888888888887E-2</v>
      </c>
      <c r="D1155" t="s">
        <v>1159</v>
      </c>
      <c r="E1155" t="str">
        <f t="shared" ref="E1155:E1218" si="36">MID(D1155,15,3)</f>
        <v>INC</v>
      </c>
      <c r="F1155" t="str">
        <f t="shared" ref="F1155:F1218" si="37">MID(D1155,11,4)</f>
        <v>4813</v>
      </c>
      <c r="G1155">
        <v>0</v>
      </c>
    </row>
    <row r="1156" spans="1:7">
      <c r="A1156" s="4">
        <v>155.16</v>
      </c>
      <c r="B1156" s="2">
        <v>40485</v>
      </c>
      <c r="C1156" s="3">
        <v>5.2083333333333336E-2</v>
      </c>
      <c r="D1156" t="s">
        <v>1160</v>
      </c>
      <c r="E1156" t="str">
        <f t="shared" si="36"/>
        <v>INC</v>
      </c>
      <c r="F1156" t="str">
        <f t="shared" si="37"/>
        <v>1995</v>
      </c>
      <c r="G1156">
        <v>0</v>
      </c>
    </row>
    <row r="1157" spans="1:7">
      <c r="A1157" s="4">
        <v>18.420000000000002</v>
      </c>
      <c r="B1157" s="2">
        <v>40485</v>
      </c>
      <c r="C1157" s="3">
        <v>5.2777777777777778E-2</v>
      </c>
      <c r="D1157" t="s">
        <v>1161</v>
      </c>
      <c r="E1157" t="str">
        <f t="shared" si="36"/>
        <v>INC</v>
      </c>
      <c r="F1157" t="str">
        <f t="shared" si="37"/>
        <v>4133</v>
      </c>
      <c r="G1157">
        <v>0</v>
      </c>
    </row>
    <row r="1158" spans="1:7">
      <c r="A1158" s="4">
        <v>21.5</v>
      </c>
      <c r="B1158" s="2">
        <v>40485</v>
      </c>
      <c r="C1158" s="3">
        <v>5.2777777777777778E-2</v>
      </c>
      <c r="D1158" t="s">
        <v>1162</v>
      </c>
      <c r="E1158" t="str">
        <f t="shared" si="36"/>
        <v>INC</v>
      </c>
      <c r="F1158" t="str">
        <f t="shared" si="37"/>
        <v>6690</v>
      </c>
      <c r="G1158">
        <v>0</v>
      </c>
    </row>
    <row r="1159" spans="1:7">
      <c r="A1159" s="4">
        <v>91.68</v>
      </c>
      <c r="B1159" s="2">
        <v>40485</v>
      </c>
      <c r="C1159" s="3">
        <v>5.4166666666666669E-2</v>
      </c>
      <c r="D1159" t="s">
        <v>1163</v>
      </c>
      <c r="E1159" t="str">
        <f t="shared" si="36"/>
        <v>INC</v>
      </c>
      <c r="F1159" t="str">
        <f t="shared" si="37"/>
        <v>4372</v>
      </c>
      <c r="G1159">
        <v>0</v>
      </c>
    </row>
    <row r="1160" spans="1:7">
      <c r="A1160" s="4">
        <v>6.14</v>
      </c>
      <c r="B1160" s="2">
        <v>40485</v>
      </c>
      <c r="C1160" s="3">
        <v>5.486111111111111E-2</v>
      </c>
      <c r="D1160" t="s">
        <v>1164</v>
      </c>
      <c r="E1160" t="str">
        <f t="shared" si="36"/>
        <v>INC</v>
      </c>
      <c r="F1160" t="str">
        <f t="shared" si="37"/>
        <v>1286</v>
      </c>
      <c r="G1160">
        <v>0</v>
      </c>
    </row>
    <row r="1161" spans="1:7">
      <c r="A1161" s="4">
        <v>92.89</v>
      </c>
      <c r="B1161" s="2">
        <v>40485</v>
      </c>
      <c r="C1161" s="3">
        <v>5.5555555555555552E-2</v>
      </c>
      <c r="D1161" t="s">
        <v>1165</v>
      </c>
      <c r="E1161" t="str">
        <f t="shared" si="36"/>
        <v>INC</v>
      </c>
      <c r="F1161" t="str">
        <f t="shared" si="37"/>
        <v>5386</v>
      </c>
      <c r="G1161">
        <v>0</v>
      </c>
    </row>
    <row r="1162" spans="1:7">
      <c r="A1162" s="4">
        <v>70.69</v>
      </c>
      <c r="B1162" s="2">
        <v>40485</v>
      </c>
      <c r="C1162" s="3">
        <v>5.6250000000000001E-2</v>
      </c>
      <c r="D1162" t="s">
        <v>1166</v>
      </c>
      <c r="E1162" t="str">
        <f t="shared" si="36"/>
        <v>INC</v>
      </c>
      <c r="F1162" t="str">
        <f t="shared" si="37"/>
        <v>3163</v>
      </c>
      <c r="G1162">
        <v>0</v>
      </c>
    </row>
    <row r="1163" spans="1:7">
      <c r="A1163" s="4">
        <v>19.02</v>
      </c>
      <c r="B1163" s="2">
        <v>40485</v>
      </c>
      <c r="C1163" s="3">
        <v>5.6944444444444443E-2</v>
      </c>
      <c r="D1163" t="s">
        <v>1167</v>
      </c>
      <c r="E1163" t="str">
        <f t="shared" si="36"/>
        <v>INC</v>
      </c>
      <c r="F1163" t="str">
        <f t="shared" si="37"/>
        <v>6964</v>
      </c>
      <c r="G1163">
        <v>0</v>
      </c>
    </row>
    <row r="1164" spans="1:7">
      <c r="A1164" s="4">
        <v>67.62</v>
      </c>
      <c r="B1164" s="2">
        <v>40485</v>
      </c>
      <c r="C1164" s="3">
        <v>5.7638888888888892E-2</v>
      </c>
      <c r="D1164" t="s">
        <v>1168</v>
      </c>
      <c r="E1164" t="str">
        <f t="shared" si="36"/>
        <v>INC</v>
      </c>
      <c r="F1164" t="str">
        <f t="shared" si="37"/>
        <v>1353</v>
      </c>
      <c r="G1164">
        <v>0</v>
      </c>
    </row>
    <row r="1165" spans="1:7">
      <c r="A1165" s="4">
        <v>23.87</v>
      </c>
      <c r="B1165" s="2">
        <v>40485</v>
      </c>
      <c r="C1165" s="3">
        <v>5.9027777777777776E-2</v>
      </c>
      <c r="D1165" t="s">
        <v>1169</v>
      </c>
      <c r="E1165" t="str">
        <f t="shared" si="36"/>
        <v>INC</v>
      </c>
      <c r="F1165" t="str">
        <f t="shared" si="37"/>
        <v>2469</v>
      </c>
      <c r="G1165">
        <v>0</v>
      </c>
    </row>
    <row r="1166" spans="1:7">
      <c r="A1166" s="1">
        <v>46.91</v>
      </c>
      <c r="B1166" s="2">
        <v>40485</v>
      </c>
      <c r="C1166" s="3">
        <v>5.9722222222222225E-2</v>
      </c>
      <c r="D1166" t="s">
        <v>1170</v>
      </c>
      <c r="E1166" t="str">
        <f t="shared" si="36"/>
        <v>OUT</v>
      </c>
      <c r="F1166" t="str">
        <f t="shared" si="37"/>
        <v>7400</v>
      </c>
      <c r="G1166">
        <v>0</v>
      </c>
    </row>
    <row r="1167" spans="1:7">
      <c r="A1167" s="1">
        <v>39.15</v>
      </c>
      <c r="B1167" s="2">
        <v>40485</v>
      </c>
      <c r="C1167" s="3">
        <v>5.9722222222222225E-2</v>
      </c>
      <c r="D1167" t="s">
        <v>1171</v>
      </c>
      <c r="E1167" t="str">
        <f t="shared" si="36"/>
        <v>OUT</v>
      </c>
      <c r="F1167" t="str">
        <f t="shared" si="37"/>
        <v>8700</v>
      </c>
      <c r="G1167">
        <v>0</v>
      </c>
    </row>
    <row r="1168" spans="1:7">
      <c r="A1168" s="1">
        <v>30.89</v>
      </c>
      <c r="B1168" s="2">
        <v>40485</v>
      </c>
      <c r="C1168" s="3">
        <v>5.9722222222222225E-2</v>
      </c>
      <c r="D1168" t="s">
        <v>1172</v>
      </c>
      <c r="E1168" t="str">
        <f t="shared" si="36"/>
        <v>OUT</v>
      </c>
      <c r="F1168" t="str">
        <f t="shared" si="37"/>
        <v>6600</v>
      </c>
      <c r="G1168">
        <v>0</v>
      </c>
    </row>
    <row r="1169" spans="1:7">
      <c r="A1169" s="1">
        <v>39.200000000000003</v>
      </c>
      <c r="B1169" s="2">
        <v>40485</v>
      </c>
      <c r="C1169" s="3">
        <v>5.9722222222222225E-2</v>
      </c>
      <c r="D1169" t="s">
        <v>1173</v>
      </c>
      <c r="E1169" t="str">
        <f t="shared" si="36"/>
        <v>OUT</v>
      </c>
      <c r="F1169" t="str">
        <f t="shared" si="37"/>
        <v>7000</v>
      </c>
      <c r="G1169">
        <v>0</v>
      </c>
    </row>
    <row r="1170" spans="1:7">
      <c r="A1170" s="1">
        <v>37.94</v>
      </c>
      <c r="B1170" s="2">
        <v>40485</v>
      </c>
      <c r="C1170" s="3">
        <v>5.9722222222222225E-2</v>
      </c>
      <c r="D1170" t="s">
        <v>1174</v>
      </c>
      <c r="E1170" t="str">
        <f t="shared" si="36"/>
        <v>OUT</v>
      </c>
      <c r="F1170" t="str">
        <f t="shared" si="37"/>
        <v>7500</v>
      </c>
      <c r="G1170">
        <v>0</v>
      </c>
    </row>
    <row r="1171" spans="1:7">
      <c r="A1171" s="1">
        <v>37.85</v>
      </c>
      <c r="B1171" s="2">
        <v>40485</v>
      </c>
      <c r="C1171" s="3">
        <v>5.9722222222222225E-2</v>
      </c>
      <c r="D1171" t="s">
        <v>1175</v>
      </c>
      <c r="E1171" t="str">
        <f t="shared" si="36"/>
        <v>OUT</v>
      </c>
      <c r="F1171" t="str">
        <f t="shared" si="37"/>
        <v>7400</v>
      </c>
      <c r="G1171">
        <v>0</v>
      </c>
    </row>
    <row r="1172" spans="1:7">
      <c r="A1172" s="1">
        <v>34.15</v>
      </c>
      <c r="B1172" s="2">
        <v>40485</v>
      </c>
      <c r="C1172" s="3">
        <v>5.9722222222222225E-2</v>
      </c>
      <c r="D1172" t="s">
        <v>1176</v>
      </c>
      <c r="E1172" t="str">
        <f t="shared" si="36"/>
        <v>OUT</v>
      </c>
      <c r="F1172" t="str">
        <f t="shared" si="37"/>
        <v>6900</v>
      </c>
      <c r="G1172">
        <v>0</v>
      </c>
    </row>
    <row r="1173" spans="1:7">
      <c r="A1173" s="1">
        <v>32.81</v>
      </c>
      <c r="B1173" s="2">
        <v>40485</v>
      </c>
      <c r="C1173" s="3">
        <v>5.9722222222222225E-2</v>
      </c>
      <c r="D1173" t="s">
        <v>1177</v>
      </c>
      <c r="E1173" t="str">
        <f t="shared" si="36"/>
        <v>OUT</v>
      </c>
      <c r="F1173" t="str">
        <f t="shared" si="37"/>
        <v>8100</v>
      </c>
      <c r="G1173">
        <v>0</v>
      </c>
    </row>
    <row r="1174" spans="1:7">
      <c r="A1174" s="1">
        <v>35.18</v>
      </c>
      <c r="B1174" s="2">
        <v>40485</v>
      </c>
      <c r="C1174" s="3">
        <v>5.9722222222222225E-2</v>
      </c>
      <c r="D1174" t="s">
        <v>1178</v>
      </c>
      <c r="E1174" t="str">
        <f t="shared" si="36"/>
        <v>OUT</v>
      </c>
      <c r="F1174" t="str">
        <f t="shared" si="37"/>
        <v>8000</v>
      </c>
      <c r="G1174">
        <v>0</v>
      </c>
    </row>
    <row r="1175" spans="1:7">
      <c r="A1175" s="1">
        <v>37.020000000000003</v>
      </c>
      <c r="B1175" s="2">
        <v>40485</v>
      </c>
      <c r="C1175" s="3">
        <v>5.9722222222222225E-2</v>
      </c>
      <c r="D1175" t="s">
        <v>1179</v>
      </c>
      <c r="E1175" t="str">
        <f t="shared" si="36"/>
        <v>OUT</v>
      </c>
      <c r="F1175" t="str">
        <f t="shared" si="37"/>
        <v>8500</v>
      </c>
      <c r="G1175">
        <v>0</v>
      </c>
    </row>
    <row r="1176" spans="1:7">
      <c r="A1176" s="1">
        <v>45.91</v>
      </c>
      <c r="B1176" s="2">
        <v>40485</v>
      </c>
      <c r="C1176" s="3">
        <v>5.9722222222222225E-2</v>
      </c>
      <c r="D1176" t="s">
        <v>1180</v>
      </c>
      <c r="E1176" t="str">
        <f t="shared" si="36"/>
        <v>OUT</v>
      </c>
      <c r="F1176" t="str">
        <f t="shared" si="37"/>
        <v>6500</v>
      </c>
      <c r="G1176">
        <v>0</v>
      </c>
    </row>
    <row r="1177" spans="1:7">
      <c r="A1177" s="1">
        <v>40.99</v>
      </c>
      <c r="B1177" s="2">
        <v>40485</v>
      </c>
      <c r="C1177" s="3">
        <v>5.9722222222222225E-2</v>
      </c>
      <c r="D1177" t="s">
        <v>1181</v>
      </c>
      <c r="E1177" t="str">
        <f t="shared" si="36"/>
        <v>OUT</v>
      </c>
      <c r="F1177" t="str">
        <f t="shared" si="37"/>
        <v>8500</v>
      </c>
      <c r="G1177">
        <v>0</v>
      </c>
    </row>
    <row r="1178" spans="1:7">
      <c r="A1178" s="1">
        <v>40.74</v>
      </c>
      <c r="B1178" s="2">
        <v>40485</v>
      </c>
      <c r="C1178" s="3">
        <v>5.9722222222222225E-2</v>
      </c>
      <c r="D1178" t="s">
        <v>1182</v>
      </c>
      <c r="E1178" t="str">
        <f t="shared" si="36"/>
        <v>OUT</v>
      </c>
      <c r="F1178" t="str">
        <f t="shared" si="37"/>
        <v>8400</v>
      </c>
      <c r="G1178">
        <v>0</v>
      </c>
    </row>
    <row r="1179" spans="1:7">
      <c r="A1179" s="1">
        <v>49.46</v>
      </c>
      <c r="B1179" s="2">
        <v>40485</v>
      </c>
      <c r="C1179" s="3">
        <v>5.9722222222222225E-2</v>
      </c>
      <c r="D1179" t="s">
        <v>1183</v>
      </c>
      <c r="E1179" t="str">
        <f t="shared" si="36"/>
        <v>OUT</v>
      </c>
      <c r="F1179" t="str">
        <f t="shared" si="37"/>
        <v>6800</v>
      </c>
      <c r="G1179">
        <v>0</v>
      </c>
    </row>
    <row r="1180" spans="1:7">
      <c r="A1180" s="1">
        <v>33.54</v>
      </c>
      <c r="B1180" s="2">
        <v>40485</v>
      </c>
      <c r="C1180" s="3">
        <v>5.9722222222222225E-2</v>
      </c>
      <c r="D1180" t="s">
        <v>1184</v>
      </c>
      <c r="E1180" t="str">
        <f t="shared" si="36"/>
        <v>OUT</v>
      </c>
      <c r="F1180" t="str">
        <f t="shared" si="37"/>
        <v>8600</v>
      </c>
      <c r="G1180">
        <v>0</v>
      </c>
    </row>
    <row r="1181" spans="1:7">
      <c r="A1181" s="1">
        <v>40.4</v>
      </c>
      <c r="B1181" s="2">
        <v>40485</v>
      </c>
      <c r="C1181" s="3">
        <v>5.9722222222222225E-2</v>
      </c>
      <c r="D1181" t="s">
        <v>1185</v>
      </c>
      <c r="E1181" t="str">
        <f t="shared" si="36"/>
        <v>OUT</v>
      </c>
      <c r="F1181" t="str">
        <f t="shared" si="37"/>
        <v>6500</v>
      </c>
      <c r="G1181">
        <v>0</v>
      </c>
    </row>
    <row r="1182" spans="1:7">
      <c r="A1182" s="1">
        <v>36.549999999999997</v>
      </c>
      <c r="B1182" s="2">
        <v>40485</v>
      </c>
      <c r="C1182" s="3">
        <v>5.9722222222222225E-2</v>
      </c>
      <c r="D1182" t="s">
        <v>1186</v>
      </c>
      <c r="E1182" t="str">
        <f t="shared" si="36"/>
        <v>OUT</v>
      </c>
      <c r="F1182" t="str">
        <f t="shared" si="37"/>
        <v>8200</v>
      </c>
      <c r="G1182">
        <v>0</v>
      </c>
    </row>
    <row r="1183" spans="1:7">
      <c r="A1183" s="1">
        <v>39.74</v>
      </c>
      <c r="B1183" s="2">
        <v>40485</v>
      </c>
      <c r="C1183" s="3">
        <v>6.0416666666666667E-2</v>
      </c>
      <c r="D1183" t="s">
        <v>1187</v>
      </c>
      <c r="E1183" t="str">
        <f t="shared" si="36"/>
        <v>OUT</v>
      </c>
      <c r="F1183" t="str">
        <f t="shared" si="37"/>
        <v>8900</v>
      </c>
      <c r="G1183">
        <v>0</v>
      </c>
    </row>
    <row r="1184" spans="1:7">
      <c r="A1184" s="1">
        <v>40.89</v>
      </c>
      <c r="B1184" s="2">
        <v>40485</v>
      </c>
      <c r="C1184" s="3">
        <v>6.0416666666666667E-2</v>
      </c>
      <c r="D1184" t="s">
        <v>1188</v>
      </c>
      <c r="E1184" t="str">
        <f t="shared" si="36"/>
        <v>OUT</v>
      </c>
      <c r="F1184" t="str">
        <f t="shared" si="37"/>
        <v>8800</v>
      </c>
      <c r="G1184">
        <v>0</v>
      </c>
    </row>
    <row r="1185" spans="1:7">
      <c r="A1185" s="1">
        <v>49.83</v>
      </c>
      <c r="B1185" s="2">
        <v>40485</v>
      </c>
      <c r="C1185" s="3">
        <v>6.0416666666666667E-2</v>
      </c>
      <c r="D1185" t="s">
        <v>1189</v>
      </c>
      <c r="E1185" t="str">
        <f t="shared" si="36"/>
        <v>OUT</v>
      </c>
      <c r="F1185" t="str">
        <f t="shared" si="37"/>
        <v>7300</v>
      </c>
      <c r="G1185">
        <v>0</v>
      </c>
    </row>
    <row r="1186" spans="1:7">
      <c r="A1186" s="1">
        <v>39.53</v>
      </c>
      <c r="B1186" s="2">
        <v>40485</v>
      </c>
      <c r="C1186" s="3">
        <v>6.0416666666666667E-2</v>
      </c>
      <c r="D1186" t="s">
        <v>1190</v>
      </c>
      <c r="E1186" t="str">
        <f t="shared" si="36"/>
        <v>OUT</v>
      </c>
      <c r="F1186" t="str">
        <f t="shared" si="37"/>
        <v>8600</v>
      </c>
      <c r="G1186">
        <v>0</v>
      </c>
    </row>
    <row r="1187" spans="1:7">
      <c r="A1187" s="1">
        <v>41.11</v>
      </c>
      <c r="B1187" s="2">
        <v>40485</v>
      </c>
      <c r="C1187" s="3">
        <v>6.0416666666666667E-2</v>
      </c>
      <c r="D1187" t="s">
        <v>1191</v>
      </c>
      <c r="E1187" t="str">
        <f t="shared" si="36"/>
        <v>OUT</v>
      </c>
      <c r="F1187" t="str">
        <f t="shared" si="37"/>
        <v>8200</v>
      </c>
      <c r="G1187">
        <v>0</v>
      </c>
    </row>
    <row r="1188" spans="1:7">
      <c r="A1188" s="1">
        <v>40.619999999999997</v>
      </c>
      <c r="B1188" s="2">
        <v>40485</v>
      </c>
      <c r="C1188" s="3">
        <v>6.0416666666666667E-2</v>
      </c>
      <c r="D1188" t="s">
        <v>1192</v>
      </c>
      <c r="E1188" t="str">
        <f t="shared" si="36"/>
        <v>OUT</v>
      </c>
      <c r="F1188" t="str">
        <f t="shared" si="37"/>
        <v>7600</v>
      </c>
      <c r="G1188">
        <v>0</v>
      </c>
    </row>
    <row r="1189" spans="1:7">
      <c r="A1189" s="1">
        <v>41.75</v>
      </c>
      <c r="B1189" s="2">
        <v>40485</v>
      </c>
      <c r="C1189" s="3">
        <v>6.0416666666666667E-2</v>
      </c>
      <c r="D1189" t="s">
        <v>1193</v>
      </c>
      <c r="E1189" t="str">
        <f t="shared" si="36"/>
        <v>OUT</v>
      </c>
      <c r="F1189" t="str">
        <f t="shared" si="37"/>
        <v>8000</v>
      </c>
      <c r="G1189">
        <v>0</v>
      </c>
    </row>
    <row r="1190" spans="1:7">
      <c r="A1190" s="1">
        <v>37.53</v>
      </c>
      <c r="B1190" s="2">
        <v>40485</v>
      </c>
      <c r="C1190" s="3">
        <v>6.0416666666666667E-2</v>
      </c>
      <c r="D1190" t="s">
        <v>1194</v>
      </c>
      <c r="E1190" t="str">
        <f t="shared" si="36"/>
        <v>OUT</v>
      </c>
      <c r="F1190" t="str">
        <f t="shared" si="37"/>
        <v>8100</v>
      </c>
      <c r="G1190">
        <v>0</v>
      </c>
    </row>
    <row r="1191" spans="1:7">
      <c r="A1191" s="1">
        <v>37.76</v>
      </c>
      <c r="B1191" s="2">
        <v>40485</v>
      </c>
      <c r="C1191" s="3">
        <v>6.0416666666666667E-2</v>
      </c>
      <c r="D1191" t="s">
        <v>1195</v>
      </c>
      <c r="E1191" t="str">
        <f t="shared" si="36"/>
        <v>OUT</v>
      </c>
      <c r="F1191" t="str">
        <f t="shared" si="37"/>
        <v>7600</v>
      </c>
      <c r="G1191">
        <v>0</v>
      </c>
    </row>
    <row r="1192" spans="1:7">
      <c r="A1192" s="1">
        <v>44.08</v>
      </c>
      <c r="B1192" s="2">
        <v>40485</v>
      </c>
      <c r="C1192" s="3">
        <v>6.0416666666666667E-2</v>
      </c>
      <c r="D1192" t="s">
        <v>1196</v>
      </c>
      <c r="E1192" t="str">
        <f t="shared" si="36"/>
        <v>OUT</v>
      </c>
      <c r="F1192" t="str">
        <f t="shared" si="37"/>
        <v>7400</v>
      </c>
      <c r="G1192">
        <v>0</v>
      </c>
    </row>
    <row r="1193" spans="1:7">
      <c r="A1193" s="1">
        <v>38.549999999999997</v>
      </c>
      <c r="B1193" s="2">
        <v>40485</v>
      </c>
      <c r="C1193" s="3">
        <v>6.0416666666666667E-2</v>
      </c>
      <c r="D1193" t="s">
        <v>1197</v>
      </c>
      <c r="E1193" t="str">
        <f t="shared" si="36"/>
        <v>OUT</v>
      </c>
      <c r="F1193" t="str">
        <f t="shared" si="37"/>
        <v>8900</v>
      </c>
      <c r="G1193">
        <v>0</v>
      </c>
    </row>
    <row r="1194" spans="1:7">
      <c r="A1194" s="1">
        <v>35.58</v>
      </c>
      <c r="B1194" s="2">
        <v>40485</v>
      </c>
      <c r="C1194" s="3">
        <v>6.0416666666666667E-2</v>
      </c>
      <c r="D1194" t="s">
        <v>1198</v>
      </c>
      <c r="E1194" t="str">
        <f t="shared" si="36"/>
        <v>OUT</v>
      </c>
      <c r="F1194" t="str">
        <f t="shared" si="37"/>
        <v>9000</v>
      </c>
      <c r="G1194">
        <v>0</v>
      </c>
    </row>
    <row r="1195" spans="1:7">
      <c r="A1195" s="1">
        <v>45.6</v>
      </c>
      <c r="B1195" s="2">
        <v>40485</v>
      </c>
      <c r="C1195" s="3">
        <v>6.0416666666666667E-2</v>
      </c>
      <c r="D1195" t="s">
        <v>1199</v>
      </c>
      <c r="E1195" t="str">
        <f t="shared" si="36"/>
        <v>OUT</v>
      </c>
      <c r="F1195" t="str">
        <f t="shared" si="37"/>
        <v>7500</v>
      </c>
      <c r="G1195">
        <v>0</v>
      </c>
    </row>
    <row r="1196" spans="1:7">
      <c r="A1196" s="1">
        <v>37.32</v>
      </c>
      <c r="B1196" s="2">
        <v>40485</v>
      </c>
      <c r="C1196" s="3">
        <v>6.0416666666666667E-2</v>
      </c>
      <c r="D1196" t="s">
        <v>1200</v>
      </c>
      <c r="E1196" t="str">
        <f t="shared" si="36"/>
        <v>OUT</v>
      </c>
      <c r="F1196" t="str">
        <f t="shared" si="37"/>
        <v>8100</v>
      </c>
      <c r="G1196">
        <v>0</v>
      </c>
    </row>
    <row r="1197" spans="1:7">
      <c r="A1197" s="1">
        <v>33.56</v>
      </c>
      <c r="B1197" s="2">
        <v>40485</v>
      </c>
      <c r="C1197" s="3">
        <v>6.0416666666666667E-2</v>
      </c>
      <c r="D1197" t="s">
        <v>1201</v>
      </c>
      <c r="E1197" t="str">
        <f t="shared" si="36"/>
        <v>OUT</v>
      </c>
      <c r="F1197" t="str">
        <f t="shared" si="37"/>
        <v>7600</v>
      </c>
      <c r="G1197">
        <v>0</v>
      </c>
    </row>
    <row r="1198" spans="1:7">
      <c r="A1198" s="1">
        <v>38.67</v>
      </c>
      <c r="B1198" s="2">
        <v>40485</v>
      </c>
      <c r="C1198" s="3">
        <v>6.0416666666666667E-2</v>
      </c>
      <c r="D1198" t="s">
        <v>1202</v>
      </c>
      <c r="E1198" t="str">
        <f t="shared" si="36"/>
        <v>OUT</v>
      </c>
      <c r="F1198" t="str">
        <f t="shared" si="37"/>
        <v>8000</v>
      </c>
      <c r="G1198">
        <v>0</v>
      </c>
    </row>
    <row r="1199" spans="1:7">
      <c r="A1199" s="1">
        <v>47.34</v>
      </c>
      <c r="B1199" s="2">
        <v>40485</v>
      </c>
      <c r="C1199" s="3">
        <v>6.0416666666666667E-2</v>
      </c>
      <c r="D1199" t="s">
        <v>1203</v>
      </c>
      <c r="E1199" t="str">
        <f t="shared" si="36"/>
        <v>OUT</v>
      </c>
      <c r="F1199" t="str">
        <f t="shared" si="37"/>
        <v>7900</v>
      </c>
      <c r="G1199">
        <v>0</v>
      </c>
    </row>
    <row r="1200" spans="1:7">
      <c r="A1200" s="1">
        <v>35.909999999999997</v>
      </c>
      <c r="B1200" s="2">
        <v>40485</v>
      </c>
      <c r="C1200" s="3">
        <v>6.0416666666666667E-2</v>
      </c>
      <c r="D1200" t="s">
        <v>1204</v>
      </c>
      <c r="E1200" t="str">
        <f t="shared" si="36"/>
        <v>OUT</v>
      </c>
      <c r="F1200" t="str">
        <f t="shared" si="37"/>
        <v>6900</v>
      </c>
      <c r="G1200">
        <v>0</v>
      </c>
    </row>
    <row r="1201" spans="1:7">
      <c r="A1201" s="1">
        <v>37.31</v>
      </c>
      <c r="B1201" s="2">
        <v>40485</v>
      </c>
      <c r="C1201" s="3">
        <v>6.0416666666666667E-2</v>
      </c>
      <c r="D1201" t="s">
        <v>1205</v>
      </c>
      <c r="E1201" t="str">
        <f t="shared" si="36"/>
        <v>OUT</v>
      </c>
      <c r="F1201" t="str">
        <f t="shared" si="37"/>
        <v>6500</v>
      </c>
      <c r="G1201">
        <v>0</v>
      </c>
    </row>
    <row r="1202" spans="1:7">
      <c r="A1202" s="1">
        <v>42.42</v>
      </c>
      <c r="B1202" s="2">
        <v>40485</v>
      </c>
      <c r="C1202" s="3">
        <v>6.0416666666666667E-2</v>
      </c>
      <c r="D1202" t="s">
        <v>1206</v>
      </c>
      <c r="E1202" t="str">
        <f t="shared" si="36"/>
        <v>OUT</v>
      </c>
      <c r="F1202" t="str">
        <f t="shared" si="37"/>
        <v>8100</v>
      </c>
      <c r="G1202">
        <v>0</v>
      </c>
    </row>
    <row r="1203" spans="1:7">
      <c r="A1203" s="1">
        <v>40.6</v>
      </c>
      <c r="B1203" s="2">
        <v>40485</v>
      </c>
      <c r="C1203" s="3">
        <v>6.0416666666666667E-2</v>
      </c>
      <c r="D1203" t="s">
        <v>1207</v>
      </c>
      <c r="E1203" t="str">
        <f t="shared" si="36"/>
        <v>OUT</v>
      </c>
      <c r="F1203" t="str">
        <f t="shared" si="37"/>
        <v>7900</v>
      </c>
      <c r="G1203">
        <v>0</v>
      </c>
    </row>
    <row r="1204" spans="1:7">
      <c r="A1204" s="1">
        <v>36.5</v>
      </c>
      <c r="B1204" s="2">
        <v>40485</v>
      </c>
      <c r="C1204" s="3">
        <v>6.0416666666666667E-2</v>
      </c>
      <c r="D1204" t="s">
        <v>1208</v>
      </c>
      <c r="E1204" t="str">
        <f t="shared" si="36"/>
        <v>OUT</v>
      </c>
      <c r="F1204" t="str">
        <f t="shared" si="37"/>
        <v>8000</v>
      </c>
      <c r="G1204">
        <v>0</v>
      </c>
    </row>
    <row r="1205" spans="1:7">
      <c r="A1205" s="1">
        <v>30.46</v>
      </c>
      <c r="B1205" s="2">
        <v>40485</v>
      </c>
      <c r="C1205" s="3">
        <v>6.0416666666666667E-2</v>
      </c>
      <c r="D1205" t="s">
        <v>1209</v>
      </c>
      <c r="E1205" t="str">
        <f t="shared" si="36"/>
        <v>OUT</v>
      </c>
      <c r="F1205" t="str">
        <f t="shared" si="37"/>
        <v>8700</v>
      </c>
      <c r="G1205">
        <v>0</v>
      </c>
    </row>
    <row r="1206" spans="1:7">
      <c r="A1206" s="1">
        <v>35.700000000000003</v>
      </c>
      <c r="B1206" s="2">
        <v>40485</v>
      </c>
      <c r="C1206" s="3">
        <v>6.0416666666666667E-2</v>
      </c>
      <c r="D1206" t="s">
        <v>1210</v>
      </c>
      <c r="E1206" t="str">
        <f t="shared" si="36"/>
        <v>OUT</v>
      </c>
      <c r="F1206" t="str">
        <f t="shared" si="37"/>
        <v>8400</v>
      </c>
      <c r="G1206">
        <v>0</v>
      </c>
    </row>
    <row r="1207" spans="1:7">
      <c r="A1207" s="1">
        <v>40.409999999999997</v>
      </c>
      <c r="B1207" s="2">
        <v>40485</v>
      </c>
      <c r="C1207" s="3">
        <v>6.0416666666666667E-2</v>
      </c>
      <c r="D1207" t="s">
        <v>1211</v>
      </c>
      <c r="E1207" t="str">
        <f t="shared" si="36"/>
        <v>OUT</v>
      </c>
      <c r="F1207" t="str">
        <f t="shared" si="37"/>
        <v>7900</v>
      </c>
      <c r="G1207">
        <v>0</v>
      </c>
    </row>
    <row r="1208" spans="1:7">
      <c r="A1208" s="1">
        <v>40.81</v>
      </c>
      <c r="B1208" s="2">
        <v>40485</v>
      </c>
      <c r="C1208" s="3">
        <v>6.0416666666666667E-2</v>
      </c>
      <c r="D1208" t="s">
        <v>1212</v>
      </c>
      <c r="E1208" t="str">
        <f t="shared" si="36"/>
        <v>OUT</v>
      </c>
      <c r="F1208" t="str">
        <f t="shared" si="37"/>
        <v>8900</v>
      </c>
      <c r="G1208">
        <v>0</v>
      </c>
    </row>
    <row r="1209" spans="1:7">
      <c r="A1209" s="1">
        <v>32.32</v>
      </c>
      <c r="B1209" s="2">
        <v>40485</v>
      </c>
      <c r="C1209" s="3">
        <v>6.0416666666666667E-2</v>
      </c>
      <c r="D1209" t="s">
        <v>1213</v>
      </c>
      <c r="E1209" t="str">
        <f t="shared" si="36"/>
        <v>OUT</v>
      </c>
      <c r="F1209" t="str">
        <f t="shared" si="37"/>
        <v>7100</v>
      </c>
      <c r="G1209">
        <v>0</v>
      </c>
    </row>
    <row r="1210" spans="1:7">
      <c r="A1210" s="1">
        <v>45.57</v>
      </c>
      <c r="B1210" s="2">
        <v>40485</v>
      </c>
      <c r="C1210" s="3">
        <v>6.1111111111111109E-2</v>
      </c>
      <c r="D1210" t="s">
        <v>1214</v>
      </c>
      <c r="E1210" t="str">
        <f t="shared" si="36"/>
        <v>OUT</v>
      </c>
      <c r="F1210" t="str">
        <f t="shared" si="37"/>
        <v>8400</v>
      </c>
      <c r="G1210">
        <v>0</v>
      </c>
    </row>
    <row r="1211" spans="1:7">
      <c r="A1211" s="1">
        <v>45.92</v>
      </c>
      <c r="B1211" s="2">
        <v>40485</v>
      </c>
      <c r="C1211" s="3">
        <v>6.1111111111111109E-2</v>
      </c>
      <c r="D1211" t="s">
        <v>1215</v>
      </c>
      <c r="E1211" t="str">
        <f t="shared" si="36"/>
        <v>OUT</v>
      </c>
      <c r="F1211" t="str">
        <f t="shared" si="37"/>
        <v>8700</v>
      </c>
      <c r="G1211">
        <v>0</v>
      </c>
    </row>
    <row r="1212" spans="1:7">
      <c r="A1212" s="1">
        <v>39.71</v>
      </c>
      <c r="B1212" s="2">
        <v>40485</v>
      </c>
      <c r="C1212" s="3">
        <v>6.1111111111111109E-2</v>
      </c>
      <c r="D1212" t="s">
        <v>1216</v>
      </c>
      <c r="E1212" t="str">
        <f t="shared" si="36"/>
        <v>OUT</v>
      </c>
      <c r="F1212" t="str">
        <f t="shared" si="37"/>
        <v>7300</v>
      </c>
      <c r="G1212">
        <v>0</v>
      </c>
    </row>
    <row r="1213" spans="1:7">
      <c r="A1213" s="1">
        <v>37.020000000000003</v>
      </c>
      <c r="B1213" s="2">
        <v>40485</v>
      </c>
      <c r="C1213" s="3">
        <v>6.1111111111111109E-2</v>
      </c>
      <c r="D1213" t="s">
        <v>1217</v>
      </c>
      <c r="E1213" t="str">
        <f t="shared" si="36"/>
        <v>OUT</v>
      </c>
      <c r="F1213" t="str">
        <f t="shared" si="37"/>
        <v>8800</v>
      </c>
      <c r="G1213">
        <v>0</v>
      </c>
    </row>
    <row r="1214" spans="1:7">
      <c r="A1214" s="1">
        <v>33.97</v>
      </c>
      <c r="B1214" s="2">
        <v>40485</v>
      </c>
      <c r="C1214" s="3">
        <v>6.1111111111111109E-2</v>
      </c>
      <c r="D1214" t="s">
        <v>1218</v>
      </c>
      <c r="E1214" t="str">
        <f t="shared" si="36"/>
        <v>OUT</v>
      </c>
      <c r="F1214" t="str">
        <f t="shared" si="37"/>
        <v>7800</v>
      </c>
      <c r="G1214">
        <v>0</v>
      </c>
    </row>
    <row r="1215" spans="1:7">
      <c r="A1215" s="4">
        <v>34.72</v>
      </c>
      <c r="B1215" s="2">
        <v>40485</v>
      </c>
      <c r="C1215" s="3">
        <v>6.1111111111111109E-2</v>
      </c>
      <c r="D1215" t="s">
        <v>1219</v>
      </c>
      <c r="E1215" t="str">
        <f t="shared" si="36"/>
        <v>INC</v>
      </c>
      <c r="F1215" t="str">
        <f t="shared" si="37"/>
        <v>2052</v>
      </c>
      <c r="G1215">
        <v>0</v>
      </c>
    </row>
    <row r="1216" spans="1:7">
      <c r="A1216" s="1">
        <v>34.049999999999997</v>
      </c>
      <c r="B1216" s="2">
        <v>40485</v>
      </c>
      <c r="C1216" s="3">
        <v>6.1111111111111109E-2</v>
      </c>
      <c r="D1216" t="s">
        <v>1220</v>
      </c>
      <c r="E1216" t="str">
        <f t="shared" si="36"/>
        <v>OUT</v>
      </c>
      <c r="F1216" t="str">
        <f t="shared" si="37"/>
        <v>6600</v>
      </c>
      <c r="G1216">
        <v>0</v>
      </c>
    </row>
    <row r="1217" spans="1:7">
      <c r="A1217" s="1">
        <v>33.69</v>
      </c>
      <c r="B1217" s="2">
        <v>40485</v>
      </c>
      <c r="C1217" s="3">
        <v>6.1111111111111109E-2</v>
      </c>
      <c r="D1217" t="s">
        <v>1221</v>
      </c>
      <c r="E1217" t="str">
        <f t="shared" si="36"/>
        <v>OUT</v>
      </c>
      <c r="F1217" t="str">
        <f t="shared" si="37"/>
        <v>6900</v>
      </c>
      <c r="G1217">
        <v>0</v>
      </c>
    </row>
    <row r="1218" spans="1:7">
      <c r="A1218" s="1">
        <v>42.64</v>
      </c>
      <c r="B1218" s="2">
        <v>40485</v>
      </c>
      <c r="C1218" s="3">
        <v>6.1111111111111109E-2</v>
      </c>
      <c r="D1218" t="s">
        <v>1222</v>
      </c>
      <c r="E1218" t="str">
        <f t="shared" si="36"/>
        <v>OUT</v>
      </c>
      <c r="F1218" t="str">
        <f t="shared" si="37"/>
        <v>8100</v>
      </c>
      <c r="G1218">
        <v>0</v>
      </c>
    </row>
    <row r="1219" spans="1:7">
      <c r="A1219" s="1">
        <v>39.76</v>
      </c>
      <c r="B1219" s="2">
        <v>40485</v>
      </c>
      <c r="C1219" s="3">
        <v>6.1111111111111109E-2</v>
      </c>
      <c r="D1219" t="s">
        <v>1223</v>
      </c>
      <c r="E1219" t="str">
        <f t="shared" ref="E1219:E1282" si="38">MID(D1219,15,3)</f>
        <v>OUT</v>
      </c>
      <c r="F1219" t="str">
        <f t="shared" ref="F1219:F1282" si="39">MID(D1219,11,4)</f>
        <v>6700</v>
      </c>
      <c r="G1219">
        <v>0</v>
      </c>
    </row>
    <row r="1220" spans="1:7">
      <c r="A1220" s="1">
        <v>40.44</v>
      </c>
      <c r="B1220" s="2">
        <v>40485</v>
      </c>
      <c r="C1220" s="3">
        <v>6.1111111111111109E-2</v>
      </c>
      <c r="D1220" t="s">
        <v>1224</v>
      </c>
      <c r="E1220" t="str">
        <f t="shared" si="38"/>
        <v>OUT</v>
      </c>
      <c r="F1220" t="str">
        <f t="shared" si="39"/>
        <v>7800</v>
      </c>
      <c r="G1220">
        <v>0</v>
      </c>
    </row>
    <row r="1221" spans="1:7">
      <c r="A1221" s="1">
        <v>47.12</v>
      </c>
      <c r="B1221" s="2">
        <v>40485</v>
      </c>
      <c r="C1221" s="3">
        <v>6.1111111111111109E-2</v>
      </c>
      <c r="D1221" t="s">
        <v>1225</v>
      </c>
      <c r="E1221" t="str">
        <f t="shared" si="38"/>
        <v>OUT</v>
      </c>
      <c r="F1221" t="str">
        <f t="shared" si="39"/>
        <v>7600</v>
      </c>
      <c r="G1221">
        <v>0</v>
      </c>
    </row>
    <row r="1222" spans="1:7">
      <c r="A1222" s="1">
        <v>41.8</v>
      </c>
      <c r="B1222" s="2">
        <v>40485</v>
      </c>
      <c r="C1222" s="3">
        <v>6.1111111111111109E-2</v>
      </c>
      <c r="D1222" t="s">
        <v>1226</v>
      </c>
      <c r="E1222" t="str">
        <f t="shared" si="38"/>
        <v>OUT</v>
      </c>
      <c r="F1222" t="str">
        <f t="shared" si="39"/>
        <v>8300</v>
      </c>
      <c r="G1222">
        <v>0</v>
      </c>
    </row>
    <row r="1223" spans="1:7">
      <c r="A1223" s="1">
        <v>48.04</v>
      </c>
      <c r="B1223" s="2">
        <v>40485</v>
      </c>
      <c r="C1223" s="3">
        <v>6.1111111111111109E-2</v>
      </c>
      <c r="D1223" t="s">
        <v>1227</v>
      </c>
      <c r="E1223" t="str">
        <f t="shared" si="38"/>
        <v>OUT</v>
      </c>
      <c r="F1223" t="str">
        <f t="shared" si="39"/>
        <v>8200</v>
      </c>
      <c r="G1223">
        <v>0</v>
      </c>
    </row>
    <row r="1224" spans="1:7">
      <c r="A1224" s="1">
        <v>48.34</v>
      </c>
      <c r="B1224" s="2">
        <v>40485</v>
      </c>
      <c r="C1224" s="3">
        <v>6.1111111111111109E-2</v>
      </c>
      <c r="D1224" t="s">
        <v>1228</v>
      </c>
      <c r="E1224" t="str">
        <f t="shared" si="38"/>
        <v>OUT</v>
      </c>
      <c r="F1224" t="str">
        <f t="shared" si="39"/>
        <v>7100</v>
      </c>
      <c r="G1224">
        <v>0</v>
      </c>
    </row>
    <row r="1225" spans="1:7">
      <c r="A1225" s="1">
        <v>35.380000000000003</v>
      </c>
      <c r="B1225" s="2">
        <v>40485</v>
      </c>
      <c r="C1225" s="3">
        <v>6.1111111111111109E-2</v>
      </c>
      <c r="D1225" t="s">
        <v>1229</v>
      </c>
      <c r="E1225" t="str">
        <f t="shared" si="38"/>
        <v>OUT</v>
      </c>
      <c r="F1225" t="str">
        <f t="shared" si="39"/>
        <v>8700</v>
      </c>
      <c r="G1225">
        <v>0</v>
      </c>
    </row>
    <row r="1226" spans="1:7">
      <c r="A1226" s="4">
        <v>157.07</v>
      </c>
      <c r="B1226" s="2">
        <v>40485</v>
      </c>
      <c r="C1226" s="3">
        <v>6.1111111111111109E-2</v>
      </c>
      <c r="D1226" t="s">
        <v>1230</v>
      </c>
      <c r="E1226" t="str">
        <f t="shared" si="38"/>
        <v>INC</v>
      </c>
      <c r="F1226" t="str">
        <f t="shared" si="39"/>
        <v>5384</v>
      </c>
      <c r="G1226">
        <v>0</v>
      </c>
    </row>
    <row r="1227" spans="1:7">
      <c r="A1227" s="1">
        <v>41.81</v>
      </c>
      <c r="B1227" s="2">
        <v>40485</v>
      </c>
      <c r="C1227" s="3">
        <v>6.1111111111111109E-2</v>
      </c>
      <c r="D1227" t="s">
        <v>1231</v>
      </c>
      <c r="E1227" t="str">
        <f t="shared" si="38"/>
        <v>OUT</v>
      </c>
      <c r="F1227" t="str">
        <f t="shared" si="39"/>
        <v>6500</v>
      </c>
      <c r="G1227">
        <v>0</v>
      </c>
    </row>
    <row r="1228" spans="1:7">
      <c r="A1228" s="1">
        <v>43.75</v>
      </c>
      <c r="B1228" s="2">
        <v>40485</v>
      </c>
      <c r="C1228" s="3">
        <v>6.1111111111111109E-2</v>
      </c>
      <c r="D1228" t="s">
        <v>1232</v>
      </c>
      <c r="E1228" t="str">
        <f t="shared" si="38"/>
        <v>OUT</v>
      </c>
      <c r="F1228" t="str">
        <f t="shared" si="39"/>
        <v>8400</v>
      </c>
      <c r="G1228">
        <v>0</v>
      </c>
    </row>
    <row r="1229" spans="1:7">
      <c r="A1229" s="1">
        <v>46.37</v>
      </c>
      <c r="B1229" s="2">
        <v>40485</v>
      </c>
      <c r="C1229" s="3">
        <v>6.1111111111111109E-2</v>
      </c>
      <c r="D1229" t="s">
        <v>1233</v>
      </c>
      <c r="E1229" t="str">
        <f t="shared" si="38"/>
        <v>OUT</v>
      </c>
      <c r="F1229" t="str">
        <f t="shared" si="39"/>
        <v>8700</v>
      </c>
      <c r="G1229">
        <v>0</v>
      </c>
    </row>
    <row r="1230" spans="1:7">
      <c r="A1230" s="1">
        <v>39.11</v>
      </c>
      <c r="B1230" s="2">
        <v>40485</v>
      </c>
      <c r="C1230" s="3">
        <v>6.1111111111111109E-2</v>
      </c>
      <c r="D1230" t="s">
        <v>1234</v>
      </c>
      <c r="E1230" t="str">
        <f t="shared" si="38"/>
        <v>OUT</v>
      </c>
      <c r="F1230" t="str">
        <f t="shared" si="39"/>
        <v>8200</v>
      </c>
      <c r="G1230">
        <v>0</v>
      </c>
    </row>
    <row r="1231" spans="1:7">
      <c r="A1231" s="1">
        <v>36.450000000000003</v>
      </c>
      <c r="B1231" s="2">
        <v>40485</v>
      </c>
      <c r="C1231" s="3">
        <v>6.1111111111111109E-2</v>
      </c>
      <c r="D1231" t="s">
        <v>1235</v>
      </c>
      <c r="E1231" t="str">
        <f t="shared" si="38"/>
        <v>OUT</v>
      </c>
      <c r="F1231" t="str">
        <f t="shared" si="39"/>
        <v>8500</v>
      </c>
      <c r="G1231">
        <v>0</v>
      </c>
    </row>
    <row r="1232" spans="1:7">
      <c r="A1232" s="1">
        <v>44.63</v>
      </c>
      <c r="B1232" s="2">
        <v>40485</v>
      </c>
      <c r="C1232" s="3">
        <v>6.1111111111111109E-2</v>
      </c>
      <c r="D1232" t="s">
        <v>1236</v>
      </c>
      <c r="E1232" t="str">
        <f t="shared" si="38"/>
        <v>OUT</v>
      </c>
      <c r="F1232" t="str">
        <f t="shared" si="39"/>
        <v>8100</v>
      </c>
      <c r="G1232">
        <v>0</v>
      </c>
    </row>
    <row r="1233" spans="1:7">
      <c r="A1233" s="1">
        <v>42.75</v>
      </c>
      <c r="B1233" s="2">
        <v>40485</v>
      </c>
      <c r="C1233" s="3">
        <v>6.1111111111111109E-2</v>
      </c>
      <c r="D1233" t="s">
        <v>1237</v>
      </c>
      <c r="E1233" t="str">
        <f t="shared" si="38"/>
        <v>OUT</v>
      </c>
      <c r="F1233" t="str">
        <f t="shared" si="39"/>
        <v>6500</v>
      </c>
      <c r="G1233">
        <v>0</v>
      </c>
    </row>
    <row r="1234" spans="1:7">
      <c r="A1234" s="1">
        <v>34.18</v>
      </c>
      <c r="B1234" s="2">
        <v>40485</v>
      </c>
      <c r="C1234" s="3">
        <v>6.1111111111111109E-2</v>
      </c>
      <c r="D1234" t="s">
        <v>1238</v>
      </c>
      <c r="E1234" t="str">
        <f t="shared" si="38"/>
        <v>OUT</v>
      </c>
      <c r="F1234" t="str">
        <f t="shared" si="39"/>
        <v>8200</v>
      </c>
      <c r="G1234">
        <v>0</v>
      </c>
    </row>
    <row r="1235" spans="1:7">
      <c r="A1235" s="1">
        <v>51.11</v>
      </c>
      <c r="B1235" s="2">
        <v>40485</v>
      </c>
      <c r="C1235" s="3">
        <v>6.1111111111111109E-2</v>
      </c>
      <c r="D1235" t="s">
        <v>1239</v>
      </c>
      <c r="E1235" t="str">
        <f t="shared" si="38"/>
        <v>OUT</v>
      </c>
      <c r="F1235" t="str">
        <f t="shared" si="39"/>
        <v>7400</v>
      </c>
      <c r="G1235">
        <v>0</v>
      </c>
    </row>
    <row r="1236" spans="1:7">
      <c r="A1236" s="1">
        <v>43.68</v>
      </c>
      <c r="B1236" s="2">
        <v>40485</v>
      </c>
      <c r="C1236" s="3">
        <v>6.1111111111111109E-2</v>
      </c>
      <c r="D1236" t="s">
        <v>1240</v>
      </c>
      <c r="E1236" t="str">
        <f t="shared" si="38"/>
        <v>OUT</v>
      </c>
      <c r="F1236" t="str">
        <f t="shared" si="39"/>
        <v>6500</v>
      </c>
      <c r="G1236">
        <v>0</v>
      </c>
    </row>
    <row r="1237" spans="1:7">
      <c r="A1237" s="1">
        <v>41.38</v>
      </c>
      <c r="B1237" s="2">
        <v>40485</v>
      </c>
      <c r="C1237" s="3">
        <v>6.1111111111111109E-2</v>
      </c>
      <c r="D1237" t="s">
        <v>1241</v>
      </c>
      <c r="E1237" t="str">
        <f t="shared" si="38"/>
        <v>OUT</v>
      </c>
      <c r="F1237" t="str">
        <f t="shared" si="39"/>
        <v>6700</v>
      </c>
      <c r="G1237">
        <v>0</v>
      </c>
    </row>
    <row r="1238" spans="1:7">
      <c r="A1238" s="1">
        <v>46.6</v>
      </c>
      <c r="B1238" s="2">
        <v>40485</v>
      </c>
      <c r="C1238" s="3">
        <v>6.1111111111111109E-2</v>
      </c>
      <c r="D1238" t="s">
        <v>1242</v>
      </c>
      <c r="E1238" t="str">
        <f t="shared" si="38"/>
        <v>OUT</v>
      </c>
      <c r="F1238" t="str">
        <f t="shared" si="39"/>
        <v>8500</v>
      </c>
      <c r="G1238">
        <v>0</v>
      </c>
    </row>
    <row r="1239" spans="1:7">
      <c r="A1239" s="1">
        <v>31.85</v>
      </c>
      <c r="B1239" s="2">
        <v>40485</v>
      </c>
      <c r="C1239" s="3">
        <v>6.1805555555555558E-2</v>
      </c>
      <c r="D1239" t="s">
        <v>1243</v>
      </c>
      <c r="E1239" t="str">
        <f t="shared" si="38"/>
        <v>OUT</v>
      </c>
      <c r="F1239" t="str">
        <f t="shared" si="39"/>
        <v>7100</v>
      </c>
      <c r="G1239">
        <v>0</v>
      </c>
    </row>
    <row r="1240" spans="1:7">
      <c r="A1240" s="1">
        <v>34.880000000000003</v>
      </c>
      <c r="B1240" s="2">
        <v>40485</v>
      </c>
      <c r="C1240" s="3">
        <v>6.1805555555555558E-2</v>
      </c>
      <c r="D1240" t="s">
        <v>1244</v>
      </c>
      <c r="E1240" t="str">
        <f t="shared" si="38"/>
        <v>OUT</v>
      </c>
      <c r="F1240" t="str">
        <f t="shared" si="39"/>
        <v>8600</v>
      </c>
      <c r="G1240">
        <v>0</v>
      </c>
    </row>
    <row r="1241" spans="1:7">
      <c r="A1241" s="1">
        <v>44.05</v>
      </c>
      <c r="B1241" s="2">
        <v>40485</v>
      </c>
      <c r="C1241" s="3">
        <v>6.1805555555555558E-2</v>
      </c>
      <c r="D1241" t="s">
        <v>1245</v>
      </c>
      <c r="E1241" t="str">
        <f t="shared" si="38"/>
        <v>OUT</v>
      </c>
      <c r="F1241" t="str">
        <f t="shared" si="39"/>
        <v>9000</v>
      </c>
      <c r="G1241">
        <v>0</v>
      </c>
    </row>
    <row r="1242" spans="1:7">
      <c r="A1242" s="1">
        <v>43.11</v>
      </c>
      <c r="B1242" s="2">
        <v>40485</v>
      </c>
      <c r="C1242" s="3">
        <v>6.1805555555555558E-2</v>
      </c>
      <c r="D1242" t="s">
        <v>1246</v>
      </c>
      <c r="E1242" t="str">
        <f t="shared" si="38"/>
        <v>OUT</v>
      </c>
      <c r="F1242" t="str">
        <f t="shared" si="39"/>
        <v>8300</v>
      </c>
      <c r="G1242">
        <v>0</v>
      </c>
    </row>
    <row r="1243" spans="1:7">
      <c r="A1243" s="1">
        <v>40.68</v>
      </c>
      <c r="B1243" s="2">
        <v>40485</v>
      </c>
      <c r="C1243" s="3">
        <v>6.1805555555555558E-2</v>
      </c>
      <c r="D1243" t="s">
        <v>1247</v>
      </c>
      <c r="E1243" t="str">
        <f t="shared" si="38"/>
        <v>OUT</v>
      </c>
      <c r="F1243" t="str">
        <f t="shared" si="39"/>
        <v>8700</v>
      </c>
      <c r="G1243">
        <v>0</v>
      </c>
    </row>
    <row r="1244" spans="1:7">
      <c r="A1244" s="1">
        <v>41.1</v>
      </c>
      <c r="B1244" s="2">
        <v>40485</v>
      </c>
      <c r="C1244" s="3">
        <v>6.1805555555555558E-2</v>
      </c>
      <c r="D1244" t="s">
        <v>1248</v>
      </c>
      <c r="E1244" t="str">
        <f t="shared" si="38"/>
        <v>OUT</v>
      </c>
      <c r="F1244" t="str">
        <f t="shared" si="39"/>
        <v>8700</v>
      </c>
      <c r="G1244">
        <v>0</v>
      </c>
    </row>
    <row r="1245" spans="1:7">
      <c r="A1245" s="1">
        <v>48.61</v>
      </c>
      <c r="B1245" s="2">
        <v>40485</v>
      </c>
      <c r="C1245" s="3">
        <v>6.1805555555555558E-2</v>
      </c>
      <c r="D1245" t="s">
        <v>1249</v>
      </c>
      <c r="E1245" t="str">
        <f t="shared" si="38"/>
        <v>OUT</v>
      </c>
      <c r="F1245" t="str">
        <f t="shared" si="39"/>
        <v>8700</v>
      </c>
      <c r="G1245">
        <v>0</v>
      </c>
    </row>
    <row r="1246" spans="1:7">
      <c r="A1246" s="1">
        <v>42.06</v>
      </c>
      <c r="B1246" s="2">
        <v>40485</v>
      </c>
      <c r="C1246" s="3">
        <v>6.1805555555555558E-2</v>
      </c>
      <c r="D1246" t="s">
        <v>1250</v>
      </c>
      <c r="E1246" t="str">
        <f t="shared" si="38"/>
        <v>OUT</v>
      </c>
      <c r="F1246" t="str">
        <f t="shared" si="39"/>
        <v>8800</v>
      </c>
      <c r="G1246">
        <v>0</v>
      </c>
    </row>
    <row r="1247" spans="1:7">
      <c r="A1247" s="1">
        <v>39.53</v>
      </c>
      <c r="B1247" s="2">
        <v>40485</v>
      </c>
      <c r="C1247" s="3">
        <v>6.1805555555555558E-2</v>
      </c>
      <c r="D1247" t="s">
        <v>1251</v>
      </c>
      <c r="E1247" t="str">
        <f t="shared" si="38"/>
        <v>OUT</v>
      </c>
      <c r="F1247" t="str">
        <f t="shared" si="39"/>
        <v>8800</v>
      </c>
      <c r="G1247">
        <v>0</v>
      </c>
    </row>
    <row r="1248" spans="1:7">
      <c r="A1248" s="1">
        <v>35.369999999999997</v>
      </c>
      <c r="B1248" s="2">
        <v>40485</v>
      </c>
      <c r="C1248" s="3">
        <v>6.1805555555555558E-2</v>
      </c>
      <c r="D1248" t="s">
        <v>1252</v>
      </c>
      <c r="E1248" t="str">
        <f t="shared" si="38"/>
        <v>OUT</v>
      </c>
      <c r="F1248" t="str">
        <f t="shared" si="39"/>
        <v>7800</v>
      </c>
      <c r="G1248">
        <v>0</v>
      </c>
    </row>
    <row r="1249" spans="1:7">
      <c r="A1249" s="1">
        <v>38.31</v>
      </c>
      <c r="B1249" s="2">
        <v>40485</v>
      </c>
      <c r="C1249" s="3">
        <v>6.1805555555555558E-2</v>
      </c>
      <c r="D1249" t="s">
        <v>1253</v>
      </c>
      <c r="E1249" t="str">
        <f t="shared" si="38"/>
        <v>OUT</v>
      </c>
      <c r="F1249" t="str">
        <f t="shared" si="39"/>
        <v>8200</v>
      </c>
      <c r="G1249">
        <v>0</v>
      </c>
    </row>
    <row r="1250" spans="1:7">
      <c r="A1250" s="1">
        <v>42.7</v>
      </c>
      <c r="B1250" s="2">
        <v>40485</v>
      </c>
      <c r="C1250" s="3">
        <v>6.1805555555555558E-2</v>
      </c>
      <c r="D1250" t="s">
        <v>1254</v>
      </c>
      <c r="E1250" t="str">
        <f t="shared" si="38"/>
        <v>OUT</v>
      </c>
      <c r="F1250" t="str">
        <f t="shared" si="39"/>
        <v>8600</v>
      </c>
      <c r="G1250">
        <v>0</v>
      </c>
    </row>
    <row r="1251" spans="1:7">
      <c r="A1251" s="1">
        <v>37.880000000000003</v>
      </c>
      <c r="B1251" s="2">
        <v>40485</v>
      </c>
      <c r="C1251" s="3">
        <v>6.1805555555555558E-2</v>
      </c>
      <c r="D1251" t="s">
        <v>1255</v>
      </c>
      <c r="E1251" t="str">
        <f t="shared" si="38"/>
        <v>OUT</v>
      </c>
      <c r="F1251" t="str">
        <f t="shared" si="39"/>
        <v>8800</v>
      </c>
      <c r="G1251">
        <v>0</v>
      </c>
    </row>
    <row r="1252" spans="1:7">
      <c r="A1252" s="1">
        <v>47.42</v>
      </c>
      <c r="B1252" s="2">
        <v>40485</v>
      </c>
      <c r="C1252" s="3">
        <v>6.1805555555555558E-2</v>
      </c>
      <c r="D1252" t="s">
        <v>1256</v>
      </c>
      <c r="E1252" t="str">
        <f t="shared" si="38"/>
        <v>OUT</v>
      </c>
      <c r="F1252" t="str">
        <f t="shared" si="39"/>
        <v>6700</v>
      </c>
      <c r="G1252">
        <v>0</v>
      </c>
    </row>
    <row r="1253" spans="1:7">
      <c r="A1253" s="1">
        <v>47.12</v>
      </c>
      <c r="B1253" s="2">
        <v>40485</v>
      </c>
      <c r="C1253" s="3">
        <v>6.1805555555555558E-2</v>
      </c>
      <c r="D1253" t="s">
        <v>1257</v>
      </c>
      <c r="E1253" t="str">
        <f t="shared" si="38"/>
        <v>OUT</v>
      </c>
      <c r="F1253" t="str">
        <f t="shared" si="39"/>
        <v>7500</v>
      </c>
      <c r="G1253">
        <v>0</v>
      </c>
    </row>
    <row r="1254" spans="1:7">
      <c r="A1254" s="1">
        <v>36.47</v>
      </c>
      <c r="B1254" s="2">
        <v>40485</v>
      </c>
      <c r="C1254" s="3">
        <v>6.1805555555555558E-2</v>
      </c>
      <c r="D1254" t="s">
        <v>1258</v>
      </c>
      <c r="E1254" t="str">
        <f t="shared" si="38"/>
        <v>OUT</v>
      </c>
      <c r="F1254" t="str">
        <f t="shared" si="39"/>
        <v>8000</v>
      </c>
      <c r="G1254">
        <v>0</v>
      </c>
    </row>
    <row r="1255" spans="1:7">
      <c r="A1255" s="1">
        <v>52.27</v>
      </c>
      <c r="B1255" s="2">
        <v>40485</v>
      </c>
      <c r="C1255" s="3">
        <v>6.1805555555555558E-2</v>
      </c>
      <c r="D1255" t="s">
        <v>1259</v>
      </c>
      <c r="E1255" t="str">
        <f t="shared" si="38"/>
        <v>OUT</v>
      </c>
      <c r="F1255" t="str">
        <f t="shared" si="39"/>
        <v>6600</v>
      </c>
      <c r="G1255">
        <v>0</v>
      </c>
    </row>
    <row r="1256" spans="1:7">
      <c r="A1256" s="1">
        <v>47.13</v>
      </c>
      <c r="B1256" s="2">
        <v>40485</v>
      </c>
      <c r="C1256" s="3">
        <v>6.1805555555555558E-2</v>
      </c>
      <c r="D1256" t="s">
        <v>1260</v>
      </c>
      <c r="E1256" t="str">
        <f t="shared" si="38"/>
        <v>OUT</v>
      </c>
      <c r="F1256" t="str">
        <f t="shared" si="39"/>
        <v>7800</v>
      </c>
      <c r="G1256">
        <v>0</v>
      </c>
    </row>
    <row r="1257" spans="1:7">
      <c r="A1257" s="1">
        <v>39.39</v>
      </c>
      <c r="B1257" s="2">
        <v>40485</v>
      </c>
      <c r="C1257" s="3">
        <v>6.1805555555555558E-2</v>
      </c>
      <c r="D1257" t="s">
        <v>1261</v>
      </c>
      <c r="E1257" t="str">
        <f t="shared" si="38"/>
        <v>OUT</v>
      </c>
      <c r="F1257" t="str">
        <f t="shared" si="39"/>
        <v>8000</v>
      </c>
      <c r="G1257">
        <v>0</v>
      </c>
    </row>
    <row r="1258" spans="1:7">
      <c r="A1258" s="1">
        <v>39.1</v>
      </c>
      <c r="B1258" s="2">
        <v>40485</v>
      </c>
      <c r="C1258" s="3">
        <v>6.1805555555555558E-2</v>
      </c>
      <c r="D1258" t="s">
        <v>1262</v>
      </c>
      <c r="E1258" t="str">
        <f t="shared" si="38"/>
        <v>OUT</v>
      </c>
      <c r="F1258" t="str">
        <f t="shared" si="39"/>
        <v>6900</v>
      </c>
      <c r="G1258">
        <v>0</v>
      </c>
    </row>
    <row r="1259" spans="1:7">
      <c r="A1259" s="1">
        <v>33.79</v>
      </c>
      <c r="B1259" s="2">
        <v>40485</v>
      </c>
      <c r="C1259" s="3">
        <v>6.1805555555555558E-2</v>
      </c>
      <c r="D1259" t="s">
        <v>1263</v>
      </c>
      <c r="E1259" t="str">
        <f t="shared" si="38"/>
        <v>OUT</v>
      </c>
      <c r="F1259" t="str">
        <f t="shared" si="39"/>
        <v>7000</v>
      </c>
      <c r="G1259">
        <v>0</v>
      </c>
    </row>
    <row r="1260" spans="1:7">
      <c r="A1260" s="1">
        <v>40.83</v>
      </c>
      <c r="B1260" s="2">
        <v>40485</v>
      </c>
      <c r="C1260" s="3">
        <v>6.1805555555555558E-2</v>
      </c>
      <c r="D1260" t="s">
        <v>1264</v>
      </c>
      <c r="E1260" t="str">
        <f t="shared" si="38"/>
        <v>OUT</v>
      </c>
      <c r="F1260" t="str">
        <f t="shared" si="39"/>
        <v>8200</v>
      </c>
      <c r="G1260">
        <v>0</v>
      </c>
    </row>
    <row r="1261" spans="1:7">
      <c r="A1261" s="1">
        <v>40.369999999999997</v>
      </c>
      <c r="B1261" s="2">
        <v>40485</v>
      </c>
      <c r="C1261" s="3">
        <v>6.1805555555555558E-2</v>
      </c>
      <c r="D1261" t="s">
        <v>1265</v>
      </c>
      <c r="E1261" t="str">
        <f t="shared" si="38"/>
        <v>OUT</v>
      </c>
      <c r="F1261" t="str">
        <f t="shared" si="39"/>
        <v>8200</v>
      </c>
      <c r="G1261">
        <v>0</v>
      </c>
    </row>
    <row r="1262" spans="1:7">
      <c r="A1262" s="1">
        <v>39.28</v>
      </c>
      <c r="B1262" s="2">
        <v>40485</v>
      </c>
      <c r="C1262" s="3">
        <v>6.1805555555555558E-2</v>
      </c>
      <c r="D1262" t="s">
        <v>1266</v>
      </c>
      <c r="E1262" t="str">
        <f t="shared" si="38"/>
        <v>OUT</v>
      </c>
      <c r="F1262" t="str">
        <f t="shared" si="39"/>
        <v>8500</v>
      </c>
      <c r="G1262">
        <v>0</v>
      </c>
    </row>
    <row r="1263" spans="1:7">
      <c r="A1263" s="1">
        <v>42.66</v>
      </c>
      <c r="B1263" s="2">
        <v>40485</v>
      </c>
      <c r="C1263" s="3">
        <v>6.1805555555555558E-2</v>
      </c>
      <c r="D1263" t="s">
        <v>1267</v>
      </c>
      <c r="E1263" t="str">
        <f t="shared" si="38"/>
        <v>OUT</v>
      </c>
      <c r="F1263" t="str">
        <f t="shared" si="39"/>
        <v>8400</v>
      </c>
      <c r="G1263">
        <v>0</v>
      </c>
    </row>
    <row r="1264" spans="1:7">
      <c r="A1264" s="1">
        <v>40.57</v>
      </c>
      <c r="B1264" s="2">
        <v>40485</v>
      </c>
      <c r="C1264" s="3">
        <v>6.1805555555555558E-2</v>
      </c>
      <c r="D1264" t="s">
        <v>1268</v>
      </c>
      <c r="E1264" t="str">
        <f t="shared" si="38"/>
        <v>OUT</v>
      </c>
      <c r="F1264" t="str">
        <f t="shared" si="39"/>
        <v>6700</v>
      </c>
      <c r="G1264">
        <v>0</v>
      </c>
    </row>
    <row r="1265" spans="1:7">
      <c r="A1265" s="1">
        <v>32.909999999999997</v>
      </c>
      <c r="B1265" s="2">
        <v>40485</v>
      </c>
      <c r="C1265" s="3">
        <v>6.1805555555555558E-2</v>
      </c>
      <c r="D1265" t="s">
        <v>1269</v>
      </c>
      <c r="E1265" t="str">
        <f t="shared" si="38"/>
        <v>OUT</v>
      </c>
      <c r="F1265" t="str">
        <f t="shared" si="39"/>
        <v>7600</v>
      </c>
      <c r="G1265">
        <v>0</v>
      </c>
    </row>
    <row r="1266" spans="1:7">
      <c r="A1266" s="1">
        <v>40.840000000000003</v>
      </c>
      <c r="B1266" s="2">
        <v>40485</v>
      </c>
      <c r="C1266" s="3">
        <v>6.25E-2</v>
      </c>
      <c r="D1266" t="s">
        <v>1270</v>
      </c>
      <c r="E1266" t="str">
        <f t="shared" si="38"/>
        <v>OUT</v>
      </c>
      <c r="F1266" t="str">
        <f t="shared" si="39"/>
        <v>6600</v>
      </c>
      <c r="G1266">
        <v>0</v>
      </c>
    </row>
    <row r="1267" spans="1:7">
      <c r="A1267" s="1">
        <v>37.29</v>
      </c>
      <c r="B1267" s="2">
        <v>40485</v>
      </c>
      <c r="C1267" s="3">
        <v>6.25E-2</v>
      </c>
      <c r="D1267" t="s">
        <v>1271</v>
      </c>
      <c r="E1267" t="str">
        <f t="shared" si="38"/>
        <v>OUT</v>
      </c>
      <c r="F1267" t="str">
        <f t="shared" si="39"/>
        <v>6800</v>
      </c>
      <c r="G1267">
        <v>0</v>
      </c>
    </row>
    <row r="1268" spans="1:7">
      <c r="A1268" s="1">
        <v>39.35</v>
      </c>
      <c r="B1268" s="2">
        <v>40485</v>
      </c>
      <c r="C1268" s="3">
        <v>6.25E-2</v>
      </c>
      <c r="D1268" t="s">
        <v>1272</v>
      </c>
      <c r="E1268" t="str">
        <f t="shared" si="38"/>
        <v>OUT</v>
      </c>
      <c r="F1268" t="str">
        <f t="shared" si="39"/>
        <v>7500</v>
      </c>
      <c r="G1268">
        <v>0</v>
      </c>
    </row>
    <row r="1269" spans="1:7">
      <c r="A1269" s="1">
        <v>39.96</v>
      </c>
      <c r="B1269" s="2">
        <v>40485</v>
      </c>
      <c r="C1269" s="3">
        <v>6.25E-2</v>
      </c>
      <c r="D1269" t="s">
        <v>1273</v>
      </c>
      <c r="E1269" t="str">
        <f t="shared" si="38"/>
        <v>OUT</v>
      </c>
      <c r="F1269" t="str">
        <f t="shared" si="39"/>
        <v>7600</v>
      </c>
      <c r="G1269">
        <v>0</v>
      </c>
    </row>
    <row r="1270" spans="1:7">
      <c r="A1270" s="1">
        <v>30.82</v>
      </c>
      <c r="B1270" s="2">
        <v>40485</v>
      </c>
      <c r="C1270" s="3">
        <v>6.25E-2</v>
      </c>
      <c r="D1270" t="s">
        <v>1274</v>
      </c>
      <c r="E1270" t="str">
        <f t="shared" si="38"/>
        <v>OUT</v>
      </c>
      <c r="F1270" t="str">
        <f t="shared" si="39"/>
        <v>9000</v>
      </c>
      <c r="G1270">
        <v>0</v>
      </c>
    </row>
    <row r="1271" spans="1:7">
      <c r="A1271" s="1">
        <v>42.27</v>
      </c>
      <c r="B1271" s="2">
        <v>40485</v>
      </c>
      <c r="C1271" s="3">
        <v>6.25E-2</v>
      </c>
      <c r="D1271" t="s">
        <v>1275</v>
      </c>
      <c r="E1271" t="str">
        <f t="shared" si="38"/>
        <v>OUT</v>
      </c>
      <c r="F1271" t="str">
        <f t="shared" si="39"/>
        <v>7700</v>
      </c>
      <c r="G1271">
        <v>0</v>
      </c>
    </row>
    <row r="1272" spans="1:7">
      <c r="A1272" s="1">
        <v>35.92</v>
      </c>
      <c r="B1272" s="2">
        <v>40485</v>
      </c>
      <c r="C1272" s="3">
        <v>6.25E-2</v>
      </c>
      <c r="D1272" t="s">
        <v>1276</v>
      </c>
      <c r="E1272" t="str">
        <f t="shared" si="38"/>
        <v>OUT</v>
      </c>
      <c r="F1272" t="str">
        <f t="shared" si="39"/>
        <v>7700</v>
      </c>
      <c r="G1272">
        <v>0</v>
      </c>
    </row>
    <row r="1273" spans="1:7">
      <c r="A1273" s="1">
        <v>42.56</v>
      </c>
      <c r="B1273" s="2">
        <v>40485</v>
      </c>
      <c r="C1273" s="3">
        <v>6.25E-2</v>
      </c>
      <c r="D1273" t="s">
        <v>1277</v>
      </c>
      <c r="E1273" t="str">
        <f t="shared" si="38"/>
        <v>OUT</v>
      </c>
      <c r="F1273" t="str">
        <f t="shared" si="39"/>
        <v>6700</v>
      </c>
      <c r="G1273">
        <v>0</v>
      </c>
    </row>
    <row r="1274" spans="1:7">
      <c r="A1274" s="1">
        <v>43.48</v>
      </c>
      <c r="B1274" s="2">
        <v>40485</v>
      </c>
      <c r="C1274" s="3">
        <v>6.25E-2</v>
      </c>
      <c r="D1274" t="s">
        <v>1278</v>
      </c>
      <c r="E1274" t="str">
        <f t="shared" si="38"/>
        <v>OUT</v>
      </c>
      <c r="F1274" t="str">
        <f t="shared" si="39"/>
        <v>8800</v>
      </c>
      <c r="G1274">
        <v>0</v>
      </c>
    </row>
    <row r="1275" spans="1:7">
      <c r="A1275" s="1">
        <v>38.71</v>
      </c>
      <c r="B1275" s="2">
        <v>40485</v>
      </c>
      <c r="C1275" s="3">
        <v>6.25E-2</v>
      </c>
      <c r="D1275" t="s">
        <v>1279</v>
      </c>
      <c r="E1275" t="str">
        <f t="shared" si="38"/>
        <v>OUT</v>
      </c>
      <c r="F1275" t="str">
        <f t="shared" si="39"/>
        <v>8200</v>
      </c>
      <c r="G1275">
        <v>0</v>
      </c>
    </row>
    <row r="1276" spans="1:7">
      <c r="A1276" s="1">
        <v>44.89</v>
      </c>
      <c r="B1276" s="2">
        <v>40485</v>
      </c>
      <c r="C1276" s="3">
        <v>6.25E-2</v>
      </c>
      <c r="D1276" t="s">
        <v>1280</v>
      </c>
      <c r="E1276" t="str">
        <f t="shared" si="38"/>
        <v>OUT</v>
      </c>
      <c r="F1276" t="str">
        <f t="shared" si="39"/>
        <v>8800</v>
      </c>
      <c r="G1276">
        <v>0</v>
      </c>
    </row>
    <row r="1277" spans="1:7">
      <c r="A1277" s="1">
        <v>35.97</v>
      </c>
      <c r="B1277" s="2">
        <v>40485</v>
      </c>
      <c r="C1277" s="3">
        <v>6.25E-2</v>
      </c>
      <c r="D1277" t="s">
        <v>1281</v>
      </c>
      <c r="E1277" t="str">
        <f t="shared" si="38"/>
        <v>OUT</v>
      </c>
      <c r="F1277" t="str">
        <f t="shared" si="39"/>
        <v>6900</v>
      </c>
      <c r="G1277">
        <v>0</v>
      </c>
    </row>
    <row r="1278" spans="1:7">
      <c r="A1278" s="1">
        <v>38.36</v>
      </c>
      <c r="B1278" s="2">
        <v>40485</v>
      </c>
      <c r="C1278" s="3">
        <v>6.25E-2</v>
      </c>
      <c r="D1278" t="s">
        <v>1282</v>
      </c>
      <c r="E1278" t="str">
        <f t="shared" si="38"/>
        <v>OUT</v>
      </c>
      <c r="F1278" t="str">
        <f t="shared" si="39"/>
        <v>7600</v>
      </c>
      <c r="G1278">
        <v>0</v>
      </c>
    </row>
    <row r="1279" spans="1:7">
      <c r="A1279" s="1">
        <v>29.52</v>
      </c>
      <c r="B1279" s="2">
        <v>40485</v>
      </c>
      <c r="C1279" s="3">
        <v>6.25E-2</v>
      </c>
      <c r="D1279" t="s">
        <v>1283</v>
      </c>
      <c r="E1279" t="str">
        <f t="shared" si="38"/>
        <v>OUT</v>
      </c>
      <c r="F1279" t="str">
        <f t="shared" si="39"/>
        <v>8500</v>
      </c>
      <c r="G1279">
        <v>0</v>
      </c>
    </row>
    <row r="1280" spans="1:7">
      <c r="A1280" s="1">
        <v>48.24</v>
      </c>
      <c r="B1280" s="2">
        <v>40485</v>
      </c>
      <c r="C1280" s="3">
        <v>6.25E-2</v>
      </c>
      <c r="D1280" t="s">
        <v>1284</v>
      </c>
      <c r="E1280" t="str">
        <f t="shared" si="38"/>
        <v>OUT</v>
      </c>
      <c r="F1280" t="str">
        <f t="shared" si="39"/>
        <v>6600</v>
      </c>
      <c r="G1280">
        <v>0</v>
      </c>
    </row>
    <row r="1281" spans="1:7">
      <c r="A1281" s="1">
        <v>39.049999999999997</v>
      </c>
      <c r="B1281" s="2">
        <v>40485</v>
      </c>
      <c r="C1281" s="3">
        <v>6.25E-2</v>
      </c>
      <c r="D1281" t="s">
        <v>1285</v>
      </c>
      <c r="E1281" t="str">
        <f t="shared" si="38"/>
        <v>OUT</v>
      </c>
      <c r="F1281" t="str">
        <f t="shared" si="39"/>
        <v>9000</v>
      </c>
      <c r="G1281">
        <v>0</v>
      </c>
    </row>
    <row r="1282" spans="1:7">
      <c r="A1282" s="1">
        <v>41.84</v>
      </c>
      <c r="B1282" s="2">
        <v>40485</v>
      </c>
      <c r="C1282" s="3">
        <v>6.25E-2</v>
      </c>
      <c r="D1282" t="s">
        <v>1286</v>
      </c>
      <c r="E1282" t="str">
        <f t="shared" si="38"/>
        <v>OUT</v>
      </c>
      <c r="F1282" t="str">
        <f t="shared" si="39"/>
        <v>6900</v>
      </c>
      <c r="G1282">
        <v>0</v>
      </c>
    </row>
    <row r="1283" spans="1:7">
      <c r="A1283" s="1">
        <v>40.46</v>
      </c>
      <c r="B1283" s="2">
        <v>40485</v>
      </c>
      <c r="C1283" s="3">
        <v>6.25E-2</v>
      </c>
      <c r="D1283" t="s">
        <v>1287</v>
      </c>
      <c r="E1283" t="str">
        <f t="shared" ref="E1283:E1346" si="40">MID(D1283,15,3)</f>
        <v>OUT</v>
      </c>
      <c r="F1283" t="str">
        <f t="shared" ref="F1283:F1346" si="41">MID(D1283,11,4)</f>
        <v>7100</v>
      </c>
      <c r="G1283">
        <v>0</v>
      </c>
    </row>
    <row r="1284" spans="1:7">
      <c r="A1284" s="1">
        <v>42.58</v>
      </c>
      <c r="B1284" s="2">
        <v>40485</v>
      </c>
      <c r="C1284" s="3">
        <v>6.25E-2</v>
      </c>
      <c r="D1284" t="s">
        <v>1288</v>
      </c>
      <c r="E1284" t="str">
        <f t="shared" si="40"/>
        <v>OUT</v>
      </c>
      <c r="F1284" t="str">
        <f t="shared" si="41"/>
        <v>8400</v>
      </c>
      <c r="G1284">
        <v>0</v>
      </c>
    </row>
    <row r="1285" spans="1:7">
      <c r="A1285" s="1">
        <v>28.54</v>
      </c>
      <c r="B1285" s="2">
        <v>40485</v>
      </c>
      <c r="C1285" s="3">
        <v>6.25E-2</v>
      </c>
      <c r="D1285" t="s">
        <v>1289</v>
      </c>
      <c r="E1285" t="str">
        <f t="shared" si="40"/>
        <v>OUT</v>
      </c>
      <c r="F1285" t="str">
        <f t="shared" si="41"/>
        <v>7100</v>
      </c>
      <c r="G1285">
        <v>0</v>
      </c>
    </row>
    <row r="1286" spans="1:7">
      <c r="A1286" s="1">
        <v>31.61</v>
      </c>
      <c r="B1286" s="2">
        <v>40485</v>
      </c>
      <c r="C1286" s="3">
        <v>6.25E-2</v>
      </c>
      <c r="D1286" t="s">
        <v>1290</v>
      </c>
      <c r="E1286" t="str">
        <f t="shared" si="40"/>
        <v>OUT</v>
      </c>
      <c r="F1286" t="str">
        <f t="shared" si="41"/>
        <v>8100</v>
      </c>
      <c r="G1286">
        <v>0</v>
      </c>
    </row>
    <row r="1287" spans="1:7">
      <c r="A1287" s="1">
        <v>40.729999999999997</v>
      </c>
      <c r="B1287" s="2">
        <v>40485</v>
      </c>
      <c r="C1287" s="3">
        <v>6.25E-2</v>
      </c>
      <c r="D1287" t="s">
        <v>1291</v>
      </c>
      <c r="E1287" t="str">
        <f t="shared" si="40"/>
        <v>OUT</v>
      </c>
      <c r="F1287" t="str">
        <f t="shared" si="41"/>
        <v>6800</v>
      </c>
      <c r="G1287">
        <v>0</v>
      </c>
    </row>
    <row r="1288" spans="1:7">
      <c r="A1288" s="1">
        <v>42.98</v>
      </c>
      <c r="B1288" s="2">
        <v>40485</v>
      </c>
      <c r="C1288" s="3">
        <v>6.25E-2</v>
      </c>
      <c r="D1288" t="s">
        <v>1292</v>
      </c>
      <c r="E1288" t="str">
        <f t="shared" si="40"/>
        <v>OUT</v>
      </c>
      <c r="F1288" t="str">
        <f t="shared" si="41"/>
        <v>8900</v>
      </c>
      <c r="G1288">
        <v>0</v>
      </c>
    </row>
    <row r="1289" spans="1:7">
      <c r="A1289" s="1">
        <v>41.68</v>
      </c>
      <c r="B1289" s="2">
        <v>40485</v>
      </c>
      <c r="C1289" s="3">
        <v>6.25E-2</v>
      </c>
      <c r="D1289" t="s">
        <v>1293</v>
      </c>
      <c r="E1289" t="str">
        <f t="shared" si="40"/>
        <v>OUT</v>
      </c>
      <c r="F1289" t="str">
        <f t="shared" si="41"/>
        <v>7700</v>
      </c>
      <c r="G1289">
        <v>0</v>
      </c>
    </row>
    <row r="1290" spans="1:7">
      <c r="A1290" s="1">
        <v>45.36</v>
      </c>
      <c r="B1290" s="2">
        <v>40485</v>
      </c>
      <c r="C1290" s="3">
        <v>6.25E-2</v>
      </c>
      <c r="D1290" t="s">
        <v>1294</v>
      </c>
      <c r="E1290" t="str">
        <f t="shared" si="40"/>
        <v>OUT</v>
      </c>
      <c r="F1290" t="str">
        <f t="shared" si="41"/>
        <v>6800</v>
      </c>
      <c r="G1290">
        <v>0</v>
      </c>
    </row>
    <row r="1291" spans="1:7">
      <c r="A1291" s="1">
        <v>34.54</v>
      </c>
      <c r="B1291" s="2">
        <v>40485</v>
      </c>
      <c r="C1291" s="3">
        <v>6.25E-2</v>
      </c>
      <c r="D1291" t="s">
        <v>1295</v>
      </c>
      <c r="E1291" t="str">
        <f t="shared" si="40"/>
        <v>OUT</v>
      </c>
      <c r="F1291" t="str">
        <f t="shared" si="41"/>
        <v>8100</v>
      </c>
      <c r="G1291">
        <v>0</v>
      </c>
    </row>
    <row r="1292" spans="1:7">
      <c r="A1292" s="1">
        <v>48.86</v>
      </c>
      <c r="B1292" s="2">
        <v>40485</v>
      </c>
      <c r="C1292" s="3">
        <v>6.25E-2</v>
      </c>
      <c r="D1292" t="s">
        <v>1296</v>
      </c>
      <c r="E1292" t="str">
        <f t="shared" si="40"/>
        <v>OUT</v>
      </c>
      <c r="F1292" t="str">
        <f t="shared" si="41"/>
        <v>6700</v>
      </c>
      <c r="G1292">
        <v>0</v>
      </c>
    </row>
    <row r="1293" spans="1:7">
      <c r="A1293" s="1">
        <v>41.31</v>
      </c>
      <c r="B1293" s="2">
        <v>40485</v>
      </c>
      <c r="C1293" s="3">
        <v>6.3194444444444442E-2</v>
      </c>
      <c r="D1293" t="s">
        <v>1297</v>
      </c>
      <c r="E1293" t="str">
        <f t="shared" si="40"/>
        <v>OUT</v>
      </c>
      <c r="F1293" t="str">
        <f t="shared" si="41"/>
        <v>8000</v>
      </c>
      <c r="G1293">
        <v>0</v>
      </c>
    </row>
    <row r="1294" spans="1:7">
      <c r="A1294" s="1">
        <v>36.93</v>
      </c>
      <c r="B1294" s="2">
        <v>40485</v>
      </c>
      <c r="C1294" s="3">
        <v>6.3194444444444442E-2</v>
      </c>
      <c r="D1294" t="s">
        <v>1298</v>
      </c>
      <c r="E1294" t="str">
        <f t="shared" si="40"/>
        <v>OUT</v>
      </c>
      <c r="F1294" t="str">
        <f t="shared" si="41"/>
        <v>8400</v>
      </c>
      <c r="G1294">
        <v>0</v>
      </c>
    </row>
    <row r="1295" spans="1:7">
      <c r="A1295" s="1">
        <v>41.26</v>
      </c>
      <c r="B1295" s="2">
        <v>40485</v>
      </c>
      <c r="C1295" s="3">
        <v>6.3194444444444442E-2</v>
      </c>
      <c r="D1295" t="s">
        <v>1299</v>
      </c>
      <c r="E1295" t="str">
        <f t="shared" si="40"/>
        <v>OUT</v>
      </c>
      <c r="F1295" t="str">
        <f t="shared" si="41"/>
        <v>7500</v>
      </c>
      <c r="G1295">
        <v>0</v>
      </c>
    </row>
    <row r="1296" spans="1:7">
      <c r="A1296" s="1">
        <v>50.15</v>
      </c>
      <c r="B1296" s="2">
        <v>40485</v>
      </c>
      <c r="C1296" s="3">
        <v>6.3194444444444442E-2</v>
      </c>
      <c r="D1296" t="s">
        <v>1300</v>
      </c>
      <c r="E1296" t="str">
        <f t="shared" si="40"/>
        <v>OUT</v>
      </c>
      <c r="F1296" t="str">
        <f t="shared" si="41"/>
        <v>7000</v>
      </c>
      <c r="G1296">
        <v>0</v>
      </c>
    </row>
    <row r="1297" spans="1:7">
      <c r="A1297" s="1">
        <v>37.39</v>
      </c>
      <c r="B1297" s="2">
        <v>40485</v>
      </c>
      <c r="C1297" s="3">
        <v>6.3194444444444442E-2</v>
      </c>
      <c r="D1297" t="s">
        <v>1301</v>
      </c>
      <c r="E1297" t="str">
        <f t="shared" si="40"/>
        <v>OUT</v>
      </c>
      <c r="F1297" t="str">
        <f t="shared" si="41"/>
        <v>7000</v>
      </c>
      <c r="G1297">
        <v>0</v>
      </c>
    </row>
    <row r="1298" spans="1:7">
      <c r="A1298" s="1">
        <v>41.36</v>
      </c>
      <c r="B1298" s="2">
        <v>40485</v>
      </c>
      <c r="C1298" s="3">
        <v>6.3194444444444442E-2</v>
      </c>
      <c r="D1298" t="s">
        <v>1302</v>
      </c>
      <c r="E1298" t="str">
        <f t="shared" si="40"/>
        <v>OUT</v>
      </c>
      <c r="F1298" t="str">
        <f t="shared" si="41"/>
        <v>7400</v>
      </c>
      <c r="G1298">
        <v>0</v>
      </c>
    </row>
    <row r="1299" spans="1:7">
      <c r="A1299" s="1">
        <v>39.86</v>
      </c>
      <c r="B1299" s="2">
        <v>40485</v>
      </c>
      <c r="C1299" s="3">
        <v>6.3194444444444442E-2</v>
      </c>
      <c r="D1299" t="s">
        <v>1303</v>
      </c>
      <c r="E1299" t="str">
        <f t="shared" si="40"/>
        <v>OUT</v>
      </c>
      <c r="F1299" t="str">
        <f t="shared" si="41"/>
        <v>8300</v>
      </c>
      <c r="G1299">
        <v>0</v>
      </c>
    </row>
    <row r="1300" spans="1:7">
      <c r="A1300" s="1">
        <v>36.51</v>
      </c>
      <c r="B1300" s="2">
        <v>40485</v>
      </c>
      <c r="C1300" s="3">
        <v>6.3194444444444442E-2</v>
      </c>
      <c r="D1300" t="s">
        <v>1304</v>
      </c>
      <c r="E1300" t="str">
        <f t="shared" si="40"/>
        <v>OUT</v>
      </c>
      <c r="F1300" t="str">
        <f t="shared" si="41"/>
        <v>6700</v>
      </c>
      <c r="G1300">
        <v>0</v>
      </c>
    </row>
    <row r="1301" spans="1:7">
      <c r="A1301" s="1">
        <v>42.93</v>
      </c>
      <c r="B1301" s="2">
        <v>40485</v>
      </c>
      <c r="C1301" s="3">
        <v>6.3194444444444442E-2</v>
      </c>
      <c r="D1301" t="s">
        <v>1305</v>
      </c>
      <c r="E1301" t="str">
        <f t="shared" si="40"/>
        <v>OUT</v>
      </c>
      <c r="F1301" t="str">
        <f t="shared" si="41"/>
        <v>8600</v>
      </c>
      <c r="G1301">
        <v>0</v>
      </c>
    </row>
    <row r="1302" spans="1:7">
      <c r="A1302" s="1">
        <v>45.1</v>
      </c>
      <c r="B1302" s="2">
        <v>40485</v>
      </c>
      <c r="C1302" s="3">
        <v>6.3194444444444442E-2</v>
      </c>
      <c r="D1302" t="s">
        <v>1306</v>
      </c>
      <c r="E1302" t="str">
        <f t="shared" si="40"/>
        <v>OUT</v>
      </c>
      <c r="F1302" t="str">
        <f t="shared" si="41"/>
        <v>7700</v>
      </c>
      <c r="G1302">
        <v>0</v>
      </c>
    </row>
    <row r="1303" spans="1:7">
      <c r="A1303" s="1">
        <v>48.43</v>
      </c>
      <c r="B1303" s="2">
        <v>40485</v>
      </c>
      <c r="C1303" s="3">
        <v>6.3194444444444442E-2</v>
      </c>
      <c r="D1303" t="s">
        <v>1307</v>
      </c>
      <c r="E1303" t="str">
        <f t="shared" si="40"/>
        <v>OUT</v>
      </c>
      <c r="F1303" t="str">
        <f t="shared" si="41"/>
        <v>8500</v>
      </c>
      <c r="G1303">
        <v>0</v>
      </c>
    </row>
    <row r="1304" spans="1:7">
      <c r="A1304" s="1">
        <v>42.04</v>
      </c>
      <c r="B1304" s="2">
        <v>40485</v>
      </c>
      <c r="C1304" s="3">
        <v>6.3194444444444442E-2</v>
      </c>
      <c r="D1304" t="s">
        <v>1308</v>
      </c>
      <c r="E1304" t="str">
        <f t="shared" si="40"/>
        <v>OUT</v>
      </c>
      <c r="F1304" t="str">
        <f t="shared" si="41"/>
        <v>7500</v>
      </c>
      <c r="G1304">
        <v>0</v>
      </c>
    </row>
    <row r="1305" spans="1:7">
      <c r="A1305" s="1">
        <v>29.41</v>
      </c>
      <c r="B1305" s="2">
        <v>40485</v>
      </c>
      <c r="C1305" s="3">
        <v>6.3194444444444442E-2</v>
      </c>
      <c r="D1305" t="s">
        <v>1309</v>
      </c>
      <c r="E1305" t="str">
        <f t="shared" si="40"/>
        <v>OUT</v>
      </c>
      <c r="F1305" t="str">
        <f t="shared" si="41"/>
        <v>7400</v>
      </c>
      <c r="G1305">
        <v>0</v>
      </c>
    </row>
    <row r="1306" spans="1:7">
      <c r="A1306" s="1">
        <v>42.93</v>
      </c>
      <c r="B1306" s="2">
        <v>40485</v>
      </c>
      <c r="C1306" s="3">
        <v>6.3194444444444442E-2</v>
      </c>
      <c r="D1306" t="s">
        <v>1310</v>
      </c>
      <c r="E1306" t="str">
        <f t="shared" si="40"/>
        <v>OUT</v>
      </c>
      <c r="F1306" t="str">
        <f t="shared" si="41"/>
        <v>8300</v>
      </c>
      <c r="G1306">
        <v>0</v>
      </c>
    </row>
    <row r="1307" spans="1:7">
      <c r="A1307" s="1">
        <v>38.840000000000003</v>
      </c>
      <c r="B1307" s="2">
        <v>40485</v>
      </c>
      <c r="C1307" s="3">
        <v>6.3194444444444442E-2</v>
      </c>
      <c r="D1307" t="s">
        <v>1311</v>
      </c>
      <c r="E1307" t="str">
        <f t="shared" si="40"/>
        <v>OUT</v>
      </c>
      <c r="F1307" t="str">
        <f t="shared" si="41"/>
        <v>6900</v>
      </c>
      <c r="G1307">
        <v>0</v>
      </c>
    </row>
    <row r="1308" spans="1:7">
      <c r="A1308" s="1">
        <v>40.14</v>
      </c>
      <c r="B1308" s="2">
        <v>40485</v>
      </c>
      <c r="C1308" s="3">
        <v>6.3194444444444442E-2</v>
      </c>
      <c r="D1308" t="s">
        <v>1312</v>
      </c>
      <c r="E1308" t="str">
        <f t="shared" si="40"/>
        <v>OUT</v>
      </c>
      <c r="F1308" t="str">
        <f t="shared" si="41"/>
        <v>8100</v>
      </c>
      <c r="G1308">
        <v>0</v>
      </c>
    </row>
    <row r="1309" spans="1:7">
      <c r="A1309" s="1">
        <v>42.76</v>
      </c>
      <c r="B1309" s="2">
        <v>40485</v>
      </c>
      <c r="C1309" s="3">
        <v>6.3194444444444442E-2</v>
      </c>
      <c r="D1309" t="s">
        <v>1313</v>
      </c>
      <c r="E1309" t="str">
        <f t="shared" si="40"/>
        <v>OUT</v>
      </c>
      <c r="F1309" t="str">
        <f t="shared" si="41"/>
        <v>8400</v>
      </c>
      <c r="G1309">
        <v>0</v>
      </c>
    </row>
    <row r="1310" spans="1:7">
      <c r="A1310" s="1">
        <v>50.92</v>
      </c>
      <c r="B1310" s="2">
        <v>40485</v>
      </c>
      <c r="C1310" s="3">
        <v>6.3194444444444442E-2</v>
      </c>
      <c r="D1310" t="s">
        <v>1314</v>
      </c>
      <c r="E1310" t="str">
        <f t="shared" si="40"/>
        <v>OUT</v>
      </c>
      <c r="F1310" t="str">
        <f t="shared" si="41"/>
        <v>9000</v>
      </c>
      <c r="G1310">
        <v>0</v>
      </c>
    </row>
    <row r="1311" spans="1:7">
      <c r="A1311" s="1">
        <v>46.32</v>
      </c>
      <c r="B1311" s="2">
        <v>40485</v>
      </c>
      <c r="C1311" s="3">
        <v>6.3194444444444442E-2</v>
      </c>
      <c r="D1311" t="s">
        <v>1315</v>
      </c>
      <c r="E1311" t="str">
        <f t="shared" si="40"/>
        <v>OUT</v>
      </c>
      <c r="F1311" t="str">
        <f t="shared" si="41"/>
        <v>9000</v>
      </c>
      <c r="G1311">
        <v>0</v>
      </c>
    </row>
    <row r="1312" spans="1:7">
      <c r="A1312" s="1">
        <v>42.42</v>
      </c>
      <c r="B1312" s="2">
        <v>40485</v>
      </c>
      <c r="C1312" s="3">
        <v>6.3194444444444442E-2</v>
      </c>
      <c r="D1312" t="s">
        <v>1316</v>
      </c>
      <c r="E1312" t="str">
        <f t="shared" si="40"/>
        <v>OUT</v>
      </c>
      <c r="F1312" t="str">
        <f t="shared" si="41"/>
        <v>7800</v>
      </c>
      <c r="G1312">
        <v>0</v>
      </c>
    </row>
    <row r="1313" spans="1:7">
      <c r="A1313" s="1">
        <v>41.51</v>
      </c>
      <c r="B1313" s="2">
        <v>40485</v>
      </c>
      <c r="C1313" s="3">
        <v>6.3194444444444442E-2</v>
      </c>
      <c r="D1313" t="s">
        <v>1317</v>
      </c>
      <c r="E1313" t="str">
        <f t="shared" si="40"/>
        <v>OUT</v>
      </c>
      <c r="F1313" t="str">
        <f t="shared" si="41"/>
        <v>7200</v>
      </c>
      <c r="G1313">
        <v>0</v>
      </c>
    </row>
    <row r="1314" spans="1:7">
      <c r="A1314" s="1">
        <v>33.28</v>
      </c>
      <c r="B1314" s="2">
        <v>40485</v>
      </c>
      <c r="C1314" s="3">
        <v>6.3194444444444442E-2</v>
      </c>
      <c r="D1314" t="s">
        <v>1318</v>
      </c>
      <c r="E1314" t="str">
        <f t="shared" si="40"/>
        <v>OUT</v>
      </c>
      <c r="F1314" t="str">
        <f t="shared" si="41"/>
        <v>8100</v>
      </c>
      <c r="G1314">
        <v>0</v>
      </c>
    </row>
    <row r="1315" spans="1:7">
      <c r="A1315" s="1">
        <v>46.48</v>
      </c>
      <c r="B1315" s="2">
        <v>40485</v>
      </c>
      <c r="C1315" s="3">
        <v>6.3194444444444442E-2</v>
      </c>
      <c r="D1315" t="s">
        <v>1319</v>
      </c>
      <c r="E1315" t="str">
        <f t="shared" si="40"/>
        <v>OUT</v>
      </c>
      <c r="F1315" t="str">
        <f t="shared" si="41"/>
        <v>7400</v>
      </c>
      <c r="G1315">
        <v>0</v>
      </c>
    </row>
    <row r="1316" spans="1:7">
      <c r="A1316" s="1">
        <v>39.5</v>
      </c>
      <c r="B1316" s="2">
        <v>40485</v>
      </c>
      <c r="C1316" s="3">
        <v>6.3194444444444442E-2</v>
      </c>
      <c r="D1316" t="s">
        <v>1320</v>
      </c>
      <c r="E1316" t="str">
        <f t="shared" si="40"/>
        <v>OUT</v>
      </c>
      <c r="F1316" t="str">
        <f t="shared" si="41"/>
        <v>8600</v>
      </c>
      <c r="G1316">
        <v>0</v>
      </c>
    </row>
    <row r="1317" spans="1:7">
      <c r="A1317" s="1">
        <v>43.67</v>
      </c>
      <c r="B1317" s="2">
        <v>40485</v>
      </c>
      <c r="C1317" s="3">
        <v>6.3194444444444442E-2</v>
      </c>
      <c r="D1317" t="s">
        <v>1321</v>
      </c>
      <c r="E1317" t="str">
        <f t="shared" si="40"/>
        <v>OUT</v>
      </c>
      <c r="F1317" t="str">
        <f t="shared" si="41"/>
        <v>8500</v>
      </c>
      <c r="G1317">
        <v>0</v>
      </c>
    </row>
    <row r="1318" spans="1:7">
      <c r="A1318" s="1">
        <v>41.89</v>
      </c>
      <c r="B1318" s="2">
        <v>40485</v>
      </c>
      <c r="C1318" s="3">
        <v>6.3194444444444442E-2</v>
      </c>
      <c r="D1318" t="s">
        <v>1322</v>
      </c>
      <c r="E1318" t="str">
        <f t="shared" si="40"/>
        <v>OUT</v>
      </c>
      <c r="F1318" t="str">
        <f t="shared" si="41"/>
        <v>7000</v>
      </c>
      <c r="G1318">
        <v>0</v>
      </c>
    </row>
    <row r="1319" spans="1:7">
      <c r="A1319" s="1">
        <v>35.200000000000003</v>
      </c>
      <c r="B1319" s="2">
        <v>40485</v>
      </c>
      <c r="C1319" s="3">
        <v>6.3194444444444442E-2</v>
      </c>
      <c r="D1319" t="s">
        <v>1323</v>
      </c>
      <c r="E1319" t="str">
        <f t="shared" si="40"/>
        <v>OUT</v>
      </c>
      <c r="F1319" t="str">
        <f t="shared" si="41"/>
        <v>7800</v>
      </c>
      <c r="G1319">
        <v>0</v>
      </c>
    </row>
    <row r="1320" spans="1:7">
      <c r="A1320" s="1">
        <v>38.64</v>
      </c>
      <c r="B1320" s="2">
        <v>40485</v>
      </c>
      <c r="C1320" s="3">
        <v>6.3888888888888884E-2</v>
      </c>
      <c r="D1320" t="s">
        <v>1324</v>
      </c>
      <c r="E1320" t="str">
        <f t="shared" si="40"/>
        <v>OUT</v>
      </c>
      <c r="F1320" t="str">
        <f t="shared" si="41"/>
        <v>8800</v>
      </c>
      <c r="G1320">
        <v>0</v>
      </c>
    </row>
    <row r="1321" spans="1:7">
      <c r="A1321" s="1">
        <v>32.39</v>
      </c>
      <c r="B1321" s="2">
        <v>40485</v>
      </c>
      <c r="C1321" s="3">
        <v>6.3888888888888884E-2</v>
      </c>
      <c r="D1321" t="s">
        <v>1325</v>
      </c>
      <c r="E1321" t="str">
        <f t="shared" si="40"/>
        <v>OUT</v>
      </c>
      <c r="F1321" t="str">
        <f t="shared" si="41"/>
        <v>7900</v>
      </c>
      <c r="G1321">
        <v>0</v>
      </c>
    </row>
    <row r="1322" spans="1:7">
      <c r="A1322" s="1">
        <v>43.45</v>
      </c>
      <c r="B1322" s="2">
        <v>40485</v>
      </c>
      <c r="C1322" s="3">
        <v>6.3888888888888884E-2</v>
      </c>
      <c r="D1322" t="s">
        <v>1326</v>
      </c>
      <c r="E1322" t="str">
        <f t="shared" si="40"/>
        <v>OUT</v>
      </c>
      <c r="F1322" t="str">
        <f t="shared" si="41"/>
        <v>8400</v>
      </c>
      <c r="G1322">
        <v>0</v>
      </c>
    </row>
    <row r="1323" spans="1:7">
      <c r="A1323" s="1">
        <v>43.07</v>
      </c>
      <c r="B1323" s="2">
        <v>40485</v>
      </c>
      <c r="C1323" s="3">
        <v>6.3888888888888884E-2</v>
      </c>
      <c r="D1323" t="s">
        <v>1327</v>
      </c>
      <c r="E1323" t="str">
        <f t="shared" si="40"/>
        <v>OUT</v>
      </c>
      <c r="F1323" t="str">
        <f t="shared" si="41"/>
        <v>7000</v>
      </c>
      <c r="G1323">
        <v>0</v>
      </c>
    </row>
    <row r="1324" spans="1:7">
      <c r="A1324" s="1">
        <v>38.630000000000003</v>
      </c>
      <c r="B1324" s="2">
        <v>40485</v>
      </c>
      <c r="C1324" s="3">
        <v>6.3888888888888884E-2</v>
      </c>
      <c r="D1324" t="s">
        <v>1328</v>
      </c>
      <c r="E1324" t="str">
        <f t="shared" si="40"/>
        <v>OUT</v>
      </c>
      <c r="F1324" t="str">
        <f t="shared" si="41"/>
        <v>6500</v>
      </c>
      <c r="G1324">
        <v>0</v>
      </c>
    </row>
    <row r="1325" spans="1:7">
      <c r="A1325" s="1">
        <v>39.74</v>
      </c>
      <c r="B1325" s="2">
        <v>40485</v>
      </c>
      <c r="C1325" s="3">
        <v>6.3888888888888884E-2</v>
      </c>
      <c r="D1325" t="s">
        <v>1329</v>
      </c>
      <c r="E1325" t="str">
        <f t="shared" si="40"/>
        <v>OUT</v>
      </c>
      <c r="F1325" t="str">
        <f t="shared" si="41"/>
        <v>8400</v>
      </c>
      <c r="G1325">
        <v>0</v>
      </c>
    </row>
    <row r="1326" spans="1:7">
      <c r="A1326" s="1">
        <v>40</v>
      </c>
      <c r="B1326" s="2">
        <v>40485</v>
      </c>
      <c r="C1326" s="3">
        <v>6.3888888888888884E-2</v>
      </c>
      <c r="D1326" t="s">
        <v>1330</v>
      </c>
      <c r="E1326" t="str">
        <f t="shared" si="40"/>
        <v>OUT</v>
      </c>
      <c r="F1326" t="str">
        <f t="shared" si="41"/>
        <v>9000</v>
      </c>
      <c r="G1326">
        <v>0</v>
      </c>
    </row>
    <row r="1327" spans="1:7">
      <c r="A1327" s="1">
        <v>43.22</v>
      </c>
      <c r="B1327" s="2">
        <v>40485</v>
      </c>
      <c r="C1327" s="3">
        <v>6.3888888888888884E-2</v>
      </c>
      <c r="D1327" t="s">
        <v>1331</v>
      </c>
      <c r="E1327" t="str">
        <f t="shared" si="40"/>
        <v>OUT</v>
      </c>
      <c r="F1327" t="str">
        <f t="shared" si="41"/>
        <v>9000</v>
      </c>
      <c r="G1327">
        <v>0</v>
      </c>
    </row>
    <row r="1328" spans="1:7">
      <c r="A1328" s="1">
        <v>39.83</v>
      </c>
      <c r="B1328" s="2">
        <v>40485</v>
      </c>
      <c r="C1328" s="3">
        <v>6.3888888888888884E-2</v>
      </c>
      <c r="D1328" t="s">
        <v>1332</v>
      </c>
      <c r="E1328" t="str">
        <f t="shared" si="40"/>
        <v>OUT</v>
      </c>
      <c r="F1328" t="str">
        <f t="shared" si="41"/>
        <v>7300</v>
      </c>
      <c r="G1328">
        <v>0</v>
      </c>
    </row>
    <row r="1329" spans="1:7">
      <c r="A1329" s="1">
        <v>33.42</v>
      </c>
      <c r="B1329" s="2">
        <v>40485</v>
      </c>
      <c r="C1329" s="3">
        <v>6.3888888888888884E-2</v>
      </c>
      <c r="D1329" t="s">
        <v>1333</v>
      </c>
      <c r="E1329" t="str">
        <f t="shared" si="40"/>
        <v>OUT</v>
      </c>
      <c r="F1329" t="str">
        <f t="shared" si="41"/>
        <v>7300</v>
      </c>
      <c r="G1329">
        <v>0</v>
      </c>
    </row>
    <row r="1330" spans="1:7">
      <c r="A1330" s="1">
        <v>45.86</v>
      </c>
      <c r="B1330" s="2">
        <v>40485</v>
      </c>
      <c r="C1330" s="3">
        <v>6.3888888888888884E-2</v>
      </c>
      <c r="D1330" t="s">
        <v>1334</v>
      </c>
      <c r="E1330" t="str">
        <f t="shared" si="40"/>
        <v>OUT</v>
      </c>
      <c r="F1330" t="str">
        <f t="shared" si="41"/>
        <v>7100</v>
      </c>
      <c r="G1330">
        <v>0</v>
      </c>
    </row>
    <row r="1331" spans="1:7">
      <c r="A1331" s="1">
        <v>37.96</v>
      </c>
      <c r="B1331" s="2">
        <v>40485</v>
      </c>
      <c r="C1331" s="3">
        <v>6.3888888888888884E-2</v>
      </c>
      <c r="D1331" t="s">
        <v>1335</v>
      </c>
      <c r="E1331" t="str">
        <f t="shared" si="40"/>
        <v>OUT</v>
      </c>
      <c r="F1331" t="str">
        <f t="shared" si="41"/>
        <v>7900</v>
      </c>
      <c r="G1331">
        <v>0</v>
      </c>
    </row>
    <row r="1332" spans="1:7">
      <c r="A1332" s="1">
        <v>42.65</v>
      </c>
      <c r="B1332" s="2">
        <v>40485</v>
      </c>
      <c r="C1332" s="3">
        <v>6.3888888888888884E-2</v>
      </c>
      <c r="D1332" t="s">
        <v>1336</v>
      </c>
      <c r="E1332" t="str">
        <f t="shared" si="40"/>
        <v>OUT</v>
      </c>
      <c r="F1332" t="str">
        <f t="shared" si="41"/>
        <v>7700</v>
      </c>
      <c r="G1332">
        <v>0</v>
      </c>
    </row>
    <row r="1333" spans="1:7">
      <c r="A1333" s="1">
        <v>35.03</v>
      </c>
      <c r="B1333" s="2">
        <v>40485</v>
      </c>
      <c r="C1333" s="3">
        <v>6.3888888888888884E-2</v>
      </c>
      <c r="D1333" t="s">
        <v>1337</v>
      </c>
      <c r="E1333" t="str">
        <f t="shared" si="40"/>
        <v>OUT</v>
      </c>
      <c r="F1333" t="str">
        <f t="shared" si="41"/>
        <v>7100</v>
      </c>
      <c r="G1333">
        <v>0</v>
      </c>
    </row>
    <row r="1334" spans="1:7">
      <c r="A1334" s="1">
        <v>43.16</v>
      </c>
      <c r="B1334" s="2">
        <v>40485</v>
      </c>
      <c r="C1334" s="3">
        <v>6.3888888888888884E-2</v>
      </c>
      <c r="D1334" t="s">
        <v>1338</v>
      </c>
      <c r="E1334" t="str">
        <f t="shared" si="40"/>
        <v>OUT</v>
      </c>
      <c r="F1334" t="str">
        <f t="shared" si="41"/>
        <v>9000</v>
      </c>
      <c r="G1334">
        <v>0</v>
      </c>
    </row>
    <row r="1335" spans="1:7">
      <c r="A1335" s="1">
        <v>38.520000000000003</v>
      </c>
      <c r="B1335" s="2">
        <v>40485</v>
      </c>
      <c r="C1335" s="3">
        <v>6.3888888888888884E-2</v>
      </c>
      <c r="D1335" t="s">
        <v>1339</v>
      </c>
      <c r="E1335" t="str">
        <f t="shared" si="40"/>
        <v>OUT</v>
      </c>
      <c r="F1335" t="str">
        <f t="shared" si="41"/>
        <v>7800</v>
      </c>
      <c r="G1335">
        <v>0</v>
      </c>
    </row>
    <row r="1336" spans="1:7">
      <c r="A1336" s="1">
        <v>37.43</v>
      </c>
      <c r="B1336" s="2">
        <v>40485</v>
      </c>
      <c r="C1336" s="3">
        <v>6.3888888888888884E-2</v>
      </c>
      <c r="D1336" t="s">
        <v>1340</v>
      </c>
      <c r="E1336" t="str">
        <f t="shared" si="40"/>
        <v>OUT</v>
      </c>
      <c r="F1336" t="str">
        <f t="shared" si="41"/>
        <v>7800</v>
      </c>
      <c r="G1336">
        <v>0</v>
      </c>
    </row>
    <row r="1337" spans="1:7">
      <c r="A1337" s="1">
        <v>45.31</v>
      </c>
      <c r="B1337" s="2">
        <v>40485</v>
      </c>
      <c r="C1337" s="3">
        <v>6.3888888888888884E-2</v>
      </c>
      <c r="D1337" t="s">
        <v>1341</v>
      </c>
      <c r="E1337" t="str">
        <f t="shared" si="40"/>
        <v>OUT</v>
      </c>
      <c r="F1337" t="str">
        <f t="shared" si="41"/>
        <v>8800</v>
      </c>
      <c r="G1337">
        <v>0</v>
      </c>
    </row>
    <row r="1338" spans="1:7">
      <c r="A1338" s="1">
        <v>38.32</v>
      </c>
      <c r="B1338" s="2">
        <v>40485</v>
      </c>
      <c r="C1338" s="3">
        <v>6.3888888888888884E-2</v>
      </c>
      <c r="D1338" t="s">
        <v>1342</v>
      </c>
      <c r="E1338" t="str">
        <f t="shared" si="40"/>
        <v>OUT</v>
      </c>
      <c r="F1338" t="str">
        <f t="shared" si="41"/>
        <v>7300</v>
      </c>
      <c r="G1338">
        <v>0</v>
      </c>
    </row>
    <row r="1339" spans="1:7">
      <c r="A1339" s="1">
        <v>37.08</v>
      </c>
      <c r="B1339" s="2">
        <v>40485</v>
      </c>
      <c r="C1339" s="3">
        <v>6.3888888888888884E-2</v>
      </c>
      <c r="D1339" t="s">
        <v>1343</v>
      </c>
      <c r="E1339" t="str">
        <f t="shared" si="40"/>
        <v>OUT</v>
      </c>
      <c r="F1339" t="str">
        <f t="shared" si="41"/>
        <v>8400</v>
      </c>
      <c r="G1339">
        <v>0</v>
      </c>
    </row>
    <row r="1340" spans="1:7">
      <c r="A1340" s="1">
        <v>35.159999999999997</v>
      </c>
      <c r="B1340" s="2">
        <v>40485</v>
      </c>
      <c r="C1340" s="3">
        <v>6.3888888888888884E-2</v>
      </c>
      <c r="D1340" t="s">
        <v>1344</v>
      </c>
      <c r="E1340" t="str">
        <f t="shared" si="40"/>
        <v>OUT</v>
      </c>
      <c r="F1340" t="str">
        <f t="shared" si="41"/>
        <v>6900</v>
      </c>
      <c r="G1340">
        <v>0</v>
      </c>
    </row>
    <row r="1341" spans="1:7">
      <c r="A1341" s="1">
        <v>44.01</v>
      </c>
      <c r="B1341" s="2">
        <v>40485</v>
      </c>
      <c r="C1341" s="3">
        <v>6.3888888888888884E-2</v>
      </c>
      <c r="D1341" t="s">
        <v>1345</v>
      </c>
      <c r="E1341" t="str">
        <f t="shared" si="40"/>
        <v>OUT</v>
      </c>
      <c r="F1341" t="str">
        <f t="shared" si="41"/>
        <v>7400</v>
      </c>
      <c r="G1341">
        <v>0</v>
      </c>
    </row>
    <row r="1342" spans="1:7">
      <c r="A1342" s="1">
        <v>38.68</v>
      </c>
      <c r="B1342" s="2">
        <v>40485</v>
      </c>
      <c r="C1342" s="3">
        <v>6.3888888888888884E-2</v>
      </c>
      <c r="D1342" t="s">
        <v>1346</v>
      </c>
      <c r="E1342" t="str">
        <f t="shared" si="40"/>
        <v>OUT</v>
      </c>
      <c r="F1342" t="str">
        <f t="shared" si="41"/>
        <v>7800</v>
      </c>
      <c r="G1342">
        <v>0</v>
      </c>
    </row>
    <row r="1343" spans="1:7">
      <c r="A1343" s="1">
        <v>45.02</v>
      </c>
      <c r="B1343" s="2">
        <v>40485</v>
      </c>
      <c r="C1343" s="3">
        <v>6.3888888888888884E-2</v>
      </c>
      <c r="D1343" t="s">
        <v>1347</v>
      </c>
      <c r="E1343" t="str">
        <f t="shared" si="40"/>
        <v>OUT</v>
      </c>
      <c r="F1343" t="str">
        <f t="shared" si="41"/>
        <v>7300</v>
      </c>
      <c r="G1343">
        <v>0</v>
      </c>
    </row>
    <row r="1344" spans="1:7">
      <c r="A1344" s="1">
        <v>44.24</v>
      </c>
      <c r="B1344" s="2">
        <v>40485</v>
      </c>
      <c r="C1344" s="3">
        <v>6.3888888888888884E-2</v>
      </c>
      <c r="D1344" t="s">
        <v>1348</v>
      </c>
      <c r="E1344" t="str">
        <f t="shared" si="40"/>
        <v>OUT</v>
      </c>
      <c r="F1344" t="str">
        <f t="shared" si="41"/>
        <v>6800</v>
      </c>
      <c r="G1344">
        <v>0</v>
      </c>
    </row>
    <row r="1345" spans="1:7">
      <c r="A1345" s="1">
        <v>38.69</v>
      </c>
      <c r="B1345" s="2">
        <v>40485</v>
      </c>
      <c r="C1345" s="3">
        <v>6.3888888888888884E-2</v>
      </c>
      <c r="D1345" t="s">
        <v>1349</v>
      </c>
      <c r="E1345" t="str">
        <f t="shared" si="40"/>
        <v>OUT</v>
      </c>
      <c r="F1345" t="str">
        <f t="shared" si="41"/>
        <v>7400</v>
      </c>
      <c r="G1345">
        <v>0</v>
      </c>
    </row>
    <row r="1346" spans="1:7">
      <c r="A1346" s="1">
        <v>40.31</v>
      </c>
      <c r="B1346" s="2">
        <v>40485</v>
      </c>
      <c r="C1346" s="3">
        <v>6.3888888888888884E-2</v>
      </c>
      <c r="D1346" t="s">
        <v>1350</v>
      </c>
      <c r="E1346" t="str">
        <f t="shared" si="40"/>
        <v>OUT</v>
      </c>
      <c r="F1346" t="str">
        <f t="shared" si="41"/>
        <v>9000</v>
      </c>
      <c r="G1346">
        <v>0</v>
      </c>
    </row>
    <row r="1347" spans="1:7">
      <c r="A1347" s="4">
        <v>36.549999999999997</v>
      </c>
      <c r="B1347" s="2">
        <v>40485</v>
      </c>
      <c r="C1347" s="3">
        <v>6.458333333333334E-2</v>
      </c>
      <c r="D1347" t="s">
        <v>1351</v>
      </c>
      <c r="E1347" t="str">
        <f t="shared" ref="E1347:E1410" si="42">MID(D1347,15,3)</f>
        <v>INC</v>
      </c>
      <c r="F1347" t="str">
        <f t="shared" ref="F1347:F1410" si="43">MID(D1347,11,4)</f>
        <v>4193</v>
      </c>
      <c r="G1347">
        <v>0</v>
      </c>
    </row>
    <row r="1348" spans="1:7">
      <c r="A1348" s="1">
        <v>43.28</v>
      </c>
      <c r="B1348" s="2">
        <v>40485</v>
      </c>
      <c r="C1348" s="3">
        <v>6.458333333333334E-2</v>
      </c>
      <c r="D1348" t="s">
        <v>1352</v>
      </c>
      <c r="E1348" t="str">
        <f t="shared" si="42"/>
        <v>OUT</v>
      </c>
      <c r="F1348" t="str">
        <f t="shared" si="43"/>
        <v>8800</v>
      </c>
      <c r="G1348">
        <v>0</v>
      </c>
    </row>
    <row r="1349" spans="1:7">
      <c r="A1349" s="1">
        <v>33.979999999999997</v>
      </c>
      <c r="B1349" s="2">
        <v>40485</v>
      </c>
      <c r="C1349" s="3">
        <v>6.458333333333334E-2</v>
      </c>
      <c r="D1349" t="s">
        <v>1353</v>
      </c>
      <c r="E1349" t="str">
        <f t="shared" si="42"/>
        <v>OUT</v>
      </c>
      <c r="F1349" t="str">
        <f t="shared" si="43"/>
        <v>8700</v>
      </c>
      <c r="G1349">
        <v>0</v>
      </c>
    </row>
    <row r="1350" spans="1:7">
      <c r="A1350" s="1">
        <v>40.51</v>
      </c>
      <c r="B1350" s="2">
        <v>40485</v>
      </c>
      <c r="C1350" s="3">
        <v>6.458333333333334E-2</v>
      </c>
      <c r="D1350" t="s">
        <v>1354</v>
      </c>
      <c r="E1350" t="str">
        <f t="shared" si="42"/>
        <v>OUT</v>
      </c>
      <c r="F1350" t="str">
        <f t="shared" si="43"/>
        <v>6700</v>
      </c>
      <c r="G1350">
        <v>0</v>
      </c>
    </row>
    <row r="1351" spans="1:7">
      <c r="A1351" s="1">
        <v>44.06</v>
      </c>
      <c r="B1351" s="2">
        <v>40485</v>
      </c>
      <c r="C1351" s="3">
        <v>6.458333333333334E-2</v>
      </c>
      <c r="D1351" t="s">
        <v>1355</v>
      </c>
      <c r="E1351" t="str">
        <f t="shared" si="42"/>
        <v>OUT</v>
      </c>
      <c r="F1351" t="str">
        <f t="shared" si="43"/>
        <v>7300</v>
      </c>
      <c r="G1351">
        <v>0</v>
      </c>
    </row>
    <row r="1352" spans="1:7">
      <c r="A1352" s="1">
        <v>37.380000000000003</v>
      </c>
      <c r="B1352" s="2">
        <v>40485</v>
      </c>
      <c r="C1352" s="3">
        <v>6.458333333333334E-2</v>
      </c>
      <c r="D1352" t="s">
        <v>1356</v>
      </c>
      <c r="E1352" t="str">
        <f t="shared" si="42"/>
        <v>OUT</v>
      </c>
      <c r="F1352" t="str">
        <f t="shared" si="43"/>
        <v>7700</v>
      </c>
      <c r="G1352">
        <v>0</v>
      </c>
    </row>
    <row r="1353" spans="1:7">
      <c r="A1353" s="1">
        <v>43.27</v>
      </c>
      <c r="B1353" s="2">
        <v>40485</v>
      </c>
      <c r="C1353" s="3">
        <v>6.458333333333334E-2</v>
      </c>
      <c r="D1353" t="s">
        <v>1357</v>
      </c>
      <c r="E1353" t="str">
        <f t="shared" si="42"/>
        <v>OUT</v>
      </c>
      <c r="F1353" t="str">
        <f t="shared" si="43"/>
        <v>7000</v>
      </c>
      <c r="G1353">
        <v>0</v>
      </c>
    </row>
    <row r="1354" spans="1:7">
      <c r="A1354" s="1">
        <v>39.47</v>
      </c>
      <c r="B1354" s="2">
        <v>40485</v>
      </c>
      <c r="C1354" s="3">
        <v>6.458333333333334E-2</v>
      </c>
      <c r="D1354" t="s">
        <v>1358</v>
      </c>
      <c r="E1354" t="str">
        <f t="shared" si="42"/>
        <v>OUT</v>
      </c>
      <c r="F1354" t="str">
        <f t="shared" si="43"/>
        <v>8300</v>
      </c>
      <c r="G1354">
        <v>0</v>
      </c>
    </row>
    <row r="1355" spans="1:7">
      <c r="A1355" s="1">
        <v>34</v>
      </c>
      <c r="B1355" s="2">
        <v>40485</v>
      </c>
      <c r="C1355" s="3">
        <v>6.458333333333334E-2</v>
      </c>
      <c r="D1355" t="s">
        <v>1359</v>
      </c>
      <c r="E1355" t="str">
        <f t="shared" si="42"/>
        <v>OUT</v>
      </c>
      <c r="F1355" t="str">
        <f t="shared" si="43"/>
        <v>8400</v>
      </c>
      <c r="G1355">
        <v>0</v>
      </c>
    </row>
    <row r="1356" spans="1:7">
      <c r="A1356" s="1">
        <v>39.47</v>
      </c>
      <c r="B1356" s="2">
        <v>40485</v>
      </c>
      <c r="C1356" s="3">
        <v>6.458333333333334E-2</v>
      </c>
      <c r="D1356" t="s">
        <v>1360</v>
      </c>
      <c r="E1356" t="str">
        <f t="shared" si="42"/>
        <v>OUT</v>
      </c>
      <c r="F1356" t="str">
        <f t="shared" si="43"/>
        <v>8400</v>
      </c>
      <c r="G1356">
        <v>0</v>
      </c>
    </row>
    <row r="1357" spans="1:7">
      <c r="A1357" s="1">
        <v>41.68</v>
      </c>
      <c r="B1357" s="2">
        <v>40485</v>
      </c>
      <c r="C1357" s="3">
        <v>6.458333333333334E-2</v>
      </c>
      <c r="D1357" t="s">
        <v>1361</v>
      </c>
      <c r="E1357" t="str">
        <f t="shared" si="42"/>
        <v>OUT</v>
      </c>
      <c r="F1357" t="str">
        <f t="shared" si="43"/>
        <v>9000</v>
      </c>
      <c r="G1357">
        <v>0</v>
      </c>
    </row>
    <row r="1358" spans="1:7">
      <c r="A1358" s="1">
        <v>40.25</v>
      </c>
      <c r="B1358" s="2">
        <v>40485</v>
      </c>
      <c r="C1358" s="3">
        <v>6.458333333333334E-2</v>
      </c>
      <c r="D1358" t="s">
        <v>1362</v>
      </c>
      <c r="E1358" t="str">
        <f t="shared" si="42"/>
        <v>OUT</v>
      </c>
      <c r="F1358" t="str">
        <f t="shared" si="43"/>
        <v>8600</v>
      </c>
      <c r="G1358">
        <v>0</v>
      </c>
    </row>
    <row r="1359" spans="1:7">
      <c r="A1359" s="1">
        <v>39.270000000000003</v>
      </c>
      <c r="B1359" s="2">
        <v>40485</v>
      </c>
      <c r="C1359" s="3">
        <v>6.458333333333334E-2</v>
      </c>
      <c r="D1359" t="s">
        <v>1363</v>
      </c>
      <c r="E1359" t="str">
        <f t="shared" si="42"/>
        <v>OUT</v>
      </c>
      <c r="F1359" t="str">
        <f t="shared" si="43"/>
        <v>8300</v>
      </c>
      <c r="G1359">
        <v>0</v>
      </c>
    </row>
    <row r="1360" spans="1:7">
      <c r="A1360" s="1">
        <v>34.4</v>
      </c>
      <c r="B1360" s="2">
        <v>40485</v>
      </c>
      <c r="C1360" s="3">
        <v>6.458333333333334E-2</v>
      </c>
      <c r="D1360" t="s">
        <v>1364</v>
      </c>
      <c r="E1360" t="str">
        <f t="shared" si="42"/>
        <v>OUT</v>
      </c>
      <c r="F1360" t="str">
        <f t="shared" si="43"/>
        <v>6800</v>
      </c>
      <c r="G1360">
        <v>0</v>
      </c>
    </row>
    <row r="1361" spans="1:7">
      <c r="A1361" s="1">
        <v>45.72</v>
      </c>
      <c r="B1361" s="2">
        <v>40485</v>
      </c>
      <c r="C1361" s="3">
        <v>6.458333333333334E-2</v>
      </c>
      <c r="D1361" t="s">
        <v>1365</v>
      </c>
      <c r="E1361" t="str">
        <f t="shared" si="42"/>
        <v>OUT</v>
      </c>
      <c r="F1361" t="str">
        <f t="shared" si="43"/>
        <v>8000</v>
      </c>
      <c r="G1361">
        <v>0</v>
      </c>
    </row>
    <row r="1362" spans="1:7">
      <c r="A1362" s="1">
        <v>40.130000000000003</v>
      </c>
      <c r="B1362" s="2">
        <v>40485</v>
      </c>
      <c r="C1362" s="3">
        <v>6.458333333333334E-2</v>
      </c>
      <c r="D1362" t="s">
        <v>1366</v>
      </c>
      <c r="E1362" t="str">
        <f t="shared" si="42"/>
        <v>OUT</v>
      </c>
      <c r="F1362" t="str">
        <f t="shared" si="43"/>
        <v>8400</v>
      </c>
      <c r="G1362">
        <v>0</v>
      </c>
    </row>
    <row r="1363" spans="1:7">
      <c r="A1363" s="1">
        <v>35.51</v>
      </c>
      <c r="B1363" s="2">
        <v>40485</v>
      </c>
      <c r="C1363" s="3">
        <v>6.458333333333334E-2</v>
      </c>
      <c r="D1363" t="s">
        <v>1367</v>
      </c>
      <c r="E1363" t="str">
        <f t="shared" si="42"/>
        <v>OUT</v>
      </c>
      <c r="F1363" t="str">
        <f t="shared" si="43"/>
        <v>8000</v>
      </c>
      <c r="G1363">
        <v>0</v>
      </c>
    </row>
    <row r="1364" spans="1:7">
      <c r="A1364" s="1">
        <v>42.7</v>
      </c>
      <c r="B1364" s="2">
        <v>40485</v>
      </c>
      <c r="C1364" s="3">
        <v>6.458333333333334E-2</v>
      </c>
      <c r="D1364" t="s">
        <v>1368</v>
      </c>
      <c r="E1364" t="str">
        <f t="shared" si="42"/>
        <v>OUT</v>
      </c>
      <c r="F1364" t="str">
        <f t="shared" si="43"/>
        <v>8800</v>
      </c>
      <c r="G1364">
        <v>0</v>
      </c>
    </row>
    <row r="1365" spans="1:7">
      <c r="A1365" s="1">
        <v>33.229999999999997</v>
      </c>
      <c r="B1365" s="2">
        <v>40485</v>
      </c>
      <c r="C1365" s="3">
        <v>6.458333333333334E-2</v>
      </c>
      <c r="D1365" t="s">
        <v>1369</v>
      </c>
      <c r="E1365" t="str">
        <f t="shared" si="42"/>
        <v>OUT</v>
      </c>
      <c r="F1365" t="str">
        <f t="shared" si="43"/>
        <v>8500</v>
      </c>
      <c r="G1365">
        <v>0</v>
      </c>
    </row>
    <row r="1366" spans="1:7">
      <c r="A1366" s="1">
        <v>46.25</v>
      </c>
      <c r="B1366" s="2">
        <v>40485</v>
      </c>
      <c r="C1366" s="3">
        <v>6.458333333333334E-2</v>
      </c>
      <c r="D1366" t="s">
        <v>1370</v>
      </c>
      <c r="E1366" t="str">
        <f t="shared" si="42"/>
        <v>OUT</v>
      </c>
      <c r="F1366" t="str">
        <f t="shared" si="43"/>
        <v>7500</v>
      </c>
      <c r="G1366">
        <v>0</v>
      </c>
    </row>
    <row r="1367" spans="1:7">
      <c r="A1367" s="1">
        <v>45.88</v>
      </c>
      <c r="B1367" s="2">
        <v>40485</v>
      </c>
      <c r="C1367" s="3">
        <v>6.458333333333334E-2</v>
      </c>
      <c r="D1367" t="s">
        <v>1371</v>
      </c>
      <c r="E1367" t="str">
        <f t="shared" si="42"/>
        <v>OUT</v>
      </c>
      <c r="F1367" t="str">
        <f t="shared" si="43"/>
        <v>7400</v>
      </c>
      <c r="G1367">
        <v>0</v>
      </c>
    </row>
    <row r="1368" spans="1:7">
      <c r="A1368" s="1">
        <v>36.22</v>
      </c>
      <c r="B1368" s="2">
        <v>40485</v>
      </c>
      <c r="C1368" s="3">
        <v>6.458333333333334E-2</v>
      </c>
      <c r="D1368" t="s">
        <v>1372</v>
      </c>
      <c r="E1368" t="str">
        <f t="shared" si="42"/>
        <v>OUT</v>
      </c>
      <c r="F1368" t="str">
        <f t="shared" si="43"/>
        <v>7800</v>
      </c>
      <c r="G1368">
        <v>0</v>
      </c>
    </row>
    <row r="1369" spans="1:7">
      <c r="A1369" s="1">
        <v>39.19</v>
      </c>
      <c r="B1369" s="2">
        <v>40485</v>
      </c>
      <c r="C1369" s="3">
        <v>6.458333333333334E-2</v>
      </c>
      <c r="D1369" t="s">
        <v>1373</v>
      </c>
      <c r="E1369" t="str">
        <f t="shared" si="42"/>
        <v>OUT</v>
      </c>
      <c r="F1369" t="str">
        <f t="shared" si="43"/>
        <v>7800</v>
      </c>
      <c r="G1369">
        <v>0</v>
      </c>
    </row>
    <row r="1370" spans="1:7">
      <c r="A1370" s="1">
        <v>37.64</v>
      </c>
      <c r="B1370" s="2">
        <v>40485</v>
      </c>
      <c r="C1370" s="3">
        <v>6.458333333333334E-2</v>
      </c>
      <c r="D1370" t="s">
        <v>1374</v>
      </c>
      <c r="E1370" t="str">
        <f t="shared" si="42"/>
        <v>OUT</v>
      </c>
      <c r="F1370" t="str">
        <f t="shared" si="43"/>
        <v>8500</v>
      </c>
      <c r="G1370">
        <v>0</v>
      </c>
    </row>
    <row r="1371" spans="1:7">
      <c r="A1371" s="1">
        <v>45.71</v>
      </c>
      <c r="B1371" s="2">
        <v>40485</v>
      </c>
      <c r="C1371" s="3">
        <v>6.458333333333334E-2</v>
      </c>
      <c r="D1371" t="s">
        <v>1375</v>
      </c>
      <c r="E1371" t="str">
        <f t="shared" si="42"/>
        <v>OUT</v>
      </c>
      <c r="F1371" t="str">
        <f t="shared" si="43"/>
        <v>6500</v>
      </c>
      <c r="G1371">
        <v>0</v>
      </c>
    </row>
    <row r="1372" spans="1:7">
      <c r="A1372" s="1">
        <v>38.79</v>
      </c>
      <c r="B1372" s="2">
        <v>40485</v>
      </c>
      <c r="C1372" s="3">
        <v>6.5277777777777782E-2</v>
      </c>
      <c r="D1372" t="s">
        <v>1376</v>
      </c>
      <c r="E1372" t="str">
        <f t="shared" si="42"/>
        <v>OUT</v>
      </c>
      <c r="F1372" t="str">
        <f t="shared" si="43"/>
        <v>7300</v>
      </c>
      <c r="G1372">
        <v>0</v>
      </c>
    </row>
    <row r="1373" spans="1:7">
      <c r="A1373" s="1">
        <v>37.31</v>
      </c>
      <c r="B1373" s="2">
        <v>40485</v>
      </c>
      <c r="C1373" s="3">
        <v>6.5277777777777782E-2</v>
      </c>
      <c r="D1373" t="s">
        <v>1377</v>
      </c>
      <c r="E1373" t="str">
        <f t="shared" si="42"/>
        <v>OUT</v>
      </c>
      <c r="F1373" t="str">
        <f t="shared" si="43"/>
        <v>8800</v>
      </c>
      <c r="G1373">
        <v>0</v>
      </c>
    </row>
    <row r="1374" spans="1:7">
      <c r="A1374" s="1">
        <v>40.03</v>
      </c>
      <c r="B1374" s="2">
        <v>40485</v>
      </c>
      <c r="C1374" s="3">
        <v>6.5277777777777782E-2</v>
      </c>
      <c r="D1374" t="s">
        <v>1378</v>
      </c>
      <c r="E1374" t="str">
        <f t="shared" si="42"/>
        <v>OUT</v>
      </c>
      <c r="F1374" t="str">
        <f t="shared" si="43"/>
        <v>6600</v>
      </c>
      <c r="G1374">
        <v>0</v>
      </c>
    </row>
    <row r="1375" spans="1:7">
      <c r="A1375" s="1">
        <v>44.15</v>
      </c>
      <c r="B1375" s="2">
        <v>40485</v>
      </c>
      <c r="C1375" s="3">
        <v>6.5277777777777782E-2</v>
      </c>
      <c r="D1375" t="s">
        <v>1379</v>
      </c>
      <c r="E1375" t="str">
        <f t="shared" si="42"/>
        <v>OUT</v>
      </c>
      <c r="F1375" t="str">
        <f t="shared" si="43"/>
        <v>8000</v>
      </c>
      <c r="G1375">
        <v>0</v>
      </c>
    </row>
    <row r="1376" spans="1:7">
      <c r="A1376" s="1">
        <v>44.61</v>
      </c>
      <c r="B1376" s="2">
        <v>40485</v>
      </c>
      <c r="C1376" s="3">
        <v>6.5277777777777782E-2</v>
      </c>
      <c r="D1376" t="s">
        <v>1380</v>
      </c>
      <c r="E1376" t="str">
        <f t="shared" si="42"/>
        <v>OUT</v>
      </c>
      <c r="F1376" t="str">
        <f t="shared" si="43"/>
        <v>8300</v>
      </c>
      <c r="G1376">
        <v>0</v>
      </c>
    </row>
    <row r="1377" spans="1:7">
      <c r="A1377" s="1">
        <v>42.44</v>
      </c>
      <c r="B1377" s="2">
        <v>40485</v>
      </c>
      <c r="C1377" s="3">
        <v>6.5972222222222224E-2</v>
      </c>
      <c r="D1377" t="s">
        <v>1381</v>
      </c>
      <c r="E1377" t="str">
        <f t="shared" si="42"/>
        <v>OUT</v>
      </c>
      <c r="F1377" t="str">
        <f t="shared" si="43"/>
        <v>8100</v>
      </c>
      <c r="G1377">
        <v>0</v>
      </c>
    </row>
    <row r="1378" spans="1:7">
      <c r="A1378" s="1">
        <v>31.56</v>
      </c>
      <c r="B1378" s="2">
        <v>40485</v>
      </c>
      <c r="C1378" s="3">
        <v>6.5972222222222224E-2</v>
      </c>
      <c r="D1378" t="s">
        <v>1382</v>
      </c>
      <c r="E1378" t="str">
        <f t="shared" si="42"/>
        <v>OUT</v>
      </c>
      <c r="F1378" t="str">
        <f t="shared" si="43"/>
        <v>7300</v>
      </c>
      <c r="G1378">
        <v>0</v>
      </c>
    </row>
    <row r="1379" spans="1:7">
      <c r="A1379" s="1">
        <v>32.99</v>
      </c>
      <c r="B1379" s="2">
        <v>40485</v>
      </c>
      <c r="C1379" s="3">
        <v>6.5972222222222224E-2</v>
      </c>
      <c r="D1379" t="s">
        <v>1383</v>
      </c>
      <c r="E1379" t="str">
        <f t="shared" si="42"/>
        <v>OUT</v>
      </c>
      <c r="F1379" t="str">
        <f t="shared" si="43"/>
        <v>6600</v>
      </c>
      <c r="G1379">
        <v>0</v>
      </c>
    </row>
    <row r="1380" spans="1:7">
      <c r="A1380" s="1">
        <v>36.770000000000003</v>
      </c>
      <c r="B1380" s="2">
        <v>40485</v>
      </c>
      <c r="C1380" s="3">
        <v>6.5972222222222224E-2</v>
      </c>
      <c r="D1380" t="s">
        <v>1384</v>
      </c>
      <c r="E1380" t="str">
        <f t="shared" si="42"/>
        <v>OUT</v>
      </c>
      <c r="F1380" t="str">
        <f t="shared" si="43"/>
        <v>7900</v>
      </c>
      <c r="G1380">
        <v>0</v>
      </c>
    </row>
    <row r="1381" spans="1:7">
      <c r="A1381" s="1">
        <v>41.5</v>
      </c>
      <c r="B1381" s="2">
        <v>40485</v>
      </c>
      <c r="C1381" s="3">
        <v>6.5972222222222224E-2</v>
      </c>
      <c r="D1381" t="s">
        <v>1385</v>
      </c>
      <c r="E1381" t="str">
        <f t="shared" si="42"/>
        <v>OUT</v>
      </c>
      <c r="F1381" t="str">
        <f t="shared" si="43"/>
        <v>8200</v>
      </c>
      <c r="G1381">
        <v>0</v>
      </c>
    </row>
    <row r="1382" spans="1:7">
      <c r="A1382" s="1">
        <v>44.42</v>
      </c>
      <c r="B1382" s="2">
        <v>40485</v>
      </c>
      <c r="C1382" s="3">
        <v>6.5972222222222224E-2</v>
      </c>
      <c r="D1382" t="s">
        <v>1386</v>
      </c>
      <c r="E1382" t="str">
        <f t="shared" si="42"/>
        <v>OUT</v>
      </c>
      <c r="F1382" t="str">
        <f t="shared" si="43"/>
        <v>7400</v>
      </c>
      <c r="G1382">
        <v>0</v>
      </c>
    </row>
    <row r="1383" spans="1:7">
      <c r="A1383" s="1">
        <v>44.8</v>
      </c>
      <c r="B1383" s="2">
        <v>40485</v>
      </c>
      <c r="C1383" s="3">
        <v>6.5972222222222224E-2</v>
      </c>
      <c r="D1383" t="s">
        <v>1387</v>
      </c>
      <c r="E1383" t="str">
        <f t="shared" si="42"/>
        <v>OUT</v>
      </c>
      <c r="F1383" t="str">
        <f t="shared" si="43"/>
        <v>8200</v>
      </c>
      <c r="G1383">
        <v>0</v>
      </c>
    </row>
    <row r="1384" spans="1:7">
      <c r="A1384" s="1">
        <v>39.29</v>
      </c>
      <c r="B1384" s="2">
        <v>40485</v>
      </c>
      <c r="C1384" s="3">
        <v>6.5972222222222224E-2</v>
      </c>
      <c r="D1384" t="s">
        <v>1388</v>
      </c>
      <c r="E1384" t="str">
        <f t="shared" si="42"/>
        <v>OUT</v>
      </c>
      <c r="F1384" t="str">
        <f t="shared" si="43"/>
        <v>8500</v>
      </c>
      <c r="G1384">
        <v>0</v>
      </c>
    </row>
    <row r="1385" spans="1:7">
      <c r="A1385" s="1">
        <v>42</v>
      </c>
      <c r="B1385" s="2">
        <v>40485</v>
      </c>
      <c r="C1385" s="3">
        <v>6.5972222222222224E-2</v>
      </c>
      <c r="D1385" t="s">
        <v>1389</v>
      </c>
      <c r="E1385" t="str">
        <f t="shared" si="42"/>
        <v>OUT</v>
      </c>
      <c r="F1385" t="str">
        <f t="shared" si="43"/>
        <v>6600</v>
      </c>
      <c r="G1385">
        <v>0</v>
      </c>
    </row>
    <row r="1386" spans="1:7">
      <c r="A1386" s="1">
        <v>44.24</v>
      </c>
      <c r="B1386" s="2">
        <v>40485</v>
      </c>
      <c r="C1386" s="3">
        <v>6.5972222222222224E-2</v>
      </c>
      <c r="D1386" t="s">
        <v>1390</v>
      </c>
      <c r="E1386" t="str">
        <f t="shared" si="42"/>
        <v>OUT</v>
      </c>
      <c r="F1386" t="str">
        <f t="shared" si="43"/>
        <v>7600</v>
      </c>
      <c r="G1386">
        <v>0</v>
      </c>
    </row>
    <row r="1387" spans="1:7">
      <c r="A1387" s="1">
        <v>40.229999999999997</v>
      </c>
      <c r="B1387" s="2">
        <v>40485</v>
      </c>
      <c r="C1387" s="3">
        <v>6.5972222222222224E-2</v>
      </c>
      <c r="D1387" t="s">
        <v>1391</v>
      </c>
      <c r="E1387" t="str">
        <f t="shared" si="42"/>
        <v>OUT</v>
      </c>
      <c r="F1387" t="str">
        <f t="shared" si="43"/>
        <v>6700</v>
      </c>
      <c r="G1387">
        <v>0</v>
      </c>
    </row>
    <row r="1388" spans="1:7">
      <c r="A1388" s="1">
        <v>33.79</v>
      </c>
      <c r="B1388" s="2">
        <v>40485</v>
      </c>
      <c r="C1388" s="3">
        <v>6.5972222222222224E-2</v>
      </c>
      <c r="D1388" t="s">
        <v>1392</v>
      </c>
      <c r="E1388" t="str">
        <f t="shared" si="42"/>
        <v>OUT</v>
      </c>
      <c r="F1388" t="str">
        <f t="shared" si="43"/>
        <v>8700</v>
      </c>
      <c r="G1388">
        <v>0</v>
      </c>
    </row>
    <row r="1389" spans="1:7">
      <c r="A1389" s="1">
        <v>36.44</v>
      </c>
      <c r="B1389" s="2">
        <v>40485</v>
      </c>
      <c r="C1389" s="3">
        <v>6.5972222222222224E-2</v>
      </c>
      <c r="D1389" t="s">
        <v>1393</v>
      </c>
      <c r="E1389" t="str">
        <f t="shared" si="42"/>
        <v>OUT</v>
      </c>
      <c r="F1389" t="str">
        <f t="shared" si="43"/>
        <v>7700</v>
      </c>
      <c r="G1389">
        <v>0</v>
      </c>
    </row>
    <row r="1390" spans="1:7">
      <c r="A1390" s="1">
        <v>42.99</v>
      </c>
      <c r="B1390" s="2">
        <v>40485</v>
      </c>
      <c r="C1390" s="3">
        <v>6.5972222222222224E-2</v>
      </c>
      <c r="D1390" t="s">
        <v>1394</v>
      </c>
      <c r="E1390" t="str">
        <f t="shared" si="42"/>
        <v>OUT</v>
      </c>
      <c r="F1390" t="str">
        <f t="shared" si="43"/>
        <v>8100</v>
      </c>
      <c r="G1390">
        <v>0</v>
      </c>
    </row>
    <row r="1391" spans="1:7">
      <c r="A1391" s="4">
        <v>1.17</v>
      </c>
      <c r="B1391" s="2">
        <v>40485</v>
      </c>
      <c r="C1391" s="3">
        <v>6.5972222222222224E-2</v>
      </c>
      <c r="D1391" t="s">
        <v>1395</v>
      </c>
      <c r="E1391" t="str">
        <f t="shared" si="42"/>
        <v>INC</v>
      </c>
      <c r="F1391" t="str">
        <f t="shared" si="43"/>
        <v>6017</v>
      </c>
      <c r="G1391">
        <v>0</v>
      </c>
    </row>
    <row r="1392" spans="1:7">
      <c r="A1392" s="1">
        <v>29.37</v>
      </c>
      <c r="B1392" s="2">
        <v>40485</v>
      </c>
      <c r="C1392" s="3">
        <v>6.5972222222222224E-2</v>
      </c>
      <c r="D1392" t="s">
        <v>1396</v>
      </c>
      <c r="E1392" t="str">
        <f t="shared" si="42"/>
        <v>OUT</v>
      </c>
      <c r="F1392" t="str">
        <f t="shared" si="43"/>
        <v>7900</v>
      </c>
      <c r="G1392">
        <v>0</v>
      </c>
    </row>
    <row r="1393" spans="1:7">
      <c r="A1393" s="1">
        <v>44.47</v>
      </c>
      <c r="B1393" s="2">
        <v>40485</v>
      </c>
      <c r="C1393" s="3">
        <v>6.5972222222222224E-2</v>
      </c>
      <c r="D1393" t="s">
        <v>1397</v>
      </c>
      <c r="E1393" t="str">
        <f t="shared" si="42"/>
        <v>OUT</v>
      </c>
      <c r="F1393" t="str">
        <f t="shared" si="43"/>
        <v>7200</v>
      </c>
      <c r="G1393">
        <v>0</v>
      </c>
    </row>
    <row r="1394" spans="1:7">
      <c r="A1394" s="1">
        <v>34.81</v>
      </c>
      <c r="B1394" s="2">
        <v>40485</v>
      </c>
      <c r="C1394" s="3">
        <v>6.5972222222222224E-2</v>
      </c>
      <c r="D1394" t="s">
        <v>1398</v>
      </c>
      <c r="E1394" t="str">
        <f t="shared" si="42"/>
        <v>OUT</v>
      </c>
      <c r="F1394" t="str">
        <f t="shared" si="43"/>
        <v>8400</v>
      </c>
      <c r="G1394">
        <v>0</v>
      </c>
    </row>
    <row r="1395" spans="1:7">
      <c r="A1395" s="1">
        <v>34.299999999999997</v>
      </c>
      <c r="B1395" s="2">
        <v>40485</v>
      </c>
      <c r="C1395" s="3">
        <v>6.5972222222222224E-2</v>
      </c>
      <c r="D1395" t="s">
        <v>1399</v>
      </c>
      <c r="E1395" t="str">
        <f t="shared" si="42"/>
        <v>OUT</v>
      </c>
      <c r="F1395" t="str">
        <f t="shared" si="43"/>
        <v>8800</v>
      </c>
      <c r="G1395">
        <v>0</v>
      </c>
    </row>
    <row r="1396" spans="1:7">
      <c r="A1396" s="1">
        <v>42.61</v>
      </c>
      <c r="B1396" s="2">
        <v>40485</v>
      </c>
      <c r="C1396" s="3">
        <v>6.5972222222222224E-2</v>
      </c>
      <c r="D1396" t="s">
        <v>1400</v>
      </c>
      <c r="E1396" t="str">
        <f t="shared" si="42"/>
        <v>OUT</v>
      </c>
      <c r="F1396" t="str">
        <f t="shared" si="43"/>
        <v>6900</v>
      </c>
      <c r="G1396">
        <v>0</v>
      </c>
    </row>
    <row r="1397" spans="1:7">
      <c r="A1397" s="1">
        <v>31.87</v>
      </c>
      <c r="B1397" s="2">
        <v>40485</v>
      </c>
      <c r="C1397" s="3">
        <v>6.5972222222222224E-2</v>
      </c>
      <c r="D1397" t="s">
        <v>1401</v>
      </c>
      <c r="E1397" t="str">
        <f t="shared" si="42"/>
        <v>OUT</v>
      </c>
      <c r="F1397" t="str">
        <f t="shared" si="43"/>
        <v>6800</v>
      </c>
      <c r="G1397">
        <v>0</v>
      </c>
    </row>
    <row r="1398" spans="1:7">
      <c r="A1398" s="1">
        <v>29.77</v>
      </c>
      <c r="B1398" s="2">
        <v>40485</v>
      </c>
      <c r="C1398" s="3">
        <v>6.5972222222222224E-2</v>
      </c>
      <c r="D1398" t="s">
        <v>1402</v>
      </c>
      <c r="E1398" t="str">
        <f t="shared" si="42"/>
        <v>OUT</v>
      </c>
      <c r="F1398" t="str">
        <f t="shared" si="43"/>
        <v>8800</v>
      </c>
      <c r="G1398">
        <v>0</v>
      </c>
    </row>
    <row r="1399" spans="1:7">
      <c r="A1399" s="1">
        <v>32.03</v>
      </c>
      <c r="B1399" s="2">
        <v>40485</v>
      </c>
      <c r="C1399" s="3">
        <v>6.5972222222222224E-2</v>
      </c>
      <c r="D1399" t="s">
        <v>1403</v>
      </c>
      <c r="E1399" t="str">
        <f t="shared" si="42"/>
        <v>OUT</v>
      </c>
      <c r="F1399" t="str">
        <f t="shared" si="43"/>
        <v>7600</v>
      </c>
      <c r="G1399">
        <v>0</v>
      </c>
    </row>
    <row r="1400" spans="1:7">
      <c r="A1400" s="1">
        <v>38.67</v>
      </c>
      <c r="B1400" s="2">
        <v>40485</v>
      </c>
      <c r="C1400" s="3">
        <v>6.5972222222222224E-2</v>
      </c>
      <c r="D1400" t="s">
        <v>1404</v>
      </c>
      <c r="E1400" t="str">
        <f t="shared" si="42"/>
        <v>OUT</v>
      </c>
      <c r="F1400" t="str">
        <f t="shared" si="43"/>
        <v>7600</v>
      </c>
      <c r="G1400">
        <v>0</v>
      </c>
    </row>
    <row r="1401" spans="1:7">
      <c r="A1401" s="1">
        <v>42.14</v>
      </c>
      <c r="B1401" s="2">
        <v>40485</v>
      </c>
      <c r="C1401" s="3">
        <v>6.5972222222222224E-2</v>
      </c>
      <c r="D1401" t="s">
        <v>1405</v>
      </c>
      <c r="E1401" t="str">
        <f t="shared" si="42"/>
        <v>OUT</v>
      </c>
      <c r="F1401" t="str">
        <f t="shared" si="43"/>
        <v>7700</v>
      </c>
      <c r="G1401">
        <v>0</v>
      </c>
    </row>
    <row r="1402" spans="1:7">
      <c r="A1402" s="1">
        <v>38.53</v>
      </c>
      <c r="B1402" s="2">
        <v>40485</v>
      </c>
      <c r="C1402" s="3">
        <v>6.5972222222222224E-2</v>
      </c>
      <c r="D1402" t="s">
        <v>1406</v>
      </c>
      <c r="E1402" t="str">
        <f t="shared" si="42"/>
        <v>OUT</v>
      </c>
      <c r="F1402" t="str">
        <f t="shared" si="43"/>
        <v>8900</v>
      </c>
      <c r="G1402">
        <v>0</v>
      </c>
    </row>
    <row r="1403" spans="1:7">
      <c r="A1403" s="1">
        <v>35.51</v>
      </c>
      <c r="B1403" s="2">
        <v>40485</v>
      </c>
      <c r="C1403" s="3">
        <v>6.5972222222222224E-2</v>
      </c>
      <c r="D1403" t="s">
        <v>1407</v>
      </c>
      <c r="E1403" t="str">
        <f t="shared" si="42"/>
        <v>OUT</v>
      </c>
      <c r="F1403" t="str">
        <f t="shared" si="43"/>
        <v>7400</v>
      </c>
      <c r="G1403">
        <v>0</v>
      </c>
    </row>
    <row r="1404" spans="1:7">
      <c r="A1404" s="1">
        <v>38.71</v>
      </c>
      <c r="B1404" s="2">
        <v>40485</v>
      </c>
      <c r="C1404" s="3">
        <v>6.5972222222222224E-2</v>
      </c>
      <c r="D1404" t="s">
        <v>1408</v>
      </c>
      <c r="E1404" t="str">
        <f t="shared" si="42"/>
        <v>OUT</v>
      </c>
      <c r="F1404" t="str">
        <f t="shared" si="43"/>
        <v>8500</v>
      </c>
      <c r="G1404">
        <v>0</v>
      </c>
    </row>
    <row r="1405" spans="1:7">
      <c r="A1405" s="1">
        <v>37.44</v>
      </c>
      <c r="B1405" s="2">
        <v>40485</v>
      </c>
      <c r="C1405" s="3">
        <v>6.6666666666666666E-2</v>
      </c>
      <c r="D1405" t="s">
        <v>1409</v>
      </c>
      <c r="E1405" t="str">
        <f t="shared" si="42"/>
        <v>OUT</v>
      </c>
      <c r="F1405" t="str">
        <f t="shared" si="43"/>
        <v>6700</v>
      </c>
      <c r="G1405">
        <v>0</v>
      </c>
    </row>
    <row r="1406" spans="1:7">
      <c r="A1406" s="1">
        <v>35.200000000000003</v>
      </c>
      <c r="B1406" s="2">
        <v>40485</v>
      </c>
      <c r="C1406" s="3">
        <v>6.6666666666666666E-2</v>
      </c>
      <c r="D1406" t="s">
        <v>1410</v>
      </c>
      <c r="E1406" t="str">
        <f t="shared" si="42"/>
        <v>OUT</v>
      </c>
      <c r="F1406" t="str">
        <f t="shared" si="43"/>
        <v>8700</v>
      </c>
      <c r="G1406">
        <v>0</v>
      </c>
    </row>
    <row r="1407" spans="1:7">
      <c r="A1407" s="1">
        <v>34.53</v>
      </c>
      <c r="B1407" s="2">
        <v>40485</v>
      </c>
      <c r="C1407" s="3">
        <v>6.6666666666666666E-2</v>
      </c>
      <c r="D1407" t="s">
        <v>1411</v>
      </c>
      <c r="E1407" t="str">
        <f t="shared" si="42"/>
        <v>OUT</v>
      </c>
      <c r="F1407" t="str">
        <f t="shared" si="43"/>
        <v>8800</v>
      </c>
      <c r="G1407">
        <v>0</v>
      </c>
    </row>
    <row r="1408" spans="1:7">
      <c r="A1408" s="1">
        <v>39.85</v>
      </c>
      <c r="B1408" s="2">
        <v>40485</v>
      </c>
      <c r="C1408" s="3">
        <v>6.6666666666666666E-2</v>
      </c>
      <c r="D1408" t="s">
        <v>1412</v>
      </c>
      <c r="E1408" t="str">
        <f t="shared" si="42"/>
        <v>OUT</v>
      </c>
      <c r="F1408" t="str">
        <f t="shared" si="43"/>
        <v>8200</v>
      </c>
      <c r="G1408">
        <v>0</v>
      </c>
    </row>
    <row r="1409" spans="1:7">
      <c r="A1409" s="1">
        <v>37.200000000000003</v>
      </c>
      <c r="B1409" s="2">
        <v>40485</v>
      </c>
      <c r="C1409" s="3">
        <v>6.6666666666666666E-2</v>
      </c>
      <c r="D1409" t="s">
        <v>1413</v>
      </c>
      <c r="E1409" t="str">
        <f t="shared" si="42"/>
        <v>OUT</v>
      </c>
      <c r="F1409" t="str">
        <f t="shared" si="43"/>
        <v>7200</v>
      </c>
      <c r="G1409">
        <v>0</v>
      </c>
    </row>
    <row r="1410" spans="1:7">
      <c r="A1410" s="1">
        <v>38.92</v>
      </c>
      <c r="B1410" s="2">
        <v>40485</v>
      </c>
      <c r="C1410" s="3">
        <v>6.6666666666666666E-2</v>
      </c>
      <c r="D1410" t="s">
        <v>1414</v>
      </c>
      <c r="E1410" t="str">
        <f t="shared" si="42"/>
        <v>OUT</v>
      </c>
      <c r="F1410" t="str">
        <f t="shared" si="43"/>
        <v>8100</v>
      </c>
      <c r="G1410">
        <v>0</v>
      </c>
    </row>
    <row r="1411" spans="1:7">
      <c r="A1411" s="1">
        <v>37.200000000000003</v>
      </c>
      <c r="B1411" s="2">
        <v>40485</v>
      </c>
      <c r="C1411" s="3">
        <v>6.6666666666666666E-2</v>
      </c>
      <c r="D1411" t="s">
        <v>1415</v>
      </c>
      <c r="E1411" t="str">
        <f t="shared" ref="E1411:E1474" si="44">MID(D1411,15,3)</f>
        <v>OUT</v>
      </c>
      <c r="F1411" t="str">
        <f t="shared" ref="F1411:F1474" si="45">MID(D1411,11,4)</f>
        <v>7800</v>
      </c>
      <c r="G1411">
        <v>0</v>
      </c>
    </row>
    <row r="1412" spans="1:7">
      <c r="A1412" s="1">
        <v>32.159999999999997</v>
      </c>
      <c r="B1412" s="2">
        <v>40485</v>
      </c>
      <c r="C1412" s="3">
        <v>6.6666666666666666E-2</v>
      </c>
      <c r="D1412" t="s">
        <v>1416</v>
      </c>
      <c r="E1412" t="str">
        <f t="shared" si="44"/>
        <v>OUT</v>
      </c>
      <c r="F1412" t="str">
        <f t="shared" si="45"/>
        <v>7800</v>
      </c>
      <c r="G1412">
        <v>0</v>
      </c>
    </row>
    <row r="1413" spans="1:7">
      <c r="A1413" s="1">
        <v>43.5</v>
      </c>
      <c r="B1413" s="2">
        <v>40485</v>
      </c>
      <c r="C1413" s="3">
        <v>6.6666666666666666E-2</v>
      </c>
      <c r="D1413" t="s">
        <v>1417</v>
      </c>
      <c r="E1413" t="str">
        <f t="shared" si="44"/>
        <v>OUT</v>
      </c>
      <c r="F1413" t="str">
        <f t="shared" si="45"/>
        <v>7500</v>
      </c>
      <c r="G1413">
        <v>0</v>
      </c>
    </row>
    <row r="1414" spans="1:7">
      <c r="A1414" s="1">
        <v>39.86</v>
      </c>
      <c r="B1414" s="2">
        <v>40485</v>
      </c>
      <c r="C1414" s="3">
        <v>6.6666666666666666E-2</v>
      </c>
      <c r="D1414" t="s">
        <v>1418</v>
      </c>
      <c r="E1414" t="str">
        <f t="shared" si="44"/>
        <v>OUT</v>
      </c>
      <c r="F1414" t="str">
        <f t="shared" si="45"/>
        <v>8000</v>
      </c>
      <c r="G1414">
        <v>0</v>
      </c>
    </row>
    <row r="1415" spans="1:7">
      <c r="A1415" s="1">
        <v>41.77</v>
      </c>
      <c r="B1415" s="2">
        <v>40485</v>
      </c>
      <c r="C1415" s="3">
        <v>6.6666666666666666E-2</v>
      </c>
      <c r="D1415" t="s">
        <v>1419</v>
      </c>
      <c r="E1415" t="str">
        <f t="shared" si="44"/>
        <v>OUT</v>
      </c>
      <c r="F1415" t="str">
        <f t="shared" si="45"/>
        <v>8200</v>
      </c>
      <c r="G1415">
        <v>0</v>
      </c>
    </row>
    <row r="1416" spans="1:7">
      <c r="A1416" s="1">
        <v>42.69</v>
      </c>
      <c r="B1416" s="2">
        <v>40485</v>
      </c>
      <c r="C1416" s="3">
        <v>6.6666666666666666E-2</v>
      </c>
      <c r="D1416" t="s">
        <v>1420</v>
      </c>
      <c r="E1416" t="str">
        <f t="shared" si="44"/>
        <v>OUT</v>
      </c>
      <c r="F1416" t="str">
        <f t="shared" si="45"/>
        <v>8000</v>
      </c>
      <c r="G1416">
        <v>0</v>
      </c>
    </row>
    <row r="1417" spans="1:7">
      <c r="A1417" s="1">
        <v>41.77</v>
      </c>
      <c r="B1417" s="2">
        <v>40485</v>
      </c>
      <c r="C1417" s="3">
        <v>6.6666666666666666E-2</v>
      </c>
      <c r="D1417" t="s">
        <v>1421</v>
      </c>
      <c r="E1417" t="str">
        <f t="shared" si="44"/>
        <v>OUT</v>
      </c>
      <c r="F1417" t="str">
        <f t="shared" si="45"/>
        <v>8000</v>
      </c>
      <c r="G1417">
        <v>0</v>
      </c>
    </row>
    <row r="1418" spans="1:7">
      <c r="A1418" s="1">
        <v>44.17</v>
      </c>
      <c r="B1418" s="2">
        <v>40485</v>
      </c>
      <c r="C1418" s="3">
        <v>6.6666666666666666E-2</v>
      </c>
      <c r="D1418" t="s">
        <v>1422</v>
      </c>
      <c r="E1418" t="str">
        <f t="shared" si="44"/>
        <v>OUT</v>
      </c>
      <c r="F1418" t="str">
        <f t="shared" si="45"/>
        <v>6500</v>
      </c>
      <c r="G1418">
        <v>0</v>
      </c>
    </row>
    <row r="1419" spans="1:7">
      <c r="A1419" s="1">
        <v>41.76</v>
      </c>
      <c r="B1419" s="2">
        <v>40485</v>
      </c>
      <c r="C1419" s="3">
        <v>6.6666666666666666E-2</v>
      </c>
      <c r="D1419" t="s">
        <v>1423</v>
      </c>
      <c r="E1419" t="str">
        <f t="shared" si="44"/>
        <v>OUT</v>
      </c>
      <c r="F1419" t="str">
        <f t="shared" si="45"/>
        <v>7900</v>
      </c>
      <c r="G1419">
        <v>0</v>
      </c>
    </row>
    <row r="1420" spans="1:7">
      <c r="A1420" s="1">
        <v>36.700000000000003</v>
      </c>
      <c r="B1420" s="2">
        <v>40485</v>
      </c>
      <c r="C1420" s="3">
        <v>6.6666666666666666E-2</v>
      </c>
      <c r="D1420" t="s">
        <v>1424</v>
      </c>
      <c r="E1420" t="str">
        <f t="shared" si="44"/>
        <v>OUT</v>
      </c>
      <c r="F1420" t="str">
        <f t="shared" si="45"/>
        <v>6900</v>
      </c>
      <c r="G1420">
        <v>0</v>
      </c>
    </row>
    <row r="1421" spans="1:7">
      <c r="A1421" s="1">
        <v>35.299999999999997</v>
      </c>
      <c r="B1421" s="2">
        <v>40485</v>
      </c>
      <c r="C1421" s="3">
        <v>6.6666666666666666E-2</v>
      </c>
      <c r="D1421" t="s">
        <v>1425</v>
      </c>
      <c r="E1421" t="str">
        <f t="shared" si="44"/>
        <v>OUT</v>
      </c>
      <c r="F1421" t="str">
        <f t="shared" si="45"/>
        <v>8000</v>
      </c>
      <c r="G1421">
        <v>0</v>
      </c>
    </row>
    <row r="1422" spans="1:7">
      <c r="A1422" s="1">
        <v>39.75</v>
      </c>
      <c r="B1422" s="2">
        <v>40485</v>
      </c>
      <c r="C1422" s="3">
        <v>6.6666666666666666E-2</v>
      </c>
      <c r="D1422" t="s">
        <v>1426</v>
      </c>
      <c r="E1422" t="str">
        <f t="shared" si="44"/>
        <v>OUT</v>
      </c>
      <c r="F1422" t="str">
        <f t="shared" si="45"/>
        <v>8400</v>
      </c>
      <c r="G1422">
        <v>0</v>
      </c>
    </row>
    <row r="1423" spans="1:7">
      <c r="A1423" s="1">
        <v>46.43</v>
      </c>
      <c r="B1423" s="2">
        <v>40485</v>
      </c>
      <c r="C1423" s="3">
        <v>6.6666666666666666E-2</v>
      </c>
      <c r="D1423" t="s">
        <v>1427</v>
      </c>
      <c r="E1423" t="str">
        <f t="shared" si="44"/>
        <v>OUT</v>
      </c>
      <c r="F1423" t="str">
        <f t="shared" si="45"/>
        <v>8200</v>
      </c>
      <c r="G1423">
        <v>0</v>
      </c>
    </row>
    <row r="1424" spans="1:7">
      <c r="A1424" s="1">
        <v>30.2</v>
      </c>
      <c r="B1424" s="2">
        <v>40485</v>
      </c>
      <c r="C1424" s="3">
        <v>6.6666666666666666E-2</v>
      </c>
      <c r="D1424" t="s">
        <v>1428</v>
      </c>
      <c r="E1424" t="str">
        <f t="shared" si="44"/>
        <v>OUT</v>
      </c>
      <c r="F1424" t="str">
        <f t="shared" si="45"/>
        <v>7900</v>
      </c>
      <c r="G1424">
        <v>0</v>
      </c>
    </row>
    <row r="1425" spans="1:7">
      <c r="A1425" s="1">
        <v>35.409999999999997</v>
      </c>
      <c r="B1425" s="2">
        <v>40485</v>
      </c>
      <c r="C1425" s="3">
        <v>6.6666666666666666E-2</v>
      </c>
      <c r="D1425" t="s">
        <v>1429</v>
      </c>
      <c r="E1425" t="str">
        <f t="shared" si="44"/>
        <v>OUT</v>
      </c>
      <c r="F1425" t="str">
        <f t="shared" si="45"/>
        <v>6900</v>
      </c>
      <c r="G1425">
        <v>0</v>
      </c>
    </row>
    <row r="1426" spans="1:7">
      <c r="A1426" s="1">
        <v>39.479999999999997</v>
      </c>
      <c r="B1426" s="2">
        <v>40485</v>
      </c>
      <c r="C1426" s="3">
        <v>6.6666666666666666E-2</v>
      </c>
      <c r="D1426" t="s">
        <v>1430</v>
      </c>
      <c r="E1426" t="str">
        <f t="shared" si="44"/>
        <v>OUT</v>
      </c>
      <c r="F1426" t="str">
        <f t="shared" si="45"/>
        <v>7100</v>
      </c>
      <c r="G1426">
        <v>0</v>
      </c>
    </row>
    <row r="1427" spans="1:7">
      <c r="A1427" s="1">
        <v>50.32</v>
      </c>
      <c r="B1427" s="2">
        <v>40485</v>
      </c>
      <c r="C1427" s="3">
        <v>6.6666666666666666E-2</v>
      </c>
      <c r="D1427" t="s">
        <v>1431</v>
      </c>
      <c r="E1427" t="str">
        <f t="shared" si="44"/>
        <v>OUT</v>
      </c>
      <c r="F1427" t="str">
        <f t="shared" si="45"/>
        <v>7500</v>
      </c>
      <c r="G1427">
        <v>0</v>
      </c>
    </row>
    <row r="1428" spans="1:7">
      <c r="A1428" s="1">
        <v>41.85</v>
      </c>
      <c r="B1428" s="2">
        <v>40485</v>
      </c>
      <c r="C1428" s="3">
        <v>6.6666666666666666E-2</v>
      </c>
      <c r="D1428" t="s">
        <v>1432</v>
      </c>
      <c r="E1428" t="str">
        <f t="shared" si="44"/>
        <v>OUT</v>
      </c>
      <c r="F1428" t="str">
        <f t="shared" si="45"/>
        <v>6600</v>
      </c>
      <c r="G1428">
        <v>0</v>
      </c>
    </row>
    <row r="1429" spans="1:7">
      <c r="A1429" s="1">
        <v>35.26</v>
      </c>
      <c r="B1429" s="2">
        <v>40485</v>
      </c>
      <c r="C1429" s="3">
        <v>6.6666666666666666E-2</v>
      </c>
      <c r="D1429" t="s">
        <v>1433</v>
      </c>
      <c r="E1429" t="str">
        <f t="shared" si="44"/>
        <v>OUT</v>
      </c>
      <c r="F1429" t="str">
        <f t="shared" si="45"/>
        <v>8800</v>
      </c>
      <c r="G1429">
        <v>0</v>
      </c>
    </row>
    <row r="1430" spans="1:7">
      <c r="A1430" s="1">
        <v>46.24</v>
      </c>
      <c r="B1430" s="2">
        <v>40485</v>
      </c>
      <c r="C1430" s="3">
        <v>6.6666666666666666E-2</v>
      </c>
      <c r="D1430" t="s">
        <v>1434</v>
      </c>
      <c r="E1430" t="str">
        <f t="shared" si="44"/>
        <v>OUT</v>
      </c>
      <c r="F1430" t="str">
        <f t="shared" si="45"/>
        <v>6500</v>
      </c>
      <c r="G1430">
        <v>0</v>
      </c>
    </row>
    <row r="1431" spans="1:7">
      <c r="A1431" s="1">
        <v>39.869999999999997</v>
      </c>
      <c r="B1431" s="2">
        <v>40485</v>
      </c>
      <c r="C1431" s="3">
        <v>6.6666666666666666E-2</v>
      </c>
      <c r="D1431" t="s">
        <v>1435</v>
      </c>
      <c r="E1431" t="str">
        <f t="shared" si="44"/>
        <v>OUT</v>
      </c>
      <c r="F1431" t="str">
        <f t="shared" si="45"/>
        <v>8600</v>
      </c>
      <c r="G1431">
        <v>0</v>
      </c>
    </row>
    <row r="1432" spans="1:7">
      <c r="A1432" s="1">
        <v>37.39</v>
      </c>
      <c r="B1432" s="2">
        <v>40485</v>
      </c>
      <c r="C1432" s="3">
        <v>6.7361111111111108E-2</v>
      </c>
      <c r="D1432" t="s">
        <v>1436</v>
      </c>
      <c r="E1432" t="str">
        <f t="shared" si="44"/>
        <v>OUT</v>
      </c>
      <c r="F1432" t="str">
        <f t="shared" si="45"/>
        <v>6800</v>
      </c>
      <c r="G1432">
        <v>0</v>
      </c>
    </row>
    <row r="1433" spans="1:7">
      <c r="A1433" s="1">
        <v>33.92</v>
      </c>
      <c r="B1433" s="2">
        <v>40485</v>
      </c>
      <c r="C1433" s="3">
        <v>6.7361111111111108E-2</v>
      </c>
      <c r="D1433" t="s">
        <v>1437</v>
      </c>
      <c r="E1433" t="str">
        <f t="shared" si="44"/>
        <v>OUT</v>
      </c>
      <c r="F1433" t="str">
        <f t="shared" si="45"/>
        <v>8000</v>
      </c>
      <c r="G1433">
        <v>0</v>
      </c>
    </row>
    <row r="1434" spans="1:7">
      <c r="A1434" s="1">
        <v>27.95</v>
      </c>
      <c r="B1434" s="2">
        <v>40485</v>
      </c>
      <c r="C1434" s="3">
        <v>6.7361111111111108E-2</v>
      </c>
      <c r="D1434" t="s">
        <v>1438</v>
      </c>
      <c r="E1434" t="str">
        <f t="shared" si="44"/>
        <v>OUT</v>
      </c>
      <c r="F1434" t="str">
        <f t="shared" si="45"/>
        <v>6900</v>
      </c>
      <c r="G1434">
        <v>0</v>
      </c>
    </row>
    <row r="1435" spans="1:7">
      <c r="A1435" s="1">
        <v>41.65</v>
      </c>
      <c r="B1435" s="2">
        <v>40485</v>
      </c>
      <c r="C1435" s="3">
        <v>6.7361111111111108E-2</v>
      </c>
      <c r="D1435" t="s">
        <v>1439</v>
      </c>
      <c r="E1435" t="str">
        <f t="shared" si="44"/>
        <v>OUT</v>
      </c>
      <c r="F1435" t="str">
        <f t="shared" si="45"/>
        <v>6500</v>
      </c>
      <c r="G1435">
        <v>0</v>
      </c>
    </row>
    <row r="1436" spans="1:7">
      <c r="A1436" s="1">
        <v>47.24</v>
      </c>
      <c r="B1436" s="2">
        <v>40485</v>
      </c>
      <c r="C1436" s="3">
        <v>6.7361111111111108E-2</v>
      </c>
      <c r="D1436" t="s">
        <v>1440</v>
      </c>
      <c r="E1436" t="str">
        <f t="shared" si="44"/>
        <v>OUT</v>
      </c>
      <c r="F1436" t="str">
        <f t="shared" si="45"/>
        <v>8100</v>
      </c>
      <c r="G1436">
        <v>0</v>
      </c>
    </row>
    <row r="1437" spans="1:7">
      <c r="A1437" s="1">
        <v>36.94</v>
      </c>
      <c r="B1437" s="2">
        <v>40485</v>
      </c>
      <c r="C1437" s="3">
        <v>6.7361111111111108E-2</v>
      </c>
      <c r="D1437" t="s">
        <v>1441</v>
      </c>
      <c r="E1437" t="str">
        <f t="shared" si="44"/>
        <v>OUT</v>
      </c>
      <c r="F1437" t="str">
        <f t="shared" si="45"/>
        <v>8700</v>
      </c>
      <c r="G1437">
        <v>0</v>
      </c>
    </row>
    <row r="1438" spans="1:7">
      <c r="A1438" s="1">
        <v>46.39</v>
      </c>
      <c r="B1438" s="2">
        <v>40485</v>
      </c>
      <c r="C1438" s="3">
        <v>6.7361111111111108E-2</v>
      </c>
      <c r="D1438" t="s">
        <v>1442</v>
      </c>
      <c r="E1438" t="str">
        <f t="shared" si="44"/>
        <v>OUT</v>
      </c>
      <c r="F1438" t="str">
        <f t="shared" si="45"/>
        <v>7100</v>
      </c>
      <c r="G1438">
        <v>0</v>
      </c>
    </row>
    <row r="1439" spans="1:7">
      <c r="A1439" s="1">
        <v>42.45</v>
      </c>
      <c r="B1439" s="2">
        <v>40485</v>
      </c>
      <c r="C1439" s="3">
        <v>6.7361111111111108E-2</v>
      </c>
      <c r="D1439" t="s">
        <v>1443</v>
      </c>
      <c r="E1439" t="str">
        <f t="shared" si="44"/>
        <v>OUT</v>
      </c>
      <c r="F1439" t="str">
        <f t="shared" si="45"/>
        <v>6700</v>
      </c>
      <c r="G1439">
        <v>0</v>
      </c>
    </row>
    <row r="1440" spans="1:7">
      <c r="A1440" s="1">
        <v>45.41</v>
      </c>
      <c r="B1440" s="2">
        <v>40485</v>
      </c>
      <c r="C1440" s="3">
        <v>6.7361111111111108E-2</v>
      </c>
      <c r="D1440" t="s">
        <v>1444</v>
      </c>
      <c r="E1440" t="str">
        <f t="shared" si="44"/>
        <v>OUT</v>
      </c>
      <c r="F1440" t="str">
        <f t="shared" si="45"/>
        <v>8000</v>
      </c>
      <c r="G1440">
        <v>0</v>
      </c>
    </row>
    <row r="1441" spans="1:7">
      <c r="A1441" s="1">
        <v>40.729999999999997</v>
      </c>
      <c r="B1441" s="2">
        <v>40485</v>
      </c>
      <c r="C1441" s="3">
        <v>6.7361111111111108E-2</v>
      </c>
      <c r="D1441" t="s">
        <v>1445</v>
      </c>
      <c r="E1441" t="str">
        <f t="shared" si="44"/>
        <v>OUT</v>
      </c>
      <c r="F1441" t="str">
        <f t="shared" si="45"/>
        <v>7600</v>
      </c>
      <c r="G1441">
        <v>0</v>
      </c>
    </row>
    <row r="1442" spans="1:7">
      <c r="A1442" s="1">
        <v>43.54</v>
      </c>
      <c r="B1442" s="2">
        <v>40485</v>
      </c>
      <c r="C1442" s="3">
        <v>6.7361111111111108E-2</v>
      </c>
      <c r="D1442" t="s">
        <v>1446</v>
      </c>
      <c r="E1442" t="str">
        <f t="shared" si="44"/>
        <v>OUT</v>
      </c>
      <c r="F1442" t="str">
        <f t="shared" si="45"/>
        <v>7200</v>
      </c>
      <c r="G1442">
        <v>0</v>
      </c>
    </row>
    <row r="1443" spans="1:7">
      <c r="A1443" s="1">
        <v>38.65</v>
      </c>
      <c r="B1443" s="2">
        <v>40485</v>
      </c>
      <c r="C1443" s="3">
        <v>6.7361111111111108E-2</v>
      </c>
      <c r="D1443" t="s">
        <v>1447</v>
      </c>
      <c r="E1443" t="str">
        <f t="shared" si="44"/>
        <v>OUT</v>
      </c>
      <c r="F1443" t="str">
        <f t="shared" si="45"/>
        <v>7700</v>
      </c>
      <c r="G1443">
        <v>0</v>
      </c>
    </row>
    <row r="1444" spans="1:7">
      <c r="A1444" s="1">
        <v>30.22</v>
      </c>
      <c r="B1444" s="2">
        <v>40485</v>
      </c>
      <c r="C1444" s="3">
        <v>6.7361111111111108E-2</v>
      </c>
      <c r="D1444" t="s">
        <v>1448</v>
      </c>
      <c r="E1444" t="str">
        <f t="shared" si="44"/>
        <v>OUT</v>
      </c>
      <c r="F1444" t="str">
        <f t="shared" si="45"/>
        <v>7200</v>
      </c>
      <c r="G1444">
        <v>0</v>
      </c>
    </row>
    <row r="1445" spans="1:7">
      <c r="A1445" s="1">
        <v>44.08</v>
      </c>
      <c r="B1445" s="2">
        <v>40485</v>
      </c>
      <c r="C1445" s="3">
        <v>6.7361111111111108E-2</v>
      </c>
      <c r="D1445" t="s">
        <v>1449</v>
      </c>
      <c r="E1445" t="str">
        <f t="shared" si="44"/>
        <v>OUT</v>
      </c>
      <c r="F1445" t="str">
        <f t="shared" si="45"/>
        <v>6800</v>
      </c>
      <c r="G1445">
        <v>0</v>
      </c>
    </row>
    <row r="1446" spans="1:7">
      <c r="A1446" s="1">
        <v>43.45</v>
      </c>
      <c r="B1446" s="2">
        <v>40485</v>
      </c>
      <c r="C1446" s="3">
        <v>6.7361111111111108E-2</v>
      </c>
      <c r="D1446" t="s">
        <v>1450</v>
      </c>
      <c r="E1446" t="str">
        <f t="shared" si="44"/>
        <v>OUT</v>
      </c>
      <c r="F1446" t="str">
        <f t="shared" si="45"/>
        <v>6700</v>
      </c>
      <c r="G1446">
        <v>0</v>
      </c>
    </row>
    <row r="1447" spans="1:7">
      <c r="A1447" s="1">
        <v>44.41</v>
      </c>
      <c r="B1447" s="2">
        <v>40485</v>
      </c>
      <c r="C1447" s="3">
        <v>6.7361111111111108E-2</v>
      </c>
      <c r="D1447" t="s">
        <v>1451</v>
      </c>
      <c r="E1447" t="str">
        <f t="shared" si="44"/>
        <v>OUT</v>
      </c>
      <c r="F1447" t="str">
        <f t="shared" si="45"/>
        <v>8400</v>
      </c>
      <c r="G1447">
        <v>0</v>
      </c>
    </row>
    <row r="1448" spans="1:7">
      <c r="A1448" s="1">
        <v>35.42</v>
      </c>
      <c r="B1448" s="2">
        <v>40485</v>
      </c>
      <c r="C1448" s="3">
        <v>6.7361111111111108E-2</v>
      </c>
      <c r="D1448" t="s">
        <v>1452</v>
      </c>
      <c r="E1448" t="str">
        <f t="shared" si="44"/>
        <v>OUT</v>
      </c>
      <c r="F1448" t="str">
        <f t="shared" si="45"/>
        <v>7700</v>
      </c>
      <c r="G1448">
        <v>0</v>
      </c>
    </row>
    <row r="1449" spans="1:7">
      <c r="A1449" s="1">
        <v>38.31</v>
      </c>
      <c r="B1449" s="2">
        <v>40485</v>
      </c>
      <c r="C1449" s="3">
        <v>6.7361111111111108E-2</v>
      </c>
      <c r="D1449" t="s">
        <v>1453</v>
      </c>
      <c r="E1449" t="str">
        <f t="shared" si="44"/>
        <v>OUT</v>
      </c>
      <c r="F1449" t="str">
        <f t="shared" si="45"/>
        <v>6600</v>
      </c>
      <c r="G1449">
        <v>0</v>
      </c>
    </row>
    <row r="1450" spans="1:7">
      <c r="A1450" s="1">
        <v>33.11</v>
      </c>
      <c r="B1450" s="2">
        <v>40485</v>
      </c>
      <c r="C1450" s="3">
        <v>6.7361111111111108E-2</v>
      </c>
      <c r="D1450" t="s">
        <v>1454</v>
      </c>
      <c r="E1450" t="str">
        <f t="shared" si="44"/>
        <v>OUT</v>
      </c>
      <c r="F1450" t="str">
        <f t="shared" si="45"/>
        <v>7200</v>
      </c>
      <c r="G1450">
        <v>0</v>
      </c>
    </row>
    <row r="1451" spans="1:7">
      <c r="A1451" s="1">
        <v>44.92</v>
      </c>
      <c r="B1451" s="2">
        <v>40485</v>
      </c>
      <c r="C1451" s="3">
        <v>6.7361111111111108E-2</v>
      </c>
      <c r="D1451" t="s">
        <v>1455</v>
      </c>
      <c r="E1451" t="str">
        <f t="shared" si="44"/>
        <v>OUT</v>
      </c>
      <c r="F1451" t="str">
        <f t="shared" si="45"/>
        <v>7400</v>
      </c>
      <c r="G1451">
        <v>0</v>
      </c>
    </row>
    <row r="1452" spans="1:7">
      <c r="A1452" s="1">
        <v>51.94</v>
      </c>
      <c r="B1452" s="2">
        <v>40485</v>
      </c>
      <c r="C1452" s="3">
        <v>6.7361111111111108E-2</v>
      </c>
      <c r="D1452" t="s">
        <v>1456</v>
      </c>
      <c r="E1452" t="str">
        <f t="shared" si="44"/>
        <v>OUT</v>
      </c>
      <c r="F1452" t="str">
        <f t="shared" si="45"/>
        <v>7500</v>
      </c>
      <c r="G1452">
        <v>0</v>
      </c>
    </row>
    <row r="1453" spans="1:7">
      <c r="A1453" s="1">
        <v>38.82</v>
      </c>
      <c r="B1453" s="2">
        <v>40485</v>
      </c>
      <c r="C1453" s="3">
        <v>6.7361111111111108E-2</v>
      </c>
      <c r="D1453" t="s">
        <v>1457</v>
      </c>
      <c r="E1453" t="str">
        <f t="shared" si="44"/>
        <v>OUT</v>
      </c>
      <c r="F1453" t="str">
        <f t="shared" si="45"/>
        <v>6700</v>
      </c>
      <c r="G1453">
        <v>0</v>
      </c>
    </row>
    <row r="1454" spans="1:7">
      <c r="A1454" s="1">
        <v>47.11</v>
      </c>
      <c r="B1454" s="2">
        <v>40485</v>
      </c>
      <c r="C1454" s="3">
        <v>6.7361111111111108E-2</v>
      </c>
      <c r="D1454" t="s">
        <v>1458</v>
      </c>
      <c r="E1454" t="str">
        <f t="shared" si="44"/>
        <v>OUT</v>
      </c>
      <c r="F1454" t="str">
        <f t="shared" si="45"/>
        <v>8200</v>
      </c>
      <c r="G1454">
        <v>0</v>
      </c>
    </row>
    <row r="1455" spans="1:7">
      <c r="A1455" s="1">
        <v>33.92</v>
      </c>
      <c r="B1455" s="2">
        <v>40485</v>
      </c>
      <c r="C1455" s="3">
        <v>6.7361111111111108E-2</v>
      </c>
      <c r="D1455" t="s">
        <v>1459</v>
      </c>
      <c r="E1455" t="str">
        <f t="shared" si="44"/>
        <v>OUT</v>
      </c>
      <c r="F1455" t="str">
        <f t="shared" si="45"/>
        <v>8000</v>
      </c>
      <c r="G1455">
        <v>0</v>
      </c>
    </row>
    <row r="1456" spans="1:7">
      <c r="A1456" s="1">
        <v>36.94</v>
      </c>
      <c r="B1456" s="2">
        <v>40485</v>
      </c>
      <c r="C1456" s="3">
        <v>6.7361111111111108E-2</v>
      </c>
      <c r="D1456" t="s">
        <v>1460</v>
      </c>
      <c r="E1456" t="str">
        <f t="shared" si="44"/>
        <v>OUT</v>
      </c>
      <c r="F1456" t="str">
        <f t="shared" si="45"/>
        <v>8700</v>
      </c>
      <c r="G1456">
        <v>0</v>
      </c>
    </row>
    <row r="1457" spans="1:7">
      <c r="A1457" s="1">
        <v>47.29</v>
      </c>
      <c r="B1457" s="2">
        <v>40485</v>
      </c>
      <c r="C1457" s="3">
        <v>6.7361111111111108E-2</v>
      </c>
      <c r="D1457" t="s">
        <v>1461</v>
      </c>
      <c r="E1457" t="str">
        <f t="shared" si="44"/>
        <v>OUT</v>
      </c>
      <c r="F1457" t="str">
        <f t="shared" si="45"/>
        <v>7300</v>
      </c>
      <c r="G1457">
        <v>0</v>
      </c>
    </row>
    <row r="1458" spans="1:7">
      <c r="A1458" s="1">
        <v>51.94</v>
      </c>
      <c r="B1458" s="2">
        <v>40485</v>
      </c>
      <c r="C1458" s="3">
        <v>6.7361111111111108E-2</v>
      </c>
      <c r="D1458" t="s">
        <v>1462</v>
      </c>
      <c r="E1458" t="str">
        <f t="shared" si="44"/>
        <v>OUT</v>
      </c>
      <c r="F1458" t="str">
        <f t="shared" si="45"/>
        <v>7500</v>
      </c>
      <c r="G1458">
        <v>0</v>
      </c>
    </row>
    <row r="1459" spans="1:7">
      <c r="A1459" s="1">
        <v>36.68</v>
      </c>
      <c r="B1459" s="2">
        <v>40485</v>
      </c>
      <c r="C1459" s="3">
        <v>6.7361111111111108E-2</v>
      </c>
      <c r="D1459" t="s">
        <v>1463</v>
      </c>
      <c r="E1459" t="str">
        <f t="shared" si="44"/>
        <v>OUT</v>
      </c>
      <c r="F1459" t="str">
        <f t="shared" si="45"/>
        <v>8900</v>
      </c>
      <c r="G1459">
        <v>0</v>
      </c>
    </row>
    <row r="1460" spans="1:7">
      <c r="A1460" s="4">
        <v>18.87</v>
      </c>
      <c r="B1460" s="2">
        <v>40485</v>
      </c>
      <c r="C1460" s="3">
        <v>6.7361111111111108E-2</v>
      </c>
      <c r="D1460" t="s">
        <v>1464</v>
      </c>
      <c r="E1460" t="str">
        <f t="shared" si="44"/>
        <v>INC</v>
      </c>
      <c r="F1460" t="str">
        <f t="shared" si="45"/>
        <v>7458</v>
      </c>
      <c r="G1460">
        <v>1</v>
      </c>
    </row>
    <row r="1461" spans="1:7">
      <c r="A1461" s="1">
        <v>48.93</v>
      </c>
      <c r="B1461" s="2">
        <v>40485</v>
      </c>
      <c r="C1461" s="3">
        <v>6.7361111111111108E-2</v>
      </c>
      <c r="D1461" t="s">
        <v>1465</v>
      </c>
      <c r="E1461" t="str">
        <f t="shared" si="44"/>
        <v>OUT</v>
      </c>
      <c r="F1461" t="str">
        <f t="shared" si="45"/>
        <v>8900</v>
      </c>
      <c r="G1461">
        <v>0</v>
      </c>
    </row>
    <row r="1462" spans="1:7">
      <c r="A1462" s="1">
        <v>40.35</v>
      </c>
      <c r="B1462" s="2">
        <v>40485</v>
      </c>
      <c r="C1462" s="3">
        <v>6.7361111111111108E-2</v>
      </c>
      <c r="D1462" t="s">
        <v>1466</v>
      </c>
      <c r="E1462" t="str">
        <f t="shared" si="44"/>
        <v>OUT</v>
      </c>
      <c r="F1462" t="str">
        <f t="shared" si="45"/>
        <v>7800</v>
      </c>
      <c r="G1462">
        <v>0</v>
      </c>
    </row>
    <row r="1463" spans="1:7">
      <c r="A1463" s="1">
        <v>37.89</v>
      </c>
      <c r="B1463" s="2">
        <v>40485</v>
      </c>
      <c r="C1463" s="3">
        <v>6.805555555555555E-2</v>
      </c>
      <c r="D1463" t="s">
        <v>1467</v>
      </c>
      <c r="E1463" t="str">
        <f t="shared" si="44"/>
        <v>OUT</v>
      </c>
      <c r="F1463" t="str">
        <f t="shared" si="45"/>
        <v>6800</v>
      </c>
      <c r="G1463">
        <v>0</v>
      </c>
    </row>
    <row r="1464" spans="1:7">
      <c r="A1464" s="1">
        <v>42.75</v>
      </c>
      <c r="B1464" s="2">
        <v>40485</v>
      </c>
      <c r="C1464" s="3">
        <v>6.805555555555555E-2</v>
      </c>
      <c r="D1464" t="s">
        <v>1468</v>
      </c>
      <c r="E1464" t="str">
        <f t="shared" si="44"/>
        <v>OUT</v>
      </c>
      <c r="F1464" t="str">
        <f t="shared" si="45"/>
        <v>8100</v>
      </c>
      <c r="G1464">
        <v>0</v>
      </c>
    </row>
    <row r="1465" spans="1:7">
      <c r="A1465" s="1">
        <v>35.5</v>
      </c>
      <c r="B1465" s="2">
        <v>40485</v>
      </c>
      <c r="C1465" s="3">
        <v>6.805555555555555E-2</v>
      </c>
      <c r="D1465" t="s">
        <v>1469</v>
      </c>
      <c r="E1465" t="str">
        <f t="shared" si="44"/>
        <v>OUT</v>
      </c>
      <c r="F1465" t="str">
        <f t="shared" si="45"/>
        <v>6700</v>
      </c>
      <c r="G1465">
        <v>0</v>
      </c>
    </row>
    <row r="1466" spans="1:7">
      <c r="A1466" s="1">
        <v>42.87</v>
      </c>
      <c r="B1466" s="2">
        <v>40485</v>
      </c>
      <c r="C1466" s="3">
        <v>6.805555555555555E-2</v>
      </c>
      <c r="D1466" t="s">
        <v>1470</v>
      </c>
      <c r="E1466" t="str">
        <f t="shared" si="44"/>
        <v>OUT</v>
      </c>
      <c r="F1466" t="str">
        <f t="shared" si="45"/>
        <v>7200</v>
      </c>
      <c r="G1466">
        <v>0</v>
      </c>
    </row>
    <row r="1467" spans="1:7">
      <c r="A1467" s="1">
        <v>42.69</v>
      </c>
      <c r="B1467" s="2">
        <v>40485</v>
      </c>
      <c r="C1467" s="3">
        <v>6.805555555555555E-2</v>
      </c>
      <c r="D1467" t="s">
        <v>1471</v>
      </c>
      <c r="E1467" t="str">
        <f t="shared" si="44"/>
        <v>OUT</v>
      </c>
      <c r="F1467" t="str">
        <f t="shared" si="45"/>
        <v>7900</v>
      </c>
      <c r="G1467">
        <v>0</v>
      </c>
    </row>
    <row r="1468" spans="1:7">
      <c r="A1468" s="1">
        <v>36.57</v>
      </c>
      <c r="B1468" s="2">
        <v>40485</v>
      </c>
      <c r="C1468" s="3">
        <v>6.805555555555555E-2</v>
      </c>
      <c r="D1468" t="s">
        <v>1472</v>
      </c>
      <c r="E1468" t="str">
        <f t="shared" si="44"/>
        <v>OUT</v>
      </c>
      <c r="F1468" t="str">
        <f t="shared" si="45"/>
        <v>8000</v>
      </c>
      <c r="G1468">
        <v>0</v>
      </c>
    </row>
    <row r="1469" spans="1:7">
      <c r="A1469" s="1">
        <v>34.880000000000003</v>
      </c>
      <c r="B1469" s="2">
        <v>40485</v>
      </c>
      <c r="C1469" s="3">
        <v>6.805555555555555E-2</v>
      </c>
      <c r="D1469" t="s">
        <v>1473</v>
      </c>
      <c r="E1469" t="str">
        <f t="shared" si="44"/>
        <v>OUT</v>
      </c>
      <c r="F1469" t="str">
        <f t="shared" si="45"/>
        <v>7900</v>
      </c>
      <c r="G1469">
        <v>0</v>
      </c>
    </row>
    <row r="1470" spans="1:7">
      <c r="A1470" s="1">
        <v>36.409999999999997</v>
      </c>
      <c r="B1470" s="2">
        <v>40485</v>
      </c>
      <c r="C1470" s="3">
        <v>6.805555555555555E-2</v>
      </c>
      <c r="D1470" t="s">
        <v>1474</v>
      </c>
      <c r="E1470" t="str">
        <f t="shared" si="44"/>
        <v>OUT</v>
      </c>
      <c r="F1470" t="str">
        <f t="shared" si="45"/>
        <v>7100</v>
      </c>
      <c r="G1470">
        <v>0</v>
      </c>
    </row>
    <row r="1471" spans="1:7">
      <c r="A1471" s="1">
        <v>48.74</v>
      </c>
      <c r="B1471" s="2">
        <v>40485</v>
      </c>
      <c r="C1471" s="3">
        <v>6.805555555555555E-2</v>
      </c>
      <c r="D1471" t="s">
        <v>1475</v>
      </c>
      <c r="E1471" t="str">
        <f t="shared" si="44"/>
        <v>OUT</v>
      </c>
      <c r="F1471" t="str">
        <f t="shared" si="45"/>
        <v>8700</v>
      </c>
      <c r="G1471">
        <v>0</v>
      </c>
    </row>
    <row r="1472" spans="1:7">
      <c r="A1472" s="1">
        <v>43.98</v>
      </c>
      <c r="B1472" s="2">
        <v>40485</v>
      </c>
      <c r="C1472" s="3">
        <v>6.805555555555555E-2</v>
      </c>
      <c r="D1472" t="s">
        <v>1476</v>
      </c>
      <c r="E1472" t="str">
        <f t="shared" si="44"/>
        <v>OUT</v>
      </c>
      <c r="F1472" t="str">
        <f t="shared" si="45"/>
        <v>7000</v>
      </c>
      <c r="G1472">
        <v>0</v>
      </c>
    </row>
    <row r="1473" spans="1:7">
      <c r="A1473" s="1">
        <v>42.06</v>
      </c>
      <c r="B1473" s="2">
        <v>40485</v>
      </c>
      <c r="C1473" s="3">
        <v>6.805555555555555E-2</v>
      </c>
      <c r="D1473" t="s">
        <v>1477</v>
      </c>
      <c r="E1473" t="str">
        <f t="shared" si="44"/>
        <v>OUT</v>
      </c>
      <c r="F1473" t="str">
        <f t="shared" si="45"/>
        <v>7800</v>
      </c>
      <c r="G1473">
        <v>0</v>
      </c>
    </row>
    <row r="1474" spans="1:7">
      <c r="A1474" s="1">
        <v>41.03</v>
      </c>
      <c r="B1474" s="2">
        <v>40485</v>
      </c>
      <c r="C1474" s="3">
        <v>6.805555555555555E-2</v>
      </c>
      <c r="D1474" t="s">
        <v>1478</v>
      </c>
      <c r="E1474" t="str">
        <f t="shared" si="44"/>
        <v>OUT</v>
      </c>
      <c r="F1474" t="str">
        <f t="shared" si="45"/>
        <v>8700</v>
      </c>
      <c r="G1474">
        <v>0</v>
      </c>
    </row>
    <row r="1475" spans="1:7">
      <c r="A1475" s="1">
        <v>35.86</v>
      </c>
      <c r="B1475" s="2">
        <v>40485</v>
      </c>
      <c r="C1475" s="3">
        <v>6.805555555555555E-2</v>
      </c>
      <c r="D1475" t="s">
        <v>1479</v>
      </c>
      <c r="E1475" t="str">
        <f t="shared" ref="E1475:E1538" si="46">MID(D1475,15,3)</f>
        <v>OUT</v>
      </c>
      <c r="F1475" t="str">
        <f t="shared" ref="F1475:F1538" si="47">MID(D1475,11,4)</f>
        <v>7400</v>
      </c>
      <c r="G1475">
        <v>0</v>
      </c>
    </row>
    <row r="1476" spans="1:7">
      <c r="A1476" s="1">
        <v>39.99</v>
      </c>
      <c r="B1476" s="2">
        <v>40485</v>
      </c>
      <c r="C1476" s="3">
        <v>6.805555555555555E-2</v>
      </c>
      <c r="D1476" t="s">
        <v>1480</v>
      </c>
      <c r="E1476" t="str">
        <f t="shared" si="46"/>
        <v>OUT</v>
      </c>
      <c r="F1476" t="str">
        <f t="shared" si="47"/>
        <v>8900</v>
      </c>
      <c r="G1476">
        <v>0</v>
      </c>
    </row>
    <row r="1477" spans="1:7">
      <c r="A1477" s="1">
        <v>41.01</v>
      </c>
      <c r="B1477" s="2">
        <v>40485</v>
      </c>
      <c r="C1477" s="3">
        <v>6.805555555555555E-2</v>
      </c>
      <c r="D1477" t="s">
        <v>1481</v>
      </c>
      <c r="E1477" t="str">
        <f t="shared" si="46"/>
        <v>OUT</v>
      </c>
      <c r="F1477" t="str">
        <f t="shared" si="47"/>
        <v>8000</v>
      </c>
      <c r="G1477">
        <v>0</v>
      </c>
    </row>
    <row r="1478" spans="1:7">
      <c r="A1478" s="1">
        <v>38.659999999999997</v>
      </c>
      <c r="B1478" s="2">
        <v>40485</v>
      </c>
      <c r="C1478" s="3">
        <v>6.805555555555555E-2</v>
      </c>
      <c r="D1478" t="s">
        <v>1482</v>
      </c>
      <c r="E1478" t="str">
        <f t="shared" si="46"/>
        <v>OUT</v>
      </c>
      <c r="F1478" t="str">
        <f t="shared" si="47"/>
        <v>7700</v>
      </c>
      <c r="G1478">
        <v>0</v>
      </c>
    </row>
    <row r="1479" spans="1:7">
      <c r="A1479" s="1">
        <v>48.74</v>
      </c>
      <c r="B1479" s="2">
        <v>40485</v>
      </c>
      <c r="C1479" s="3">
        <v>6.805555555555555E-2</v>
      </c>
      <c r="D1479" t="s">
        <v>1483</v>
      </c>
      <c r="E1479" t="str">
        <f t="shared" si="46"/>
        <v>OUT</v>
      </c>
      <c r="F1479" t="str">
        <f t="shared" si="47"/>
        <v>8700</v>
      </c>
      <c r="G1479">
        <v>0</v>
      </c>
    </row>
    <row r="1480" spans="1:7">
      <c r="A1480" s="1">
        <v>41.99</v>
      </c>
      <c r="B1480" s="2">
        <v>40485</v>
      </c>
      <c r="C1480" s="3">
        <v>6.805555555555555E-2</v>
      </c>
      <c r="D1480" t="s">
        <v>1484</v>
      </c>
      <c r="E1480" t="str">
        <f t="shared" si="46"/>
        <v>OUT</v>
      </c>
      <c r="F1480" t="str">
        <f t="shared" si="47"/>
        <v>6500</v>
      </c>
      <c r="G1480">
        <v>0</v>
      </c>
    </row>
    <row r="1481" spans="1:7">
      <c r="A1481" s="1">
        <v>40.200000000000003</v>
      </c>
      <c r="B1481" s="2">
        <v>40485</v>
      </c>
      <c r="C1481" s="3">
        <v>6.805555555555555E-2</v>
      </c>
      <c r="D1481" t="s">
        <v>1485</v>
      </c>
      <c r="E1481" t="str">
        <f t="shared" si="46"/>
        <v>OUT</v>
      </c>
      <c r="F1481" t="str">
        <f t="shared" si="47"/>
        <v>8800</v>
      </c>
      <c r="G1481">
        <v>0</v>
      </c>
    </row>
    <row r="1482" spans="1:7">
      <c r="A1482" s="1">
        <v>36.33</v>
      </c>
      <c r="B1482" s="2">
        <v>40485</v>
      </c>
      <c r="C1482" s="3">
        <v>6.805555555555555E-2</v>
      </c>
      <c r="D1482" t="s">
        <v>1486</v>
      </c>
      <c r="E1482" t="str">
        <f t="shared" si="46"/>
        <v>OUT</v>
      </c>
      <c r="F1482" t="str">
        <f t="shared" si="47"/>
        <v>6700</v>
      </c>
      <c r="G1482">
        <v>0</v>
      </c>
    </row>
    <row r="1483" spans="1:7">
      <c r="A1483" s="1">
        <v>37.14</v>
      </c>
      <c r="B1483" s="2">
        <v>40485</v>
      </c>
      <c r="C1483" s="3">
        <v>6.805555555555555E-2</v>
      </c>
      <c r="D1483" t="s">
        <v>1487</v>
      </c>
      <c r="E1483" t="str">
        <f t="shared" si="46"/>
        <v>OUT</v>
      </c>
      <c r="F1483" t="str">
        <f t="shared" si="47"/>
        <v>7800</v>
      </c>
      <c r="G1483">
        <v>0</v>
      </c>
    </row>
    <row r="1484" spans="1:7">
      <c r="A1484" s="1">
        <v>32.409999999999997</v>
      </c>
      <c r="B1484" s="2">
        <v>40485</v>
      </c>
      <c r="C1484" s="3">
        <v>6.805555555555555E-2</v>
      </c>
      <c r="D1484" t="s">
        <v>1488</v>
      </c>
      <c r="E1484" t="str">
        <f t="shared" si="46"/>
        <v>OUT</v>
      </c>
      <c r="F1484" t="str">
        <f t="shared" si="47"/>
        <v>7100</v>
      </c>
      <c r="G1484">
        <v>0</v>
      </c>
    </row>
    <row r="1485" spans="1:7">
      <c r="A1485" s="1">
        <v>41.5</v>
      </c>
      <c r="B1485" s="2">
        <v>40485</v>
      </c>
      <c r="C1485" s="3">
        <v>6.805555555555555E-2</v>
      </c>
      <c r="D1485" t="s">
        <v>1489</v>
      </c>
      <c r="E1485" t="str">
        <f t="shared" si="46"/>
        <v>OUT</v>
      </c>
      <c r="F1485" t="str">
        <f t="shared" si="47"/>
        <v>8500</v>
      </c>
      <c r="G1485">
        <v>0</v>
      </c>
    </row>
    <row r="1486" spans="1:7">
      <c r="A1486" s="1">
        <v>33.92</v>
      </c>
      <c r="B1486" s="2">
        <v>40485</v>
      </c>
      <c r="C1486" s="3">
        <v>6.805555555555555E-2</v>
      </c>
      <c r="D1486" t="s">
        <v>1490</v>
      </c>
      <c r="E1486" t="str">
        <f t="shared" si="46"/>
        <v>OUT</v>
      </c>
      <c r="F1486" t="str">
        <f t="shared" si="47"/>
        <v>7700</v>
      </c>
      <c r="G1486">
        <v>0</v>
      </c>
    </row>
    <row r="1487" spans="1:7">
      <c r="A1487" s="1">
        <v>38.619999999999997</v>
      </c>
      <c r="B1487" s="2">
        <v>40485</v>
      </c>
      <c r="C1487" s="3">
        <v>6.805555555555555E-2</v>
      </c>
      <c r="D1487" t="s">
        <v>1491</v>
      </c>
      <c r="E1487" t="str">
        <f t="shared" si="46"/>
        <v>OUT</v>
      </c>
      <c r="F1487" t="str">
        <f t="shared" si="47"/>
        <v>6700</v>
      </c>
      <c r="G1487">
        <v>0</v>
      </c>
    </row>
    <row r="1488" spans="1:7">
      <c r="A1488" s="1">
        <v>36.96</v>
      </c>
      <c r="B1488" s="2">
        <v>40485</v>
      </c>
      <c r="C1488" s="3">
        <v>6.805555555555555E-2</v>
      </c>
      <c r="D1488" t="s">
        <v>1492</v>
      </c>
      <c r="E1488" t="str">
        <f t="shared" si="46"/>
        <v>OUT</v>
      </c>
      <c r="F1488" t="str">
        <f t="shared" si="47"/>
        <v>7200</v>
      </c>
      <c r="G1488">
        <v>0</v>
      </c>
    </row>
    <row r="1489" spans="1:7">
      <c r="A1489" s="1">
        <v>41.37</v>
      </c>
      <c r="B1489" s="2">
        <v>40485</v>
      </c>
      <c r="C1489" s="3">
        <v>6.805555555555555E-2</v>
      </c>
      <c r="D1489" t="s">
        <v>1493</v>
      </c>
      <c r="E1489" t="str">
        <f t="shared" si="46"/>
        <v>OUT</v>
      </c>
      <c r="F1489" t="str">
        <f t="shared" si="47"/>
        <v>6700</v>
      </c>
      <c r="G1489">
        <v>0</v>
      </c>
    </row>
    <row r="1490" spans="1:7">
      <c r="A1490" s="1">
        <v>42.47</v>
      </c>
      <c r="B1490" s="2">
        <v>40485</v>
      </c>
      <c r="C1490" s="3">
        <v>6.805555555555555E-2</v>
      </c>
      <c r="D1490" t="s">
        <v>1494</v>
      </c>
      <c r="E1490" t="str">
        <f t="shared" si="46"/>
        <v>OUT</v>
      </c>
      <c r="F1490" t="str">
        <f t="shared" si="47"/>
        <v>6700</v>
      </c>
      <c r="G1490">
        <v>0</v>
      </c>
    </row>
    <row r="1491" spans="1:7">
      <c r="A1491" s="1">
        <v>44.04</v>
      </c>
      <c r="B1491" s="2">
        <v>40485</v>
      </c>
      <c r="C1491" s="3">
        <v>6.8750000000000006E-2</v>
      </c>
      <c r="D1491" t="s">
        <v>1495</v>
      </c>
      <c r="E1491" t="str">
        <f t="shared" si="46"/>
        <v>OUT</v>
      </c>
      <c r="F1491" t="str">
        <f t="shared" si="47"/>
        <v>7700</v>
      </c>
      <c r="G1491">
        <v>0</v>
      </c>
    </row>
    <row r="1492" spans="1:7">
      <c r="A1492" s="4">
        <v>52.87</v>
      </c>
      <c r="B1492" s="2">
        <v>40485</v>
      </c>
      <c r="C1492" s="3">
        <v>6.8750000000000006E-2</v>
      </c>
      <c r="D1492" t="s">
        <v>1496</v>
      </c>
      <c r="E1492" t="str">
        <f t="shared" si="46"/>
        <v>INC</v>
      </c>
      <c r="F1492" t="str">
        <f t="shared" si="47"/>
        <v>7371</v>
      </c>
      <c r="G1492">
        <v>0</v>
      </c>
    </row>
    <row r="1493" spans="1:7">
      <c r="A1493" s="1">
        <v>44.63</v>
      </c>
      <c r="B1493" s="2">
        <v>40485</v>
      </c>
      <c r="C1493" s="3">
        <v>6.8750000000000006E-2</v>
      </c>
      <c r="D1493" t="s">
        <v>1497</v>
      </c>
      <c r="E1493" t="str">
        <f t="shared" si="46"/>
        <v>OUT</v>
      </c>
      <c r="F1493" t="str">
        <f t="shared" si="47"/>
        <v>6700</v>
      </c>
      <c r="G1493">
        <v>0</v>
      </c>
    </row>
    <row r="1494" spans="1:7">
      <c r="A1494" s="1">
        <v>30.27</v>
      </c>
      <c r="B1494" s="2">
        <v>40485</v>
      </c>
      <c r="C1494" s="3">
        <v>6.8750000000000006E-2</v>
      </c>
      <c r="D1494" t="s">
        <v>1498</v>
      </c>
      <c r="E1494" t="str">
        <f t="shared" si="46"/>
        <v>OUT</v>
      </c>
      <c r="F1494" t="str">
        <f t="shared" si="47"/>
        <v>8800</v>
      </c>
      <c r="G1494">
        <v>0</v>
      </c>
    </row>
    <row r="1495" spans="1:7">
      <c r="A1495" s="1">
        <v>39.35</v>
      </c>
      <c r="B1495" s="2">
        <v>40485</v>
      </c>
      <c r="C1495" s="3">
        <v>6.8750000000000006E-2</v>
      </c>
      <c r="D1495" t="s">
        <v>1499</v>
      </c>
      <c r="E1495" t="str">
        <f t="shared" si="46"/>
        <v>OUT</v>
      </c>
      <c r="F1495" t="str">
        <f t="shared" si="47"/>
        <v>8400</v>
      </c>
      <c r="G1495">
        <v>0</v>
      </c>
    </row>
    <row r="1496" spans="1:7">
      <c r="A1496" s="1">
        <v>37.9</v>
      </c>
      <c r="B1496" s="2">
        <v>40485</v>
      </c>
      <c r="C1496" s="3">
        <v>6.8750000000000006E-2</v>
      </c>
      <c r="D1496" t="s">
        <v>1500</v>
      </c>
      <c r="E1496" t="str">
        <f t="shared" si="46"/>
        <v>OUT</v>
      </c>
      <c r="F1496" t="str">
        <f t="shared" si="47"/>
        <v>6500</v>
      </c>
      <c r="G1496">
        <v>0</v>
      </c>
    </row>
    <row r="1497" spans="1:7">
      <c r="A1497" s="1">
        <v>39.44</v>
      </c>
      <c r="B1497" s="2">
        <v>40485</v>
      </c>
      <c r="C1497" s="3">
        <v>6.8750000000000006E-2</v>
      </c>
      <c r="D1497" t="s">
        <v>1501</v>
      </c>
      <c r="E1497" t="str">
        <f t="shared" si="46"/>
        <v>OUT</v>
      </c>
      <c r="F1497" t="str">
        <f t="shared" si="47"/>
        <v>8400</v>
      </c>
      <c r="G1497">
        <v>0</v>
      </c>
    </row>
    <row r="1498" spans="1:7">
      <c r="A1498" s="4">
        <v>20.93</v>
      </c>
      <c r="B1498" s="2">
        <v>40485</v>
      </c>
      <c r="C1498" s="3">
        <v>6.9444444444444448E-2</v>
      </c>
      <c r="D1498" t="s">
        <v>1502</v>
      </c>
      <c r="E1498" t="str">
        <f t="shared" si="46"/>
        <v>INC</v>
      </c>
      <c r="F1498" t="str">
        <f t="shared" si="47"/>
        <v>6508</v>
      </c>
      <c r="G1498">
        <v>0</v>
      </c>
    </row>
    <row r="1499" spans="1:7">
      <c r="A1499" s="4">
        <v>87.6</v>
      </c>
      <c r="B1499" s="2">
        <v>40485</v>
      </c>
      <c r="C1499" s="3">
        <v>7.013888888888889E-2</v>
      </c>
      <c r="D1499" t="s">
        <v>1503</v>
      </c>
      <c r="E1499" t="str">
        <f t="shared" si="46"/>
        <v>INC</v>
      </c>
      <c r="F1499" t="str">
        <f t="shared" si="47"/>
        <v>1941</v>
      </c>
      <c r="G1499">
        <v>0</v>
      </c>
    </row>
    <row r="1500" spans="1:7">
      <c r="A1500" s="4">
        <v>75.67</v>
      </c>
      <c r="B1500" s="2">
        <v>40485</v>
      </c>
      <c r="C1500" s="3">
        <v>7.0833333333333331E-2</v>
      </c>
      <c r="D1500" t="s">
        <v>1504</v>
      </c>
      <c r="E1500" t="str">
        <f t="shared" si="46"/>
        <v>INC</v>
      </c>
      <c r="F1500" t="str">
        <f t="shared" si="47"/>
        <v>4755</v>
      </c>
      <c r="G1500">
        <v>0</v>
      </c>
    </row>
    <row r="1501" spans="1:7">
      <c r="A1501" s="4">
        <v>49.66</v>
      </c>
      <c r="B1501" s="2">
        <v>40485</v>
      </c>
      <c r="C1501" s="3">
        <v>7.2916666666666671E-2</v>
      </c>
      <c r="D1501" t="s">
        <v>1505</v>
      </c>
      <c r="E1501" t="str">
        <f t="shared" si="46"/>
        <v>INC</v>
      </c>
      <c r="F1501" t="str">
        <f t="shared" si="47"/>
        <v>3000</v>
      </c>
      <c r="G1501">
        <v>0</v>
      </c>
    </row>
    <row r="1502" spans="1:7">
      <c r="A1502" s="4">
        <v>91.23</v>
      </c>
      <c r="B1502" s="2">
        <v>40485</v>
      </c>
      <c r="C1502" s="3">
        <v>7.3611111111111113E-2</v>
      </c>
      <c r="D1502" t="s">
        <v>1506</v>
      </c>
      <c r="E1502" t="str">
        <f t="shared" si="46"/>
        <v>INC</v>
      </c>
      <c r="F1502" t="str">
        <f t="shared" si="47"/>
        <v>5774</v>
      </c>
      <c r="G1502">
        <v>0</v>
      </c>
    </row>
    <row r="1503" spans="1:7">
      <c r="A1503" s="4">
        <v>181.27</v>
      </c>
      <c r="B1503" s="2">
        <v>40485</v>
      </c>
      <c r="C1503" s="3">
        <v>7.3611111111111113E-2</v>
      </c>
      <c r="D1503" t="s">
        <v>1507</v>
      </c>
      <c r="E1503" t="str">
        <f t="shared" si="46"/>
        <v>INC</v>
      </c>
      <c r="F1503" t="str">
        <f t="shared" si="47"/>
        <v>4384</v>
      </c>
      <c r="G1503">
        <v>0</v>
      </c>
    </row>
    <row r="1504" spans="1:7">
      <c r="A1504" s="4">
        <v>21.45</v>
      </c>
      <c r="B1504" s="2">
        <v>40485</v>
      </c>
      <c r="C1504" s="3">
        <v>7.4305555555555555E-2</v>
      </c>
      <c r="D1504" t="s">
        <v>1508</v>
      </c>
      <c r="E1504" t="str">
        <f t="shared" si="46"/>
        <v>INC</v>
      </c>
      <c r="F1504" t="str">
        <f t="shared" si="47"/>
        <v>2855</v>
      </c>
      <c r="G1504">
        <v>0</v>
      </c>
    </row>
    <row r="1505" spans="1:7">
      <c r="A1505" s="4">
        <v>4.0999999999999996</v>
      </c>
      <c r="B1505" s="2">
        <v>40485</v>
      </c>
      <c r="C1505" s="3">
        <v>7.7083333333333337E-2</v>
      </c>
      <c r="D1505" t="s">
        <v>1509</v>
      </c>
      <c r="E1505" t="str">
        <f t="shared" si="46"/>
        <v>INC</v>
      </c>
      <c r="F1505" t="str">
        <f t="shared" si="47"/>
        <v>4801</v>
      </c>
      <c r="G1505">
        <v>0</v>
      </c>
    </row>
    <row r="1506" spans="1:7">
      <c r="A1506" s="4">
        <v>11.42</v>
      </c>
      <c r="B1506" s="2">
        <v>40485</v>
      </c>
      <c r="C1506" s="3">
        <v>7.7083333333333337E-2</v>
      </c>
      <c r="D1506" t="s">
        <v>1510</v>
      </c>
      <c r="E1506" t="str">
        <f t="shared" si="46"/>
        <v>INC</v>
      </c>
      <c r="F1506" t="str">
        <f t="shared" si="47"/>
        <v>7499</v>
      </c>
      <c r="G1506">
        <v>0</v>
      </c>
    </row>
    <row r="1507" spans="1:7">
      <c r="A1507" s="4">
        <v>194.55</v>
      </c>
      <c r="B1507" s="2">
        <v>40485</v>
      </c>
      <c r="C1507" s="3">
        <v>7.8472222222222221E-2</v>
      </c>
      <c r="D1507" t="s">
        <v>1511</v>
      </c>
      <c r="E1507" t="str">
        <f t="shared" si="46"/>
        <v>INC</v>
      </c>
      <c r="F1507" t="str">
        <f t="shared" si="47"/>
        <v>4035</v>
      </c>
      <c r="G1507">
        <v>0</v>
      </c>
    </row>
    <row r="1508" spans="1:7">
      <c r="A1508" s="4">
        <v>81.459999999999994</v>
      </c>
      <c r="B1508" s="2">
        <v>40485</v>
      </c>
      <c r="C1508" s="3">
        <v>7.9861111111111105E-2</v>
      </c>
      <c r="D1508" t="s">
        <v>1512</v>
      </c>
      <c r="E1508" t="str">
        <f t="shared" si="46"/>
        <v>INC</v>
      </c>
      <c r="F1508" t="str">
        <f t="shared" si="47"/>
        <v>6674</v>
      </c>
      <c r="G1508">
        <v>0</v>
      </c>
    </row>
    <row r="1509" spans="1:7">
      <c r="A1509" s="4">
        <v>27.56</v>
      </c>
      <c r="B1509" s="2">
        <v>40485</v>
      </c>
      <c r="C1509" s="3">
        <v>8.1250000000000003E-2</v>
      </c>
      <c r="D1509" t="s">
        <v>1513</v>
      </c>
      <c r="E1509" t="str">
        <f t="shared" si="46"/>
        <v>INC</v>
      </c>
      <c r="F1509" t="str">
        <f t="shared" si="47"/>
        <v>2979</v>
      </c>
      <c r="G1509">
        <v>0</v>
      </c>
    </row>
    <row r="1510" spans="1:7">
      <c r="A1510" s="4">
        <v>70.83</v>
      </c>
      <c r="B1510" s="2">
        <v>40485</v>
      </c>
      <c r="C1510" s="3">
        <v>8.4027777777777785E-2</v>
      </c>
      <c r="D1510" t="s">
        <v>1514</v>
      </c>
      <c r="E1510" t="str">
        <f t="shared" si="46"/>
        <v>INC</v>
      </c>
      <c r="F1510" t="str">
        <f t="shared" si="47"/>
        <v>6418</v>
      </c>
      <c r="G1510">
        <v>0</v>
      </c>
    </row>
    <row r="1511" spans="1:7">
      <c r="A1511" s="4">
        <v>7.34</v>
      </c>
      <c r="B1511" s="2">
        <v>40485</v>
      </c>
      <c r="C1511" s="3">
        <v>8.4027777777777785E-2</v>
      </c>
      <c r="D1511" t="s">
        <v>1515</v>
      </c>
      <c r="E1511" t="str">
        <f t="shared" si="46"/>
        <v>INC</v>
      </c>
      <c r="F1511" t="str">
        <f t="shared" si="47"/>
        <v>5893</v>
      </c>
      <c r="G1511">
        <v>0</v>
      </c>
    </row>
    <row r="1512" spans="1:7">
      <c r="A1512" s="4">
        <v>29.4</v>
      </c>
      <c r="B1512" s="2">
        <v>40485</v>
      </c>
      <c r="C1512" s="3">
        <v>8.4722222222222227E-2</v>
      </c>
      <c r="D1512" t="s">
        <v>1516</v>
      </c>
      <c r="E1512" t="str">
        <f t="shared" si="46"/>
        <v>INC</v>
      </c>
      <c r="F1512" t="str">
        <f t="shared" si="47"/>
        <v>5705</v>
      </c>
      <c r="G1512">
        <v>0</v>
      </c>
    </row>
    <row r="1513" spans="1:7">
      <c r="A1513" s="4">
        <v>163.76</v>
      </c>
      <c r="B1513" s="2">
        <v>40485</v>
      </c>
      <c r="C1513" s="3">
        <v>8.611111111111111E-2</v>
      </c>
      <c r="D1513" t="s">
        <v>1517</v>
      </c>
      <c r="E1513" t="str">
        <f t="shared" si="46"/>
        <v>INC</v>
      </c>
      <c r="F1513" t="str">
        <f t="shared" si="47"/>
        <v>7345</v>
      </c>
      <c r="G1513">
        <v>1</v>
      </c>
    </row>
    <row r="1514" spans="1:7">
      <c r="A1514" s="4">
        <v>3.96</v>
      </c>
      <c r="B1514" s="2">
        <v>40485</v>
      </c>
      <c r="C1514" s="3">
        <v>8.7499999999999994E-2</v>
      </c>
      <c r="D1514" t="s">
        <v>1518</v>
      </c>
      <c r="E1514" t="str">
        <f t="shared" si="46"/>
        <v>INC</v>
      </c>
      <c r="F1514" t="str">
        <f t="shared" si="47"/>
        <v>3418</v>
      </c>
      <c r="G1514">
        <v>0</v>
      </c>
    </row>
    <row r="1515" spans="1:7">
      <c r="A1515" s="4">
        <v>168.39</v>
      </c>
      <c r="B1515" s="2">
        <v>40485</v>
      </c>
      <c r="C1515" s="3">
        <v>8.7499999999999994E-2</v>
      </c>
      <c r="D1515" t="s">
        <v>1519</v>
      </c>
      <c r="E1515" t="str">
        <f t="shared" si="46"/>
        <v>INC</v>
      </c>
      <c r="F1515" t="str">
        <f t="shared" si="47"/>
        <v>4505</v>
      </c>
      <c r="G1515">
        <v>0</v>
      </c>
    </row>
    <row r="1516" spans="1:7">
      <c r="A1516" s="4">
        <v>61.44</v>
      </c>
      <c r="B1516" s="2">
        <v>40485</v>
      </c>
      <c r="C1516" s="3">
        <v>8.9583333333333334E-2</v>
      </c>
      <c r="D1516" t="s">
        <v>1520</v>
      </c>
      <c r="E1516" t="str">
        <f t="shared" si="46"/>
        <v>INC</v>
      </c>
      <c r="F1516" t="str">
        <f t="shared" si="47"/>
        <v>7177</v>
      </c>
      <c r="G1516">
        <v>0</v>
      </c>
    </row>
    <row r="1517" spans="1:7">
      <c r="A1517" s="4">
        <v>69.14</v>
      </c>
      <c r="B1517" s="2">
        <v>40485</v>
      </c>
      <c r="C1517" s="3">
        <v>9.0277777777777776E-2</v>
      </c>
      <c r="D1517" t="s">
        <v>1521</v>
      </c>
      <c r="E1517" t="str">
        <f t="shared" si="46"/>
        <v>INC</v>
      </c>
      <c r="F1517" t="str">
        <f t="shared" si="47"/>
        <v>7437</v>
      </c>
      <c r="G1517">
        <v>0</v>
      </c>
    </row>
    <row r="1518" spans="1:7">
      <c r="A1518" s="4">
        <v>122.51</v>
      </c>
      <c r="B1518" s="2">
        <v>40485</v>
      </c>
      <c r="C1518" s="3">
        <v>9.0972222222222218E-2</v>
      </c>
      <c r="D1518" t="s">
        <v>1522</v>
      </c>
      <c r="E1518" t="str">
        <f t="shared" si="46"/>
        <v>OUT</v>
      </c>
      <c r="F1518" t="str">
        <f t="shared" si="47"/>
        <v>7195</v>
      </c>
      <c r="G1518">
        <v>0</v>
      </c>
    </row>
    <row r="1519" spans="1:7">
      <c r="A1519" s="4">
        <v>69.77</v>
      </c>
      <c r="B1519" s="2">
        <v>40485</v>
      </c>
      <c r="C1519" s="3">
        <v>9.3055555555555558E-2</v>
      </c>
      <c r="D1519" t="s">
        <v>1523</v>
      </c>
      <c r="E1519" t="str">
        <f t="shared" si="46"/>
        <v>INC</v>
      </c>
      <c r="F1519" t="str">
        <f t="shared" si="47"/>
        <v>7444</v>
      </c>
      <c r="G1519">
        <v>0</v>
      </c>
    </row>
    <row r="1520" spans="1:7">
      <c r="A1520" s="4">
        <v>44.58</v>
      </c>
      <c r="B1520" s="2">
        <v>40485</v>
      </c>
      <c r="C1520" s="3">
        <v>9.375E-2</v>
      </c>
      <c r="D1520" t="s">
        <v>1524</v>
      </c>
      <c r="E1520" t="str">
        <f t="shared" si="46"/>
        <v>INC</v>
      </c>
      <c r="F1520" t="str">
        <f t="shared" si="47"/>
        <v>7630</v>
      </c>
      <c r="G1520">
        <v>1</v>
      </c>
    </row>
    <row r="1521" spans="1:7">
      <c r="A1521" s="4">
        <v>71.72</v>
      </c>
      <c r="B1521" s="2">
        <v>40485</v>
      </c>
      <c r="C1521" s="3">
        <v>9.375E-2</v>
      </c>
      <c r="D1521" t="s">
        <v>1525</v>
      </c>
      <c r="E1521" t="str">
        <f t="shared" si="46"/>
        <v>INC</v>
      </c>
      <c r="F1521" t="str">
        <f t="shared" si="47"/>
        <v>2778</v>
      </c>
      <c r="G1521">
        <v>1</v>
      </c>
    </row>
    <row r="1522" spans="1:7">
      <c r="A1522" s="4">
        <v>121.71</v>
      </c>
      <c r="B1522" s="2">
        <v>40485</v>
      </c>
      <c r="C1522" s="3">
        <v>9.4444444444444442E-2</v>
      </c>
      <c r="D1522" t="s">
        <v>1526</v>
      </c>
      <c r="E1522" t="str">
        <f t="shared" si="46"/>
        <v>INC</v>
      </c>
      <c r="F1522" t="str">
        <f t="shared" si="47"/>
        <v>2018</v>
      </c>
      <c r="G1522">
        <v>0</v>
      </c>
    </row>
    <row r="1523" spans="1:7">
      <c r="A1523" s="4">
        <v>10.57</v>
      </c>
      <c r="B1523" s="2">
        <v>40485</v>
      </c>
      <c r="C1523" s="3">
        <v>9.5138888888888884E-2</v>
      </c>
      <c r="D1523" t="s">
        <v>1527</v>
      </c>
      <c r="E1523" t="str">
        <f t="shared" si="46"/>
        <v>INC</v>
      </c>
      <c r="F1523" t="str">
        <f t="shared" si="47"/>
        <v>4827</v>
      </c>
      <c r="G1523">
        <v>0</v>
      </c>
    </row>
    <row r="1524" spans="1:7">
      <c r="A1524" s="4">
        <v>7.83</v>
      </c>
      <c r="B1524" s="2">
        <v>40485</v>
      </c>
      <c r="C1524" s="3">
        <v>0.10208333333333333</v>
      </c>
      <c r="D1524" t="s">
        <v>1528</v>
      </c>
      <c r="E1524" t="str">
        <f t="shared" si="46"/>
        <v>INC</v>
      </c>
      <c r="F1524" t="str">
        <f t="shared" si="47"/>
        <v>5911</v>
      </c>
      <c r="G1524">
        <v>0</v>
      </c>
    </row>
    <row r="1525" spans="1:7">
      <c r="A1525" s="4">
        <v>11.92</v>
      </c>
      <c r="B1525" s="2">
        <v>40485</v>
      </c>
      <c r="C1525" s="3">
        <v>0.10208333333333333</v>
      </c>
      <c r="D1525" t="s">
        <v>1529</v>
      </c>
      <c r="E1525" t="str">
        <f t="shared" si="46"/>
        <v>INC</v>
      </c>
      <c r="F1525" t="str">
        <f t="shared" si="47"/>
        <v>2129</v>
      </c>
      <c r="G1525">
        <v>0</v>
      </c>
    </row>
    <row r="1526" spans="1:7">
      <c r="A1526" s="4">
        <v>21.42</v>
      </c>
      <c r="B1526" s="2">
        <v>40485</v>
      </c>
      <c r="C1526" s="3">
        <v>0.10486111111111111</v>
      </c>
      <c r="D1526" t="s">
        <v>1530</v>
      </c>
      <c r="E1526" t="str">
        <f t="shared" si="46"/>
        <v>INC</v>
      </c>
      <c r="F1526" t="str">
        <f t="shared" si="47"/>
        <v>3707</v>
      </c>
      <c r="G1526">
        <v>0</v>
      </c>
    </row>
    <row r="1527" spans="1:7">
      <c r="A1527" s="4">
        <v>63.88</v>
      </c>
      <c r="B1527" s="2">
        <v>40485</v>
      </c>
      <c r="C1527" s="3">
        <v>0.10694444444444444</v>
      </c>
      <c r="D1527" t="s">
        <v>1531</v>
      </c>
      <c r="E1527" t="str">
        <f t="shared" si="46"/>
        <v>INC</v>
      </c>
      <c r="F1527" t="str">
        <f t="shared" si="47"/>
        <v>2941</v>
      </c>
      <c r="G1527">
        <v>0</v>
      </c>
    </row>
    <row r="1528" spans="1:7">
      <c r="A1528" s="4">
        <v>19.440000000000001</v>
      </c>
      <c r="B1528" s="2">
        <v>40485</v>
      </c>
      <c r="C1528" s="3">
        <v>0.1076388888888889</v>
      </c>
      <c r="D1528" t="s">
        <v>1532</v>
      </c>
      <c r="E1528" t="str">
        <f t="shared" si="46"/>
        <v>INC</v>
      </c>
      <c r="F1528" t="str">
        <f t="shared" si="47"/>
        <v>5670</v>
      </c>
      <c r="G1528">
        <v>0</v>
      </c>
    </row>
    <row r="1529" spans="1:7">
      <c r="A1529" s="4">
        <v>43.58</v>
      </c>
      <c r="B1529" s="2">
        <v>40485</v>
      </c>
      <c r="C1529" s="3">
        <v>0.10902777777777778</v>
      </c>
      <c r="D1529" t="s">
        <v>1533</v>
      </c>
      <c r="E1529" t="str">
        <f t="shared" si="46"/>
        <v>INC</v>
      </c>
      <c r="F1529" t="str">
        <f t="shared" si="47"/>
        <v>5798</v>
      </c>
      <c r="G1529">
        <v>0</v>
      </c>
    </row>
    <row r="1530" spans="1:7">
      <c r="A1530" s="4">
        <v>2.92</v>
      </c>
      <c r="B1530" s="2">
        <v>40485</v>
      </c>
      <c r="C1530" s="3">
        <v>0.1125</v>
      </c>
      <c r="D1530" t="s">
        <v>1534</v>
      </c>
      <c r="E1530" t="str">
        <f t="shared" si="46"/>
        <v>INC</v>
      </c>
      <c r="F1530" t="str">
        <f t="shared" si="47"/>
        <v>1184</v>
      </c>
      <c r="G1530">
        <v>0</v>
      </c>
    </row>
    <row r="1531" spans="1:7">
      <c r="A1531" s="4">
        <v>84.57</v>
      </c>
      <c r="B1531" s="2">
        <v>40485</v>
      </c>
      <c r="C1531" s="3">
        <v>0.1125</v>
      </c>
      <c r="D1531" t="s">
        <v>1535</v>
      </c>
      <c r="E1531" t="str">
        <f t="shared" si="46"/>
        <v>INC</v>
      </c>
      <c r="F1531" t="str">
        <f t="shared" si="47"/>
        <v>3719</v>
      </c>
      <c r="G1531">
        <v>1</v>
      </c>
    </row>
    <row r="1532" spans="1:7">
      <c r="A1532" s="4">
        <v>85.16</v>
      </c>
      <c r="B1532" s="2">
        <v>40485</v>
      </c>
      <c r="C1532" s="3">
        <v>0.11319444444444444</v>
      </c>
      <c r="D1532" t="s">
        <v>1536</v>
      </c>
      <c r="E1532" t="str">
        <f t="shared" si="46"/>
        <v>INC</v>
      </c>
      <c r="F1532" t="str">
        <f t="shared" si="47"/>
        <v>1847</v>
      </c>
      <c r="G1532">
        <v>0</v>
      </c>
    </row>
    <row r="1533" spans="1:7">
      <c r="A1533" s="4">
        <v>108.65</v>
      </c>
      <c r="B1533" s="2">
        <v>40485</v>
      </c>
      <c r="C1533" s="3">
        <v>0.11319444444444444</v>
      </c>
      <c r="D1533" t="s">
        <v>1537</v>
      </c>
      <c r="E1533" t="str">
        <f t="shared" si="46"/>
        <v>INC</v>
      </c>
      <c r="F1533" t="str">
        <f t="shared" si="47"/>
        <v>1396</v>
      </c>
      <c r="G1533">
        <v>0</v>
      </c>
    </row>
    <row r="1534" spans="1:7">
      <c r="A1534" s="4">
        <v>47.91</v>
      </c>
      <c r="B1534" s="2">
        <v>40485</v>
      </c>
      <c r="C1534" s="3">
        <v>0.11527777777777778</v>
      </c>
      <c r="D1534" t="s">
        <v>1538</v>
      </c>
      <c r="E1534" t="str">
        <f t="shared" si="46"/>
        <v>INC</v>
      </c>
      <c r="F1534" t="str">
        <f t="shared" si="47"/>
        <v>6584</v>
      </c>
      <c r="G1534">
        <v>0</v>
      </c>
    </row>
    <row r="1535" spans="1:7">
      <c r="A1535" s="4">
        <v>143.63999999999999</v>
      </c>
      <c r="B1535" s="2">
        <v>40485</v>
      </c>
      <c r="C1535" s="3">
        <v>0.11666666666666667</v>
      </c>
      <c r="D1535" t="s">
        <v>1539</v>
      </c>
      <c r="E1535" t="str">
        <f t="shared" si="46"/>
        <v>INC</v>
      </c>
      <c r="F1535" t="str">
        <f t="shared" si="47"/>
        <v>3561</v>
      </c>
      <c r="G1535">
        <v>0</v>
      </c>
    </row>
    <row r="1536" spans="1:7">
      <c r="A1536" s="4">
        <v>191.63</v>
      </c>
      <c r="B1536" s="2">
        <v>40485</v>
      </c>
      <c r="C1536" s="3">
        <v>0.11736111111111111</v>
      </c>
      <c r="D1536" t="s">
        <v>1540</v>
      </c>
      <c r="E1536" t="str">
        <f t="shared" si="46"/>
        <v>INC</v>
      </c>
      <c r="F1536" t="str">
        <f t="shared" si="47"/>
        <v>4130</v>
      </c>
      <c r="G1536">
        <v>0</v>
      </c>
    </row>
    <row r="1537" spans="1:7">
      <c r="A1537" s="4">
        <v>12.21</v>
      </c>
      <c r="B1537" s="2">
        <v>40485</v>
      </c>
      <c r="C1537" s="3">
        <v>0.12013888888888889</v>
      </c>
      <c r="D1537" t="s">
        <v>1541</v>
      </c>
      <c r="E1537" t="str">
        <f t="shared" si="46"/>
        <v>INC</v>
      </c>
      <c r="F1537" t="str">
        <f t="shared" si="47"/>
        <v>6377</v>
      </c>
      <c r="G1537">
        <v>0</v>
      </c>
    </row>
    <row r="1538" spans="1:7">
      <c r="A1538" s="4">
        <v>188.39</v>
      </c>
      <c r="B1538" s="2">
        <v>40485</v>
      </c>
      <c r="C1538" s="3">
        <v>0.12291666666666666</v>
      </c>
      <c r="D1538" t="s">
        <v>1542</v>
      </c>
      <c r="E1538" t="str">
        <f t="shared" si="46"/>
        <v>INC</v>
      </c>
      <c r="F1538" t="str">
        <f t="shared" si="47"/>
        <v>4254</v>
      </c>
      <c r="G1538">
        <v>0</v>
      </c>
    </row>
    <row r="1539" spans="1:7">
      <c r="A1539" s="4">
        <v>2.0499999999999998</v>
      </c>
      <c r="B1539" s="2">
        <v>40485</v>
      </c>
      <c r="C1539" s="3">
        <v>0.12638888888888888</v>
      </c>
      <c r="D1539" t="s">
        <v>1543</v>
      </c>
      <c r="E1539" t="str">
        <f t="shared" ref="E1539:E1602" si="48">MID(D1539,15,3)</f>
        <v>INC</v>
      </c>
      <c r="F1539" t="str">
        <f t="shared" ref="F1539:F1602" si="49">MID(D1539,11,4)</f>
        <v>6405</v>
      </c>
      <c r="G1539">
        <v>0</v>
      </c>
    </row>
    <row r="1540" spans="1:7">
      <c r="A1540" s="4">
        <v>61.45</v>
      </c>
      <c r="B1540" s="2">
        <v>40485</v>
      </c>
      <c r="C1540" s="3">
        <v>0.12777777777777777</v>
      </c>
      <c r="D1540" t="s">
        <v>1544</v>
      </c>
      <c r="E1540" t="str">
        <f t="shared" si="48"/>
        <v>INC</v>
      </c>
      <c r="F1540" t="str">
        <f t="shared" si="49"/>
        <v>1719</v>
      </c>
      <c r="G1540">
        <v>0</v>
      </c>
    </row>
    <row r="1541" spans="1:7">
      <c r="A1541" s="4">
        <v>1.6</v>
      </c>
      <c r="B1541" s="2">
        <v>40485</v>
      </c>
      <c r="C1541" s="3">
        <v>0.12847222222222221</v>
      </c>
      <c r="D1541" t="s">
        <v>1545</v>
      </c>
      <c r="E1541" t="str">
        <f t="shared" si="48"/>
        <v>INC</v>
      </c>
      <c r="F1541" t="str">
        <f t="shared" si="49"/>
        <v>1980</v>
      </c>
      <c r="G1541">
        <v>0</v>
      </c>
    </row>
    <row r="1542" spans="1:7">
      <c r="A1542" s="4">
        <v>47.33</v>
      </c>
      <c r="B1542" s="2">
        <v>40485</v>
      </c>
      <c r="C1542" s="3">
        <v>0.12916666666666668</v>
      </c>
      <c r="D1542" t="s">
        <v>1546</v>
      </c>
      <c r="E1542" t="str">
        <f t="shared" si="48"/>
        <v>INC</v>
      </c>
      <c r="F1542" t="str">
        <f t="shared" si="49"/>
        <v>6355</v>
      </c>
      <c r="G1542">
        <v>1</v>
      </c>
    </row>
    <row r="1543" spans="1:7">
      <c r="A1543" s="4">
        <v>27.18</v>
      </c>
      <c r="B1543" s="2">
        <v>40485</v>
      </c>
      <c r="C1543" s="3">
        <v>0.12986111111111112</v>
      </c>
      <c r="D1543" t="s">
        <v>1547</v>
      </c>
      <c r="E1543" t="str">
        <f t="shared" si="48"/>
        <v>INC</v>
      </c>
      <c r="F1543" t="str">
        <f t="shared" si="49"/>
        <v>6406</v>
      </c>
      <c r="G1543">
        <v>0</v>
      </c>
    </row>
    <row r="1544" spans="1:7">
      <c r="A1544" s="4">
        <v>96.19</v>
      </c>
      <c r="B1544" s="2">
        <v>40485</v>
      </c>
      <c r="C1544" s="3">
        <v>0.13263888888888889</v>
      </c>
      <c r="D1544" t="s">
        <v>1548</v>
      </c>
      <c r="E1544" t="str">
        <f t="shared" si="48"/>
        <v>INC</v>
      </c>
      <c r="F1544" t="str">
        <f t="shared" si="49"/>
        <v>6978</v>
      </c>
      <c r="G1544">
        <v>0</v>
      </c>
    </row>
    <row r="1545" spans="1:7">
      <c r="A1545" s="4">
        <v>72.78</v>
      </c>
      <c r="B1545" s="2">
        <v>40485</v>
      </c>
      <c r="C1545" s="3">
        <v>0.13333333333333333</v>
      </c>
      <c r="D1545" t="s">
        <v>1549</v>
      </c>
      <c r="E1545" t="str">
        <f t="shared" si="48"/>
        <v>INC</v>
      </c>
      <c r="F1545" t="str">
        <f t="shared" si="49"/>
        <v>3556</v>
      </c>
      <c r="G1545">
        <v>0</v>
      </c>
    </row>
    <row r="1546" spans="1:7">
      <c r="A1546" s="4">
        <v>79.06</v>
      </c>
      <c r="B1546" s="2">
        <v>40485</v>
      </c>
      <c r="C1546" s="3">
        <v>0.1361111111111111</v>
      </c>
      <c r="D1546" t="s">
        <v>1550</v>
      </c>
      <c r="E1546" t="str">
        <f t="shared" si="48"/>
        <v>INC</v>
      </c>
      <c r="F1546" t="str">
        <f t="shared" si="49"/>
        <v>5278</v>
      </c>
      <c r="G1546">
        <v>0</v>
      </c>
    </row>
    <row r="1547" spans="1:7">
      <c r="A1547" s="4">
        <v>90.05</v>
      </c>
      <c r="B1547" s="2">
        <v>40485</v>
      </c>
      <c r="C1547" s="3">
        <v>0.13819444444444445</v>
      </c>
      <c r="D1547" t="s">
        <v>1551</v>
      </c>
      <c r="E1547" t="str">
        <f t="shared" si="48"/>
        <v>INC</v>
      </c>
      <c r="F1547" t="str">
        <f t="shared" si="49"/>
        <v>4260</v>
      </c>
      <c r="G1547">
        <v>0</v>
      </c>
    </row>
    <row r="1548" spans="1:7">
      <c r="A1548" s="4">
        <v>41.95</v>
      </c>
      <c r="B1548" s="2">
        <v>40485</v>
      </c>
      <c r="C1548" s="3">
        <v>0.1388888888888889</v>
      </c>
      <c r="D1548" t="s">
        <v>1552</v>
      </c>
      <c r="E1548" t="str">
        <f t="shared" si="48"/>
        <v>INC</v>
      </c>
      <c r="F1548" t="str">
        <f t="shared" si="49"/>
        <v>2600</v>
      </c>
      <c r="G1548">
        <v>0</v>
      </c>
    </row>
    <row r="1549" spans="1:7">
      <c r="A1549" s="4">
        <v>48.65</v>
      </c>
      <c r="B1549" s="2">
        <v>40485</v>
      </c>
      <c r="C1549" s="3">
        <v>0.1388888888888889</v>
      </c>
      <c r="D1549" t="s">
        <v>1553</v>
      </c>
      <c r="E1549" t="str">
        <f t="shared" si="48"/>
        <v>INC</v>
      </c>
      <c r="F1549" t="str">
        <f t="shared" si="49"/>
        <v>2548</v>
      </c>
      <c r="G1549">
        <v>1</v>
      </c>
    </row>
    <row r="1550" spans="1:7">
      <c r="A1550" s="4">
        <v>50.37</v>
      </c>
      <c r="B1550" s="2">
        <v>40485</v>
      </c>
      <c r="C1550" s="3">
        <v>0.13958333333333334</v>
      </c>
      <c r="D1550" t="s">
        <v>1554</v>
      </c>
      <c r="E1550" t="str">
        <f t="shared" si="48"/>
        <v>INC</v>
      </c>
      <c r="F1550" t="str">
        <f t="shared" si="49"/>
        <v>2553</v>
      </c>
      <c r="G1550">
        <v>0</v>
      </c>
    </row>
    <row r="1551" spans="1:7">
      <c r="A1551" s="4">
        <v>157.57</v>
      </c>
      <c r="B1551" s="2">
        <v>40485</v>
      </c>
      <c r="C1551" s="3">
        <v>0.14027777777777778</v>
      </c>
      <c r="D1551" t="s">
        <v>1555</v>
      </c>
      <c r="E1551" t="str">
        <f t="shared" si="48"/>
        <v>INC</v>
      </c>
      <c r="F1551" t="str">
        <f t="shared" si="49"/>
        <v>6175</v>
      </c>
      <c r="G1551">
        <v>0</v>
      </c>
    </row>
    <row r="1552" spans="1:7">
      <c r="A1552" s="4">
        <v>100.27</v>
      </c>
      <c r="B1552" s="2">
        <v>40485</v>
      </c>
      <c r="C1552" s="3">
        <v>0.14027777777777778</v>
      </c>
      <c r="D1552" t="s">
        <v>1556</v>
      </c>
      <c r="E1552" t="str">
        <f t="shared" si="48"/>
        <v>INC</v>
      </c>
      <c r="F1552" t="str">
        <f t="shared" si="49"/>
        <v>4962</v>
      </c>
      <c r="G1552">
        <v>0</v>
      </c>
    </row>
    <row r="1553" spans="1:7">
      <c r="A1553" s="4">
        <v>148.22</v>
      </c>
      <c r="B1553" s="2">
        <v>40485</v>
      </c>
      <c r="C1553" s="3">
        <v>0.1423611111111111</v>
      </c>
      <c r="D1553" t="s">
        <v>1557</v>
      </c>
      <c r="E1553" t="str">
        <f t="shared" si="48"/>
        <v>INC</v>
      </c>
      <c r="F1553" t="str">
        <f t="shared" si="49"/>
        <v>7581</v>
      </c>
      <c r="G1553">
        <v>0</v>
      </c>
    </row>
    <row r="1554" spans="1:7">
      <c r="A1554" s="4">
        <v>84.13</v>
      </c>
      <c r="B1554" s="2">
        <v>40485</v>
      </c>
      <c r="C1554" s="3">
        <v>0.1423611111111111</v>
      </c>
      <c r="D1554" t="s">
        <v>1558</v>
      </c>
      <c r="E1554" t="str">
        <f t="shared" si="48"/>
        <v>INC</v>
      </c>
      <c r="F1554" t="str">
        <f t="shared" si="49"/>
        <v>5758</v>
      </c>
      <c r="G1554">
        <v>0</v>
      </c>
    </row>
    <row r="1555" spans="1:7">
      <c r="A1555" s="4">
        <v>74.36</v>
      </c>
      <c r="B1555" s="2">
        <v>40485</v>
      </c>
      <c r="C1555" s="3">
        <v>0.14374999999999999</v>
      </c>
      <c r="D1555" t="s">
        <v>1559</v>
      </c>
      <c r="E1555" t="str">
        <f t="shared" si="48"/>
        <v>INC</v>
      </c>
      <c r="F1555" t="str">
        <f t="shared" si="49"/>
        <v>6855</v>
      </c>
      <c r="G1555">
        <v>0</v>
      </c>
    </row>
    <row r="1556" spans="1:7">
      <c r="A1556" s="4">
        <v>63.58</v>
      </c>
      <c r="B1556" s="2">
        <v>40485</v>
      </c>
      <c r="C1556" s="3">
        <v>0.14374999999999999</v>
      </c>
      <c r="D1556" t="s">
        <v>1560</v>
      </c>
      <c r="E1556" t="str">
        <f t="shared" si="48"/>
        <v>INC</v>
      </c>
      <c r="F1556" t="str">
        <f t="shared" si="49"/>
        <v>5319</v>
      </c>
      <c r="G1556">
        <v>0</v>
      </c>
    </row>
    <row r="1557" spans="1:7">
      <c r="A1557" s="4">
        <v>166.58</v>
      </c>
      <c r="B1557" s="2">
        <v>40485</v>
      </c>
      <c r="C1557" s="3">
        <v>0.1451388888888889</v>
      </c>
      <c r="D1557" t="s">
        <v>1561</v>
      </c>
      <c r="E1557" t="str">
        <f t="shared" si="48"/>
        <v>INC</v>
      </c>
      <c r="F1557" t="str">
        <f t="shared" si="49"/>
        <v>1906</v>
      </c>
      <c r="G1557">
        <v>0</v>
      </c>
    </row>
    <row r="1558" spans="1:7">
      <c r="A1558" s="4">
        <v>83.6</v>
      </c>
      <c r="B1558" s="2">
        <v>40485</v>
      </c>
      <c r="C1558" s="3">
        <v>0.14652777777777778</v>
      </c>
      <c r="D1558" t="s">
        <v>1562</v>
      </c>
      <c r="E1558" t="str">
        <f t="shared" si="48"/>
        <v>INC</v>
      </c>
      <c r="F1558" t="str">
        <f t="shared" si="49"/>
        <v>6489</v>
      </c>
      <c r="G1558">
        <v>0</v>
      </c>
    </row>
    <row r="1559" spans="1:7">
      <c r="A1559" s="4">
        <v>57.5</v>
      </c>
      <c r="B1559" s="2">
        <v>40485</v>
      </c>
      <c r="C1559" s="3">
        <v>0.14652777777777778</v>
      </c>
      <c r="D1559" t="s">
        <v>1563</v>
      </c>
      <c r="E1559" t="str">
        <f t="shared" si="48"/>
        <v>INC</v>
      </c>
      <c r="F1559" t="str">
        <f t="shared" si="49"/>
        <v>1513</v>
      </c>
      <c r="G1559">
        <v>0</v>
      </c>
    </row>
    <row r="1560" spans="1:7">
      <c r="A1560" s="4">
        <v>98.23</v>
      </c>
      <c r="B1560" s="2">
        <v>40485</v>
      </c>
      <c r="C1560" s="3">
        <v>0.14652777777777778</v>
      </c>
      <c r="D1560" t="s">
        <v>1564</v>
      </c>
      <c r="E1560" t="str">
        <f t="shared" si="48"/>
        <v>INC</v>
      </c>
      <c r="F1560" t="str">
        <f t="shared" si="49"/>
        <v>7751</v>
      </c>
      <c r="G1560">
        <v>0</v>
      </c>
    </row>
    <row r="1561" spans="1:7">
      <c r="A1561" s="4">
        <v>39.9</v>
      </c>
      <c r="B1561" s="2">
        <v>40485</v>
      </c>
      <c r="C1561" s="3">
        <v>0.14930555555555555</v>
      </c>
      <c r="D1561" t="s">
        <v>1565</v>
      </c>
      <c r="E1561" t="str">
        <f t="shared" si="48"/>
        <v>INC</v>
      </c>
      <c r="F1561" t="str">
        <f t="shared" si="49"/>
        <v>1495</v>
      </c>
      <c r="G1561">
        <v>0</v>
      </c>
    </row>
    <row r="1562" spans="1:7">
      <c r="A1562" s="4">
        <v>95.33</v>
      </c>
      <c r="B1562" s="2">
        <v>40485</v>
      </c>
      <c r="C1562" s="3">
        <v>0.15</v>
      </c>
      <c r="D1562" t="s">
        <v>1566</v>
      </c>
      <c r="E1562" t="str">
        <f t="shared" si="48"/>
        <v>INC</v>
      </c>
      <c r="F1562" t="str">
        <f t="shared" si="49"/>
        <v>2796</v>
      </c>
      <c r="G1562">
        <v>0</v>
      </c>
    </row>
    <row r="1563" spans="1:7">
      <c r="A1563" s="4">
        <v>68.83</v>
      </c>
      <c r="B1563" s="2">
        <v>40485</v>
      </c>
      <c r="C1563" s="3">
        <v>0.15069444444444444</v>
      </c>
      <c r="D1563" t="s">
        <v>1567</v>
      </c>
      <c r="E1563" t="str">
        <f t="shared" si="48"/>
        <v>INC</v>
      </c>
      <c r="F1563" t="str">
        <f t="shared" si="49"/>
        <v>3113</v>
      </c>
      <c r="G1563">
        <v>0</v>
      </c>
    </row>
    <row r="1564" spans="1:7">
      <c r="A1564" s="4">
        <v>94.1</v>
      </c>
      <c r="B1564" s="2">
        <v>40485</v>
      </c>
      <c r="C1564" s="3">
        <v>0.15069444444444444</v>
      </c>
      <c r="D1564" t="s">
        <v>1568</v>
      </c>
      <c r="E1564" t="str">
        <f t="shared" si="48"/>
        <v>INC</v>
      </c>
      <c r="F1564" t="str">
        <f t="shared" si="49"/>
        <v>3620</v>
      </c>
      <c r="G1564">
        <v>1</v>
      </c>
    </row>
    <row r="1565" spans="1:7">
      <c r="A1565" s="4">
        <v>33.020000000000003</v>
      </c>
      <c r="B1565" s="2">
        <v>40485</v>
      </c>
      <c r="C1565" s="3">
        <v>0.15208333333333332</v>
      </c>
      <c r="D1565" t="s">
        <v>1569</v>
      </c>
      <c r="E1565" t="str">
        <f t="shared" si="48"/>
        <v>INC</v>
      </c>
      <c r="F1565" t="str">
        <f t="shared" si="49"/>
        <v>6828</v>
      </c>
      <c r="G1565">
        <v>0</v>
      </c>
    </row>
    <row r="1566" spans="1:7">
      <c r="A1566" s="4">
        <v>86.11</v>
      </c>
      <c r="B1566" s="2">
        <v>40485</v>
      </c>
      <c r="C1566" s="3">
        <v>0.15416666666666667</v>
      </c>
      <c r="D1566" t="s">
        <v>1570</v>
      </c>
      <c r="E1566" t="str">
        <f t="shared" si="48"/>
        <v>INC</v>
      </c>
      <c r="F1566" t="str">
        <f t="shared" si="49"/>
        <v>3954</v>
      </c>
      <c r="G1566">
        <v>0</v>
      </c>
    </row>
    <row r="1567" spans="1:7">
      <c r="A1567" s="4">
        <v>56.18</v>
      </c>
      <c r="B1567" s="2">
        <v>40485</v>
      </c>
      <c r="C1567" s="3">
        <v>0.15625</v>
      </c>
      <c r="D1567" t="s">
        <v>1571</v>
      </c>
      <c r="E1567" t="str">
        <f t="shared" si="48"/>
        <v>INC</v>
      </c>
      <c r="F1567" t="str">
        <f t="shared" si="49"/>
        <v>7087</v>
      </c>
      <c r="G1567">
        <v>0</v>
      </c>
    </row>
    <row r="1568" spans="1:7">
      <c r="A1568" s="4">
        <v>18.91</v>
      </c>
      <c r="B1568" s="2">
        <v>40485</v>
      </c>
      <c r="C1568" s="3">
        <v>0.15763888888888888</v>
      </c>
      <c r="D1568" t="s">
        <v>1572</v>
      </c>
      <c r="E1568" t="str">
        <f t="shared" si="48"/>
        <v>INC</v>
      </c>
      <c r="F1568" t="str">
        <f t="shared" si="49"/>
        <v>5869</v>
      </c>
      <c r="G1568">
        <v>0</v>
      </c>
    </row>
    <row r="1569" spans="1:7">
      <c r="A1569" s="4">
        <v>54.87</v>
      </c>
      <c r="B1569" s="2">
        <v>40485</v>
      </c>
      <c r="C1569" s="3">
        <v>0.15833333333333333</v>
      </c>
      <c r="D1569" t="s">
        <v>1573</v>
      </c>
      <c r="E1569" t="str">
        <f t="shared" si="48"/>
        <v>INC</v>
      </c>
      <c r="F1569" t="str">
        <f t="shared" si="49"/>
        <v>7778</v>
      </c>
      <c r="G1569">
        <v>0</v>
      </c>
    </row>
    <row r="1570" spans="1:7">
      <c r="A1570" s="4">
        <v>20.52</v>
      </c>
      <c r="B1570" s="2">
        <v>40485</v>
      </c>
      <c r="C1570" s="3">
        <v>0.15902777777777777</v>
      </c>
      <c r="D1570" t="s">
        <v>1574</v>
      </c>
      <c r="E1570" t="str">
        <f t="shared" si="48"/>
        <v>INC</v>
      </c>
      <c r="F1570" t="str">
        <f t="shared" si="49"/>
        <v>4451</v>
      </c>
      <c r="G1570">
        <v>0</v>
      </c>
    </row>
    <row r="1571" spans="1:7">
      <c r="A1571" s="4">
        <v>66.12</v>
      </c>
      <c r="B1571" s="2">
        <v>40485</v>
      </c>
      <c r="C1571" s="3">
        <v>0.16041666666666668</v>
      </c>
      <c r="D1571" t="s">
        <v>1575</v>
      </c>
      <c r="E1571" t="str">
        <f t="shared" si="48"/>
        <v>INC</v>
      </c>
      <c r="F1571" t="str">
        <f t="shared" si="49"/>
        <v>3565</v>
      </c>
      <c r="G1571">
        <v>0</v>
      </c>
    </row>
    <row r="1572" spans="1:7">
      <c r="A1572" s="4">
        <v>44.13</v>
      </c>
      <c r="B1572" s="2">
        <v>40485</v>
      </c>
      <c r="C1572" s="3">
        <v>0.16041666666666668</v>
      </c>
      <c r="D1572" t="s">
        <v>1576</v>
      </c>
      <c r="E1572" t="str">
        <f t="shared" si="48"/>
        <v>INC</v>
      </c>
      <c r="F1572" t="str">
        <f t="shared" si="49"/>
        <v>6992</v>
      </c>
      <c r="G1572">
        <v>0</v>
      </c>
    </row>
    <row r="1573" spans="1:7">
      <c r="A1573" s="4">
        <v>75.12</v>
      </c>
      <c r="B1573" s="2">
        <v>40485</v>
      </c>
      <c r="C1573" s="3">
        <v>0.16111111111111112</v>
      </c>
      <c r="D1573" t="s">
        <v>1577</v>
      </c>
      <c r="E1573" t="str">
        <f t="shared" si="48"/>
        <v>INC</v>
      </c>
      <c r="F1573" t="str">
        <f t="shared" si="49"/>
        <v>3771</v>
      </c>
      <c r="G1573">
        <v>0</v>
      </c>
    </row>
    <row r="1574" spans="1:7">
      <c r="A1574" s="4">
        <v>143.97</v>
      </c>
      <c r="B1574" s="2">
        <v>40485</v>
      </c>
      <c r="C1574" s="3">
        <v>0.16250000000000001</v>
      </c>
      <c r="D1574" t="s">
        <v>1578</v>
      </c>
      <c r="E1574" t="str">
        <f t="shared" si="48"/>
        <v>OUT</v>
      </c>
      <c r="F1574" t="str">
        <f t="shared" si="49"/>
        <v>5606</v>
      </c>
      <c r="G1574">
        <v>0</v>
      </c>
    </row>
    <row r="1575" spans="1:7">
      <c r="A1575" s="4">
        <v>162.72999999999999</v>
      </c>
      <c r="B1575" s="2">
        <v>40485</v>
      </c>
      <c r="C1575" s="3">
        <v>0.16250000000000001</v>
      </c>
      <c r="D1575" t="s">
        <v>1579</v>
      </c>
      <c r="E1575" t="str">
        <f t="shared" si="48"/>
        <v>INC</v>
      </c>
      <c r="F1575" t="str">
        <f t="shared" si="49"/>
        <v>6027</v>
      </c>
      <c r="G1575">
        <v>0</v>
      </c>
    </row>
    <row r="1576" spans="1:7">
      <c r="A1576" s="4">
        <v>60.14</v>
      </c>
      <c r="B1576" s="2">
        <v>40485</v>
      </c>
      <c r="C1576" s="3">
        <v>0.16458333333333333</v>
      </c>
      <c r="D1576" t="s">
        <v>1580</v>
      </c>
      <c r="E1576" t="str">
        <f t="shared" si="48"/>
        <v>INC</v>
      </c>
      <c r="F1576" t="str">
        <f t="shared" si="49"/>
        <v>7134</v>
      </c>
      <c r="G1576">
        <v>0</v>
      </c>
    </row>
    <row r="1577" spans="1:7">
      <c r="A1577" s="4">
        <v>100.27</v>
      </c>
      <c r="B1577" s="2">
        <v>40485</v>
      </c>
      <c r="C1577" s="3">
        <v>0.16597222222222222</v>
      </c>
      <c r="D1577" t="s">
        <v>1581</v>
      </c>
      <c r="E1577" t="str">
        <f t="shared" si="48"/>
        <v>INC</v>
      </c>
      <c r="F1577" t="str">
        <f t="shared" si="49"/>
        <v>4544</v>
      </c>
      <c r="G1577">
        <v>0</v>
      </c>
    </row>
    <row r="1578" spans="1:7">
      <c r="A1578" s="4">
        <v>85.51</v>
      </c>
      <c r="B1578" s="2">
        <v>40485</v>
      </c>
      <c r="C1578" s="3">
        <v>0.16597222222222222</v>
      </c>
      <c r="D1578" t="s">
        <v>1582</v>
      </c>
      <c r="E1578" t="str">
        <f t="shared" si="48"/>
        <v>INC</v>
      </c>
      <c r="F1578" t="str">
        <f t="shared" si="49"/>
        <v>7913</v>
      </c>
      <c r="G1578">
        <v>0</v>
      </c>
    </row>
    <row r="1579" spans="1:7">
      <c r="A1579" s="4">
        <v>70.930000000000007</v>
      </c>
      <c r="B1579" s="2">
        <v>40485</v>
      </c>
      <c r="C1579" s="3">
        <v>0.16875000000000001</v>
      </c>
      <c r="D1579" t="s">
        <v>1583</v>
      </c>
      <c r="E1579" t="str">
        <f t="shared" si="48"/>
        <v>INC</v>
      </c>
      <c r="F1579" t="str">
        <f t="shared" si="49"/>
        <v>3741</v>
      </c>
      <c r="G1579">
        <v>0</v>
      </c>
    </row>
    <row r="1580" spans="1:7">
      <c r="A1580" s="4">
        <v>7.05</v>
      </c>
      <c r="B1580" s="2">
        <v>40485</v>
      </c>
      <c r="C1580" s="3">
        <v>0.17430555555555555</v>
      </c>
      <c r="D1580" t="s">
        <v>1584</v>
      </c>
      <c r="E1580" t="str">
        <f t="shared" si="48"/>
        <v>INC</v>
      </c>
      <c r="F1580" t="str">
        <f t="shared" si="49"/>
        <v>1623</v>
      </c>
      <c r="G1580">
        <v>0</v>
      </c>
    </row>
    <row r="1581" spans="1:7">
      <c r="A1581" s="4">
        <v>195.4</v>
      </c>
      <c r="B1581" s="2">
        <v>40485</v>
      </c>
      <c r="C1581" s="3">
        <v>0.17430555555555555</v>
      </c>
      <c r="D1581" t="s">
        <v>1585</v>
      </c>
      <c r="E1581" t="str">
        <f t="shared" si="48"/>
        <v>INC</v>
      </c>
      <c r="F1581" t="str">
        <f t="shared" si="49"/>
        <v>2454</v>
      </c>
      <c r="G1581">
        <v>0</v>
      </c>
    </row>
    <row r="1582" spans="1:7">
      <c r="A1582" s="4">
        <v>4.46</v>
      </c>
      <c r="B1582" s="2">
        <v>40485</v>
      </c>
      <c r="C1582" s="3">
        <v>0.17569444444444443</v>
      </c>
      <c r="D1582" t="s">
        <v>1586</v>
      </c>
      <c r="E1582" t="str">
        <f t="shared" si="48"/>
        <v>INC</v>
      </c>
      <c r="F1582" t="str">
        <f t="shared" si="49"/>
        <v>5987</v>
      </c>
      <c r="G1582">
        <v>0</v>
      </c>
    </row>
    <row r="1583" spans="1:7">
      <c r="A1583" s="4">
        <v>28.7</v>
      </c>
      <c r="B1583" s="2">
        <v>40485</v>
      </c>
      <c r="C1583" s="3">
        <v>0.17569444444444443</v>
      </c>
      <c r="D1583" t="s">
        <v>1587</v>
      </c>
      <c r="E1583" t="str">
        <f t="shared" si="48"/>
        <v>INC</v>
      </c>
      <c r="F1583" t="str">
        <f t="shared" si="49"/>
        <v>7483</v>
      </c>
      <c r="G1583">
        <v>0</v>
      </c>
    </row>
    <row r="1584" spans="1:7">
      <c r="A1584" s="4">
        <v>4.5199999999999996</v>
      </c>
      <c r="B1584" s="2">
        <v>40485</v>
      </c>
      <c r="C1584" s="3">
        <v>0.1763888888888889</v>
      </c>
      <c r="D1584" t="s">
        <v>1588</v>
      </c>
      <c r="E1584" t="str">
        <f t="shared" si="48"/>
        <v>INC</v>
      </c>
      <c r="F1584" t="str">
        <f t="shared" si="49"/>
        <v>2306</v>
      </c>
      <c r="G1584">
        <v>0</v>
      </c>
    </row>
    <row r="1585" spans="1:7">
      <c r="A1585" s="4">
        <v>35.44</v>
      </c>
      <c r="B1585" s="2">
        <v>40485</v>
      </c>
      <c r="C1585" s="3">
        <v>0.17708333333333334</v>
      </c>
      <c r="D1585" t="s">
        <v>1589</v>
      </c>
      <c r="E1585" t="str">
        <f t="shared" si="48"/>
        <v>INC</v>
      </c>
      <c r="F1585" t="str">
        <f t="shared" si="49"/>
        <v>6611</v>
      </c>
      <c r="G1585">
        <v>0</v>
      </c>
    </row>
    <row r="1586" spans="1:7">
      <c r="A1586" s="4">
        <v>16.739999999999998</v>
      </c>
      <c r="B1586" s="2">
        <v>40485</v>
      </c>
      <c r="C1586" s="3">
        <v>0.17708333333333334</v>
      </c>
      <c r="D1586" t="s">
        <v>1590</v>
      </c>
      <c r="E1586" t="str">
        <f t="shared" si="48"/>
        <v>INC</v>
      </c>
      <c r="F1586" t="str">
        <f t="shared" si="49"/>
        <v>2418</v>
      </c>
      <c r="G1586">
        <v>0</v>
      </c>
    </row>
    <row r="1587" spans="1:7">
      <c r="A1587" s="4">
        <v>39.74</v>
      </c>
      <c r="B1587" s="2">
        <v>40485</v>
      </c>
      <c r="C1587" s="3">
        <v>0.17777777777777778</v>
      </c>
      <c r="D1587" t="s">
        <v>1591</v>
      </c>
      <c r="E1587" t="str">
        <f t="shared" si="48"/>
        <v>INC</v>
      </c>
      <c r="F1587" t="str">
        <f t="shared" si="49"/>
        <v>2115</v>
      </c>
      <c r="G1587">
        <v>0</v>
      </c>
    </row>
    <row r="1588" spans="1:7">
      <c r="A1588" s="4">
        <v>34.58</v>
      </c>
      <c r="B1588" s="2">
        <v>40485</v>
      </c>
      <c r="C1588" s="3">
        <v>0.17986111111111111</v>
      </c>
      <c r="D1588" t="s">
        <v>1592</v>
      </c>
      <c r="E1588" t="str">
        <f t="shared" si="48"/>
        <v>INC</v>
      </c>
      <c r="F1588" t="str">
        <f t="shared" si="49"/>
        <v>3812</v>
      </c>
      <c r="G1588">
        <v>0</v>
      </c>
    </row>
    <row r="1589" spans="1:7">
      <c r="A1589" s="4">
        <v>42.5</v>
      </c>
      <c r="B1589" s="2">
        <v>40485</v>
      </c>
      <c r="C1589" s="3">
        <v>0.18333333333333332</v>
      </c>
      <c r="D1589" t="s">
        <v>1593</v>
      </c>
      <c r="E1589" t="str">
        <f t="shared" si="48"/>
        <v>INC</v>
      </c>
      <c r="F1589" t="str">
        <f t="shared" si="49"/>
        <v>7150</v>
      </c>
      <c r="G1589">
        <v>1</v>
      </c>
    </row>
    <row r="1590" spans="1:7">
      <c r="A1590" s="4">
        <v>21.42</v>
      </c>
      <c r="B1590" s="2">
        <v>40485</v>
      </c>
      <c r="C1590" s="3">
        <v>0.18402777777777779</v>
      </c>
      <c r="D1590" t="s">
        <v>1594</v>
      </c>
      <c r="E1590" t="str">
        <f t="shared" si="48"/>
        <v>INC</v>
      </c>
      <c r="F1590" t="str">
        <f t="shared" si="49"/>
        <v>6195</v>
      </c>
      <c r="G1590">
        <v>0</v>
      </c>
    </row>
    <row r="1591" spans="1:7">
      <c r="A1591" s="4">
        <v>58.23</v>
      </c>
      <c r="B1591" s="2">
        <v>40485</v>
      </c>
      <c r="C1591" s="3">
        <v>0.18472222222222223</v>
      </c>
      <c r="D1591" t="s">
        <v>1595</v>
      </c>
      <c r="E1591" t="str">
        <f t="shared" si="48"/>
        <v>INC</v>
      </c>
      <c r="F1591" t="str">
        <f t="shared" si="49"/>
        <v>2933</v>
      </c>
      <c r="G1591">
        <v>0</v>
      </c>
    </row>
    <row r="1592" spans="1:7">
      <c r="A1592" s="4">
        <v>26.58</v>
      </c>
      <c r="B1592" s="2">
        <v>40485</v>
      </c>
      <c r="C1592" s="3">
        <v>0.18611111111111112</v>
      </c>
      <c r="D1592" t="s">
        <v>1596</v>
      </c>
      <c r="E1592" t="str">
        <f t="shared" si="48"/>
        <v>INC</v>
      </c>
      <c r="F1592" t="str">
        <f t="shared" si="49"/>
        <v>1384</v>
      </c>
      <c r="G1592">
        <v>0</v>
      </c>
    </row>
    <row r="1593" spans="1:7">
      <c r="A1593" s="4">
        <v>3.92</v>
      </c>
      <c r="B1593" s="2">
        <v>40485</v>
      </c>
      <c r="C1593" s="3">
        <v>0.18611111111111112</v>
      </c>
      <c r="D1593" t="s">
        <v>1597</v>
      </c>
      <c r="E1593" t="str">
        <f t="shared" si="48"/>
        <v>INC</v>
      </c>
      <c r="F1593" t="str">
        <f t="shared" si="49"/>
        <v>7327</v>
      </c>
      <c r="G1593">
        <v>0</v>
      </c>
    </row>
    <row r="1594" spans="1:7">
      <c r="A1594" s="4">
        <v>4.12</v>
      </c>
      <c r="B1594" s="2">
        <v>40485</v>
      </c>
      <c r="C1594" s="3">
        <v>0.1875</v>
      </c>
      <c r="D1594" t="s">
        <v>1598</v>
      </c>
      <c r="E1594" t="str">
        <f t="shared" si="48"/>
        <v>INC</v>
      </c>
      <c r="F1594" t="str">
        <f t="shared" si="49"/>
        <v>5814</v>
      </c>
      <c r="G1594">
        <v>0</v>
      </c>
    </row>
    <row r="1595" spans="1:7">
      <c r="A1595" s="4">
        <v>21.87</v>
      </c>
      <c r="B1595" s="2">
        <v>40485</v>
      </c>
      <c r="C1595" s="3">
        <v>0.1875</v>
      </c>
      <c r="D1595" t="s">
        <v>1599</v>
      </c>
      <c r="E1595" t="str">
        <f t="shared" si="48"/>
        <v>INC</v>
      </c>
      <c r="F1595" t="str">
        <f t="shared" si="49"/>
        <v>5842</v>
      </c>
      <c r="G1595">
        <v>0</v>
      </c>
    </row>
    <row r="1596" spans="1:7">
      <c r="A1596" s="4">
        <v>21.2</v>
      </c>
      <c r="B1596" s="2">
        <v>40485</v>
      </c>
      <c r="C1596" s="3">
        <v>0.1875</v>
      </c>
      <c r="D1596" t="s">
        <v>1600</v>
      </c>
      <c r="E1596" t="str">
        <f t="shared" si="48"/>
        <v>INC</v>
      </c>
      <c r="F1596" t="str">
        <f t="shared" si="49"/>
        <v>1684</v>
      </c>
      <c r="G1596">
        <v>0</v>
      </c>
    </row>
    <row r="1597" spans="1:7">
      <c r="A1597" s="4">
        <v>3.06</v>
      </c>
      <c r="B1597" s="2">
        <v>40485</v>
      </c>
      <c r="C1597" s="3">
        <v>0.19166666666666668</v>
      </c>
      <c r="D1597" t="s">
        <v>1601</v>
      </c>
      <c r="E1597" t="str">
        <f t="shared" si="48"/>
        <v>INC</v>
      </c>
      <c r="F1597" t="str">
        <f t="shared" si="49"/>
        <v>5371</v>
      </c>
      <c r="G1597">
        <v>0</v>
      </c>
    </row>
    <row r="1598" spans="1:7">
      <c r="A1598" s="4">
        <v>57.04</v>
      </c>
      <c r="B1598" s="2">
        <v>40485</v>
      </c>
      <c r="C1598" s="3">
        <v>0.19652777777777777</v>
      </c>
      <c r="D1598" t="s">
        <v>1602</v>
      </c>
      <c r="E1598" t="str">
        <f t="shared" si="48"/>
        <v>INC</v>
      </c>
      <c r="F1598" t="str">
        <f t="shared" si="49"/>
        <v>7960</v>
      </c>
      <c r="G1598">
        <v>0</v>
      </c>
    </row>
    <row r="1599" spans="1:7">
      <c r="A1599" s="4">
        <v>71.099999999999994</v>
      </c>
      <c r="B1599" s="2">
        <v>40485</v>
      </c>
      <c r="C1599" s="3">
        <v>0.19791666666666666</v>
      </c>
      <c r="D1599" t="s">
        <v>1603</v>
      </c>
      <c r="E1599" t="str">
        <f t="shared" si="48"/>
        <v>INC</v>
      </c>
      <c r="F1599" t="str">
        <f t="shared" si="49"/>
        <v>4025</v>
      </c>
      <c r="G1599">
        <v>0</v>
      </c>
    </row>
    <row r="1600" spans="1:7">
      <c r="A1600" s="4">
        <v>73.099999999999994</v>
      </c>
      <c r="B1600" s="2">
        <v>40485</v>
      </c>
      <c r="C1600" s="3">
        <v>0.1986111111111111</v>
      </c>
      <c r="D1600" t="s">
        <v>1604</v>
      </c>
      <c r="E1600" t="str">
        <f t="shared" si="48"/>
        <v>INC</v>
      </c>
      <c r="F1600" t="str">
        <f t="shared" si="49"/>
        <v>2229</v>
      </c>
      <c r="G1600">
        <v>1</v>
      </c>
    </row>
    <row r="1601" spans="1:7">
      <c r="A1601" s="4">
        <v>87.61</v>
      </c>
      <c r="B1601" s="2">
        <v>40485</v>
      </c>
      <c r="C1601" s="3">
        <v>0.2013888888888889</v>
      </c>
      <c r="D1601" t="s">
        <v>1605</v>
      </c>
      <c r="E1601" t="str">
        <f t="shared" si="48"/>
        <v>INC</v>
      </c>
      <c r="F1601" t="str">
        <f t="shared" si="49"/>
        <v>4279</v>
      </c>
      <c r="G1601">
        <v>0</v>
      </c>
    </row>
    <row r="1602" spans="1:7">
      <c r="A1602" s="4">
        <v>173.49</v>
      </c>
      <c r="B1602" s="2">
        <v>40485</v>
      </c>
      <c r="C1602" s="3">
        <v>0.2013888888888889</v>
      </c>
      <c r="D1602" t="s">
        <v>1606</v>
      </c>
      <c r="E1602" t="str">
        <f t="shared" si="48"/>
        <v>OUT</v>
      </c>
      <c r="F1602" t="str">
        <f t="shared" si="49"/>
        <v>1188</v>
      </c>
      <c r="G1602">
        <v>0</v>
      </c>
    </row>
    <row r="1603" spans="1:7">
      <c r="A1603" s="4">
        <v>98.18</v>
      </c>
      <c r="B1603" s="2">
        <v>40485</v>
      </c>
      <c r="C1603" s="3">
        <v>0.20277777777777778</v>
      </c>
      <c r="D1603" t="s">
        <v>1607</v>
      </c>
      <c r="E1603" t="str">
        <f t="shared" ref="E1603:E1666" si="50">MID(D1603,15,3)</f>
        <v>INC</v>
      </c>
      <c r="F1603" t="str">
        <f t="shared" ref="F1603:F1666" si="51">MID(D1603,11,4)</f>
        <v>4398</v>
      </c>
      <c r="G1603">
        <v>0</v>
      </c>
    </row>
    <row r="1604" spans="1:7">
      <c r="A1604" s="4">
        <v>93</v>
      </c>
      <c r="B1604" s="2">
        <v>40485</v>
      </c>
      <c r="C1604" s="3">
        <v>0.20277777777777778</v>
      </c>
      <c r="D1604" t="s">
        <v>1608</v>
      </c>
      <c r="E1604" t="str">
        <f t="shared" si="50"/>
        <v>INC</v>
      </c>
      <c r="F1604" t="str">
        <f t="shared" si="51"/>
        <v>2403</v>
      </c>
      <c r="G1604">
        <v>0</v>
      </c>
    </row>
    <row r="1605" spans="1:7">
      <c r="A1605" s="4">
        <v>54.44</v>
      </c>
      <c r="B1605" s="2">
        <v>40485</v>
      </c>
      <c r="C1605" s="3">
        <v>0.2048611111111111</v>
      </c>
      <c r="D1605" t="s">
        <v>1609</v>
      </c>
      <c r="E1605" t="str">
        <f t="shared" si="50"/>
        <v>INC</v>
      </c>
      <c r="F1605" t="str">
        <f t="shared" si="51"/>
        <v>6000</v>
      </c>
      <c r="G1605">
        <v>0</v>
      </c>
    </row>
    <row r="1606" spans="1:7">
      <c r="A1606" s="4">
        <v>46.47</v>
      </c>
      <c r="B1606" s="2">
        <v>40485</v>
      </c>
      <c r="C1606" s="3">
        <v>0.20624999999999999</v>
      </c>
      <c r="D1606" t="s">
        <v>1610</v>
      </c>
      <c r="E1606" t="str">
        <f t="shared" si="50"/>
        <v>INC</v>
      </c>
      <c r="F1606" t="str">
        <f t="shared" si="51"/>
        <v>3159</v>
      </c>
      <c r="G1606">
        <v>0</v>
      </c>
    </row>
    <row r="1607" spans="1:7">
      <c r="A1607" s="4">
        <v>83.75</v>
      </c>
      <c r="B1607" s="2">
        <v>40485</v>
      </c>
      <c r="C1607" s="3">
        <v>0.20833333333333334</v>
      </c>
      <c r="D1607" t="s">
        <v>1611</v>
      </c>
      <c r="E1607" t="str">
        <f t="shared" si="50"/>
        <v>INC</v>
      </c>
      <c r="F1607" t="str">
        <f t="shared" si="51"/>
        <v>7194</v>
      </c>
      <c r="G1607">
        <v>0</v>
      </c>
    </row>
    <row r="1608" spans="1:7">
      <c r="A1608" s="4">
        <v>80.19</v>
      </c>
      <c r="B1608" s="2">
        <v>40485</v>
      </c>
      <c r="C1608" s="3">
        <v>0.20902777777777778</v>
      </c>
      <c r="D1608" t="s">
        <v>1612</v>
      </c>
      <c r="E1608" t="str">
        <f t="shared" si="50"/>
        <v>INC</v>
      </c>
      <c r="F1608" t="str">
        <f t="shared" si="51"/>
        <v>3932</v>
      </c>
      <c r="G1608">
        <v>0</v>
      </c>
    </row>
    <row r="1609" spans="1:7">
      <c r="A1609" s="4">
        <v>48.59</v>
      </c>
      <c r="B1609" s="2">
        <v>40485</v>
      </c>
      <c r="C1609" s="3">
        <v>0.20972222222222223</v>
      </c>
      <c r="D1609" t="s">
        <v>1613</v>
      </c>
      <c r="E1609" t="str">
        <f t="shared" si="50"/>
        <v>INC</v>
      </c>
      <c r="F1609" t="str">
        <f t="shared" si="51"/>
        <v>5836</v>
      </c>
      <c r="G1609">
        <v>0</v>
      </c>
    </row>
    <row r="1610" spans="1:7">
      <c r="A1610" s="4">
        <v>2.79</v>
      </c>
      <c r="B1610" s="2">
        <v>40485</v>
      </c>
      <c r="C1610" s="3">
        <v>0.20972222222222223</v>
      </c>
      <c r="D1610" t="s">
        <v>1614</v>
      </c>
      <c r="E1610" t="str">
        <f t="shared" si="50"/>
        <v>INC</v>
      </c>
      <c r="F1610" t="str">
        <f t="shared" si="51"/>
        <v>2360</v>
      </c>
      <c r="G1610">
        <v>0</v>
      </c>
    </row>
    <row r="1611" spans="1:7">
      <c r="A1611" s="4">
        <v>17.649999999999999</v>
      </c>
      <c r="B1611" s="2">
        <v>40485</v>
      </c>
      <c r="C1611" s="3">
        <v>0.21041666666666667</v>
      </c>
      <c r="D1611" t="s">
        <v>1615</v>
      </c>
      <c r="E1611" t="str">
        <f t="shared" si="50"/>
        <v>INC</v>
      </c>
      <c r="F1611" t="str">
        <f t="shared" si="51"/>
        <v>4126</v>
      </c>
      <c r="G1611">
        <v>0</v>
      </c>
    </row>
    <row r="1612" spans="1:7">
      <c r="A1612" s="4">
        <v>41.36</v>
      </c>
      <c r="B1612" s="2">
        <v>40485</v>
      </c>
      <c r="C1612" s="3">
        <v>0.21249999999999999</v>
      </c>
      <c r="D1612" t="s">
        <v>1616</v>
      </c>
      <c r="E1612" t="str">
        <f t="shared" si="50"/>
        <v>INC</v>
      </c>
      <c r="F1612" t="str">
        <f t="shared" si="51"/>
        <v>5681</v>
      </c>
      <c r="G1612">
        <v>0</v>
      </c>
    </row>
    <row r="1613" spans="1:7">
      <c r="A1613" s="4">
        <v>26.55</v>
      </c>
      <c r="B1613" s="2">
        <v>40485</v>
      </c>
      <c r="C1613" s="3">
        <v>0.21249999999999999</v>
      </c>
      <c r="D1613" t="s">
        <v>1617</v>
      </c>
      <c r="E1613" t="str">
        <f t="shared" si="50"/>
        <v>INC</v>
      </c>
      <c r="F1613" t="str">
        <f t="shared" si="51"/>
        <v>7302</v>
      </c>
      <c r="G1613">
        <v>0</v>
      </c>
    </row>
    <row r="1614" spans="1:7">
      <c r="A1614" s="4">
        <v>98.57</v>
      </c>
      <c r="B1614" s="2">
        <v>40485</v>
      </c>
      <c r="C1614" s="3">
        <v>0.21597222222222223</v>
      </c>
      <c r="D1614" t="s">
        <v>1618</v>
      </c>
      <c r="E1614" t="str">
        <f t="shared" si="50"/>
        <v>INC</v>
      </c>
      <c r="F1614" t="str">
        <f t="shared" si="51"/>
        <v>6707</v>
      </c>
      <c r="G1614">
        <v>0</v>
      </c>
    </row>
    <row r="1615" spans="1:7">
      <c r="A1615" s="4">
        <v>24.71</v>
      </c>
      <c r="B1615" s="2">
        <v>40485</v>
      </c>
      <c r="C1615" s="3">
        <v>0.21666666666666667</v>
      </c>
      <c r="D1615" t="s">
        <v>1619</v>
      </c>
      <c r="E1615" t="str">
        <f t="shared" si="50"/>
        <v>INC</v>
      </c>
      <c r="F1615" t="str">
        <f t="shared" si="51"/>
        <v>5081</v>
      </c>
      <c r="G1615">
        <v>0</v>
      </c>
    </row>
    <row r="1616" spans="1:7">
      <c r="A1616" s="4">
        <v>66.239999999999995</v>
      </c>
      <c r="B1616" s="2">
        <v>40485</v>
      </c>
      <c r="C1616" s="3">
        <v>0.21736111111111112</v>
      </c>
      <c r="D1616" t="s">
        <v>1620</v>
      </c>
      <c r="E1616" t="str">
        <f t="shared" si="50"/>
        <v>INC</v>
      </c>
      <c r="F1616" t="str">
        <f t="shared" si="51"/>
        <v>6256</v>
      </c>
      <c r="G1616">
        <v>0</v>
      </c>
    </row>
    <row r="1617" spans="1:7">
      <c r="A1617" s="4">
        <v>89.18</v>
      </c>
      <c r="B1617" s="2">
        <v>40485</v>
      </c>
      <c r="C1617" s="3">
        <v>0.22430555555555556</v>
      </c>
      <c r="D1617" t="s">
        <v>1621</v>
      </c>
      <c r="E1617" t="str">
        <f t="shared" si="50"/>
        <v>INC</v>
      </c>
      <c r="F1617" t="str">
        <f t="shared" si="51"/>
        <v>3028</v>
      </c>
      <c r="G1617">
        <v>1</v>
      </c>
    </row>
    <row r="1618" spans="1:7">
      <c r="A1618" s="4">
        <v>39.22</v>
      </c>
      <c r="B1618" s="2">
        <v>40485</v>
      </c>
      <c r="C1618" s="3">
        <v>0.22500000000000001</v>
      </c>
      <c r="D1618" t="s">
        <v>1622</v>
      </c>
      <c r="E1618" t="str">
        <f t="shared" si="50"/>
        <v>INC</v>
      </c>
      <c r="F1618" t="str">
        <f t="shared" si="51"/>
        <v>6272</v>
      </c>
      <c r="G1618">
        <v>1</v>
      </c>
    </row>
    <row r="1619" spans="1:7">
      <c r="A1619" s="4">
        <v>157.41999999999999</v>
      </c>
      <c r="B1619" s="2">
        <v>40485</v>
      </c>
      <c r="C1619" s="3">
        <v>0.22638888888888889</v>
      </c>
      <c r="D1619" t="s">
        <v>1623</v>
      </c>
      <c r="E1619" t="str">
        <f t="shared" si="50"/>
        <v>INC</v>
      </c>
      <c r="F1619" t="str">
        <f t="shared" si="51"/>
        <v>7920</v>
      </c>
      <c r="G1619">
        <v>0</v>
      </c>
    </row>
    <row r="1620" spans="1:7">
      <c r="A1620" s="4">
        <v>51.62</v>
      </c>
      <c r="B1620" s="2">
        <v>40485</v>
      </c>
      <c r="C1620" s="3">
        <v>0.23125000000000001</v>
      </c>
      <c r="D1620" t="s">
        <v>1624</v>
      </c>
      <c r="E1620" t="str">
        <f t="shared" si="50"/>
        <v>INC</v>
      </c>
      <c r="F1620" t="str">
        <f t="shared" si="51"/>
        <v>2679</v>
      </c>
      <c r="G1620">
        <v>0</v>
      </c>
    </row>
    <row r="1621" spans="1:7">
      <c r="A1621" s="4">
        <v>176.48</v>
      </c>
      <c r="B1621" s="2">
        <v>40485</v>
      </c>
      <c r="C1621" s="3">
        <v>0.23125000000000001</v>
      </c>
      <c r="D1621" t="s">
        <v>1625</v>
      </c>
      <c r="E1621" t="str">
        <f t="shared" si="50"/>
        <v>INC</v>
      </c>
      <c r="F1621" t="str">
        <f t="shared" si="51"/>
        <v>1961</v>
      </c>
      <c r="G1621">
        <v>0</v>
      </c>
    </row>
    <row r="1622" spans="1:7">
      <c r="A1622" s="4">
        <v>91.38</v>
      </c>
      <c r="B1622" s="2">
        <v>40485</v>
      </c>
      <c r="C1622" s="3">
        <v>0.23125000000000001</v>
      </c>
      <c r="D1622" t="s">
        <v>1626</v>
      </c>
      <c r="E1622" t="str">
        <f t="shared" si="50"/>
        <v>INC</v>
      </c>
      <c r="F1622" t="str">
        <f t="shared" si="51"/>
        <v>6920</v>
      </c>
      <c r="G1622">
        <v>0</v>
      </c>
    </row>
    <row r="1623" spans="1:7">
      <c r="A1623" s="4">
        <v>10.6</v>
      </c>
      <c r="B1623" s="2">
        <v>40485</v>
      </c>
      <c r="C1623" s="3">
        <v>0.23194444444444445</v>
      </c>
      <c r="D1623" t="s">
        <v>1627</v>
      </c>
      <c r="E1623" t="str">
        <f t="shared" si="50"/>
        <v>INC</v>
      </c>
      <c r="F1623" t="str">
        <f t="shared" si="51"/>
        <v>2580</v>
      </c>
      <c r="G1623">
        <v>0</v>
      </c>
    </row>
    <row r="1624" spans="1:7">
      <c r="A1624" s="4">
        <v>97.09</v>
      </c>
      <c r="B1624" s="2">
        <v>40485</v>
      </c>
      <c r="C1624" s="3">
        <v>0.2326388888888889</v>
      </c>
      <c r="D1624" t="s">
        <v>1628</v>
      </c>
      <c r="E1624" t="str">
        <f t="shared" si="50"/>
        <v>INC</v>
      </c>
      <c r="F1624" t="str">
        <f t="shared" si="51"/>
        <v>2867</v>
      </c>
      <c r="G1624">
        <v>0</v>
      </c>
    </row>
    <row r="1625" spans="1:7">
      <c r="A1625" s="4">
        <v>8.86</v>
      </c>
      <c r="B1625" s="2">
        <v>40485</v>
      </c>
      <c r="C1625" s="3">
        <v>0.23333333333333334</v>
      </c>
      <c r="D1625" t="s">
        <v>1629</v>
      </c>
      <c r="E1625" t="str">
        <f t="shared" si="50"/>
        <v>INC</v>
      </c>
      <c r="F1625" t="str">
        <f t="shared" si="51"/>
        <v>7189</v>
      </c>
      <c r="G1625">
        <v>0</v>
      </c>
    </row>
    <row r="1626" spans="1:7">
      <c r="A1626" s="4">
        <v>12.61</v>
      </c>
      <c r="B1626" s="2">
        <v>40485</v>
      </c>
      <c r="C1626" s="3">
        <v>0.23333333333333334</v>
      </c>
      <c r="D1626" t="s">
        <v>1630</v>
      </c>
      <c r="E1626" t="str">
        <f t="shared" si="50"/>
        <v>INC</v>
      </c>
      <c r="F1626" t="str">
        <f t="shared" si="51"/>
        <v>4011</v>
      </c>
      <c r="G1626">
        <v>1</v>
      </c>
    </row>
    <row r="1627" spans="1:7">
      <c r="A1627" s="4">
        <v>24.43</v>
      </c>
      <c r="B1627" s="2">
        <v>40485</v>
      </c>
      <c r="C1627" s="3">
        <v>0.23472222222222222</v>
      </c>
      <c r="D1627" t="s">
        <v>1631</v>
      </c>
      <c r="E1627" t="str">
        <f t="shared" si="50"/>
        <v>INC</v>
      </c>
      <c r="F1627" t="str">
        <f t="shared" si="51"/>
        <v>2529</v>
      </c>
      <c r="G1627">
        <v>0</v>
      </c>
    </row>
    <row r="1628" spans="1:7">
      <c r="A1628" s="4">
        <v>37.770000000000003</v>
      </c>
      <c r="B1628" s="2">
        <v>40485</v>
      </c>
      <c r="C1628" s="3">
        <v>0.23541666666666666</v>
      </c>
      <c r="D1628" t="s">
        <v>1632</v>
      </c>
      <c r="E1628" t="str">
        <f t="shared" si="50"/>
        <v>INC</v>
      </c>
      <c r="F1628" t="str">
        <f t="shared" si="51"/>
        <v>6201</v>
      </c>
      <c r="G1628">
        <v>0</v>
      </c>
    </row>
    <row r="1629" spans="1:7">
      <c r="A1629" s="4">
        <v>87.59</v>
      </c>
      <c r="B1629" s="2">
        <v>40485</v>
      </c>
      <c r="C1629" s="3">
        <v>0.2361111111111111</v>
      </c>
      <c r="D1629" t="s">
        <v>1633</v>
      </c>
      <c r="E1629" t="str">
        <f t="shared" si="50"/>
        <v>INC</v>
      </c>
      <c r="F1629" t="str">
        <f t="shared" si="51"/>
        <v>7048</v>
      </c>
      <c r="G1629">
        <v>0</v>
      </c>
    </row>
    <row r="1630" spans="1:7">
      <c r="A1630" s="4">
        <v>63.37</v>
      </c>
      <c r="B1630" s="2">
        <v>40485</v>
      </c>
      <c r="C1630" s="3">
        <v>0.2361111111111111</v>
      </c>
      <c r="D1630" t="s">
        <v>1634</v>
      </c>
      <c r="E1630" t="str">
        <f t="shared" si="50"/>
        <v>INC</v>
      </c>
      <c r="F1630" t="str">
        <f t="shared" si="51"/>
        <v>6615</v>
      </c>
      <c r="G1630">
        <v>0</v>
      </c>
    </row>
    <row r="1631" spans="1:7">
      <c r="A1631" s="4">
        <v>68.02</v>
      </c>
      <c r="B1631" s="2">
        <v>40485</v>
      </c>
      <c r="C1631" s="3">
        <v>0.2361111111111111</v>
      </c>
      <c r="D1631" t="s">
        <v>1635</v>
      </c>
      <c r="E1631" t="str">
        <f t="shared" si="50"/>
        <v>INC</v>
      </c>
      <c r="F1631" t="str">
        <f t="shared" si="51"/>
        <v>1981</v>
      </c>
      <c r="G1631">
        <v>0</v>
      </c>
    </row>
    <row r="1632" spans="1:7">
      <c r="A1632" s="4">
        <v>71.489999999999995</v>
      </c>
      <c r="B1632" s="2">
        <v>40485</v>
      </c>
      <c r="C1632" s="3">
        <v>0.23680555555555555</v>
      </c>
      <c r="D1632" t="s">
        <v>1636</v>
      </c>
      <c r="E1632" t="str">
        <f t="shared" si="50"/>
        <v>INC</v>
      </c>
      <c r="F1632" t="str">
        <f t="shared" si="51"/>
        <v>7271</v>
      </c>
      <c r="G1632">
        <v>0</v>
      </c>
    </row>
    <row r="1633" spans="1:7">
      <c r="A1633" s="4">
        <v>38.880000000000003</v>
      </c>
      <c r="B1633" s="2">
        <v>40485</v>
      </c>
      <c r="C1633" s="3">
        <v>0.23749999999999999</v>
      </c>
      <c r="D1633" t="s">
        <v>1637</v>
      </c>
      <c r="E1633" t="str">
        <f t="shared" si="50"/>
        <v>INC</v>
      </c>
      <c r="F1633" t="str">
        <f t="shared" si="51"/>
        <v>5702</v>
      </c>
      <c r="G1633">
        <v>0</v>
      </c>
    </row>
    <row r="1634" spans="1:7">
      <c r="A1634" s="4">
        <v>65.790000000000006</v>
      </c>
      <c r="B1634" s="2">
        <v>40485</v>
      </c>
      <c r="C1634" s="3">
        <v>0.23819444444444443</v>
      </c>
      <c r="D1634" t="s">
        <v>1638</v>
      </c>
      <c r="E1634" t="str">
        <f t="shared" si="50"/>
        <v>INC</v>
      </c>
      <c r="F1634" t="str">
        <f t="shared" si="51"/>
        <v>2678</v>
      </c>
      <c r="G1634">
        <v>0</v>
      </c>
    </row>
    <row r="1635" spans="1:7">
      <c r="A1635" s="4">
        <v>89.4</v>
      </c>
      <c r="B1635" s="2">
        <v>40485</v>
      </c>
      <c r="C1635" s="3">
        <v>0.23958333333333334</v>
      </c>
      <c r="D1635" t="s">
        <v>1639</v>
      </c>
      <c r="E1635" t="str">
        <f t="shared" si="50"/>
        <v>INC</v>
      </c>
      <c r="F1635" t="str">
        <f t="shared" si="51"/>
        <v>7134</v>
      </c>
      <c r="G1635">
        <v>0</v>
      </c>
    </row>
    <row r="1636" spans="1:7">
      <c r="A1636" s="4">
        <v>58.18</v>
      </c>
      <c r="B1636" s="2">
        <v>40485</v>
      </c>
      <c r="C1636" s="3">
        <v>0.24166666666666667</v>
      </c>
      <c r="D1636" t="s">
        <v>1640</v>
      </c>
      <c r="E1636" t="str">
        <f t="shared" si="50"/>
        <v>INC</v>
      </c>
      <c r="F1636" t="str">
        <f t="shared" si="51"/>
        <v>7922</v>
      </c>
      <c r="G1636">
        <v>0</v>
      </c>
    </row>
    <row r="1637" spans="1:7">
      <c r="A1637" s="4">
        <v>80.08</v>
      </c>
      <c r="B1637" s="2">
        <v>40485</v>
      </c>
      <c r="C1637" s="3">
        <v>0.24236111111111111</v>
      </c>
      <c r="D1637" t="s">
        <v>1641</v>
      </c>
      <c r="E1637" t="str">
        <f t="shared" si="50"/>
        <v>INC</v>
      </c>
      <c r="F1637" t="str">
        <f t="shared" si="51"/>
        <v>3202</v>
      </c>
      <c r="G1637">
        <v>0</v>
      </c>
    </row>
    <row r="1638" spans="1:7">
      <c r="A1638" s="4">
        <v>11.79</v>
      </c>
      <c r="B1638" s="2">
        <v>40485</v>
      </c>
      <c r="C1638" s="3">
        <v>0.24236111111111111</v>
      </c>
      <c r="D1638" t="s">
        <v>1642</v>
      </c>
      <c r="E1638" t="str">
        <f t="shared" si="50"/>
        <v>INC</v>
      </c>
      <c r="F1638" t="str">
        <f t="shared" si="51"/>
        <v>4372</v>
      </c>
      <c r="G1638">
        <v>0</v>
      </c>
    </row>
    <row r="1639" spans="1:7">
      <c r="A1639" s="4">
        <v>52.73</v>
      </c>
      <c r="B1639" s="2">
        <v>40485</v>
      </c>
      <c r="C1639" s="3">
        <v>0.24236111111111111</v>
      </c>
      <c r="D1639" t="s">
        <v>1643</v>
      </c>
      <c r="E1639" t="str">
        <f t="shared" si="50"/>
        <v>INC</v>
      </c>
      <c r="F1639" t="str">
        <f t="shared" si="51"/>
        <v>4518</v>
      </c>
      <c r="G1639">
        <v>0</v>
      </c>
    </row>
    <row r="1640" spans="1:7">
      <c r="A1640" s="4">
        <v>106.24</v>
      </c>
      <c r="B1640" s="2">
        <v>40485</v>
      </c>
      <c r="C1640" s="3">
        <v>0.24444444444444444</v>
      </c>
      <c r="D1640" t="s">
        <v>1644</v>
      </c>
      <c r="E1640" t="str">
        <f t="shared" si="50"/>
        <v>OUT</v>
      </c>
      <c r="F1640" t="str">
        <f t="shared" si="51"/>
        <v>6687</v>
      </c>
      <c r="G1640">
        <v>0</v>
      </c>
    </row>
    <row r="1641" spans="1:7">
      <c r="A1641" s="4">
        <v>59.14</v>
      </c>
      <c r="B1641" s="2">
        <v>40485</v>
      </c>
      <c r="C1641" s="3">
        <v>0.24722222222222223</v>
      </c>
      <c r="D1641" t="s">
        <v>1645</v>
      </c>
      <c r="E1641" t="str">
        <f t="shared" si="50"/>
        <v>INC</v>
      </c>
      <c r="F1641" t="str">
        <f t="shared" si="51"/>
        <v>5147</v>
      </c>
      <c r="G1641">
        <v>1</v>
      </c>
    </row>
    <row r="1642" spans="1:7">
      <c r="A1642" s="4">
        <v>29.6</v>
      </c>
      <c r="B1642" s="2">
        <v>40485</v>
      </c>
      <c r="C1642" s="3">
        <v>0.24930555555555556</v>
      </c>
      <c r="D1642" t="s">
        <v>1646</v>
      </c>
      <c r="E1642" t="str">
        <f t="shared" si="50"/>
        <v>INC</v>
      </c>
      <c r="F1642" t="str">
        <f t="shared" si="51"/>
        <v>3128</v>
      </c>
      <c r="G1642">
        <v>0</v>
      </c>
    </row>
    <row r="1643" spans="1:7">
      <c r="A1643" s="4">
        <v>45.73</v>
      </c>
      <c r="B1643" s="2">
        <v>40485</v>
      </c>
      <c r="C1643" s="3">
        <v>0.24930555555555556</v>
      </c>
      <c r="D1643" t="s">
        <v>1647</v>
      </c>
      <c r="E1643" t="str">
        <f t="shared" si="50"/>
        <v>INC</v>
      </c>
      <c r="F1643" t="str">
        <f t="shared" si="51"/>
        <v>1388</v>
      </c>
      <c r="G1643">
        <v>0</v>
      </c>
    </row>
    <row r="1644" spans="1:7">
      <c r="A1644" s="4">
        <v>51.78</v>
      </c>
      <c r="B1644" s="2">
        <v>40485</v>
      </c>
      <c r="C1644" s="3">
        <v>0.25</v>
      </c>
      <c r="D1644" t="s">
        <v>1648</v>
      </c>
      <c r="E1644" t="str">
        <f t="shared" si="50"/>
        <v>INC</v>
      </c>
      <c r="F1644" t="str">
        <f t="shared" si="51"/>
        <v>6047</v>
      </c>
      <c r="G1644">
        <v>0</v>
      </c>
    </row>
    <row r="1645" spans="1:7">
      <c r="A1645" s="4">
        <v>45.42</v>
      </c>
      <c r="B1645" s="2">
        <v>40485</v>
      </c>
      <c r="C1645" s="3">
        <v>0.25069444444444444</v>
      </c>
      <c r="D1645" t="s">
        <v>1649</v>
      </c>
      <c r="E1645" t="str">
        <f t="shared" si="50"/>
        <v>INC</v>
      </c>
      <c r="F1645" t="str">
        <f t="shared" si="51"/>
        <v>4038</v>
      </c>
      <c r="G1645">
        <v>0</v>
      </c>
    </row>
    <row r="1646" spans="1:7">
      <c r="A1646" s="4">
        <v>17.54</v>
      </c>
      <c r="B1646" s="2">
        <v>40485</v>
      </c>
      <c r="C1646" s="3">
        <v>0.25486111111111109</v>
      </c>
      <c r="D1646" t="s">
        <v>1650</v>
      </c>
      <c r="E1646" t="str">
        <f t="shared" si="50"/>
        <v>INC</v>
      </c>
      <c r="F1646" t="str">
        <f t="shared" si="51"/>
        <v>7856</v>
      </c>
      <c r="G1646">
        <v>0</v>
      </c>
    </row>
    <row r="1647" spans="1:7">
      <c r="A1647" s="4">
        <v>79.569999999999993</v>
      </c>
      <c r="B1647" s="2">
        <v>40485</v>
      </c>
      <c r="C1647" s="3">
        <v>0.25555555555555554</v>
      </c>
      <c r="D1647" t="s">
        <v>1651</v>
      </c>
      <c r="E1647" t="str">
        <f t="shared" si="50"/>
        <v>INC</v>
      </c>
      <c r="F1647" t="str">
        <f t="shared" si="51"/>
        <v>3899</v>
      </c>
      <c r="G1647">
        <v>0</v>
      </c>
    </row>
    <row r="1648" spans="1:7">
      <c r="A1648" s="4">
        <v>24.44</v>
      </c>
      <c r="B1648" s="2">
        <v>40485</v>
      </c>
      <c r="C1648" s="3">
        <v>0.25694444444444442</v>
      </c>
      <c r="D1648" t="s">
        <v>1652</v>
      </c>
      <c r="E1648" t="str">
        <f t="shared" si="50"/>
        <v>INC</v>
      </c>
      <c r="F1648" t="str">
        <f t="shared" si="51"/>
        <v>4129</v>
      </c>
      <c r="G1648">
        <v>0</v>
      </c>
    </row>
    <row r="1649" spans="1:7">
      <c r="A1649" s="4">
        <v>72.010000000000005</v>
      </c>
      <c r="B1649" s="2">
        <v>40485</v>
      </c>
      <c r="C1649" s="3">
        <v>0.25763888888888886</v>
      </c>
      <c r="D1649" t="s">
        <v>1653</v>
      </c>
      <c r="E1649" t="str">
        <f t="shared" si="50"/>
        <v>INC</v>
      </c>
      <c r="F1649" t="str">
        <f t="shared" si="51"/>
        <v>6978</v>
      </c>
      <c r="G1649">
        <v>0</v>
      </c>
    </row>
    <row r="1650" spans="1:7">
      <c r="A1650" s="4">
        <v>24.74</v>
      </c>
      <c r="B1650" s="2">
        <v>40485</v>
      </c>
      <c r="C1650" s="3">
        <v>0.25833333333333336</v>
      </c>
      <c r="D1650" t="s">
        <v>1654</v>
      </c>
      <c r="E1650" t="str">
        <f t="shared" si="50"/>
        <v>INC</v>
      </c>
      <c r="F1650" t="str">
        <f t="shared" si="51"/>
        <v>1069</v>
      </c>
      <c r="G1650">
        <v>0</v>
      </c>
    </row>
    <row r="1651" spans="1:7">
      <c r="A1651" s="4">
        <v>7.76</v>
      </c>
      <c r="B1651" s="2">
        <v>40485</v>
      </c>
      <c r="C1651" s="3">
        <v>0.2590277777777778</v>
      </c>
      <c r="D1651" t="s">
        <v>1655</v>
      </c>
      <c r="E1651" t="str">
        <f t="shared" si="50"/>
        <v>INC</v>
      </c>
      <c r="F1651" t="str">
        <f t="shared" si="51"/>
        <v>2650</v>
      </c>
      <c r="G1651">
        <v>0</v>
      </c>
    </row>
    <row r="1652" spans="1:7">
      <c r="A1652" s="4">
        <v>33.590000000000003</v>
      </c>
      <c r="B1652" s="2">
        <v>40485</v>
      </c>
      <c r="C1652" s="3">
        <v>0.26041666666666669</v>
      </c>
      <c r="D1652" t="s">
        <v>1656</v>
      </c>
      <c r="E1652" t="str">
        <f t="shared" si="50"/>
        <v>INC</v>
      </c>
      <c r="F1652" t="str">
        <f t="shared" si="51"/>
        <v>7865</v>
      </c>
      <c r="G1652">
        <v>0</v>
      </c>
    </row>
    <row r="1653" spans="1:7">
      <c r="A1653" s="4">
        <v>64.239999999999995</v>
      </c>
      <c r="B1653" s="2">
        <v>40485</v>
      </c>
      <c r="C1653" s="3">
        <v>0.26180555555555557</v>
      </c>
      <c r="D1653" t="s">
        <v>1657</v>
      </c>
      <c r="E1653" t="str">
        <f t="shared" si="50"/>
        <v>INC</v>
      </c>
      <c r="F1653" t="str">
        <f t="shared" si="51"/>
        <v>6397</v>
      </c>
      <c r="G1653">
        <v>0</v>
      </c>
    </row>
    <row r="1654" spans="1:7">
      <c r="A1654" s="4">
        <v>35.4</v>
      </c>
      <c r="B1654" s="2">
        <v>40485</v>
      </c>
      <c r="C1654" s="3">
        <v>0.26250000000000001</v>
      </c>
      <c r="D1654" t="s">
        <v>1658</v>
      </c>
      <c r="E1654" t="str">
        <f t="shared" si="50"/>
        <v>INC</v>
      </c>
      <c r="F1654" t="str">
        <f t="shared" si="51"/>
        <v>6901</v>
      </c>
      <c r="G1654">
        <v>0</v>
      </c>
    </row>
    <row r="1655" spans="1:7">
      <c r="A1655" s="4">
        <v>34.450000000000003</v>
      </c>
      <c r="B1655" s="2">
        <v>40485</v>
      </c>
      <c r="C1655" s="3">
        <v>0.26319444444444445</v>
      </c>
      <c r="D1655" t="s">
        <v>1659</v>
      </c>
      <c r="E1655" t="str">
        <f t="shared" si="50"/>
        <v>INC</v>
      </c>
      <c r="F1655" t="str">
        <f t="shared" si="51"/>
        <v>5032</v>
      </c>
      <c r="G1655">
        <v>0</v>
      </c>
    </row>
    <row r="1656" spans="1:7">
      <c r="A1656" s="4">
        <v>45.68</v>
      </c>
      <c r="B1656" s="2">
        <v>40485</v>
      </c>
      <c r="C1656" s="3">
        <v>0.2638888888888889</v>
      </c>
      <c r="D1656" t="s">
        <v>1660</v>
      </c>
      <c r="E1656" t="str">
        <f t="shared" si="50"/>
        <v>INC</v>
      </c>
      <c r="F1656" t="str">
        <f t="shared" si="51"/>
        <v>7795</v>
      </c>
      <c r="G1656">
        <v>0</v>
      </c>
    </row>
    <row r="1657" spans="1:7">
      <c r="A1657" s="4">
        <v>78.150000000000006</v>
      </c>
      <c r="B1657" s="2">
        <v>40485</v>
      </c>
      <c r="C1657" s="3">
        <v>0.2638888888888889</v>
      </c>
      <c r="D1657" t="s">
        <v>1661</v>
      </c>
      <c r="E1657" t="str">
        <f t="shared" si="50"/>
        <v>INC</v>
      </c>
      <c r="F1657" t="str">
        <f t="shared" si="51"/>
        <v>4625</v>
      </c>
      <c r="G1657">
        <v>0</v>
      </c>
    </row>
    <row r="1658" spans="1:7">
      <c r="A1658" s="4">
        <v>119.04</v>
      </c>
      <c r="B1658" s="2">
        <v>40485</v>
      </c>
      <c r="C1658" s="3">
        <v>0.26458333333333334</v>
      </c>
      <c r="D1658" t="s">
        <v>1662</v>
      </c>
      <c r="E1658" t="str">
        <f t="shared" si="50"/>
        <v>INC</v>
      </c>
      <c r="F1658" t="str">
        <f t="shared" si="51"/>
        <v>4816</v>
      </c>
      <c r="G1658">
        <v>0</v>
      </c>
    </row>
    <row r="1659" spans="1:7">
      <c r="A1659" s="4">
        <v>81.23</v>
      </c>
      <c r="B1659" s="2">
        <v>40485</v>
      </c>
      <c r="C1659" s="3">
        <v>0.26458333333333334</v>
      </c>
      <c r="D1659" t="s">
        <v>1663</v>
      </c>
      <c r="E1659" t="str">
        <f t="shared" si="50"/>
        <v>INC</v>
      </c>
      <c r="F1659" t="str">
        <f t="shared" si="51"/>
        <v>7760</v>
      </c>
      <c r="G1659">
        <v>0</v>
      </c>
    </row>
    <row r="1660" spans="1:7">
      <c r="A1660" s="4">
        <v>172.31</v>
      </c>
      <c r="B1660" s="2">
        <v>40485</v>
      </c>
      <c r="C1660" s="3">
        <v>0.26458333333333334</v>
      </c>
      <c r="D1660" t="s">
        <v>1664</v>
      </c>
      <c r="E1660" t="str">
        <f t="shared" si="50"/>
        <v>INC</v>
      </c>
      <c r="F1660" t="str">
        <f t="shared" si="51"/>
        <v>5687</v>
      </c>
      <c r="G1660">
        <v>0</v>
      </c>
    </row>
    <row r="1661" spans="1:7">
      <c r="A1661" s="4">
        <v>3.01</v>
      </c>
      <c r="B1661" s="2">
        <v>40485</v>
      </c>
      <c r="C1661" s="3">
        <v>0.26527777777777778</v>
      </c>
      <c r="D1661" t="s">
        <v>1665</v>
      </c>
      <c r="E1661" t="str">
        <f t="shared" si="50"/>
        <v>INC</v>
      </c>
      <c r="F1661" t="str">
        <f t="shared" si="51"/>
        <v>5384</v>
      </c>
      <c r="G1661">
        <v>1</v>
      </c>
    </row>
    <row r="1662" spans="1:7">
      <c r="A1662" s="4">
        <v>18.12</v>
      </c>
      <c r="B1662" s="2">
        <v>40485</v>
      </c>
      <c r="C1662" s="3">
        <v>0.26597222222222222</v>
      </c>
      <c r="D1662" t="s">
        <v>1666</v>
      </c>
      <c r="E1662" t="str">
        <f t="shared" si="50"/>
        <v>INC</v>
      </c>
      <c r="F1662" t="str">
        <f t="shared" si="51"/>
        <v>1422</v>
      </c>
      <c r="G1662">
        <v>0</v>
      </c>
    </row>
    <row r="1663" spans="1:7">
      <c r="A1663" s="4">
        <v>88.99</v>
      </c>
      <c r="B1663" s="2">
        <v>40485</v>
      </c>
      <c r="C1663" s="3">
        <v>0.26666666666666666</v>
      </c>
      <c r="D1663" t="s">
        <v>1667</v>
      </c>
      <c r="E1663" t="str">
        <f t="shared" si="50"/>
        <v>INC</v>
      </c>
      <c r="F1663" t="str">
        <f t="shared" si="51"/>
        <v>4753</v>
      </c>
      <c r="G1663">
        <v>0</v>
      </c>
    </row>
    <row r="1664" spans="1:7">
      <c r="A1664" s="4">
        <v>80.2</v>
      </c>
      <c r="B1664" s="2">
        <v>40485</v>
      </c>
      <c r="C1664" s="3">
        <v>0.26805555555555555</v>
      </c>
      <c r="D1664" t="s">
        <v>1668</v>
      </c>
      <c r="E1664" t="str">
        <f t="shared" si="50"/>
        <v>INC</v>
      </c>
      <c r="F1664" t="str">
        <f t="shared" si="51"/>
        <v>4061</v>
      </c>
      <c r="G1664">
        <v>0</v>
      </c>
    </row>
    <row r="1665" spans="1:7">
      <c r="A1665" s="4">
        <v>52.53</v>
      </c>
      <c r="B1665" s="2">
        <v>40485</v>
      </c>
      <c r="C1665" s="3">
        <v>0.27013888888888887</v>
      </c>
      <c r="D1665" t="s">
        <v>1669</v>
      </c>
      <c r="E1665" t="str">
        <f t="shared" si="50"/>
        <v>INC</v>
      </c>
      <c r="F1665" t="str">
        <f t="shared" si="51"/>
        <v>3727</v>
      </c>
      <c r="G1665">
        <v>0</v>
      </c>
    </row>
    <row r="1666" spans="1:7">
      <c r="A1666" s="4">
        <v>68.569999999999993</v>
      </c>
      <c r="B1666" s="2">
        <v>40485</v>
      </c>
      <c r="C1666" s="3">
        <v>0.2722222222222222</v>
      </c>
      <c r="D1666" t="s">
        <v>1670</v>
      </c>
      <c r="E1666" t="str">
        <f t="shared" si="50"/>
        <v>INC</v>
      </c>
      <c r="F1666" t="str">
        <f t="shared" si="51"/>
        <v>1971</v>
      </c>
      <c r="G1666">
        <v>0</v>
      </c>
    </row>
    <row r="1667" spans="1:7">
      <c r="A1667" s="4">
        <v>87.55</v>
      </c>
      <c r="B1667" s="2">
        <v>40485</v>
      </c>
      <c r="C1667" s="3">
        <v>0.2722222222222222</v>
      </c>
      <c r="D1667" t="s">
        <v>1671</v>
      </c>
      <c r="E1667" t="str">
        <f t="shared" ref="E1667:E1730" si="52">MID(D1667,15,3)</f>
        <v>INC</v>
      </c>
      <c r="F1667" t="str">
        <f t="shared" ref="F1667:F1730" si="53">MID(D1667,11,4)</f>
        <v>1613</v>
      </c>
      <c r="G1667">
        <v>0</v>
      </c>
    </row>
    <row r="1668" spans="1:7">
      <c r="A1668" s="4">
        <v>57.68</v>
      </c>
      <c r="B1668" s="2">
        <v>40485</v>
      </c>
      <c r="C1668" s="3">
        <v>0.27291666666666664</v>
      </c>
      <c r="D1668" t="s">
        <v>1672</v>
      </c>
      <c r="E1668" t="str">
        <f t="shared" si="52"/>
        <v>INC</v>
      </c>
      <c r="F1668" t="str">
        <f t="shared" si="53"/>
        <v>2448</v>
      </c>
      <c r="G1668">
        <v>1</v>
      </c>
    </row>
    <row r="1669" spans="1:7">
      <c r="A1669" s="4">
        <v>18.5</v>
      </c>
      <c r="B1669" s="2">
        <v>40485</v>
      </c>
      <c r="C1669" s="3">
        <v>0.27708333333333335</v>
      </c>
      <c r="D1669" t="s">
        <v>1673</v>
      </c>
      <c r="E1669" t="str">
        <f t="shared" si="52"/>
        <v>INC</v>
      </c>
      <c r="F1669" t="str">
        <f t="shared" si="53"/>
        <v>3834</v>
      </c>
      <c r="G1669">
        <v>0</v>
      </c>
    </row>
    <row r="1670" spans="1:7">
      <c r="A1670" s="4">
        <v>181.35</v>
      </c>
      <c r="B1670" s="2">
        <v>40485</v>
      </c>
      <c r="C1670" s="3">
        <v>0.28055555555555556</v>
      </c>
      <c r="D1670" t="s">
        <v>1674</v>
      </c>
      <c r="E1670" t="str">
        <f t="shared" si="52"/>
        <v>OUT</v>
      </c>
      <c r="F1670" t="str">
        <f t="shared" si="53"/>
        <v>4220</v>
      </c>
      <c r="G1670">
        <v>0</v>
      </c>
    </row>
    <row r="1671" spans="1:7">
      <c r="A1671" s="4">
        <v>199.36</v>
      </c>
      <c r="B1671" s="2">
        <v>40485</v>
      </c>
      <c r="C1671" s="3">
        <v>0.28125</v>
      </c>
      <c r="D1671" t="s">
        <v>1675</v>
      </c>
      <c r="E1671" t="str">
        <f t="shared" si="52"/>
        <v>INC</v>
      </c>
      <c r="F1671" t="str">
        <f t="shared" si="53"/>
        <v>5043</v>
      </c>
      <c r="G1671">
        <v>0</v>
      </c>
    </row>
    <row r="1672" spans="1:7">
      <c r="A1672" s="4">
        <v>93.82</v>
      </c>
      <c r="B1672" s="2">
        <v>40485</v>
      </c>
      <c r="C1672" s="3">
        <v>0.28263888888888888</v>
      </c>
      <c r="D1672" t="s">
        <v>1676</v>
      </c>
      <c r="E1672" t="str">
        <f t="shared" si="52"/>
        <v>INC</v>
      </c>
      <c r="F1672" t="str">
        <f t="shared" si="53"/>
        <v>3565</v>
      </c>
      <c r="G1672">
        <v>0</v>
      </c>
    </row>
    <row r="1673" spans="1:7">
      <c r="A1673" s="4">
        <v>25.06</v>
      </c>
      <c r="B1673" s="2">
        <v>40485</v>
      </c>
      <c r="C1673" s="3">
        <v>0.28333333333333333</v>
      </c>
      <c r="D1673" t="s">
        <v>1677</v>
      </c>
      <c r="E1673" t="str">
        <f t="shared" si="52"/>
        <v>INC</v>
      </c>
      <c r="F1673" t="str">
        <f t="shared" si="53"/>
        <v>5372</v>
      </c>
      <c r="G1673">
        <v>0</v>
      </c>
    </row>
    <row r="1674" spans="1:7">
      <c r="A1674" s="4">
        <v>44.88</v>
      </c>
      <c r="B1674" s="2">
        <v>40485</v>
      </c>
      <c r="C1674" s="3">
        <v>0.28402777777777777</v>
      </c>
      <c r="D1674" t="s">
        <v>1678</v>
      </c>
      <c r="E1674" t="str">
        <f t="shared" si="52"/>
        <v>INC</v>
      </c>
      <c r="F1674" t="str">
        <f t="shared" si="53"/>
        <v>2798</v>
      </c>
      <c r="G1674">
        <v>0</v>
      </c>
    </row>
    <row r="1675" spans="1:7">
      <c r="A1675" s="4">
        <v>51.21</v>
      </c>
      <c r="B1675" s="2">
        <v>40485</v>
      </c>
      <c r="C1675" s="3">
        <v>0.28472222222222221</v>
      </c>
      <c r="D1675" t="s">
        <v>1679</v>
      </c>
      <c r="E1675" t="str">
        <f t="shared" si="52"/>
        <v>INC</v>
      </c>
      <c r="F1675" t="str">
        <f t="shared" si="53"/>
        <v>3578</v>
      </c>
      <c r="G1675">
        <v>0</v>
      </c>
    </row>
    <row r="1676" spans="1:7">
      <c r="A1676" s="4">
        <v>71.510000000000005</v>
      </c>
      <c r="B1676" s="2">
        <v>40485</v>
      </c>
      <c r="C1676" s="3">
        <v>0.28611111111111109</v>
      </c>
      <c r="D1676" t="s">
        <v>1680</v>
      </c>
      <c r="E1676" t="str">
        <f t="shared" si="52"/>
        <v>INC</v>
      </c>
      <c r="F1676" t="str">
        <f t="shared" si="53"/>
        <v>6256</v>
      </c>
      <c r="G1676">
        <v>0</v>
      </c>
    </row>
    <row r="1677" spans="1:7">
      <c r="A1677" s="4">
        <v>2.57</v>
      </c>
      <c r="B1677" s="2">
        <v>40485</v>
      </c>
      <c r="C1677" s="3">
        <v>0.28749999999999998</v>
      </c>
      <c r="D1677" t="s">
        <v>1681</v>
      </c>
      <c r="E1677" t="str">
        <f t="shared" si="52"/>
        <v>INC</v>
      </c>
      <c r="F1677" t="str">
        <f t="shared" si="53"/>
        <v>5737</v>
      </c>
      <c r="G1677">
        <v>0</v>
      </c>
    </row>
    <row r="1678" spans="1:7">
      <c r="A1678" s="4">
        <v>68.010000000000005</v>
      </c>
      <c r="B1678" s="2">
        <v>40485</v>
      </c>
      <c r="C1678" s="3">
        <v>0.28749999999999998</v>
      </c>
      <c r="D1678" t="s">
        <v>1682</v>
      </c>
      <c r="E1678" t="str">
        <f t="shared" si="52"/>
        <v>INC</v>
      </c>
      <c r="F1678" t="str">
        <f t="shared" si="53"/>
        <v>6012</v>
      </c>
      <c r="G1678">
        <v>0</v>
      </c>
    </row>
    <row r="1679" spans="1:7">
      <c r="A1679" s="4">
        <v>81.819999999999993</v>
      </c>
      <c r="B1679" s="2">
        <v>40485</v>
      </c>
      <c r="C1679" s="3">
        <v>0.28749999999999998</v>
      </c>
      <c r="D1679" t="s">
        <v>1683</v>
      </c>
      <c r="E1679" t="str">
        <f t="shared" si="52"/>
        <v>INC</v>
      </c>
      <c r="F1679" t="str">
        <f t="shared" si="53"/>
        <v>3774</v>
      </c>
      <c r="G1679">
        <v>0</v>
      </c>
    </row>
    <row r="1680" spans="1:7">
      <c r="A1680" s="4">
        <v>84.51</v>
      </c>
      <c r="B1680" s="2">
        <v>40485</v>
      </c>
      <c r="C1680" s="3">
        <v>0.28819444444444442</v>
      </c>
      <c r="D1680" t="s">
        <v>1684</v>
      </c>
      <c r="E1680" t="str">
        <f t="shared" si="52"/>
        <v>INC</v>
      </c>
      <c r="F1680" t="str">
        <f t="shared" si="53"/>
        <v>4981</v>
      </c>
      <c r="G1680">
        <v>1</v>
      </c>
    </row>
    <row r="1681" spans="1:7">
      <c r="A1681" s="4">
        <v>97.76</v>
      </c>
      <c r="B1681" s="2">
        <v>40485</v>
      </c>
      <c r="C1681" s="3">
        <v>0.2902777777777778</v>
      </c>
      <c r="D1681" t="s">
        <v>1685</v>
      </c>
      <c r="E1681" t="str">
        <f t="shared" si="52"/>
        <v>INC</v>
      </c>
      <c r="F1681" t="str">
        <f t="shared" si="53"/>
        <v>2393</v>
      </c>
      <c r="G1681">
        <v>0</v>
      </c>
    </row>
    <row r="1682" spans="1:7">
      <c r="A1682" s="4">
        <v>87.24</v>
      </c>
      <c r="B1682" s="2">
        <v>40485</v>
      </c>
      <c r="C1682" s="3">
        <v>0.29097222222222224</v>
      </c>
      <c r="D1682" t="s">
        <v>1686</v>
      </c>
      <c r="E1682" t="str">
        <f t="shared" si="52"/>
        <v>INC</v>
      </c>
      <c r="F1682" t="str">
        <f t="shared" si="53"/>
        <v>2428</v>
      </c>
      <c r="G1682">
        <v>0</v>
      </c>
    </row>
    <row r="1683" spans="1:7">
      <c r="A1683" s="4">
        <v>27.67</v>
      </c>
      <c r="B1683" s="2">
        <v>40485</v>
      </c>
      <c r="C1683" s="3">
        <v>0.29375000000000001</v>
      </c>
      <c r="D1683" t="s">
        <v>1687</v>
      </c>
      <c r="E1683" t="str">
        <f t="shared" si="52"/>
        <v>INC</v>
      </c>
      <c r="F1683" t="str">
        <f t="shared" si="53"/>
        <v>5134</v>
      </c>
      <c r="G1683">
        <v>1</v>
      </c>
    </row>
    <row r="1684" spans="1:7">
      <c r="A1684" s="4">
        <v>83.57</v>
      </c>
      <c r="B1684" s="2">
        <v>40485</v>
      </c>
      <c r="C1684" s="3">
        <v>0.29375000000000001</v>
      </c>
      <c r="D1684" t="s">
        <v>1688</v>
      </c>
      <c r="E1684" t="str">
        <f t="shared" si="52"/>
        <v>INC</v>
      </c>
      <c r="F1684" t="str">
        <f t="shared" si="53"/>
        <v>5044</v>
      </c>
      <c r="G1684">
        <v>0</v>
      </c>
    </row>
    <row r="1685" spans="1:7">
      <c r="A1685" s="4">
        <v>54.46</v>
      </c>
      <c r="B1685" s="2">
        <v>40485</v>
      </c>
      <c r="C1685" s="3">
        <v>0.2951388888888889</v>
      </c>
      <c r="D1685" t="s">
        <v>1689</v>
      </c>
      <c r="E1685" t="str">
        <f t="shared" si="52"/>
        <v>INC</v>
      </c>
      <c r="F1685" t="str">
        <f t="shared" si="53"/>
        <v>1349</v>
      </c>
      <c r="G1685">
        <v>0</v>
      </c>
    </row>
    <row r="1686" spans="1:7">
      <c r="A1686" s="4">
        <v>97.58</v>
      </c>
      <c r="B1686" s="2">
        <v>40485</v>
      </c>
      <c r="C1686" s="3">
        <v>0.29583333333333334</v>
      </c>
      <c r="D1686" t="s">
        <v>1690</v>
      </c>
      <c r="E1686" t="str">
        <f t="shared" si="52"/>
        <v>INC</v>
      </c>
      <c r="F1686" t="str">
        <f t="shared" si="53"/>
        <v>6821</v>
      </c>
      <c r="G1686">
        <v>0</v>
      </c>
    </row>
    <row r="1687" spans="1:7">
      <c r="A1687" s="4">
        <v>72.55</v>
      </c>
      <c r="B1687" s="2">
        <v>40485</v>
      </c>
      <c r="C1687" s="3">
        <v>0.29722222222222222</v>
      </c>
      <c r="D1687" t="s">
        <v>1691</v>
      </c>
      <c r="E1687" t="str">
        <f t="shared" si="52"/>
        <v>INC</v>
      </c>
      <c r="F1687" t="str">
        <f t="shared" si="53"/>
        <v>5007</v>
      </c>
      <c r="G1687">
        <v>1</v>
      </c>
    </row>
    <row r="1688" spans="1:7">
      <c r="A1688" s="4">
        <v>97.88</v>
      </c>
      <c r="B1688" s="2">
        <v>40485</v>
      </c>
      <c r="C1688" s="3">
        <v>0.29791666666666666</v>
      </c>
      <c r="D1688" t="s">
        <v>1692</v>
      </c>
      <c r="E1688" t="str">
        <f t="shared" si="52"/>
        <v>INC</v>
      </c>
      <c r="F1688" t="str">
        <f t="shared" si="53"/>
        <v>7970</v>
      </c>
      <c r="G1688">
        <v>0</v>
      </c>
    </row>
    <row r="1689" spans="1:7">
      <c r="A1689" s="4">
        <v>90.23</v>
      </c>
      <c r="B1689" s="2">
        <v>40485</v>
      </c>
      <c r="C1689" s="3">
        <v>0.29930555555555555</v>
      </c>
      <c r="D1689" t="s">
        <v>1693</v>
      </c>
      <c r="E1689" t="str">
        <f t="shared" si="52"/>
        <v>INC</v>
      </c>
      <c r="F1689" t="str">
        <f t="shared" si="53"/>
        <v>4585</v>
      </c>
      <c r="G1689">
        <v>0</v>
      </c>
    </row>
    <row r="1690" spans="1:7">
      <c r="A1690" s="4">
        <v>90.91</v>
      </c>
      <c r="B1690" s="2">
        <v>40485</v>
      </c>
      <c r="C1690" s="3">
        <v>0.30138888888888887</v>
      </c>
      <c r="D1690" t="s">
        <v>1694</v>
      </c>
      <c r="E1690" t="str">
        <f t="shared" si="52"/>
        <v>INC</v>
      </c>
      <c r="F1690" t="str">
        <f t="shared" si="53"/>
        <v>2661</v>
      </c>
      <c r="G1690">
        <v>0</v>
      </c>
    </row>
    <row r="1691" spans="1:7">
      <c r="A1691" s="4">
        <v>56.87</v>
      </c>
      <c r="B1691" s="2">
        <v>40485</v>
      </c>
      <c r="C1691" s="3">
        <v>0.30138888888888887</v>
      </c>
      <c r="D1691" t="s">
        <v>1695</v>
      </c>
      <c r="E1691" t="str">
        <f t="shared" si="52"/>
        <v>INC</v>
      </c>
      <c r="F1691" t="str">
        <f t="shared" si="53"/>
        <v>4005</v>
      </c>
      <c r="G1691">
        <v>0</v>
      </c>
    </row>
    <row r="1692" spans="1:7">
      <c r="A1692" s="4">
        <v>57.16</v>
      </c>
      <c r="B1692" s="2">
        <v>40485</v>
      </c>
      <c r="C1692" s="3">
        <v>0.30208333333333331</v>
      </c>
      <c r="D1692" t="s">
        <v>1696</v>
      </c>
      <c r="E1692" t="str">
        <f t="shared" si="52"/>
        <v>INC</v>
      </c>
      <c r="F1692" t="str">
        <f t="shared" si="53"/>
        <v>1306</v>
      </c>
      <c r="G1692">
        <v>1</v>
      </c>
    </row>
    <row r="1693" spans="1:7">
      <c r="A1693" s="4">
        <v>33.14</v>
      </c>
      <c r="B1693" s="2">
        <v>40485</v>
      </c>
      <c r="C1693" s="3">
        <v>0.30208333333333331</v>
      </c>
      <c r="D1693" t="s">
        <v>1697</v>
      </c>
      <c r="E1693" t="str">
        <f t="shared" si="52"/>
        <v>INC</v>
      </c>
      <c r="F1693" t="str">
        <f t="shared" si="53"/>
        <v>2783</v>
      </c>
      <c r="G1693">
        <v>0</v>
      </c>
    </row>
    <row r="1694" spans="1:7">
      <c r="A1694" s="4">
        <v>22.98</v>
      </c>
      <c r="B1694" s="2">
        <v>40485</v>
      </c>
      <c r="C1694" s="3">
        <v>0.30208333333333331</v>
      </c>
      <c r="D1694" t="s">
        <v>1698</v>
      </c>
      <c r="E1694" t="str">
        <f t="shared" si="52"/>
        <v>INC</v>
      </c>
      <c r="F1694" t="str">
        <f t="shared" si="53"/>
        <v>3044</v>
      </c>
      <c r="G1694">
        <v>0</v>
      </c>
    </row>
    <row r="1695" spans="1:7">
      <c r="A1695" s="4">
        <v>35.56</v>
      </c>
      <c r="B1695" s="2">
        <v>40485</v>
      </c>
      <c r="C1695" s="3">
        <v>0.30416666666666664</v>
      </c>
      <c r="D1695" t="s">
        <v>1699</v>
      </c>
      <c r="E1695" t="str">
        <f t="shared" si="52"/>
        <v>INC</v>
      </c>
      <c r="F1695" t="str">
        <f t="shared" si="53"/>
        <v>4496</v>
      </c>
      <c r="G1695">
        <v>0</v>
      </c>
    </row>
    <row r="1696" spans="1:7">
      <c r="A1696" s="4">
        <v>113.57</v>
      </c>
      <c r="B1696" s="2">
        <v>40485</v>
      </c>
      <c r="C1696" s="3">
        <v>0.30486111111111114</v>
      </c>
      <c r="D1696" t="s">
        <v>1700</v>
      </c>
      <c r="E1696" t="str">
        <f t="shared" si="52"/>
        <v>OUT</v>
      </c>
      <c r="F1696" t="str">
        <f t="shared" si="53"/>
        <v>5224</v>
      </c>
      <c r="G1696">
        <v>0</v>
      </c>
    </row>
    <row r="1697" spans="1:7">
      <c r="A1697" s="4">
        <v>192.02</v>
      </c>
      <c r="B1697" s="2">
        <v>40485</v>
      </c>
      <c r="C1697" s="3">
        <v>0.30486111111111114</v>
      </c>
      <c r="D1697" t="s">
        <v>1701</v>
      </c>
      <c r="E1697" t="str">
        <f t="shared" si="52"/>
        <v>INC</v>
      </c>
      <c r="F1697" t="str">
        <f t="shared" si="53"/>
        <v>3467</v>
      </c>
      <c r="G1697">
        <v>0</v>
      </c>
    </row>
    <row r="1698" spans="1:7">
      <c r="A1698" s="4">
        <v>97.29</v>
      </c>
      <c r="B1698" s="2">
        <v>40485</v>
      </c>
      <c r="C1698" s="3">
        <v>0.30625000000000002</v>
      </c>
      <c r="D1698" t="s">
        <v>1702</v>
      </c>
      <c r="E1698" t="str">
        <f t="shared" si="52"/>
        <v>INC</v>
      </c>
      <c r="F1698" t="str">
        <f t="shared" si="53"/>
        <v>7601</v>
      </c>
      <c r="G1698">
        <v>0</v>
      </c>
    </row>
    <row r="1699" spans="1:7">
      <c r="A1699" s="4">
        <v>12.99</v>
      </c>
      <c r="B1699" s="2">
        <v>40485</v>
      </c>
      <c r="C1699" s="3">
        <v>0.30694444444444446</v>
      </c>
      <c r="D1699" t="s">
        <v>1703</v>
      </c>
      <c r="E1699" t="str">
        <f t="shared" si="52"/>
        <v>INC</v>
      </c>
      <c r="F1699" t="str">
        <f t="shared" si="53"/>
        <v>7221</v>
      </c>
      <c r="G1699">
        <v>0</v>
      </c>
    </row>
    <row r="1700" spans="1:7">
      <c r="A1700" s="4">
        <v>89.82</v>
      </c>
      <c r="B1700" s="2">
        <v>40485</v>
      </c>
      <c r="C1700" s="3">
        <v>0.30763888888888891</v>
      </c>
      <c r="D1700" t="s">
        <v>1704</v>
      </c>
      <c r="E1700" t="str">
        <f t="shared" si="52"/>
        <v>INC</v>
      </c>
      <c r="F1700" t="str">
        <f t="shared" si="53"/>
        <v>3007</v>
      </c>
      <c r="G1700">
        <v>0</v>
      </c>
    </row>
    <row r="1701" spans="1:7">
      <c r="A1701" s="4">
        <v>85.23</v>
      </c>
      <c r="B1701" s="2">
        <v>40485</v>
      </c>
      <c r="C1701" s="3">
        <v>0.30763888888888891</v>
      </c>
      <c r="D1701" t="s">
        <v>1705</v>
      </c>
      <c r="E1701" t="str">
        <f t="shared" si="52"/>
        <v>INC</v>
      </c>
      <c r="F1701" t="str">
        <f t="shared" si="53"/>
        <v>4834</v>
      </c>
      <c r="G1701">
        <v>0</v>
      </c>
    </row>
    <row r="1702" spans="1:7">
      <c r="A1702" s="4">
        <v>38.090000000000003</v>
      </c>
      <c r="B1702" s="2">
        <v>40486</v>
      </c>
      <c r="C1702" s="3">
        <v>4.4444444444444446E-2</v>
      </c>
      <c r="D1702" t="s">
        <v>1706</v>
      </c>
      <c r="E1702" t="str">
        <f t="shared" si="52"/>
        <v>INC</v>
      </c>
      <c r="F1702" t="str">
        <f t="shared" si="53"/>
        <v>7061</v>
      </c>
      <c r="G1702">
        <v>0</v>
      </c>
    </row>
    <row r="1703" spans="1:7">
      <c r="A1703" s="4">
        <v>86.11</v>
      </c>
      <c r="B1703" s="2">
        <v>40486</v>
      </c>
      <c r="C1703" s="3">
        <v>4.583333333333333E-2</v>
      </c>
      <c r="D1703" t="s">
        <v>1707</v>
      </c>
      <c r="E1703" t="str">
        <f t="shared" si="52"/>
        <v>INC</v>
      </c>
      <c r="F1703" t="str">
        <f t="shared" si="53"/>
        <v>6701</v>
      </c>
      <c r="G1703">
        <v>1</v>
      </c>
    </row>
    <row r="1704" spans="1:7">
      <c r="A1704" s="4">
        <v>14.12</v>
      </c>
      <c r="B1704" s="2">
        <v>40486</v>
      </c>
      <c r="C1704" s="3">
        <v>4.6527777777777779E-2</v>
      </c>
      <c r="D1704" t="s">
        <v>1708</v>
      </c>
      <c r="E1704" t="str">
        <f t="shared" si="52"/>
        <v>INC</v>
      </c>
      <c r="F1704" t="str">
        <f t="shared" si="53"/>
        <v>2448</v>
      </c>
      <c r="G1704">
        <v>1</v>
      </c>
    </row>
    <row r="1705" spans="1:7">
      <c r="A1705" s="4">
        <v>56.33</v>
      </c>
      <c r="B1705" s="2">
        <v>40486</v>
      </c>
      <c r="C1705" s="3">
        <v>4.7222222222222221E-2</v>
      </c>
      <c r="D1705" t="s">
        <v>1709</v>
      </c>
      <c r="E1705" t="str">
        <f t="shared" si="52"/>
        <v>INC</v>
      </c>
      <c r="F1705" t="str">
        <f t="shared" si="53"/>
        <v>6229</v>
      </c>
      <c r="G1705">
        <v>0</v>
      </c>
    </row>
    <row r="1706" spans="1:7">
      <c r="A1706" s="4">
        <v>53.29</v>
      </c>
      <c r="B1706" s="2">
        <v>40486</v>
      </c>
      <c r="C1706" s="3">
        <v>4.7222222222222221E-2</v>
      </c>
      <c r="D1706" t="s">
        <v>1710</v>
      </c>
      <c r="E1706" t="str">
        <f t="shared" si="52"/>
        <v>INC</v>
      </c>
      <c r="F1706" t="str">
        <f t="shared" si="53"/>
        <v>6536</v>
      </c>
      <c r="G1706">
        <v>0</v>
      </c>
    </row>
    <row r="1707" spans="1:7">
      <c r="A1707" s="4">
        <v>100.65</v>
      </c>
      <c r="B1707" s="2">
        <v>40486</v>
      </c>
      <c r="C1707" s="3">
        <v>4.9305555555555554E-2</v>
      </c>
      <c r="D1707" t="s">
        <v>1711</v>
      </c>
      <c r="E1707" t="str">
        <f t="shared" si="52"/>
        <v>INC</v>
      </c>
      <c r="F1707" t="str">
        <f t="shared" si="53"/>
        <v>2246</v>
      </c>
      <c r="G1707">
        <v>0</v>
      </c>
    </row>
    <row r="1708" spans="1:7">
      <c r="A1708" s="4">
        <v>60.29</v>
      </c>
      <c r="B1708" s="2">
        <v>40486</v>
      </c>
      <c r="C1708" s="3">
        <v>4.9305555555555554E-2</v>
      </c>
      <c r="D1708" t="s">
        <v>1712</v>
      </c>
      <c r="E1708" t="str">
        <f t="shared" si="52"/>
        <v>INC</v>
      </c>
      <c r="F1708" t="str">
        <f t="shared" si="53"/>
        <v>1315</v>
      </c>
      <c r="G1708">
        <v>0</v>
      </c>
    </row>
    <row r="1709" spans="1:7">
      <c r="A1709" s="4">
        <v>51.64</v>
      </c>
      <c r="B1709" s="2">
        <v>40486</v>
      </c>
      <c r="C1709" s="3">
        <v>0.05</v>
      </c>
      <c r="D1709" t="s">
        <v>1713</v>
      </c>
      <c r="E1709" t="str">
        <f t="shared" si="52"/>
        <v>INC</v>
      </c>
      <c r="F1709" t="str">
        <f t="shared" si="53"/>
        <v>6555</v>
      </c>
      <c r="G1709">
        <v>0</v>
      </c>
    </row>
    <row r="1710" spans="1:7">
      <c r="A1710" s="4">
        <v>43.59</v>
      </c>
      <c r="B1710" s="2">
        <v>40486</v>
      </c>
      <c r="C1710" s="3">
        <v>5.0694444444444445E-2</v>
      </c>
      <c r="D1710" t="s">
        <v>1714</v>
      </c>
      <c r="E1710" t="str">
        <f t="shared" si="52"/>
        <v>INC</v>
      </c>
      <c r="F1710" t="str">
        <f t="shared" si="53"/>
        <v>2940</v>
      </c>
      <c r="G1710">
        <v>0</v>
      </c>
    </row>
    <row r="1711" spans="1:7">
      <c r="A1711" s="4">
        <v>13.03</v>
      </c>
      <c r="B1711" s="2">
        <v>40486</v>
      </c>
      <c r="C1711" s="3">
        <v>5.0694444444444445E-2</v>
      </c>
      <c r="D1711" t="s">
        <v>1715</v>
      </c>
      <c r="E1711" t="str">
        <f t="shared" si="52"/>
        <v>INC</v>
      </c>
      <c r="F1711" t="str">
        <f t="shared" si="53"/>
        <v>5988</v>
      </c>
      <c r="G1711">
        <v>0</v>
      </c>
    </row>
    <row r="1712" spans="1:7">
      <c r="A1712" s="4">
        <v>84.86</v>
      </c>
      <c r="B1712" s="2">
        <v>40486</v>
      </c>
      <c r="C1712" s="3">
        <v>5.0694444444444445E-2</v>
      </c>
      <c r="D1712" t="s">
        <v>1716</v>
      </c>
      <c r="E1712" t="str">
        <f t="shared" si="52"/>
        <v>INC</v>
      </c>
      <c r="F1712" t="str">
        <f t="shared" si="53"/>
        <v>1023</v>
      </c>
      <c r="G1712">
        <v>0</v>
      </c>
    </row>
    <row r="1713" spans="1:7">
      <c r="A1713" s="4">
        <v>52.37</v>
      </c>
      <c r="B1713" s="2">
        <v>40486</v>
      </c>
      <c r="C1713" s="3">
        <v>5.2083333333333336E-2</v>
      </c>
      <c r="D1713" t="s">
        <v>1717</v>
      </c>
      <c r="E1713" t="str">
        <f t="shared" si="52"/>
        <v>INC</v>
      </c>
      <c r="F1713" t="str">
        <f t="shared" si="53"/>
        <v>3140</v>
      </c>
      <c r="G1713">
        <v>0</v>
      </c>
    </row>
    <row r="1714" spans="1:7">
      <c r="A1714" s="4">
        <v>96.2</v>
      </c>
      <c r="B1714" s="2">
        <v>40486</v>
      </c>
      <c r="C1714" s="3">
        <v>5.2083333333333336E-2</v>
      </c>
      <c r="D1714" t="s">
        <v>1718</v>
      </c>
      <c r="E1714" t="str">
        <f t="shared" si="52"/>
        <v>INC</v>
      </c>
      <c r="F1714" t="str">
        <f t="shared" si="53"/>
        <v>2498</v>
      </c>
      <c r="G1714">
        <v>1</v>
      </c>
    </row>
    <row r="1715" spans="1:7">
      <c r="A1715" s="4">
        <v>8.58</v>
      </c>
      <c r="B1715" s="2">
        <v>40486</v>
      </c>
      <c r="C1715" s="3">
        <v>5.347222222222222E-2</v>
      </c>
      <c r="D1715" t="s">
        <v>1719</v>
      </c>
      <c r="E1715" t="str">
        <f t="shared" si="52"/>
        <v>INC</v>
      </c>
      <c r="F1715" t="str">
        <f t="shared" si="53"/>
        <v>3735</v>
      </c>
      <c r="G1715">
        <v>0</v>
      </c>
    </row>
    <row r="1716" spans="1:7">
      <c r="A1716" s="4">
        <v>53.67</v>
      </c>
      <c r="B1716" s="2">
        <v>40486</v>
      </c>
      <c r="C1716" s="3">
        <v>5.6250000000000001E-2</v>
      </c>
      <c r="D1716" t="s">
        <v>1720</v>
      </c>
      <c r="E1716" t="str">
        <f t="shared" si="52"/>
        <v>INC</v>
      </c>
      <c r="F1716" t="str">
        <f t="shared" si="53"/>
        <v>6465</v>
      </c>
      <c r="G1716">
        <v>0</v>
      </c>
    </row>
    <row r="1717" spans="1:7">
      <c r="A1717" s="4">
        <v>11.25</v>
      </c>
      <c r="B1717" s="2">
        <v>40486</v>
      </c>
      <c r="C1717" s="3">
        <v>5.9027777777777776E-2</v>
      </c>
      <c r="D1717" t="s">
        <v>1721</v>
      </c>
      <c r="E1717" t="str">
        <f t="shared" si="52"/>
        <v>INC</v>
      </c>
      <c r="F1717" t="str">
        <f t="shared" si="53"/>
        <v>3485</v>
      </c>
      <c r="G1717">
        <v>0</v>
      </c>
    </row>
    <row r="1718" spans="1:7">
      <c r="A1718" s="4">
        <v>90.85</v>
      </c>
      <c r="B1718" s="2">
        <v>40486</v>
      </c>
      <c r="C1718" s="3">
        <v>5.9722222222222225E-2</v>
      </c>
      <c r="D1718" t="s">
        <v>1722</v>
      </c>
      <c r="E1718" t="str">
        <f t="shared" si="52"/>
        <v>INC</v>
      </c>
      <c r="F1718" t="str">
        <f t="shared" si="53"/>
        <v>7483</v>
      </c>
      <c r="G1718">
        <v>0</v>
      </c>
    </row>
    <row r="1719" spans="1:7">
      <c r="A1719" s="4">
        <v>33.32</v>
      </c>
      <c r="B1719" s="2">
        <v>40486</v>
      </c>
      <c r="C1719" s="3">
        <v>6.1111111111111109E-2</v>
      </c>
      <c r="D1719" t="s">
        <v>1723</v>
      </c>
      <c r="E1719" t="str">
        <f t="shared" si="52"/>
        <v>INC</v>
      </c>
      <c r="F1719" t="str">
        <f t="shared" si="53"/>
        <v>1896</v>
      </c>
      <c r="G1719">
        <v>0</v>
      </c>
    </row>
    <row r="1720" spans="1:7">
      <c r="A1720" s="4">
        <v>85.92</v>
      </c>
      <c r="B1720" s="2">
        <v>40486</v>
      </c>
      <c r="C1720" s="3">
        <v>6.1805555555555558E-2</v>
      </c>
      <c r="D1720" t="s">
        <v>1724</v>
      </c>
      <c r="E1720" t="str">
        <f t="shared" si="52"/>
        <v>INC</v>
      </c>
      <c r="F1720" t="str">
        <f t="shared" si="53"/>
        <v>3386</v>
      </c>
      <c r="G1720">
        <v>0</v>
      </c>
    </row>
    <row r="1721" spans="1:7">
      <c r="A1721" s="4">
        <v>82.32</v>
      </c>
      <c r="B1721" s="2">
        <v>40486</v>
      </c>
      <c r="C1721" s="3">
        <v>6.25E-2</v>
      </c>
      <c r="D1721" t="s">
        <v>1725</v>
      </c>
      <c r="E1721" t="str">
        <f t="shared" si="52"/>
        <v>INC</v>
      </c>
      <c r="F1721" t="str">
        <f t="shared" si="53"/>
        <v>2805</v>
      </c>
      <c r="G1721">
        <v>0</v>
      </c>
    </row>
    <row r="1722" spans="1:7">
      <c r="A1722" s="4">
        <v>82.96</v>
      </c>
      <c r="B1722" s="2">
        <v>40486</v>
      </c>
      <c r="C1722" s="3">
        <v>6.5972222222222224E-2</v>
      </c>
      <c r="D1722" t="s">
        <v>1726</v>
      </c>
      <c r="E1722" t="str">
        <f t="shared" si="52"/>
        <v>INC</v>
      </c>
      <c r="F1722" t="str">
        <f t="shared" si="53"/>
        <v>4933</v>
      </c>
      <c r="G1722">
        <v>0</v>
      </c>
    </row>
    <row r="1723" spans="1:7">
      <c r="A1723" s="1">
        <v>50.59</v>
      </c>
      <c r="B1723" s="2">
        <v>40486</v>
      </c>
      <c r="C1723" s="3">
        <v>6.8750000000000006E-2</v>
      </c>
      <c r="D1723" t="s">
        <v>1727</v>
      </c>
      <c r="E1723" t="str">
        <f t="shared" si="52"/>
        <v>OUT</v>
      </c>
      <c r="F1723" t="str">
        <f t="shared" si="53"/>
        <v>7400</v>
      </c>
      <c r="G1723">
        <v>0</v>
      </c>
    </row>
    <row r="1724" spans="1:7">
      <c r="A1724" s="1">
        <v>41.61</v>
      </c>
      <c r="B1724" s="2">
        <v>40486</v>
      </c>
      <c r="C1724" s="3">
        <v>6.8750000000000006E-2</v>
      </c>
      <c r="D1724" t="s">
        <v>1728</v>
      </c>
      <c r="E1724" t="str">
        <f t="shared" si="52"/>
        <v>OUT</v>
      </c>
      <c r="F1724" t="str">
        <f t="shared" si="53"/>
        <v>8000</v>
      </c>
      <c r="G1724">
        <v>0</v>
      </c>
    </row>
    <row r="1725" spans="1:7">
      <c r="A1725" s="1">
        <v>43.37</v>
      </c>
      <c r="B1725" s="2">
        <v>40486</v>
      </c>
      <c r="C1725" s="3">
        <v>6.8750000000000006E-2</v>
      </c>
      <c r="D1725" t="s">
        <v>1729</v>
      </c>
      <c r="E1725" t="str">
        <f t="shared" si="52"/>
        <v>OUT</v>
      </c>
      <c r="F1725" t="str">
        <f t="shared" si="53"/>
        <v>8100</v>
      </c>
      <c r="G1725">
        <v>0</v>
      </c>
    </row>
    <row r="1726" spans="1:7">
      <c r="A1726" s="1">
        <v>46.71</v>
      </c>
      <c r="B1726" s="2">
        <v>40486</v>
      </c>
      <c r="C1726" s="3">
        <v>6.8750000000000006E-2</v>
      </c>
      <c r="D1726" t="s">
        <v>1730</v>
      </c>
      <c r="E1726" t="str">
        <f t="shared" si="52"/>
        <v>OUT</v>
      </c>
      <c r="F1726" t="str">
        <f t="shared" si="53"/>
        <v>6900</v>
      </c>
      <c r="G1726">
        <v>0</v>
      </c>
    </row>
    <row r="1727" spans="1:7">
      <c r="A1727" s="1">
        <v>41.21</v>
      </c>
      <c r="B1727" s="2">
        <v>40486</v>
      </c>
      <c r="C1727" s="3">
        <v>6.8750000000000006E-2</v>
      </c>
      <c r="D1727" t="s">
        <v>1731</v>
      </c>
      <c r="E1727" t="str">
        <f t="shared" si="52"/>
        <v>OUT</v>
      </c>
      <c r="F1727" t="str">
        <f t="shared" si="53"/>
        <v>8100</v>
      </c>
      <c r="G1727">
        <v>0</v>
      </c>
    </row>
    <row r="1728" spans="1:7">
      <c r="A1728" s="1">
        <v>41.35</v>
      </c>
      <c r="B1728" s="2">
        <v>40486</v>
      </c>
      <c r="C1728" s="3">
        <v>6.8750000000000006E-2</v>
      </c>
      <c r="D1728" t="s">
        <v>1732</v>
      </c>
      <c r="E1728" t="str">
        <f t="shared" si="52"/>
        <v>OUT</v>
      </c>
      <c r="F1728" t="str">
        <f t="shared" si="53"/>
        <v>8000</v>
      </c>
      <c r="G1728">
        <v>0</v>
      </c>
    </row>
    <row r="1729" spans="1:7">
      <c r="A1729" s="1">
        <v>35.47</v>
      </c>
      <c r="B1729" s="2">
        <v>40486</v>
      </c>
      <c r="C1729" s="3">
        <v>6.8750000000000006E-2</v>
      </c>
      <c r="D1729" t="s">
        <v>1733</v>
      </c>
      <c r="E1729" t="str">
        <f t="shared" si="52"/>
        <v>OUT</v>
      </c>
      <c r="F1729" t="str">
        <f t="shared" si="53"/>
        <v>7800</v>
      </c>
      <c r="G1729">
        <v>0</v>
      </c>
    </row>
    <row r="1730" spans="1:7">
      <c r="A1730" s="1">
        <v>39.619999999999997</v>
      </c>
      <c r="B1730" s="2">
        <v>40486</v>
      </c>
      <c r="C1730" s="3">
        <v>6.8750000000000006E-2</v>
      </c>
      <c r="D1730" t="s">
        <v>1734</v>
      </c>
      <c r="E1730" t="str">
        <f t="shared" si="52"/>
        <v>OUT</v>
      </c>
      <c r="F1730" t="str">
        <f t="shared" si="53"/>
        <v>6900</v>
      </c>
      <c r="G1730">
        <v>0</v>
      </c>
    </row>
    <row r="1731" spans="1:7">
      <c r="A1731" s="1">
        <v>34.53</v>
      </c>
      <c r="B1731" s="2">
        <v>40486</v>
      </c>
      <c r="C1731" s="3">
        <v>6.8750000000000006E-2</v>
      </c>
      <c r="D1731" t="s">
        <v>1735</v>
      </c>
      <c r="E1731" t="str">
        <f t="shared" ref="E1731:E1794" si="54">MID(D1731,15,3)</f>
        <v>OUT</v>
      </c>
      <c r="F1731" t="str">
        <f t="shared" ref="F1731:F1794" si="55">MID(D1731,11,4)</f>
        <v>6500</v>
      </c>
      <c r="G1731">
        <v>0</v>
      </c>
    </row>
    <row r="1732" spans="1:7">
      <c r="A1732" s="1">
        <v>39.15</v>
      </c>
      <c r="B1732" s="2">
        <v>40486</v>
      </c>
      <c r="C1732" s="3">
        <v>6.8750000000000006E-2</v>
      </c>
      <c r="D1732" t="s">
        <v>1736</v>
      </c>
      <c r="E1732" t="str">
        <f t="shared" si="54"/>
        <v>OUT</v>
      </c>
      <c r="F1732" t="str">
        <f t="shared" si="55"/>
        <v>7200</v>
      </c>
      <c r="G1732">
        <v>0</v>
      </c>
    </row>
    <row r="1733" spans="1:7">
      <c r="A1733" s="1">
        <v>34.32</v>
      </c>
      <c r="B1733" s="2">
        <v>40486</v>
      </c>
      <c r="C1733" s="3">
        <v>6.8750000000000006E-2</v>
      </c>
      <c r="D1733" t="s">
        <v>1737</v>
      </c>
      <c r="E1733" t="str">
        <f t="shared" si="54"/>
        <v>OUT</v>
      </c>
      <c r="F1733" t="str">
        <f t="shared" si="55"/>
        <v>7100</v>
      </c>
      <c r="G1733">
        <v>0</v>
      </c>
    </row>
    <row r="1734" spans="1:7">
      <c r="A1734" s="1">
        <v>45.25</v>
      </c>
      <c r="B1734" s="2">
        <v>40486</v>
      </c>
      <c r="C1734" s="3">
        <v>6.8750000000000006E-2</v>
      </c>
      <c r="D1734" t="s">
        <v>1738</v>
      </c>
      <c r="E1734" t="str">
        <f t="shared" si="54"/>
        <v>OUT</v>
      </c>
      <c r="F1734" t="str">
        <f t="shared" si="55"/>
        <v>8900</v>
      </c>
      <c r="G1734">
        <v>0</v>
      </c>
    </row>
    <row r="1735" spans="1:7">
      <c r="A1735" s="1">
        <v>42.82</v>
      </c>
      <c r="B1735" s="2">
        <v>40486</v>
      </c>
      <c r="C1735" s="3">
        <v>6.8750000000000006E-2</v>
      </c>
      <c r="D1735" t="s">
        <v>1739</v>
      </c>
      <c r="E1735" t="str">
        <f t="shared" si="54"/>
        <v>OUT</v>
      </c>
      <c r="F1735" t="str">
        <f t="shared" si="55"/>
        <v>7200</v>
      </c>
      <c r="G1735">
        <v>0</v>
      </c>
    </row>
    <row r="1736" spans="1:7">
      <c r="A1736" s="1">
        <v>32.340000000000003</v>
      </c>
      <c r="B1736" s="2">
        <v>40486</v>
      </c>
      <c r="C1736" s="3">
        <v>6.8750000000000006E-2</v>
      </c>
      <c r="D1736" t="s">
        <v>1740</v>
      </c>
      <c r="E1736" t="str">
        <f t="shared" si="54"/>
        <v>OUT</v>
      </c>
      <c r="F1736" t="str">
        <f t="shared" si="55"/>
        <v>8800</v>
      </c>
      <c r="G1736">
        <v>0</v>
      </c>
    </row>
    <row r="1737" spans="1:7">
      <c r="A1737" s="1">
        <v>45.01</v>
      </c>
      <c r="B1737" s="2">
        <v>40486</v>
      </c>
      <c r="C1737" s="3">
        <v>6.8750000000000006E-2</v>
      </c>
      <c r="D1737" t="s">
        <v>1741</v>
      </c>
      <c r="E1737" t="str">
        <f t="shared" si="54"/>
        <v>OUT</v>
      </c>
      <c r="F1737" t="str">
        <f t="shared" si="55"/>
        <v>6800</v>
      </c>
      <c r="G1737">
        <v>0</v>
      </c>
    </row>
    <row r="1738" spans="1:7">
      <c r="A1738" s="1">
        <v>34.630000000000003</v>
      </c>
      <c r="B1738" s="2">
        <v>40486</v>
      </c>
      <c r="C1738" s="3">
        <v>6.8750000000000006E-2</v>
      </c>
      <c r="D1738" t="s">
        <v>1742</v>
      </c>
      <c r="E1738" t="str">
        <f t="shared" si="54"/>
        <v>OUT</v>
      </c>
      <c r="F1738" t="str">
        <f t="shared" si="55"/>
        <v>7000</v>
      </c>
      <c r="G1738">
        <v>0</v>
      </c>
    </row>
    <row r="1739" spans="1:7">
      <c r="A1739" s="1">
        <v>39.01</v>
      </c>
      <c r="B1739" s="2">
        <v>40486</v>
      </c>
      <c r="C1739" s="3">
        <v>6.8750000000000006E-2</v>
      </c>
      <c r="D1739" t="s">
        <v>1743</v>
      </c>
      <c r="E1739" t="str">
        <f t="shared" si="54"/>
        <v>OUT</v>
      </c>
      <c r="F1739" t="str">
        <f t="shared" si="55"/>
        <v>6800</v>
      </c>
      <c r="G1739">
        <v>0</v>
      </c>
    </row>
    <row r="1740" spans="1:7">
      <c r="A1740" s="1">
        <v>40.15</v>
      </c>
      <c r="B1740" s="2">
        <v>40486</v>
      </c>
      <c r="C1740" s="3">
        <v>6.8750000000000006E-2</v>
      </c>
      <c r="D1740" t="s">
        <v>1744</v>
      </c>
      <c r="E1740" t="str">
        <f t="shared" si="54"/>
        <v>OUT</v>
      </c>
      <c r="F1740" t="str">
        <f t="shared" si="55"/>
        <v>7000</v>
      </c>
      <c r="G1740">
        <v>0</v>
      </c>
    </row>
    <row r="1741" spans="1:7">
      <c r="A1741" s="1">
        <v>44.83</v>
      </c>
      <c r="B1741" s="2">
        <v>40486</v>
      </c>
      <c r="C1741" s="3">
        <v>6.8750000000000006E-2</v>
      </c>
      <c r="D1741" t="s">
        <v>1745</v>
      </c>
      <c r="E1741" t="str">
        <f t="shared" si="54"/>
        <v>OUT</v>
      </c>
      <c r="F1741" t="str">
        <f t="shared" si="55"/>
        <v>8400</v>
      </c>
      <c r="G1741">
        <v>0</v>
      </c>
    </row>
    <row r="1742" spans="1:7">
      <c r="A1742" s="1">
        <v>42.47</v>
      </c>
      <c r="B1742" s="2">
        <v>40486</v>
      </c>
      <c r="C1742" s="3">
        <v>6.8750000000000006E-2</v>
      </c>
      <c r="D1742" t="s">
        <v>1746</v>
      </c>
      <c r="E1742" t="str">
        <f t="shared" si="54"/>
        <v>OUT</v>
      </c>
      <c r="F1742" t="str">
        <f t="shared" si="55"/>
        <v>8200</v>
      </c>
      <c r="G1742">
        <v>0</v>
      </c>
    </row>
    <row r="1743" spans="1:7">
      <c r="A1743" s="1">
        <v>41.14</v>
      </c>
      <c r="B1743" s="2">
        <v>40486</v>
      </c>
      <c r="C1743" s="3">
        <v>6.8750000000000006E-2</v>
      </c>
      <c r="D1743" t="s">
        <v>1747</v>
      </c>
      <c r="E1743" t="str">
        <f t="shared" si="54"/>
        <v>OUT</v>
      </c>
      <c r="F1743" t="str">
        <f t="shared" si="55"/>
        <v>7900</v>
      </c>
      <c r="G1743">
        <v>0</v>
      </c>
    </row>
    <row r="1744" spans="1:7">
      <c r="A1744" s="1">
        <v>40.07</v>
      </c>
      <c r="B1744" s="2">
        <v>40486</v>
      </c>
      <c r="C1744" s="3">
        <v>6.9444444444444448E-2</v>
      </c>
      <c r="D1744" t="s">
        <v>1748</v>
      </c>
      <c r="E1744" t="str">
        <f t="shared" si="54"/>
        <v>OUT</v>
      </c>
      <c r="F1744" t="str">
        <f t="shared" si="55"/>
        <v>8500</v>
      </c>
      <c r="G1744">
        <v>0</v>
      </c>
    </row>
    <row r="1745" spans="1:7">
      <c r="A1745" s="1">
        <v>39.99</v>
      </c>
      <c r="B1745" s="2">
        <v>40486</v>
      </c>
      <c r="C1745" s="3">
        <v>6.9444444444444448E-2</v>
      </c>
      <c r="D1745" t="s">
        <v>1749</v>
      </c>
      <c r="E1745" t="str">
        <f t="shared" si="54"/>
        <v>OUT</v>
      </c>
      <c r="F1745" t="str">
        <f t="shared" si="55"/>
        <v>8200</v>
      </c>
      <c r="G1745">
        <v>0</v>
      </c>
    </row>
    <row r="1746" spans="1:7">
      <c r="A1746" s="1">
        <v>39.770000000000003</v>
      </c>
      <c r="B1746" s="2">
        <v>40486</v>
      </c>
      <c r="C1746" s="3">
        <v>6.9444444444444448E-2</v>
      </c>
      <c r="D1746" t="s">
        <v>1750</v>
      </c>
      <c r="E1746" t="str">
        <f t="shared" si="54"/>
        <v>OUT</v>
      </c>
      <c r="F1746" t="str">
        <f t="shared" si="55"/>
        <v>8700</v>
      </c>
      <c r="G1746">
        <v>0</v>
      </c>
    </row>
    <row r="1747" spans="1:7">
      <c r="A1747" s="1">
        <v>55.38</v>
      </c>
      <c r="B1747" s="2">
        <v>40486</v>
      </c>
      <c r="C1747" s="3">
        <v>6.9444444444444448E-2</v>
      </c>
      <c r="D1747" t="s">
        <v>1751</v>
      </c>
      <c r="E1747" t="str">
        <f t="shared" si="54"/>
        <v>OUT</v>
      </c>
      <c r="F1747" t="str">
        <f t="shared" si="55"/>
        <v>8900</v>
      </c>
      <c r="G1747">
        <v>0</v>
      </c>
    </row>
    <row r="1748" spans="1:7">
      <c r="A1748" s="1">
        <v>46.43</v>
      </c>
      <c r="B1748" s="2">
        <v>40486</v>
      </c>
      <c r="C1748" s="3">
        <v>6.9444444444444448E-2</v>
      </c>
      <c r="D1748" t="s">
        <v>1752</v>
      </c>
      <c r="E1748" t="str">
        <f t="shared" si="54"/>
        <v>OUT</v>
      </c>
      <c r="F1748" t="str">
        <f t="shared" si="55"/>
        <v>8200</v>
      </c>
      <c r="G1748">
        <v>0</v>
      </c>
    </row>
    <row r="1749" spans="1:7">
      <c r="A1749" s="1">
        <v>37.229999999999997</v>
      </c>
      <c r="B1749" s="2">
        <v>40486</v>
      </c>
      <c r="C1749" s="3">
        <v>6.9444444444444448E-2</v>
      </c>
      <c r="D1749" t="s">
        <v>1753</v>
      </c>
      <c r="E1749" t="str">
        <f t="shared" si="54"/>
        <v>OUT</v>
      </c>
      <c r="F1749" t="str">
        <f t="shared" si="55"/>
        <v>8500</v>
      </c>
      <c r="G1749">
        <v>0</v>
      </c>
    </row>
    <row r="1750" spans="1:7">
      <c r="A1750" s="1">
        <v>40.630000000000003</v>
      </c>
      <c r="B1750" s="2">
        <v>40486</v>
      </c>
      <c r="C1750" s="3">
        <v>6.9444444444444448E-2</v>
      </c>
      <c r="D1750" t="s">
        <v>1754</v>
      </c>
      <c r="E1750" t="str">
        <f t="shared" si="54"/>
        <v>OUT</v>
      </c>
      <c r="F1750" t="str">
        <f t="shared" si="55"/>
        <v>8100</v>
      </c>
      <c r="G1750">
        <v>0</v>
      </c>
    </row>
    <row r="1751" spans="1:7">
      <c r="A1751" s="1">
        <v>37.04</v>
      </c>
      <c r="B1751" s="2">
        <v>40486</v>
      </c>
      <c r="C1751" s="3">
        <v>6.9444444444444448E-2</v>
      </c>
      <c r="D1751" t="s">
        <v>1755</v>
      </c>
      <c r="E1751" t="str">
        <f t="shared" si="54"/>
        <v>OUT</v>
      </c>
      <c r="F1751" t="str">
        <f t="shared" si="55"/>
        <v>8600</v>
      </c>
      <c r="G1751">
        <v>0</v>
      </c>
    </row>
    <row r="1752" spans="1:7">
      <c r="A1752" s="1">
        <v>30.12</v>
      </c>
      <c r="B1752" s="2">
        <v>40486</v>
      </c>
      <c r="C1752" s="3">
        <v>6.9444444444444448E-2</v>
      </c>
      <c r="D1752" t="s">
        <v>1756</v>
      </c>
      <c r="E1752" t="str">
        <f t="shared" si="54"/>
        <v>OUT</v>
      </c>
      <c r="F1752" t="str">
        <f t="shared" si="55"/>
        <v>6700</v>
      </c>
      <c r="G1752">
        <v>0</v>
      </c>
    </row>
    <row r="1753" spans="1:7">
      <c r="A1753" s="1">
        <v>34.94</v>
      </c>
      <c r="B1753" s="2">
        <v>40486</v>
      </c>
      <c r="C1753" s="3">
        <v>6.9444444444444448E-2</v>
      </c>
      <c r="D1753" t="s">
        <v>1757</v>
      </c>
      <c r="E1753" t="str">
        <f t="shared" si="54"/>
        <v>OUT</v>
      </c>
      <c r="F1753" t="str">
        <f t="shared" si="55"/>
        <v>8300</v>
      </c>
      <c r="G1753">
        <v>0</v>
      </c>
    </row>
    <row r="1754" spans="1:7">
      <c r="A1754" s="1">
        <v>37.71</v>
      </c>
      <c r="B1754" s="2">
        <v>40486</v>
      </c>
      <c r="C1754" s="3">
        <v>6.9444444444444448E-2</v>
      </c>
      <c r="D1754" t="s">
        <v>1758</v>
      </c>
      <c r="E1754" t="str">
        <f t="shared" si="54"/>
        <v>OUT</v>
      </c>
      <c r="F1754" t="str">
        <f t="shared" si="55"/>
        <v>7700</v>
      </c>
      <c r="G1754">
        <v>0</v>
      </c>
    </row>
    <row r="1755" spans="1:7">
      <c r="A1755" s="1">
        <v>39.61</v>
      </c>
      <c r="B1755" s="2">
        <v>40486</v>
      </c>
      <c r="C1755" s="3">
        <v>6.9444444444444448E-2</v>
      </c>
      <c r="D1755" t="s">
        <v>1759</v>
      </c>
      <c r="E1755" t="str">
        <f t="shared" si="54"/>
        <v>OUT</v>
      </c>
      <c r="F1755" t="str">
        <f t="shared" si="55"/>
        <v>7000</v>
      </c>
      <c r="G1755">
        <v>0</v>
      </c>
    </row>
    <row r="1756" spans="1:7">
      <c r="A1756" s="1">
        <v>27.58</v>
      </c>
      <c r="B1756" s="2">
        <v>40486</v>
      </c>
      <c r="C1756" s="3">
        <v>6.9444444444444448E-2</v>
      </c>
      <c r="D1756" t="s">
        <v>1760</v>
      </c>
      <c r="E1756" t="str">
        <f t="shared" si="54"/>
        <v>OUT</v>
      </c>
      <c r="F1756" t="str">
        <f t="shared" si="55"/>
        <v>6600</v>
      </c>
      <c r="G1756">
        <v>0</v>
      </c>
    </row>
    <row r="1757" spans="1:7">
      <c r="A1757" s="1">
        <v>46.86</v>
      </c>
      <c r="B1757" s="2">
        <v>40486</v>
      </c>
      <c r="C1757" s="3">
        <v>6.9444444444444448E-2</v>
      </c>
      <c r="D1757" t="s">
        <v>1761</v>
      </c>
      <c r="E1757" t="str">
        <f t="shared" si="54"/>
        <v>OUT</v>
      </c>
      <c r="F1757" t="str">
        <f t="shared" si="55"/>
        <v>7500</v>
      </c>
      <c r="G1757">
        <v>0</v>
      </c>
    </row>
    <row r="1758" spans="1:7">
      <c r="A1758" s="1">
        <v>34.78</v>
      </c>
      <c r="B1758" s="2">
        <v>40486</v>
      </c>
      <c r="C1758" s="3">
        <v>6.9444444444444448E-2</v>
      </c>
      <c r="D1758" t="s">
        <v>1762</v>
      </c>
      <c r="E1758" t="str">
        <f t="shared" si="54"/>
        <v>OUT</v>
      </c>
      <c r="F1758" t="str">
        <f t="shared" si="55"/>
        <v>6800</v>
      </c>
      <c r="G1758">
        <v>0</v>
      </c>
    </row>
    <row r="1759" spans="1:7">
      <c r="A1759" s="1">
        <v>35.42</v>
      </c>
      <c r="B1759" s="2">
        <v>40486</v>
      </c>
      <c r="C1759" s="3">
        <v>6.9444444444444448E-2</v>
      </c>
      <c r="D1759" t="s">
        <v>1763</v>
      </c>
      <c r="E1759" t="str">
        <f t="shared" si="54"/>
        <v>OUT</v>
      </c>
      <c r="F1759" t="str">
        <f t="shared" si="55"/>
        <v>6500</v>
      </c>
      <c r="G1759">
        <v>0</v>
      </c>
    </row>
    <row r="1760" spans="1:7">
      <c r="A1760" s="1">
        <v>50.63</v>
      </c>
      <c r="B1760" s="2">
        <v>40486</v>
      </c>
      <c r="C1760" s="3">
        <v>6.9444444444444448E-2</v>
      </c>
      <c r="D1760" t="s">
        <v>1764</v>
      </c>
      <c r="E1760" t="str">
        <f t="shared" si="54"/>
        <v>OUT</v>
      </c>
      <c r="F1760" t="str">
        <f t="shared" si="55"/>
        <v>6800</v>
      </c>
      <c r="G1760">
        <v>0</v>
      </c>
    </row>
    <row r="1761" spans="1:7">
      <c r="A1761" s="1">
        <v>39.71</v>
      </c>
      <c r="B1761" s="2">
        <v>40486</v>
      </c>
      <c r="C1761" s="3">
        <v>6.9444444444444448E-2</v>
      </c>
      <c r="D1761" t="s">
        <v>1765</v>
      </c>
      <c r="E1761" t="str">
        <f t="shared" si="54"/>
        <v>OUT</v>
      </c>
      <c r="F1761" t="str">
        <f t="shared" si="55"/>
        <v>9000</v>
      </c>
      <c r="G1761">
        <v>0</v>
      </c>
    </row>
    <row r="1762" spans="1:7">
      <c r="A1762" s="1">
        <v>46.6</v>
      </c>
      <c r="B1762" s="2">
        <v>40486</v>
      </c>
      <c r="C1762" s="3">
        <v>6.9444444444444448E-2</v>
      </c>
      <c r="D1762" t="s">
        <v>1766</v>
      </c>
      <c r="E1762" t="str">
        <f t="shared" si="54"/>
        <v>OUT</v>
      </c>
      <c r="F1762" t="str">
        <f t="shared" si="55"/>
        <v>8000</v>
      </c>
      <c r="G1762">
        <v>0</v>
      </c>
    </row>
    <row r="1763" spans="1:7">
      <c r="A1763" s="1">
        <v>41.19</v>
      </c>
      <c r="B1763" s="2">
        <v>40486</v>
      </c>
      <c r="C1763" s="3">
        <v>6.9444444444444448E-2</v>
      </c>
      <c r="D1763" t="s">
        <v>1767</v>
      </c>
      <c r="E1763" t="str">
        <f t="shared" si="54"/>
        <v>OUT</v>
      </c>
      <c r="F1763" t="str">
        <f t="shared" si="55"/>
        <v>8900</v>
      </c>
      <c r="G1763">
        <v>0</v>
      </c>
    </row>
    <row r="1764" spans="1:7">
      <c r="A1764" s="1">
        <v>36.950000000000003</v>
      </c>
      <c r="B1764" s="2">
        <v>40486</v>
      </c>
      <c r="C1764" s="3">
        <v>6.9444444444444448E-2</v>
      </c>
      <c r="D1764" t="s">
        <v>1768</v>
      </c>
      <c r="E1764" t="str">
        <f t="shared" si="54"/>
        <v>OUT</v>
      </c>
      <c r="F1764" t="str">
        <f t="shared" si="55"/>
        <v>7300</v>
      </c>
      <c r="G1764">
        <v>0</v>
      </c>
    </row>
    <row r="1765" spans="1:7">
      <c r="A1765" s="1">
        <v>32.06</v>
      </c>
      <c r="B1765" s="2">
        <v>40486</v>
      </c>
      <c r="C1765" s="3">
        <v>6.9444444444444448E-2</v>
      </c>
      <c r="D1765" t="s">
        <v>1769</v>
      </c>
      <c r="E1765" t="str">
        <f t="shared" si="54"/>
        <v>OUT</v>
      </c>
      <c r="F1765" t="str">
        <f t="shared" si="55"/>
        <v>9000</v>
      </c>
      <c r="G1765">
        <v>0</v>
      </c>
    </row>
    <row r="1766" spans="1:7">
      <c r="A1766" s="1">
        <v>42.04</v>
      </c>
      <c r="B1766" s="2">
        <v>40486</v>
      </c>
      <c r="C1766" s="3">
        <v>6.9444444444444448E-2</v>
      </c>
      <c r="D1766" t="s">
        <v>1770</v>
      </c>
      <c r="E1766" t="str">
        <f t="shared" si="54"/>
        <v>OUT</v>
      </c>
      <c r="F1766" t="str">
        <f t="shared" si="55"/>
        <v>8100</v>
      </c>
      <c r="G1766">
        <v>0</v>
      </c>
    </row>
    <row r="1767" spans="1:7">
      <c r="A1767" s="1">
        <v>37.96</v>
      </c>
      <c r="B1767" s="2">
        <v>40486</v>
      </c>
      <c r="C1767" s="3">
        <v>6.9444444444444448E-2</v>
      </c>
      <c r="D1767" t="s">
        <v>1771</v>
      </c>
      <c r="E1767" t="str">
        <f t="shared" si="54"/>
        <v>OUT</v>
      </c>
      <c r="F1767" t="str">
        <f t="shared" si="55"/>
        <v>7200</v>
      </c>
      <c r="G1767">
        <v>0</v>
      </c>
    </row>
    <row r="1768" spans="1:7">
      <c r="A1768" s="1">
        <v>44.92</v>
      </c>
      <c r="B1768" s="2">
        <v>40486</v>
      </c>
      <c r="C1768" s="3">
        <v>6.9444444444444448E-2</v>
      </c>
      <c r="D1768" t="s">
        <v>1772</v>
      </c>
      <c r="E1768" t="str">
        <f t="shared" si="54"/>
        <v>OUT</v>
      </c>
      <c r="F1768" t="str">
        <f t="shared" si="55"/>
        <v>9000</v>
      </c>
      <c r="G1768">
        <v>0</v>
      </c>
    </row>
    <row r="1769" spans="1:7">
      <c r="A1769" s="1">
        <v>39.270000000000003</v>
      </c>
      <c r="B1769" s="2">
        <v>40486</v>
      </c>
      <c r="C1769" s="3">
        <v>6.9444444444444448E-2</v>
      </c>
      <c r="D1769" t="s">
        <v>1773</v>
      </c>
      <c r="E1769" t="str">
        <f t="shared" si="54"/>
        <v>OUT</v>
      </c>
      <c r="F1769" t="str">
        <f t="shared" si="55"/>
        <v>7500</v>
      </c>
      <c r="G1769">
        <v>0</v>
      </c>
    </row>
    <row r="1770" spans="1:7">
      <c r="A1770" s="1">
        <v>47.03</v>
      </c>
      <c r="B1770" s="2">
        <v>40486</v>
      </c>
      <c r="C1770" s="3">
        <v>6.9444444444444448E-2</v>
      </c>
      <c r="D1770" t="s">
        <v>1774</v>
      </c>
      <c r="E1770" t="str">
        <f t="shared" si="54"/>
        <v>OUT</v>
      </c>
      <c r="F1770" t="str">
        <f t="shared" si="55"/>
        <v>7800</v>
      </c>
      <c r="G1770">
        <v>0</v>
      </c>
    </row>
    <row r="1771" spans="1:7">
      <c r="A1771" s="1">
        <v>44.36</v>
      </c>
      <c r="B1771" s="2">
        <v>40486</v>
      </c>
      <c r="C1771" s="3">
        <v>7.013888888888889E-2</v>
      </c>
      <c r="D1771" t="s">
        <v>1775</v>
      </c>
      <c r="E1771" t="str">
        <f t="shared" si="54"/>
        <v>OUT</v>
      </c>
      <c r="F1771" t="str">
        <f t="shared" si="55"/>
        <v>7300</v>
      </c>
      <c r="G1771">
        <v>0</v>
      </c>
    </row>
    <row r="1772" spans="1:7">
      <c r="A1772" s="4">
        <v>73.89</v>
      </c>
      <c r="B1772" s="2">
        <v>40486</v>
      </c>
      <c r="C1772" s="3">
        <v>7.013888888888889E-2</v>
      </c>
      <c r="D1772" t="s">
        <v>1776</v>
      </c>
      <c r="E1772" t="str">
        <f t="shared" si="54"/>
        <v>INC</v>
      </c>
      <c r="F1772" t="str">
        <f t="shared" si="55"/>
        <v>6317</v>
      </c>
      <c r="G1772">
        <v>0</v>
      </c>
    </row>
    <row r="1773" spans="1:7">
      <c r="A1773" s="1">
        <v>39.340000000000003</v>
      </c>
      <c r="B1773" s="2">
        <v>40486</v>
      </c>
      <c r="C1773" s="3">
        <v>7.013888888888889E-2</v>
      </c>
      <c r="D1773" t="s">
        <v>1777</v>
      </c>
      <c r="E1773" t="str">
        <f t="shared" si="54"/>
        <v>OUT</v>
      </c>
      <c r="F1773" t="str">
        <f t="shared" si="55"/>
        <v>8900</v>
      </c>
      <c r="G1773">
        <v>0</v>
      </c>
    </row>
    <row r="1774" spans="1:7">
      <c r="A1774" s="1">
        <v>41.78</v>
      </c>
      <c r="B1774" s="2">
        <v>40486</v>
      </c>
      <c r="C1774" s="3">
        <v>7.013888888888889E-2</v>
      </c>
      <c r="D1774" t="s">
        <v>1778</v>
      </c>
      <c r="E1774" t="str">
        <f t="shared" si="54"/>
        <v>OUT</v>
      </c>
      <c r="F1774" t="str">
        <f t="shared" si="55"/>
        <v>6600</v>
      </c>
      <c r="G1774">
        <v>0</v>
      </c>
    </row>
    <row r="1775" spans="1:7">
      <c r="A1775" s="1">
        <v>38.880000000000003</v>
      </c>
      <c r="B1775" s="2">
        <v>40486</v>
      </c>
      <c r="C1775" s="3">
        <v>7.013888888888889E-2</v>
      </c>
      <c r="D1775" t="s">
        <v>1779</v>
      </c>
      <c r="E1775" t="str">
        <f t="shared" si="54"/>
        <v>OUT</v>
      </c>
      <c r="F1775" t="str">
        <f t="shared" si="55"/>
        <v>6700</v>
      </c>
      <c r="G1775">
        <v>0</v>
      </c>
    </row>
    <row r="1776" spans="1:7">
      <c r="A1776" s="1">
        <v>36.1</v>
      </c>
      <c r="B1776" s="2">
        <v>40486</v>
      </c>
      <c r="C1776" s="3">
        <v>7.013888888888889E-2</v>
      </c>
      <c r="D1776" t="s">
        <v>1780</v>
      </c>
      <c r="E1776" t="str">
        <f t="shared" si="54"/>
        <v>OUT</v>
      </c>
      <c r="F1776" t="str">
        <f t="shared" si="55"/>
        <v>7200</v>
      </c>
      <c r="G1776">
        <v>0</v>
      </c>
    </row>
    <row r="1777" spans="1:7">
      <c r="A1777" s="1">
        <v>36.299999999999997</v>
      </c>
      <c r="B1777" s="2">
        <v>40486</v>
      </c>
      <c r="C1777" s="3">
        <v>7.013888888888889E-2</v>
      </c>
      <c r="D1777" t="s">
        <v>1781</v>
      </c>
      <c r="E1777" t="str">
        <f t="shared" si="54"/>
        <v>OUT</v>
      </c>
      <c r="F1777" t="str">
        <f t="shared" si="55"/>
        <v>8000</v>
      </c>
      <c r="G1777">
        <v>0</v>
      </c>
    </row>
    <row r="1778" spans="1:7">
      <c r="A1778" s="1">
        <v>45.28</v>
      </c>
      <c r="B1778" s="2">
        <v>40486</v>
      </c>
      <c r="C1778" s="3">
        <v>7.013888888888889E-2</v>
      </c>
      <c r="D1778" t="s">
        <v>1782</v>
      </c>
      <c r="E1778" t="str">
        <f t="shared" si="54"/>
        <v>OUT</v>
      </c>
      <c r="F1778" t="str">
        <f t="shared" si="55"/>
        <v>8100</v>
      </c>
      <c r="G1778">
        <v>0</v>
      </c>
    </row>
    <row r="1779" spans="1:7">
      <c r="A1779" s="1">
        <v>37.07</v>
      </c>
      <c r="B1779" s="2">
        <v>40486</v>
      </c>
      <c r="C1779" s="3">
        <v>7.013888888888889E-2</v>
      </c>
      <c r="D1779" t="s">
        <v>1783</v>
      </c>
      <c r="E1779" t="str">
        <f t="shared" si="54"/>
        <v>OUT</v>
      </c>
      <c r="F1779" t="str">
        <f t="shared" si="55"/>
        <v>7800</v>
      </c>
      <c r="G1779">
        <v>0</v>
      </c>
    </row>
    <row r="1780" spans="1:7">
      <c r="A1780" s="1">
        <v>41.29</v>
      </c>
      <c r="B1780" s="2">
        <v>40486</v>
      </c>
      <c r="C1780" s="3">
        <v>7.013888888888889E-2</v>
      </c>
      <c r="D1780" t="s">
        <v>1784</v>
      </c>
      <c r="E1780" t="str">
        <f t="shared" si="54"/>
        <v>OUT</v>
      </c>
      <c r="F1780" t="str">
        <f t="shared" si="55"/>
        <v>8600</v>
      </c>
      <c r="G1780">
        <v>0</v>
      </c>
    </row>
    <row r="1781" spans="1:7">
      <c r="A1781" s="1">
        <v>39.21</v>
      </c>
      <c r="B1781" s="2">
        <v>40486</v>
      </c>
      <c r="C1781" s="3">
        <v>7.013888888888889E-2</v>
      </c>
      <c r="D1781" t="s">
        <v>1785</v>
      </c>
      <c r="E1781" t="str">
        <f t="shared" si="54"/>
        <v>OUT</v>
      </c>
      <c r="F1781" t="str">
        <f t="shared" si="55"/>
        <v>6800</v>
      </c>
      <c r="G1781">
        <v>0</v>
      </c>
    </row>
    <row r="1782" spans="1:7">
      <c r="A1782" s="1">
        <v>38.75</v>
      </c>
      <c r="B1782" s="2">
        <v>40486</v>
      </c>
      <c r="C1782" s="3">
        <v>7.013888888888889E-2</v>
      </c>
      <c r="D1782" t="s">
        <v>1786</v>
      </c>
      <c r="E1782" t="str">
        <f t="shared" si="54"/>
        <v>OUT</v>
      </c>
      <c r="F1782" t="str">
        <f t="shared" si="55"/>
        <v>6500</v>
      </c>
      <c r="G1782">
        <v>0</v>
      </c>
    </row>
    <row r="1783" spans="1:7">
      <c r="A1783" s="1">
        <v>34.5</v>
      </c>
      <c r="B1783" s="2">
        <v>40486</v>
      </c>
      <c r="C1783" s="3">
        <v>7.013888888888889E-2</v>
      </c>
      <c r="D1783" t="s">
        <v>1787</v>
      </c>
      <c r="E1783" t="str">
        <f t="shared" si="54"/>
        <v>OUT</v>
      </c>
      <c r="F1783" t="str">
        <f t="shared" si="55"/>
        <v>8400</v>
      </c>
      <c r="G1783">
        <v>0</v>
      </c>
    </row>
    <row r="1784" spans="1:7">
      <c r="A1784" s="1">
        <v>37.68</v>
      </c>
      <c r="B1784" s="2">
        <v>40486</v>
      </c>
      <c r="C1784" s="3">
        <v>7.013888888888889E-2</v>
      </c>
      <c r="D1784" t="s">
        <v>1788</v>
      </c>
      <c r="E1784" t="str">
        <f t="shared" si="54"/>
        <v>OUT</v>
      </c>
      <c r="F1784" t="str">
        <f t="shared" si="55"/>
        <v>6500</v>
      </c>
      <c r="G1784">
        <v>0</v>
      </c>
    </row>
    <row r="1785" spans="1:7">
      <c r="A1785" s="1">
        <v>37.369999999999997</v>
      </c>
      <c r="B1785" s="2">
        <v>40486</v>
      </c>
      <c r="C1785" s="3">
        <v>7.013888888888889E-2</v>
      </c>
      <c r="D1785" t="s">
        <v>1789</v>
      </c>
      <c r="E1785" t="str">
        <f t="shared" si="54"/>
        <v>OUT</v>
      </c>
      <c r="F1785" t="str">
        <f t="shared" si="55"/>
        <v>7800</v>
      </c>
      <c r="G1785">
        <v>0</v>
      </c>
    </row>
    <row r="1786" spans="1:7">
      <c r="A1786" s="1">
        <v>40.590000000000003</v>
      </c>
      <c r="B1786" s="2">
        <v>40486</v>
      </c>
      <c r="C1786" s="3">
        <v>7.013888888888889E-2</v>
      </c>
      <c r="D1786" t="s">
        <v>1790</v>
      </c>
      <c r="E1786" t="str">
        <f t="shared" si="54"/>
        <v>OUT</v>
      </c>
      <c r="F1786" t="str">
        <f t="shared" si="55"/>
        <v>7000</v>
      </c>
      <c r="G1786">
        <v>0</v>
      </c>
    </row>
    <row r="1787" spans="1:7">
      <c r="A1787" s="1">
        <v>36.6</v>
      </c>
      <c r="B1787" s="2">
        <v>40486</v>
      </c>
      <c r="C1787" s="3">
        <v>7.0833333333333331E-2</v>
      </c>
      <c r="D1787" t="s">
        <v>1791</v>
      </c>
      <c r="E1787" t="str">
        <f t="shared" si="54"/>
        <v>OUT</v>
      </c>
      <c r="F1787" t="str">
        <f t="shared" si="55"/>
        <v>7000</v>
      </c>
      <c r="G1787">
        <v>0</v>
      </c>
    </row>
    <row r="1788" spans="1:7">
      <c r="A1788" s="1">
        <v>35.590000000000003</v>
      </c>
      <c r="B1788" s="2">
        <v>40486</v>
      </c>
      <c r="C1788" s="3">
        <v>7.0833333333333331E-2</v>
      </c>
      <c r="D1788" t="s">
        <v>1792</v>
      </c>
      <c r="E1788" t="str">
        <f t="shared" si="54"/>
        <v>OUT</v>
      </c>
      <c r="F1788" t="str">
        <f t="shared" si="55"/>
        <v>8900</v>
      </c>
      <c r="G1788">
        <v>0</v>
      </c>
    </row>
    <row r="1789" spans="1:7">
      <c r="A1789" s="1">
        <v>33.43</v>
      </c>
      <c r="B1789" s="2">
        <v>40486</v>
      </c>
      <c r="C1789" s="3">
        <v>7.0833333333333331E-2</v>
      </c>
      <c r="D1789" t="s">
        <v>1793</v>
      </c>
      <c r="E1789" t="str">
        <f t="shared" si="54"/>
        <v>OUT</v>
      </c>
      <c r="F1789" t="str">
        <f t="shared" si="55"/>
        <v>8800</v>
      </c>
      <c r="G1789">
        <v>0</v>
      </c>
    </row>
    <row r="1790" spans="1:7">
      <c r="A1790" s="4">
        <v>34.11</v>
      </c>
      <c r="B1790" s="2">
        <v>40486</v>
      </c>
      <c r="C1790" s="3">
        <v>7.0833333333333331E-2</v>
      </c>
      <c r="D1790" t="s">
        <v>1794</v>
      </c>
      <c r="E1790" t="str">
        <f t="shared" si="54"/>
        <v>INC</v>
      </c>
      <c r="F1790" t="str">
        <f t="shared" si="55"/>
        <v>1578</v>
      </c>
      <c r="G1790">
        <v>1</v>
      </c>
    </row>
    <row r="1791" spans="1:7">
      <c r="A1791" s="1">
        <v>42.09</v>
      </c>
      <c r="B1791" s="2">
        <v>40486</v>
      </c>
      <c r="C1791" s="3">
        <v>7.0833333333333331E-2</v>
      </c>
      <c r="D1791" t="s">
        <v>1795</v>
      </c>
      <c r="E1791" t="str">
        <f t="shared" si="54"/>
        <v>OUT</v>
      </c>
      <c r="F1791" t="str">
        <f t="shared" si="55"/>
        <v>8200</v>
      </c>
      <c r="G1791">
        <v>0</v>
      </c>
    </row>
    <row r="1792" spans="1:7">
      <c r="A1792" s="1">
        <v>50.22</v>
      </c>
      <c r="B1792" s="2">
        <v>40486</v>
      </c>
      <c r="C1792" s="3">
        <v>7.0833333333333331E-2</v>
      </c>
      <c r="D1792" t="s">
        <v>1796</v>
      </c>
      <c r="E1792" t="str">
        <f t="shared" si="54"/>
        <v>OUT</v>
      </c>
      <c r="F1792" t="str">
        <f t="shared" si="55"/>
        <v>7400</v>
      </c>
      <c r="G1792">
        <v>0</v>
      </c>
    </row>
    <row r="1793" spans="1:7">
      <c r="A1793" s="1">
        <v>38.65</v>
      </c>
      <c r="B1793" s="2">
        <v>40486</v>
      </c>
      <c r="C1793" s="3">
        <v>7.0833333333333331E-2</v>
      </c>
      <c r="D1793" t="s">
        <v>1797</v>
      </c>
      <c r="E1793" t="str">
        <f t="shared" si="54"/>
        <v>OUT</v>
      </c>
      <c r="F1793" t="str">
        <f t="shared" si="55"/>
        <v>7900</v>
      </c>
      <c r="G1793">
        <v>0</v>
      </c>
    </row>
    <row r="1794" spans="1:7">
      <c r="A1794" s="1">
        <v>48.28</v>
      </c>
      <c r="B1794" s="2">
        <v>40486</v>
      </c>
      <c r="C1794" s="3">
        <v>7.0833333333333331E-2</v>
      </c>
      <c r="D1794" t="s">
        <v>1798</v>
      </c>
      <c r="E1794" t="str">
        <f t="shared" si="54"/>
        <v>OUT</v>
      </c>
      <c r="F1794" t="str">
        <f t="shared" si="55"/>
        <v>7500</v>
      </c>
      <c r="G1794">
        <v>0</v>
      </c>
    </row>
    <row r="1795" spans="1:7">
      <c r="A1795" s="1">
        <v>36.61</v>
      </c>
      <c r="B1795" s="2">
        <v>40486</v>
      </c>
      <c r="C1795" s="3">
        <v>7.0833333333333331E-2</v>
      </c>
      <c r="D1795" t="s">
        <v>1799</v>
      </c>
      <c r="E1795" t="str">
        <f t="shared" ref="E1795:E1858" si="56">MID(D1795,15,3)</f>
        <v>OUT</v>
      </c>
      <c r="F1795" t="str">
        <f t="shared" ref="F1795:F1858" si="57">MID(D1795,11,4)</f>
        <v>7900</v>
      </c>
      <c r="G1795">
        <v>0</v>
      </c>
    </row>
    <row r="1796" spans="1:7">
      <c r="A1796" s="1">
        <v>32.770000000000003</v>
      </c>
      <c r="B1796" s="2">
        <v>40486</v>
      </c>
      <c r="C1796" s="3">
        <v>7.0833333333333331E-2</v>
      </c>
      <c r="D1796" t="s">
        <v>1800</v>
      </c>
      <c r="E1796" t="str">
        <f t="shared" si="56"/>
        <v>OUT</v>
      </c>
      <c r="F1796" t="str">
        <f t="shared" si="57"/>
        <v>6900</v>
      </c>
      <c r="G1796">
        <v>0</v>
      </c>
    </row>
    <row r="1797" spans="1:7">
      <c r="A1797" s="1">
        <v>32</v>
      </c>
      <c r="B1797" s="2">
        <v>40486</v>
      </c>
      <c r="C1797" s="3">
        <v>7.0833333333333331E-2</v>
      </c>
      <c r="D1797" t="s">
        <v>1801</v>
      </c>
      <c r="E1797" t="str">
        <f t="shared" si="56"/>
        <v>OUT</v>
      </c>
      <c r="F1797" t="str">
        <f t="shared" si="57"/>
        <v>8500</v>
      </c>
      <c r="G1797">
        <v>0</v>
      </c>
    </row>
    <row r="1798" spans="1:7">
      <c r="A1798" s="1">
        <v>45.75</v>
      </c>
      <c r="B1798" s="2">
        <v>40486</v>
      </c>
      <c r="C1798" s="3">
        <v>7.0833333333333331E-2</v>
      </c>
      <c r="D1798" t="s">
        <v>1802</v>
      </c>
      <c r="E1798" t="str">
        <f t="shared" si="56"/>
        <v>OUT</v>
      </c>
      <c r="F1798" t="str">
        <f t="shared" si="57"/>
        <v>7500</v>
      </c>
      <c r="G1798">
        <v>0</v>
      </c>
    </row>
    <row r="1799" spans="1:7">
      <c r="A1799" s="1">
        <v>43.56</v>
      </c>
      <c r="B1799" s="2">
        <v>40486</v>
      </c>
      <c r="C1799" s="3">
        <v>7.1527777777777773E-2</v>
      </c>
      <c r="D1799" t="s">
        <v>1803</v>
      </c>
      <c r="E1799" t="str">
        <f t="shared" si="56"/>
        <v>OUT</v>
      </c>
      <c r="F1799" t="str">
        <f t="shared" si="57"/>
        <v>7200</v>
      </c>
      <c r="G1799">
        <v>0</v>
      </c>
    </row>
    <row r="1800" spans="1:7">
      <c r="A1800" s="1">
        <v>44.08</v>
      </c>
      <c r="B1800" s="2">
        <v>40486</v>
      </c>
      <c r="C1800" s="3">
        <v>7.1527777777777773E-2</v>
      </c>
      <c r="D1800" t="s">
        <v>1804</v>
      </c>
      <c r="E1800" t="str">
        <f t="shared" si="56"/>
        <v>OUT</v>
      </c>
      <c r="F1800" t="str">
        <f t="shared" si="57"/>
        <v>7600</v>
      </c>
      <c r="G1800">
        <v>0</v>
      </c>
    </row>
    <row r="1801" spans="1:7">
      <c r="A1801" s="1">
        <v>37.74</v>
      </c>
      <c r="B1801" s="2">
        <v>40486</v>
      </c>
      <c r="C1801" s="3">
        <v>7.1527777777777773E-2</v>
      </c>
      <c r="D1801" t="s">
        <v>1805</v>
      </c>
      <c r="E1801" t="str">
        <f t="shared" si="56"/>
        <v>OUT</v>
      </c>
      <c r="F1801" t="str">
        <f t="shared" si="57"/>
        <v>7700</v>
      </c>
      <c r="G1801">
        <v>0</v>
      </c>
    </row>
    <row r="1802" spans="1:7">
      <c r="A1802" s="1">
        <v>36.28</v>
      </c>
      <c r="B1802" s="2">
        <v>40486</v>
      </c>
      <c r="C1802" s="3">
        <v>7.1527777777777773E-2</v>
      </c>
      <c r="D1802" t="s">
        <v>1806</v>
      </c>
      <c r="E1802" t="str">
        <f t="shared" si="56"/>
        <v>OUT</v>
      </c>
      <c r="F1802" t="str">
        <f t="shared" si="57"/>
        <v>8900</v>
      </c>
      <c r="G1802">
        <v>0</v>
      </c>
    </row>
    <row r="1803" spans="1:7">
      <c r="A1803" s="1">
        <v>39.14</v>
      </c>
      <c r="B1803" s="2">
        <v>40486</v>
      </c>
      <c r="C1803" s="3">
        <v>7.1527777777777773E-2</v>
      </c>
      <c r="D1803" t="s">
        <v>1807</v>
      </c>
      <c r="E1803" t="str">
        <f t="shared" si="56"/>
        <v>OUT</v>
      </c>
      <c r="F1803" t="str">
        <f t="shared" si="57"/>
        <v>8300</v>
      </c>
      <c r="G1803">
        <v>0</v>
      </c>
    </row>
    <row r="1804" spans="1:7">
      <c r="A1804" s="1">
        <v>43.76</v>
      </c>
      <c r="B1804" s="2">
        <v>40486</v>
      </c>
      <c r="C1804" s="3">
        <v>7.1527777777777773E-2</v>
      </c>
      <c r="D1804" t="s">
        <v>1808</v>
      </c>
      <c r="E1804" t="str">
        <f t="shared" si="56"/>
        <v>OUT</v>
      </c>
      <c r="F1804" t="str">
        <f t="shared" si="57"/>
        <v>7800</v>
      </c>
      <c r="G1804">
        <v>0</v>
      </c>
    </row>
    <row r="1805" spans="1:7">
      <c r="A1805" s="1">
        <v>41.43</v>
      </c>
      <c r="B1805" s="2">
        <v>40486</v>
      </c>
      <c r="C1805" s="3">
        <v>7.1527777777777773E-2</v>
      </c>
      <c r="D1805" t="s">
        <v>1809</v>
      </c>
      <c r="E1805" t="str">
        <f t="shared" si="56"/>
        <v>OUT</v>
      </c>
      <c r="F1805" t="str">
        <f t="shared" si="57"/>
        <v>7400</v>
      </c>
      <c r="G1805">
        <v>0</v>
      </c>
    </row>
    <row r="1806" spans="1:7">
      <c r="A1806" s="1">
        <v>45.09</v>
      </c>
      <c r="B1806" s="2">
        <v>40486</v>
      </c>
      <c r="C1806" s="3">
        <v>7.1527777777777773E-2</v>
      </c>
      <c r="D1806" t="s">
        <v>1810</v>
      </c>
      <c r="E1806" t="str">
        <f t="shared" si="56"/>
        <v>OUT</v>
      </c>
      <c r="F1806" t="str">
        <f t="shared" si="57"/>
        <v>6500</v>
      </c>
      <c r="G1806">
        <v>0</v>
      </c>
    </row>
    <row r="1807" spans="1:7">
      <c r="A1807" s="1">
        <v>32.049999999999997</v>
      </c>
      <c r="B1807" s="2">
        <v>40486</v>
      </c>
      <c r="C1807" s="3">
        <v>7.1527777777777773E-2</v>
      </c>
      <c r="D1807" t="s">
        <v>1811</v>
      </c>
      <c r="E1807" t="str">
        <f t="shared" si="56"/>
        <v>OUT</v>
      </c>
      <c r="F1807" t="str">
        <f t="shared" si="57"/>
        <v>7900</v>
      </c>
      <c r="G1807">
        <v>0</v>
      </c>
    </row>
    <row r="1808" spans="1:7">
      <c r="A1808" s="4">
        <v>27.99</v>
      </c>
      <c r="B1808" s="2">
        <v>40486</v>
      </c>
      <c r="C1808" s="3">
        <v>7.1527777777777773E-2</v>
      </c>
      <c r="D1808" t="s">
        <v>1812</v>
      </c>
      <c r="E1808" t="str">
        <f t="shared" si="56"/>
        <v>INC</v>
      </c>
      <c r="F1808" t="str">
        <f t="shared" si="57"/>
        <v>3007</v>
      </c>
      <c r="G1808">
        <v>0</v>
      </c>
    </row>
    <row r="1809" spans="1:7">
      <c r="A1809" s="1">
        <v>45.64</v>
      </c>
      <c r="B1809" s="2">
        <v>40486</v>
      </c>
      <c r="C1809" s="3">
        <v>7.1527777777777773E-2</v>
      </c>
      <c r="D1809" t="s">
        <v>1813</v>
      </c>
      <c r="E1809" t="str">
        <f t="shared" si="56"/>
        <v>OUT</v>
      </c>
      <c r="F1809" t="str">
        <f t="shared" si="57"/>
        <v>8800</v>
      </c>
      <c r="G1809">
        <v>0</v>
      </c>
    </row>
    <row r="1810" spans="1:7">
      <c r="A1810" s="1">
        <v>41.59</v>
      </c>
      <c r="B1810" s="2">
        <v>40486</v>
      </c>
      <c r="C1810" s="3">
        <v>7.1527777777777773E-2</v>
      </c>
      <c r="D1810" t="s">
        <v>1814</v>
      </c>
      <c r="E1810" t="str">
        <f t="shared" si="56"/>
        <v>OUT</v>
      </c>
      <c r="F1810" t="str">
        <f t="shared" si="57"/>
        <v>8000</v>
      </c>
      <c r="G1810">
        <v>0</v>
      </c>
    </row>
    <row r="1811" spans="1:7">
      <c r="A1811" s="1">
        <v>45.06</v>
      </c>
      <c r="B1811" s="2">
        <v>40486</v>
      </c>
      <c r="C1811" s="3">
        <v>7.1527777777777773E-2</v>
      </c>
      <c r="D1811" t="s">
        <v>1815</v>
      </c>
      <c r="E1811" t="str">
        <f t="shared" si="56"/>
        <v>OUT</v>
      </c>
      <c r="F1811" t="str">
        <f t="shared" si="57"/>
        <v>7500</v>
      </c>
      <c r="G1811">
        <v>0</v>
      </c>
    </row>
    <row r="1812" spans="1:7">
      <c r="A1812" s="1">
        <v>42.4</v>
      </c>
      <c r="B1812" s="2">
        <v>40486</v>
      </c>
      <c r="C1812" s="3">
        <v>7.1527777777777773E-2</v>
      </c>
      <c r="D1812" t="s">
        <v>1816</v>
      </c>
      <c r="E1812" t="str">
        <f t="shared" si="56"/>
        <v>OUT</v>
      </c>
      <c r="F1812" t="str">
        <f t="shared" si="57"/>
        <v>8600</v>
      </c>
      <c r="G1812">
        <v>0</v>
      </c>
    </row>
    <row r="1813" spans="1:7">
      <c r="A1813" s="1">
        <v>42.55</v>
      </c>
      <c r="B1813" s="2">
        <v>40486</v>
      </c>
      <c r="C1813" s="3">
        <v>7.1527777777777773E-2</v>
      </c>
      <c r="D1813" t="s">
        <v>1817</v>
      </c>
      <c r="E1813" t="str">
        <f t="shared" si="56"/>
        <v>OUT</v>
      </c>
      <c r="F1813" t="str">
        <f t="shared" si="57"/>
        <v>7100</v>
      </c>
      <c r="G1813">
        <v>0</v>
      </c>
    </row>
    <row r="1814" spans="1:7">
      <c r="A1814" s="1">
        <v>39.229999999999997</v>
      </c>
      <c r="B1814" s="2">
        <v>40486</v>
      </c>
      <c r="C1814" s="3">
        <v>7.1527777777777773E-2</v>
      </c>
      <c r="D1814" t="s">
        <v>1818</v>
      </c>
      <c r="E1814" t="str">
        <f t="shared" si="56"/>
        <v>OUT</v>
      </c>
      <c r="F1814" t="str">
        <f t="shared" si="57"/>
        <v>7100</v>
      </c>
      <c r="G1814">
        <v>0</v>
      </c>
    </row>
    <row r="1815" spans="1:7">
      <c r="A1815" s="1">
        <v>48.24</v>
      </c>
      <c r="B1815" s="2">
        <v>40486</v>
      </c>
      <c r="C1815" s="3">
        <v>7.1527777777777773E-2</v>
      </c>
      <c r="D1815" t="s">
        <v>1819</v>
      </c>
      <c r="E1815" t="str">
        <f t="shared" si="56"/>
        <v>OUT</v>
      </c>
      <c r="F1815" t="str">
        <f t="shared" si="57"/>
        <v>8600</v>
      </c>
      <c r="G1815">
        <v>0</v>
      </c>
    </row>
    <row r="1816" spans="1:7">
      <c r="A1816" s="1">
        <v>36.630000000000003</v>
      </c>
      <c r="B1816" s="2">
        <v>40486</v>
      </c>
      <c r="C1816" s="3">
        <v>7.1527777777777773E-2</v>
      </c>
      <c r="D1816" t="s">
        <v>1820</v>
      </c>
      <c r="E1816" t="str">
        <f t="shared" si="56"/>
        <v>OUT</v>
      </c>
      <c r="F1816" t="str">
        <f t="shared" si="57"/>
        <v>8400</v>
      </c>
      <c r="G1816">
        <v>0</v>
      </c>
    </row>
    <row r="1817" spans="1:7">
      <c r="A1817" s="1">
        <v>42.61</v>
      </c>
      <c r="B1817" s="2">
        <v>40486</v>
      </c>
      <c r="C1817" s="3">
        <v>7.1527777777777773E-2</v>
      </c>
      <c r="D1817" t="s">
        <v>1821</v>
      </c>
      <c r="E1817" t="str">
        <f t="shared" si="56"/>
        <v>OUT</v>
      </c>
      <c r="F1817" t="str">
        <f t="shared" si="57"/>
        <v>6800</v>
      </c>
      <c r="G1817">
        <v>0</v>
      </c>
    </row>
    <row r="1818" spans="1:7">
      <c r="A1818" s="1">
        <v>42.63</v>
      </c>
      <c r="B1818" s="2">
        <v>40486</v>
      </c>
      <c r="C1818" s="3">
        <v>7.1527777777777773E-2</v>
      </c>
      <c r="D1818" t="s">
        <v>1822</v>
      </c>
      <c r="E1818" t="str">
        <f t="shared" si="56"/>
        <v>OUT</v>
      </c>
      <c r="F1818" t="str">
        <f t="shared" si="57"/>
        <v>8200</v>
      </c>
      <c r="G1818">
        <v>0</v>
      </c>
    </row>
    <row r="1819" spans="1:7">
      <c r="A1819" s="1">
        <v>35.53</v>
      </c>
      <c r="B1819" s="2">
        <v>40486</v>
      </c>
      <c r="C1819" s="3">
        <v>7.1527777777777773E-2</v>
      </c>
      <c r="D1819" t="s">
        <v>1823</v>
      </c>
      <c r="E1819" t="str">
        <f t="shared" si="56"/>
        <v>OUT</v>
      </c>
      <c r="F1819" t="str">
        <f t="shared" si="57"/>
        <v>8700</v>
      </c>
      <c r="G1819">
        <v>0</v>
      </c>
    </row>
    <row r="1820" spans="1:7">
      <c r="A1820" s="1">
        <v>44.3</v>
      </c>
      <c r="B1820" s="2">
        <v>40486</v>
      </c>
      <c r="C1820" s="3">
        <v>7.1527777777777773E-2</v>
      </c>
      <c r="D1820" t="s">
        <v>1824</v>
      </c>
      <c r="E1820" t="str">
        <f t="shared" si="56"/>
        <v>OUT</v>
      </c>
      <c r="F1820" t="str">
        <f t="shared" si="57"/>
        <v>7100</v>
      </c>
      <c r="G1820">
        <v>0</v>
      </c>
    </row>
    <row r="1821" spans="1:7">
      <c r="A1821" s="1">
        <v>44.42</v>
      </c>
      <c r="B1821" s="2">
        <v>40486</v>
      </c>
      <c r="C1821" s="3">
        <v>7.1527777777777773E-2</v>
      </c>
      <c r="D1821" t="s">
        <v>1825</v>
      </c>
      <c r="E1821" t="str">
        <f t="shared" si="56"/>
        <v>OUT</v>
      </c>
      <c r="F1821" t="str">
        <f t="shared" si="57"/>
        <v>7600</v>
      </c>
      <c r="G1821">
        <v>0</v>
      </c>
    </row>
    <row r="1822" spans="1:7">
      <c r="A1822" s="1">
        <v>34.49</v>
      </c>
      <c r="B1822" s="2">
        <v>40486</v>
      </c>
      <c r="C1822" s="3">
        <v>7.1527777777777773E-2</v>
      </c>
      <c r="D1822" t="s">
        <v>1826</v>
      </c>
      <c r="E1822" t="str">
        <f t="shared" si="56"/>
        <v>OUT</v>
      </c>
      <c r="F1822" t="str">
        <f t="shared" si="57"/>
        <v>7700</v>
      </c>
      <c r="G1822">
        <v>0</v>
      </c>
    </row>
    <row r="1823" spans="1:7">
      <c r="A1823" s="1">
        <v>41.05</v>
      </c>
      <c r="B1823" s="2">
        <v>40486</v>
      </c>
      <c r="C1823" s="3">
        <v>7.1527777777777773E-2</v>
      </c>
      <c r="D1823" t="s">
        <v>1827</v>
      </c>
      <c r="E1823" t="str">
        <f t="shared" si="56"/>
        <v>OUT</v>
      </c>
      <c r="F1823" t="str">
        <f t="shared" si="57"/>
        <v>8100</v>
      </c>
      <c r="G1823">
        <v>0</v>
      </c>
    </row>
    <row r="1824" spans="1:7">
      <c r="A1824" s="4">
        <v>79.27</v>
      </c>
      <c r="B1824" s="2">
        <v>40486</v>
      </c>
      <c r="C1824" s="3">
        <v>7.1527777777777773E-2</v>
      </c>
      <c r="D1824" t="s">
        <v>1828</v>
      </c>
      <c r="E1824" t="str">
        <f t="shared" si="56"/>
        <v>INC</v>
      </c>
      <c r="F1824" t="str">
        <f t="shared" si="57"/>
        <v>4481</v>
      </c>
      <c r="G1824">
        <v>0</v>
      </c>
    </row>
    <row r="1825" spans="1:7">
      <c r="A1825" s="1">
        <v>41.2</v>
      </c>
      <c r="B1825" s="2">
        <v>40486</v>
      </c>
      <c r="C1825" s="3">
        <v>7.1527777777777773E-2</v>
      </c>
      <c r="D1825" t="s">
        <v>1829</v>
      </c>
      <c r="E1825" t="str">
        <f t="shared" si="56"/>
        <v>OUT</v>
      </c>
      <c r="F1825" t="str">
        <f t="shared" si="57"/>
        <v>8300</v>
      </c>
      <c r="G1825">
        <v>0</v>
      </c>
    </row>
    <row r="1826" spans="1:7">
      <c r="A1826" s="1">
        <v>46.89</v>
      </c>
      <c r="B1826" s="2">
        <v>40486</v>
      </c>
      <c r="C1826" s="3">
        <v>7.1527777777777773E-2</v>
      </c>
      <c r="D1826" t="s">
        <v>1830</v>
      </c>
      <c r="E1826" t="str">
        <f t="shared" si="56"/>
        <v>OUT</v>
      </c>
      <c r="F1826" t="str">
        <f t="shared" si="57"/>
        <v>8500</v>
      </c>
      <c r="G1826">
        <v>0</v>
      </c>
    </row>
    <row r="1827" spans="1:7">
      <c r="A1827" s="1">
        <v>29.95</v>
      </c>
      <c r="B1827" s="2">
        <v>40486</v>
      </c>
      <c r="C1827" s="3">
        <v>7.1527777777777773E-2</v>
      </c>
      <c r="D1827" t="s">
        <v>1831</v>
      </c>
      <c r="E1827" t="str">
        <f t="shared" si="56"/>
        <v>OUT</v>
      </c>
      <c r="F1827" t="str">
        <f t="shared" si="57"/>
        <v>8900</v>
      </c>
      <c r="G1827">
        <v>0</v>
      </c>
    </row>
    <row r="1828" spans="1:7">
      <c r="A1828" s="1">
        <v>40.950000000000003</v>
      </c>
      <c r="B1828" s="2">
        <v>40486</v>
      </c>
      <c r="C1828" s="3">
        <v>7.2222222222222215E-2</v>
      </c>
      <c r="D1828" t="s">
        <v>1832</v>
      </c>
      <c r="E1828" t="str">
        <f t="shared" si="56"/>
        <v>OUT</v>
      </c>
      <c r="F1828" t="str">
        <f t="shared" si="57"/>
        <v>8600</v>
      </c>
      <c r="G1828">
        <v>0</v>
      </c>
    </row>
    <row r="1829" spans="1:7">
      <c r="A1829" s="1">
        <v>38.409999999999997</v>
      </c>
      <c r="B1829" s="2">
        <v>40486</v>
      </c>
      <c r="C1829" s="3">
        <v>7.2222222222222215E-2</v>
      </c>
      <c r="D1829" t="s">
        <v>1833</v>
      </c>
      <c r="E1829" t="str">
        <f t="shared" si="56"/>
        <v>OUT</v>
      </c>
      <c r="F1829" t="str">
        <f t="shared" si="57"/>
        <v>8800</v>
      </c>
      <c r="G1829">
        <v>0</v>
      </c>
    </row>
    <row r="1830" spans="1:7">
      <c r="A1830" s="1">
        <v>44.03</v>
      </c>
      <c r="B1830" s="2">
        <v>40486</v>
      </c>
      <c r="C1830" s="3">
        <v>7.2222222222222215E-2</v>
      </c>
      <c r="D1830" t="s">
        <v>1834</v>
      </c>
      <c r="E1830" t="str">
        <f t="shared" si="56"/>
        <v>OUT</v>
      </c>
      <c r="F1830" t="str">
        <f t="shared" si="57"/>
        <v>6900</v>
      </c>
      <c r="G1830">
        <v>0</v>
      </c>
    </row>
    <row r="1831" spans="1:7">
      <c r="A1831" s="1">
        <v>36.229999999999997</v>
      </c>
      <c r="B1831" s="2">
        <v>40486</v>
      </c>
      <c r="C1831" s="3">
        <v>7.2222222222222215E-2</v>
      </c>
      <c r="D1831" t="s">
        <v>1835</v>
      </c>
      <c r="E1831" t="str">
        <f t="shared" si="56"/>
        <v>OUT</v>
      </c>
      <c r="F1831" t="str">
        <f t="shared" si="57"/>
        <v>7200</v>
      </c>
      <c r="G1831">
        <v>0</v>
      </c>
    </row>
    <row r="1832" spans="1:7">
      <c r="A1832" s="1">
        <v>30.68</v>
      </c>
      <c r="B1832" s="2">
        <v>40486</v>
      </c>
      <c r="C1832" s="3">
        <v>7.2222222222222215E-2</v>
      </c>
      <c r="D1832" t="s">
        <v>1836</v>
      </c>
      <c r="E1832" t="str">
        <f t="shared" si="56"/>
        <v>OUT</v>
      </c>
      <c r="F1832" t="str">
        <f t="shared" si="57"/>
        <v>8800</v>
      </c>
      <c r="G1832">
        <v>0</v>
      </c>
    </row>
    <row r="1833" spans="1:7">
      <c r="A1833" s="1">
        <v>37.72</v>
      </c>
      <c r="B1833" s="2">
        <v>40486</v>
      </c>
      <c r="C1833" s="3">
        <v>7.2222222222222215E-2</v>
      </c>
      <c r="D1833" t="s">
        <v>1837</v>
      </c>
      <c r="E1833" t="str">
        <f t="shared" si="56"/>
        <v>OUT</v>
      </c>
      <c r="F1833" t="str">
        <f t="shared" si="57"/>
        <v>7800</v>
      </c>
      <c r="G1833">
        <v>0</v>
      </c>
    </row>
    <row r="1834" spans="1:7">
      <c r="A1834" s="1">
        <v>38.880000000000003</v>
      </c>
      <c r="B1834" s="2">
        <v>40486</v>
      </c>
      <c r="C1834" s="3">
        <v>7.2222222222222215E-2</v>
      </c>
      <c r="D1834" t="s">
        <v>1838</v>
      </c>
      <c r="E1834" t="str">
        <f t="shared" si="56"/>
        <v>OUT</v>
      </c>
      <c r="F1834" t="str">
        <f t="shared" si="57"/>
        <v>7400</v>
      </c>
      <c r="G1834">
        <v>0</v>
      </c>
    </row>
    <row r="1835" spans="1:7">
      <c r="A1835" s="1">
        <v>40.630000000000003</v>
      </c>
      <c r="B1835" s="2">
        <v>40486</v>
      </c>
      <c r="C1835" s="3">
        <v>7.2222222222222215E-2</v>
      </c>
      <c r="D1835" t="s">
        <v>1839</v>
      </c>
      <c r="E1835" t="str">
        <f t="shared" si="56"/>
        <v>OUT</v>
      </c>
      <c r="F1835" t="str">
        <f t="shared" si="57"/>
        <v>8400</v>
      </c>
      <c r="G1835">
        <v>0</v>
      </c>
    </row>
    <row r="1836" spans="1:7">
      <c r="A1836" s="1">
        <v>46.25</v>
      </c>
      <c r="B1836" s="2">
        <v>40486</v>
      </c>
      <c r="C1836" s="3">
        <v>7.2222222222222215E-2</v>
      </c>
      <c r="D1836" t="s">
        <v>1840</v>
      </c>
      <c r="E1836" t="str">
        <f t="shared" si="56"/>
        <v>OUT</v>
      </c>
      <c r="F1836" t="str">
        <f t="shared" si="57"/>
        <v>7300</v>
      </c>
      <c r="G1836">
        <v>0</v>
      </c>
    </row>
    <row r="1837" spans="1:7">
      <c r="A1837" s="1">
        <v>42.46</v>
      </c>
      <c r="B1837" s="2">
        <v>40486</v>
      </c>
      <c r="C1837" s="3">
        <v>7.2222222222222215E-2</v>
      </c>
      <c r="D1837" t="s">
        <v>1841</v>
      </c>
      <c r="E1837" t="str">
        <f t="shared" si="56"/>
        <v>OUT</v>
      </c>
      <c r="F1837" t="str">
        <f t="shared" si="57"/>
        <v>8900</v>
      </c>
      <c r="G1837">
        <v>0</v>
      </c>
    </row>
    <row r="1838" spans="1:7">
      <c r="A1838" s="1">
        <v>39.729999999999997</v>
      </c>
      <c r="B1838" s="2">
        <v>40486</v>
      </c>
      <c r="C1838" s="3">
        <v>7.2222222222222215E-2</v>
      </c>
      <c r="D1838" t="s">
        <v>1842</v>
      </c>
      <c r="E1838" t="str">
        <f t="shared" si="56"/>
        <v>OUT</v>
      </c>
      <c r="F1838" t="str">
        <f t="shared" si="57"/>
        <v>7900</v>
      </c>
      <c r="G1838">
        <v>0</v>
      </c>
    </row>
    <row r="1839" spans="1:7">
      <c r="A1839" s="1">
        <v>41.35</v>
      </c>
      <c r="B1839" s="2">
        <v>40486</v>
      </c>
      <c r="C1839" s="3">
        <v>7.2222222222222215E-2</v>
      </c>
      <c r="D1839" t="s">
        <v>1843</v>
      </c>
      <c r="E1839" t="str">
        <f t="shared" si="56"/>
        <v>OUT</v>
      </c>
      <c r="F1839" t="str">
        <f t="shared" si="57"/>
        <v>6700</v>
      </c>
      <c r="G1839">
        <v>0</v>
      </c>
    </row>
    <row r="1840" spans="1:7">
      <c r="A1840" s="1">
        <v>41.73</v>
      </c>
      <c r="B1840" s="2">
        <v>40486</v>
      </c>
      <c r="C1840" s="3">
        <v>7.2222222222222215E-2</v>
      </c>
      <c r="D1840" t="s">
        <v>1844</v>
      </c>
      <c r="E1840" t="str">
        <f t="shared" si="56"/>
        <v>OUT</v>
      </c>
      <c r="F1840" t="str">
        <f t="shared" si="57"/>
        <v>7400</v>
      </c>
      <c r="G1840">
        <v>0</v>
      </c>
    </row>
    <row r="1841" spans="1:7">
      <c r="A1841" s="1">
        <v>37.659999999999997</v>
      </c>
      <c r="B1841" s="2">
        <v>40486</v>
      </c>
      <c r="C1841" s="3">
        <v>7.2222222222222215E-2</v>
      </c>
      <c r="D1841" t="s">
        <v>1845</v>
      </c>
      <c r="E1841" t="str">
        <f t="shared" si="56"/>
        <v>OUT</v>
      </c>
      <c r="F1841" t="str">
        <f t="shared" si="57"/>
        <v>6800</v>
      </c>
      <c r="G1841">
        <v>0</v>
      </c>
    </row>
    <row r="1842" spans="1:7">
      <c r="A1842" s="1">
        <v>41.53</v>
      </c>
      <c r="B1842" s="2">
        <v>40486</v>
      </c>
      <c r="C1842" s="3">
        <v>7.2222222222222215E-2</v>
      </c>
      <c r="D1842" t="s">
        <v>1846</v>
      </c>
      <c r="E1842" t="str">
        <f t="shared" si="56"/>
        <v>OUT</v>
      </c>
      <c r="F1842" t="str">
        <f t="shared" si="57"/>
        <v>7900</v>
      </c>
      <c r="G1842">
        <v>0</v>
      </c>
    </row>
    <row r="1843" spans="1:7">
      <c r="A1843" s="1">
        <v>38.08</v>
      </c>
      <c r="B1843" s="2">
        <v>40486</v>
      </c>
      <c r="C1843" s="3">
        <v>7.2222222222222215E-2</v>
      </c>
      <c r="D1843" t="s">
        <v>1847</v>
      </c>
      <c r="E1843" t="str">
        <f t="shared" si="56"/>
        <v>OUT</v>
      </c>
      <c r="F1843" t="str">
        <f t="shared" si="57"/>
        <v>6700</v>
      </c>
      <c r="G1843">
        <v>0</v>
      </c>
    </row>
    <row r="1844" spans="1:7">
      <c r="A1844" s="1">
        <v>39.79</v>
      </c>
      <c r="B1844" s="2">
        <v>40486</v>
      </c>
      <c r="C1844" s="3">
        <v>7.2222222222222215E-2</v>
      </c>
      <c r="D1844" t="s">
        <v>1848</v>
      </c>
      <c r="E1844" t="str">
        <f t="shared" si="56"/>
        <v>OUT</v>
      </c>
      <c r="F1844" t="str">
        <f t="shared" si="57"/>
        <v>7000</v>
      </c>
      <c r="G1844">
        <v>0</v>
      </c>
    </row>
    <row r="1845" spans="1:7">
      <c r="A1845" s="1">
        <v>46.94</v>
      </c>
      <c r="B1845" s="2">
        <v>40486</v>
      </c>
      <c r="C1845" s="3">
        <v>7.2222222222222215E-2</v>
      </c>
      <c r="D1845" t="s">
        <v>1849</v>
      </c>
      <c r="E1845" t="str">
        <f t="shared" si="56"/>
        <v>OUT</v>
      </c>
      <c r="F1845" t="str">
        <f t="shared" si="57"/>
        <v>6600</v>
      </c>
      <c r="G1845">
        <v>0</v>
      </c>
    </row>
    <row r="1846" spans="1:7">
      <c r="A1846" s="1">
        <v>37.020000000000003</v>
      </c>
      <c r="B1846" s="2">
        <v>40486</v>
      </c>
      <c r="C1846" s="3">
        <v>7.2222222222222215E-2</v>
      </c>
      <c r="D1846" t="s">
        <v>1850</v>
      </c>
      <c r="E1846" t="str">
        <f t="shared" si="56"/>
        <v>OUT</v>
      </c>
      <c r="F1846" t="str">
        <f t="shared" si="57"/>
        <v>7200</v>
      </c>
      <c r="G1846">
        <v>0</v>
      </c>
    </row>
    <row r="1847" spans="1:7">
      <c r="A1847" s="1">
        <v>39.01</v>
      </c>
      <c r="B1847" s="2">
        <v>40486</v>
      </c>
      <c r="C1847" s="3">
        <v>7.2222222222222215E-2</v>
      </c>
      <c r="D1847" t="s">
        <v>1851</v>
      </c>
      <c r="E1847" t="str">
        <f t="shared" si="56"/>
        <v>OUT</v>
      </c>
      <c r="F1847" t="str">
        <f t="shared" si="57"/>
        <v>7000</v>
      </c>
      <c r="G1847">
        <v>0</v>
      </c>
    </row>
    <row r="1848" spans="1:7">
      <c r="A1848" s="1">
        <v>42.37</v>
      </c>
      <c r="B1848" s="2">
        <v>40486</v>
      </c>
      <c r="C1848" s="3">
        <v>7.2222222222222215E-2</v>
      </c>
      <c r="D1848" t="s">
        <v>1852</v>
      </c>
      <c r="E1848" t="str">
        <f t="shared" si="56"/>
        <v>OUT</v>
      </c>
      <c r="F1848" t="str">
        <f t="shared" si="57"/>
        <v>8300</v>
      </c>
      <c r="G1848">
        <v>0</v>
      </c>
    </row>
    <row r="1849" spans="1:7">
      <c r="A1849" s="1">
        <v>36.82</v>
      </c>
      <c r="B1849" s="2">
        <v>40486</v>
      </c>
      <c r="C1849" s="3">
        <v>7.2222222222222215E-2</v>
      </c>
      <c r="D1849" t="s">
        <v>1853</v>
      </c>
      <c r="E1849" t="str">
        <f t="shared" si="56"/>
        <v>OUT</v>
      </c>
      <c r="F1849" t="str">
        <f t="shared" si="57"/>
        <v>8900</v>
      </c>
      <c r="G1849">
        <v>0</v>
      </c>
    </row>
    <row r="1850" spans="1:7">
      <c r="A1850" s="1">
        <v>41.47</v>
      </c>
      <c r="B1850" s="2">
        <v>40486</v>
      </c>
      <c r="C1850" s="3">
        <v>7.2222222222222215E-2</v>
      </c>
      <c r="D1850" t="s">
        <v>1854</v>
      </c>
      <c r="E1850" t="str">
        <f t="shared" si="56"/>
        <v>OUT</v>
      </c>
      <c r="F1850" t="str">
        <f t="shared" si="57"/>
        <v>7400</v>
      </c>
      <c r="G1850">
        <v>0</v>
      </c>
    </row>
    <row r="1851" spans="1:7">
      <c r="A1851" s="1">
        <v>33.520000000000003</v>
      </c>
      <c r="B1851" s="2">
        <v>40486</v>
      </c>
      <c r="C1851" s="3">
        <v>7.2222222222222215E-2</v>
      </c>
      <c r="D1851" t="s">
        <v>1855</v>
      </c>
      <c r="E1851" t="str">
        <f t="shared" si="56"/>
        <v>OUT</v>
      </c>
      <c r="F1851" t="str">
        <f t="shared" si="57"/>
        <v>7900</v>
      </c>
      <c r="G1851">
        <v>0</v>
      </c>
    </row>
    <row r="1852" spans="1:7">
      <c r="A1852" s="1">
        <v>40.69</v>
      </c>
      <c r="B1852" s="2">
        <v>40486</v>
      </c>
      <c r="C1852" s="3">
        <v>7.2222222222222215E-2</v>
      </c>
      <c r="D1852" t="s">
        <v>1856</v>
      </c>
      <c r="E1852" t="str">
        <f t="shared" si="56"/>
        <v>OUT</v>
      </c>
      <c r="F1852" t="str">
        <f t="shared" si="57"/>
        <v>7400</v>
      </c>
      <c r="G1852">
        <v>0</v>
      </c>
    </row>
    <row r="1853" spans="1:7">
      <c r="A1853" s="1">
        <v>44.07</v>
      </c>
      <c r="B1853" s="2">
        <v>40486</v>
      </c>
      <c r="C1853" s="3">
        <v>7.2222222222222215E-2</v>
      </c>
      <c r="D1853" t="s">
        <v>1857</v>
      </c>
      <c r="E1853" t="str">
        <f t="shared" si="56"/>
        <v>OUT</v>
      </c>
      <c r="F1853" t="str">
        <f t="shared" si="57"/>
        <v>9000</v>
      </c>
      <c r="G1853">
        <v>0</v>
      </c>
    </row>
    <row r="1854" spans="1:7">
      <c r="A1854" s="1">
        <v>48.74</v>
      </c>
      <c r="B1854" s="2">
        <v>40486</v>
      </c>
      <c r="C1854" s="3">
        <v>7.2222222222222215E-2</v>
      </c>
      <c r="D1854" t="s">
        <v>1858</v>
      </c>
      <c r="E1854" t="str">
        <f t="shared" si="56"/>
        <v>OUT</v>
      </c>
      <c r="F1854" t="str">
        <f t="shared" si="57"/>
        <v>7000</v>
      </c>
      <c r="G1854">
        <v>0</v>
      </c>
    </row>
    <row r="1855" spans="1:7">
      <c r="A1855" s="1">
        <v>37.76</v>
      </c>
      <c r="B1855" s="2">
        <v>40486</v>
      </c>
      <c r="C1855" s="3">
        <v>7.2916666666666671E-2</v>
      </c>
      <c r="D1855" t="s">
        <v>1859</v>
      </c>
      <c r="E1855" t="str">
        <f t="shared" si="56"/>
        <v>OUT</v>
      </c>
      <c r="F1855" t="str">
        <f t="shared" si="57"/>
        <v>8200</v>
      </c>
      <c r="G1855">
        <v>0</v>
      </c>
    </row>
    <row r="1856" spans="1:7">
      <c r="A1856" s="1">
        <v>32.18</v>
      </c>
      <c r="B1856" s="2">
        <v>40486</v>
      </c>
      <c r="C1856" s="3">
        <v>7.2916666666666671E-2</v>
      </c>
      <c r="D1856" t="s">
        <v>1860</v>
      </c>
      <c r="E1856" t="str">
        <f t="shared" si="56"/>
        <v>OUT</v>
      </c>
      <c r="F1856" t="str">
        <f t="shared" si="57"/>
        <v>7300</v>
      </c>
      <c r="G1856">
        <v>0</v>
      </c>
    </row>
    <row r="1857" spans="1:7">
      <c r="A1857" s="1">
        <v>41.35</v>
      </c>
      <c r="B1857" s="2">
        <v>40486</v>
      </c>
      <c r="C1857" s="3">
        <v>7.2916666666666671E-2</v>
      </c>
      <c r="D1857" t="s">
        <v>1861</v>
      </c>
      <c r="E1857" t="str">
        <f t="shared" si="56"/>
        <v>OUT</v>
      </c>
      <c r="F1857" t="str">
        <f t="shared" si="57"/>
        <v>6800</v>
      </c>
      <c r="G1857">
        <v>0</v>
      </c>
    </row>
    <row r="1858" spans="1:7">
      <c r="A1858" s="1">
        <v>55.52</v>
      </c>
      <c r="B1858" s="2">
        <v>40486</v>
      </c>
      <c r="C1858" s="3">
        <v>7.2916666666666671E-2</v>
      </c>
      <c r="D1858" t="s">
        <v>1862</v>
      </c>
      <c r="E1858" t="str">
        <f t="shared" si="56"/>
        <v>OUT</v>
      </c>
      <c r="F1858" t="str">
        <f t="shared" si="57"/>
        <v>8200</v>
      </c>
      <c r="G1858">
        <v>0</v>
      </c>
    </row>
    <row r="1859" spans="1:7">
      <c r="A1859" s="1">
        <v>37.840000000000003</v>
      </c>
      <c r="B1859" s="2">
        <v>40486</v>
      </c>
      <c r="C1859" s="3">
        <v>7.2916666666666671E-2</v>
      </c>
      <c r="D1859" t="s">
        <v>1863</v>
      </c>
      <c r="E1859" t="str">
        <f t="shared" ref="E1859:E1922" si="58">MID(D1859,15,3)</f>
        <v>OUT</v>
      </c>
      <c r="F1859" t="str">
        <f t="shared" ref="F1859:F1922" si="59">MID(D1859,11,4)</f>
        <v>8200</v>
      </c>
      <c r="G1859">
        <v>0</v>
      </c>
    </row>
    <row r="1860" spans="1:7">
      <c r="A1860" s="1">
        <v>42.89</v>
      </c>
      <c r="B1860" s="2">
        <v>40486</v>
      </c>
      <c r="C1860" s="3">
        <v>7.2916666666666671E-2</v>
      </c>
      <c r="D1860" t="s">
        <v>1864</v>
      </c>
      <c r="E1860" t="str">
        <f t="shared" si="58"/>
        <v>OUT</v>
      </c>
      <c r="F1860" t="str">
        <f t="shared" si="59"/>
        <v>7300</v>
      </c>
      <c r="G1860">
        <v>0</v>
      </c>
    </row>
    <row r="1861" spans="1:7">
      <c r="A1861" s="1">
        <v>41.74</v>
      </c>
      <c r="B1861" s="2">
        <v>40486</v>
      </c>
      <c r="C1861" s="3">
        <v>7.2916666666666671E-2</v>
      </c>
      <c r="D1861" t="s">
        <v>1865</v>
      </c>
      <c r="E1861" t="str">
        <f t="shared" si="58"/>
        <v>OUT</v>
      </c>
      <c r="F1861" t="str">
        <f t="shared" si="59"/>
        <v>7600</v>
      </c>
      <c r="G1861">
        <v>0</v>
      </c>
    </row>
    <row r="1862" spans="1:7">
      <c r="A1862" s="1">
        <v>39.270000000000003</v>
      </c>
      <c r="B1862" s="2">
        <v>40486</v>
      </c>
      <c r="C1862" s="3">
        <v>7.2916666666666671E-2</v>
      </c>
      <c r="D1862" t="s">
        <v>1866</v>
      </c>
      <c r="E1862" t="str">
        <f t="shared" si="58"/>
        <v>OUT</v>
      </c>
      <c r="F1862" t="str">
        <f t="shared" si="59"/>
        <v>7500</v>
      </c>
      <c r="G1862">
        <v>0</v>
      </c>
    </row>
    <row r="1863" spans="1:7">
      <c r="A1863" s="1">
        <v>50.92</v>
      </c>
      <c r="B1863" s="2">
        <v>40486</v>
      </c>
      <c r="C1863" s="3">
        <v>7.2916666666666671E-2</v>
      </c>
      <c r="D1863" t="s">
        <v>1867</v>
      </c>
      <c r="E1863" t="str">
        <f t="shared" si="58"/>
        <v>OUT</v>
      </c>
      <c r="F1863" t="str">
        <f t="shared" si="59"/>
        <v>8500</v>
      </c>
      <c r="G1863">
        <v>0</v>
      </c>
    </row>
    <row r="1864" spans="1:7">
      <c r="A1864" s="1">
        <v>37.78</v>
      </c>
      <c r="B1864" s="2">
        <v>40486</v>
      </c>
      <c r="C1864" s="3">
        <v>7.2916666666666671E-2</v>
      </c>
      <c r="D1864" t="s">
        <v>1868</v>
      </c>
      <c r="E1864" t="str">
        <f t="shared" si="58"/>
        <v>OUT</v>
      </c>
      <c r="F1864" t="str">
        <f t="shared" si="59"/>
        <v>8500</v>
      </c>
      <c r="G1864">
        <v>0</v>
      </c>
    </row>
    <row r="1865" spans="1:7">
      <c r="A1865" s="1">
        <v>40.93</v>
      </c>
      <c r="B1865" s="2">
        <v>40486</v>
      </c>
      <c r="C1865" s="3">
        <v>7.2916666666666671E-2</v>
      </c>
      <c r="D1865" t="s">
        <v>1869</v>
      </c>
      <c r="E1865" t="str">
        <f t="shared" si="58"/>
        <v>OUT</v>
      </c>
      <c r="F1865" t="str">
        <f t="shared" si="59"/>
        <v>7300</v>
      </c>
      <c r="G1865">
        <v>0</v>
      </c>
    </row>
    <row r="1866" spans="1:7">
      <c r="A1866" s="1">
        <v>41.58</v>
      </c>
      <c r="B1866" s="2">
        <v>40486</v>
      </c>
      <c r="C1866" s="3">
        <v>7.2916666666666671E-2</v>
      </c>
      <c r="D1866" t="s">
        <v>1870</v>
      </c>
      <c r="E1866" t="str">
        <f t="shared" si="58"/>
        <v>OUT</v>
      </c>
      <c r="F1866" t="str">
        <f t="shared" si="59"/>
        <v>7200</v>
      </c>
      <c r="G1866">
        <v>0</v>
      </c>
    </row>
    <row r="1867" spans="1:7">
      <c r="A1867" s="1">
        <v>43.82</v>
      </c>
      <c r="B1867" s="2">
        <v>40486</v>
      </c>
      <c r="C1867" s="3">
        <v>7.2916666666666671E-2</v>
      </c>
      <c r="D1867" t="s">
        <v>1871</v>
      </c>
      <c r="E1867" t="str">
        <f t="shared" si="58"/>
        <v>OUT</v>
      </c>
      <c r="F1867" t="str">
        <f t="shared" si="59"/>
        <v>9000</v>
      </c>
      <c r="G1867">
        <v>0</v>
      </c>
    </row>
    <row r="1868" spans="1:7">
      <c r="A1868" s="1">
        <v>41.2</v>
      </c>
      <c r="B1868" s="2">
        <v>40486</v>
      </c>
      <c r="C1868" s="3">
        <v>7.2916666666666671E-2</v>
      </c>
      <c r="D1868" t="s">
        <v>1872</v>
      </c>
      <c r="E1868" t="str">
        <f t="shared" si="58"/>
        <v>OUT</v>
      </c>
      <c r="F1868" t="str">
        <f t="shared" si="59"/>
        <v>6600</v>
      </c>
      <c r="G1868">
        <v>0</v>
      </c>
    </row>
    <row r="1869" spans="1:7">
      <c r="A1869" s="1">
        <v>36.81</v>
      </c>
      <c r="B1869" s="2">
        <v>40486</v>
      </c>
      <c r="C1869" s="3">
        <v>7.2916666666666671E-2</v>
      </c>
      <c r="D1869" t="s">
        <v>1873</v>
      </c>
      <c r="E1869" t="str">
        <f t="shared" si="58"/>
        <v>OUT</v>
      </c>
      <c r="F1869" t="str">
        <f t="shared" si="59"/>
        <v>6500</v>
      </c>
      <c r="G1869">
        <v>0</v>
      </c>
    </row>
    <row r="1870" spans="1:7">
      <c r="A1870" s="1">
        <v>37.479999999999997</v>
      </c>
      <c r="B1870" s="2">
        <v>40486</v>
      </c>
      <c r="C1870" s="3">
        <v>7.2916666666666671E-2</v>
      </c>
      <c r="D1870" t="s">
        <v>1874</v>
      </c>
      <c r="E1870" t="str">
        <f t="shared" si="58"/>
        <v>OUT</v>
      </c>
      <c r="F1870" t="str">
        <f t="shared" si="59"/>
        <v>8400</v>
      </c>
      <c r="G1870">
        <v>0</v>
      </c>
    </row>
    <row r="1871" spans="1:7">
      <c r="A1871" s="1">
        <v>47.97</v>
      </c>
      <c r="B1871" s="2">
        <v>40486</v>
      </c>
      <c r="C1871" s="3">
        <v>7.2916666666666671E-2</v>
      </c>
      <c r="D1871" t="s">
        <v>1875</v>
      </c>
      <c r="E1871" t="str">
        <f t="shared" si="58"/>
        <v>OUT</v>
      </c>
      <c r="F1871" t="str">
        <f t="shared" si="59"/>
        <v>7600</v>
      </c>
      <c r="G1871">
        <v>0</v>
      </c>
    </row>
    <row r="1872" spans="1:7">
      <c r="A1872" s="1">
        <v>37.119999999999997</v>
      </c>
      <c r="B1872" s="2">
        <v>40486</v>
      </c>
      <c r="C1872" s="3">
        <v>7.2916666666666671E-2</v>
      </c>
      <c r="D1872" t="s">
        <v>1876</v>
      </c>
      <c r="E1872" t="str">
        <f t="shared" si="58"/>
        <v>OUT</v>
      </c>
      <c r="F1872" t="str">
        <f t="shared" si="59"/>
        <v>8300</v>
      </c>
      <c r="G1872">
        <v>0</v>
      </c>
    </row>
    <row r="1873" spans="1:7">
      <c r="A1873" s="1">
        <v>37.950000000000003</v>
      </c>
      <c r="B1873" s="2">
        <v>40486</v>
      </c>
      <c r="C1873" s="3">
        <v>7.2916666666666671E-2</v>
      </c>
      <c r="D1873" t="s">
        <v>1877</v>
      </c>
      <c r="E1873" t="str">
        <f t="shared" si="58"/>
        <v>OUT</v>
      </c>
      <c r="F1873" t="str">
        <f t="shared" si="59"/>
        <v>6900</v>
      </c>
      <c r="G1873">
        <v>0</v>
      </c>
    </row>
    <row r="1874" spans="1:7">
      <c r="A1874" s="1">
        <v>30.21</v>
      </c>
      <c r="B1874" s="2">
        <v>40486</v>
      </c>
      <c r="C1874" s="3">
        <v>7.2916666666666671E-2</v>
      </c>
      <c r="D1874" t="s">
        <v>1878</v>
      </c>
      <c r="E1874" t="str">
        <f t="shared" si="58"/>
        <v>OUT</v>
      </c>
      <c r="F1874" t="str">
        <f t="shared" si="59"/>
        <v>7100</v>
      </c>
      <c r="G1874">
        <v>0</v>
      </c>
    </row>
    <row r="1875" spans="1:7">
      <c r="A1875" s="1">
        <v>44.62</v>
      </c>
      <c r="B1875" s="2">
        <v>40486</v>
      </c>
      <c r="C1875" s="3">
        <v>7.2916666666666671E-2</v>
      </c>
      <c r="D1875" t="s">
        <v>1879</v>
      </c>
      <c r="E1875" t="str">
        <f t="shared" si="58"/>
        <v>OUT</v>
      </c>
      <c r="F1875" t="str">
        <f t="shared" si="59"/>
        <v>8100</v>
      </c>
      <c r="G1875">
        <v>0</v>
      </c>
    </row>
    <row r="1876" spans="1:7">
      <c r="A1876" s="1">
        <v>34.26</v>
      </c>
      <c r="B1876" s="2">
        <v>40486</v>
      </c>
      <c r="C1876" s="3">
        <v>7.2916666666666671E-2</v>
      </c>
      <c r="D1876" t="s">
        <v>1880</v>
      </c>
      <c r="E1876" t="str">
        <f t="shared" si="58"/>
        <v>OUT</v>
      </c>
      <c r="F1876" t="str">
        <f t="shared" si="59"/>
        <v>7000</v>
      </c>
      <c r="G1876">
        <v>0</v>
      </c>
    </row>
    <row r="1877" spans="1:7">
      <c r="A1877" s="1">
        <v>37.57</v>
      </c>
      <c r="B1877" s="2">
        <v>40486</v>
      </c>
      <c r="C1877" s="3">
        <v>7.2916666666666671E-2</v>
      </c>
      <c r="D1877" t="s">
        <v>1881</v>
      </c>
      <c r="E1877" t="str">
        <f t="shared" si="58"/>
        <v>OUT</v>
      </c>
      <c r="F1877" t="str">
        <f t="shared" si="59"/>
        <v>8800</v>
      </c>
      <c r="G1877">
        <v>0</v>
      </c>
    </row>
    <row r="1878" spans="1:7">
      <c r="A1878" s="1">
        <v>35.06</v>
      </c>
      <c r="B1878" s="2">
        <v>40486</v>
      </c>
      <c r="C1878" s="3">
        <v>7.2916666666666671E-2</v>
      </c>
      <c r="D1878" t="s">
        <v>1882</v>
      </c>
      <c r="E1878" t="str">
        <f t="shared" si="58"/>
        <v>OUT</v>
      </c>
      <c r="F1878" t="str">
        <f t="shared" si="59"/>
        <v>8200</v>
      </c>
      <c r="G1878">
        <v>0</v>
      </c>
    </row>
    <row r="1879" spans="1:7">
      <c r="A1879" s="1">
        <v>33.090000000000003</v>
      </c>
      <c r="B1879" s="2">
        <v>40486</v>
      </c>
      <c r="C1879" s="3">
        <v>7.2916666666666671E-2</v>
      </c>
      <c r="D1879" t="s">
        <v>1883</v>
      </c>
      <c r="E1879" t="str">
        <f t="shared" si="58"/>
        <v>OUT</v>
      </c>
      <c r="F1879" t="str">
        <f t="shared" si="59"/>
        <v>8400</v>
      </c>
      <c r="G1879">
        <v>0</v>
      </c>
    </row>
    <row r="1880" spans="1:7">
      <c r="A1880" s="1">
        <v>41.36</v>
      </c>
      <c r="B1880" s="2">
        <v>40486</v>
      </c>
      <c r="C1880" s="3">
        <v>7.2916666666666671E-2</v>
      </c>
      <c r="D1880" t="s">
        <v>1884</v>
      </c>
      <c r="E1880" t="str">
        <f t="shared" si="58"/>
        <v>OUT</v>
      </c>
      <c r="F1880" t="str">
        <f t="shared" si="59"/>
        <v>6800</v>
      </c>
      <c r="G1880">
        <v>0</v>
      </c>
    </row>
    <row r="1881" spans="1:7">
      <c r="A1881" s="1">
        <v>44.36</v>
      </c>
      <c r="B1881" s="2">
        <v>40486</v>
      </c>
      <c r="C1881" s="3">
        <v>7.2916666666666671E-2</v>
      </c>
      <c r="D1881" t="s">
        <v>1885</v>
      </c>
      <c r="E1881" t="str">
        <f t="shared" si="58"/>
        <v>OUT</v>
      </c>
      <c r="F1881" t="str">
        <f t="shared" si="59"/>
        <v>6500</v>
      </c>
      <c r="G1881">
        <v>0</v>
      </c>
    </row>
    <row r="1882" spans="1:7">
      <c r="A1882" s="1">
        <v>42.47</v>
      </c>
      <c r="B1882" s="2">
        <v>40486</v>
      </c>
      <c r="C1882" s="3">
        <v>7.3611111111111113E-2</v>
      </c>
      <c r="D1882" t="s">
        <v>1886</v>
      </c>
      <c r="E1882" t="str">
        <f t="shared" si="58"/>
        <v>OUT</v>
      </c>
      <c r="F1882" t="str">
        <f t="shared" si="59"/>
        <v>9000</v>
      </c>
      <c r="G1882">
        <v>0</v>
      </c>
    </row>
    <row r="1883" spans="1:7">
      <c r="A1883" s="1">
        <v>37.9</v>
      </c>
      <c r="B1883" s="2">
        <v>40486</v>
      </c>
      <c r="C1883" s="3">
        <v>7.3611111111111113E-2</v>
      </c>
      <c r="D1883" t="s">
        <v>1887</v>
      </c>
      <c r="E1883" t="str">
        <f t="shared" si="58"/>
        <v>OUT</v>
      </c>
      <c r="F1883" t="str">
        <f t="shared" si="59"/>
        <v>8700</v>
      </c>
      <c r="G1883">
        <v>0</v>
      </c>
    </row>
    <row r="1884" spans="1:7">
      <c r="A1884" s="1">
        <v>37.53</v>
      </c>
      <c r="B1884" s="2">
        <v>40486</v>
      </c>
      <c r="C1884" s="3">
        <v>7.3611111111111113E-2</v>
      </c>
      <c r="D1884" t="s">
        <v>1888</v>
      </c>
      <c r="E1884" t="str">
        <f t="shared" si="58"/>
        <v>OUT</v>
      </c>
      <c r="F1884" t="str">
        <f t="shared" si="59"/>
        <v>8300</v>
      </c>
      <c r="G1884">
        <v>0</v>
      </c>
    </row>
    <row r="1885" spans="1:7">
      <c r="A1885" s="1">
        <v>35.99</v>
      </c>
      <c r="B1885" s="2">
        <v>40486</v>
      </c>
      <c r="C1885" s="3">
        <v>7.3611111111111113E-2</v>
      </c>
      <c r="D1885" t="s">
        <v>1889</v>
      </c>
      <c r="E1885" t="str">
        <f t="shared" si="58"/>
        <v>OUT</v>
      </c>
      <c r="F1885" t="str">
        <f t="shared" si="59"/>
        <v>8600</v>
      </c>
      <c r="G1885">
        <v>0</v>
      </c>
    </row>
    <row r="1886" spans="1:7">
      <c r="A1886" s="1">
        <v>41.45</v>
      </c>
      <c r="B1886" s="2">
        <v>40486</v>
      </c>
      <c r="C1886" s="3">
        <v>7.3611111111111113E-2</v>
      </c>
      <c r="D1886" t="s">
        <v>1890</v>
      </c>
      <c r="E1886" t="str">
        <f t="shared" si="58"/>
        <v>OUT</v>
      </c>
      <c r="F1886" t="str">
        <f t="shared" si="59"/>
        <v>8600</v>
      </c>
      <c r="G1886">
        <v>0</v>
      </c>
    </row>
    <row r="1887" spans="1:7">
      <c r="A1887" s="1">
        <v>37.07</v>
      </c>
      <c r="B1887" s="2">
        <v>40486</v>
      </c>
      <c r="C1887" s="3">
        <v>7.3611111111111113E-2</v>
      </c>
      <c r="D1887" t="s">
        <v>1891</v>
      </c>
      <c r="E1887" t="str">
        <f t="shared" si="58"/>
        <v>OUT</v>
      </c>
      <c r="F1887" t="str">
        <f t="shared" si="59"/>
        <v>8800</v>
      </c>
      <c r="G1887">
        <v>0</v>
      </c>
    </row>
    <row r="1888" spans="1:7">
      <c r="A1888" s="1">
        <v>38.340000000000003</v>
      </c>
      <c r="B1888" s="2">
        <v>40486</v>
      </c>
      <c r="C1888" s="3">
        <v>7.3611111111111113E-2</v>
      </c>
      <c r="D1888" t="s">
        <v>1892</v>
      </c>
      <c r="E1888" t="str">
        <f t="shared" si="58"/>
        <v>OUT</v>
      </c>
      <c r="F1888" t="str">
        <f t="shared" si="59"/>
        <v>6700</v>
      </c>
      <c r="G1888">
        <v>0</v>
      </c>
    </row>
    <row r="1889" spans="1:7">
      <c r="A1889" s="1">
        <v>42.68</v>
      </c>
      <c r="B1889" s="2">
        <v>40486</v>
      </c>
      <c r="C1889" s="3">
        <v>7.3611111111111113E-2</v>
      </c>
      <c r="D1889" t="s">
        <v>1893</v>
      </c>
      <c r="E1889" t="str">
        <f t="shared" si="58"/>
        <v>OUT</v>
      </c>
      <c r="F1889" t="str">
        <f t="shared" si="59"/>
        <v>6900</v>
      </c>
      <c r="G1889">
        <v>0</v>
      </c>
    </row>
    <row r="1890" spans="1:7">
      <c r="A1890" s="1">
        <v>39.590000000000003</v>
      </c>
      <c r="B1890" s="2">
        <v>40486</v>
      </c>
      <c r="C1890" s="3">
        <v>7.3611111111111113E-2</v>
      </c>
      <c r="D1890" t="s">
        <v>1894</v>
      </c>
      <c r="E1890" t="str">
        <f t="shared" si="58"/>
        <v>OUT</v>
      </c>
      <c r="F1890" t="str">
        <f t="shared" si="59"/>
        <v>9000</v>
      </c>
      <c r="G1890">
        <v>0</v>
      </c>
    </row>
    <row r="1891" spans="1:7">
      <c r="A1891" s="1">
        <v>38.68</v>
      </c>
      <c r="B1891" s="2">
        <v>40486</v>
      </c>
      <c r="C1891" s="3">
        <v>7.3611111111111113E-2</v>
      </c>
      <c r="D1891" t="s">
        <v>1895</v>
      </c>
      <c r="E1891" t="str">
        <f t="shared" si="58"/>
        <v>OUT</v>
      </c>
      <c r="F1891" t="str">
        <f t="shared" si="59"/>
        <v>8200</v>
      </c>
      <c r="G1891">
        <v>0</v>
      </c>
    </row>
    <row r="1892" spans="1:7">
      <c r="A1892" s="1">
        <v>41.04</v>
      </c>
      <c r="B1892" s="2">
        <v>40486</v>
      </c>
      <c r="C1892" s="3">
        <v>7.3611111111111113E-2</v>
      </c>
      <c r="D1892" t="s">
        <v>1896</v>
      </c>
      <c r="E1892" t="str">
        <f t="shared" si="58"/>
        <v>OUT</v>
      </c>
      <c r="F1892" t="str">
        <f t="shared" si="59"/>
        <v>6700</v>
      </c>
      <c r="G1892">
        <v>0</v>
      </c>
    </row>
    <row r="1893" spans="1:7">
      <c r="A1893" s="1">
        <v>43.05</v>
      </c>
      <c r="B1893" s="2">
        <v>40486</v>
      </c>
      <c r="C1893" s="3">
        <v>7.3611111111111113E-2</v>
      </c>
      <c r="D1893" t="s">
        <v>1897</v>
      </c>
      <c r="E1893" t="str">
        <f t="shared" si="58"/>
        <v>OUT</v>
      </c>
      <c r="F1893" t="str">
        <f t="shared" si="59"/>
        <v>7600</v>
      </c>
      <c r="G1893">
        <v>0</v>
      </c>
    </row>
    <row r="1894" spans="1:7">
      <c r="A1894" s="1">
        <v>33.770000000000003</v>
      </c>
      <c r="B1894" s="2">
        <v>40486</v>
      </c>
      <c r="C1894" s="3">
        <v>7.3611111111111113E-2</v>
      </c>
      <c r="D1894" t="s">
        <v>1898</v>
      </c>
      <c r="E1894" t="str">
        <f t="shared" si="58"/>
        <v>OUT</v>
      </c>
      <c r="F1894" t="str">
        <f t="shared" si="59"/>
        <v>8200</v>
      </c>
      <c r="G1894">
        <v>0</v>
      </c>
    </row>
    <row r="1895" spans="1:7">
      <c r="A1895" s="1">
        <v>37.86</v>
      </c>
      <c r="B1895" s="2">
        <v>40486</v>
      </c>
      <c r="C1895" s="3">
        <v>7.3611111111111113E-2</v>
      </c>
      <c r="D1895" t="s">
        <v>1899</v>
      </c>
      <c r="E1895" t="str">
        <f t="shared" si="58"/>
        <v>OUT</v>
      </c>
      <c r="F1895" t="str">
        <f t="shared" si="59"/>
        <v>6800</v>
      </c>
      <c r="G1895">
        <v>0</v>
      </c>
    </row>
    <row r="1896" spans="1:7">
      <c r="A1896" s="1">
        <v>33.17</v>
      </c>
      <c r="B1896" s="2">
        <v>40486</v>
      </c>
      <c r="C1896" s="3">
        <v>7.3611111111111113E-2</v>
      </c>
      <c r="D1896" t="s">
        <v>1900</v>
      </c>
      <c r="E1896" t="str">
        <f t="shared" si="58"/>
        <v>OUT</v>
      </c>
      <c r="F1896" t="str">
        <f t="shared" si="59"/>
        <v>7500</v>
      </c>
      <c r="G1896">
        <v>0</v>
      </c>
    </row>
    <row r="1897" spans="1:7">
      <c r="A1897" s="1">
        <v>39.380000000000003</v>
      </c>
      <c r="B1897" s="2">
        <v>40486</v>
      </c>
      <c r="C1897" s="3">
        <v>7.3611111111111113E-2</v>
      </c>
      <c r="D1897" t="s">
        <v>1901</v>
      </c>
      <c r="E1897" t="str">
        <f t="shared" si="58"/>
        <v>OUT</v>
      </c>
      <c r="F1897" t="str">
        <f t="shared" si="59"/>
        <v>7000</v>
      </c>
      <c r="G1897">
        <v>0</v>
      </c>
    </row>
    <row r="1898" spans="1:7">
      <c r="A1898" s="1">
        <v>45.39</v>
      </c>
      <c r="B1898" s="2">
        <v>40486</v>
      </c>
      <c r="C1898" s="3">
        <v>7.3611111111111113E-2</v>
      </c>
      <c r="D1898" t="s">
        <v>1902</v>
      </c>
      <c r="E1898" t="str">
        <f t="shared" si="58"/>
        <v>OUT</v>
      </c>
      <c r="F1898" t="str">
        <f t="shared" si="59"/>
        <v>8700</v>
      </c>
      <c r="G1898">
        <v>0</v>
      </c>
    </row>
    <row r="1899" spans="1:7">
      <c r="A1899" s="1">
        <v>45.99</v>
      </c>
      <c r="B1899" s="2">
        <v>40486</v>
      </c>
      <c r="C1899" s="3">
        <v>7.3611111111111113E-2</v>
      </c>
      <c r="D1899" t="s">
        <v>1903</v>
      </c>
      <c r="E1899" t="str">
        <f t="shared" si="58"/>
        <v>OUT</v>
      </c>
      <c r="F1899" t="str">
        <f t="shared" si="59"/>
        <v>9000</v>
      </c>
      <c r="G1899">
        <v>0</v>
      </c>
    </row>
    <row r="1900" spans="1:7">
      <c r="A1900" s="1">
        <v>37.25</v>
      </c>
      <c r="B1900" s="2">
        <v>40486</v>
      </c>
      <c r="C1900" s="3">
        <v>7.3611111111111113E-2</v>
      </c>
      <c r="D1900" t="s">
        <v>1904</v>
      </c>
      <c r="E1900" t="str">
        <f t="shared" si="58"/>
        <v>OUT</v>
      </c>
      <c r="F1900" t="str">
        <f t="shared" si="59"/>
        <v>6700</v>
      </c>
      <c r="G1900">
        <v>0</v>
      </c>
    </row>
    <row r="1901" spans="1:7">
      <c r="A1901" s="1">
        <v>39.770000000000003</v>
      </c>
      <c r="B1901" s="2">
        <v>40486</v>
      </c>
      <c r="C1901" s="3">
        <v>7.3611111111111113E-2</v>
      </c>
      <c r="D1901" t="s">
        <v>1905</v>
      </c>
      <c r="E1901" t="str">
        <f t="shared" si="58"/>
        <v>OUT</v>
      </c>
      <c r="F1901" t="str">
        <f t="shared" si="59"/>
        <v>6500</v>
      </c>
      <c r="G1901">
        <v>0</v>
      </c>
    </row>
    <row r="1902" spans="1:7">
      <c r="A1902" s="1">
        <v>37.83</v>
      </c>
      <c r="B1902" s="2">
        <v>40486</v>
      </c>
      <c r="C1902" s="3">
        <v>7.3611111111111113E-2</v>
      </c>
      <c r="D1902" t="s">
        <v>1906</v>
      </c>
      <c r="E1902" t="str">
        <f t="shared" si="58"/>
        <v>OUT</v>
      </c>
      <c r="F1902" t="str">
        <f t="shared" si="59"/>
        <v>9000</v>
      </c>
      <c r="G1902">
        <v>0</v>
      </c>
    </row>
    <row r="1903" spans="1:7">
      <c r="A1903" s="1">
        <v>38.61</v>
      </c>
      <c r="B1903" s="2">
        <v>40486</v>
      </c>
      <c r="C1903" s="3">
        <v>7.3611111111111113E-2</v>
      </c>
      <c r="D1903" t="s">
        <v>1907</v>
      </c>
      <c r="E1903" t="str">
        <f t="shared" si="58"/>
        <v>OUT</v>
      </c>
      <c r="F1903" t="str">
        <f t="shared" si="59"/>
        <v>6800</v>
      </c>
      <c r="G1903">
        <v>0</v>
      </c>
    </row>
    <row r="1904" spans="1:7">
      <c r="A1904" s="1">
        <v>42.55</v>
      </c>
      <c r="B1904" s="2">
        <v>40486</v>
      </c>
      <c r="C1904" s="3">
        <v>7.3611111111111113E-2</v>
      </c>
      <c r="D1904" t="s">
        <v>1908</v>
      </c>
      <c r="E1904" t="str">
        <f t="shared" si="58"/>
        <v>OUT</v>
      </c>
      <c r="F1904" t="str">
        <f t="shared" si="59"/>
        <v>7200</v>
      </c>
      <c r="G1904">
        <v>0</v>
      </c>
    </row>
    <row r="1905" spans="1:7">
      <c r="A1905" s="1">
        <v>39.299999999999997</v>
      </c>
      <c r="B1905" s="2">
        <v>40486</v>
      </c>
      <c r="C1905" s="3">
        <v>7.3611111111111113E-2</v>
      </c>
      <c r="D1905" t="s">
        <v>1909</v>
      </c>
      <c r="E1905" t="str">
        <f t="shared" si="58"/>
        <v>OUT</v>
      </c>
      <c r="F1905" t="str">
        <f t="shared" si="59"/>
        <v>7300</v>
      </c>
      <c r="G1905">
        <v>0</v>
      </c>
    </row>
    <row r="1906" spans="1:7">
      <c r="A1906" s="1">
        <v>35.86</v>
      </c>
      <c r="B1906" s="2">
        <v>40486</v>
      </c>
      <c r="C1906" s="3">
        <v>7.3611111111111113E-2</v>
      </c>
      <c r="D1906" t="s">
        <v>1910</v>
      </c>
      <c r="E1906" t="str">
        <f t="shared" si="58"/>
        <v>OUT</v>
      </c>
      <c r="F1906" t="str">
        <f t="shared" si="59"/>
        <v>7300</v>
      </c>
      <c r="G1906">
        <v>0</v>
      </c>
    </row>
    <row r="1907" spans="1:7">
      <c r="A1907" s="1">
        <v>32.46</v>
      </c>
      <c r="B1907" s="2">
        <v>40486</v>
      </c>
      <c r="C1907" s="3">
        <v>7.3611111111111113E-2</v>
      </c>
      <c r="D1907" t="s">
        <v>1911</v>
      </c>
      <c r="E1907" t="str">
        <f t="shared" si="58"/>
        <v>OUT</v>
      </c>
      <c r="F1907" t="str">
        <f t="shared" si="59"/>
        <v>6500</v>
      </c>
      <c r="G1907">
        <v>0</v>
      </c>
    </row>
    <row r="1908" spans="1:7">
      <c r="A1908" s="1">
        <v>46.05</v>
      </c>
      <c r="B1908" s="2">
        <v>40486</v>
      </c>
      <c r="C1908" s="3">
        <v>7.3611111111111113E-2</v>
      </c>
      <c r="D1908" t="s">
        <v>1912</v>
      </c>
      <c r="E1908" t="str">
        <f t="shared" si="58"/>
        <v>OUT</v>
      </c>
      <c r="F1908" t="str">
        <f t="shared" si="59"/>
        <v>7200</v>
      </c>
      <c r="G1908">
        <v>0</v>
      </c>
    </row>
    <row r="1909" spans="1:7">
      <c r="A1909" s="1">
        <v>41.44</v>
      </c>
      <c r="B1909" s="2">
        <v>40486</v>
      </c>
      <c r="C1909" s="3">
        <v>7.4305555555555555E-2</v>
      </c>
      <c r="D1909" t="s">
        <v>1913</v>
      </c>
      <c r="E1909" t="str">
        <f t="shared" si="58"/>
        <v>OUT</v>
      </c>
      <c r="F1909" t="str">
        <f t="shared" si="59"/>
        <v>8400</v>
      </c>
      <c r="G1909">
        <v>0</v>
      </c>
    </row>
    <row r="1910" spans="1:7">
      <c r="A1910" s="1">
        <v>32.090000000000003</v>
      </c>
      <c r="B1910" s="2">
        <v>40486</v>
      </c>
      <c r="C1910" s="3">
        <v>7.4305555555555555E-2</v>
      </c>
      <c r="D1910" t="s">
        <v>1914</v>
      </c>
      <c r="E1910" t="str">
        <f t="shared" si="58"/>
        <v>OUT</v>
      </c>
      <c r="F1910" t="str">
        <f t="shared" si="59"/>
        <v>6500</v>
      </c>
      <c r="G1910">
        <v>0</v>
      </c>
    </row>
    <row r="1911" spans="1:7">
      <c r="A1911" s="1">
        <v>39.17</v>
      </c>
      <c r="B1911" s="2">
        <v>40486</v>
      </c>
      <c r="C1911" s="3">
        <v>7.4305555555555555E-2</v>
      </c>
      <c r="D1911" t="s">
        <v>1915</v>
      </c>
      <c r="E1911" t="str">
        <f t="shared" si="58"/>
        <v>OUT</v>
      </c>
      <c r="F1911" t="str">
        <f t="shared" si="59"/>
        <v>8600</v>
      </c>
      <c r="G1911">
        <v>0</v>
      </c>
    </row>
    <row r="1912" spans="1:7">
      <c r="A1912" s="1">
        <v>30.97</v>
      </c>
      <c r="B1912" s="2">
        <v>40486</v>
      </c>
      <c r="C1912" s="3">
        <v>7.4305555555555555E-2</v>
      </c>
      <c r="D1912" t="s">
        <v>1916</v>
      </c>
      <c r="E1912" t="str">
        <f t="shared" si="58"/>
        <v>OUT</v>
      </c>
      <c r="F1912" t="str">
        <f t="shared" si="59"/>
        <v>6600</v>
      </c>
      <c r="G1912">
        <v>0</v>
      </c>
    </row>
    <row r="1913" spans="1:7">
      <c r="A1913" s="1">
        <v>39.630000000000003</v>
      </c>
      <c r="B1913" s="2">
        <v>40486</v>
      </c>
      <c r="C1913" s="3">
        <v>7.4305555555555555E-2</v>
      </c>
      <c r="D1913" t="s">
        <v>1917</v>
      </c>
      <c r="E1913" t="str">
        <f t="shared" si="58"/>
        <v>OUT</v>
      </c>
      <c r="F1913" t="str">
        <f t="shared" si="59"/>
        <v>7800</v>
      </c>
      <c r="G1913">
        <v>0</v>
      </c>
    </row>
    <row r="1914" spans="1:7">
      <c r="A1914" s="1">
        <v>28.1</v>
      </c>
      <c r="B1914" s="2">
        <v>40486</v>
      </c>
      <c r="C1914" s="3">
        <v>7.4305555555555555E-2</v>
      </c>
      <c r="D1914" t="s">
        <v>1918</v>
      </c>
      <c r="E1914" t="str">
        <f t="shared" si="58"/>
        <v>OUT</v>
      </c>
      <c r="F1914" t="str">
        <f t="shared" si="59"/>
        <v>7200</v>
      </c>
      <c r="G1914">
        <v>0</v>
      </c>
    </row>
    <row r="1915" spans="1:7">
      <c r="A1915" s="1">
        <v>42.03</v>
      </c>
      <c r="B1915" s="2">
        <v>40486</v>
      </c>
      <c r="C1915" s="3">
        <v>7.4305555555555555E-2</v>
      </c>
      <c r="D1915" t="s">
        <v>1919</v>
      </c>
      <c r="E1915" t="str">
        <f t="shared" si="58"/>
        <v>OUT</v>
      </c>
      <c r="F1915" t="str">
        <f t="shared" si="59"/>
        <v>6600</v>
      </c>
      <c r="G1915">
        <v>0</v>
      </c>
    </row>
    <row r="1916" spans="1:7">
      <c r="A1916" s="1">
        <v>42.99</v>
      </c>
      <c r="B1916" s="2">
        <v>40486</v>
      </c>
      <c r="C1916" s="3">
        <v>7.4305555555555555E-2</v>
      </c>
      <c r="D1916" t="s">
        <v>1920</v>
      </c>
      <c r="E1916" t="str">
        <f t="shared" si="58"/>
        <v>OUT</v>
      </c>
      <c r="F1916" t="str">
        <f t="shared" si="59"/>
        <v>8500</v>
      </c>
      <c r="G1916">
        <v>0</v>
      </c>
    </row>
    <row r="1917" spans="1:7">
      <c r="A1917" s="1">
        <v>53.3</v>
      </c>
      <c r="B1917" s="2">
        <v>40486</v>
      </c>
      <c r="C1917" s="3">
        <v>7.4305555555555555E-2</v>
      </c>
      <c r="D1917" t="s">
        <v>1921</v>
      </c>
      <c r="E1917" t="str">
        <f t="shared" si="58"/>
        <v>OUT</v>
      </c>
      <c r="F1917" t="str">
        <f t="shared" si="59"/>
        <v>8900</v>
      </c>
      <c r="G1917">
        <v>0</v>
      </c>
    </row>
    <row r="1918" spans="1:7">
      <c r="A1918" s="1">
        <v>41.9</v>
      </c>
      <c r="B1918" s="2">
        <v>40486</v>
      </c>
      <c r="C1918" s="3">
        <v>7.4305555555555555E-2</v>
      </c>
      <c r="D1918" t="s">
        <v>1922</v>
      </c>
      <c r="E1918" t="str">
        <f t="shared" si="58"/>
        <v>OUT</v>
      </c>
      <c r="F1918" t="str">
        <f t="shared" si="59"/>
        <v>7400</v>
      </c>
      <c r="G1918">
        <v>0</v>
      </c>
    </row>
    <row r="1919" spans="1:7">
      <c r="A1919" s="1">
        <v>44.11</v>
      </c>
      <c r="B1919" s="2">
        <v>40486</v>
      </c>
      <c r="C1919" s="3">
        <v>7.4305555555555555E-2</v>
      </c>
      <c r="D1919" t="s">
        <v>1923</v>
      </c>
      <c r="E1919" t="str">
        <f t="shared" si="58"/>
        <v>OUT</v>
      </c>
      <c r="F1919" t="str">
        <f t="shared" si="59"/>
        <v>8000</v>
      </c>
      <c r="G1919">
        <v>0</v>
      </c>
    </row>
    <row r="1920" spans="1:7">
      <c r="A1920" s="1">
        <v>48.01</v>
      </c>
      <c r="B1920" s="2">
        <v>40486</v>
      </c>
      <c r="C1920" s="3">
        <v>7.4305555555555555E-2</v>
      </c>
      <c r="D1920" t="s">
        <v>1924</v>
      </c>
      <c r="E1920" t="str">
        <f t="shared" si="58"/>
        <v>OUT</v>
      </c>
      <c r="F1920" t="str">
        <f t="shared" si="59"/>
        <v>7700</v>
      </c>
      <c r="G1920">
        <v>0</v>
      </c>
    </row>
    <row r="1921" spans="1:7">
      <c r="A1921" s="1">
        <v>38.03</v>
      </c>
      <c r="B1921" s="2">
        <v>40486</v>
      </c>
      <c r="C1921" s="3">
        <v>7.4305555555555555E-2</v>
      </c>
      <c r="D1921" t="s">
        <v>1925</v>
      </c>
      <c r="E1921" t="str">
        <f t="shared" si="58"/>
        <v>OUT</v>
      </c>
      <c r="F1921" t="str">
        <f t="shared" si="59"/>
        <v>8100</v>
      </c>
      <c r="G1921">
        <v>0</v>
      </c>
    </row>
    <row r="1922" spans="1:7">
      <c r="A1922" s="1">
        <v>38.090000000000003</v>
      </c>
      <c r="B1922" s="2">
        <v>40486</v>
      </c>
      <c r="C1922" s="3">
        <v>7.4305555555555555E-2</v>
      </c>
      <c r="D1922" t="s">
        <v>1926</v>
      </c>
      <c r="E1922" t="str">
        <f t="shared" si="58"/>
        <v>OUT</v>
      </c>
      <c r="F1922" t="str">
        <f t="shared" si="59"/>
        <v>8700</v>
      </c>
      <c r="G1922">
        <v>0</v>
      </c>
    </row>
    <row r="1923" spans="1:7">
      <c r="A1923" s="1">
        <v>40.11</v>
      </c>
      <c r="B1923" s="2">
        <v>40486</v>
      </c>
      <c r="C1923" s="3">
        <v>7.4305555555555555E-2</v>
      </c>
      <c r="D1923" t="s">
        <v>1927</v>
      </c>
      <c r="E1923" t="str">
        <f t="shared" ref="E1923:E1986" si="60">MID(D1923,15,3)</f>
        <v>OUT</v>
      </c>
      <c r="F1923" t="str">
        <f t="shared" ref="F1923:F1986" si="61">MID(D1923,11,4)</f>
        <v>7900</v>
      </c>
      <c r="G1923">
        <v>0</v>
      </c>
    </row>
    <row r="1924" spans="1:7">
      <c r="A1924" s="1">
        <v>34.85</v>
      </c>
      <c r="B1924" s="2">
        <v>40486</v>
      </c>
      <c r="C1924" s="3">
        <v>7.4305555555555555E-2</v>
      </c>
      <c r="D1924" t="s">
        <v>1928</v>
      </c>
      <c r="E1924" t="str">
        <f t="shared" si="60"/>
        <v>OUT</v>
      </c>
      <c r="F1924" t="str">
        <f t="shared" si="61"/>
        <v>6800</v>
      </c>
      <c r="G1924">
        <v>0</v>
      </c>
    </row>
    <row r="1925" spans="1:7">
      <c r="A1925" s="1">
        <v>43.45</v>
      </c>
      <c r="B1925" s="2">
        <v>40486</v>
      </c>
      <c r="C1925" s="3">
        <v>7.4305555555555555E-2</v>
      </c>
      <c r="D1925" t="s">
        <v>1929</v>
      </c>
      <c r="E1925" t="str">
        <f t="shared" si="60"/>
        <v>OUT</v>
      </c>
      <c r="F1925" t="str">
        <f t="shared" si="61"/>
        <v>6500</v>
      </c>
      <c r="G1925">
        <v>0</v>
      </c>
    </row>
    <row r="1926" spans="1:7">
      <c r="A1926" s="1">
        <v>39.119999999999997</v>
      </c>
      <c r="B1926" s="2">
        <v>40486</v>
      </c>
      <c r="C1926" s="3">
        <v>7.4305555555555555E-2</v>
      </c>
      <c r="D1926" t="s">
        <v>1930</v>
      </c>
      <c r="E1926" t="str">
        <f t="shared" si="60"/>
        <v>OUT</v>
      </c>
      <c r="F1926" t="str">
        <f t="shared" si="61"/>
        <v>6600</v>
      </c>
      <c r="G1926">
        <v>0</v>
      </c>
    </row>
    <row r="1927" spans="1:7">
      <c r="A1927" s="1">
        <v>34.71</v>
      </c>
      <c r="B1927" s="2">
        <v>40486</v>
      </c>
      <c r="C1927" s="3">
        <v>7.4305555555555555E-2</v>
      </c>
      <c r="D1927" t="s">
        <v>1931</v>
      </c>
      <c r="E1927" t="str">
        <f t="shared" si="60"/>
        <v>OUT</v>
      </c>
      <c r="F1927" t="str">
        <f t="shared" si="61"/>
        <v>6800</v>
      </c>
      <c r="G1927">
        <v>0</v>
      </c>
    </row>
    <row r="1928" spans="1:7">
      <c r="A1928" s="1">
        <v>49.99</v>
      </c>
      <c r="B1928" s="2">
        <v>40486</v>
      </c>
      <c r="C1928" s="3">
        <v>7.4305555555555555E-2</v>
      </c>
      <c r="D1928" t="s">
        <v>1932</v>
      </c>
      <c r="E1928" t="str">
        <f t="shared" si="60"/>
        <v>OUT</v>
      </c>
      <c r="F1928" t="str">
        <f t="shared" si="61"/>
        <v>8700</v>
      </c>
      <c r="G1928">
        <v>0</v>
      </c>
    </row>
    <row r="1929" spans="1:7">
      <c r="A1929" s="1">
        <v>44.82</v>
      </c>
      <c r="B1929" s="2">
        <v>40486</v>
      </c>
      <c r="C1929" s="3">
        <v>7.4305555555555555E-2</v>
      </c>
      <c r="D1929" t="s">
        <v>1933</v>
      </c>
      <c r="E1929" t="str">
        <f t="shared" si="60"/>
        <v>OUT</v>
      </c>
      <c r="F1929" t="str">
        <f t="shared" si="61"/>
        <v>8700</v>
      </c>
      <c r="G1929">
        <v>0</v>
      </c>
    </row>
    <row r="1930" spans="1:7">
      <c r="A1930" s="1">
        <v>38.299999999999997</v>
      </c>
      <c r="B1930" s="2">
        <v>40486</v>
      </c>
      <c r="C1930" s="3">
        <v>7.4305555555555555E-2</v>
      </c>
      <c r="D1930" t="s">
        <v>1934</v>
      </c>
      <c r="E1930" t="str">
        <f t="shared" si="60"/>
        <v>OUT</v>
      </c>
      <c r="F1930" t="str">
        <f t="shared" si="61"/>
        <v>7200</v>
      </c>
      <c r="G1930">
        <v>0</v>
      </c>
    </row>
    <row r="1931" spans="1:7">
      <c r="A1931" s="1">
        <v>48.54</v>
      </c>
      <c r="B1931" s="2">
        <v>40486</v>
      </c>
      <c r="C1931" s="3">
        <v>7.4305555555555555E-2</v>
      </c>
      <c r="D1931" t="s">
        <v>1935</v>
      </c>
      <c r="E1931" t="str">
        <f t="shared" si="60"/>
        <v>OUT</v>
      </c>
      <c r="F1931" t="str">
        <f t="shared" si="61"/>
        <v>8600</v>
      </c>
      <c r="G1931">
        <v>0</v>
      </c>
    </row>
    <row r="1932" spans="1:7">
      <c r="A1932" s="1">
        <v>33.31</v>
      </c>
      <c r="B1932" s="2">
        <v>40486</v>
      </c>
      <c r="C1932" s="3">
        <v>7.4305555555555555E-2</v>
      </c>
      <c r="D1932" t="s">
        <v>1936</v>
      </c>
      <c r="E1932" t="str">
        <f t="shared" si="60"/>
        <v>OUT</v>
      </c>
      <c r="F1932" t="str">
        <f t="shared" si="61"/>
        <v>7600</v>
      </c>
      <c r="G1932">
        <v>0</v>
      </c>
    </row>
    <row r="1933" spans="1:7">
      <c r="A1933" s="1">
        <v>36</v>
      </c>
      <c r="B1933" s="2">
        <v>40486</v>
      </c>
      <c r="C1933" s="3">
        <v>7.4305555555555555E-2</v>
      </c>
      <c r="D1933" t="s">
        <v>1937</v>
      </c>
      <c r="E1933" t="str">
        <f t="shared" si="60"/>
        <v>OUT</v>
      </c>
      <c r="F1933" t="str">
        <f t="shared" si="61"/>
        <v>8500</v>
      </c>
      <c r="G1933">
        <v>0</v>
      </c>
    </row>
    <row r="1934" spans="1:7">
      <c r="A1934" s="1">
        <v>41.2</v>
      </c>
      <c r="B1934" s="2">
        <v>40486</v>
      </c>
      <c r="C1934" s="3">
        <v>7.4305555555555555E-2</v>
      </c>
      <c r="D1934" t="s">
        <v>1938</v>
      </c>
      <c r="E1934" t="str">
        <f t="shared" si="60"/>
        <v>OUT</v>
      </c>
      <c r="F1934" t="str">
        <f t="shared" si="61"/>
        <v>7800</v>
      </c>
      <c r="G1934">
        <v>0</v>
      </c>
    </row>
    <row r="1935" spans="1:7">
      <c r="A1935" s="1">
        <v>38.1</v>
      </c>
      <c r="B1935" s="2">
        <v>40486</v>
      </c>
      <c r="C1935" s="3">
        <v>7.4305555555555555E-2</v>
      </c>
      <c r="D1935" t="s">
        <v>1939</v>
      </c>
      <c r="E1935" t="str">
        <f t="shared" si="60"/>
        <v>OUT</v>
      </c>
      <c r="F1935" t="str">
        <f t="shared" si="61"/>
        <v>7100</v>
      </c>
      <c r="G1935">
        <v>0</v>
      </c>
    </row>
    <row r="1936" spans="1:7">
      <c r="A1936" s="1">
        <v>46.16</v>
      </c>
      <c r="B1936" s="2">
        <v>40486</v>
      </c>
      <c r="C1936" s="3">
        <v>7.4999999999999997E-2</v>
      </c>
      <c r="D1936" t="s">
        <v>1940</v>
      </c>
      <c r="E1936" t="str">
        <f t="shared" si="60"/>
        <v>OUT</v>
      </c>
      <c r="F1936" t="str">
        <f t="shared" si="61"/>
        <v>8100</v>
      </c>
      <c r="G1936">
        <v>0</v>
      </c>
    </row>
    <row r="1937" spans="1:7">
      <c r="A1937" s="1">
        <v>40.520000000000003</v>
      </c>
      <c r="B1937" s="2">
        <v>40486</v>
      </c>
      <c r="C1937" s="3">
        <v>7.4999999999999997E-2</v>
      </c>
      <c r="D1937" t="s">
        <v>1941</v>
      </c>
      <c r="E1937" t="str">
        <f t="shared" si="60"/>
        <v>OUT</v>
      </c>
      <c r="F1937" t="str">
        <f t="shared" si="61"/>
        <v>7200</v>
      </c>
      <c r="G1937">
        <v>0</v>
      </c>
    </row>
    <row r="1938" spans="1:7">
      <c r="A1938" s="1">
        <v>40.619999999999997</v>
      </c>
      <c r="B1938" s="2">
        <v>40486</v>
      </c>
      <c r="C1938" s="3">
        <v>7.4999999999999997E-2</v>
      </c>
      <c r="D1938" t="s">
        <v>1942</v>
      </c>
      <c r="E1938" t="str">
        <f t="shared" si="60"/>
        <v>OUT</v>
      </c>
      <c r="F1938" t="str">
        <f t="shared" si="61"/>
        <v>8800</v>
      </c>
      <c r="G1938">
        <v>0</v>
      </c>
    </row>
    <row r="1939" spans="1:7">
      <c r="A1939" s="1">
        <v>44.94</v>
      </c>
      <c r="B1939" s="2">
        <v>40486</v>
      </c>
      <c r="C1939" s="3">
        <v>7.4999999999999997E-2</v>
      </c>
      <c r="D1939" t="s">
        <v>1943</v>
      </c>
      <c r="E1939" t="str">
        <f t="shared" si="60"/>
        <v>OUT</v>
      </c>
      <c r="F1939" t="str">
        <f t="shared" si="61"/>
        <v>8700</v>
      </c>
      <c r="G1939">
        <v>0</v>
      </c>
    </row>
    <row r="1940" spans="1:7">
      <c r="A1940" s="1">
        <v>50.76</v>
      </c>
      <c r="B1940" s="2">
        <v>40486</v>
      </c>
      <c r="C1940" s="3">
        <v>7.4999999999999997E-2</v>
      </c>
      <c r="D1940" t="s">
        <v>1944</v>
      </c>
      <c r="E1940" t="str">
        <f t="shared" si="60"/>
        <v>OUT</v>
      </c>
      <c r="F1940" t="str">
        <f t="shared" si="61"/>
        <v>7100</v>
      </c>
      <c r="G1940">
        <v>0</v>
      </c>
    </row>
    <row r="1941" spans="1:7">
      <c r="A1941" s="1">
        <v>43.3</v>
      </c>
      <c r="B1941" s="2">
        <v>40486</v>
      </c>
      <c r="C1941" s="3">
        <v>7.4999999999999997E-2</v>
      </c>
      <c r="D1941" t="s">
        <v>1945</v>
      </c>
      <c r="E1941" t="str">
        <f t="shared" si="60"/>
        <v>OUT</v>
      </c>
      <c r="F1941" t="str">
        <f t="shared" si="61"/>
        <v>8600</v>
      </c>
      <c r="G1941">
        <v>0</v>
      </c>
    </row>
    <row r="1942" spans="1:7">
      <c r="A1942" s="1">
        <v>27.9</v>
      </c>
      <c r="B1942" s="2">
        <v>40486</v>
      </c>
      <c r="C1942" s="3">
        <v>7.4999999999999997E-2</v>
      </c>
      <c r="D1942" t="s">
        <v>1946</v>
      </c>
      <c r="E1942" t="str">
        <f t="shared" si="60"/>
        <v>OUT</v>
      </c>
      <c r="F1942" t="str">
        <f t="shared" si="61"/>
        <v>8900</v>
      </c>
      <c r="G1942">
        <v>0</v>
      </c>
    </row>
    <row r="1943" spans="1:7">
      <c r="A1943" s="1">
        <v>45.01</v>
      </c>
      <c r="B1943" s="2">
        <v>40486</v>
      </c>
      <c r="C1943" s="3">
        <v>7.4999999999999997E-2</v>
      </c>
      <c r="D1943" t="s">
        <v>1947</v>
      </c>
      <c r="E1943" t="str">
        <f t="shared" si="60"/>
        <v>OUT</v>
      </c>
      <c r="F1943" t="str">
        <f t="shared" si="61"/>
        <v>8200</v>
      </c>
      <c r="G1943">
        <v>0</v>
      </c>
    </row>
    <row r="1944" spans="1:7">
      <c r="A1944" s="1">
        <v>40.33</v>
      </c>
      <c r="B1944" s="2">
        <v>40486</v>
      </c>
      <c r="C1944" s="3">
        <v>7.4999999999999997E-2</v>
      </c>
      <c r="D1944" t="s">
        <v>1948</v>
      </c>
      <c r="E1944" t="str">
        <f t="shared" si="60"/>
        <v>OUT</v>
      </c>
      <c r="F1944" t="str">
        <f t="shared" si="61"/>
        <v>8500</v>
      </c>
      <c r="G1944">
        <v>0</v>
      </c>
    </row>
    <row r="1945" spans="1:7">
      <c r="A1945" s="1">
        <v>32.97</v>
      </c>
      <c r="B1945" s="2">
        <v>40486</v>
      </c>
      <c r="C1945" s="3">
        <v>7.4999999999999997E-2</v>
      </c>
      <c r="D1945" t="s">
        <v>1949</v>
      </c>
      <c r="E1945" t="str">
        <f t="shared" si="60"/>
        <v>OUT</v>
      </c>
      <c r="F1945" t="str">
        <f t="shared" si="61"/>
        <v>8300</v>
      </c>
      <c r="G1945">
        <v>0</v>
      </c>
    </row>
    <row r="1946" spans="1:7">
      <c r="A1946" s="1">
        <v>38.69</v>
      </c>
      <c r="B1946" s="2">
        <v>40486</v>
      </c>
      <c r="C1946" s="3">
        <v>7.4999999999999997E-2</v>
      </c>
      <c r="D1946" t="s">
        <v>1950</v>
      </c>
      <c r="E1946" t="str">
        <f t="shared" si="60"/>
        <v>OUT</v>
      </c>
      <c r="F1946" t="str">
        <f t="shared" si="61"/>
        <v>7400</v>
      </c>
      <c r="G1946">
        <v>0</v>
      </c>
    </row>
    <row r="1947" spans="1:7">
      <c r="A1947" s="1">
        <v>34.96</v>
      </c>
      <c r="B1947" s="2">
        <v>40486</v>
      </c>
      <c r="C1947" s="3">
        <v>7.4999999999999997E-2</v>
      </c>
      <c r="D1947" t="s">
        <v>1951</v>
      </c>
      <c r="E1947" t="str">
        <f t="shared" si="60"/>
        <v>OUT</v>
      </c>
      <c r="F1947" t="str">
        <f t="shared" si="61"/>
        <v>7200</v>
      </c>
      <c r="G1947">
        <v>0</v>
      </c>
    </row>
    <row r="1948" spans="1:7">
      <c r="A1948" s="1">
        <v>42.58</v>
      </c>
      <c r="B1948" s="2">
        <v>40486</v>
      </c>
      <c r="C1948" s="3">
        <v>7.4999999999999997E-2</v>
      </c>
      <c r="D1948" t="s">
        <v>1952</v>
      </c>
      <c r="E1948" t="str">
        <f t="shared" si="60"/>
        <v>OUT</v>
      </c>
      <c r="F1948" t="str">
        <f t="shared" si="61"/>
        <v>7000</v>
      </c>
      <c r="G1948">
        <v>0</v>
      </c>
    </row>
    <row r="1949" spans="1:7">
      <c r="A1949" s="1">
        <v>45</v>
      </c>
      <c r="B1949" s="2">
        <v>40486</v>
      </c>
      <c r="C1949" s="3">
        <v>7.4999999999999997E-2</v>
      </c>
      <c r="D1949" t="s">
        <v>1953</v>
      </c>
      <c r="E1949" t="str">
        <f t="shared" si="60"/>
        <v>OUT</v>
      </c>
      <c r="F1949" t="str">
        <f t="shared" si="61"/>
        <v>7600</v>
      </c>
      <c r="G1949">
        <v>0</v>
      </c>
    </row>
    <row r="1950" spans="1:7">
      <c r="A1950" s="1">
        <v>34</v>
      </c>
      <c r="B1950" s="2">
        <v>40486</v>
      </c>
      <c r="C1950" s="3">
        <v>7.4999999999999997E-2</v>
      </c>
      <c r="D1950" t="s">
        <v>1954</v>
      </c>
      <c r="E1950" t="str">
        <f t="shared" si="60"/>
        <v>OUT</v>
      </c>
      <c r="F1950" t="str">
        <f t="shared" si="61"/>
        <v>6500</v>
      </c>
      <c r="G1950">
        <v>0</v>
      </c>
    </row>
    <row r="1951" spans="1:7">
      <c r="A1951" s="1">
        <v>38.92</v>
      </c>
      <c r="B1951" s="2">
        <v>40486</v>
      </c>
      <c r="C1951" s="3">
        <v>7.4999999999999997E-2</v>
      </c>
      <c r="D1951" t="s">
        <v>1955</v>
      </c>
      <c r="E1951" t="str">
        <f t="shared" si="60"/>
        <v>OUT</v>
      </c>
      <c r="F1951" t="str">
        <f t="shared" si="61"/>
        <v>7400</v>
      </c>
      <c r="G1951">
        <v>0</v>
      </c>
    </row>
    <row r="1952" spans="1:7">
      <c r="A1952" s="1">
        <v>40.020000000000003</v>
      </c>
      <c r="B1952" s="2">
        <v>40486</v>
      </c>
      <c r="C1952" s="3">
        <v>7.4999999999999997E-2</v>
      </c>
      <c r="D1952" t="s">
        <v>1956</v>
      </c>
      <c r="E1952" t="str">
        <f t="shared" si="60"/>
        <v>OUT</v>
      </c>
      <c r="F1952" t="str">
        <f t="shared" si="61"/>
        <v>6900</v>
      </c>
      <c r="G1952">
        <v>0</v>
      </c>
    </row>
    <row r="1953" spans="1:7">
      <c r="A1953" s="1">
        <v>27.97</v>
      </c>
      <c r="B1953" s="2">
        <v>40486</v>
      </c>
      <c r="C1953" s="3">
        <v>7.4999999999999997E-2</v>
      </c>
      <c r="D1953" t="s">
        <v>1957</v>
      </c>
      <c r="E1953" t="str">
        <f t="shared" si="60"/>
        <v>OUT</v>
      </c>
      <c r="F1953" t="str">
        <f t="shared" si="61"/>
        <v>8700</v>
      </c>
      <c r="G1953">
        <v>0</v>
      </c>
    </row>
    <row r="1954" spans="1:7">
      <c r="A1954" s="1">
        <v>45.41</v>
      </c>
      <c r="B1954" s="2">
        <v>40486</v>
      </c>
      <c r="C1954" s="3">
        <v>7.4999999999999997E-2</v>
      </c>
      <c r="D1954" t="s">
        <v>1958</v>
      </c>
      <c r="E1954" t="str">
        <f t="shared" si="60"/>
        <v>OUT</v>
      </c>
      <c r="F1954" t="str">
        <f t="shared" si="61"/>
        <v>8900</v>
      </c>
      <c r="G1954">
        <v>0</v>
      </c>
    </row>
    <row r="1955" spans="1:7">
      <c r="A1955" s="1">
        <v>48.3</v>
      </c>
      <c r="B1955" s="2">
        <v>40486</v>
      </c>
      <c r="C1955" s="3">
        <v>7.4999999999999997E-2</v>
      </c>
      <c r="D1955" t="s">
        <v>1959</v>
      </c>
      <c r="E1955" t="str">
        <f t="shared" si="60"/>
        <v>OUT</v>
      </c>
      <c r="F1955" t="str">
        <f t="shared" si="61"/>
        <v>8800</v>
      </c>
      <c r="G1955">
        <v>0</v>
      </c>
    </row>
    <row r="1956" spans="1:7">
      <c r="A1956" s="4">
        <v>17.86</v>
      </c>
      <c r="B1956" s="2">
        <v>40486</v>
      </c>
      <c r="C1956" s="3">
        <v>7.4999999999999997E-2</v>
      </c>
      <c r="D1956" t="s">
        <v>1960</v>
      </c>
      <c r="E1956" t="str">
        <f t="shared" si="60"/>
        <v>INC</v>
      </c>
      <c r="F1956" t="str">
        <f t="shared" si="61"/>
        <v>2781</v>
      </c>
      <c r="G1956">
        <v>0</v>
      </c>
    </row>
    <row r="1957" spans="1:7">
      <c r="A1957" s="1">
        <v>40.92</v>
      </c>
      <c r="B1957" s="2">
        <v>40486</v>
      </c>
      <c r="C1957" s="3">
        <v>7.4999999999999997E-2</v>
      </c>
      <c r="D1957" t="s">
        <v>1961</v>
      </c>
      <c r="E1957" t="str">
        <f t="shared" si="60"/>
        <v>OUT</v>
      </c>
      <c r="F1957" t="str">
        <f t="shared" si="61"/>
        <v>8300</v>
      </c>
      <c r="G1957">
        <v>0</v>
      </c>
    </row>
    <row r="1958" spans="1:7">
      <c r="A1958" s="1">
        <v>47.84</v>
      </c>
      <c r="B1958" s="2">
        <v>40486</v>
      </c>
      <c r="C1958" s="3">
        <v>7.4999999999999997E-2</v>
      </c>
      <c r="D1958" t="s">
        <v>1962</v>
      </c>
      <c r="E1958" t="str">
        <f t="shared" si="60"/>
        <v>OUT</v>
      </c>
      <c r="F1958" t="str">
        <f t="shared" si="61"/>
        <v>7000</v>
      </c>
      <c r="G1958">
        <v>0</v>
      </c>
    </row>
    <row r="1959" spans="1:7">
      <c r="A1959" s="1">
        <v>46.81</v>
      </c>
      <c r="B1959" s="2">
        <v>40486</v>
      </c>
      <c r="C1959" s="3">
        <v>7.4999999999999997E-2</v>
      </c>
      <c r="D1959" t="s">
        <v>1963</v>
      </c>
      <c r="E1959" t="str">
        <f t="shared" si="60"/>
        <v>OUT</v>
      </c>
      <c r="F1959" t="str">
        <f t="shared" si="61"/>
        <v>8800</v>
      </c>
      <c r="G1959">
        <v>0</v>
      </c>
    </row>
    <row r="1960" spans="1:7">
      <c r="A1960" s="1">
        <v>33.53</v>
      </c>
      <c r="B1960" s="2">
        <v>40486</v>
      </c>
      <c r="C1960" s="3">
        <v>7.4999999999999997E-2</v>
      </c>
      <c r="D1960" t="s">
        <v>1964</v>
      </c>
      <c r="E1960" t="str">
        <f t="shared" si="60"/>
        <v>OUT</v>
      </c>
      <c r="F1960" t="str">
        <f t="shared" si="61"/>
        <v>7500</v>
      </c>
      <c r="G1960">
        <v>0</v>
      </c>
    </row>
    <row r="1961" spans="1:7">
      <c r="A1961" s="1">
        <v>39.909999999999997</v>
      </c>
      <c r="B1961" s="2">
        <v>40486</v>
      </c>
      <c r="C1961" s="3">
        <v>7.4999999999999997E-2</v>
      </c>
      <c r="D1961" t="s">
        <v>1965</v>
      </c>
      <c r="E1961" t="str">
        <f t="shared" si="60"/>
        <v>OUT</v>
      </c>
      <c r="F1961" t="str">
        <f t="shared" si="61"/>
        <v>8500</v>
      </c>
      <c r="G1961">
        <v>0</v>
      </c>
    </row>
    <row r="1962" spans="1:7">
      <c r="A1962" s="1">
        <v>38.15</v>
      </c>
      <c r="B1962" s="2">
        <v>40486</v>
      </c>
      <c r="C1962" s="3">
        <v>7.4999999999999997E-2</v>
      </c>
      <c r="D1962" t="s">
        <v>1966</v>
      </c>
      <c r="E1962" t="str">
        <f t="shared" si="60"/>
        <v>OUT</v>
      </c>
      <c r="F1962" t="str">
        <f t="shared" si="61"/>
        <v>7000</v>
      </c>
      <c r="G1962">
        <v>0</v>
      </c>
    </row>
    <row r="1963" spans="1:7">
      <c r="A1963" s="1">
        <v>41.22</v>
      </c>
      <c r="B1963" s="2">
        <v>40486</v>
      </c>
      <c r="C1963" s="3">
        <v>7.4999999999999997E-2</v>
      </c>
      <c r="D1963" t="s">
        <v>1967</v>
      </c>
      <c r="E1963" t="str">
        <f t="shared" si="60"/>
        <v>OUT</v>
      </c>
      <c r="F1963" t="str">
        <f t="shared" si="61"/>
        <v>7000</v>
      </c>
      <c r="G1963">
        <v>0</v>
      </c>
    </row>
    <row r="1964" spans="1:7">
      <c r="A1964" s="1">
        <v>41.02</v>
      </c>
      <c r="B1964" s="2">
        <v>40486</v>
      </c>
      <c r="C1964" s="3">
        <v>7.5694444444444439E-2</v>
      </c>
      <c r="D1964" t="s">
        <v>1968</v>
      </c>
      <c r="E1964" t="str">
        <f t="shared" si="60"/>
        <v>OUT</v>
      </c>
      <c r="F1964" t="str">
        <f t="shared" si="61"/>
        <v>8800</v>
      </c>
      <c r="G1964">
        <v>0</v>
      </c>
    </row>
    <row r="1965" spans="1:7">
      <c r="A1965" s="1">
        <v>37.81</v>
      </c>
      <c r="B1965" s="2">
        <v>40486</v>
      </c>
      <c r="C1965" s="3">
        <v>7.5694444444444439E-2</v>
      </c>
      <c r="D1965" t="s">
        <v>1969</v>
      </c>
      <c r="E1965" t="str">
        <f t="shared" si="60"/>
        <v>OUT</v>
      </c>
      <c r="F1965" t="str">
        <f t="shared" si="61"/>
        <v>8000</v>
      </c>
      <c r="G1965">
        <v>0</v>
      </c>
    </row>
    <row r="1966" spans="1:7">
      <c r="A1966" s="1">
        <v>49.67</v>
      </c>
      <c r="B1966" s="2">
        <v>40486</v>
      </c>
      <c r="C1966" s="3">
        <v>7.5694444444444439E-2</v>
      </c>
      <c r="D1966" t="s">
        <v>1970</v>
      </c>
      <c r="E1966" t="str">
        <f t="shared" si="60"/>
        <v>OUT</v>
      </c>
      <c r="F1966" t="str">
        <f t="shared" si="61"/>
        <v>7100</v>
      </c>
      <c r="G1966">
        <v>0</v>
      </c>
    </row>
    <row r="1967" spans="1:7">
      <c r="A1967" s="1">
        <v>37.26</v>
      </c>
      <c r="B1967" s="2">
        <v>40486</v>
      </c>
      <c r="C1967" s="3">
        <v>7.5694444444444439E-2</v>
      </c>
      <c r="D1967" t="s">
        <v>1971</v>
      </c>
      <c r="E1967" t="str">
        <f t="shared" si="60"/>
        <v>OUT</v>
      </c>
      <c r="F1967" t="str">
        <f t="shared" si="61"/>
        <v>7500</v>
      </c>
      <c r="G1967">
        <v>0</v>
      </c>
    </row>
    <row r="1968" spans="1:7">
      <c r="A1968" s="1">
        <v>41.96</v>
      </c>
      <c r="B1968" s="2">
        <v>40486</v>
      </c>
      <c r="C1968" s="3">
        <v>7.5694444444444439E-2</v>
      </c>
      <c r="D1968" t="s">
        <v>1972</v>
      </c>
      <c r="E1968" t="str">
        <f t="shared" si="60"/>
        <v>OUT</v>
      </c>
      <c r="F1968" t="str">
        <f t="shared" si="61"/>
        <v>7800</v>
      </c>
      <c r="G1968">
        <v>0</v>
      </c>
    </row>
    <row r="1969" spans="1:7">
      <c r="A1969" s="1">
        <v>42.11</v>
      </c>
      <c r="B1969" s="2">
        <v>40486</v>
      </c>
      <c r="C1969" s="3">
        <v>7.5694444444444439E-2</v>
      </c>
      <c r="D1969" t="s">
        <v>1973</v>
      </c>
      <c r="E1969" t="str">
        <f t="shared" si="60"/>
        <v>OUT</v>
      </c>
      <c r="F1969" t="str">
        <f t="shared" si="61"/>
        <v>8800</v>
      </c>
      <c r="G1969">
        <v>0</v>
      </c>
    </row>
    <row r="1970" spans="1:7">
      <c r="A1970" s="1">
        <v>41.41</v>
      </c>
      <c r="B1970" s="2">
        <v>40486</v>
      </c>
      <c r="C1970" s="3">
        <v>7.6388888888888895E-2</v>
      </c>
      <c r="D1970" t="s">
        <v>1974</v>
      </c>
      <c r="E1970" t="str">
        <f t="shared" si="60"/>
        <v>OUT</v>
      </c>
      <c r="F1970" t="str">
        <f t="shared" si="61"/>
        <v>7200</v>
      </c>
      <c r="G1970">
        <v>0</v>
      </c>
    </row>
    <row r="1971" spans="1:7">
      <c r="A1971" s="1">
        <v>36.47</v>
      </c>
      <c r="B1971" s="2">
        <v>40486</v>
      </c>
      <c r="C1971" s="3">
        <v>7.6388888888888895E-2</v>
      </c>
      <c r="D1971" t="s">
        <v>1975</v>
      </c>
      <c r="E1971" t="str">
        <f t="shared" si="60"/>
        <v>OUT</v>
      </c>
      <c r="F1971" t="str">
        <f t="shared" si="61"/>
        <v>6800</v>
      </c>
      <c r="G1971">
        <v>0</v>
      </c>
    </row>
    <row r="1972" spans="1:7">
      <c r="A1972" s="1">
        <v>45.63</v>
      </c>
      <c r="B1972" s="2">
        <v>40486</v>
      </c>
      <c r="C1972" s="3">
        <v>7.6388888888888895E-2</v>
      </c>
      <c r="D1972" t="s">
        <v>1976</v>
      </c>
      <c r="E1972" t="str">
        <f t="shared" si="60"/>
        <v>OUT</v>
      </c>
      <c r="F1972" t="str">
        <f t="shared" si="61"/>
        <v>9000</v>
      </c>
      <c r="G1972">
        <v>0</v>
      </c>
    </row>
    <row r="1973" spans="1:7">
      <c r="A1973" s="1">
        <v>38.97</v>
      </c>
      <c r="B1973" s="2">
        <v>40486</v>
      </c>
      <c r="C1973" s="3">
        <v>7.6388888888888895E-2</v>
      </c>
      <c r="D1973" t="s">
        <v>1977</v>
      </c>
      <c r="E1973" t="str">
        <f t="shared" si="60"/>
        <v>OUT</v>
      </c>
      <c r="F1973" t="str">
        <f t="shared" si="61"/>
        <v>6600</v>
      </c>
      <c r="G1973">
        <v>0</v>
      </c>
    </row>
    <row r="1974" spans="1:7">
      <c r="A1974" s="1">
        <v>42.01</v>
      </c>
      <c r="B1974" s="2">
        <v>40486</v>
      </c>
      <c r="C1974" s="3">
        <v>7.6388888888888895E-2</v>
      </c>
      <c r="D1974" t="s">
        <v>1978</v>
      </c>
      <c r="E1974" t="str">
        <f t="shared" si="60"/>
        <v>OUT</v>
      </c>
      <c r="F1974" t="str">
        <f t="shared" si="61"/>
        <v>6900</v>
      </c>
      <c r="G1974">
        <v>0</v>
      </c>
    </row>
    <row r="1975" spans="1:7">
      <c r="A1975" s="1">
        <v>34.56</v>
      </c>
      <c r="B1975" s="2">
        <v>40486</v>
      </c>
      <c r="C1975" s="3">
        <v>7.6388888888888895E-2</v>
      </c>
      <c r="D1975" t="s">
        <v>1979</v>
      </c>
      <c r="E1975" t="str">
        <f t="shared" si="60"/>
        <v>OUT</v>
      </c>
      <c r="F1975" t="str">
        <f t="shared" si="61"/>
        <v>6800</v>
      </c>
      <c r="G1975">
        <v>0</v>
      </c>
    </row>
    <row r="1976" spans="1:7">
      <c r="A1976" s="1">
        <v>37.17</v>
      </c>
      <c r="B1976" s="2">
        <v>40486</v>
      </c>
      <c r="C1976" s="3">
        <v>7.6388888888888895E-2</v>
      </c>
      <c r="D1976" t="s">
        <v>1980</v>
      </c>
      <c r="E1976" t="str">
        <f t="shared" si="60"/>
        <v>OUT</v>
      </c>
      <c r="F1976" t="str">
        <f t="shared" si="61"/>
        <v>7200</v>
      </c>
      <c r="G1976">
        <v>0</v>
      </c>
    </row>
    <row r="1977" spans="1:7">
      <c r="A1977" s="1">
        <v>34.44</v>
      </c>
      <c r="B1977" s="2">
        <v>40486</v>
      </c>
      <c r="C1977" s="3">
        <v>7.6388888888888895E-2</v>
      </c>
      <c r="D1977" t="s">
        <v>1981</v>
      </c>
      <c r="E1977" t="str">
        <f t="shared" si="60"/>
        <v>OUT</v>
      </c>
      <c r="F1977" t="str">
        <f t="shared" si="61"/>
        <v>9000</v>
      </c>
      <c r="G1977">
        <v>0</v>
      </c>
    </row>
    <row r="1978" spans="1:7">
      <c r="A1978" s="1">
        <v>37.43</v>
      </c>
      <c r="B1978" s="2">
        <v>40486</v>
      </c>
      <c r="C1978" s="3">
        <v>7.6388888888888895E-2</v>
      </c>
      <c r="D1978" t="s">
        <v>1982</v>
      </c>
      <c r="E1978" t="str">
        <f t="shared" si="60"/>
        <v>OUT</v>
      </c>
      <c r="F1978" t="str">
        <f t="shared" si="61"/>
        <v>8100</v>
      </c>
      <c r="G1978">
        <v>0</v>
      </c>
    </row>
    <row r="1979" spans="1:7">
      <c r="A1979" s="1">
        <v>34.450000000000003</v>
      </c>
      <c r="B1979" s="2">
        <v>40486</v>
      </c>
      <c r="C1979" s="3">
        <v>7.6388888888888895E-2</v>
      </c>
      <c r="D1979" t="s">
        <v>1983</v>
      </c>
      <c r="E1979" t="str">
        <f t="shared" si="60"/>
        <v>OUT</v>
      </c>
      <c r="F1979" t="str">
        <f t="shared" si="61"/>
        <v>7000</v>
      </c>
      <c r="G1979">
        <v>0</v>
      </c>
    </row>
    <row r="1980" spans="1:7">
      <c r="A1980" s="1">
        <v>40.32</v>
      </c>
      <c r="B1980" s="2">
        <v>40486</v>
      </c>
      <c r="C1980" s="3">
        <v>7.6388888888888895E-2</v>
      </c>
      <c r="D1980" t="s">
        <v>1984</v>
      </c>
      <c r="E1980" t="str">
        <f t="shared" si="60"/>
        <v>OUT</v>
      </c>
      <c r="F1980" t="str">
        <f t="shared" si="61"/>
        <v>8800</v>
      </c>
      <c r="G1980">
        <v>0</v>
      </c>
    </row>
    <row r="1981" spans="1:7">
      <c r="A1981" s="1">
        <v>38.54</v>
      </c>
      <c r="B1981" s="2">
        <v>40486</v>
      </c>
      <c r="C1981" s="3">
        <v>7.6388888888888895E-2</v>
      </c>
      <c r="D1981" t="s">
        <v>1985</v>
      </c>
      <c r="E1981" t="str">
        <f t="shared" si="60"/>
        <v>OUT</v>
      </c>
      <c r="F1981" t="str">
        <f t="shared" si="61"/>
        <v>9000</v>
      </c>
      <c r="G1981">
        <v>0</v>
      </c>
    </row>
    <row r="1982" spans="1:7">
      <c r="A1982" s="1">
        <v>38.14</v>
      </c>
      <c r="B1982" s="2">
        <v>40486</v>
      </c>
      <c r="C1982" s="3">
        <v>7.6388888888888895E-2</v>
      </c>
      <c r="D1982" t="s">
        <v>1986</v>
      </c>
      <c r="E1982" t="str">
        <f t="shared" si="60"/>
        <v>OUT</v>
      </c>
      <c r="F1982" t="str">
        <f t="shared" si="61"/>
        <v>8900</v>
      </c>
      <c r="G1982">
        <v>0</v>
      </c>
    </row>
    <row r="1983" spans="1:7">
      <c r="A1983" s="1">
        <v>48.51</v>
      </c>
      <c r="B1983" s="2">
        <v>40486</v>
      </c>
      <c r="C1983" s="3">
        <v>7.6388888888888895E-2</v>
      </c>
      <c r="D1983" t="s">
        <v>1987</v>
      </c>
      <c r="E1983" t="str">
        <f t="shared" si="60"/>
        <v>OUT</v>
      </c>
      <c r="F1983" t="str">
        <f t="shared" si="61"/>
        <v>6800</v>
      </c>
      <c r="G1983">
        <v>0</v>
      </c>
    </row>
    <row r="1984" spans="1:7">
      <c r="A1984" s="1">
        <v>40.99</v>
      </c>
      <c r="B1984" s="2">
        <v>40486</v>
      </c>
      <c r="C1984" s="3">
        <v>7.6388888888888895E-2</v>
      </c>
      <c r="D1984" t="s">
        <v>1988</v>
      </c>
      <c r="E1984" t="str">
        <f t="shared" si="60"/>
        <v>OUT</v>
      </c>
      <c r="F1984" t="str">
        <f t="shared" si="61"/>
        <v>7000</v>
      </c>
      <c r="G1984">
        <v>0</v>
      </c>
    </row>
    <row r="1985" spans="1:7">
      <c r="A1985" s="1">
        <v>29.32</v>
      </c>
      <c r="B1985" s="2">
        <v>40486</v>
      </c>
      <c r="C1985" s="3">
        <v>7.7083333333333337E-2</v>
      </c>
      <c r="D1985" t="s">
        <v>1989</v>
      </c>
      <c r="E1985" t="str">
        <f t="shared" si="60"/>
        <v>OUT</v>
      </c>
      <c r="F1985" t="str">
        <f t="shared" si="61"/>
        <v>7500</v>
      </c>
      <c r="G1985">
        <v>0</v>
      </c>
    </row>
    <row r="1986" spans="1:7">
      <c r="A1986" s="1">
        <v>31.82</v>
      </c>
      <c r="B1986" s="2">
        <v>40486</v>
      </c>
      <c r="C1986" s="3">
        <v>7.7083333333333337E-2</v>
      </c>
      <c r="D1986" t="s">
        <v>1990</v>
      </c>
      <c r="E1986" t="str">
        <f t="shared" si="60"/>
        <v>OUT</v>
      </c>
      <c r="F1986" t="str">
        <f t="shared" si="61"/>
        <v>7800</v>
      </c>
      <c r="G1986">
        <v>0</v>
      </c>
    </row>
    <row r="1987" spans="1:7">
      <c r="A1987" s="1">
        <v>46.9</v>
      </c>
      <c r="B1987" s="2">
        <v>40486</v>
      </c>
      <c r="C1987" s="3">
        <v>7.7083333333333337E-2</v>
      </c>
      <c r="D1987" t="s">
        <v>1991</v>
      </c>
      <c r="E1987" t="str">
        <f t="shared" ref="E1987:E2050" si="62">MID(D1987,15,3)</f>
        <v>OUT</v>
      </c>
      <c r="F1987" t="str">
        <f t="shared" ref="F1987:F2050" si="63">MID(D1987,11,4)</f>
        <v>8500</v>
      </c>
      <c r="G1987">
        <v>0</v>
      </c>
    </row>
    <row r="1988" spans="1:7">
      <c r="A1988" s="1">
        <v>42.48</v>
      </c>
      <c r="B1988" s="2">
        <v>40486</v>
      </c>
      <c r="C1988" s="3">
        <v>7.7083333333333337E-2</v>
      </c>
      <c r="D1988" t="s">
        <v>1992</v>
      </c>
      <c r="E1988" t="str">
        <f t="shared" si="62"/>
        <v>OUT</v>
      </c>
      <c r="F1988" t="str">
        <f t="shared" si="63"/>
        <v>7000</v>
      </c>
      <c r="G1988">
        <v>0</v>
      </c>
    </row>
    <row r="1989" spans="1:7">
      <c r="A1989" s="1">
        <v>40.340000000000003</v>
      </c>
      <c r="B1989" s="2">
        <v>40486</v>
      </c>
      <c r="C1989" s="3">
        <v>7.7083333333333337E-2</v>
      </c>
      <c r="D1989" t="s">
        <v>1993</v>
      </c>
      <c r="E1989" t="str">
        <f t="shared" si="62"/>
        <v>OUT</v>
      </c>
      <c r="F1989" t="str">
        <f t="shared" si="63"/>
        <v>9000</v>
      </c>
      <c r="G1989">
        <v>0</v>
      </c>
    </row>
    <row r="1990" spans="1:7">
      <c r="A1990" s="1">
        <v>39.71</v>
      </c>
      <c r="B1990" s="2">
        <v>40486</v>
      </c>
      <c r="C1990" s="3">
        <v>7.7083333333333337E-2</v>
      </c>
      <c r="D1990" t="s">
        <v>1994</v>
      </c>
      <c r="E1990" t="str">
        <f t="shared" si="62"/>
        <v>OUT</v>
      </c>
      <c r="F1990" t="str">
        <f t="shared" si="63"/>
        <v>7100</v>
      </c>
      <c r="G1990">
        <v>0</v>
      </c>
    </row>
    <row r="1991" spans="1:7">
      <c r="A1991" s="1">
        <v>37.08</v>
      </c>
      <c r="B1991" s="2">
        <v>40486</v>
      </c>
      <c r="C1991" s="3">
        <v>7.7083333333333337E-2</v>
      </c>
      <c r="D1991" t="s">
        <v>1995</v>
      </c>
      <c r="E1991" t="str">
        <f t="shared" si="62"/>
        <v>OUT</v>
      </c>
      <c r="F1991" t="str">
        <f t="shared" si="63"/>
        <v>7300</v>
      </c>
      <c r="G1991">
        <v>0</v>
      </c>
    </row>
    <row r="1992" spans="1:7">
      <c r="A1992" s="1">
        <v>37.700000000000003</v>
      </c>
      <c r="B1992" s="2">
        <v>40486</v>
      </c>
      <c r="C1992" s="3">
        <v>7.7083333333333337E-2</v>
      </c>
      <c r="D1992" t="s">
        <v>1996</v>
      </c>
      <c r="E1992" t="str">
        <f t="shared" si="62"/>
        <v>OUT</v>
      </c>
      <c r="F1992" t="str">
        <f t="shared" si="63"/>
        <v>6700</v>
      </c>
      <c r="G1992">
        <v>0</v>
      </c>
    </row>
    <row r="1993" spans="1:7">
      <c r="A1993" s="1">
        <v>36.229999999999997</v>
      </c>
      <c r="B1993" s="2">
        <v>40486</v>
      </c>
      <c r="C1993" s="3">
        <v>7.7083333333333337E-2</v>
      </c>
      <c r="D1993" t="s">
        <v>1997</v>
      </c>
      <c r="E1993" t="str">
        <f t="shared" si="62"/>
        <v>OUT</v>
      </c>
      <c r="F1993" t="str">
        <f t="shared" si="63"/>
        <v>7800</v>
      </c>
      <c r="G1993">
        <v>0</v>
      </c>
    </row>
    <row r="1994" spans="1:7">
      <c r="A1994" s="1">
        <v>40.68</v>
      </c>
      <c r="B1994" s="2">
        <v>40486</v>
      </c>
      <c r="C1994" s="3">
        <v>7.7083333333333337E-2</v>
      </c>
      <c r="D1994" t="s">
        <v>1998</v>
      </c>
      <c r="E1994" t="str">
        <f t="shared" si="62"/>
        <v>OUT</v>
      </c>
      <c r="F1994" t="str">
        <f t="shared" si="63"/>
        <v>7000</v>
      </c>
      <c r="G1994">
        <v>0</v>
      </c>
    </row>
    <row r="1995" spans="1:7">
      <c r="A1995" s="1">
        <v>38.99</v>
      </c>
      <c r="B1995" s="2">
        <v>40486</v>
      </c>
      <c r="C1995" s="3">
        <v>7.7083333333333337E-2</v>
      </c>
      <c r="D1995" t="s">
        <v>1999</v>
      </c>
      <c r="E1995" t="str">
        <f t="shared" si="62"/>
        <v>OUT</v>
      </c>
      <c r="F1995" t="str">
        <f t="shared" si="63"/>
        <v>7000</v>
      </c>
      <c r="G1995">
        <v>0</v>
      </c>
    </row>
    <row r="1996" spans="1:7">
      <c r="A1996" s="1">
        <v>44.12</v>
      </c>
      <c r="B1996" s="2">
        <v>40486</v>
      </c>
      <c r="C1996" s="3">
        <v>7.7083333333333337E-2</v>
      </c>
      <c r="D1996" t="s">
        <v>2000</v>
      </c>
      <c r="E1996" t="str">
        <f t="shared" si="62"/>
        <v>OUT</v>
      </c>
      <c r="F1996" t="str">
        <f t="shared" si="63"/>
        <v>8000</v>
      </c>
      <c r="G1996">
        <v>0</v>
      </c>
    </row>
    <row r="1997" spans="1:7">
      <c r="A1997" s="1">
        <v>32.979999999999997</v>
      </c>
      <c r="B1997" s="2">
        <v>40486</v>
      </c>
      <c r="C1997" s="3">
        <v>7.7083333333333337E-2</v>
      </c>
      <c r="D1997" t="s">
        <v>2001</v>
      </c>
      <c r="E1997" t="str">
        <f t="shared" si="62"/>
        <v>OUT</v>
      </c>
      <c r="F1997" t="str">
        <f t="shared" si="63"/>
        <v>7500</v>
      </c>
      <c r="G1997">
        <v>0</v>
      </c>
    </row>
    <row r="1998" spans="1:7">
      <c r="A1998" s="1">
        <v>41.79</v>
      </c>
      <c r="B1998" s="2">
        <v>40486</v>
      </c>
      <c r="C1998" s="3">
        <v>7.7083333333333337E-2</v>
      </c>
      <c r="D1998" t="s">
        <v>2002</v>
      </c>
      <c r="E1998" t="str">
        <f t="shared" si="62"/>
        <v>OUT</v>
      </c>
      <c r="F1998" t="str">
        <f t="shared" si="63"/>
        <v>7300</v>
      </c>
      <c r="G1998">
        <v>0</v>
      </c>
    </row>
    <row r="1999" spans="1:7">
      <c r="A1999" s="1">
        <v>45.33</v>
      </c>
      <c r="B1999" s="2">
        <v>40486</v>
      </c>
      <c r="C1999" s="3">
        <v>7.7083333333333337E-2</v>
      </c>
      <c r="D1999" t="s">
        <v>2003</v>
      </c>
      <c r="E1999" t="str">
        <f t="shared" si="62"/>
        <v>OUT</v>
      </c>
      <c r="F1999" t="str">
        <f t="shared" si="63"/>
        <v>7700</v>
      </c>
      <c r="G1999">
        <v>0</v>
      </c>
    </row>
    <row r="2000" spans="1:7">
      <c r="A2000" s="1">
        <v>39.28</v>
      </c>
      <c r="B2000" s="2">
        <v>40486</v>
      </c>
      <c r="C2000" s="3">
        <v>7.7083333333333337E-2</v>
      </c>
      <c r="D2000" t="s">
        <v>2004</v>
      </c>
      <c r="E2000" t="str">
        <f t="shared" si="62"/>
        <v>OUT</v>
      </c>
      <c r="F2000" t="str">
        <f t="shared" si="63"/>
        <v>8800</v>
      </c>
      <c r="G2000">
        <v>0</v>
      </c>
    </row>
    <row r="2001" spans="1:7">
      <c r="A2001" s="1">
        <v>32.85</v>
      </c>
      <c r="B2001" s="2">
        <v>40486</v>
      </c>
      <c r="C2001" s="3">
        <v>7.7083333333333337E-2</v>
      </c>
      <c r="D2001" t="s">
        <v>2005</v>
      </c>
      <c r="E2001" t="str">
        <f t="shared" si="62"/>
        <v>OUT</v>
      </c>
      <c r="F2001" t="str">
        <f t="shared" si="63"/>
        <v>6900</v>
      </c>
      <c r="G2001">
        <v>0</v>
      </c>
    </row>
    <row r="2002" spans="1:7">
      <c r="A2002" s="1">
        <v>36.909999999999997</v>
      </c>
      <c r="B2002" s="2">
        <v>40486</v>
      </c>
      <c r="C2002" s="3">
        <v>7.7083333333333337E-2</v>
      </c>
      <c r="D2002" t="s">
        <v>2006</v>
      </c>
      <c r="E2002" t="str">
        <f t="shared" si="62"/>
        <v>OUT</v>
      </c>
      <c r="F2002" t="str">
        <f t="shared" si="63"/>
        <v>7400</v>
      </c>
      <c r="G2002">
        <v>0</v>
      </c>
    </row>
    <row r="2003" spans="1:7">
      <c r="A2003" s="1">
        <v>35.270000000000003</v>
      </c>
      <c r="B2003" s="2">
        <v>40486</v>
      </c>
      <c r="C2003" s="3">
        <v>7.7083333333333337E-2</v>
      </c>
      <c r="D2003" t="s">
        <v>2007</v>
      </c>
      <c r="E2003" t="str">
        <f t="shared" si="62"/>
        <v>OUT</v>
      </c>
      <c r="F2003" t="str">
        <f t="shared" si="63"/>
        <v>6500</v>
      </c>
      <c r="G2003">
        <v>0</v>
      </c>
    </row>
    <row r="2004" spans="1:7">
      <c r="A2004" s="1">
        <v>44.69</v>
      </c>
      <c r="B2004" s="2">
        <v>40486</v>
      </c>
      <c r="C2004" s="3">
        <v>7.7083333333333337E-2</v>
      </c>
      <c r="D2004" t="s">
        <v>2008</v>
      </c>
      <c r="E2004" t="str">
        <f t="shared" si="62"/>
        <v>OUT</v>
      </c>
      <c r="F2004" t="str">
        <f t="shared" si="63"/>
        <v>8500</v>
      </c>
      <c r="G2004">
        <v>0</v>
      </c>
    </row>
    <row r="2005" spans="1:7">
      <c r="A2005" s="1">
        <v>44.52</v>
      </c>
      <c r="B2005" s="2">
        <v>40486</v>
      </c>
      <c r="C2005" s="3">
        <v>7.7083333333333337E-2</v>
      </c>
      <c r="D2005" t="s">
        <v>2009</v>
      </c>
      <c r="E2005" t="str">
        <f t="shared" si="62"/>
        <v>OUT</v>
      </c>
      <c r="F2005" t="str">
        <f t="shared" si="63"/>
        <v>6900</v>
      </c>
      <c r="G2005">
        <v>0</v>
      </c>
    </row>
    <row r="2006" spans="1:7">
      <c r="A2006" s="1">
        <v>42.82</v>
      </c>
      <c r="B2006" s="2">
        <v>40486</v>
      </c>
      <c r="C2006" s="3">
        <v>7.7083333333333337E-2</v>
      </c>
      <c r="D2006" t="s">
        <v>2010</v>
      </c>
      <c r="E2006" t="str">
        <f t="shared" si="62"/>
        <v>OUT</v>
      </c>
      <c r="F2006" t="str">
        <f t="shared" si="63"/>
        <v>8900</v>
      </c>
      <c r="G2006">
        <v>0</v>
      </c>
    </row>
    <row r="2007" spans="1:7">
      <c r="A2007" s="4">
        <v>54.26</v>
      </c>
      <c r="B2007" s="2">
        <v>40486</v>
      </c>
      <c r="C2007" s="3">
        <v>7.7083333333333337E-2</v>
      </c>
      <c r="D2007" t="s">
        <v>2011</v>
      </c>
      <c r="E2007" t="str">
        <f t="shared" si="62"/>
        <v>INC</v>
      </c>
      <c r="F2007" t="str">
        <f t="shared" si="63"/>
        <v>5606</v>
      </c>
      <c r="G2007">
        <v>0</v>
      </c>
    </row>
    <row r="2008" spans="1:7">
      <c r="A2008" s="1">
        <v>50.3</v>
      </c>
      <c r="B2008" s="2">
        <v>40486</v>
      </c>
      <c r="C2008" s="3">
        <v>7.7083333333333337E-2</v>
      </c>
      <c r="D2008" t="s">
        <v>2012</v>
      </c>
      <c r="E2008" t="str">
        <f t="shared" si="62"/>
        <v>OUT</v>
      </c>
      <c r="F2008" t="str">
        <f t="shared" si="63"/>
        <v>9000</v>
      </c>
      <c r="G2008">
        <v>0</v>
      </c>
    </row>
    <row r="2009" spans="1:7">
      <c r="A2009" s="1">
        <v>40.82</v>
      </c>
      <c r="B2009" s="2">
        <v>40486</v>
      </c>
      <c r="C2009" s="3">
        <v>7.7083333333333337E-2</v>
      </c>
      <c r="D2009" t="s">
        <v>2013</v>
      </c>
      <c r="E2009" t="str">
        <f t="shared" si="62"/>
        <v>OUT</v>
      </c>
      <c r="F2009" t="str">
        <f t="shared" si="63"/>
        <v>8100</v>
      </c>
      <c r="G2009">
        <v>0</v>
      </c>
    </row>
    <row r="2010" spans="1:7">
      <c r="A2010" s="1">
        <v>43.62</v>
      </c>
      <c r="B2010" s="2">
        <v>40486</v>
      </c>
      <c r="C2010" s="3">
        <v>7.7083333333333337E-2</v>
      </c>
      <c r="D2010" t="s">
        <v>2014</v>
      </c>
      <c r="E2010" t="str">
        <f t="shared" si="62"/>
        <v>OUT</v>
      </c>
      <c r="F2010" t="str">
        <f t="shared" si="63"/>
        <v>8600</v>
      </c>
      <c r="G2010">
        <v>0</v>
      </c>
    </row>
    <row r="2011" spans="1:7">
      <c r="A2011" s="1">
        <v>37.75</v>
      </c>
      <c r="B2011" s="2">
        <v>40486</v>
      </c>
      <c r="C2011" s="3">
        <v>7.7083333333333337E-2</v>
      </c>
      <c r="D2011" t="s">
        <v>2015</v>
      </c>
      <c r="E2011" t="str">
        <f t="shared" si="62"/>
        <v>OUT</v>
      </c>
      <c r="F2011" t="str">
        <f t="shared" si="63"/>
        <v>8900</v>
      </c>
      <c r="G2011">
        <v>0</v>
      </c>
    </row>
    <row r="2012" spans="1:7">
      <c r="A2012" s="1">
        <v>32.17</v>
      </c>
      <c r="B2012" s="2">
        <v>40486</v>
      </c>
      <c r="C2012" s="3">
        <v>7.7083333333333337E-2</v>
      </c>
      <c r="D2012" t="s">
        <v>2016</v>
      </c>
      <c r="E2012" t="str">
        <f t="shared" si="62"/>
        <v>OUT</v>
      </c>
      <c r="F2012" t="str">
        <f t="shared" si="63"/>
        <v>8700</v>
      </c>
      <c r="G2012">
        <v>0</v>
      </c>
    </row>
    <row r="2013" spans="1:7">
      <c r="A2013" s="4">
        <v>53.94</v>
      </c>
      <c r="B2013" s="2">
        <v>40486</v>
      </c>
      <c r="C2013" s="3">
        <v>7.7083333333333337E-2</v>
      </c>
      <c r="D2013" t="s">
        <v>2017</v>
      </c>
      <c r="E2013" t="str">
        <f t="shared" si="62"/>
        <v>INC</v>
      </c>
      <c r="F2013" t="str">
        <f t="shared" si="63"/>
        <v>1789</v>
      </c>
      <c r="G2013">
        <v>0</v>
      </c>
    </row>
    <row r="2014" spans="1:7">
      <c r="A2014" s="1">
        <v>45.31</v>
      </c>
      <c r="B2014" s="2">
        <v>40486</v>
      </c>
      <c r="C2014" s="3">
        <v>7.7777777777777779E-2</v>
      </c>
      <c r="D2014" t="s">
        <v>2018</v>
      </c>
      <c r="E2014" t="str">
        <f t="shared" si="62"/>
        <v>OUT</v>
      </c>
      <c r="F2014" t="str">
        <f t="shared" si="63"/>
        <v>7600</v>
      </c>
      <c r="G2014">
        <v>0</v>
      </c>
    </row>
    <row r="2015" spans="1:7">
      <c r="A2015" s="1">
        <v>38.28</v>
      </c>
      <c r="B2015" s="2">
        <v>40486</v>
      </c>
      <c r="C2015" s="3">
        <v>7.7777777777777779E-2</v>
      </c>
      <c r="D2015" t="s">
        <v>2019</v>
      </c>
      <c r="E2015" t="str">
        <f t="shared" si="62"/>
        <v>OUT</v>
      </c>
      <c r="F2015" t="str">
        <f t="shared" si="63"/>
        <v>6500</v>
      </c>
      <c r="G2015">
        <v>0</v>
      </c>
    </row>
    <row r="2016" spans="1:7">
      <c r="A2016" s="4">
        <v>59.17</v>
      </c>
      <c r="B2016" s="2">
        <v>40486</v>
      </c>
      <c r="C2016" s="3">
        <v>7.8472222222222221E-2</v>
      </c>
      <c r="D2016" t="s">
        <v>2020</v>
      </c>
      <c r="E2016" t="str">
        <f t="shared" si="62"/>
        <v>INC</v>
      </c>
      <c r="F2016" t="str">
        <f t="shared" si="63"/>
        <v>7184</v>
      </c>
      <c r="G2016">
        <v>0</v>
      </c>
    </row>
    <row r="2017" spans="1:7">
      <c r="A2017" s="4">
        <v>28.08</v>
      </c>
      <c r="B2017" s="2">
        <v>40486</v>
      </c>
      <c r="C2017" s="3">
        <v>7.9166666666666663E-2</v>
      </c>
      <c r="D2017" t="s">
        <v>2021</v>
      </c>
      <c r="E2017" t="str">
        <f t="shared" si="62"/>
        <v>INC</v>
      </c>
      <c r="F2017" t="str">
        <f t="shared" si="63"/>
        <v>5334</v>
      </c>
      <c r="G2017">
        <v>1</v>
      </c>
    </row>
    <row r="2018" spans="1:7">
      <c r="A2018" s="4">
        <v>31.06</v>
      </c>
      <c r="B2018" s="2">
        <v>40486</v>
      </c>
      <c r="C2018" s="3">
        <v>8.0555555555555561E-2</v>
      </c>
      <c r="D2018" t="s">
        <v>2022</v>
      </c>
      <c r="E2018" t="str">
        <f t="shared" si="62"/>
        <v>INC</v>
      </c>
      <c r="F2018" t="str">
        <f t="shared" si="63"/>
        <v>7255</v>
      </c>
      <c r="G2018">
        <v>0</v>
      </c>
    </row>
    <row r="2019" spans="1:7">
      <c r="A2019" s="4">
        <v>61.3</v>
      </c>
      <c r="B2019" s="2">
        <v>40486</v>
      </c>
      <c r="C2019" s="3">
        <v>8.0555555555555561E-2</v>
      </c>
      <c r="D2019" t="s">
        <v>2023</v>
      </c>
      <c r="E2019" t="str">
        <f t="shared" si="62"/>
        <v>INC</v>
      </c>
      <c r="F2019" t="str">
        <f t="shared" si="63"/>
        <v>1199</v>
      </c>
      <c r="G2019">
        <v>0</v>
      </c>
    </row>
    <row r="2020" spans="1:7">
      <c r="A2020" s="4">
        <v>195.77</v>
      </c>
      <c r="B2020" s="2">
        <v>40486</v>
      </c>
      <c r="C2020" s="3">
        <v>8.1944444444444445E-2</v>
      </c>
      <c r="D2020" t="s">
        <v>2024</v>
      </c>
      <c r="E2020" t="str">
        <f t="shared" si="62"/>
        <v>INC</v>
      </c>
      <c r="F2020" t="str">
        <f t="shared" si="63"/>
        <v>7159</v>
      </c>
      <c r="G2020">
        <v>0</v>
      </c>
    </row>
    <row r="2021" spans="1:7">
      <c r="A2021" s="4">
        <v>11</v>
      </c>
      <c r="B2021" s="2">
        <v>40486</v>
      </c>
      <c r="C2021" s="3">
        <v>8.1944444444444445E-2</v>
      </c>
      <c r="D2021" t="s">
        <v>2025</v>
      </c>
      <c r="E2021" t="str">
        <f t="shared" si="62"/>
        <v>INC</v>
      </c>
      <c r="F2021" t="str">
        <f t="shared" si="63"/>
        <v>2649</v>
      </c>
      <c r="G2021">
        <v>1</v>
      </c>
    </row>
    <row r="2022" spans="1:7">
      <c r="A2022" s="4">
        <v>10.02</v>
      </c>
      <c r="B2022" s="2">
        <v>40486</v>
      </c>
      <c r="C2022" s="3">
        <v>8.3333333333333329E-2</v>
      </c>
      <c r="D2022" t="s">
        <v>2026</v>
      </c>
      <c r="E2022" t="str">
        <f t="shared" si="62"/>
        <v>INC</v>
      </c>
      <c r="F2022" t="str">
        <f t="shared" si="63"/>
        <v>5974</v>
      </c>
      <c r="G2022">
        <v>1</v>
      </c>
    </row>
    <row r="2023" spans="1:7">
      <c r="A2023" s="4">
        <v>43.61</v>
      </c>
      <c r="B2023" s="2">
        <v>40486</v>
      </c>
      <c r="C2023" s="3">
        <v>8.4027777777777785E-2</v>
      </c>
      <c r="D2023" t="s">
        <v>2027</v>
      </c>
      <c r="E2023" t="str">
        <f t="shared" si="62"/>
        <v>INC</v>
      </c>
      <c r="F2023" t="str">
        <f t="shared" si="63"/>
        <v>2866</v>
      </c>
      <c r="G2023">
        <v>0</v>
      </c>
    </row>
    <row r="2024" spans="1:7">
      <c r="A2024" s="4">
        <v>100.8</v>
      </c>
      <c r="B2024" s="2">
        <v>40486</v>
      </c>
      <c r="C2024" s="3">
        <v>8.4027777777777785E-2</v>
      </c>
      <c r="D2024" t="s">
        <v>2028</v>
      </c>
      <c r="E2024" t="str">
        <f t="shared" si="62"/>
        <v>INC</v>
      </c>
      <c r="F2024" t="str">
        <f t="shared" si="63"/>
        <v>6727</v>
      </c>
      <c r="G2024">
        <v>0</v>
      </c>
    </row>
    <row r="2025" spans="1:7">
      <c r="A2025" s="4">
        <v>2.93</v>
      </c>
      <c r="B2025" s="2">
        <v>40486</v>
      </c>
      <c r="C2025" s="3">
        <v>8.4722222222222227E-2</v>
      </c>
      <c r="D2025" t="s">
        <v>2029</v>
      </c>
      <c r="E2025" t="str">
        <f t="shared" si="62"/>
        <v>INC</v>
      </c>
      <c r="F2025" t="str">
        <f t="shared" si="63"/>
        <v>2753</v>
      </c>
      <c r="G2025">
        <v>0</v>
      </c>
    </row>
    <row r="2026" spans="1:7">
      <c r="A2026" s="4">
        <v>159.12</v>
      </c>
      <c r="B2026" s="2">
        <v>40486</v>
      </c>
      <c r="C2026" s="3">
        <v>8.4722222222222227E-2</v>
      </c>
      <c r="D2026" t="s">
        <v>2030</v>
      </c>
      <c r="E2026" t="str">
        <f t="shared" si="62"/>
        <v>INC</v>
      </c>
      <c r="F2026" t="str">
        <f t="shared" si="63"/>
        <v>4048</v>
      </c>
      <c r="G2026">
        <v>0</v>
      </c>
    </row>
    <row r="2027" spans="1:7">
      <c r="A2027" s="4">
        <v>53.62</v>
      </c>
      <c r="B2027" s="2">
        <v>40486</v>
      </c>
      <c r="C2027" s="3">
        <v>8.5416666666666669E-2</v>
      </c>
      <c r="D2027" t="s">
        <v>2031</v>
      </c>
      <c r="E2027" t="str">
        <f t="shared" si="62"/>
        <v>INC</v>
      </c>
      <c r="F2027" t="str">
        <f t="shared" si="63"/>
        <v>4125</v>
      </c>
      <c r="G2027">
        <v>0</v>
      </c>
    </row>
    <row r="2028" spans="1:7">
      <c r="A2028" s="4">
        <v>39.94</v>
      </c>
      <c r="B2028" s="2">
        <v>40486</v>
      </c>
      <c r="C2028" s="3">
        <v>8.6805555555555552E-2</v>
      </c>
      <c r="D2028" t="s">
        <v>2032</v>
      </c>
      <c r="E2028" t="str">
        <f t="shared" si="62"/>
        <v>INC</v>
      </c>
      <c r="F2028" t="str">
        <f t="shared" si="63"/>
        <v>4942</v>
      </c>
      <c r="G2028">
        <v>0</v>
      </c>
    </row>
    <row r="2029" spans="1:7">
      <c r="A2029" s="4">
        <v>24.4</v>
      </c>
      <c r="B2029" s="2">
        <v>40486</v>
      </c>
      <c r="C2029" s="3">
        <v>8.7499999999999994E-2</v>
      </c>
      <c r="D2029" t="s">
        <v>2033</v>
      </c>
      <c r="E2029" t="str">
        <f t="shared" si="62"/>
        <v>INC</v>
      </c>
      <c r="F2029" t="str">
        <f t="shared" si="63"/>
        <v>1590</v>
      </c>
      <c r="G2029">
        <v>0</v>
      </c>
    </row>
    <row r="2030" spans="1:7">
      <c r="A2030" s="4">
        <v>39.21</v>
      </c>
      <c r="B2030" s="2">
        <v>40486</v>
      </c>
      <c r="C2030" s="3">
        <v>8.819444444444445E-2</v>
      </c>
      <c r="D2030" t="s">
        <v>2034</v>
      </c>
      <c r="E2030" t="str">
        <f t="shared" si="62"/>
        <v>INC</v>
      </c>
      <c r="F2030" t="str">
        <f t="shared" si="63"/>
        <v>2866</v>
      </c>
      <c r="G2030">
        <v>1</v>
      </c>
    </row>
    <row r="2031" spans="1:7">
      <c r="A2031" s="4">
        <v>85.93</v>
      </c>
      <c r="B2031" s="2">
        <v>40486</v>
      </c>
      <c r="C2031" s="3">
        <v>8.819444444444445E-2</v>
      </c>
      <c r="D2031" t="s">
        <v>2035</v>
      </c>
      <c r="E2031" t="str">
        <f t="shared" si="62"/>
        <v>INC</v>
      </c>
      <c r="F2031" t="str">
        <f t="shared" si="63"/>
        <v>5254</v>
      </c>
      <c r="G2031">
        <v>0</v>
      </c>
    </row>
    <row r="2032" spans="1:7">
      <c r="A2032" s="4">
        <v>69.62</v>
      </c>
      <c r="B2032" s="2">
        <v>40486</v>
      </c>
      <c r="C2032" s="3">
        <v>8.8888888888888892E-2</v>
      </c>
      <c r="D2032" t="s">
        <v>2036</v>
      </c>
      <c r="E2032" t="str">
        <f t="shared" si="62"/>
        <v>INC</v>
      </c>
      <c r="F2032" t="str">
        <f t="shared" si="63"/>
        <v>7043</v>
      </c>
      <c r="G2032">
        <v>0</v>
      </c>
    </row>
    <row r="2033" spans="1:7">
      <c r="A2033" s="4">
        <v>30.24</v>
      </c>
      <c r="B2033" s="2">
        <v>40486</v>
      </c>
      <c r="C2033" s="3">
        <v>9.2361111111111116E-2</v>
      </c>
      <c r="D2033" t="s">
        <v>2037</v>
      </c>
      <c r="E2033" t="str">
        <f t="shared" si="62"/>
        <v>INC</v>
      </c>
      <c r="F2033" t="str">
        <f t="shared" si="63"/>
        <v>7954</v>
      </c>
      <c r="G2033">
        <v>0</v>
      </c>
    </row>
    <row r="2034" spans="1:7">
      <c r="A2034" s="4">
        <v>26.58</v>
      </c>
      <c r="B2034" s="2">
        <v>40486</v>
      </c>
      <c r="C2034" s="3">
        <v>9.2361111111111116E-2</v>
      </c>
      <c r="D2034" t="s">
        <v>2038</v>
      </c>
      <c r="E2034" t="str">
        <f t="shared" si="62"/>
        <v>INC</v>
      </c>
      <c r="F2034" t="str">
        <f t="shared" si="63"/>
        <v>6170</v>
      </c>
      <c r="G2034">
        <v>0</v>
      </c>
    </row>
    <row r="2035" spans="1:7">
      <c r="A2035" s="4">
        <v>24.83</v>
      </c>
      <c r="B2035" s="2">
        <v>40486</v>
      </c>
      <c r="C2035" s="3">
        <v>9.583333333333334E-2</v>
      </c>
      <c r="D2035" t="s">
        <v>2039</v>
      </c>
      <c r="E2035" t="str">
        <f t="shared" si="62"/>
        <v>INC</v>
      </c>
      <c r="F2035" t="str">
        <f t="shared" si="63"/>
        <v>1775</v>
      </c>
      <c r="G2035">
        <v>0</v>
      </c>
    </row>
    <row r="2036" spans="1:7">
      <c r="A2036" s="4">
        <v>36.28</v>
      </c>
      <c r="B2036" s="2">
        <v>40486</v>
      </c>
      <c r="C2036" s="3">
        <v>9.7222222222222224E-2</v>
      </c>
      <c r="D2036" t="s">
        <v>2040</v>
      </c>
      <c r="E2036" t="str">
        <f t="shared" si="62"/>
        <v>INC</v>
      </c>
      <c r="F2036" t="str">
        <f t="shared" si="63"/>
        <v>3128</v>
      </c>
      <c r="G2036">
        <v>0</v>
      </c>
    </row>
    <row r="2037" spans="1:7">
      <c r="A2037" s="4">
        <v>45.2</v>
      </c>
      <c r="B2037" s="2">
        <v>40486</v>
      </c>
      <c r="C2037" s="3">
        <v>0.1</v>
      </c>
      <c r="D2037" t="s">
        <v>2041</v>
      </c>
      <c r="E2037" t="str">
        <f t="shared" si="62"/>
        <v>INC</v>
      </c>
      <c r="F2037" t="str">
        <f t="shared" si="63"/>
        <v>1104</v>
      </c>
      <c r="G2037">
        <v>0</v>
      </c>
    </row>
    <row r="2038" spans="1:7">
      <c r="A2038" s="4">
        <v>43.56</v>
      </c>
      <c r="B2038" s="2">
        <v>40486</v>
      </c>
      <c r="C2038" s="3">
        <v>0.10138888888888889</v>
      </c>
      <c r="D2038" t="s">
        <v>2042</v>
      </c>
      <c r="E2038" t="str">
        <f t="shared" si="62"/>
        <v>INC</v>
      </c>
      <c r="F2038" t="str">
        <f t="shared" si="63"/>
        <v>1525</v>
      </c>
      <c r="G2038">
        <v>0</v>
      </c>
    </row>
    <row r="2039" spans="1:7">
      <c r="A2039" s="4">
        <v>20.51</v>
      </c>
      <c r="B2039" s="2">
        <v>40486</v>
      </c>
      <c r="C2039" s="3">
        <v>0.10208333333333333</v>
      </c>
      <c r="D2039" t="s">
        <v>2043</v>
      </c>
      <c r="E2039" t="str">
        <f t="shared" si="62"/>
        <v>INC</v>
      </c>
      <c r="F2039" t="str">
        <f t="shared" si="63"/>
        <v>5351</v>
      </c>
      <c r="G2039">
        <v>0</v>
      </c>
    </row>
    <row r="2040" spans="1:7">
      <c r="A2040" s="4">
        <v>55.2</v>
      </c>
      <c r="B2040" s="2">
        <v>40486</v>
      </c>
      <c r="C2040" s="3">
        <v>0.10277777777777777</v>
      </c>
      <c r="D2040" t="s">
        <v>2044</v>
      </c>
      <c r="E2040" t="str">
        <f t="shared" si="62"/>
        <v>INC</v>
      </c>
      <c r="F2040" t="str">
        <f t="shared" si="63"/>
        <v>4056</v>
      </c>
      <c r="G2040">
        <v>0</v>
      </c>
    </row>
    <row r="2041" spans="1:7">
      <c r="A2041" s="4">
        <v>127.04</v>
      </c>
      <c r="B2041" s="2">
        <v>40486</v>
      </c>
      <c r="C2041" s="3">
        <v>0.10486111111111111</v>
      </c>
      <c r="D2041" t="s">
        <v>2045</v>
      </c>
      <c r="E2041" t="str">
        <f t="shared" si="62"/>
        <v>INC</v>
      </c>
      <c r="F2041" t="str">
        <f t="shared" si="63"/>
        <v>7928</v>
      </c>
      <c r="G2041">
        <v>0</v>
      </c>
    </row>
    <row r="2042" spans="1:7">
      <c r="A2042" s="4">
        <v>37.29</v>
      </c>
      <c r="B2042" s="2">
        <v>40486</v>
      </c>
      <c r="C2042" s="3">
        <v>0.10555555555555556</v>
      </c>
      <c r="D2042" t="s">
        <v>2046</v>
      </c>
      <c r="E2042" t="str">
        <f t="shared" si="62"/>
        <v>INC</v>
      </c>
      <c r="F2042" t="str">
        <f t="shared" si="63"/>
        <v>3020</v>
      </c>
      <c r="G2042">
        <v>0</v>
      </c>
    </row>
    <row r="2043" spans="1:7">
      <c r="A2043" s="4">
        <v>98.42</v>
      </c>
      <c r="B2043" s="2">
        <v>40486</v>
      </c>
      <c r="C2043" s="3">
        <v>0.10694444444444444</v>
      </c>
      <c r="D2043" t="s">
        <v>2047</v>
      </c>
      <c r="E2043" t="str">
        <f t="shared" si="62"/>
        <v>INC</v>
      </c>
      <c r="F2043" t="str">
        <f t="shared" si="63"/>
        <v>2286</v>
      </c>
      <c r="G2043">
        <v>0</v>
      </c>
    </row>
    <row r="2044" spans="1:7">
      <c r="A2044" s="4">
        <v>93.06</v>
      </c>
      <c r="B2044" s="2">
        <v>40486</v>
      </c>
      <c r="C2044" s="3">
        <v>0.10694444444444444</v>
      </c>
      <c r="D2044" t="s">
        <v>2048</v>
      </c>
      <c r="E2044" t="str">
        <f t="shared" si="62"/>
        <v>INC</v>
      </c>
      <c r="F2044" t="str">
        <f t="shared" si="63"/>
        <v>4281</v>
      </c>
      <c r="G2044">
        <v>0</v>
      </c>
    </row>
    <row r="2045" spans="1:7">
      <c r="A2045" s="4">
        <v>44.87</v>
      </c>
      <c r="B2045" s="2">
        <v>40486</v>
      </c>
      <c r="C2045" s="3">
        <v>0.10833333333333334</v>
      </c>
      <c r="D2045" t="s">
        <v>2049</v>
      </c>
      <c r="E2045" t="str">
        <f t="shared" si="62"/>
        <v>INC</v>
      </c>
      <c r="F2045" t="str">
        <f t="shared" si="63"/>
        <v>3697</v>
      </c>
      <c r="G2045">
        <v>0</v>
      </c>
    </row>
    <row r="2046" spans="1:7">
      <c r="A2046" s="4">
        <v>92.47</v>
      </c>
      <c r="B2046" s="2">
        <v>40486</v>
      </c>
      <c r="C2046" s="3">
        <v>0.11041666666666666</v>
      </c>
      <c r="D2046" t="s">
        <v>2050</v>
      </c>
      <c r="E2046" t="str">
        <f t="shared" si="62"/>
        <v>INC</v>
      </c>
      <c r="F2046" t="str">
        <f t="shared" si="63"/>
        <v>2012</v>
      </c>
      <c r="G2046">
        <v>0</v>
      </c>
    </row>
    <row r="2047" spans="1:7">
      <c r="A2047" s="4">
        <v>92.64</v>
      </c>
      <c r="B2047" s="2">
        <v>40486</v>
      </c>
      <c r="C2047" s="3">
        <v>0.1111111111111111</v>
      </c>
      <c r="D2047" t="s">
        <v>2051</v>
      </c>
      <c r="E2047" t="str">
        <f t="shared" si="62"/>
        <v>INC</v>
      </c>
      <c r="F2047" t="str">
        <f t="shared" si="63"/>
        <v>7384</v>
      </c>
      <c r="G2047">
        <v>0</v>
      </c>
    </row>
    <row r="2048" spans="1:7">
      <c r="A2048" s="4">
        <v>66.77</v>
      </c>
      <c r="B2048" s="2">
        <v>40486</v>
      </c>
      <c r="C2048" s="3">
        <v>0.1111111111111111</v>
      </c>
      <c r="D2048" t="s">
        <v>2052</v>
      </c>
      <c r="E2048" t="str">
        <f t="shared" si="62"/>
        <v>INC</v>
      </c>
      <c r="F2048" t="str">
        <f t="shared" si="63"/>
        <v>2591</v>
      </c>
      <c r="G2048">
        <v>0</v>
      </c>
    </row>
    <row r="2049" spans="1:7">
      <c r="A2049" s="4">
        <v>83.06</v>
      </c>
      <c r="B2049" s="2">
        <v>40486</v>
      </c>
      <c r="C2049" s="3">
        <v>0.11180555555555556</v>
      </c>
      <c r="D2049" t="s">
        <v>2053</v>
      </c>
      <c r="E2049" t="str">
        <f t="shared" si="62"/>
        <v>INC</v>
      </c>
      <c r="F2049" t="str">
        <f t="shared" si="63"/>
        <v>2027</v>
      </c>
      <c r="G2049">
        <v>0</v>
      </c>
    </row>
    <row r="2050" spans="1:7">
      <c r="A2050" s="4">
        <v>11</v>
      </c>
      <c r="B2050" s="2">
        <v>40486</v>
      </c>
      <c r="C2050" s="3">
        <v>0.11388888888888889</v>
      </c>
      <c r="D2050" t="s">
        <v>2054</v>
      </c>
      <c r="E2050" t="str">
        <f t="shared" si="62"/>
        <v>INC</v>
      </c>
      <c r="F2050" t="str">
        <f t="shared" si="63"/>
        <v>7549</v>
      </c>
      <c r="G2050">
        <v>1</v>
      </c>
    </row>
    <row r="2051" spans="1:7">
      <c r="A2051" s="4">
        <v>96.72</v>
      </c>
      <c r="B2051" s="2">
        <v>40486</v>
      </c>
      <c r="C2051" s="3">
        <v>0.11527777777777778</v>
      </c>
      <c r="D2051" t="s">
        <v>2055</v>
      </c>
      <c r="E2051" t="str">
        <f t="shared" ref="E2051:E2114" si="64">MID(D2051,15,3)</f>
        <v>INC</v>
      </c>
      <c r="F2051" t="str">
        <f t="shared" ref="F2051:F2114" si="65">MID(D2051,11,4)</f>
        <v>6621</v>
      </c>
      <c r="G2051">
        <v>0</v>
      </c>
    </row>
    <row r="2052" spans="1:7">
      <c r="A2052" s="4">
        <v>19.25</v>
      </c>
      <c r="B2052" s="2">
        <v>40486</v>
      </c>
      <c r="C2052" s="3">
        <v>0.11874999999999999</v>
      </c>
      <c r="D2052" t="s">
        <v>2056</v>
      </c>
      <c r="E2052" t="str">
        <f t="shared" si="64"/>
        <v>INC</v>
      </c>
      <c r="F2052" t="str">
        <f t="shared" si="65"/>
        <v>5435</v>
      </c>
      <c r="G2052">
        <v>0</v>
      </c>
    </row>
    <row r="2053" spans="1:7">
      <c r="A2053" s="4">
        <v>86.28</v>
      </c>
      <c r="B2053" s="2">
        <v>40486</v>
      </c>
      <c r="C2053" s="3">
        <v>0.12013888888888889</v>
      </c>
      <c r="D2053" t="s">
        <v>2057</v>
      </c>
      <c r="E2053" t="str">
        <f t="shared" si="64"/>
        <v>INC</v>
      </c>
      <c r="F2053" t="str">
        <f t="shared" si="65"/>
        <v>5378</v>
      </c>
      <c r="G2053">
        <v>0</v>
      </c>
    </row>
    <row r="2054" spans="1:7">
      <c r="A2054" s="4">
        <v>8.93</v>
      </c>
      <c r="B2054" s="2">
        <v>40486</v>
      </c>
      <c r="C2054" s="3">
        <v>0.12083333333333333</v>
      </c>
      <c r="D2054" t="s">
        <v>2058</v>
      </c>
      <c r="E2054" t="str">
        <f t="shared" si="64"/>
        <v>INC</v>
      </c>
      <c r="F2054" t="str">
        <f t="shared" si="65"/>
        <v>4381</v>
      </c>
      <c r="G2054">
        <v>0</v>
      </c>
    </row>
    <row r="2055" spans="1:7">
      <c r="A2055" s="4">
        <v>131.78</v>
      </c>
      <c r="B2055" s="2">
        <v>40486</v>
      </c>
      <c r="C2055" s="3">
        <v>0.12083333333333333</v>
      </c>
      <c r="D2055" t="s">
        <v>2059</v>
      </c>
      <c r="E2055" t="str">
        <f t="shared" si="64"/>
        <v>INC</v>
      </c>
      <c r="F2055" t="str">
        <f t="shared" si="65"/>
        <v>6966</v>
      </c>
      <c r="G2055">
        <v>0</v>
      </c>
    </row>
    <row r="2056" spans="1:7">
      <c r="A2056" s="4">
        <v>39.18</v>
      </c>
      <c r="B2056" s="2">
        <v>40486</v>
      </c>
      <c r="C2056" s="3">
        <v>0.12291666666666666</v>
      </c>
      <c r="D2056" t="s">
        <v>2060</v>
      </c>
      <c r="E2056" t="str">
        <f t="shared" si="64"/>
        <v>INC</v>
      </c>
      <c r="F2056" t="str">
        <f t="shared" si="65"/>
        <v>1955</v>
      </c>
      <c r="G2056">
        <v>0</v>
      </c>
    </row>
    <row r="2057" spans="1:7">
      <c r="A2057" s="4">
        <v>43.12</v>
      </c>
      <c r="B2057" s="2">
        <v>40486</v>
      </c>
      <c r="C2057" s="3">
        <v>0.12430555555555556</v>
      </c>
      <c r="D2057" t="s">
        <v>2061</v>
      </c>
      <c r="E2057" t="str">
        <f t="shared" si="64"/>
        <v>INC</v>
      </c>
      <c r="F2057" t="str">
        <f t="shared" si="65"/>
        <v>4168</v>
      </c>
      <c r="G2057">
        <v>0</v>
      </c>
    </row>
    <row r="2058" spans="1:7">
      <c r="A2058" s="4">
        <v>8.01</v>
      </c>
      <c r="B2058" s="2">
        <v>40486</v>
      </c>
      <c r="C2058" s="3">
        <v>0.12708333333333333</v>
      </c>
      <c r="D2058" t="s">
        <v>2062</v>
      </c>
      <c r="E2058" t="str">
        <f t="shared" si="64"/>
        <v>INC</v>
      </c>
      <c r="F2058" t="str">
        <f t="shared" si="65"/>
        <v>5507</v>
      </c>
      <c r="G2058">
        <v>0</v>
      </c>
    </row>
    <row r="2059" spans="1:7">
      <c r="A2059" s="4">
        <v>97.5</v>
      </c>
      <c r="B2059" s="2">
        <v>40486</v>
      </c>
      <c r="C2059" s="3">
        <v>0.12847222222222221</v>
      </c>
      <c r="D2059" t="s">
        <v>2063</v>
      </c>
      <c r="E2059" t="str">
        <f t="shared" si="64"/>
        <v>INC</v>
      </c>
      <c r="F2059" t="str">
        <f t="shared" si="65"/>
        <v>3380</v>
      </c>
      <c r="G2059">
        <v>0</v>
      </c>
    </row>
    <row r="2060" spans="1:7">
      <c r="A2060" s="4">
        <v>77.05</v>
      </c>
      <c r="B2060" s="2">
        <v>40486</v>
      </c>
      <c r="C2060" s="3">
        <v>0.12847222222222221</v>
      </c>
      <c r="D2060" t="s">
        <v>2064</v>
      </c>
      <c r="E2060" t="str">
        <f t="shared" si="64"/>
        <v>INC</v>
      </c>
      <c r="F2060" t="str">
        <f t="shared" si="65"/>
        <v>3142</v>
      </c>
      <c r="G2060">
        <v>0</v>
      </c>
    </row>
    <row r="2061" spans="1:7">
      <c r="A2061" s="4">
        <v>76.19</v>
      </c>
      <c r="B2061" s="2">
        <v>40486</v>
      </c>
      <c r="C2061" s="3">
        <v>0.12916666666666668</v>
      </c>
      <c r="D2061" t="s">
        <v>2065</v>
      </c>
      <c r="E2061" t="str">
        <f t="shared" si="64"/>
        <v>INC</v>
      </c>
      <c r="F2061" t="str">
        <f t="shared" si="65"/>
        <v>4325</v>
      </c>
      <c r="G2061">
        <v>0</v>
      </c>
    </row>
    <row r="2062" spans="1:7">
      <c r="A2062" s="4">
        <v>124.19</v>
      </c>
      <c r="B2062" s="2">
        <v>40486</v>
      </c>
      <c r="C2062" s="3">
        <v>0.12916666666666668</v>
      </c>
      <c r="D2062" t="s">
        <v>2066</v>
      </c>
      <c r="E2062" t="str">
        <f t="shared" si="64"/>
        <v>OUT</v>
      </c>
      <c r="F2062" t="str">
        <f t="shared" si="65"/>
        <v>7769</v>
      </c>
      <c r="G2062">
        <v>0</v>
      </c>
    </row>
    <row r="2063" spans="1:7">
      <c r="A2063" s="4">
        <v>72.400000000000006</v>
      </c>
      <c r="B2063" s="2">
        <v>40486</v>
      </c>
      <c r="C2063" s="3">
        <v>0.12986111111111112</v>
      </c>
      <c r="D2063" t="s">
        <v>2067</v>
      </c>
      <c r="E2063" t="str">
        <f t="shared" si="64"/>
        <v>INC</v>
      </c>
      <c r="F2063" t="str">
        <f t="shared" si="65"/>
        <v>3888</v>
      </c>
      <c r="G2063">
        <v>0</v>
      </c>
    </row>
    <row r="2064" spans="1:7">
      <c r="A2064" s="4">
        <v>63.95</v>
      </c>
      <c r="B2064" s="2">
        <v>40486</v>
      </c>
      <c r="C2064" s="3">
        <v>0.13263888888888889</v>
      </c>
      <c r="D2064" t="s">
        <v>2068</v>
      </c>
      <c r="E2064" t="str">
        <f t="shared" si="64"/>
        <v>INC</v>
      </c>
      <c r="F2064" t="str">
        <f t="shared" si="65"/>
        <v>2293</v>
      </c>
      <c r="G2064">
        <v>0</v>
      </c>
    </row>
    <row r="2065" spans="1:7">
      <c r="A2065" s="4">
        <v>38.97</v>
      </c>
      <c r="B2065" s="2">
        <v>40486</v>
      </c>
      <c r="C2065" s="3">
        <v>0.13333333333333333</v>
      </c>
      <c r="D2065" t="s">
        <v>2069</v>
      </c>
      <c r="E2065" t="str">
        <f t="shared" si="64"/>
        <v>INC</v>
      </c>
      <c r="F2065" t="str">
        <f t="shared" si="65"/>
        <v>6735</v>
      </c>
      <c r="G2065">
        <v>0</v>
      </c>
    </row>
    <row r="2066" spans="1:7">
      <c r="A2066" s="4">
        <v>9.8000000000000007</v>
      </c>
      <c r="B2066" s="2">
        <v>40486</v>
      </c>
      <c r="C2066" s="3">
        <v>0.13402777777777777</v>
      </c>
      <c r="D2066" t="s">
        <v>2070</v>
      </c>
      <c r="E2066" t="str">
        <f t="shared" si="64"/>
        <v>INC</v>
      </c>
      <c r="F2066" t="str">
        <f t="shared" si="65"/>
        <v>1075</v>
      </c>
      <c r="G2066">
        <v>0</v>
      </c>
    </row>
    <row r="2067" spans="1:7">
      <c r="A2067" s="4">
        <v>73.06</v>
      </c>
      <c r="B2067" s="2">
        <v>40486</v>
      </c>
      <c r="C2067" s="3">
        <v>0.13541666666666666</v>
      </c>
      <c r="D2067" t="s">
        <v>2071</v>
      </c>
      <c r="E2067" t="str">
        <f t="shared" si="64"/>
        <v>INC</v>
      </c>
      <c r="F2067" t="str">
        <f t="shared" si="65"/>
        <v>5873</v>
      </c>
      <c r="G2067">
        <v>0</v>
      </c>
    </row>
    <row r="2068" spans="1:7">
      <c r="A2068" s="4">
        <v>7.79</v>
      </c>
      <c r="B2068" s="2">
        <v>40486</v>
      </c>
      <c r="C2068" s="3">
        <v>0.13541666666666666</v>
      </c>
      <c r="D2068" t="s">
        <v>2072</v>
      </c>
      <c r="E2068" t="str">
        <f t="shared" si="64"/>
        <v>INC</v>
      </c>
      <c r="F2068" t="str">
        <f t="shared" si="65"/>
        <v>2390</v>
      </c>
      <c r="G2068">
        <v>0</v>
      </c>
    </row>
    <row r="2069" spans="1:7">
      <c r="A2069" s="4">
        <v>78.510000000000005</v>
      </c>
      <c r="B2069" s="2">
        <v>40486</v>
      </c>
      <c r="C2069" s="3">
        <v>0.13819444444444445</v>
      </c>
      <c r="D2069" t="s">
        <v>2073</v>
      </c>
      <c r="E2069" t="str">
        <f t="shared" si="64"/>
        <v>INC</v>
      </c>
      <c r="F2069" t="str">
        <f t="shared" si="65"/>
        <v>6414</v>
      </c>
      <c r="G2069">
        <v>0</v>
      </c>
    </row>
    <row r="2070" spans="1:7">
      <c r="A2070" s="4">
        <v>8.0399999999999991</v>
      </c>
      <c r="B2070" s="2">
        <v>40486</v>
      </c>
      <c r="C2070" s="3">
        <v>0.14027777777777778</v>
      </c>
      <c r="D2070" t="s">
        <v>2074</v>
      </c>
      <c r="E2070" t="str">
        <f t="shared" si="64"/>
        <v>INC</v>
      </c>
      <c r="F2070" t="str">
        <f t="shared" si="65"/>
        <v>4565</v>
      </c>
      <c r="G2070">
        <v>0</v>
      </c>
    </row>
    <row r="2071" spans="1:7">
      <c r="A2071" s="4">
        <v>72.84</v>
      </c>
      <c r="B2071" s="2">
        <v>40486</v>
      </c>
      <c r="C2071" s="3">
        <v>0.14027777777777778</v>
      </c>
      <c r="D2071" t="s">
        <v>2075</v>
      </c>
      <c r="E2071" t="str">
        <f t="shared" si="64"/>
        <v>INC</v>
      </c>
      <c r="F2071" t="str">
        <f t="shared" si="65"/>
        <v>6769</v>
      </c>
      <c r="G2071">
        <v>0</v>
      </c>
    </row>
    <row r="2072" spans="1:7">
      <c r="A2072" s="4">
        <v>55.1</v>
      </c>
      <c r="B2072" s="2">
        <v>40486</v>
      </c>
      <c r="C2072" s="3">
        <v>0.14097222222222222</v>
      </c>
      <c r="D2072" t="s">
        <v>2076</v>
      </c>
      <c r="E2072" t="str">
        <f t="shared" si="64"/>
        <v>INC</v>
      </c>
      <c r="F2072" t="str">
        <f t="shared" si="65"/>
        <v>7198</v>
      </c>
      <c r="G2072">
        <v>1</v>
      </c>
    </row>
    <row r="2073" spans="1:7">
      <c r="A2073" s="4">
        <v>100.06</v>
      </c>
      <c r="B2073" s="2">
        <v>40486</v>
      </c>
      <c r="C2073" s="3">
        <v>0.14097222222222222</v>
      </c>
      <c r="D2073" t="s">
        <v>2077</v>
      </c>
      <c r="E2073" t="str">
        <f t="shared" si="64"/>
        <v>INC</v>
      </c>
      <c r="F2073" t="str">
        <f t="shared" si="65"/>
        <v>3660</v>
      </c>
      <c r="G2073">
        <v>0</v>
      </c>
    </row>
    <row r="2074" spans="1:7">
      <c r="A2074" s="4">
        <v>60.55</v>
      </c>
      <c r="B2074" s="2">
        <v>40486</v>
      </c>
      <c r="C2074" s="3">
        <v>0.14305555555555555</v>
      </c>
      <c r="D2074" t="s">
        <v>2078</v>
      </c>
      <c r="E2074" t="str">
        <f t="shared" si="64"/>
        <v>INC</v>
      </c>
      <c r="F2074" t="str">
        <f t="shared" si="65"/>
        <v>1749</v>
      </c>
      <c r="G2074">
        <v>1</v>
      </c>
    </row>
    <row r="2075" spans="1:7">
      <c r="A2075" s="4">
        <v>99.02</v>
      </c>
      <c r="B2075" s="2">
        <v>40486</v>
      </c>
      <c r="C2075" s="3">
        <v>0.14374999999999999</v>
      </c>
      <c r="D2075" t="s">
        <v>2079</v>
      </c>
      <c r="E2075" t="str">
        <f t="shared" si="64"/>
        <v>INC</v>
      </c>
      <c r="F2075" t="str">
        <f t="shared" si="65"/>
        <v>6223</v>
      </c>
      <c r="G2075">
        <v>0</v>
      </c>
    </row>
    <row r="2076" spans="1:7">
      <c r="A2076" s="4">
        <v>9.08</v>
      </c>
      <c r="B2076" s="2">
        <v>40486</v>
      </c>
      <c r="C2076" s="3">
        <v>0.14444444444444443</v>
      </c>
      <c r="D2076" t="s">
        <v>2080</v>
      </c>
      <c r="E2076" t="str">
        <f t="shared" si="64"/>
        <v>INC</v>
      </c>
      <c r="F2076" t="str">
        <f t="shared" si="65"/>
        <v>1209</v>
      </c>
      <c r="G2076">
        <v>0</v>
      </c>
    </row>
    <row r="2077" spans="1:7">
      <c r="A2077" s="4">
        <v>15.01</v>
      </c>
      <c r="B2077" s="2">
        <v>40486</v>
      </c>
      <c r="C2077" s="3">
        <v>0.1451388888888889</v>
      </c>
      <c r="D2077" t="s">
        <v>2081</v>
      </c>
      <c r="E2077" t="str">
        <f t="shared" si="64"/>
        <v>INC</v>
      </c>
      <c r="F2077" t="str">
        <f t="shared" si="65"/>
        <v>6859</v>
      </c>
      <c r="G2077">
        <v>0</v>
      </c>
    </row>
    <row r="2078" spans="1:7">
      <c r="A2078" s="4">
        <v>23.47</v>
      </c>
      <c r="B2078" s="2">
        <v>40486</v>
      </c>
      <c r="C2078" s="3">
        <v>0.14583333333333334</v>
      </c>
      <c r="D2078" t="s">
        <v>2082</v>
      </c>
      <c r="E2078" t="str">
        <f t="shared" si="64"/>
        <v>INC</v>
      </c>
      <c r="F2078" t="str">
        <f t="shared" si="65"/>
        <v>3960</v>
      </c>
      <c r="G2078">
        <v>0</v>
      </c>
    </row>
    <row r="2079" spans="1:7">
      <c r="A2079" s="4">
        <v>77.7</v>
      </c>
      <c r="B2079" s="2">
        <v>40486</v>
      </c>
      <c r="C2079" s="3">
        <v>0.14722222222222223</v>
      </c>
      <c r="D2079" t="s">
        <v>2083</v>
      </c>
      <c r="E2079" t="str">
        <f t="shared" si="64"/>
        <v>INC</v>
      </c>
      <c r="F2079" t="str">
        <f t="shared" si="65"/>
        <v>7574</v>
      </c>
      <c r="G2079">
        <v>0</v>
      </c>
    </row>
    <row r="2080" spans="1:7">
      <c r="A2080" s="4">
        <v>75.48</v>
      </c>
      <c r="B2080" s="2">
        <v>40486</v>
      </c>
      <c r="C2080" s="3">
        <v>0.14861111111111111</v>
      </c>
      <c r="D2080" t="s">
        <v>2084</v>
      </c>
      <c r="E2080" t="str">
        <f t="shared" si="64"/>
        <v>INC</v>
      </c>
      <c r="F2080" t="str">
        <f t="shared" si="65"/>
        <v>7496</v>
      </c>
      <c r="G2080">
        <v>0</v>
      </c>
    </row>
    <row r="2081" spans="1:7">
      <c r="A2081" s="4">
        <v>70.88</v>
      </c>
      <c r="B2081" s="2">
        <v>40486</v>
      </c>
      <c r="C2081" s="3">
        <v>0.15208333333333332</v>
      </c>
      <c r="D2081" t="s">
        <v>2085</v>
      </c>
      <c r="E2081" t="str">
        <f t="shared" si="64"/>
        <v>INC</v>
      </c>
      <c r="F2081" t="str">
        <f t="shared" si="65"/>
        <v>4419</v>
      </c>
      <c r="G2081">
        <v>0</v>
      </c>
    </row>
    <row r="2082" spans="1:7">
      <c r="A2082" s="4">
        <v>35.22</v>
      </c>
      <c r="B2082" s="2">
        <v>40486</v>
      </c>
      <c r="C2082" s="3">
        <v>0.15486111111111112</v>
      </c>
      <c r="D2082" t="s">
        <v>2086</v>
      </c>
      <c r="E2082" t="str">
        <f t="shared" si="64"/>
        <v>INC</v>
      </c>
      <c r="F2082" t="str">
        <f t="shared" si="65"/>
        <v>1030</v>
      </c>
      <c r="G2082">
        <v>0</v>
      </c>
    </row>
    <row r="2083" spans="1:7">
      <c r="A2083" s="4">
        <v>93.07</v>
      </c>
      <c r="B2083" s="2">
        <v>40486</v>
      </c>
      <c r="C2083" s="3">
        <v>0.15625</v>
      </c>
      <c r="D2083" t="s">
        <v>2087</v>
      </c>
      <c r="E2083" t="str">
        <f t="shared" si="64"/>
        <v>INC</v>
      </c>
      <c r="F2083" t="str">
        <f t="shared" si="65"/>
        <v>1178</v>
      </c>
      <c r="G2083">
        <v>0</v>
      </c>
    </row>
    <row r="2084" spans="1:7">
      <c r="A2084" s="4">
        <v>41.99</v>
      </c>
      <c r="B2084" s="2">
        <v>40486</v>
      </c>
      <c r="C2084" s="3">
        <v>0.15902777777777777</v>
      </c>
      <c r="D2084" t="s">
        <v>2088</v>
      </c>
      <c r="E2084" t="str">
        <f t="shared" si="64"/>
        <v>INC</v>
      </c>
      <c r="F2084" t="str">
        <f t="shared" si="65"/>
        <v>1761</v>
      </c>
      <c r="G2084">
        <v>0</v>
      </c>
    </row>
    <row r="2085" spans="1:7">
      <c r="A2085" s="4">
        <v>67.47</v>
      </c>
      <c r="B2085" s="2">
        <v>40486</v>
      </c>
      <c r="C2085" s="3">
        <v>0.16041666666666668</v>
      </c>
      <c r="D2085" t="s">
        <v>2089</v>
      </c>
      <c r="E2085" t="str">
        <f t="shared" si="64"/>
        <v>INC</v>
      </c>
      <c r="F2085" t="str">
        <f t="shared" si="65"/>
        <v>4821</v>
      </c>
      <c r="G2085">
        <v>0</v>
      </c>
    </row>
    <row r="2086" spans="1:7">
      <c r="A2086" s="4">
        <v>81.39</v>
      </c>
      <c r="B2086" s="2">
        <v>40486</v>
      </c>
      <c r="C2086" s="3">
        <v>0.16041666666666668</v>
      </c>
      <c r="D2086" t="s">
        <v>2090</v>
      </c>
      <c r="E2086" t="str">
        <f t="shared" si="64"/>
        <v>INC</v>
      </c>
      <c r="F2086" t="str">
        <f t="shared" si="65"/>
        <v>1593</v>
      </c>
      <c r="G2086">
        <v>1</v>
      </c>
    </row>
    <row r="2087" spans="1:7">
      <c r="A2087" s="4">
        <v>34.81</v>
      </c>
      <c r="B2087" s="2">
        <v>40486</v>
      </c>
      <c r="C2087" s="3">
        <v>0.16111111111111112</v>
      </c>
      <c r="D2087" t="s">
        <v>2091</v>
      </c>
      <c r="E2087" t="str">
        <f t="shared" si="64"/>
        <v>INC</v>
      </c>
      <c r="F2087" t="str">
        <f t="shared" si="65"/>
        <v>7055</v>
      </c>
      <c r="G2087">
        <v>0</v>
      </c>
    </row>
    <row r="2088" spans="1:7">
      <c r="A2088" s="4">
        <v>28.05</v>
      </c>
      <c r="B2088" s="2">
        <v>40486</v>
      </c>
      <c r="C2088" s="3">
        <v>0.16180555555555556</v>
      </c>
      <c r="D2088" t="s">
        <v>2092</v>
      </c>
      <c r="E2088" t="str">
        <f t="shared" si="64"/>
        <v>INC</v>
      </c>
      <c r="F2088" t="str">
        <f t="shared" si="65"/>
        <v>3711</v>
      </c>
      <c r="G2088">
        <v>0</v>
      </c>
    </row>
    <row r="2089" spans="1:7">
      <c r="A2089" s="4">
        <v>62.39</v>
      </c>
      <c r="B2089" s="2">
        <v>40486</v>
      </c>
      <c r="C2089" s="3">
        <v>0.16180555555555556</v>
      </c>
      <c r="D2089" t="s">
        <v>2093</v>
      </c>
      <c r="E2089" t="str">
        <f t="shared" si="64"/>
        <v>INC</v>
      </c>
      <c r="F2089" t="str">
        <f t="shared" si="65"/>
        <v>4043</v>
      </c>
      <c r="G2089">
        <v>0</v>
      </c>
    </row>
    <row r="2090" spans="1:7">
      <c r="A2090" s="4">
        <v>86.34</v>
      </c>
      <c r="B2090" s="2">
        <v>40486</v>
      </c>
      <c r="C2090" s="3">
        <v>0.16319444444444445</v>
      </c>
      <c r="D2090" t="s">
        <v>2094</v>
      </c>
      <c r="E2090" t="str">
        <f t="shared" si="64"/>
        <v>INC</v>
      </c>
      <c r="F2090" t="str">
        <f t="shared" si="65"/>
        <v>1571</v>
      </c>
      <c r="G2090">
        <v>0</v>
      </c>
    </row>
    <row r="2091" spans="1:7">
      <c r="A2091" s="4">
        <v>128</v>
      </c>
      <c r="B2091" s="2">
        <v>40486</v>
      </c>
      <c r="C2091" s="3">
        <v>0.16527777777777777</v>
      </c>
      <c r="D2091" t="s">
        <v>2095</v>
      </c>
      <c r="E2091" t="str">
        <f t="shared" si="64"/>
        <v>INC</v>
      </c>
      <c r="F2091" t="str">
        <f t="shared" si="65"/>
        <v>2289</v>
      </c>
      <c r="G2091">
        <v>0</v>
      </c>
    </row>
    <row r="2092" spans="1:7">
      <c r="A2092" s="4">
        <v>85.57</v>
      </c>
      <c r="B2092" s="2">
        <v>40486</v>
      </c>
      <c r="C2092" s="3">
        <v>0.16527777777777777</v>
      </c>
      <c r="D2092" t="s">
        <v>2096</v>
      </c>
      <c r="E2092" t="str">
        <f t="shared" si="64"/>
        <v>INC</v>
      </c>
      <c r="F2092" t="str">
        <f t="shared" si="65"/>
        <v>4875</v>
      </c>
      <c r="G2092">
        <v>0</v>
      </c>
    </row>
    <row r="2093" spans="1:7">
      <c r="A2093" s="4">
        <v>6.12</v>
      </c>
      <c r="B2093" s="2">
        <v>40486</v>
      </c>
      <c r="C2093" s="3">
        <v>0.16597222222222222</v>
      </c>
      <c r="D2093" t="s">
        <v>2097</v>
      </c>
      <c r="E2093" t="str">
        <f t="shared" si="64"/>
        <v>INC</v>
      </c>
      <c r="F2093" t="str">
        <f t="shared" si="65"/>
        <v>6726</v>
      </c>
      <c r="G2093">
        <v>0</v>
      </c>
    </row>
    <row r="2094" spans="1:7">
      <c r="A2094" s="4">
        <v>49.5</v>
      </c>
      <c r="B2094" s="2">
        <v>40486</v>
      </c>
      <c r="C2094" s="3">
        <v>0.16805555555555557</v>
      </c>
      <c r="D2094" t="s">
        <v>2098</v>
      </c>
      <c r="E2094" t="str">
        <f t="shared" si="64"/>
        <v>INC</v>
      </c>
      <c r="F2094" t="str">
        <f t="shared" si="65"/>
        <v>5945</v>
      </c>
      <c r="G2094">
        <v>0</v>
      </c>
    </row>
    <row r="2095" spans="1:7">
      <c r="A2095" s="4">
        <v>25.61</v>
      </c>
      <c r="B2095" s="2">
        <v>40486</v>
      </c>
      <c r="C2095" s="3">
        <v>0.17291666666666666</v>
      </c>
      <c r="D2095" t="s">
        <v>2099</v>
      </c>
      <c r="E2095" t="str">
        <f t="shared" si="64"/>
        <v>INC</v>
      </c>
      <c r="F2095" t="str">
        <f t="shared" si="65"/>
        <v>3387</v>
      </c>
      <c r="G2095">
        <v>0</v>
      </c>
    </row>
    <row r="2096" spans="1:7">
      <c r="A2096" s="4">
        <v>49.69</v>
      </c>
      <c r="B2096" s="2">
        <v>40486</v>
      </c>
      <c r="C2096" s="3">
        <v>0.17430555555555555</v>
      </c>
      <c r="D2096" t="s">
        <v>2100</v>
      </c>
      <c r="E2096" t="str">
        <f t="shared" si="64"/>
        <v>INC</v>
      </c>
      <c r="F2096" t="str">
        <f t="shared" si="65"/>
        <v>4146</v>
      </c>
      <c r="G2096">
        <v>0</v>
      </c>
    </row>
    <row r="2097" spans="1:7">
      <c r="A2097" s="4">
        <v>50.1</v>
      </c>
      <c r="B2097" s="2">
        <v>40486</v>
      </c>
      <c r="C2097" s="3">
        <v>0.17499999999999999</v>
      </c>
      <c r="D2097" t="s">
        <v>2101</v>
      </c>
      <c r="E2097" t="str">
        <f t="shared" si="64"/>
        <v>INC</v>
      </c>
      <c r="F2097" t="str">
        <f t="shared" si="65"/>
        <v>5937</v>
      </c>
      <c r="G2097">
        <v>0</v>
      </c>
    </row>
    <row r="2098" spans="1:7">
      <c r="A2098" s="4">
        <v>21.57</v>
      </c>
      <c r="B2098" s="2">
        <v>40486</v>
      </c>
      <c r="C2098" s="3">
        <v>0.17499999999999999</v>
      </c>
      <c r="D2098" t="s">
        <v>2102</v>
      </c>
      <c r="E2098" t="str">
        <f t="shared" si="64"/>
        <v>INC</v>
      </c>
      <c r="F2098" t="str">
        <f t="shared" si="65"/>
        <v>6622</v>
      </c>
      <c r="G2098">
        <v>0</v>
      </c>
    </row>
    <row r="2099" spans="1:7">
      <c r="A2099" s="4">
        <v>27.97</v>
      </c>
      <c r="B2099" s="2">
        <v>40486</v>
      </c>
      <c r="C2099" s="3">
        <v>0.18472222222222223</v>
      </c>
      <c r="D2099" t="s">
        <v>2103</v>
      </c>
      <c r="E2099" t="str">
        <f t="shared" si="64"/>
        <v>INC</v>
      </c>
      <c r="F2099" t="str">
        <f t="shared" si="65"/>
        <v>3105</v>
      </c>
      <c r="G2099">
        <v>1</v>
      </c>
    </row>
    <row r="2100" spans="1:7">
      <c r="A2100" s="4">
        <v>63.04</v>
      </c>
      <c r="B2100" s="2">
        <v>40486</v>
      </c>
      <c r="C2100" s="3">
        <v>0.18472222222222223</v>
      </c>
      <c r="D2100" t="s">
        <v>2104</v>
      </c>
      <c r="E2100" t="str">
        <f t="shared" si="64"/>
        <v>INC</v>
      </c>
      <c r="F2100" t="str">
        <f t="shared" si="65"/>
        <v>1876</v>
      </c>
      <c r="G2100">
        <v>0</v>
      </c>
    </row>
    <row r="2101" spans="1:7">
      <c r="A2101" s="4">
        <v>100.45</v>
      </c>
      <c r="B2101" s="2">
        <v>40486</v>
      </c>
      <c r="C2101" s="3">
        <v>0.18541666666666667</v>
      </c>
      <c r="D2101" t="s">
        <v>2105</v>
      </c>
      <c r="E2101" t="str">
        <f t="shared" si="64"/>
        <v>INC</v>
      </c>
      <c r="F2101" t="str">
        <f t="shared" si="65"/>
        <v>5298</v>
      </c>
      <c r="G2101">
        <v>0</v>
      </c>
    </row>
    <row r="2102" spans="1:7">
      <c r="A2102" s="4">
        <v>26.82</v>
      </c>
      <c r="B2102" s="2">
        <v>40486</v>
      </c>
      <c r="C2102" s="3">
        <v>0.18680555555555556</v>
      </c>
      <c r="D2102" t="s">
        <v>2106</v>
      </c>
      <c r="E2102" t="str">
        <f t="shared" si="64"/>
        <v>INC</v>
      </c>
      <c r="F2102" t="str">
        <f t="shared" si="65"/>
        <v>6520</v>
      </c>
      <c r="G2102">
        <v>1</v>
      </c>
    </row>
    <row r="2103" spans="1:7">
      <c r="A2103" s="4">
        <v>86.98</v>
      </c>
      <c r="B2103" s="2">
        <v>40486</v>
      </c>
      <c r="C2103" s="3">
        <v>0.18819444444444444</v>
      </c>
      <c r="D2103" t="s">
        <v>2107</v>
      </c>
      <c r="E2103" t="str">
        <f t="shared" si="64"/>
        <v>INC</v>
      </c>
      <c r="F2103" t="str">
        <f t="shared" si="65"/>
        <v>3510</v>
      </c>
      <c r="G2103">
        <v>0</v>
      </c>
    </row>
    <row r="2104" spans="1:7">
      <c r="A2104" s="4">
        <v>53.43</v>
      </c>
      <c r="B2104" s="2">
        <v>40486</v>
      </c>
      <c r="C2104" s="3">
        <v>0.18958333333333333</v>
      </c>
      <c r="D2104" t="s">
        <v>2108</v>
      </c>
      <c r="E2104" t="str">
        <f t="shared" si="64"/>
        <v>INC</v>
      </c>
      <c r="F2104" t="str">
        <f t="shared" si="65"/>
        <v>2437</v>
      </c>
      <c r="G2104">
        <v>0</v>
      </c>
    </row>
    <row r="2105" spans="1:7">
      <c r="A2105" s="4">
        <v>98.78</v>
      </c>
      <c r="B2105" s="2">
        <v>40486</v>
      </c>
      <c r="C2105" s="3">
        <v>0.18958333333333333</v>
      </c>
      <c r="D2105" t="s">
        <v>2109</v>
      </c>
      <c r="E2105" t="str">
        <f t="shared" si="64"/>
        <v>INC</v>
      </c>
      <c r="F2105" t="str">
        <f t="shared" si="65"/>
        <v>7258</v>
      </c>
      <c r="G2105">
        <v>0</v>
      </c>
    </row>
    <row r="2106" spans="1:7">
      <c r="A2106" s="4">
        <v>165.25</v>
      </c>
      <c r="B2106" s="2">
        <v>40486</v>
      </c>
      <c r="C2106" s="3">
        <v>0.19027777777777777</v>
      </c>
      <c r="D2106" t="s">
        <v>2110</v>
      </c>
      <c r="E2106" t="str">
        <f t="shared" si="64"/>
        <v>INC</v>
      </c>
      <c r="F2106" t="str">
        <f t="shared" si="65"/>
        <v>6418</v>
      </c>
      <c r="G2106">
        <v>0</v>
      </c>
    </row>
    <row r="2107" spans="1:7">
      <c r="A2107" s="4">
        <v>48.99</v>
      </c>
      <c r="B2107" s="2">
        <v>40486</v>
      </c>
      <c r="C2107" s="3">
        <v>0.19027777777777777</v>
      </c>
      <c r="D2107" t="s">
        <v>2111</v>
      </c>
      <c r="E2107" t="str">
        <f t="shared" si="64"/>
        <v>INC</v>
      </c>
      <c r="F2107" t="str">
        <f t="shared" si="65"/>
        <v>1588</v>
      </c>
      <c r="G2107">
        <v>0</v>
      </c>
    </row>
    <row r="2108" spans="1:7">
      <c r="A2108" s="4">
        <v>14.87</v>
      </c>
      <c r="B2108" s="2">
        <v>40486</v>
      </c>
      <c r="C2108" s="3">
        <v>0.19305555555555556</v>
      </c>
      <c r="D2108" t="s">
        <v>2112</v>
      </c>
      <c r="E2108" t="str">
        <f t="shared" si="64"/>
        <v>INC</v>
      </c>
      <c r="F2108" t="str">
        <f t="shared" si="65"/>
        <v>3008</v>
      </c>
      <c r="G2108">
        <v>0</v>
      </c>
    </row>
    <row r="2109" spans="1:7">
      <c r="A2109" s="4">
        <v>76.36</v>
      </c>
      <c r="B2109" s="2">
        <v>40486</v>
      </c>
      <c r="C2109" s="3">
        <v>0.19375000000000001</v>
      </c>
      <c r="D2109" t="s">
        <v>2113</v>
      </c>
      <c r="E2109" t="str">
        <f t="shared" si="64"/>
        <v>INC</v>
      </c>
      <c r="F2109" t="str">
        <f t="shared" si="65"/>
        <v>6854</v>
      </c>
      <c r="G2109">
        <v>0</v>
      </c>
    </row>
    <row r="2110" spans="1:7">
      <c r="A2110" s="4">
        <v>7.75</v>
      </c>
      <c r="B2110" s="2">
        <v>40486</v>
      </c>
      <c r="C2110" s="3">
        <v>0.19375000000000001</v>
      </c>
      <c r="D2110" t="s">
        <v>2114</v>
      </c>
      <c r="E2110" t="str">
        <f t="shared" si="64"/>
        <v>INC</v>
      </c>
      <c r="F2110" t="str">
        <f t="shared" si="65"/>
        <v>5882</v>
      </c>
      <c r="G2110">
        <v>0</v>
      </c>
    </row>
    <row r="2111" spans="1:7">
      <c r="A2111" s="4">
        <v>70.02</v>
      </c>
      <c r="B2111" s="2">
        <v>40486</v>
      </c>
      <c r="C2111" s="3">
        <v>0.19513888888888889</v>
      </c>
      <c r="D2111" t="s">
        <v>2115</v>
      </c>
      <c r="E2111" t="str">
        <f t="shared" si="64"/>
        <v>INC</v>
      </c>
      <c r="F2111" t="str">
        <f t="shared" si="65"/>
        <v>2225</v>
      </c>
      <c r="G2111">
        <v>0</v>
      </c>
    </row>
    <row r="2112" spans="1:7">
      <c r="A2112" s="4">
        <v>50.64</v>
      </c>
      <c r="B2112" s="2">
        <v>40486</v>
      </c>
      <c r="C2112" s="3">
        <v>0.19583333333333333</v>
      </c>
      <c r="D2112" t="s">
        <v>2116</v>
      </c>
      <c r="E2112" t="str">
        <f t="shared" si="64"/>
        <v>INC</v>
      </c>
      <c r="F2112" t="str">
        <f t="shared" si="65"/>
        <v>4277</v>
      </c>
      <c r="G2112">
        <v>0</v>
      </c>
    </row>
    <row r="2113" spans="1:7">
      <c r="A2113" s="4">
        <v>70.36</v>
      </c>
      <c r="B2113" s="2">
        <v>40486</v>
      </c>
      <c r="C2113" s="3">
        <v>0.19652777777777777</v>
      </c>
      <c r="D2113" t="s">
        <v>2117</v>
      </c>
      <c r="E2113" t="str">
        <f t="shared" si="64"/>
        <v>INC</v>
      </c>
      <c r="F2113" t="str">
        <f t="shared" si="65"/>
        <v>4765</v>
      </c>
      <c r="G2113">
        <v>0</v>
      </c>
    </row>
    <row r="2114" spans="1:7">
      <c r="A2114" s="4">
        <v>130.44999999999999</v>
      </c>
      <c r="B2114" s="2">
        <v>40486</v>
      </c>
      <c r="C2114" s="3">
        <v>0.19722222222222222</v>
      </c>
      <c r="D2114" t="s">
        <v>2118</v>
      </c>
      <c r="E2114" t="str">
        <f t="shared" si="64"/>
        <v>INC</v>
      </c>
      <c r="F2114" t="str">
        <f t="shared" si="65"/>
        <v>3811</v>
      </c>
      <c r="G2114">
        <v>0</v>
      </c>
    </row>
    <row r="2115" spans="1:7">
      <c r="A2115" s="4">
        <v>49.23</v>
      </c>
      <c r="B2115" s="2">
        <v>40486</v>
      </c>
      <c r="C2115" s="3">
        <v>0.19791666666666666</v>
      </c>
      <c r="D2115" t="s">
        <v>2119</v>
      </c>
      <c r="E2115" t="str">
        <f t="shared" ref="E2115:E2178" si="66">MID(D2115,15,3)</f>
        <v>INC</v>
      </c>
      <c r="F2115" t="str">
        <f t="shared" ref="F2115:F2178" si="67">MID(D2115,11,4)</f>
        <v>4236</v>
      </c>
      <c r="G2115">
        <v>0</v>
      </c>
    </row>
    <row r="2116" spans="1:7">
      <c r="A2116" s="4">
        <v>71.17</v>
      </c>
      <c r="B2116" s="2">
        <v>40486</v>
      </c>
      <c r="C2116" s="3">
        <v>0.19791666666666666</v>
      </c>
      <c r="D2116" t="s">
        <v>2120</v>
      </c>
      <c r="E2116" t="str">
        <f t="shared" si="66"/>
        <v>INC</v>
      </c>
      <c r="F2116" t="str">
        <f t="shared" si="67"/>
        <v>6425</v>
      </c>
      <c r="G2116">
        <v>0</v>
      </c>
    </row>
    <row r="2117" spans="1:7">
      <c r="A2117" s="4">
        <v>41.56</v>
      </c>
      <c r="B2117" s="2">
        <v>40486</v>
      </c>
      <c r="C2117" s="3">
        <v>0.19791666666666666</v>
      </c>
      <c r="D2117" t="s">
        <v>2121</v>
      </c>
      <c r="E2117" t="str">
        <f t="shared" si="66"/>
        <v>INC</v>
      </c>
      <c r="F2117" t="str">
        <f t="shared" si="67"/>
        <v>4139</v>
      </c>
      <c r="G2117">
        <v>0</v>
      </c>
    </row>
    <row r="2118" spans="1:7">
      <c r="A2118" s="4">
        <v>48.08</v>
      </c>
      <c r="B2118" s="2">
        <v>40486</v>
      </c>
      <c r="C2118" s="3">
        <v>0.2</v>
      </c>
      <c r="D2118" t="s">
        <v>2122</v>
      </c>
      <c r="E2118" t="str">
        <f t="shared" si="66"/>
        <v>INC</v>
      </c>
      <c r="F2118" t="str">
        <f t="shared" si="67"/>
        <v>6239</v>
      </c>
      <c r="G2118">
        <v>0</v>
      </c>
    </row>
    <row r="2119" spans="1:7">
      <c r="A2119" s="4">
        <v>97.33</v>
      </c>
      <c r="B2119" s="2">
        <v>40486</v>
      </c>
      <c r="C2119" s="3">
        <v>0.2</v>
      </c>
      <c r="D2119" t="s">
        <v>2123</v>
      </c>
      <c r="E2119" t="str">
        <f t="shared" si="66"/>
        <v>INC</v>
      </c>
      <c r="F2119" t="str">
        <f t="shared" si="67"/>
        <v>7801</v>
      </c>
      <c r="G2119">
        <v>0</v>
      </c>
    </row>
    <row r="2120" spans="1:7">
      <c r="A2120" s="4">
        <v>76.12</v>
      </c>
      <c r="B2120" s="2">
        <v>40486</v>
      </c>
      <c r="C2120" s="3">
        <v>0.20347222222222222</v>
      </c>
      <c r="D2120" t="s">
        <v>2124</v>
      </c>
      <c r="E2120" t="str">
        <f t="shared" si="66"/>
        <v>INC</v>
      </c>
      <c r="F2120" t="str">
        <f t="shared" si="67"/>
        <v>6640</v>
      </c>
      <c r="G2120">
        <v>0</v>
      </c>
    </row>
    <row r="2121" spans="1:7">
      <c r="A2121" s="4">
        <v>68</v>
      </c>
      <c r="B2121" s="2">
        <v>40486</v>
      </c>
      <c r="C2121" s="3">
        <v>0.20416666666666666</v>
      </c>
      <c r="D2121" t="s">
        <v>2125</v>
      </c>
      <c r="E2121" t="str">
        <f t="shared" si="66"/>
        <v>INC</v>
      </c>
      <c r="F2121" t="str">
        <f t="shared" si="67"/>
        <v>2790</v>
      </c>
      <c r="G2121">
        <v>0</v>
      </c>
    </row>
    <row r="2122" spans="1:7">
      <c r="A2122" s="4">
        <v>52.84</v>
      </c>
      <c r="B2122" s="2">
        <v>40486</v>
      </c>
      <c r="C2122" s="3">
        <v>0.20416666666666666</v>
      </c>
      <c r="D2122" t="s">
        <v>2126</v>
      </c>
      <c r="E2122" t="str">
        <f t="shared" si="66"/>
        <v>INC</v>
      </c>
      <c r="F2122" t="str">
        <f t="shared" si="67"/>
        <v>7788</v>
      </c>
      <c r="G2122">
        <v>0</v>
      </c>
    </row>
    <row r="2123" spans="1:7">
      <c r="A2123" s="4">
        <v>58.48</v>
      </c>
      <c r="B2123" s="2">
        <v>40486</v>
      </c>
      <c r="C2123" s="3">
        <v>0.2076388888888889</v>
      </c>
      <c r="D2123" t="s">
        <v>2127</v>
      </c>
      <c r="E2123" t="str">
        <f t="shared" si="66"/>
        <v>INC</v>
      </c>
      <c r="F2123" t="str">
        <f t="shared" si="67"/>
        <v>6789</v>
      </c>
      <c r="G2123">
        <v>0</v>
      </c>
    </row>
    <row r="2124" spans="1:7">
      <c r="A2124" s="4">
        <v>21.69</v>
      </c>
      <c r="B2124" s="2">
        <v>40486</v>
      </c>
      <c r="C2124" s="3">
        <v>0.20972222222222223</v>
      </c>
      <c r="D2124" t="s">
        <v>2128</v>
      </c>
      <c r="E2124" t="str">
        <f t="shared" si="66"/>
        <v>INC</v>
      </c>
      <c r="F2124" t="str">
        <f t="shared" si="67"/>
        <v>5705</v>
      </c>
      <c r="G2124">
        <v>0</v>
      </c>
    </row>
    <row r="2125" spans="1:7">
      <c r="A2125" s="4">
        <v>4.75</v>
      </c>
      <c r="B2125" s="2">
        <v>40486</v>
      </c>
      <c r="C2125" s="3">
        <v>0.21111111111111111</v>
      </c>
      <c r="D2125" t="s">
        <v>2129</v>
      </c>
      <c r="E2125" t="str">
        <f t="shared" si="66"/>
        <v>INC</v>
      </c>
      <c r="F2125" t="str">
        <f t="shared" si="67"/>
        <v>6214</v>
      </c>
      <c r="G2125">
        <v>1</v>
      </c>
    </row>
    <row r="2126" spans="1:7">
      <c r="A2126" s="4">
        <v>17.059999999999999</v>
      </c>
      <c r="B2126" s="2">
        <v>40486</v>
      </c>
      <c r="C2126" s="3">
        <v>0.21180555555555555</v>
      </c>
      <c r="D2126" t="s">
        <v>2130</v>
      </c>
      <c r="E2126" t="str">
        <f t="shared" si="66"/>
        <v>INC</v>
      </c>
      <c r="F2126" t="str">
        <f t="shared" si="67"/>
        <v>6598</v>
      </c>
      <c r="G2126">
        <v>0</v>
      </c>
    </row>
    <row r="2127" spans="1:7">
      <c r="A2127" s="4">
        <v>80.62</v>
      </c>
      <c r="B2127" s="2">
        <v>40486</v>
      </c>
      <c r="C2127" s="3">
        <v>0.21458333333333332</v>
      </c>
      <c r="D2127" t="s">
        <v>2131</v>
      </c>
      <c r="E2127" t="str">
        <f t="shared" si="66"/>
        <v>INC</v>
      </c>
      <c r="F2127" t="str">
        <f t="shared" si="67"/>
        <v>5822</v>
      </c>
      <c r="G2127">
        <v>1</v>
      </c>
    </row>
    <row r="2128" spans="1:7">
      <c r="A2128" s="4">
        <v>17.18</v>
      </c>
      <c r="B2128" s="2">
        <v>40486</v>
      </c>
      <c r="C2128" s="3">
        <v>0.21875</v>
      </c>
      <c r="D2128" t="s">
        <v>2132</v>
      </c>
      <c r="E2128" t="str">
        <f t="shared" si="66"/>
        <v>INC</v>
      </c>
      <c r="F2128" t="str">
        <f t="shared" si="67"/>
        <v>5640</v>
      </c>
      <c r="G2128">
        <v>0</v>
      </c>
    </row>
    <row r="2129" spans="1:7">
      <c r="A2129" s="4">
        <v>20.59</v>
      </c>
      <c r="B2129" s="2">
        <v>40486</v>
      </c>
      <c r="C2129" s="3">
        <v>0.21944444444444444</v>
      </c>
      <c r="D2129" t="s">
        <v>2133</v>
      </c>
      <c r="E2129" t="str">
        <f t="shared" si="66"/>
        <v>INC</v>
      </c>
      <c r="F2129" t="str">
        <f t="shared" si="67"/>
        <v>3034</v>
      </c>
      <c r="G2129">
        <v>1</v>
      </c>
    </row>
    <row r="2130" spans="1:7">
      <c r="A2130" s="4">
        <v>3.05</v>
      </c>
      <c r="B2130" s="2">
        <v>40486</v>
      </c>
      <c r="C2130" s="3">
        <v>0.22152777777777777</v>
      </c>
      <c r="D2130" t="s">
        <v>2134</v>
      </c>
      <c r="E2130" t="str">
        <f t="shared" si="66"/>
        <v>INC</v>
      </c>
      <c r="F2130" t="str">
        <f t="shared" si="67"/>
        <v>1737</v>
      </c>
      <c r="G2130">
        <v>0</v>
      </c>
    </row>
    <row r="2131" spans="1:7">
      <c r="A2131" s="4">
        <v>5.65</v>
      </c>
      <c r="B2131" s="2">
        <v>40486</v>
      </c>
      <c r="C2131" s="3">
        <v>0.22361111111111112</v>
      </c>
      <c r="D2131" t="s">
        <v>2135</v>
      </c>
      <c r="E2131" t="str">
        <f t="shared" si="66"/>
        <v>INC</v>
      </c>
      <c r="F2131" t="str">
        <f t="shared" si="67"/>
        <v>6001</v>
      </c>
      <c r="G2131">
        <v>0</v>
      </c>
    </row>
    <row r="2132" spans="1:7">
      <c r="A2132" s="4">
        <v>39.57</v>
      </c>
      <c r="B2132" s="2">
        <v>40486</v>
      </c>
      <c r="C2132" s="3">
        <v>0.22430555555555556</v>
      </c>
      <c r="D2132" t="s">
        <v>2136</v>
      </c>
      <c r="E2132" t="str">
        <f t="shared" si="66"/>
        <v>INC</v>
      </c>
      <c r="F2132" t="str">
        <f t="shared" si="67"/>
        <v>3829</v>
      </c>
      <c r="G2132">
        <v>0</v>
      </c>
    </row>
    <row r="2133" spans="1:7">
      <c r="A2133" s="4">
        <v>165.97</v>
      </c>
      <c r="B2133" s="2">
        <v>40486</v>
      </c>
      <c r="C2133" s="3">
        <v>0.22500000000000001</v>
      </c>
      <c r="D2133" t="s">
        <v>2137</v>
      </c>
      <c r="E2133" t="str">
        <f t="shared" si="66"/>
        <v>INC</v>
      </c>
      <c r="F2133" t="str">
        <f t="shared" si="67"/>
        <v>4076</v>
      </c>
      <c r="G2133">
        <v>0</v>
      </c>
    </row>
    <row r="2134" spans="1:7">
      <c r="A2134" s="4">
        <v>59.02</v>
      </c>
      <c r="B2134" s="2">
        <v>40486</v>
      </c>
      <c r="C2134" s="3">
        <v>0.22569444444444445</v>
      </c>
      <c r="D2134" t="s">
        <v>2138</v>
      </c>
      <c r="E2134" t="str">
        <f t="shared" si="66"/>
        <v>INC</v>
      </c>
      <c r="F2134" t="str">
        <f t="shared" si="67"/>
        <v>5568</v>
      </c>
      <c r="G2134">
        <v>0</v>
      </c>
    </row>
    <row r="2135" spans="1:7">
      <c r="A2135" s="4">
        <v>84.61</v>
      </c>
      <c r="B2135" s="2">
        <v>40486</v>
      </c>
      <c r="C2135" s="3">
        <v>0.22638888888888889</v>
      </c>
      <c r="D2135" t="s">
        <v>2139</v>
      </c>
      <c r="E2135" t="str">
        <f t="shared" si="66"/>
        <v>INC</v>
      </c>
      <c r="F2135" t="str">
        <f t="shared" si="67"/>
        <v>4220</v>
      </c>
      <c r="G2135">
        <v>0</v>
      </c>
    </row>
    <row r="2136" spans="1:7">
      <c r="A2136" s="4">
        <v>62.68</v>
      </c>
      <c r="B2136" s="2">
        <v>40486</v>
      </c>
      <c r="C2136" s="3">
        <v>0.22777777777777777</v>
      </c>
      <c r="D2136" t="s">
        <v>2140</v>
      </c>
      <c r="E2136" t="str">
        <f t="shared" si="66"/>
        <v>INC</v>
      </c>
      <c r="F2136" t="str">
        <f t="shared" si="67"/>
        <v>5871</v>
      </c>
      <c r="G2136">
        <v>0</v>
      </c>
    </row>
    <row r="2137" spans="1:7">
      <c r="A2137" s="4">
        <v>91.08</v>
      </c>
      <c r="B2137" s="2">
        <v>40486</v>
      </c>
      <c r="C2137" s="3">
        <v>0.23333333333333334</v>
      </c>
      <c r="D2137" t="s">
        <v>2141</v>
      </c>
      <c r="E2137" t="str">
        <f t="shared" si="66"/>
        <v>INC</v>
      </c>
      <c r="F2137" t="str">
        <f t="shared" si="67"/>
        <v>1827</v>
      </c>
      <c r="G2137">
        <v>0</v>
      </c>
    </row>
    <row r="2138" spans="1:7">
      <c r="A2138" s="4">
        <v>81.84</v>
      </c>
      <c r="B2138" s="2">
        <v>40486</v>
      </c>
      <c r="C2138" s="3">
        <v>0.23333333333333334</v>
      </c>
      <c r="D2138" t="s">
        <v>2142</v>
      </c>
      <c r="E2138" t="str">
        <f t="shared" si="66"/>
        <v>INC</v>
      </c>
      <c r="F2138" t="str">
        <f t="shared" si="67"/>
        <v>6467</v>
      </c>
      <c r="G2138">
        <v>0</v>
      </c>
    </row>
    <row r="2139" spans="1:7">
      <c r="A2139" s="4">
        <v>7.53</v>
      </c>
      <c r="B2139" s="2">
        <v>40486</v>
      </c>
      <c r="C2139" s="3">
        <v>0.23472222222222222</v>
      </c>
      <c r="D2139" t="s">
        <v>2143</v>
      </c>
      <c r="E2139" t="str">
        <f t="shared" si="66"/>
        <v>INC</v>
      </c>
      <c r="F2139" t="str">
        <f t="shared" si="67"/>
        <v>7921</v>
      </c>
      <c r="G2139">
        <v>0</v>
      </c>
    </row>
    <row r="2140" spans="1:7">
      <c r="A2140" s="4">
        <v>96.47</v>
      </c>
      <c r="B2140" s="2">
        <v>40486</v>
      </c>
      <c r="C2140" s="3">
        <v>0.23541666666666666</v>
      </c>
      <c r="D2140" t="s">
        <v>2144</v>
      </c>
      <c r="E2140" t="str">
        <f t="shared" si="66"/>
        <v>INC</v>
      </c>
      <c r="F2140" t="str">
        <f t="shared" si="67"/>
        <v>3364</v>
      </c>
      <c r="G2140">
        <v>0</v>
      </c>
    </row>
    <row r="2141" spans="1:7">
      <c r="A2141" s="4">
        <v>69.81</v>
      </c>
      <c r="B2141" s="2">
        <v>40486</v>
      </c>
      <c r="C2141" s="3">
        <v>0.2361111111111111</v>
      </c>
      <c r="D2141" t="s">
        <v>2145</v>
      </c>
      <c r="E2141" t="str">
        <f t="shared" si="66"/>
        <v>INC</v>
      </c>
      <c r="F2141" t="str">
        <f t="shared" si="67"/>
        <v>5660</v>
      </c>
      <c r="G2141">
        <v>0</v>
      </c>
    </row>
    <row r="2142" spans="1:7">
      <c r="A2142" s="4">
        <v>24.77</v>
      </c>
      <c r="B2142" s="2">
        <v>40486</v>
      </c>
      <c r="C2142" s="3">
        <v>0.23819444444444443</v>
      </c>
      <c r="D2142" t="s">
        <v>2146</v>
      </c>
      <c r="E2142" t="str">
        <f t="shared" si="66"/>
        <v>INC</v>
      </c>
      <c r="F2142" t="str">
        <f t="shared" si="67"/>
        <v>5039</v>
      </c>
      <c r="G2142">
        <v>0</v>
      </c>
    </row>
    <row r="2143" spans="1:7">
      <c r="A2143" s="4">
        <v>10.26</v>
      </c>
      <c r="B2143" s="2">
        <v>40486</v>
      </c>
      <c r="C2143" s="3">
        <v>0.23819444444444443</v>
      </c>
      <c r="D2143" t="s">
        <v>2147</v>
      </c>
      <c r="E2143" t="str">
        <f t="shared" si="66"/>
        <v>INC</v>
      </c>
      <c r="F2143" t="str">
        <f t="shared" si="67"/>
        <v>3715</v>
      </c>
      <c r="G2143">
        <v>0</v>
      </c>
    </row>
    <row r="2144" spans="1:7">
      <c r="A2144" s="4">
        <v>89.22</v>
      </c>
      <c r="B2144" s="2">
        <v>40486</v>
      </c>
      <c r="C2144" s="3">
        <v>0.24305555555555555</v>
      </c>
      <c r="D2144" t="s">
        <v>2148</v>
      </c>
      <c r="E2144" t="str">
        <f t="shared" si="66"/>
        <v>INC</v>
      </c>
      <c r="F2144" t="str">
        <f t="shared" si="67"/>
        <v>3501</v>
      </c>
      <c r="G2144">
        <v>0</v>
      </c>
    </row>
    <row r="2145" spans="1:7">
      <c r="A2145" s="4">
        <v>18.87</v>
      </c>
      <c r="B2145" s="2">
        <v>40486</v>
      </c>
      <c r="C2145" s="3">
        <v>0.25138888888888888</v>
      </c>
      <c r="D2145" t="s">
        <v>2149</v>
      </c>
      <c r="E2145" t="str">
        <f t="shared" si="66"/>
        <v>INC</v>
      </c>
      <c r="F2145" t="str">
        <f t="shared" si="67"/>
        <v>5439</v>
      </c>
      <c r="G2145">
        <v>0</v>
      </c>
    </row>
    <row r="2146" spans="1:7">
      <c r="A2146" s="4">
        <v>23.1</v>
      </c>
      <c r="B2146" s="2">
        <v>40486</v>
      </c>
      <c r="C2146" s="3">
        <v>0.25486111111111109</v>
      </c>
      <c r="D2146" t="s">
        <v>2150</v>
      </c>
      <c r="E2146" t="str">
        <f t="shared" si="66"/>
        <v>INC</v>
      </c>
      <c r="F2146" t="str">
        <f t="shared" si="67"/>
        <v>4192</v>
      </c>
      <c r="G2146">
        <v>1</v>
      </c>
    </row>
    <row r="2147" spans="1:7">
      <c r="A2147" s="4">
        <v>60.36</v>
      </c>
      <c r="B2147" s="2">
        <v>40486</v>
      </c>
      <c r="C2147" s="3">
        <v>0.25694444444444442</v>
      </c>
      <c r="D2147" t="s">
        <v>2151</v>
      </c>
      <c r="E2147" t="str">
        <f t="shared" si="66"/>
        <v>INC</v>
      </c>
      <c r="F2147" t="str">
        <f t="shared" si="67"/>
        <v>7876</v>
      </c>
      <c r="G2147">
        <v>1</v>
      </c>
    </row>
    <row r="2148" spans="1:7">
      <c r="A2148" s="4">
        <v>46.79</v>
      </c>
      <c r="B2148" s="2">
        <v>40486</v>
      </c>
      <c r="C2148" s="3">
        <v>0.2590277777777778</v>
      </c>
      <c r="D2148" t="s">
        <v>2152</v>
      </c>
      <c r="E2148" t="str">
        <f t="shared" si="66"/>
        <v>INC</v>
      </c>
      <c r="F2148" t="str">
        <f t="shared" si="67"/>
        <v>1206</v>
      </c>
      <c r="G2148">
        <v>1</v>
      </c>
    </row>
    <row r="2149" spans="1:7">
      <c r="A2149" s="4">
        <v>90.25</v>
      </c>
      <c r="B2149" s="2">
        <v>40486</v>
      </c>
      <c r="C2149" s="3">
        <v>0.26041666666666669</v>
      </c>
      <c r="D2149" t="s">
        <v>2153</v>
      </c>
      <c r="E2149" t="str">
        <f t="shared" si="66"/>
        <v>INC</v>
      </c>
      <c r="F2149" t="str">
        <f t="shared" si="67"/>
        <v>1713</v>
      </c>
      <c r="G2149">
        <v>0</v>
      </c>
    </row>
    <row r="2150" spans="1:7">
      <c r="A2150" s="4">
        <v>19.510000000000002</v>
      </c>
      <c r="B2150" s="2">
        <v>40486</v>
      </c>
      <c r="C2150" s="3">
        <v>0.26111111111111113</v>
      </c>
      <c r="D2150" t="s">
        <v>2154</v>
      </c>
      <c r="E2150" t="str">
        <f t="shared" si="66"/>
        <v>INC</v>
      </c>
      <c r="F2150" t="str">
        <f t="shared" si="67"/>
        <v>1297</v>
      </c>
      <c r="G2150">
        <v>0</v>
      </c>
    </row>
    <row r="2151" spans="1:7">
      <c r="A2151" s="4">
        <v>6.5</v>
      </c>
      <c r="B2151" s="2">
        <v>40486</v>
      </c>
      <c r="C2151" s="3">
        <v>0.26180555555555557</v>
      </c>
      <c r="D2151" t="s">
        <v>2155</v>
      </c>
      <c r="E2151" t="str">
        <f t="shared" si="66"/>
        <v>INC</v>
      </c>
      <c r="F2151" t="str">
        <f t="shared" si="67"/>
        <v>3845</v>
      </c>
      <c r="G2151">
        <v>0</v>
      </c>
    </row>
    <row r="2152" spans="1:7">
      <c r="A2152" s="4">
        <v>197.07</v>
      </c>
      <c r="B2152" s="2">
        <v>40486</v>
      </c>
      <c r="C2152" s="3">
        <v>0.26180555555555557</v>
      </c>
      <c r="D2152" t="s">
        <v>2156</v>
      </c>
      <c r="E2152" t="str">
        <f t="shared" si="66"/>
        <v>INC</v>
      </c>
      <c r="F2152" t="str">
        <f t="shared" si="67"/>
        <v>7877</v>
      </c>
      <c r="G2152">
        <v>0</v>
      </c>
    </row>
    <row r="2153" spans="1:7">
      <c r="A2153" s="4">
        <v>45.54</v>
      </c>
      <c r="B2153" s="2">
        <v>40486</v>
      </c>
      <c r="C2153" s="3">
        <v>0.26250000000000001</v>
      </c>
      <c r="D2153" t="s">
        <v>2157</v>
      </c>
      <c r="E2153" t="str">
        <f t="shared" si="66"/>
        <v>INC</v>
      </c>
      <c r="F2153" t="str">
        <f t="shared" si="67"/>
        <v>6475</v>
      </c>
      <c r="G2153">
        <v>0</v>
      </c>
    </row>
    <row r="2154" spans="1:7">
      <c r="A2154" s="4">
        <v>56.75</v>
      </c>
      <c r="B2154" s="2">
        <v>40486</v>
      </c>
      <c r="C2154" s="3">
        <v>0.2673611111111111</v>
      </c>
      <c r="D2154" t="s">
        <v>2158</v>
      </c>
      <c r="E2154" t="str">
        <f t="shared" si="66"/>
        <v>INC</v>
      </c>
      <c r="F2154" t="str">
        <f t="shared" si="67"/>
        <v>3222</v>
      </c>
      <c r="G2154">
        <v>0</v>
      </c>
    </row>
    <row r="2155" spans="1:7">
      <c r="A2155" s="4">
        <v>194.85</v>
      </c>
      <c r="B2155" s="2">
        <v>40486</v>
      </c>
      <c r="C2155" s="3">
        <v>0.26874999999999999</v>
      </c>
      <c r="D2155" t="s">
        <v>2159</v>
      </c>
      <c r="E2155" t="str">
        <f t="shared" si="66"/>
        <v>INC</v>
      </c>
      <c r="F2155" t="str">
        <f t="shared" si="67"/>
        <v>7819</v>
      </c>
      <c r="G2155">
        <v>0</v>
      </c>
    </row>
    <row r="2156" spans="1:7">
      <c r="A2156" s="4">
        <v>94.66</v>
      </c>
      <c r="B2156" s="2">
        <v>40486</v>
      </c>
      <c r="C2156" s="3">
        <v>0.26944444444444443</v>
      </c>
      <c r="D2156" t="s">
        <v>2160</v>
      </c>
      <c r="E2156" t="str">
        <f t="shared" si="66"/>
        <v>INC</v>
      </c>
      <c r="F2156" t="str">
        <f t="shared" si="67"/>
        <v>5527</v>
      </c>
      <c r="G2156">
        <v>0</v>
      </c>
    </row>
    <row r="2157" spans="1:7">
      <c r="A2157" s="4">
        <v>43.58</v>
      </c>
      <c r="B2157" s="2">
        <v>40486</v>
      </c>
      <c r="C2157" s="3">
        <v>0.26944444444444443</v>
      </c>
      <c r="D2157" t="s">
        <v>2161</v>
      </c>
      <c r="E2157" t="str">
        <f t="shared" si="66"/>
        <v>INC</v>
      </c>
      <c r="F2157" t="str">
        <f t="shared" si="67"/>
        <v>7027</v>
      </c>
      <c r="G2157">
        <v>0</v>
      </c>
    </row>
    <row r="2158" spans="1:7">
      <c r="A2158" s="4">
        <v>34.83</v>
      </c>
      <c r="B2158" s="2">
        <v>40486</v>
      </c>
      <c r="C2158" s="3">
        <v>0.26944444444444443</v>
      </c>
      <c r="D2158" t="s">
        <v>2162</v>
      </c>
      <c r="E2158" t="str">
        <f t="shared" si="66"/>
        <v>INC</v>
      </c>
      <c r="F2158" t="str">
        <f t="shared" si="67"/>
        <v>4221</v>
      </c>
      <c r="G2158">
        <v>0</v>
      </c>
    </row>
    <row r="2159" spans="1:7">
      <c r="A2159" s="4">
        <v>30.99</v>
      </c>
      <c r="B2159" s="2">
        <v>40486</v>
      </c>
      <c r="C2159" s="3">
        <v>0.27013888888888887</v>
      </c>
      <c r="D2159" t="s">
        <v>2163</v>
      </c>
      <c r="E2159" t="str">
        <f t="shared" si="66"/>
        <v>INC</v>
      </c>
      <c r="F2159" t="str">
        <f t="shared" si="67"/>
        <v>5110</v>
      </c>
      <c r="G2159">
        <v>0</v>
      </c>
    </row>
    <row r="2160" spans="1:7">
      <c r="A2160" s="4">
        <v>96.56</v>
      </c>
      <c r="B2160" s="2">
        <v>40486</v>
      </c>
      <c r="C2160" s="3">
        <v>0.27013888888888887</v>
      </c>
      <c r="D2160" t="s">
        <v>2164</v>
      </c>
      <c r="E2160" t="str">
        <f t="shared" si="66"/>
        <v>INC</v>
      </c>
      <c r="F2160" t="str">
        <f t="shared" si="67"/>
        <v>7767</v>
      </c>
      <c r="G2160">
        <v>0</v>
      </c>
    </row>
    <row r="2161" spans="1:7">
      <c r="A2161" s="4">
        <v>75.2</v>
      </c>
      <c r="B2161" s="2">
        <v>40486</v>
      </c>
      <c r="C2161" s="3">
        <v>0.27430555555555558</v>
      </c>
      <c r="D2161" t="s">
        <v>2165</v>
      </c>
      <c r="E2161" t="str">
        <f t="shared" si="66"/>
        <v>INC</v>
      </c>
      <c r="F2161" t="str">
        <f t="shared" si="67"/>
        <v>2447</v>
      </c>
      <c r="G2161">
        <v>1</v>
      </c>
    </row>
    <row r="2162" spans="1:7">
      <c r="A2162" s="4">
        <v>9.93</v>
      </c>
      <c r="B2162" s="2">
        <v>40486</v>
      </c>
      <c r="C2162" s="3">
        <v>0.27430555555555558</v>
      </c>
      <c r="D2162" t="s">
        <v>2166</v>
      </c>
      <c r="E2162" t="str">
        <f t="shared" si="66"/>
        <v>INC</v>
      </c>
      <c r="F2162" t="str">
        <f t="shared" si="67"/>
        <v>7271</v>
      </c>
      <c r="G2162">
        <v>0</v>
      </c>
    </row>
    <row r="2163" spans="1:7">
      <c r="A2163" s="4">
        <v>51.13</v>
      </c>
      <c r="B2163" s="2">
        <v>40486</v>
      </c>
      <c r="C2163" s="3">
        <v>0.28194444444444444</v>
      </c>
      <c r="D2163" t="s">
        <v>2167</v>
      </c>
      <c r="E2163" t="str">
        <f t="shared" si="66"/>
        <v>INC</v>
      </c>
      <c r="F2163" t="str">
        <f t="shared" si="67"/>
        <v>7513</v>
      </c>
      <c r="G2163">
        <v>0</v>
      </c>
    </row>
    <row r="2164" spans="1:7">
      <c r="A2164" s="4">
        <v>95.96</v>
      </c>
      <c r="B2164" s="2">
        <v>40486</v>
      </c>
      <c r="C2164" s="3">
        <v>0.28263888888888888</v>
      </c>
      <c r="D2164" t="s">
        <v>2168</v>
      </c>
      <c r="E2164" t="str">
        <f t="shared" si="66"/>
        <v>INC</v>
      </c>
      <c r="F2164" t="str">
        <f t="shared" si="67"/>
        <v>1334</v>
      </c>
      <c r="G2164">
        <v>1</v>
      </c>
    </row>
    <row r="2165" spans="1:7">
      <c r="A2165" s="4">
        <v>130.1</v>
      </c>
      <c r="B2165" s="2">
        <v>40486</v>
      </c>
      <c r="C2165" s="3">
        <v>0.28472222222222221</v>
      </c>
      <c r="D2165" t="s">
        <v>2169</v>
      </c>
      <c r="E2165" t="str">
        <f t="shared" si="66"/>
        <v>OUT</v>
      </c>
      <c r="F2165" t="str">
        <f t="shared" si="67"/>
        <v>3555</v>
      </c>
      <c r="G2165">
        <v>0</v>
      </c>
    </row>
    <row r="2166" spans="1:7">
      <c r="A2166" s="4">
        <v>81.17</v>
      </c>
      <c r="B2166" s="2">
        <v>40486</v>
      </c>
      <c r="C2166" s="3">
        <v>0.28541666666666665</v>
      </c>
      <c r="D2166" t="s">
        <v>2170</v>
      </c>
      <c r="E2166" t="str">
        <f t="shared" si="66"/>
        <v>INC</v>
      </c>
      <c r="F2166" t="str">
        <f t="shared" si="67"/>
        <v>5354</v>
      </c>
      <c r="G2166">
        <v>0</v>
      </c>
    </row>
    <row r="2167" spans="1:7">
      <c r="A2167" s="4">
        <v>91.31</v>
      </c>
      <c r="B2167" s="2">
        <v>40486</v>
      </c>
      <c r="C2167" s="3">
        <v>0.28888888888888886</v>
      </c>
      <c r="D2167" t="s">
        <v>2171</v>
      </c>
      <c r="E2167" t="str">
        <f t="shared" si="66"/>
        <v>INC</v>
      </c>
      <c r="F2167" t="str">
        <f t="shared" si="67"/>
        <v>4096</v>
      </c>
      <c r="G2167">
        <v>0</v>
      </c>
    </row>
    <row r="2168" spans="1:7">
      <c r="A2168" s="4">
        <v>63.8</v>
      </c>
      <c r="B2168" s="2">
        <v>40486</v>
      </c>
      <c r="C2168" s="3">
        <v>0.28958333333333336</v>
      </c>
      <c r="D2168" t="s">
        <v>2172</v>
      </c>
      <c r="E2168" t="str">
        <f t="shared" si="66"/>
        <v>INC</v>
      </c>
      <c r="F2168" t="str">
        <f t="shared" si="67"/>
        <v>5188</v>
      </c>
      <c r="G2168">
        <v>0</v>
      </c>
    </row>
    <row r="2169" spans="1:7">
      <c r="A2169" s="4">
        <v>18.88</v>
      </c>
      <c r="B2169" s="2">
        <v>40486</v>
      </c>
      <c r="C2169" s="3">
        <v>0.29097222222222224</v>
      </c>
      <c r="D2169" t="s">
        <v>2173</v>
      </c>
      <c r="E2169" t="str">
        <f t="shared" si="66"/>
        <v>INC</v>
      </c>
      <c r="F2169" t="str">
        <f t="shared" si="67"/>
        <v>1511</v>
      </c>
      <c r="G2169">
        <v>1</v>
      </c>
    </row>
    <row r="2170" spans="1:7">
      <c r="A2170" s="4">
        <v>153.13999999999999</v>
      </c>
      <c r="B2170" s="2">
        <v>40486</v>
      </c>
      <c r="C2170" s="3">
        <v>0.29166666666666669</v>
      </c>
      <c r="D2170" t="s">
        <v>2174</v>
      </c>
      <c r="E2170" t="str">
        <f t="shared" si="66"/>
        <v>INC</v>
      </c>
      <c r="F2170" t="str">
        <f t="shared" si="67"/>
        <v>7405</v>
      </c>
      <c r="G2170">
        <v>0</v>
      </c>
    </row>
    <row r="2171" spans="1:7">
      <c r="A2171" s="4">
        <v>81.48</v>
      </c>
      <c r="B2171" s="2">
        <v>40486</v>
      </c>
      <c r="C2171" s="3">
        <v>0.29305555555555557</v>
      </c>
      <c r="D2171" t="s">
        <v>2175</v>
      </c>
      <c r="E2171" t="str">
        <f t="shared" si="66"/>
        <v>INC</v>
      </c>
      <c r="F2171" t="str">
        <f t="shared" si="67"/>
        <v>5609</v>
      </c>
      <c r="G2171">
        <v>0</v>
      </c>
    </row>
    <row r="2172" spans="1:7">
      <c r="A2172" s="4">
        <v>104.58</v>
      </c>
      <c r="B2172" s="2">
        <v>40486</v>
      </c>
      <c r="C2172" s="3">
        <v>0.29305555555555557</v>
      </c>
      <c r="D2172" t="s">
        <v>2176</v>
      </c>
      <c r="E2172" t="str">
        <f t="shared" si="66"/>
        <v>INC</v>
      </c>
      <c r="F2172" t="str">
        <f t="shared" si="67"/>
        <v>6686</v>
      </c>
      <c r="G2172">
        <v>0</v>
      </c>
    </row>
    <row r="2173" spans="1:7">
      <c r="A2173" s="4">
        <v>118.54</v>
      </c>
      <c r="B2173" s="2">
        <v>40486</v>
      </c>
      <c r="C2173" s="3">
        <v>0.29375000000000001</v>
      </c>
      <c r="D2173" t="s">
        <v>2177</v>
      </c>
      <c r="E2173" t="str">
        <f t="shared" si="66"/>
        <v>INC</v>
      </c>
      <c r="F2173" t="str">
        <f t="shared" si="67"/>
        <v>3877</v>
      </c>
      <c r="G2173">
        <v>0</v>
      </c>
    </row>
    <row r="2174" spans="1:7">
      <c r="A2174" s="4">
        <v>32.53</v>
      </c>
      <c r="B2174" s="2">
        <v>40486</v>
      </c>
      <c r="C2174" s="3">
        <v>0.29375000000000001</v>
      </c>
      <c r="D2174" t="s">
        <v>2178</v>
      </c>
      <c r="E2174" t="str">
        <f t="shared" si="66"/>
        <v>INC</v>
      </c>
      <c r="F2174" t="str">
        <f t="shared" si="67"/>
        <v>3113</v>
      </c>
      <c r="G2174">
        <v>0</v>
      </c>
    </row>
    <row r="2175" spans="1:7">
      <c r="A2175" s="4">
        <v>43.28</v>
      </c>
      <c r="B2175" s="2">
        <v>40486</v>
      </c>
      <c r="C2175" s="3">
        <v>0.29444444444444445</v>
      </c>
      <c r="D2175" t="s">
        <v>2179</v>
      </c>
      <c r="E2175" t="str">
        <f t="shared" si="66"/>
        <v>INC</v>
      </c>
      <c r="F2175" t="str">
        <f t="shared" si="67"/>
        <v>6830</v>
      </c>
      <c r="G2175">
        <v>1</v>
      </c>
    </row>
    <row r="2176" spans="1:7">
      <c r="A2176" s="4">
        <v>86.2</v>
      </c>
      <c r="B2176" s="2">
        <v>40486</v>
      </c>
      <c r="C2176" s="3">
        <v>0.29652777777777778</v>
      </c>
      <c r="D2176" t="s">
        <v>2180</v>
      </c>
      <c r="E2176" t="str">
        <f t="shared" si="66"/>
        <v>INC</v>
      </c>
      <c r="F2176" t="str">
        <f t="shared" si="67"/>
        <v>2391</v>
      </c>
      <c r="G2176">
        <v>1</v>
      </c>
    </row>
    <row r="2177" spans="1:7">
      <c r="A2177" s="4">
        <v>43.57</v>
      </c>
      <c r="B2177" s="2">
        <v>40486</v>
      </c>
      <c r="C2177" s="3">
        <v>0.29791666666666666</v>
      </c>
      <c r="D2177" t="s">
        <v>2181</v>
      </c>
      <c r="E2177" t="str">
        <f t="shared" si="66"/>
        <v>INC</v>
      </c>
      <c r="F2177" t="str">
        <f t="shared" si="67"/>
        <v>6714</v>
      </c>
      <c r="G2177">
        <v>0</v>
      </c>
    </row>
    <row r="2178" spans="1:7">
      <c r="A2178" s="4">
        <v>25.15</v>
      </c>
      <c r="B2178" s="2">
        <v>40486</v>
      </c>
      <c r="C2178" s="3">
        <v>0.29930555555555555</v>
      </c>
      <c r="D2178" t="s">
        <v>2182</v>
      </c>
      <c r="E2178" t="str">
        <f t="shared" si="66"/>
        <v>INC</v>
      </c>
      <c r="F2178" t="str">
        <f t="shared" si="67"/>
        <v>5133</v>
      </c>
      <c r="G2178">
        <v>0</v>
      </c>
    </row>
    <row r="2179" spans="1:7">
      <c r="A2179" s="4">
        <v>87.6</v>
      </c>
      <c r="B2179" s="2">
        <v>40486</v>
      </c>
      <c r="C2179" s="3">
        <v>0.3</v>
      </c>
      <c r="D2179" t="s">
        <v>2183</v>
      </c>
      <c r="E2179" t="str">
        <f t="shared" ref="E2179:E2242" si="68">MID(D2179,15,3)</f>
        <v>INC</v>
      </c>
      <c r="F2179" t="str">
        <f t="shared" ref="F2179:F2242" si="69">MID(D2179,11,4)</f>
        <v>7645</v>
      </c>
      <c r="G2179">
        <v>0</v>
      </c>
    </row>
    <row r="2180" spans="1:7">
      <c r="A2180" s="4">
        <v>4.03</v>
      </c>
      <c r="B2180" s="2">
        <v>40486</v>
      </c>
      <c r="C2180" s="3">
        <v>0.30138888888888887</v>
      </c>
      <c r="D2180" t="s">
        <v>2184</v>
      </c>
      <c r="E2180" t="str">
        <f t="shared" si="68"/>
        <v>INC</v>
      </c>
      <c r="F2180" t="str">
        <f t="shared" si="69"/>
        <v>3829</v>
      </c>
      <c r="G2180">
        <v>1</v>
      </c>
    </row>
    <row r="2181" spans="1:7">
      <c r="A2181" s="4">
        <v>67.22</v>
      </c>
      <c r="B2181" s="2">
        <v>40486</v>
      </c>
      <c r="C2181" s="3">
        <v>0.30208333333333331</v>
      </c>
      <c r="D2181" t="s">
        <v>2185</v>
      </c>
      <c r="E2181" t="str">
        <f t="shared" si="68"/>
        <v>INC</v>
      </c>
      <c r="F2181" t="str">
        <f t="shared" si="69"/>
        <v>5250</v>
      </c>
      <c r="G2181">
        <v>0</v>
      </c>
    </row>
    <row r="2182" spans="1:7">
      <c r="A2182" s="4">
        <v>3.37</v>
      </c>
      <c r="B2182" s="2">
        <v>40486</v>
      </c>
      <c r="C2182" s="3">
        <v>0.30416666666666664</v>
      </c>
      <c r="D2182" t="s">
        <v>2186</v>
      </c>
      <c r="E2182" t="str">
        <f t="shared" si="68"/>
        <v>INC</v>
      </c>
      <c r="F2182" t="str">
        <f t="shared" si="69"/>
        <v>2905</v>
      </c>
      <c r="G2182">
        <v>0</v>
      </c>
    </row>
    <row r="2183" spans="1:7">
      <c r="A2183" s="4">
        <v>95.12</v>
      </c>
      <c r="B2183" s="2">
        <v>40486</v>
      </c>
      <c r="C2183" s="3">
        <v>0.30486111111111114</v>
      </c>
      <c r="D2183" t="s">
        <v>2187</v>
      </c>
      <c r="E2183" t="str">
        <f t="shared" si="68"/>
        <v>INC</v>
      </c>
      <c r="F2183" t="str">
        <f t="shared" si="69"/>
        <v>7823</v>
      </c>
      <c r="G2183">
        <v>0</v>
      </c>
    </row>
    <row r="2184" spans="1:7">
      <c r="A2184" s="4">
        <v>24.09</v>
      </c>
      <c r="B2184" s="2">
        <v>40486</v>
      </c>
      <c r="C2184" s="3">
        <v>0.30833333333333335</v>
      </c>
      <c r="D2184" t="s">
        <v>2188</v>
      </c>
      <c r="E2184" t="str">
        <f t="shared" si="68"/>
        <v>INC</v>
      </c>
      <c r="F2184" t="str">
        <f t="shared" si="69"/>
        <v>5616</v>
      </c>
      <c r="G2184">
        <v>0</v>
      </c>
    </row>
    <row r="2185" spans="1:7">
      <c r="A2185" s="4">
        <v>11</v>
      </c>
      <c r="B2185" s="2">
        <v>40486</v>
      </c>
      <c r="C2185" s="3">
        <v>0.30902777777777779</v>
      </c>
      <c r="D2185" t="s">
        <v>2189</v>
      </c>
      <c r="E2185" t="str">
        <f t="shared" si="68"/>
        <v>INC</v>
      </c>
      <c r="F2185" t="str">
        <f t="shared" si="69"/>
        <v>2206</v>
      </c>
      <c r="G2185">
        <v>0</v>
      </c>
    </row>
    <row r="2186" spans="1:7">
      <c r="A2186" s="4">
        <v>185.83</v>
      </c>
      <c r="B2186" s="2">
        <v>40487</v>
      </c>
      <c r="C2186" s="3">
        <v>4.2361111111111113E-2</v>
      </c>
      <c r="D2186" t="s">
        <v>2190</v>
      </c>
      <c r="E2186" t="str">
        <f t="shared" si="68"/>
        <v>INC</v>
      </c>
      <c r="F2186" t="str">
        <f t="shared" si="69"/>
        <v>5694</v>
      </c>
      <c r="G2186">
        <v>0</v>
      </c>
    </row>
    <row r="2187" spans="1:7">
      <c r="A2187" s="4">
        <v>33.950000000000003</v>
      </c>
      <c r="B2187" s="2">
        <v>40487</v>
      </c>
      <c r="C2187" s="3">
        <v>4.2361111111111113E-2</v>
      </c>
      <c r="D2187" t="s">
        <v>2191</v>
      </c>
      <c r="E2187" t="str">
        <f t="shared" si="68"/>
        <v>INC</v>
      </c>
      <c r="F2187" t="str">
        <f t="shared" si="69"/>
        <v>2794</v>
      </c>
      <c r="G2187">
        <v>0</v>
      </c>
    </row>
    <row r="2188" spans="1:7">
      <c r="A2188" s="4">
        <v>52.32</v>
      </c>
      <c r="B2188" s="2">
        <v>40487</v>
      </c>
      <c r="C2188" s="3">
        <v>4.2361111111111113E-2</v>
      </c>
      <c r="D2188" t="s">
        <v>2192</v>
      </c>
      <c r="E2188" t="str">
        <f t="shared" si="68"/>
        <v>INC</v>
      </c>
      <c r="F2188" t="str">
        <f t="shared" si="69"/>
        <v>7188</v>
      </c>
      <c r="G2188">
        <v>0</v>
      </c>
    </row>
    <row r="2189" spans="1:7">
      <c r="A2189" s="4">
        <v>185.7</v>
      </c>
      <c r="B2189" s="2">
        <v>40487</v>
      </c>
      <c r="C2189" s="3">
        <v>4.3055555555555555E-2</v>
      </c>
      <c r="D2189" t="s">
        <v>2193</v>
      </c>
      <c r="E2189" t="str">
        <f t="shared" si="68"/>
        <v>INC</v>
      </c>
      <c r="F2189" t="str">
        <f t="shared" si="69"/>
        <v>5272</v>
      </c>
      <c r="G2189">
        <v>0</v>
      </c>
    </row>
    <row r="2190" spans="1:7">
      <c r="A2190" s="4">
        <v>103.9</v>
      </c>
      <c r="B2190" s="2">
        <v>40487</v>
      </c>
      <c r="C2190" s="3">
        <v>4.3055555555555555E-2</v>
      </c>
      <c r="D2190" t="s">
        <v>2194</v>
      </c>
      <c r="E2190" t="str">
        <f t="shared" si="68"/>
        <v>INC</v>
      </c>
      <c r="F2190" t="str">
        <f t="shared" si="69"/>
        <v>4483</v>
      </c>
      <c r="G2190">
        <v>0</v>
      </c>
    </row>
    <row r="2191" spans="1:7">
      <c r="A2191" s="4">
        <v>94.22</v>
      </c>
      <c r="B2191" s="2">
        <v>40487</v>
      </c>
      <c r="C2191" s="3">
        <v>4.4444444444444446E-2</v>
      </c>
      <c r="D2191" t="s">
        <v>2195</v>
      </c>
      <c r="E2191" t="str">
        <f t="shared" si="68"/>
        <v>INC</v>
      </c>
      <c r="F2191" t="str">
        <f t="shared" si="69"/>
        <v>2628</v>
      </c>
      <c r="G2191">
        <v>0</v>
      </c>
    </row>
    <row r="2192" spans="1:7">
      <c r="A2192" s="4">
        <v>51.67</v>
      </c>
      <c r="B2192" s="2">
        <v>40487</v>
      </c>
      <c r="C2192" s="3">
        <v>4.6527777777777779E-2</v>
      </c>
      <c r="D2192" t="s">
        <v>2196</v>
      </c>
      <c r="E2192" t="str">
        <f t="shared" si="68"/>
        <v>INC</v>
      </c>
      <c r="F2192" t="str">
        <f t="shared" si="69"/>
        <v>4472</v>
      </c>
      <c r="G2192">
        <v>0</v>
      </c>
    </row>
    <row r="2193" spans="1:7">
      <c r="A2193" s="4">
        <v>96.84</v>
      </c>
      <c r="B2193" s="2">
        <v>40487</v>
      </c>
      <c r="C2193" s="3">
        <v>4.791666666666667E-2</v>
      </c>
      <c r="D2193" t="s">
        <v>2197</v>
      </c>
      <c r="E2193" t="str">
        <f t="shared" si="68"/>
        <v>INC</v>
      </c>
      <c r="F2193" t="str">
        <f t="shared" si="69"/>
        <v>1488</v>
      </c>
      <c r="G2193">
        <v>0</v>
      </c>
    </row>
    <row r="2194" spans="1:7">
      <c r="A2194" s="4">
        <v>48.98</v>
      </c>
      <c r="B2194" s="2">
        <v>40487</v>
      </c>
      <c r="C2194" s="3">
        <v>0.05</v>
      </c>
      <c r="D2194" t="s">
        <v>2198</v>
      </c>
      <c r="E2194" t="str">
        <f t="shared" si="68"/>
        <v>INC</v>
      </c>
      <c r="F2194" t="str">
        <f t="shared" si="69"/>
        <v>7428</v>
      </c>
      <c r="G2194">
        <v>0</v>
      </c>
    </row>
    <row r="2195" spans="1:7">
      <c r="A2195" s="4">
        <v>115.44</v>
      </c>
      <c r="B2195" s="2">
        <v>40487</v>
      </c>
      <c r="C2195" s="3">
        <v>5.0694444444444445E-2</v>
      </c>
      <c r="D2195" t="s">
        <v>2199</v>
      </c>
      <c r="E2195" t="str">
        <f t="shared" si="68"/>
        <v>INC</v>
      </c>
      <c r="F2195" t="str">
        <f t="shared" si="69"/>
        <v>6128</v>
      </c>
      <c r="G2195">
        <v>0</v>
      </c>
    </row>
    <row r="2196" spans="1:7">
      <c r="A2196" s="4">
        <v>53.22</v>
      </c>
      <c r="B2196" s="2">
        <v>40487</v>
      </c>
      <c r="C2196" s="3">
        <v>5.1388888888888887E-2</v>
      </c>
      <c r="D2196" t="s">
        <v>2200</v>
      </c>
      <c r="E2196" t="str">
        <f t="shared" si="68"/>
        <v>INC</v>
      </c>
      <c r="F2196" t="str">
        <f t="shared" si="69"/>
        <v>7153</v>
      </c>
      <c r="G2196">
        <v>0</v>
      </c>
    </row>
    <row r="2197" spans="1:7">
      <c r="A2197" s="4">
        <v>78.91</v>
      </c>
      <c r="B2197" s="2">
        <v>40487</v>
      </c>
      <c r="C2197" s="3">
        <v>5.4166666666666669E-2</v>
      </c>
      <c r="D2197" t="s">
        <v>2201</v>
      </c>
      <c r="E2197" t="str">
        <f t="shared" si="68"/>
        <v>INC</v>
      </c>
      <c r="F2197" t="str">
        <f t="shared" si="69"/>
        <v>1702</v>
      </c>
      <c r="G2197">
        <v>0</v>
      </c>
    </row>
    <row r="2198" spans="1:7">
      <c r="A2198" s="4">
        <v>69.27</v>
      </c>
      <c r="B2198" s="2">
        <v>40487</v>
      </c>
      <c r="C2198" s="3">
        <v>5.4166666666666669E-2</v>
      </c>
      <c r="D2198" t="s">
        <v>2202</v>
      </c>
      <c r="E2198" t="str">
        <f t="shared" si="68"/>
        <v>INC</v>
      </c>
      <c r="F2198" t="str">
        <f t="shared" si="69"/>
        <v>6317</v>
      </c>
      <c r="G2198">
        <v>0</v>
      </c>
    </row>
    <row r="2199" spans="1:7">
      <c r="A2199" s="4">
        <v>3.34</v>
      </c>
      <c r="B2199" s="2">
        <v>40487</v>
      </c>
      <c r="C2199" s="3">
        <v>5.5555555555555552E-2</v>
      </c>
      <c r="D2199" t="s">
        <v>2203</v>
      </c>
      <c r="E2199" t="str">
        <f t="shared" si="68"/>
        <v>INC</v>
      </c>
      <c r="F2199" t="str">
        <f t="shared" si="69"/>
        <v>3106</v>
      </c>
      <c r="G2199">
        <v>0</v>
      </c>
    </row>
    <row r="2200" spans="1:7">
      <c r="A2200" s="4">
        <v>62.11</v>
      </c>
      <c r="B2200" s="2">
        <v>40487</v>
      </c>
      <c r="C2200" s="3">
        <v>5.6250000000000001E-2</v>
      </c>
      <c r="D2200" t="s">
        <v>2204</v>
      </c>
      <c r="E2200" t="str">
        <f t="shared" si="68"/>
        <v>INC</v>
      </c>
      <c r="F2200" t="str">
        <f t="shared" si="69"/>
        <v>1778</v>
      </c>
      <c r="G2200">
        <v>0</v>
      </c>
    </row>
    <row r="2201" spans="1:7">
      <c r="A2201" s="4">
        <v>139.91999999999999</v>
      </c>
      <c r="B2201" s="2">
        <v>40487</v>
      </c>
      <c r="C2201" s="3">
        <v>5.6944444444444443E-2</v>
      </c>
      <c r="D2201" t="s">
        <v>2205</v>
      </c>
      <c r="E2201" t="str">
        <f t="shared" si="68"/>
        <v>INC</v>
      </c>
      <c r="F2201" t="str">
        <f t="shared" si="69"/>
        <v>1739</v>
      </c>
      <c r="G2201">
        <v>0</v>
      </c>
    </row>
    <row r="2202" spans="1:7">
      <c r="A2202" s="4">
        <v>77.150000000000006</v>
      </c>
      <c r="B2202" s="2">
        <v>40487</v>
      </c>
      <c r="C2202" s="3">
        <v>5.7638888888888892E-2</v>
      </c>
      <c r="D2202" t="s">
        <v>2206</v>
      </c>
      <c r="E2202" t="str">
        <f t="shared" si="68"/>
        <v>INC</v>
      </c>
      <c r="F2202" t="str">
        <f t="shared" si="69"/>
        <v>7587</v>
      </c>
      <c r="G2202">
        <v>0</v>
      </c>
    </row>
    <row r="2203" spans="1:7">
      <c r="A2203" s="4">
        <v>86.56</v>
      </c>
      <c r="B2203" s="2">
        <v>40487</v>
      </c>
      <c r="C2203" s="3">
        <v>5.8333333333333334E-2</v>
      </c>
      <c r="D2203" t="s">
        <v>2207</v>
      </c>
      <c r="E2203" t="str">
        <f t="shared" si="68"/>
        <v>INC</v>
      </c>
      <c r="F2203" t="str">
        <f t="shared" si="69"/>
        <v>5531</v>
      </c>
      <c r="G2203">
        <v>0</v>
      </c>
    </row>
    <row r="2204" spans="1:7">
      <c r="A2204" s="4">
        <v>80.010000000000005</v>
      </c>
      <c r="B2204" s="2">
        <v>40487</v>
      </c>
      <c r="C2204" s="3">
        <v>5.9027777777777776E-2</v>
      </c>
      <c r="D2204" t="s">
        <v>2208</v>
      </c>
      <c r="E2204" t="str">
        <f t="shared" si="68"/>
        <v>INC</v>
      </c>
      <c r="F2204" t="str">
        <f t="shared" si="69"/>
        <v>1070</v>
      </c>
      <c r="G2204">
        <v>0</v>
      </c>
    </row>
    <row r="2205" spans="1:7">
      <c r="A2205" s="4">
        <v>80.739999999999995</v>
      </c>
      <c r="B2205" s="2">
        <v>40487</v>
      </c>
      <c r="C2205" s="3">
        <v>5.9027777777777776E-2</v>
      </c>
      <c r="D2205" t="s">
        <v>2209</v>
      </c>
      <c r="E2205" t="str">
        <f t="shared" si="68"/>
        <v>INC</v>
      </c>
      <c r="F2205" t="str">
        <f t="shared" si="69"/>
        <v>3458</v>
      </c>
      <c r="G2205">
        <v>0</v>
      </c>
    </row>
    <row r="2206" spans="1:7">
      <c r="A2206" s="4">
        <v>11.02</v>
      </c>
      <c r="B2206" s="2">
        <v>40487</v>
      </c>
      <c r="C2206" s="3">
        <v>5.9027777777777776E-2</v>
      </c>
      <c r="D2206" t="s">
        <v>2210</v>
      </c>
      <c r="E2206" t="str">
        <f t="shared" si="68"/>
        <v>INC</v>
      </c>
      <c r="F2206" t="str">
        <f t="shared" si="69"/>
        <v>1329</v>
      </c>
      <c r="G2206">
        <v>0</v>
      </c>
    </row>
    <row r="2207" spans="1:7">
      <c r="A2207" s="4">
        <v>12.42</v>
      </c>
      <c r="B2207" s="2">
        <v>40487</v>
      </c>
      <c r="C2207" s="3">
        <v>6.1111111111111109E-2</v>
      </c>
      <c r="D2207" t="s">
        <v>2211</v>
      </c>
      <c r="E2207" t="str">
        <f t="shared" si="68"/>
        <v>INC</v>
      </c>
      <c r="F2207" t="str">
        <f t="shared" si="69"/>
        <v>1770</v>
      </c>
      <c r="G2207">
        <v>0</v>
      </c>
    </row>
    <row r="2208" spans="1:7">
      <c r="A2208" s="4">
        <v>6.42</v>
      </c>
      <c r="B2208" s="2">
        <v>40487</v>
      </c>
      <c r="C2208" s="3">
        <v>6.1805555555555558E-2</v>
      </c>
      <c r="D2208" t="s">
        <v>2212</v>
      </c>
      <c r="E2208" t="str">
        <f t="shared" si="68"/>
        <v>INC</v>
      </c>
      <c r="F2208" t="str">
        <f t="shared" si="69"/>
        <v>7476</v>
      </c>
      <c r="G2208">
        <v>0</v>
      </c>
    </row>
    <row r="2209" spans="1:7">
      <c r="A2209" s="4">
        <v>167.24</v>
      </c>
      <c r="B2209" s="2">
        <v>40487</v>
      </c>
      <c r="C2209" s="3">
        <v>6.25E-2</v>
      </c>
      <c r="D2209" t="s">
        <v>2213</v>
      </c>
      <c r="E2209" t="str">
        <f t="shared" si="68"/>
        <v>INC</v>
      </c>
      <c r="F2209" t="str">
        <f t="shared" si="69"/>
        <v>2646</v>
      </c>
      <c r="G2209">
        <v>0</v>
      </c>
    </row>
    <row r="2210" spans="1:7">
      <c r="A2210" s="4">
        <v>30.21</v>
      </c>
      <c r="B2210" s="2">
        <v>40487</v>
      </c>
      <c r="C2210" s="3">
        <v>6.3888888888888884E-2</v>
      </c>
      <c r="D2210" t="s">
        <v>2214</v>
      </c>
      <c r="E2210" t="str">
        <f t="shared" si="68"/>
        <v>INC</v>
      </c>
      <c r="F2210" t="str">
        <f t="shared" si="69"/>
        <v>6509</v>
      </c>
      <c r="G2210">
        <v>0</v>
      </c>
    </row>
    <row r="2211" spans="1:7">
      <c r="A2211" s="4">
        <v>15.97</v>
      </c>
      <c r="B2211" s="2">
        <v>40487</v>
      </c>
      <c r="C2211" s="3">
        <v>6.6666666666666666E-2</v>
      </c>
      <c r="D2211" t="s">
        <v>2215</v>
      </c>
      <c r="E2211" t="str">
        <f t="shared" si="68"/>
        <v>INC</v>
      </c>
      <c r="F2211" t="str">
        <f t="shared" si="69"/>
        <v>1090</v>
      </c>
      <c r="G2211">
        <v>0</v>
      </c>
    </row>
    <row r="2212" spans="1:7">
      <c r="A2212" s="4">
        <v>46.94</v>
      </c>
      <c r="B2212" s="2">
        <v>40487</v>
      </c>
      <c r="C2212" s="3">
        <v>6.6666666666666666E-2</v>
      </c>
      <c r="D2212" t="s">
        <v>2216</v>
      </c>
      <c r="E2212" t="str">
        <f t="shared" si="68"/>
        <v>INC</v>
      </c>
      <c r="F2212" t="str">
        <f t="shared" si="69"/>
        <v>5740</v>
      </c>
      <c r="G2212">
        <v>0</v>
      </c>
    </row>
    <row r="2213" spans="1:7">
      <c r="A2213" s="4">
        <v>39.450000000000003</v>
      </c>
      <c r="B2213" s="2">
        <v>40487</v>
      </c>
      <c r="C2213" s="3">
        <v>6.805555555555555E-2</v>
      </c>
      <c r="D2213" t="s">
        <v>2217</v>
      </c>
      <c r="E2213" t="str">
        <f t="shared" si="68"/>
        <v>INC</v>
      </c>
      <c r="F2213" t="str">
        <f t="shared" si="69"/>
        <v>1586</v>
      </c>
      <c r="G2213">
        <v>0</v>
      </c>
    </row>
    <row r="2214" spans="1:7">
      <c r="A2214" s="4">
        <v>39.96</v>
      </c>
      <c r="B2214" s="2">
        <v>40487</v>
      </c>
      <c r="C2214" s="3">
        <v>6.9444444444444448E-2</v>
      </c>
      <c r="D2214" t="s">
        <v>2218</v>
      </c>
      <c r="E2214" t="str">
        <f t="shared" si="68"/>
        <v>INC</v>
      </c>
      <c r="F2214" t="str">
        <f t="shared" si="69"/>
        <v>7920</v>
      </c>
      <c r="G2214">
        <v>0</v>
      </c>
    </row>
    <row r="2215" spans="1:7">
      <c r="A2215" s="4">
        <v>90.7</v>
      </c>
      <c r="B2215" s="2">
        <v>40487</v>
      </c>
      <c r="C2215" s="3">
        <v>7.1527777777777773E-2</v>
      </c>
      <c r="D2215" t="s">
        <v>2219</v>
      </c>
      <c r="E2215" t="str">
        <f t="shared" si="68"/>
        <v>INC</v>
      </c>
      <c r="F2215" t="str">
        <f t="shared" si="69"/>
        <v>2106</v>
      </c>
      <c r="G2215">
        <v>0</v>
      </c>
    </row>
    <row r="2216" spans="1:7">
      <c r="A2216" s="4">
        <v>18.09</v>
      </c>
      <c r="B2216" s="2">
        <v>40487</v>
      </c>
      <c r="C2216" s="3">
        <v>7.2916666666666671E-2</v>
      </c>
      <c r="D2216" t="s">
        <v>2220</v>
      </c>
      <c r="E2216" t="str">
        <f t="shared" si="68"/>
        <v>INC</v>
      </c>
      <c r="F2216" t="str">
        <f t="shared" si="69"/>
        <v>6721</v>
      </c>
      <c r="G2216">
        <v>0</v>
      </c>
    </row>
    <row r="2217" spans="1:7">
      <c r="A2217" s="4">
        <v>108.98</v>
      </c>
      <c r="B2217" s="2">
        <v>40487</v>
      </c>
      <c r="C2217" s="3">
        <v>7.2916666666666671E-2</v>
      </c>
      <c r="D2217" t="s">
        <v>2221</v>
      </c>
      <c r="E2217" t="str">
        <f t="shared" si="68"/>
        <v>INC</v>
      </c>
      <c r="F2217" t="str">
        <f t="shared" si="69"/>
        <v>3749</v>
      </c>
      <c r="G2217">
        <v>0</v>
      </c>
    </row>
    <row r="2218" spans="1:7">
      <c r="A2218" s="4">
        <v>16.190000000000001</v>
      </c>
      <c r="B2218" s="2">
        <v>40487</v>
      </c>
      <c r="C2218" s="3">
        <v>7.6388888888888895E-2</v>
      </c>
      <c r="D2218" t="s">
        <v>2222</v>
      </c>
      <c r="E2218" t="str">
        <f t="shared" si="68"/>
        <v>INC</v>
      </c>
      <c r="F2218" t="str">
        <f t="shared" si="69"/>
        <v>3751</v>
      </c>
      <c r="G2218">
        <v>0</v>
      </c>
    </row>
    <row r="2219" spans="1:7">
      <c r="A2219" s="4">
        <v>88.67</v>
      </c>
      <c r="B2219" s="2">
        <v>40487</v>
      </c>
      <c r="C2219" s="3">
        <v>7.7083333333333337E-2</v>
      </c>
      <c r="D2219" t="s">
        <v>2223</v>
      </c>
      <c r="E2219" t="str">
        <f t="shared" si="68"/>
        <v>INC</v>
      </c>
      <c r="F2219" t="str">
        <f t="shared" si="69"/>
        <v>3428</v>
      </c>
      <c r="G2219">
        <v>0</v>
      </c>
    </row>
    <row r="2220" spans="1:7">
      <c r="A2220" s="4">
        <v>37.11</v>
      </c>
      <c r="B2220" s="2">
        <v>40487</v>
      </c>
      <c r="C2220" s="3">
        <v>7.7083333333333337E-2</v>
      </c>
      <c r="D2220" t="s">
        <v>2224</v>
      </c>
      <c r="E2220" t="str">
        <f t="shared" si="68"/>
        <v>INC</v>
      </c>
      <c r="F2220" t="str">
        <f t="shared" si="69"/>
        <v>6980</v>
      </c>
      <c r="G2220">
        <v>1</v>
      </c>
    </row>
    <row r="2221" spans="1:7">
      <c r="A2221" s="1">
        <v>38.950000000000003</v>
      </c>
      <c r="B2221" s="2">
        <v>40487</v>
      </c>
      <c r="C2221" s="3">
        <v>7.7777777777777779E-2</v>
      </c>
      <c r="D2221" t="s">
        <v>2225</v>
      </c>
      <c r="E2221" t="str">
        <f t="shared" si="68"/>
        <v>OUT</v>
      </c>
      <c r="F2221" t="str">
        <f t="shared" si="69"/>
        <v>6500</v>
      </c>
      <c r="G2221">
        <v>0</v>
      </c>
    </row>
    <row r="2222" spans="1:7">
      <c r="A2222" s="1">
        <v>41.2</v>
      </c>
      <c r="B2222" s="2">
        <v>40487</v>
      </c>
      <c r="C2222" s="3">
        <v>7.7777777777777779E-2</v>
      </c>
      <c r="D2222" t="s">
        <v>2226</v>
      </c>
      <c r="E2222" t="str">
        <f t="shared" si="68"/>
        <v>OUT</v>
      </c>
      <c r="F2222" t="str">
        <f t="shared" si="69"/>
        <v>8200</v>
      </c>
      <c r="G2222">
        <v>0</v>
      </c>
    </row>
    <row r="2223" spans="1:7">
      <c r="A2223" s="1">
        <v>44.96</v>
      </c>
      <c r="B2223" s="2">
        <v>40487</v>
      </c>
      <c r="C2223" s="3">
        <v>7.7777777777777779E-2</v>
      </c>
      <c r="D2223" t="s">
        <v>2227</v>
      </c>
      <c r="E2223" t="str">
        <f t="shared" si="68"/>
        <v>OUT</v>
      </c>
      <c r="F2223" t="str">
        <f t="shared" si="69"/>
        <v>8900</v>
      </c>
      <c r="G2223">
        <v>0</v>
      </c>
    </row>
    <row r="2224" spans="1:7">
      <c r="A2224" s="1">
        <v>42.54</v>
      </c>
      <c r="B2224" s="2">
        <v>40487</v>
      </c>
      <c r="C2224" s="3">
        <v>7.7777777777777779E-2</v>
      </c>
      <c r="D2224" t="s">
        <v>2228</v>
      </c>
      <c r="E2224" t="str">
        <f t="shared" si="68"/>
        <v>OUT</v>
      </c>
      <c r="F2224" t="str">
        <f t="shared" si="69"/>
        <v>6900</v>
      </c>
      <c r="G2224">
        <v>0</v>
      </c>
    </row>
    <row r="2225" spans="1:7">
      <c r="A2225" s="1">
        <v>41.39</v>
      </c>
      <c r="B2225" s="2">
        <v>40487</v>
      </c>
      <c r="C2225" s="3">
        <v>7.7777777777777779E-2</v>
      </c>
      <c r="D2225" t="s">
        <v>2229</v>
      </c>
      <c r="E2225" t="str">
        <f t="shared" si="68"/>
        <v>OUT</v>
      </c>
      <c r="F2225" t="str">
        <f t="shared" si="69"/>
        <v>6900</v>
      </c>
      <c r="G2225">
        <v>0</v>
      </c>
    </row>
    <row r="2226" spans="1:7">
      <c r="A2226" s="1">
        <v>38.19</v>
      </c>
      <c r="B2226" s="2">
        <v>40487</v>
      </c>
      <c r="C2226" s="3">
        <v>7.7777777777777779E-2</v>
      </c>
      <c r="D2226" t="s">
        <v>2230</v>
      </c>
      <c r="E2226" t="str">
        <f t="shared" si="68"/>
        <v>OUT</v>
      </c>
      <c r="F2226" t="str">
        <f t="shared" si="69"/>
        <v>7000</v>
      </c>
      <c r="G2226">
        <v>0</v>
      </c>
    </row>
    <row r="2227" spans="1:7">
      <c r="A2227" s="1">
        <v>46.22</v>
      </c>
      <c r="B2227" s="2">
        <v>40487</v>
      </c>
      <c r="C2227" s="3">
        <v>7.7777777777777779E-2</v>
      </c>
      <c r="D2227" t="s">
        <v>2231</v>
      </c>
      <c r="E2227" t="str">
        <f t="shared" si="68"/>
        <v>OUT</v>
      </c>
      <c r="F2227" t="str">
        <f t="shared" si="69"/>
        <v>8200</v>
      </c>
      <c r="G2227">
        <v>0</v>
      </c>
    </row>
    <row r="2228" spans="1:7">
      <c r="A2228" s="4">
        <v>20.79</v>
      </c>
      <c r="B2228" s="2">
        <v>40487</v>
      </c>
      <c r="C2228" s="3">
        <v>7.7777777777777779E-2</v>
      </c>
      <c r="D2228" t="s">
        <v>2232</v>
      </c>
      <c r="E2228" t="str">
        <f t="shared" si="68"/>
        <v>INC</v>
      </c>
      <c r="F2228" t="str">
        <f t="shared" si="69"/>
        <v>6063</v>
      </c>
      <c r="G2228">
        <v>1</v>
      </c>
    </row>
    <row r="2229" spans="1:7">
      <c r="A2229" s="1">
        <v>36.29</v>
      </c>
      <c r="B2229" s="2">
        <v>40487</v>
      </c>
      <c r="C2229" s="3">
        <v>7.7777777777777779E-2</v>
      </c>
      <c r="D2229" t="s">
        <v>2233</v>
      </c>
      <c r="E2229" t="str">
        <f t="shared" si="68"/>
        <v>OUT</v>
      </c>
      <c r="F2229" t="str">
        <f t="shared" si="69"/>
        <v>8100</v>
      </c>
      <c r="G2229">
        <v>0</v>
      </c>
    </row>
    <row r="2230" spans="1:7">
      <c r="A2230" s="1">
        <v>36.92</v>
      </c>
      <c r="B2230" s="2">
        <v>40487</v>
      </c>
      <c r="C2230" s="3">
        <v>7.7777777777777779E-2</v>
      </c>
      <c r="D2230" t="s">
        <v>2234</v>
      </c>
      <c r="E2230" t="str">
        <f t="shared" si="68"/>
        <v>OUT</v>
      </c>
      <c r="F2230" t="str">
        <f t="shared" si="69"/>
        <v>8700</v>
      </c>
      <c r="G2230">
        <v>0</v>
      </c>
    </row>
    <row r="2231" spans="1:7">
      <c r="A2231" s="1">
        <v>35.450000000000003</v>
      </c>
      <c r="B2231" s="2">
        <v>40487</v>
      </c>
      <c r="C2231" s="3">
        <v>7.7777777777777779E-2</v>
      </c>
      <c r="D2231" t="s">
        <v>2235</v>
      </c>
      <c r="E2231" t="str">
        <f t="shared" si="68"/>
        <v>OUT</v>
      </c>
      <c r="F2231" t="str">
        <f t="shared" si="69"/>
        <v>6900</v>
      </c>
      <c r="G2231">
        <v>0</v>
      </c>
    </row>
    <row r="2232" spans="1:7">
      <c r="A2232" s="1">
        <v>50.38</v>
      </c>
      <c r="B2232" s="2">
        <v>40487</v>
      </c>
      <c r="C2232" s="3">
        <v>7.7777777777777779E-2</v>
      </c>
      <c r="D2232" t="s">
        <v>2236</v>
      </c>
      <c r="E2232" t="str">
        <f t="shared" si="68"/>
        <v>OUT</v>
      </c>
      <c r="F2232" t="str">
        <f t="shared" si="69"/>
        <v>8700</v>
      </c>
      <c r="G2232">
        <v>0</v>
      </c>
    </row>
    <row r="2233" spans="1:7">
      <c r="A2233" s="1">
        <v>36.869999999999997</v>
      </c>
      <c r="B2233" s="2">
        <v>40487</v>
      </c>
      <c r="C2233" s="3">
        <v>7.7777777777777779E-2</v>
      </c>
      <c r="D2233" t="s">
        <v>2237</v>
      </c>
      <c r="E2233" t="str">
        <f t="shared" si="68"/>
        <v>OUT</v>
      </c>
      <c r="F2233" t="str">
        <f t="shared" si="69"/>
        <v>8500</v>
      </c>
      <c r="G2233">
        <v>0</v>
      </c>
    </row>
    <row r="2234" spans="1:7">
      <c r="A2234" s="1">
        <v>38.4</v>
      </c>
      <c r="B2234" s="2">
        <v>40487</v>
      </c>
      <c r="C2234" s="3">
        <v>7.7777777777777779E-2</v>
      </c>
      <c r="D2234" t="s">
        <v>2238</v>
      </c>
      <c r="E2234" t="str">
        <f t="shared" si="68"/>
        <v>OUT</v>
      </c>
      <c r="F2234" t="str">
        <f t="shared" si="69"/>
        <v>9000</v>
      </c>
      <c r="G2234">
        <v>0</v>
      </c>
    </row>
    <row r="2235" spans="1:7">
      <c r="A2235" s="1">
        <v>47.97</v>
      </c>
      <c r="B2235" s="2">
        <v>40487</v>
      </c>
      <c r="C2235" s="3">
        <v>7.7777777777777779E-2</v>
      </c>
      <c r="D2235" t="s">
        <v>2239</v>
      </c>
      <c r="E2235" t="str">
        <f t="shared" si="68"/>
        <v>OUT</v>
      </c>
      <c r="F2235" t="str">
        <f t="shared" si="69"/>
        <v>8300</v>
      </c>
      <c r="G2235">
        <v>0</v>
      </c>
    </row>
    <row r="2236" spans="1:7">
      <c r="A2236" s="1">
        <v>38.51</v>
      </c>
      <c r="B2236" s="2">
        <v>40487</v>
      </c>
      <c r="C2236" s="3">
        <v>7.7777777777777779E-2</v>
      </c>
      <c r="D2236" t="s">
        <v>2240</v>
      </c>
      <c r="E2236" t="str">
        <f t="shared" si="68"/>
        <v>OUT</v>
      </c>
      <c r="F2236" t="str">
        <f t="shared" si="69"/>
        <v>6900</v>
      </c>
      <c r="G2236">
        <v>0</v>
      </c>
    </row>
    <row r="2237" spans="1:7">
      <c r="A2237" s="1">
        <v>46.24</v>
      </c>
      <c r="B2237" s="2">
        <v>40487</v>
      </c>
      <c r="C2237" s="3">
        <v>7.7777777777777779E-2</v>
      </c>
      <c r="D2237" t="s">
        <v>2241</v>
      </c>
      <c r="E2237" t="str">
        <f t="shared" si="68"/>
        <v>OUT</v>
      </c>
      <c r="F2237" t="str">
        <f t="shared" si="69"/>
        <v>6700</v>
      </c>
      <c r="G2237">
        <v>0</v>
      </c>
    </row>
    <row r="2238" spans="1:7">
      <c r="A2238" s="1">
        <v>38.840000000000003</v>
      </c>
      <c r="B2238" s="2">
        <v>40487</v>
      </c>
      <c r="C2238" s="3">
        <v>7.7777777777777779E-2</v>
      </c>
      <c r="D2238" t="s">
        <v>2242</v>
      </c>
      <c r="E2238" t="str">
        <f t="shared" si="68"/>
        <v>OUT</v>
      </c>
      <c r="F2238" t="str">
        <f t="shared" si="69"/>
        <v>7700</v>
      </c>
      <c r="G2238">
        <v>0</v>
      </c>
    </row>
    <row r="2239" spans="1:7">
      <c r="A2239" s="1">
        <v>48.32</v>
      </c>
      <c r="B2239" s="2">
        <v>40487</v>
      </c>
      <c r="C2239" s="3">
        <v>7.7777777777777779E-2</v>
      </c>
      <c r="D2239" t="s">
        <v>2243</v>
      </c>
      <c r="E2239" t="str">
        <f t="shared" si="68"/>
        <v>OUT</v>
      </c>
      <c r="F2239" t="str">
        <f t="shared" si="69"/>
        <v>6900</v>
      </c>
      <c r="G2239">
        <v>0</v>
      </c>
    </row>
    <row r="2240" spans="1:7">
      <c r="A2240" s="1">
        <v>33.4</v>
      </c>
      <c r="B2240" s="2">
        <v>40487</v>
      </c>
      <c r="C2240" s="3">
        <v>7.7777777777777779E-2</v>
      </c>
      <c r="D2240" t="s">
        <v>2244</v>
      </c>
      <c r="E2240" t="str">
        <f t="shared" si="68"/>
        <v>OUT</v>
      </c>
      <c r="F2240" t="str">
        <f t="shared" si="69"/>
        <v>7300</v>
      </c>
      <c r="G2240">
        <v>0</v>
      </c>
    </row>
    <row r="2241" spans="1:7">
      <c r="A2241" s="1">
        <v>49.92</v>
      </c>
      <c r="B2241" s="2">
        <v>40487</v>
      </c>
      <c r="C2241" s="3">
        <v>7.7777777777777779E-2</v>
      </c>
      <c r="D2241" t="s">
        <v>2245</v>
      </c>
      <c r="E2241" t="str">
        <f t="shared" si="68"/>
        <v>OUT</v>
      </c>
      <c r="F2241" t="str">
        <f t="shared" si="69"/>
        <v>6600</v>
      </c>
      <c r="G2241">
        <v>0</v>
      </c>
    </row>
    <row r="2242" spans="1:7">
      <c r="A2242" s="1">
        <v>41.78</v>
      </c>
      <c r="B2242" s="2">
        <v>40487</v>
      </c>
      <c r="C2242" s="3">
        <v>7.7777777777777779E-2</v>
      </c>
      <c r="D2242" t="s">
        <v>2246</v>
      </c>
      <c r="E2242" t="str">
        <f t="shared" si="68"/>
        <v>OUT</v>
      </c>
      <c r="F2242" t="str">
        <f t="shared" si="69"/>
        <v>8800</v>
      </c>
      <c r="G2242">
        <v>0</v>
      </c>
    </row>
    <row r="2243" spans="1:7">
      <c r="A2243" s="1">
        <v>41.49</v>
      </c>
      <c r="B2243" s="2">
        <v>40487</v>
      </c>
      <c r="C2243" s="3">
        <v>7.7777777777777779E-2</v>
      </c>
      <c r="D2243" t="s">
        <v>2247</v>
      </c>
      <c r="E2243" t="str">
        <f t="shared" ref="E2243:E2306" si="70">MID(D2243,15,3)</f>
        <v>OUT</v>
      </c>
      <c r="F2243" t="str">
        <f t="shared" ref="F2243:F2306" si="71">MID(D2243,11,4)</f>
        <v>7700</v>
      </c>
      <c r="G2243">
        <v>0</v>
      </c>
    </row>
    <row r="2244" spans="1:7">
      <c r="A2244" s="1">
        <v>47.3</v>
      </c>
      <c r="B2244" s="2">
        <v>40487</v>
      </c>
      <c r="C2244" s="3">
        <v>7.7777777777777779E-2</v>
      </c>
      <c r="D2244" t="s">
        <v>2248</v>
      </c>
      <c r="E2244" t="str">
        <f t="shared" si="70"/>
        <v>OUT</v>
      </c>
      <c r="F2244" t="str">
        <f t="shared" si="71"/>
        <v>8200</v>
      </c>
      <c r="G2244">
        <v>0</v>
      </c>
    </row>
    <row r="2245" spans="1:7">
      <c r="A2245" s="1">
        <v>35.909999999999997</v>
      </c>
      <c r="B2245" s="2">
        <v>40487</v>
      </c>
      <c r="C2245" s="3">
        <v>7.7777777777777779E-2</v>
      </c>
      <c r="D2245" t="s">
        <v>2249</v>
      </c>
      <c r="E2245" t="str">
        <f t="shared" si="70"/>
        <v>OUT</v>
      </c>
      <c r="F2245" t="str">
        <f t="shared" si="71"/>
        <v>7200</v>
      </c>
      <c r="G2245">
        <v>0</v>
      </c>
    </row>
    <row r="2246" spans="1:7">
      <c r="A2246" s="1">
        <v>45.15</v>
      </c>
      <c r="B2246" s="2">
        <v>40487</v>
      </c>
      <c r="C2246" s="3">
        <v>7.7777777777777779E-2</v>
      </c>
      <c r="D2246" t="s">
        <v>2250</v>
      </c>
      <c r="E2246" t="str">
        <f t="shared" si="70"/>
        <v>OUT</v>
      </c>
      <c r="F2246" t="str">
        <f t="shared" si="71"/>
        <v>8600</v>
      </c>
      <c r="G2246">
        <v>0</v>
      </c>
    </row>
    <row r="2247" spans="1:7">
      <c r="A2247" s="1">
        <v>40.880000000000003</v>
      </c>
      <c r="B2247" s="2">
        <v>40487</v>
      </c>
      <c r="C2247" s="3">
        <v>7.8472222222222221E-2</v>
      </c>
      <c r="D2247" t="s">
        <v>2251</v>
      </c>
      <c r="E2247" t="str">
        <f t="shared" si="70"/>
        <v>OUT</v>
      </c>
      <c r="F2247" t="str">
        <f t="shared" si="71"/>
        <v>8900</v>
      </c>
      <c r="G2247">
        <v>0</v>
      </c>
    </row>
    <row r="2248" spans="1:7">
      <c r="A2248" s="1">
        <v>36.07</v>
      </c>
      <c r="B2248" s="2">
        <v>40487</v>
      </c>
      <c r="C2248" s="3">
        <v>7.8472222222222221E-2</v>
      </c>
      <c r="D2248" t="s">
        <v>2252</v>
      </c>
      <c r="E2248" t="str">
        <f t="shared" si="70"/>
        <v>OUT</v>
      </c>
      <c r="F2248" t="str">
        <f t="shared" si="71"/>
        <v>7700</v>
      </c>
      <c r="G2248">
        <v>0</v>
      </c>
    </row>
    <row r="2249" spans="1:7">
      <c r="A2249" s="1">
        <v>30.81</v>
      </c>
      <c r="B2249" s="2">
        <v>40487</v>
      </c>
      <c r="C2249" s="3">
        <v>7.8472222222222221E-2</v>
      </c>
      <c r="D2249" t="s">
        <v>2253</v>
      </c>
      <c r="E2249" t="str">
        <f t="shared" si="70"/>
        <v>OUT</v>
      </c>
      <c r="F2249" t="str">
        <f t="shared" si="71"/>
        <v>8200</v>
      </c>
      <c r="G2249">
        <v>0</v>
      </c>
    </row>
    <row r="2250" spans="1:7">
      <c r="A2250" s="1">
        <v>36.83</v>
      </c>
      <c r="B2250" s="2">
        <v>40487</v>
      </c>
      <c r="C2250" s="3">
        <v>7.8472222222222221E-2</v>
      </c>
      <c r="D2250" t="s">
        <v>2254</v>
      </c>
      <c r="E2250" t="str">
        <f t="shared" si="70"/>
        <v>OUT</v>
      </c>
      <c r="F2250" t="str">
        <f t="shared" si="71"/>
        <v>7300</v>
      </c>
      <c r="G2250">
        <v>0</v>
      </c>
    </row>
    <row r="2251" spans="1:7">
      <c r="A2251" s="1">
        <v>39.68</v>
      </c>
      <c r="B2251" s="2">
        <v>40487</v>
      </c>
      <c r="C2251" s="3">
        <v>7.8472222222222221E-2</v>
      </c>
      <c r="D2251" t="s">
        <v>2255</v>
      </c>
      <c r="E2251" t="str">
        <f t="shared" si="70"/>
        <v>OUT</v>
      </c>
      <c r="F2251" t="str">
        <f t="shared" si="71"/>
        <v>8600</v>
      </c>
      <c r="G2251">
        <v>0</v>
      </c>
    </row>
    <row r="2252" spans="1:7">
      <c r="A2252" s="1">
        <v>41.66</v>
      </c>
      <c r="B2252" s="2">
        <v>40487</v>
      </c>
      <c r="C2252" s="3">
        <v>7.8472222222222221E-2</v>
      </c>
      <c r="D2252" t="s">
        <v>2256</v>
      </c>
      <c r="E2252" t="str">
        <f t="shared" si="70"/>
        <v>OUT</v>
      </c>
      <c r="F2252" t="str">
        <f t="shared" si="71"/>
        <v>7900</v>
      </c>
      <c r="G2252">
        <v>0</v>
      </c>
    </row>
    <row r="2253" spans="1:7">
      <c r="A2253" s="1">
        <v>36.57</v>
      </c>
      <c r="B2253" s="2">
        <v>40487</v>
      </c>
      <c r="C2253" s="3">
        <v>7.8472222222222221E-2</v>
      </c>
      <c r="D2253" t="s">
        <v>2257</v>
      </c>
      <c r="E2253" t="str">
        <f t="shared" si="70"/>
        <v>OUT</v>
      </c>
      <c r="F2253" t="str">
        <f t="shared" si="71"/>
        <v>7700</v>
      </c>
      <c r="G2253">
        <v>0</v>
      </c>
    </row>
    <row r="2254" spans="1:7">
      <c r="A2254" s="1">
        <v>37.21</v>
      </c>
      <c r="B2254" s="2">
        <v>40487</v>
      </c>
      <c r="C2254" s="3">
        <v>7.8472222222222221E-2</v>
      </c>
      <c r="D2254" t="s">
        <v>2258</v>
      </c>
      <c r="E2254" t="str">
        <f t="shared" si="70"/>
        <v>OUT</v>
      </c>
      <c r="F2254" t="str">
        <f t="shared" si="71"/>
        <v>7300</v>
      </c>
      <c r="G2254">
        <v>0</v>
      </c>
    </row>
    <row r="2255" spans="1:7">
      <c r="A2255" s="1">
        <v>43.26</v>
      </c>
      <c r="B2255" s="2">
        <v>40487</v>
      </c>
      <c r="C2255" s="3">
        <v>7.8472222222222221E-2</v>
      </c>
      <c r="D2255" t="s">
        <v>2259</v>
      </c>
      <c r="E2255" t="str">
        <f t="shared" si="70"/>
        <v>OUT</v>
      </c>
      <c r="F2255" t="str">
        <f t="shared" si="71"/>
        <v>8600</v>
      </c>
      <c r="G2255">
        <v>0</v>
      </c>
    </row>
    <row r="2256" spans="1:7">
      <c r="A2256" s="1">
        <v>33.78</v>
      </c>
      <c r="B2256" s="2">
        <v>40487</v>
      </c>
      <c r="C2256" s="3">
        <v>7.8472222222222221E-2</v>
      </c>
      <c r="D2256" t="s">
        <v>2260</v>
      </c>
      <c r="E2256" t="str">
        <f t="shared" si="70"/>
        <v>OUT</v>
      </c>
      <c r="F2256" t="str">
        <f t="shared" si="71"/>
        <v>7100</v>
      </c>
      <c r="G2256">
        <v>0</v>
      </c>
    </row>
    <row r="2257" spans="1:7">
      <c r="A2257" s="1">
        <v>40.369999999999997</v>
      </c>
      <c r="B2257" s="2">
        <v>40487</v>
      </c>
      <c r="C2257" s="3">
        <v>7.8472222222222221E-2</v>
      </c>
      <c r="D2257" t="s">
        <v>2261</v>
      </c>
      <c r="E2257" t="str">
        <f t="shared" si="70"/>
        <v>OUT</v>
      </c>
      <c r="F2257" t="str">
        <f t="shared" si="71"/>
        <v>7200</v>
      </c>
      <c r="G2257">
        <v>0</v>
      </c>
    </row>
    <row r="2258" spans="1:7">
      <c r="A2258" s="1">
        <v>42.47</v>
      </c>
      <c r="B2258" s="2">
        <v>40487</v>
      </c>
      <c r="C2258" s="3">
        <v>7.8472222222222221E-2</v>
      </c>
      <c r="D2258" t="s">
        <v>2262</v>
      </c>
      <c r="E2258" t="str">
        <f t="shared" si="70"/>
        <v>OUT</v>
      </c>
      <c r="F2258" t="str">
        <f t="shared" si="71"/>
        <v>7600</v>
      </c>
      <c r="G2258">
        <v>0</v>
      </c>
    </row>
    <row r="2259" spans="1:7">
      <c r="A2259" s="1">
        <v>34.26</v>
      </c>
      <c r="B2259" s="2">
        <v>40487</v>
      </c>
      <c r="C2259" s="3">
        <v>7.8472222222222221E-2</v>
      </c>
      <c r="D2259" t="s">
        <v>2263</v>
      </c>
      <c r="E2259" t="str">
        <f t="shared" si="70"/>
        <v>OUT</v>
      </c>
      <c r="F2259" t="str">
        <f t="shared" si="71"/>
        <v>7700</v>
      </c>
      <c r="G2259">
        <v>0</v>
      </c>
    </row>
    <row r="2260" spans="1:7">
      <c r="A2260" s="1">
        <v>48.14</v>
      </c>
      <c r="B2260" s="2">
        <v>40487</v>
      </c>
      <c r="C2260" s="3">
        <v>7.8472222222222221E-2</v>
      </c>
      <c r="D2260" t="s">
        <v>2264</v>
      </c>
      <c r="E2260" t="str">
        <f t="shared" si="70"/>
        <v>OUT</v>
      </c>
      <c r="F2260" t="str">
        <f t="shared" si="71"/>
        <v>8800</v>
      </c>
      <c r="G2260">
        <v>0</v>
      </c>
    </row>
    <row r="2261" spans="1:7">
      <c r="A2261" s="1">
        <v>46.15</v>
      </c>
      <c r="B2261" s="2">
        <v>40487</v>
      </c>
      <c r="C2261" s="3">
        <v>7.8472222222222221E-2</v>
      </c>
      <c r="D2261" t="s">
        <v>2265</v>
      </c>
      <c r="E2261" t="str">
        <f t="shared" si="70"/>
        <v>OUT</v>
      </c>
      <c r="F2261" t="str">
        <f t="shared" si="71"/>
        <v>8500</v>
      </c>
      <c r="G2261">
        <v>0</v>
      </c>
    </row>
    <row r="2262" spans="1:7">
      <c r="A2262" s="1">
        <v>46.95</v>
      </c>
      <c r="B2262" s="2">
        <v>40487</v>
      </c>
      <c r="C2262" s="3">
        <v>7.8472222222222221E-2</v>
      </c>
      <c r="D2262" t="s">
        <v>2266</v>
      </c>
      <c r="E2262" t="str">
        <f t="shared" si="70"/>
        <v>OUT</v>
      </c>
      <c r="F2262" t="str">
        <f t="shared" si="71"/>
        <v>8600</v>
      </c>
      <c r="G2262">
        <v>0</v>
      </c>
    </row>
    <row r="2263" spans="1:7">
      <c r="A2263" s="1">
        <v>34.85</v>
      </c>
      <c r="B2263" s="2">
        <v>40487</v>
      </c>
      <c r="C2263" s="3">
        <v>7.8472222222222221E-2</v>
      </c>
      <c r="D2263" t="s">
        <v>2267</v>
      </c>
      <c r="E2263" t="str">
        <f t="shared" si="70"/>
        <v>OUT</v>
      </c>
      <c r="F2263" t="str">
        <f t="shared" si="71"/>
        <v>7300</v>
      </c>
      <c r="G2263">
        <v>0</v>
      </c>
    </row>
    <row r="2264" spans="1:7">
      <c r="A2264" s="1">
        <v>39.6</v>
      </c>
      <c r="B2264" s="2">
        <v>40487</v>
      </c>
      <c r="C2264" s="3">
        <v>7.8472222222222221E-2</v>
      </c>
      <c r="D2264" t="s">
        <v>2268</v>
      </c>
      <c r="E2264" t="str">
        <f t="shared" si="70"/>
        <v>OUT</v>
      </c>
      <c r="F2264" t="str">
        <f t="shared" si="71"/>
        <v>7100</v>
      </c>
      <c r="G2264">
        <v>0</v>
      </c>
    </row>
    <row r="2265" spans="1:7">
      <c r="A2265" s="1">
        <v>37.729999999999997</v>
      </c>
      <c r="B2265" s="2">
        <v>40487</v>
      </c>
      <c r="C2265" s="3">
        <v>7.8472222222222221E-2</v>
      </c>
      <c r="D2265" t="s">
        <v>2269</v>
      </c>
      <c r="E2265" t="str">
        <f t="shared" si="70"/>
        <v>OUT</v>
      </c>
      <c r="F2265" t="str">
        <f t="shared" si="71"/>
        <v>6800</v>
      </c>
      <c r="G2265">
        <v>0</v>
      </c>
    </row>
    <row r="2266" spans="1:7">
      <c r="A2266" s="1">
        <v>35.299999999999997</v>
      </c>
      <c r="B2266" s="2">
        <v>40487</v>
      </c>
      <c r="C2266" s="3">
        <v>7.8472222222222221E-2</v>
      </c>
      <c r="D2266" t="s">
        <v>2270</v>
      </c>
      <c r="E2266" t="str">
        <f t="shared" si="70"/>
        <v>OUT</v>
      </c>
      <c r="F2266" t="str">
        <f t="shared" si="71"/>
        <v>7400</v>
      </c>
      <c r="G2266">
        <v>0</v>
      </c>
    </row>
    <row r="2267" spans="1:7">
      <c r="A2267" s="1">
        <v>36.33</v>
      </c>
      <c r="B2267" s="2">
        <v>40487</v>
      </c>
      <c r="C2267" s="3">
        <v>7.8472222222222221E-2</v>
      </c>
      <c r="D2267" t="s">
        <v>2271</v>
      </c>
      <c r="E2267" t="str">
        <f t="shared" si="70"/>
        <v>OUT</v>
      </c>
      <c r="F2267" t="str">
        <f t="shared" si="71"/>
        <v>6800</v>
      </c>
      <c r="G2267">
        <v>0</v>
      </c>
    </row>
    <row r="2268" spans="1:7">
      <c r="A2268" s="1">
        <v>38.36</v>
      </c>
      <c r="B2268" s="2">
        <v>40487</v>
      </c>
      <c r="C2268" s="3">
        <v>7.8472222222222221E-2</v>
      </c>
      <c r="D2268" t="s">
        <v>2272</v>
      </c>
      <c r="E2268" t="str">
        <f t="shared" si="70"/>
        <v>OUT</v>
      </c>
      <c r="F2268" t="str">
        <f t="shared" si="71"/>
        <v>7100</v>
      </c>
      <c r="G2268">
        <v>0</v>
      </c>
    </row>
    <row r="2269" spans="1:7">
      <c r="A2269" s="1">
        <v>42.21</v>
      </c>
      <c r="B2269" s="2">
        <v>40487</v>
      </c>
      <c r="C2269" s="3">
        <v>7.8472222222222221E-2</v>
      </c>
      <c r="D2269" t="s">
        <v>2273</v>
      </c>
      <c r="E2269" t="str">
        <f t="shared" si="70"/>
        <v>OUT</v>
      </c>
      <c r="F2269" t="str">
        <f t="shared" si="71"/>
        <v>8900</v>
      </c>
      <c r="G2269">
        <v>0</v>
      </c>
    </row>
    <row r="2270" spans="1:7">
      <c r="A2270" s="1">
        <v>45.58</v>
      </c>
      <c r="B2270" s="2">
        <v>40487</v>
      </c>
      <c r="C2270" s="3">
        <v>7.8472222222222221E-2</v>
      </c>
      <c r="D2270" t="s">
        <v>2274</v>
      </c>
      <c r="E2270" t="str">
        <f t="shared" si="70"/>
        <v>OUT</v>
      </c>
      <c r="F2270" t="str">
        <f t="shared" si="71"/>
        <v>8100</v>
      </c>
      <c r="G2270">
        <v>0</v>
      </c>
    </row>
    <row r="2271" spans="1:7">
      <c r="A2271" s="1">
        <v>36.72</v>
      </c>
      <c r="B2271" s="2">
        <v>40487</v>
      </c>
      <c r="C2271" s="3">
        <v>7.8472222222222221E-2</v>
      </c>
      <c r="D2271" t="s">
        <v>2275</v>
      </c>
      <c r="E2271" t="str">
        <f t="shared" si="70"/>
        <v>OUT</v>
      </c>
      <c r="F2271" t="str">
        <f t="shared" si="71"/>
        <v>8000</v>
      </c>
      <c r="G2271">
        <v>0</v>
      </c>
    </row>
    <row r="2272" spans="1:7">
      <c r="A2272" s="1">
        <v>39.869999999999997</v>
      </c>
      <c r="B2272" s="2">
        <v>40487</v>
      </c>
      <c r="C2272" s="3">
        <v>7.8472222222222221E-2</v>
      </c>
      <c r="D2272" t="s">
        <v>2276</v>
      </c>
      <c r="E2272" t="str">
        <f t="shared" si="70"/>
        <v>OUT</v>
      </c>
      <c r="F2272" t="str">
        <f t="shared" si="71"/>
        <v>7300</v>
      </c>
      <c r="G2272">
        <v>0</v>
      </c>
    </row>
    <row r="2273" spans="1:7">
      <c r="A2273" s="1">
        <v>41.4</v>
      </c>
      <c r="B2273" s="2">
        <v>40487</v>
      </c>
      <c r="C2273" s="3">
        <v>7.8472222222222221E-2</v>
      </c>
      <c r="D2273" t="s">
        <v>2277</v>
      </c>
      <c r="E2273" t="str">
        <f t="shared" si="70"/>
        <v>OUT</v>
      </c>
      <c r="F2273" t="str">
        <f t="shared" si="71"/>
        <v>8800</v>
      </c>
      <c r="G2273">
        <v>0</v>
      </c>
    </row>
    <row r="2274" spans="1:7">
      <c r="A2274" s="4">
        <v>27.51</v>
      </c>
      <c r="B2274" s="2">
        <v>40487</v>
      </c>
      <c r="C2274" s="3">
        <v>7.8472222222222221E-2</v>
      </c>
      <c r="D2274" t="s">
        <v>2278</v>
      </c>
      <c r="E2274" t="str">
        <f t="shared" si="70"/>
        <v>INC</v>
      </c>
      <c r="F2274" t="str">
        <f t="shared" si="71"/>
        <v>7438</v>
      </c>
      <c r="G2274">
        <v>0</v>
      </c>
    </row>
    <row r="2275" spans="1:7">
      <c r="A2275" s="1">
        <v>37.93</v>
      </c>
      <c r="B2275" s="2">
        <v>40487</v>
      </c>
      <c r="C2275" s="3">
        <v>7.9166666666666663E-2</v>
      </c>
      <c r="D2275" t="s">
        <v>2279</v>
      </c>
      <c r="E2275" t="str">
        <f t="shared" si="70"/>
        <v>OUT</v>
      </c>
      <c r="F2275" t="str">
        <f t="shared" si="71"/>
        <v>7400</v>
      </c>
      <c r="G2275">
        <v>0</v>
      </c>
    </row>
    <row r="2276" spans="1:7">
      <c r="A2276" s="1">
        <v>41.94</v>
      </c>
      <c r="B2276" s="2">
        <v>40487</v>
      </c>
      <c r="C2276" s="3">
        <v>7.9166666666666663E-2</v>
      </c>
      <c r="D2276" t="s">
        <v>2280</v>
      </c>
      <c r="E2276" t="str">
        <f t="shared" si="70"/>
        <v>OUT</v>
      </c>
      <c r="F2276" t="str">
        <f t="shared" si="71"/>
        <v>8600</v>
      </c>
      <c r="G2276">
        <v>0</v>
      </c>
    </row>
    <row r="2277" spans="1:7">
      <c r="A2277" s="1">
        <v>43.92</v>
      </c>
      <c r="B2277" s="2">
        <v>40487</v>
      </c>
      <c r="C2277" s="3">
        <v>7.9166666666666663E-2</v>
      </c>
      <c r="D2277" t="s">
        <v>2281</v>
      </c>
      <c r="E2277" t="str">
        <f t="shared" si="70"/>
        <v>OUT</v>
      </c>
      <c r="F2277" t="str">
        <f t="shared" si="71"/>
        <v>8900</v>
      </c>
      <c r="G2277">
        <v>0</v>
      </c>
    </row>
    <row r="2278" spans="1:7">
      <c r="A2278" s="1">
        <v>39.799999999999997</v>
      </c>
      <c r="B2278" s="2">
        <v>40487</v>
      </c>
      <c r="C2278" s="3">
        <v>7.9166666666666663E-2</v>
      </c>
      <c r="D2278" t="s">
        <v>2282</v>
      </c>
      <c r="E2278" t="str">
        <f t="shared" si="70"/>
        <v>OUT</v>
      </c>
      <c r="F2278" t="str">
        <f t="shared" si="71"/>
        <v>6900</v>
      </c>
      <c r="G2278">
        <v>0</v>
      </c>
    </row>
    <row r="2279" spans="1:7">
      <c r="A2279" s="1">
        <v>42.07</v>
      </c>
      <c r="B2279" s="2">
        <v>40487</v>
      </c>
      <c r="C2279" s="3">
        <v>7.9166666666666663E-2</v>
      </c>
      <c r="D2279" t="s">
        <v>2283</v>
      </c>
      <c r="E2279" t="str">
        <f t="shared" si="70"/>
        <v>OUT</v>
      </c>
      <c r="F2279" t="str">
        <f t="shared" si="71"/>
        <v>8700</v>
      </c>
      <c r="G2279">
        <v>0</v>
      </c>
    </row>
    <row r="2280" spans="1:7">
      <c r="A2280" s="1">
        <v>41.91</v>
      </c>
      <c r="B2280" s="2">
        <v>40487</v>
      </c>
      <c r="C2280" s="3">
        <v>7.9166666666666663E-2</v>
      </c>
      <c r="D2280" t="s">
        <v>2284</v>
      </c>
      <c r="E2280" t="str">
        <f t="shared" si="70"/>
        <v>OUT</v>
      </c>
      <c r="F2280" t="str">
        <f t="shared" si="71"/>
        <v>7800</v>
      </c>
      <c r="G2280">
        <v>0</v>
      </c>
    </row>
    <row r="2281" spans="1:7">
      <c r="A2281" s="1">
        <v>40.85</v>
      </c>
      <c r="B2281" s="2">
        <v>40487</v>
      </c>
      <c r="C2281" s="3">
        <v>7.9166666666666663E-2</v>
      </c>
      <c r="D2281" t="s">
        <v>2285</v>
      </c>
      <c r="E2281" t="str">
        <f t="shared" si="70"/>
        <v>OUT</v>
      </c>
      <c r="F2281" t="str">
        <f t="shared" si="71"/>
        <v>8900</v>
      </c>
      <c r="G2281">
        <v>0</v>
      </c>
    </row>
    <row r="2282" spans="1:7">
      <c r="A2282" s="1">
        <v>39.020000000000003</v>
      </c>
      <c r="B2282" s="2">
        <v>40487</v>
      </c>
      <c r="C2282" s="3">
        <v>7.9166666666666663E-2</v>
      </c>
      <c r="D2282" t="s">
        <v>2286</v>
      </c>
      <c r="E2282" t="str">
        <f t="shared" si="70"/>
        <v>OUT</v>
      </c>
      <c r="F2282" t="str">
        <f t="shared" si="71"/>
        <v>6800</v>
      </c>
      <c r="G2282">
        <v>0</v>
      </c>
    </row>
    <row r="2283" spans="1:7">
      <c r="A2283" s="1">
        <v>43.58</v>
      </c>
      <c r="B2283" s="2">
        <v>40487</v>
      </c>
      <c r="C2283" s="3">
        <v>7.9166666666666663E-2</v>
      </c>
      <c r="D2283" t="s">
        <v>2287</v>
      </c>
      <c r="E2283" t="str">
        <f t="shared" si="70"/>
        <v>OUT</v>
      </c>
      <c r="F2283" t="str">
        <f t="shared" si="71"/>
        <v>6500</v>
      </c>
      <c r="G2283">
        <v>0</v>
      </c>
    </row>
    <row r="2284" spans="1:7">
      <c r="A2284" s="1">
        <v>45.81</v>
      </c>
      <c r="B2284" s="2">
        <v>40487</v>
      </c>
      <c r="C2284" s="3">
        <v>7.9166666666666663E-2</v>
      </c>
      <c r="D2284" t="s">
        <v>2288</v>
      </c>
      <c r="E2284" t="str">
        <f t="shared" si="70"/>
        <v>OUT</v>
      </c>
      <c r="F2284" t="str">
        <f t="shared" si="71"/>
        <v>6800</v>
      </c>
      <c r="G2284">
        <v>0</v>
      </c>
    </row>
    <row r="2285" spans="1:7">
      <c r="A2285" s="1">
        <v>42.3</v>
      </c>
      <c r="B2285" s="2">
        <v>40487</v>
      </c>
      <c r="C2285" s="3">
        <v>7.9166666666666663E-2</v>
      </c>
      <c r="D2285" t="s">
        <v>2289</v>
      </c>
      <c r="E2285" t="str">
        <f t="shared" si="70"/>
        <v>OUT</v>
      </c>
      <c r="F2285" t="str">
        <f t="shared" si="71"/>
        <v>6500</v>
      </c>
      <c r="G2285">
        <v>0</v>
      </c>
    </row>
    <row r="2286" spans="1:7">
      <c r="A2286" s="1">
        <v>39.21</v>
      </c>
      <c r="B2286" s="2">
        <v>40487</v>
      </c>
      <c r="C2286" s="3">
        <v>7.9166666666666663E-2</v>
      </c>
      <c r="D2286" t="s">
        <v>2290</v>
      </c>
      <c r="E2286" t="str">
        <f t="shared" si="70"/>
        <v>OUT</v>
      </c>
      <c r="F2286" t="str">
        <f t="shared" si="71"/>
        <v>8300</v>
      </c>
      <c r="G2286">
        <v>0</v>
      </c>
    </row>
    <row r="2287" spans="1:7">
      <c r="A2287" s="1">
        <v>38.86</v>
      </c>
      <c r="B2287" s="2">
        <v>40487</v>
      </c>
      <c r="C2287" s="3">
        <v>7.9166666666666663E-2</v>
      </c>
      <c r="D2287" t="s">
        <v>2291</v>
      </c>
      <c r="E2287" t="str">
        <f t="shared" si="70"/>
        <v>OUT</v>
      </c>
      <c r="F2287" t="str">
        <f t="shared" si="71"/>
        <v>6900</v>
      </c>
      <c r="G2287">
        <v>0</v>
      </c>
    </row>
    <row r="2288" spans="1:7">
      <c r="A2288" s="1">
        <v>37.32</v>
      </c>
      <c r="B2288" s="2">
        <v>40487</v>
      </c>
      <c r="C2288" s="3">
        <v>7.9166666666666663E-2</v>
      </c>
      <c r="D2288" t="s">
        <v>2292</v>
      </c>
      <c r="E2288" t="str">
        <f t="shared" si="70"/>
        <v>OUT</v>
      </c>
      <c r="F2288" t="str">
        <f t="shared" si="71"/>
        <v>7500</v>
      </c>
      <c r="G2288">
        <v>0</v>
      </c>
    </row>
    <row r="2289" spans="1:7">
      <c r="A2289" s="1">
        <v>42.63</v>
      </c>
      <c r="B2289" s="2">
        <v>40487</v>
      </c>
      <c r="C2289" s="3">
        <v>7.9166666666666663E-2</v>
      </c>
      <c r="D2289" t="s">
        <v>2293</v>
      </c>
      <c r="E2289" t="str">
        <f t="shared" si="70"/>
        <v>OUT</v>
      </c>
      <c r="F2289" t="str">
        <f t="shared" si="71"/>
        <v>8600</v>
      </c>
      <c r="G2289">
        <v>0</v>
      </c>
    </row>
    <row r="2290" spans="1:7">
      <c r="A2290" s="1">
        <v>34.049999999999997</v>
      </c>
      <c r="B2290" s="2">
        <v>40487</v>
      </c>
      <c r="C2290" s="3">
        <v>7.9166666666666663E-2</v>
      </c>
      <c r="D2290" t="s">
        <v>2294</v>
      </c>
      <c r="E2290" t="str">
        <f t="shared" si="70"/>
        <v>OUT</v>
      </c>
      <c r="F2290" t="str">
        <f t="shared" si="71"/>
        <v>8900</v>
      </c>
      <c r="G2290">
        <v>0</v>
      </c>
    </row>
    <row r="2291" spans="1:7">
      <c r="A2291" s="1">
        <v>41.12</v>
      </c>
      <c r="B2291" s="2">
        <v>40487</v>
      </c>
      <c r="C2291" s="3">
        <v>7.9166666666666663E-2</v>
      </c>
      <c r="D2291" t="s">
        <v>2295</v>
      </c>
      <c r="E2291" t="str">
        <f t="shared" si="70"/>
        <v>OUT</v>
      </c>
      <c r="F2291" t="str">
        <f t="shared" si="71"/>
        <v>8300</v>
      </c>
      <c r="G2291">
        <v>0</v>
      </c>
    </row>
    <row r="2292" spans="1:7">
      <c r="A2292" s="1">
        <v>37.24</v>
      </c>
      <c r="B2292" s="2">
        <v>40487</v>
      </c>
      <c r="C2292" s="3">
        <v>7.9166666666666663E-2</v>
      </c>
      <c r="D2292" t="s">
        <v>2296</v>
      </c>
      <c r="E2292" t="str">
        <f t="shared" si="70"/>
        <v>OUT</v>
      </c>
      <c r="F2292" t="str">
        <f t="shared" si="71"/>
        <v>8300</v>
      </c>
      <c r="G2292">
        <v>0</v>
      </c>
    </row>
    <row r="2293" spans="1:7">
      <c r="A2293" s="1">
        <v>33.68</v>
      </c>
      <c r="B2293" s="2">
        <v>40487</v>
      </c>
      <c r="C2293" s="3">
        <v>7.9166666666666663E-2</v>
      </c>
      <c r="D2293" t="s">
        <v>2297</v>
      </c>
      <c r="E2293" t="str">
        <f t="shared" si="70"/>
        <v>OUT</v>
      </c>
      <c r="F2293" t="str">
        <f t="shared" si="71"/>
        <v>8200</v>
      </c>
      <c r="G2293">
        <v>0</v>
      </c>
    </row>
    <row r="2294" spans="1:7">
      <c r="A2294" s="1">
        <v>41.97</v>
      </c>
      <c r="B2294" s="2">
        <v>40487</v>
      </c>
      <c r="C2294" s="3">
        <v>7.9166666666666663E-2</v>
      </c>
      <c r="D2294" t="s">
        <v>2298</v>
      </c>
      <c r="E2294" t="str">
        <f t="shared" si="70"/>
        <v>OUT</v>
      </c>
      <c r="F2294" t="str">
        <f t="shared" si="71"/>
        <v>7600</v>
      </c>
      <c r="G2294">
        <v>0</v>
      </c>
    </row>
    <row r="2295" spans="1:7">
      <c r="A2295" s="1">
        <v>38.04</v>
      </c>
      <c r="B2295" s="2">
        <v>40487</v>
      </c>
      <c r="C2295" s="3">
        <v>7.9166666666666663E-2</v>
      </c>
      <c r="D2295" t="s">
        <v>2299</v>
      </c>
      <c r="E2295" t="str">
        <f t="shared" si="70"/>
        <v>OUT</v>
      </c>
      <c r="F2295" t="str">
        <f t="shared" si="71"/>
        <v>6900</v>
      </c>
      <c r="G2295">
        <v>0</v>
      </c>
    </row>
    <row r="2296" spans="1:7">
      <c r="A2296" s="1">
        <v>37.68</v>
      </c>
      <c r="B2296" s="2">
        <v>40487</v>
      </c>
      <c r="C2296" s="3">
        <v>7.9861111111111105E-2</v>
      </c>
      <c r="D2296" t="s">
        <v>2300</v>
      </c>
      <c r="E2296" t="str">
        <f t="shared" si="70"/>
        <v>OUT</v>
      </c>
      <c r="F2296" t="str">
        <f t="shared" si="71"/>
        <v>8400</v>
      </c>
      <c r="G2296">
        <v>0</v>
      </c>
    </row>
    <row r="2297" spans="1:7">
      <c r="A2297" s="1">
        <v>39.549999999999997</v>
      </c>
      <c r="B2297" s="2">
        <v>40487</v>
      </c>
      <c r="C2297" s="3">
        <v>7.9861111111111105E-2</v>
      </c>
      <c r="D2297" t="s">
        <v>2301</v>
      </c>
      <c r="E2297" t="str">
        <f t="shared" si="70"/>
        <v>OUT</v>
      </c>
      <c r="F2297" t="str">
        <f t="shared" si="71"/>
        <v>8600</v>
      </c>
      <c r="G2297">
        <v>0</v>
      </c>
    </row>
    <row r="2298" spans="1:7">
      <c r="A2298" s="1">
        <v>33.24</v>
      </c>
      <c r="B2298" s="2">
        <v>40487</v>
      </c>
      <c r="C2298" s="3">
        <v>7.9861111111111105E-2</v>
      </c>
      <c r="D2298" t="s">
        <v>2302</v>
      </c>
      <c r="E2298" t="str">
        <f t="shared" si="70"/>
        <v>OUT</v>
      </c>
      <c r="F2298" t="str">
        <f t="shared" si="71"/>
        <v>6600</v>
      </c>
      <c r="G2298">
        <v>0</v>
      </c>
    </row>
    <row r="2299" spans="1:7">
      <c r="A2299" s="1">
        <v>48.38</v>
      </c>
      <c r="B2299" s="2">
        <v>40487</v>
      </c>
      <c r="C2299" s="3">
        <v>7.9861111111111105E-2</v>
      </c>
      <c r="D2299" t="s">
        <v>2303</v>
      </c>
      <c r="E2299" t="str">
        <f t="shared" si="70"/>
        <v>OUT</v>
      </c>
      <c r="F2299" t="str">
        <f t="shared" si="71"/>
        <v>8200</v>
      </c>
      <c r="G2299">
        <v>0</v>
      </c>
    </row>
    <row r="2300" spans="1:7">
      <c r="A2300" s="1">
        <v>37.090000000000003</v>
      </c>
      <c r="B2300" s="2">
        <v>40487</v>
      </c>
      <c r="C2300" s="3">
        <v>7.9861111111111105E-2</v>
      </c>
      <c r="D2300" t="s">
        <v>2304</v>
      </c>
      <c r="E2300" t="str">
        <f t="shared" si="70"/>
        <v>OUT</v>
      </c>
      <c r="F2300" t="str">
        <f t="shared" si="71"/>
        <v>9000</v>
      </c>
      <c r="G2300">
        <v>0</v>
      </c>
    </row>
    <row r="2301" spans="1:7">
      <c r="A2301" s="1">
        <v>39.24</v>
      </c>
      <c r="B2301" s="2">
        <v>40487</v>
      </c>
      <c r="C2301" s="3">
        <v>7.9861111111111105E-2</v>
      </c>
      <c r="D2301" t="s">
        <v>2305</v>
      </c>
      <c r="E2301" t="str">
        <f t="shared" si="70"/>
        <v>OUT</v>
      </c>
      <c r="F2301" t="str">
        <f t="shared" si="71"/>
        <v>7800</v>
      </c>
      <c r="G2301">
        <v>0</v>
      </c>
    </row>
    <row r="2302" spans="1:7">
      <c r="A2302" s="1">
        <v>41.79</v>
      </c>
      <c r="B2302" s="2">
        <v>40487</v>
      </c>
      <c r="C2302" s="3">
        <v>7.9861111111111105E-2</v>
      </c>
      <c r="D2302" t="s">
        <v>2306</v>
      </c>
      <c r="E2302" t="str">
        <f t="shared" si="70"/>
        <v>OUT</v>
      </c>
      <c r="F2302" t="str">
        <f t="shared" si="71"/>
        <v>8100</v>
      </c>
      <c r="G2302">
        <v>0</v>
      </c>
    </row>
    <row r="2303" spans="1:7">
      <c r="A2303" s="1">
        <v>43.53</v>
      </c>
      <c r="B2303" s="2">
        <v>40487</v>
      </c>
      <c r="C2303" s="3">
        <v>8.0555555555555561E-2</v>
      </c>
      <c r="D2303" t="s">
        <v>2307</v>
      </c>
      <c r="E2303" t="str">
        <f t="shared" si="70"/>
        <v>OUT</v>
      </c>
      <c r="F2303" t="str">
        <f t="shared" si="71"/>
        <v>7000</v>
      </c>
      <c r="G2303">
        <v>0</v>
      </c>
    </row>
    <row r="2304" spans="1:7">
      <c r="A2304" s="1">
        <v>38.4</v>
      </c>
      <c r="B2304" s="2">
        <v>40487</v>
      </c>
      <c r="C2304" s="3">
        <v>8.0555555555555561E-2</v>
      </c>
      <c r="D2304" t="s">
        <v>2308</v>
      </c>
      <c r="E2304" t="str">
        <f t="shared" si="70"/>
        <v>OUT</v>
      </c>
      <c r="F2304" t="str">
        <f t="shared" si="71"/>
        <v>7900</v>
      </c>
      <c r="G2304">
        <v>0</v>
      </c>
    </row>
    <row r="2305" spans="1:7">
      <c r="A2305" s="1">
        <v>35.1</v>
      </c>
      <c r="B2305" s="2">
        <v>40487</v>
      </c>
      <c r="C2305" s="3">
        <v>8.0555555555555561E-2</v>
      </c>
      <c r="D2305" t="s">
        <v>2309</v>
      </c>
      <c r="E2305" t="str">
        <f t="shared" si="70"/>
        <v>OUT</v>
      </c>
      <c r="F2305" t="str">
        <f t="shared" si="71"/>
        <v>7400</v>
      </c>
      <c r="G2305">
        <v>0</v>
      </c>
    </row>
    <row r="2306" spans="1:7">
      <c r="A2306" s="1">
        <v>34.35</v>
      </c>
      <c r="B2306" s="2">
        <v>40487</v>
      </c>
      <c r="C2306" s="3">
        <v>8.0555555555555561E-2</v>
      </c>
      <c r="D2306" t="s">
        <v>2310</v>
      </c>
      <c r="E2306" t="str">
        <f t="shared" si="70"/>
        <v>OUT</v>
      </c>
      <c r="F2306" t="str">
        <f t="shared" si="71"/>
        <v>9000</v>
      </c>
      <c r="G2306">
        <v>0</v>
      </c>
    </row>
    <row r="2307" spans="1:7">
      <c r="A2307" s="1">
        <v>31.13</v>
      </c>
      <c r="B2307" s="2">
        <v>40487</v>
      </c>
      <c r="C2307" s="3">
        <v>8.0555555555555561E-2</v>
      </c>
      <c r="D2307" t="s">
        <v>2311</v>
      </c>
      <c r="E2307" t="str">
        <f t="shared" ref="E2307:E2370" si="72">MID(D2307,15,3)</f>
        <v>OUT</v>
      </c>
      <c r="F2307" t="str">
        <f t="shared" ref="F2307:F2370" si="73">MID(D2307,11,4)</f>
        <v>7000</v>
      </c>
      <c r="G2307">
        <v>0</v>
      </c>
    </row>
    <row r="2308" spans="1:7">
      <c r="A2308" s="1">
        <v>33.409999999999997</v>
      </c>
      <c r="B2308" s="2">
        <v>40487</v>
      </c>
      <c r="C2308" s="3">
        <v>8.0555555555555561E-2</v>
      </c>
      <c r="D2308" t="s">
        <v>2312</v>
      </c>
      <c r="E2308" t="str">
        <f t="shared" si="72"/>
        <v>OUT</v>
      </c>
      <c r="F2308" t="str">
        <f t="shared" si="73"/>
        <v>7700</v>
      </c>
      <c r="G2308">
        <v>0</v>
      </c>
    </row>
    <row r="2309" spans="1:7">
      <c r="A2309" s="1">
        <v>41.5</v>
      </c>
      <c r="B2309" s="2">
        <v>40487</v>
      </c>
      <c r="C2309" s="3">
        <v>8.0555555555555561E-2</v>
      </c>
      <c r="D2309" t="s">
        <v>2313</v>
      </c>
      <c r="E2309" t="str">
        <f t="shared" si="72"/>
        <v>OUT</v>
      </c>
      <c r="F2309" t="str">
        <f t="shared" si="73"/>
        <v>7100</v>
      </c>
      <c r="G2309">
        <v>0</v>
      </c>
    </row>
    <row r="2310" spans="1:7">
      <c r="A2310" s="1">
        <v>41.44</v>
      </c>
      <c r="B2310" s="2">
        <v>40487</v>
      </c>
      <c r="C2310" s="3">
        <v>8.0555555555555561E-2</v>
      </c>
      <c r="D2310" t="s">
        <v>2314</v>
      </c>
      <c r="E2310" t="str">
        <f t="shared" si="72"/>
        <v>OUT</v>
      </c>
      <c r="F2310" t="str">
        <f t="shared" si="73"/>
        <v>8900</v>
      </c>
      <c r="G2310">
        <v>0</v>
      </c>
    </row>
    <row r="2311" spans="1:7">
      <c r="A2311" s="1">
        <v>43.64</v>
      </c>
      <c r="B2311" s="2">
        <v>40487</v>
      </c>
      <c r="C2311" s="3">
        <v>8.0555555555555561E-2</v>
      </c>
      <c r="D2311" t="s">
        <v>2315</v>
      </c>
      <c r="E2311" t="str">
        <f t="shared" si="72"/>
        <v>OUT</v>
      </c>
      <c r="F2311" t="str">
        <f t="shared" si="73"/>
        <v>8500</v>
      </c>
      <c r="G2311">
        <v>0</v>
      </c>
    </row>
    <row r="2312" spans="1:7">
      <c r="A2312" s="1">
        <v>38.94</v>
      </c>
      <c r="B2312" s="2">
        <v>40487</v>
      </c>
      <c r="C2312" s="3">
        <v>8.0555555555555561E-2</v>
      </c>
      <c r="D2312" t="s">
        <v>2316</v>
      </c>
      <c r="E2312" t="str">
        <f t="shared" si="72"/>
        <v>OUT</v>
      </c>
      <c r="F2312" t="str">
        <f t="shared" si="73"/>
        <v>8400</v>
      </c>
      <c r="G2312">
        <v>0</v>
      </c>
    </row>
    <row r="2313" spans="1:7">
      <c r="A2313" s="1">
        <v>32.5</v>
      </c>
      <c r="B2313" s="2">
        <v>40487</v>
      </c>
      <c r="C2313" s="3">
        <v>8.0555555555555561E-2</v>
      </c>
      <c r="D2313" t="s">
        <v>2317</v>
      </c>
      <c r="E2313" t="str">
        <f t="shared" si="72"/>
        <v>OUT</v>
      </c>
      <c r="F2313" t="str">
        <f t="shared" si="73"/>
        <v>8600</v>
      </c>
      <c r="G2313">
        <v>0</v>
      </c>
    </row>
    <row r="2314" spans="1:7">
      <c r="A2314" s="1">
        <v>26.84</v>
      </c>
      <c r="B2314" s="2">
        <v>40487</v>
      </c>
      <c r="C2314" s="3">
        <v>8.0555555555555561E-2</v>
      </c>
      <c r="D2314" t="s">
        <v>2318</v>
      </c>
      <c r="E2314" t="str">
        <f t="shared" si="72"/>
        <v>OUT</v>
      </c>
      <c r="F2314" t="str">
        <f t="shared" si="73"/>
        <v>8100</v>
      </c>
      <c r="G2314">
        <v>0</v>
      </c>
    </row>
    <row r="2315" spans="1:7">
      <c r="A2315" s="1">
        <v>41.27</v>
      </c>
      <c r="B2315" s="2">
        <v>40487</v>
      </c>
      <c r="C2315" s="3">
        <v>8.0555555555555561E-2</v>
      </c>
      <c r="D2315" t="s">
        <v>2319</v>
      </c>
      <c r="E2315" t="str">
        <f t="shared" si="72"/>
        <v>OUT</v>
      </c>
      <c r="F2315" t="str">
        <f t="shared" si="73"/>
        <v>8300</v>
      </c>
      <c r="G2315">
        <v>0</v>
      </c>
    </row>
    <row r="2316" spans="1:7">
      <c r="A2316" s="1">
        <v>46.48</v>
      </c>
      <c r="B2316" s="2">
        <v>40487</v>
      </c>
      <c r="C2316" s="3">
        <v>8.0555555555555561E-2</v>
      </c>
      <c r="D2316" t="s">
        <v>2320</v>
      </c>
      <c r="E2316" t="str">
        <f t="shared" si="72"/>
        <v>OUT</v>
      </c>
      <c r="F2316" t="str">
        <f t="shared" si="73"/>
        <v>7000</v>
      </c>
      <c r="G2316">
        <v>0</v>
      </c>
    </row>
    <row r="2317" spans="1:7">
      <c r="A2317" s="1">
        <v>33.380000000000003</v>
      </c>
      <c r="B2317" s="2">
        <v>40487</v>
      </c>
      <c r="C2317" s="3">
        <v>8.0555555555555561E-2</v>
      </c>
      <c r="D2317" t="s">
        <v>2321</v>
      </c>
      <c r="E2317" t="str">
        <f t="shared" si="72"/>
        <v>OUT</v>
      </c>
      <c r="F2317" t="str">
        <f t="shared" si="73"/>
        <v>8200</v>
      </c>
      <c r="G2317">
        <v>0</v>
      </c>
    </row>
    <row r="2318" spans="1:7">
      <c r="A2318" s="1">
        <v>44.73</v>
      </c>
      <c r="B2318" s="2">
        <v>40487</v>
      </c>
      <c r="C2318" s="3">
        <v>8.0555555555555561E-2</v>
      </c>
      <c r="D2318" t="s">
        <v>2322</v>
      </c>
      <c r="E2318" t="str">
        <f t="shared" si="72"/>
        <v>OUT</v>
      </c>
      <c r="F2318" t="str">
        <f t="shared" si="73"/>
        <v>6800</v>
      </c>
      <c r="G2318">
        <v>0</v>
      </c>
    </row>
    <row r="2319" spans="1:7">
      <c r="A2319" s="1">
        <v>42.65</v>
      </c>
      <c r="B2319" s="2">
        <v>40487</v>
      </c>
      <c r="C2319" s="3">
        <v>8.0555555555555561E-2</v>
      </c>
      <c r="D2319" t="s">
        <v>2323</v>
      </c>
      <c r="E2319" t="str">
        <f t="shared" si="72"/>
        <v>OUT</v>
      </c>
      <c r="F2319" t="str">
        <f t="shared" si="73"/>
        <v>8100</v>
      </c>
      <c r="G2319">
        <v>0</v>
      </c>
    </row>
    <row r="2320" spans="1:7">
      <c r="A2320" s="1">
        <v>34.33</v>
      </c>
      <c r="B2320" s="2">
        <v>40487</v>
      </c>
      <c r="C2320" s="3">
        <v>8.0555555555555561E-2</v>
      </c>
      <c r="D2320" t="s">
        <v>2324</v>
      </c>
      <c r="E2320" t="str">
        <f t="shared" si="72"/>
        <v>OUT</v>
      </c>
      <c r="F2320" t="str">
        <f t="shared" si="73"/>
        <v>7200</v>
      </c>
      <c r="G2320">
        <v>0</v>
      </c>
    </row>
    <row r="2321" spans="1:7">
      <c r="A2321" s="1">
        <v>33.049999999999997</v>
      </c>
      <c r="B2321" s="2">
        <v>40487</v>
      </c>
      <c r="C2321" s="3">
        <v>8.0555555555555561E-2</v>
      </c>
      <c r="D2321" t="s">
        <v>2325</v>
      </c>
      <c r="E2321" t="str">
        <f t="shared" si="72"/>
        <v>OUT</v>
      </c>
      <c r="F2321" t="str">
        <f t="shared" si="73"/>
        <v>7200</v>
      </c>
      <c r="G2321">
        <v>0</v>
      </c>
    </row>
    <row r="2322" spans="1:7">
      <c r="A2322" s="1">
        <v>40.98</v>
      </c>
      <c r="B2322" s="2">
        <v>40487</v>
      </c>
      <c r="C2322" s="3">
        <v>8.0555555555555561E-2</v>
      </c>
      <c r="D2322" t="s">
        <v>2326</v>
      </c>
      <c r="E2322" t="str">
        <f t="shared" si="72"/>
        <v>OUT</v>
      </c>
      <c r="F2322" t="str">
        <f t="shared" si="73"/>
        <v>8400</v>
      </c>
      <c r="G2322">
        <v>0</v>
      </c>
    </row>
    <row r="2323" spans="1:7">
      <c r="A2323" s="1">
        <v>46.79</v>
      </c>
      <c r="B2323" s="2">
        <v>40487</v>
      </c>
      <c r="C2323" s="3">
        <v>8.0555555555555561E-2</v>
      </c>
      <c r="D2323" t="s">
        <v>2327</v>
      </c>
      <c r="E2323" t="str">
        <f t="shared" si="72"/>
        <v>OUT</v>
      </c>
      <c r="F2323" t="str">
        <f t="shared" si="73"/>
        <v>8700</v>
      </c>
      <c r="G2323">
        <v>0</v>
      </c>
    </row>
    <row r="2324" spans="1:7">
      <c r="A2324" s="1">
        <v>38.31</v>
      </c>
      <c r="B2324" s="2">
        <v>40487</v>
      </c>
      <c r="C2324" s="3">
        <v>8.0555555555555561E-2</v>
      </c>
      <c r="D2324" t="s">
        <v>2328</v>
      </c>
      <c r="E2324" t="str">
        <f t="shared" si="72"/>
        <v>OUT</v>
      </c>
      <c r="F2324" t="str">
        <f t="shared" si="73"/>
        <v>8100</v>
      </c>
      <c r="G2324">
        <v>0</v>
      </c>
    </row>
    <row r="2325" spans="1:7">
      <c r="A2325" s="1">
        <v>41.15</v>
      </c>
      <c r="B2325" s="2">
        <v>40487</v>
      </c>
      <c r="C2325" s="3">
        <v>8.0555555555555561E-2</v>
      </c>
      <c r="D2325" t="s">
        <v>2329</v>
      </c>
      <c r="E2325" t="str">
        <f t="shared" si="72"/>
        <v>OUT</v>
      </c>
      <c r="F2325" t="str">
        <f t="shared" si="73"/>
        <v>7400</v>
      </c>
      <c r="G2325">
        <v>0</v>
      </c>
    </row>
    <row r="2326" spans="1:7">
      <c r="A2326" s="1">
        <v>50.39</v>
      </c>
      <c r="B2326" s="2">
        <v>40487</v>
      </c>
      <c r="C2326" s="3">
        <v>8.0555555555555561E-2</v>
      </c>
      <c r="D2326" t="s">
        <v>2330</v>
      </c>
      <c r="E2326" t="str">
        <f t="shared" si="72"/>
        <v>OUT</v>
      </c>
      <c r="F2326" t="str">
        <f t="shared" si="73"/>
        <v>8000</v>
      </c>
      <c r="G2326">
        <v>0</v>
      </c>
    </row>
    <row r="2327" spans="1:7">
      <c r="A2327" s="1">
        <v>35.65</v>
      </c>
      <c r="B2327" s="2">
        <v>40487</v>
      </c>
      <c r="C2327" s="3">
        <v>8.0555555555555561E-2</v>
      </c>
      <c r="D2327" t="s">
        <v>2331</v>
      </c>
      <c r="E2327" t="str">
        <f t="shared" si="72"/>
        <v>OUT</v>
      </c>
      <c r="F2327" t="str">
        <f t="shared" si="73"/>
        <v>7300</v>
      </c>
      <c r="G2327">
        <v>0</v>
      </c>
    </row>
    <row r="2328" spans="1:7">
      <c r="A2328" s="1">
        <v>34.94</v>
      </c>
      <c r="B2328" s="2">
        <v>40487</v>
      </c>
      <c r="C2328" s="3">
        <v>8.0555555555555561E-2</v>
      </c>
      <c r="D2328" t="s">
        <v>2332</v>
      </c>
      <c r="E2328" t="str">
        <f t="shared" si="72"/>
        <v>OUT</v>
      </c>
      <c r="F2328" t="str">
        <f t="shared" si="73"/>
        <v>8700</v>
      </c>
      <c r="G2328">
        <v>0</v>
      </c>
    </row>
    <row r="2329" spans="1:7">
      <c r="A2329" s="1">
        <v>44.17</v>
      </c>
      <c r="B2329" s="2">
        <v>40487</v>
      </c>
      <c r="C2329" s="3">
        <v>8.0555555555555561E-2</v>
      </c>
      <c r="D2329" t="s">
        <v>2333</v>
      </c>
      <c r="E2329" t="str">
        <f t="shared" si="72"/>
        <v>OUT</v>
      </c>
      <c r="F2329" t="str">
        <f t="shared" si="73"/>
        <v>8100</v>
      </c>
      <c r="G2329">
        <v>0</v>
      </c>
    </row>
    <row r="2330" spans="1:7">
      <c r="A2330" s="1">
        <v>41.6</v>
      </c>
      <c r="B2330" s="2">
        <v>40487</v>
      </c>
      <c r="C2330" s="3">
        <v>8.1250000000000003E-2</v>
      </c>
      <c r="D2330" t="s">
        <v>2334</v>
      </c>
      <c r="E2330" t="str">
        <f t="shared" si="72"/>
        <v>OUT</v>
      </c>
      <c r="F2330" t="str">
        <f t="shared" si="73"/>
        <v>6500</v>
      </c>
      <c r="G2330">
        <v>0</v>
      </c>
    </row>
    <row r="2331" spans="1:7">
      <c r="A2331" s="1">
        <v>44.19</v>
      </c>
      <c r="B2331" s="2">
        <v>40487</v>
      </c>
      <c r="C2331" s="3">
        <v>8.1250000000000003E-2</v>
      </c>
      <c r="D2331" t="s">
        <v>2335</v>
      </c>
      <c r="E2331" t="str">
        <f t="shared" si="72"/>
        <v>OUT</v>
      </c>
      <c r="F2331" t="str">
        <f t="shared" si="73"/>
        <v>6700</v>
      </c>
      <c r="G2331">
        <v>0</v>
      </c>
    </row>
    <row r="2332" spans="1:7">
      <c r="A2332" s="1">
        <v>41.13</v>
      </c>
      <c r="B2332" s="2">
        <v>40487</v>
      </c>
      <c r="C2332" s="3">
        <v>8.1250000000000003E-2</v>
      </c>
      <c r="D2332" t="s">
        <v>2336</v>
      </c>
      <c r="E2332" t="str">
        <f t="shared" si="72"/>
        <v>OUT</v>
      </c>
      <c r="F2332" t="str">
        <f t="shared" si="73"/>
        <v>7200</v>
      </c>
      <c r="G2332">
        <v>0</v>
      </c>
    </row>
    <row r="2333" spans="1:7">
      <c r="A2333" s="1">
        <v>36.630000000000003</v>
      </c>
      <c r="B2333" s="2">
        <v>40487</v>
      </c>
      <c r="C2333" s="3">
        <v>8.1250000000000003E-2</v>
      </c>
      <c r="D2333" t="s">
        <v>2337</v>
      </c>
      <c r="E2333" t="str">
        <f t="shared" si="72"/>
        <v>OUT</v>
      </c>
      <c r="F2333" t="str">
        <f t="shared" si="73"/>
        <v>8300</v>
      </c>
      <c r="G2333">
        <v>0</v>
      </c>
    </row>
    <row r="2334" spans="1:7">
      <c r="A2334" s="1">
        <v>43.36</v>
      </c>
      <c r="B2334" s="2">
        <v>40487</v>
      </c>
      <c r="C2334" s="3">
        <v>8.1250000000000003E-2</v>
      </c>
      <c r="D2334" t="s">
        <v>2338</v>
      </c>
      <c r="E2334" t="str">
        <f t="shared" si="72"/>
        <v>OUT</v>
      </c>
      <c r="F2334" t="str">
        <f t="shared" si="73"/>
        <v>7500</v>
      </c>
      <c r="G2334">
        <v>0</v>
      </c>
    </row>
    <row r="2335" spans="1:7">
      <c r="A2335" s="1">
        <v>38.590000000000003</v>
      </c>
      <c r="B2335" s="2">
        <v>40487</v>
      </c>
      <c r="C2335" s="3">
        <v>8.1250000000000003E-2</v>
      </c>
      <c r="D2335" t="s">
        <v>2339</v>
      </c>
      <c r="E2335" t="str">
        <f t="shared" si="72"/>
        <v>OUT</v>
      </c>
      <c r="F2335" t="str">
        <f t="shared" si="73"/>
        <v>8700</v>
      </c>
      <c r="G2335">
        <v>0</v>
      </c>
    </row>
    <row r="2336" spans="1:7">
      <c r="A2336" s="1">
        <v>35.44</v>
      </c>
      <c r="B2336" s="2">
        <v>40487</v>
      </c>
      <c r="C2336" s="3">
        <v>8.1250000000000003E-2</v>
      </c>
      <c r="D2336" t="s">
        <v>2340</v>
      </c>
      <c r="E2336" t="str">
        <f t="shared" si="72"/>
        <v>OUT</v>
      </c>
      <c r="F2336" t="str">
        <f t="shared" si="73"/>
        <v>8200</v>
      </c>
      <c r="G2336">
        <v>0</v>
      </c>
    </row>
    <row r="2337" spans="1:7">
      <c r="A2337" s="1">
        <v>41.31</v>
      </c>
      <c r="B2337" s="2">
        <v>40487</v>
      </c>
      <c r="C2337" s="3">
        <v>8.1250000000000003E-2</v>
      </c>
      <c r="D2337" t="s">
        <v>2341</v>
      </c>
      <c r="E2337" t="str">
        <f t="shared" si="72"/>
        <v>OUT</v>
      </c>
      <c r="F2337" t="str">
        <f t="shared" si="73"/>
        <v>8200</v>
      </c>
      <c r="G2337">
        <v>0</v>
      </c>
    </row>
    <row r="2338" spans="1:7">
      <c r="A2338" s="1">
        <v>43.8</v>
      </c>
      <c r="B2338" s="2">
        <v>40487</v>
      </c>
      <c r="C2338" s="3">
        <v>8.1250000000000003E-2</v>
      </c>
      <c r="D2338" t="s">
        <v>2342</v>
      </c>
      <c r="E2338" t="str">
        <f t="shared" si="72"/>
        <v>OUT</v>
      </c>
      <c r="F2338" t="str">
        <f t="shared" si="73"/>
        <v>7100</v>
      </c>
      <c r="G2338">
        <v>0</v>
      </c>
    </row>
    <row r="2339" spans="1:7">
      <c r="A2339" s="1">
        <v>47.62</v>
      </c>
      <c r="B2339" s="2">
        <v>40487</v>
      </c>
      <c r="C2339" s="3">
        <v>8.1250000000000003E-2</v>
      </c>
      <c r="D2339" t="s">
        <v>2343</v>
      </c>
      <c r="E2339" t="str">
        <f t="shared" si="72"/>
        <v>OUT</v>
      </c>
      <c r="F2339" t="str">
        <f t="shared" si="73"/>
        <v>8200</v>
      </c>
      <c r="G2339">
        <v>0</v>
      </c>
    </row>
    <row r="2340" spans="1:7">
      <c r="A2340" s="1">
        <v>46.39</v>
      </c>
      <c r="B2340" s="2">
        <v>40487</v>
      </c>
      <c r="C2340" s="3">
        <v>8.1250000000000003E-2</v>
      </c>
      <c r="D2340" t="s">
        <v>2344</v>
      </c>
      <c r="E2340" t="str">
        <f t="shared" si="72"/>
        <v>OUT</v>
      </c>
      <c r="F2340" t="str">
        <f t="shared" si="73"/>
        <v>6700</v>
      </c>
      <c r="G2340">
        <v>0</v>
      </c>
    </row>
    <row r="2341" spans="1:7">
      <c r="A2341" s="1">
        <v>34.61</v>
      </c>
      <c r="B2341" s="2">
        <v>40487</v>
      </c>
      <c r="C2341" s="3">
        <v>8.1250000000000003E-2</v>
      </c>
      <c r="D2341" t="s">
        <v>2345</v>
      </c>
      <c r="E2341" t="str">
        <f t="shared" si="72"/>
        <v>OUT</v>
      </c>
      <c r="F2341" t="str">
        <f t="shared" si="73"/>
        <v>7300</v>
      </c>
      <c r="G2341">
        <v>0</v>
      </c>
    </row>
    <row r="2342" spans="1:7">
      <c r="A2342" s="1">
        <v>38.04</v>
      </c>
      <c r="B2342" s="2">
        <v>40487</v>
      </c>
      <c r="C2342" s="3">
        <v>8.1250000000000003E-2</v>
      </c>
      <c r="D2342" t="s">
        <v>2346</v>
      </c>
      <c r="E2342" t="str">
        <f t="shared" si="72"/>
        <v>OUT</v>
      </c>
      <c r="F2342" t="str">
        <f t="shared" si="73"/>
        <v>8200</v>
      </c>
      <c r="G2342">
        <v>0</v>
      </c>
    </row>
    <row r="2343" spans="1:7">
      <c r="A2343" s="1">
        <v>42.93</v>
      </c>
      <c r="B2343" s="2">
        <v>40487</v>
      </c>
      <c r="C2343" s="3">
        <v>8.1250000000000003E-2</v>
      </c>
      <c r="D2343" t="s">
        <v>2347</v>
      </c>
      <c r="E2343" t="str">
        <f t="shared" si="72"/>
        <v>OUT</v>
      </c>
      <c r="F2343" t="str">
        <f t="shared" si="73"/>
        <v>8600</v>
      </c>
      <c r="G2343">
        <v>0</v>
      </c>
    </row>
    <row r="2344" spans="1:7">
      <c r="A2344" s="1">
        <v>40.020000000000003</v>
      </c>
      <c r="B2344" s="2">
        <v>40487</v>
      </c>
      <c r="C2344" s="3">
        <v>8.1250000000000003E-2</v>
      </c>
      <c r="D2344" t="s">
        <v>2348</v>
      </c>
      <c r="E2344" t="str">
        <f t="shared" si="72"/>
        <v>OUT</v>
      </c>
      <c r="F2344" t="str">
        <f t="shared" si="73"/>
        <v>7800</v>
      </c>
      <c r="G2344">
        <v>0</v>
      </c>
    </row>
    <row r="2345" spans="1:7">
      <c r="A2345" s="1">
        <v>40.69</v>
      </c>
      <c r="B2345" s="2">
        <v>40487</v>
      </c>
      <c r="C2345" s="3">
        <v>8.1250000000000003E-2</v>
      </c>
      <c r="D2345" t="s">
        <v>2349</v>
      </c>
      <c r="E2345" t="str">
        <f t="shared" si="72"/>
        <v>OUT</v>
      </c>
      <c r="F2345" t="str">
        <f t="shared" si="73"/>
        <v>7800</v>
      </c>
      <c r="G2345">
        <v>0</v>
      </c>
    </row>
    <row r="2346" spans="1:7">
      <c r="A2346" s="1">
        <v>42.45</v>
      </c>
      <c r="B2346" s="2">
        <v>40487</v>
      </c>
      <c r="C2346" s="3">
        <v>8.1250000000000003E-2</v>
      </c>
      <c r="D2346" t="s">
        <v>2350</v>
      </c>
      <c r="E2346" t="str">
        <f t="shared" si="72"/>
        <v>OUT</v>
      </c>
      <c r="F2346" t="str">
        <f t="shared" si="73"/>
        <v>9000</v>
      </c>
      <c r="G2346">
        <v>0</v>
      </c>
    </row>
    <row r="2347" spans="1:7">
      <c r="A2347" s="4">
        <v>144.19</v>
      </c>
      <c r="B2347" s="2">
        <v>40487</v>
      </c>
      <c r="C2347" s="3">
        <v>8.1250000000000003E-2</v>
      </c>
      <c r="D2347" t="s">
        <v>2351</v>
      </c>
      <c r="E2347" t="str">
        <f t="shared" si="72"/>
        <v>INC</v>
      </c>
      <c r="F2347" t="str">
        <f t="shared" si="73"/>
        <v>2632</v>
      </c>
      <c r="G2347">
        <v>0</v>
      </c>
    </row>
    <row r="2348" spans="1:7">
      <c r="A2348" s="1">
        <v>42.72</v>
      </c>
      <c r="B2348" s="2">
        <v>40487</v>
      </c>
      <c r="C2348" s="3">
        <v>8.1250000000000003E-2</v>
      </c>
      <c r="D2348" t="s">
        <v>2352</v>
      </c>
      <c r="E2348" t="str">
        <f t="shared" si="72"/>
        <v>OUT</v>
      </c>
      <c r="F2348" t="str">
        <f t="shared" si="73"/>
        <v>7100</v>
      </c>
      <c r="G2348">
        <v>0</v>
      </c>
    </row>
    <row r="2349" spans="1:7">
      <c r="A2349" s="4">
        <v>77.45</v>
      </c>
      <c r="B2349" s="2">
        <v>40487</v>
      </c>
      <c r="C2349" s="3">
        <v>8.1250000000000003E-2</v>
      </c>
      <c r="D2349" t="s">
        <v>2353</v>
      </c>
      <c r="E2349" t="str">
        <f t="shared" si="72"/>
        <v>INC</v>
      </c>
      <c r="F2349" t="str">
        <f t="shared" si="73"/>
        <v>5907</v>
      </c>
      <c r="G2349">
        <v>0</v>
      </c>
    </row>
    <row r="2350" spans="1:7">
      <c r="A2350" s="1">
        <v>46.63</v>
      </c>
      <c r="B2350" s="2">
        <v>40487</v>
      </c>
      <c r="C2350" s="3">
        <v>8.1250000000000003E-2</v>
      </c>
      <c r="D2350" t="s">
        <v>2354</v>
      </c>
      <c r="E2350" t="str">
        <f t="shared" si="72"/>
        <v>OUT</v>
      </c>
      <c r="F2350" t="str">
        <f t="shared" si="73"/>
        <v>7900</v>
      </c>
      <c r="G2350">
        <v>0</v>
      </c>
    </row>
    <row r="2351" spans="1:7">
      <c r="A2351" s="1">
        <v>40.799999999999997</v>
      </c>
      <c r="B2351" s="2">
        <v>40487</v>
      </c>
      <c r="C2351" s="3">
        <v>8.1250000000000003E-2</v>
      </c>
      <c r="D2351" t="s">
        <v>2355</v>
      </c>
      <c r="E2351" t="str">
        <f t="shared" si="72"/>
        <v>OUT</v>
      </c>
      <c r="F2351" t="str">
        <f t="shared" si="73"/>
        <v>6800</v>
      </c>
      <c r="G2351">
        <v>0</v>
      </c>
    </row>
    <row r="2352" spans="1:7">
      <c r="A2352" s="1">
        <v>31.73</v>
      </c>
      <c r="B2352" s="2">
        <v>40487</v>
      </c>
      <c r="C2352" s="3">
        <v>8.1250000000000003E-2</v>
      </c>
      <c r="D2352" t="s">
        <v>2356</v>
      </c>
      <c r="E2352" t="str">
        <f t="shared" si="72"/>
        <v>OUT</v>
      </c>
      <c r="F2352" t="str">
        <f t="shared" si="73"/>
        <v>8700</v>
      </c>
      <c r="G2352">
        <v>0</v>
      </c>
    </row>
    <row r="2353" spans="1:7">
      <c r="A2353" s="4">
        <v>145.58000000000001</v>
      </c>
      <c r="B2353" s="2">
        <v>40487</v>
      </c>
      <c r="C2353" s="3">
        <v>8.1250000000000003E-2</v>
      </c>
      <c r="D2353" t="s">
        <v>2357</v>
      </c>
      <c r="E2353" t="str">
        <f t="shared" si="72"/>
        <v>OUT</v>
      </c>
      <c r="F2353" t="str">
        <f t="shared" si="73"/>
        <v>7940</v>
      </c>
      <c r="G2353">
        <v>0</v>
      </c>
    </row>
    <row r="2354" spans="1:7">
      <c r="A2354" s="1">
        <v>34.58</v>
      </c>
      <c r="B2354" s="2">
        <v>40487</v>
      </c>
      <c r="C2354" s="3">
        <v>8.1250000000000003E-2</v>
      </c>
      <c r="D2354" t="s">
        <v>2358</v>
      </c>
      <c r="E2354" t="str">
        <f t="shared" si="72"/>
        <v>OUT</v>
      </c>
      <c r="F2354" t="str">
        <f t="shared" si="73"/>
        <v>8100</v>
      </c>
      <c r="G2354">
        <v>0</v>
      </c>
    </row>
    <row r="2355" spans="1:7">
      <c r="A2355" s="1">
        <v>35.28</v>
      </c>
      <c r="B2355" s="2">
        <v>40487</v>
      </c>
      <c r="C2355" s="3">
        <v>8.1250000000000003E-2</v>
      </c>
      <c r="D2355" t="s">
        <v>2359</v>
      </c>
      <c r="E2355" t="str">
        <f t="shared" si="72"/>
        <v>OUT</v>
      </c>
      <c r="F2355" t="str">
        <f t="shared" si="73"/>
        <v>6500</v>
      </c>
      <c r="G2355">
        <v>0</v>
      </c>
    </row>
    <row r="2356" spans="1:7">
      <c r="A2356" s="1">
        <v>39.47</v>
      </c>
      <c r="B2356" s="2">
        <v>40487</v>
      </c>
      <c r="C2356" s="3">
        <v>8.1250000000000003E-2</v>
      </c>
      <c r="D2356" t="s">
        <v>2360</v>
      </c>
      <c r="E2356" t="str">
        <f t="shared" si="72"/>
        <v>OUT</v>
      </c>
      <c r="F2356" t="str">
        <f t="shared" si="73"/>
        <v>7000</v>
      </c>
      <c r="G2356">
        <v>0</v>
      </c>
    </row>
    <row r="2357" spans="1:7">
      <c r="A2357" s="1">
        <v>39.450000000000003</v>
      </c>
      <c r="B2357" s="2">
        <v>40487</v>
      </c>
      <c r="C2357" s="3">
        <v>8.1250000000000003E-2</v>
      </c>
      <c r="D2357" t="s">
        <v>2361</v>
      </c>
      <c r="E2357" t="str">
        <f t="shared" si="72"/>
        <v>OUT</v>
      </c>
      <c r="F2357" t="str">
        <f t="shared" si="73"/>
        <v>7600</v>
      </c>
      <c r="G2357">
        <v>0</v>
      </c>
    </row>
    <row r="2358" spans="1:7">
      <c r="A2358" s="1">
        <v>37.33</v>
      </c>
      <c r="B2358" s="2">
        <v>40487</v>
      </c>
      <c r="C2358" s="3">
        <v>8.1250000000000003E-2</v>
      </c>
      <c r="D2358" t="s">
        <v>2362</v>
      </c>
      <c r="E2358" t="str">
        <f t="shared" si="72"/>
        <v>OUT</v>
      </c>
      <c r="F2358" t="str">
        <f t="shared" si="73"/>
        <v>8400</v>
      </c>
      <c r="G2358">
        <v>0</v>
      </c>
    </row>
    <row r="2359" spans="1:7">
      <c r="A2359" s="1">
        <v>33.97</v>
      </c>
      <c r="B2359" s="2">
        <v>40487</v>
      </c>
      <c r="C2359" s="3">
        <v>8.1250000000000003E-2</v>
      </c>
      <c r="D2359" t="s">
        <v>2363</v>
      </c>
      <c r="E2359" t="str">
        <f t="shared" si="72"/>
        <v>OUT</v>
      </c>
      <c r="F2359" t="str">
        <f t="shared" si="73"/>
        <v>7500</v>
      </c>
      <c r="G2359">
        <v>0</v>
      </c>
    </row>
    <row r="2360" spans="1:7">
      <c r="A2360" s="1">
        <v>45.1</v>
      </c>
      <c r="B2360" s="2">
        <v>40487</v>
      </c>
      <c r="C2360" s="3">
        <v>8.1944444444444445E-2</v>
      </c>
      <c r="D2360" t="s">
        <v>2364</v>
      </c>
      <c r="E2360" t="str">
        <f t="shared" si="72"/>
        <v>OUT</v>
      </c>
      <c r="F2360" t="str">
        <f t="shared" si="73"/>
        <v>8400</v>
      </c>
      <c r="G2360">
        <v>0</v>
      </c>
    </row>
    <row r="2361" spans="1:7">
      <c r="A2361" s="1">
        <v>34.14</v>
      </c>
      <c r="B2361" s="2">
        <v>40487</v>
      </c>
      <c r="C2361" s="3">
        <v>8.1944444444444445E-2</v>
      </c>
      <c r="D2361" t="s">
        <v>2365</v>
      </c>
      <c r="E2361" t="str">
        <f t="shared" si="72"/>
        <v>OUT</v>
      </c>
      <c r="F2361" t="str">
        <f t="shared" si="73"/>
        <v>9000</v>
      </c>
      <c r="G2361">
        <v>0</v>
      </c>
    </row>
    <row r="2362" spans="1:7">
      <c r="A2362" s="1">
        <v>30.91</v>
      </c>
      <c r="B2362" s="2">
        <v>40487</v>
      </c>
      <c r="C2362" s="3">
        <v>8.1944444444444445E-2</v>
      </c>
      <c r="D2362" t="s">
        <v>2366</v>
      </c>
      <c r="E2362" t="str">
        <f t="shared" si="72"/>
        <v>OUT</v>
      </c>
      <c r="F2362" t="str">
        <f t="shared" si="73"/>
        <v>6700</v>
      </c>
      <c r="G2362">
        <v>0</v>
      </c>
    </row>
    <row r="2363" spans="1:7">
      <c r="A2363" s="1">
        <v>36.56</v>
      </c>
      <c r="B2363" s="2">
        <v>40487</v>
      </c>
      <c r="C2363" s="3">
        <v>8.1944444444444445E-2</v>
      </c>
      <c r="D2363" t="s">
        <v>2367</v>
      </c>
      <c r="E2363" t="str">
        <f t="shared" si="72"/>
        <v>OUT</v>
      </c>
      <c r="F2363" t="str">
        <f t="shared" si="73"/>
        <v>6500</v>
      </c>
      <c r="G2363">
        <v>0</v>
      </c>
    </row>
    <row r="2364" spans="1:7">
      <c r="A2364" s="1">
        <v>33.19</v>
      </c>
      <c r="B2364" s="2">
        <v>40487</v>
      </c>
      <c r="C2364" s="3">
        <v>8.1944444444444445E-2</v>
      </c>
      <c r="D2364" t="s">
        <v>2368</v>
      </c>
      <c r="E2364" t="str">
        <f t="shared" si="72"/>
        <v>OUT</v>
      </c>
      <c r="F2364" t="str">
        <f t="shared" si="73"/>
        <v>7600</v>
      </c>
      <c r="G2364">
        <v>0</v>
      </c>
    </row>
    <row r="2365" spans="1:7">
      <c r="A2365" s="1">
        <v>41.79</v>
      </c>
      <c r="B2365" s="2">
        <v>40487</v>
      </c>
      <c r="C2365" s="3">
        <v>8.1944444444444445E-2</v>
      </c>
      <c r="D2365" t="s">
        <v>2369</v>
      </c>
      <c r="E2365" t="str">
        <f t="shared" si="72"/>
        <v>OUT</v>
      </c>
      <c r="F2365" t="str">
        <f t="shared" si="73"/>
        <v>7000</v>
      </c>
      <c r="G2365">
        <v>0</v>
      </c>
    </row>
    <row r="2366" spans="1:7">
      <c r="A2366" s="1">
        <v>47.59</v>
      </c>
      <c r="B2366" s="2">
        <v>40487</v>
      </c>
      <c r="C2366" s="3">
        <v>8.1944444444444445E-2</v>
      </c>
      <c r="D2366" t="s">
        <v>2370</v>
      </c>
      <c r="E2366" t="str">
        <f t="shared" si="72"/>
        <v>OUT</v>
      </c>
      <c r="F2366" t="str">
        <f t="shared" si="73"/>
        <v>7700</v>
      </c>
      <c r="G2366">
        <v>0</v>
      </c>
    </row>
    <row r="2367" spans="1:7">
      <c r="A2367" s="1">
        <v>40.72</v>
      </c>
      <c r="B2367" s="2">
        <v>40487</v>
      </c>
      <c r="C2367" s="3">
        <v>8.1944444444444445E-2</v>
      </c>
      <c r="D2367" t="s">
        <v>2371</v>
      </c>
      <c r="E2367" t="str">
        <f t="shared" si="72"/>
        <v>OUT</v>
      </c>
      <c r="F2367" t="str">
        <f t="shared" si="73"/>
        <v>7700</v>
      </c>
      <c r="G2367">
        <v>0</v>
      </c>
    </row>
    <row r="2368" spans="1:7">
      <c r="A2368" s="1">
        <v>42.36</v>
      </c>
      <c r="B2368" s="2">
        <v>40487</v>
      </c>
      <c r="C2368" s="3">
        <v>8.1944444444444445E-2</v>
      </c>
      <c r="D2368" t="s">
        <v>2372</v>
      </c>
      <c r="E2368" t="str">
        <f t="shared" si="72"/>
        <v>OUT</v>
      </c>
      <c r="F2368" t="str">
        <f t="shared" si="73"/>
        <v>7700</v>
      </c>
      <c r="G2368">
        <v>0</v>
      </c>
    </row>
    <row r="2369" spans="1:7">
      <c r="A2369" s="1">
        <v>40.54</v>
      </c>
      <c r="B2369" s="2">
        <v>40487</v>
      </c>
      <c r="C2369" s="3">
        <v>8.1944444444444445E-2</v>
      </c>
      <c r="D2369" t="s">
        <v>2373</v>
      </c>
      <c r="E2369" t="str">
        <f t="shared" si="72"/>
        <v>OUT</v>
      </c>
      <c r="F2369" t="str">
        <f t="shared" si="73"/>
        <v>8200</v>
      </c>
      <c r="G2369">
        <v>0</v>
      </c>
    </row>
    <row r="2370" spans="1:7">
      <c r="A2370" s="1">
        <v>38.85</v>
      </c>
      <c r="B2370" s="2">
        <v>40487</v>
      </c>
      <c r="C2370" s="3">
        <v>8.1944444444444445E-2</v>
      </c>
      <c r="D2370" t="s">
        <v>2374</v>
      </c>
      <c r="E2370" t="str">
        <f t="shared" si="72"/>
        <v>OUT</v>
      </c>
      <c r="F2370" t="str">
        <f t="shared" si="73"/>
        <v>8500</v>
      </c>
      <c r="G2370">
        <v>0</v>
      </c>
    </row>
    <row r="2371" spans="1:7">
      <c r="A2371" s="1">
        <v>41.82</v>
      </c>
      <c r="B2371" s="2">
        <v>40487</v>
      </c>
      <c r="C2371" s="3">
        <v>8.1944444444444445E-2</v>
      </c>
      <c r="D2371" t="s">
        <v>2375</v>
      </c>
      <c r="E2371" t="str">
        <f t="shared" ref="E2371:E2434" si="74">MID(D2371,15,3)</f>
        <v>OUT</v>
      </c>
      <c r="F2371" t="str">
        <f t="shared" ref="F2371:F2434" si="75">MID(D2371,11,4)</f>
        <v>6800</v>
      </c>
      <c r="G2371">
        <v>0</v>
      </c>
    </row>
    <row r="2372" spans="1:7">
      <c r="A2372" s="1">
        <v>33.950000000000003</v>
      </c>
      <c r="B2372" s="2">
        <v>40487</v>
      </c>
      <c r="C2372" s="3">
        <v>8.1944444444444445E-2</v>
      </c>
      <c r="D2372" t="s">
        <v>2376</v>
      </c>
      <c r="E2372" t="str">
        <f t="shared" si="74"/>
        <v>OUT</v>
      </c>
      <c r="F2372" t="str">
        <f t="shared" si="75"/>
        <v>9000</v>
      </c>
      <c r="G2372">
        <v>0</v>
      </c>
    </row>
    <row r="2373" spans="1:7">
      <c r="A2373" s="1">
        <v>35.119999999999997</v>
      </c>
      <c r="B2373" s="2">
        <v>40487</v>
      </c>
      <c r="C2373" s="3">
        <v>8.1944444444444445E-2</v>
      </c>
      <c r="D2373" t="s">
        <v>2377</v>
      </c>
      <c r="E2373" t="str">
        <f t="shared" si="74"/>
        <v>OUT</v>
      </c>
      <c r="F2373" t="str">
        <f t="shared" si="75"/>
        <v>7300</v>
      </c>
      <c r="G2373">
        <v>0</v>
      </c>
    </row>
    <row r="2374" spans="1:7">
      <c r="A2374" s="1">
        <v>42.49</v>
      </c>
      <c r="B2374" s="2">
        <v>40487</v>
      </c>
      <c r="C2374" s="3">
        <v>8.1944444444444445E-2</v>
      </c>
      <c r="D2374" t="s">
        <v>2378</v>
      </c>
      <c r="E2374" t="str">
        <f t="shared" si="74"/>
        <v>OUT</v>
      </c>
      <c r="F2374" t="str">
        <f t="shared" si="75"/>
        <v>8300</v>
      </c>
      <c r="G2374">
        <v>0</v>
      </c>
    </row>
    <row r="2375" spans="1:7">
      <c r="A2375" s="1">
        <v>40.83</v>
      </c>
      <c r="B2375" s="2">
        <v>40487</v>
      </c>
      <c r="C2375" s="3">
        <v>8.1944444444444445E-2</v>
      </c>
      <c r="D2375" t="s">
        <v>2379</v>
      </c>
      <c r="E2375" t="str">
        <f t="shared" si="74"/>
        <v>OUT</v>
      </c>
      <c r="F2375" t="str">
        <f t="shared" si="75"/>
        <v>7200</v>
      </c>
      <c r="G2375">
        <v>0</v>
      </c>
    </row>
    <row r="2376" spans="1:7">
      <c r="A2376" s="1">
        <v>44.8</v>
      </c>
      <c r="B2376" s="2">
        <v>40487</v>
      </c>
      <c r="C2376" s="3">
        <v>8.1944444444444445E-2</v>
      </c>
      <c r="D2376" t="s">
        <v>2380</v>
      </c>
      <c r="E2376" t="str">
        <f t="shared" si="74"/>
        <v>OUT</v>
      </c>
      <c r="F2376" t="str">
        <f t="shared" si="75"/>
        <v>7900</v>
      </c>
      <c r="G2376">
        <v>0</v>
      </c>
    </row>
    <row r="2377" spans="1:7">
      <c r="A2377" s="1">
        <v>37.24</v>
      </c>
      <c r="B2377" s="2">
        <v>40487</v>
      </c>
      <c r="C2377" s="3">
        <v>8.1944444444444445E-2</v>
      </c>
      <c r="D2377" t="s">
        <v>2381</v>
      </c>
      <c r="E2377" t="str">
        <f t="shared" si="74"/>
        <v>OUT</v>
      </c>
      <c r="F2377" t="str">
        <f t="shared" si="75"/>
        <v>6900</v>
      </c>
      <c r="G2377">
        <v>0</v>
      </c>
    </row>
    <row r="2378" spans="1:7">
      <c r="A2378" s="1">
        <v>36.869999999999997</v>
      </c>
      <c r="B2378" s="2">
        <v>40487</v>
      </c>
      <c r="C2378" s="3">
        <v>8.1944444444444445E-2</v>
      </c>
      <c r="D2378" t="s">
        <v>2382</v>
      </c>
      <c r="E2378" t="str">
        <f t="shared" si="74"/>
        <v>OUT</v>
      </c>
      <c r="F2378" t="str">
        <f t="shared" si="75"/>
        <v>8000</v>
      </c>
      <c r="G2378">
        <v>0</v>
      </c>
    </row>
    <row r="2379" spans="1:7">
      <c r="A2379" s="1">
        <v>40.18</v>
      </c>
      <c r="B2379" s="2">
        <v>40487</v>
      </c>
      <c r="C2379" s="3">
        <v>8.1944444444444445E-2</v>
      </c>
      <c r="D2379" t="s">
        <v>2383</v>
      </c>
      <c r="E2379" t="str">
        <f t="shared" si="74"/>
        <v>OUT</v>
      </c>
      <c r="F2379" t="str">
        <f t="shared" si="75"/>
        <v>8600</v>
      </c>
      <c r="G2379">
        <v>0</v>
      </c>
    </row>
    <row r="2380" spans="1:7">
      <c r="A2380" s="1">
        <v>38.549999999999997</v>
      </c>
      <c r="B2380" s="2">
        <v>40487</v>
      </c>
      <c r="C2380" s="3">
        <v>8.1944444444444445E-2</v>
      </c>
      <c r="D2380" t="s">
        <v>2384</v>
      </c>
      <c r="E2380" t="str">
        <f t="shared" si="74"/>
        <v>OUT</v>
      </c>
      <c r="F2380" t="str">
        <f t="shared" si="75"/>
        <v>7000</v>
      </c>
      <c r="G2380">
        <v>0</v>
      </c>
    </row>
    <row r="2381" spans="1:7">
      <c r="A2381" s="1">
        <v>43.6</v>
      </c>
      <c r="B2381" s="2">
        <v>40487</v>
      </c>
      <c r="C2381" s="3">
        <v>8.1944444444444445E-2</v>
      </c>
      <c r="D2381" t="s">
        <v>2385</v>
      </c>
      <c r="E2381" t="str">
        <f t="shared" si="74"/>
        <v>OUT</v>
      </c>
      <c r="F2381" t="str">
        <f t="shared" si="75"/>
        <v>7300</v>
      </c>
      <c r="G2381">
        <v>0</v>
      </c>
    </row>
    <row r="2382" spans="1:7">
      <c r="A2382" s="1">
        <v>41.6</v>
      </c>
      <c r="B2382" s="2">
        <v>40487</v>
      </c>
      <c r="C2382" s="3">
        <v>8.1944444444444445E-2</v>
      </c>
      <c r="D2382" t="s">
        <v>2386</v>
      </c>
      <c r="E2382" t="str">
        <f t="shared" si="74"/>
        <v>OUT</v>
      </c>
      <c r="F2382" t="str">
        <f t="shared" si="75"/>
        <v>6600</v>
      </c>
      <c r="G2382">
        <v>0</v>
      </c>
    </row>
    <row r="2383" spans="1:7">
      <c r="A2383" s="1">
        <v>38.06</v>
      </c>
      <c r="B2383" s="2">
        <v>40487</v>
      </c>
      <c r="C2383" s="3">
        <v>8.1944444444444445E-2</v>
      </c>
      <c r="D2383" t="s">
        <v>2387</v>
      </c>
      <c r="E2383" t="str">
        <f t="shared" si="74"/>
        <v>OUT</v>
      </c>
      <c r="F2383" t="str">
        <f t="shared" si="75"/>
        <v>7600</v>
      </c>
      <c r="G2383">
        <v>0</v>
      </c>
    </row>
    <row r="2384" spans="1:7">
      <c r="A2384" s="1">
        <v>27.11</v>
      </c>
      <c r="B2384" s="2">
        <v>40487</v>
      </c>
      <c r="C2384" s="3">
        <v>8.1944444444444445E-2</v>
      </c>
      <c r="D2384" t="s">
        <v>2388</v>
      </c>
      <c r="E2384" t="str">
        <f t="shared" si="74"/>
        <v>OUT</v>
      </c>
      <c r="F2384" t="str">
        <f t="shared" si="75"/>
        <v>7200</v>
      </c>
      <c r="G2384">
        <v>0</v>
      </c>
    </row>
    <row r="2385" spans="1:7">
      <c r="A2385" s="1">
        <v>45.45</v>
      </c>
      <c r="B2385" s="2">
        <v>40487</v>
      </c>
      <c r="C2385" s="3">
        <v>8.1944444444444445E-2</v>
      </c>
      <c r="D2385" t="s">
        <v>2389</v>
      </c>
      <c r="E2385" t="str">
        <f t="shared" si="74"/>
        <v>OUT</v>
      </c>
      <c r="F2385" t="str">
        <f t="shared" si="75"/>
        <v>8200</v>
      </c>
      <c r="G2385">
        <v>0</v>
      </c>
    </row>
    <row r="2386" spans="1:7">
      <c r="A2386" s="1">
        <v>41.56</v>
      </c>
      <c r="B2386" s="2">
        <v>40487</v>
      </c>
      <c r="C2386" s="3">
        <v>8.1944444444444445E-2</v>
      </c>
      <c r="D2386" t="s">
        <v>2390</v>
      </c>
      <c r="E2386" t="str">
        <f t="shared" si="74"/>
        <v>OUT</v>
      </c>
      <c r="F2386" t="str">
        <f t="shared" si="75"/>
        <v>8500</v>
      </c>
      <c r="G2386">
        <v>0</v>
      </c>
    </row>
    <row r="2387" spans="1:7">
      <c r="A2387" s="1">
        <v>39.33</v>
      </c>
      <c r="B2387" s="2">
        <v>40487</v>
      </c>
      <c r="C2387" s="3">
        <v>8.2638888888888887E-2</v>
      </c>
      <c r="D2387" t="s">
        <v>2391</v>
      </c>
      <c r="E2387" t="str">
        <f t="shared" si="74"/>
        <v>OUT</v>
      </c>
      <c r="F2387" t="str">
        <f t="shared" si="75"/>
        <v>7000</v>
      </c>
      <c r="G2387">
        <v>0</v>
      </c>
    </row>
    <row r="2388" spans="1:7">
      <c r="A2388" s="1">
        <v>38.39</v>
      </c>
      <c r="B2388" s="2">
        <v>40487</v>
      </c>
      <c r="C2388" s="3">
        <v>8.2638888888888887E-2</v>
      </c>
      <c r="D2388" t="s">
        <v>2392</v>
      </c>
      <c r="E2388" t="str">
        <f t="shared" si="74"/>
        <v>OUT</v>
      </c>
      <c r="F2388" t="str">
        <f t="shared" si="75"/>
        <v>6900</v>
      </c>
      <c r="G2388">
        <v>0</v>
      </c>
    </row>
    <row r="2389" spans="1:7">
      <c r="A2389" s="1">
        <v>37.270000000000003</v>
      </c>
      <c r="B2389" s="2">
        <v>40487</v>
      </c>
      <c r="C2389" s="3">
        <v>8.2638888888888887E-2</v>
      </c>
      <c r="D2389" t="s">
        <v>2393</v>
      </c>
      <c r="E2389" t="str">
        <f t="shared" si="74"/>
        <v>OUT</v>
      </c>
      <c r="F2389" t="str">
        <f t="shared" si="75"/>
        <v>8200</v>
      </c>
      <c r="G2389">
        <v>0</v>
      </c>
    </row>
    <row r="2390" spans="1:7">
      <c r="A2390" s="1">
        <v>36.93</v>
      </c>
      <c r="B2390" s="2">
        <v>40487</v>
      </c>
      <c r="C2390" s="3">
        <v>8.2638888888888887E-2</v>
      </c>
      <c r="D2390" t="s">
        <v>2394</v>
      </c>
      <c r="E2390" t="str">
        <f t="shared" si="74"/>
        <v>OUT</v>
      </c>
      <c r="F2390" t="str">
        <f t="shared" si="75"/>
        <v>8400</v>
      </c>
      <c r="G2390">
        <v>0</v>
      </c>
    </row>
    <row r="2391" spans="1:7">
      <c r="A2391" s="1">
        <v>46.1</v>
      </c>
      <c r="B2391" s="2">
        <v>40487</v>
      </c>
      <c r="C2391" s="3">
        <v>8.2638888888888887E-2</v>
      </c>
      <c r="D2391" t="s">
        <v>2395</v>
      </c>
      <c r="E2391" t="str">
        <f t="shared" si="74"/>
        <v>OUT</v>
      </c>
      <c r="F2391" t="str">
        <f t="shared" si="75"/>
        <v>7600</v>
      </c>
      <c r="G2391">
        <v>0</v>
      </c>
    </row>
    <row r="2392" spans="1:7">
      <c r="A2392" s="1">
        <v>34.96</v>
      </c>
      <c r="B2392" s="2">
        <v>40487</v>
      </c>
      <c r="C2392" s="3">
        <v>8.2638888888888887E-2</v>
      </c>
      <c r="D2392" t="s">
        <v>2396</v>
      </c>
      <c r="E2392" t="str">
        <f t="shared" si="74"/>
        <v>OUT</v>
      </c>
      <c r="F2392" t="str">
        <f t="shared" si="75"/>
        <v>6900</v>
      </c>
      <c r="G2392">
        <v>0</v>
      </c>
    </row>
    <row r="2393" spans="1:7">
      <c r="A2393" s="1">
        <v>39.44</v>
      </c>
      <c r="B2393" s="2">
        <v>40487</v>
      </c>
      <c r="C2393" s="3">
        <v>8.2638888888888887E-2</v>
      </c>
      <c r="D2393" t="s">
        <v>2397</v>
      </c>
      <c r="E2393" t="str">
        <f t="shared" si="74"/>
        <v>OUT</v>
      </c>
      <c r="F2393" t="str">
        <f t="shared" si="75"/>
        <v>6900</v>
      </c>
      <c r="G2393">
        <v>0</v>
      </c>
    </row>
    <row r="2394" spans="1:7">
      <c r="A2394" s="1">
        <v>37.21</v>
      </c>
      <c r="B2394" s="2">
        <v>40487</v>
      </c>
      <c r="C2394" s="3">
        <v>8.2638888888888887E-2</v>
      </c>
      <c r="D2394" t="s">
        <v>2398</v>
      </c>
      <c r="E2394" t="str">
        <f t="shared" si="74"/>
        <v>OUT</v>
      </c>
      <c r="F2394" t="str">
        <f t="shared" si="75"/>
        <v>8400</v>
      </c>
      <c r="G2394">
        <v>0</v>
      </c>
    </row>
    <row r="2395" spans="1:7">
      <c r="A2395" s="1">
        <v>34.92</v>
      </c>
      <c r="B2395" s="2">
        <v>40487</v>
      </c>
      <c r="C2395" s="3">
        <v>8.2638888888888887E-2</v>
      </c>
      <c r="D2395" t="s">
        <v>2399</v>
      </c>
      <c r="E2395" t="str">
        <f t="shared" si="74"/>
        <v>OUT</v>
      </c>
      <c r="F2395" t="str">
        <f t="shared" si="75"/>
        <v>8100</v>
      </c>
      <c r="G2395">
        <v>0</v>
      </c>
    </row>
    <row r="2396" spans="1:7">
      <c r="A2396" s="1">
        <v>41.04</v>
      </c>
      <c r="B2396" s="2">
        <v>40487</v>
      </c>
      <c r="C2396" s="3">
        <v>8.2638888888888887E-2</v>
      </c>
      <c r="D2396" t="s">
        <v>2400</v>
      </c>
      <c r="E2396" t="str">
        <f t="shared" si="74"/>
        <v>OUT</v>
      </c>
      <c r="F2396" t="str">
        <f t="shared" si="75"/>
        <v>8900</v>
      </c>
      <c r="G2396">
        <v>0</v>
      </c>
    </row>
    <row r="2397" spans="1:7">
      <c r="A2397" s="1">
        <v>41.24</v>
      </c>
      <c r="B2397" s="2">
        <v>40487</v>
      </c>
      <c r="C2397" s="3">
        <v>8.2638888888888887E-2</v>
      </c>
      <c r="D2397" t="s">
        <v>2401</v>
      </c>
      <c r="E2397" t="str">
        <f t="shared" si="74"/>
        <v>OUT</v>
      </c>
      <c r="F2397" t="str">
        <f t="shared" si="75"/>
        <v>7800</v>
      </c>
      <c r="G2397">
        <v>0</v>
      </c>
    </row>
    <row r="2398" spans="1:7">
      <c r="A2398" s="1">
        <v>38.18</v>
      </c>
      <c r="B2398" s="2">
        <v>40487</v>
      </c>
      <c r="C2398" s="3">
        <v>8.2638888888888887E-2</v>
      </c>
      <c r="D2398" t="s">
        <v>2402</v>
      </c>
      <c r="E2398" t="str">
        <f t="shared" si="74"/>
        <v>OUT</v>
      </c>
      <c r="F2398" t="str">
        <f t="shared" si="75"/>
        <v>8400</v>
      </c>
      <c r="G2398">
        <v>0</v>
      </c>
    </row>
    <row r="2399" spans="1:7">
      <c r="A2399" s="1">
        <v>33.6</v>
      </c>
      <c r="B2399" s="2">
        <v>40487</v>
      </c>
      <c r="C2399" s="3">
        <v>8.2638888888888887E-2</v>
      </c>
      <c r="D2399" t="s">
        <v>2403</v>
      </c>
      <c r="E2399" t="str">
        <f t="shared" si="74"/>
        <v>OUT</v>
      </c>
      <c r="F2399" t="str">
        <f t="shared" si="75"/>
        <v>7300</v>
      </c>
      <c r="G2399">
        <v>0</v>
      </c>
    </row>
    <row r="2400" spans="1:7">
      <c r="A2400" s="1">
        <v>40.06</v>
      </c>
      <c r="B2400" s="2">
        <v>40487</v>
      </c>
      <c r="C2400" s="3">
        <v>8.2638888888888887E-2</v>
      </c>
      <c r="D2400" t="s">
        <v>2404</v>
      </c>
      <c r="E2400" t="str">
        <f t="shared" si="74"/>
        <v>OUT</v>
      </c>
      <c r="F2400" t="str">
        <f t="shared" si="75"/>
        <v>7000</v>
      </c>
      <c r="G2400">
        <v>0</v>
      </c>
    </row>
    <row r="2401" spans="1:7">
      <c r="A2401" s="1">
        <v>39.409999999999997</v>
      </c>
      <c r="B2401" s="2">
        <v>40487</v>
      </c>
      <c r="C2401" s="3">
        <v>8.2638888888888887E-2</v>
      </c>
      <c r="D2401" t="s">
        <v>2405</v>
      </c>
      <c r="E2401" t="str">
        <f t="shared" si="74"/>
        <v>OUT</v>
      </c>
      <c r="F2401" t="str">
        <f t="shared" si="75"/>
        <v>8300</v>
      </c>
      <c r="G2401">
        <v>0</v>
      </c>
    </row>
    <row r="2402" spans="1:7">
      <c r="A2402" s="1">
        <v>45.38</v>
      </c>
      <c r="B2402" s="2">
        <v>40487</v>
      </c>
      <c r="C2402" s="3">
        <v>8.2638888888888887E-2</v>
      </c>
      <c r="D2402" t="s">
        <v>2406</v>
      </c>
      <c r="E2402" t="str">
        <f t="shared" si="74"/>
        <v>OUT</v>
      </c>
      <c r="F2402" t="str">
        <f t="shared" si="75"/>
        <v>8400</v>
      </c>
      <c r="G2402">
        <v>0</v>
      </c>
    </row>
    <row r="2403" spans="1:7">
      <c r="A2403" s="1">
        <v>32.72</v>
      </c>
      <c r="B2403" s="2">
        <v>40487</v>
      </c>
      <c r="C2403" s="3">
        <v>8.2638888888888887E-2</v>
      </c>
      <c r="D2403" t="s">
        <v>2407</v>
      </c>
      <c r="E2403" t="str">
        <f t="shared" si="74"/>
        <v>OUT</v>
      </c>
      <c r="F2403" t="str">
        <f t="shared" si="75"/>
        <v>8200</v>
      </c>
      <c r="G2403">
        <v>0</v>
      </c>
    </row>
    <row r="2404" spans="1:7">
      <c r="A2404" s="1">
        <v>45.62</v>
      </c>
      <c r="B2404" s="2">
        <v>40487</v>
      </c>
      <c r="C2404" s="3">
        <v>8.2638888888888887E-2</v>
      </c>
      <c r="D2404" t="s">
        <v>2408</v>
      </c>
      <c r="E2404" t="str">
        <f t="shared" si="74"/>
        <v>OUT</v>
      </c>
      <c r="F2404" t="str">
        <f t="shared" si="75"/>
        <v>8400</v>
      </c>
      <c r="G2404">
        <v>0</v>
      </c>
    </row>
    <row r="2405" spans="1:7">
      <c r="A2405" s="1">
        <v>38.74</v>
      </c>
      <c r="B2405" s="2">
        <v>40487</v>
      </c>
      <c r="C2405" s="3">
        <v>8.2638888888888887E-2</v>
      </c>
      <c r="D2405" t="s">
        <v>2409</v>
      </c>
      <c r="E2405" t="str">
        <f t="shared" si="74"/>
        <v>OUT</v>
      </c>
      <c r="F2405" t="str">
        <f t="shared" si="75"/>
        <v>8400</v>
      </c>
      <c r="G2405">
        <v>0</v>
      </c>
    </row>
    <row r="2406" spans="1:7">
      <c r="A2406" s="1">
        <v>40.04</v>
      </c>
      <c r="B2406" s="2">
        <v>40487</v>
      </c>
      <c r="C2406" s="3">
        <v>8.2638888888888887E-2</v>
      </c>
      <c r="D2406" t="s">
        <v>2410</v>
      </c>
      <c r="E2406" t="str">
        <f t="shared" si="74"/>
        <v>OUT</v>
      </c>
      <c r="F2406" t="str">
        <f t="shared" si="75"/>
        <v>8700</v>
      </c>
      <c r="G2406">
        <v>0</v>
      </c>
    </row>
    <row r="2407" spans="1:7">
      <c r="A2407" s="1">
        <v>36.31</v>
      </c>
      <c r="B2407" s="2">
        <v>40487</v>
      </c>
      <c r="C2407" s="3">
        <v>8.2638888888888887E-2</v>
      </c>
      <c r="D2407" t="s">
        <v>2411</v>
      </c>
      <c r="E2407" t="str">
        <f t="shared" si="74"/>
        <v>OUT</v>
      </c>
      <c r="F2407" t="str">
        <f t="shared" si="75"/>
        <v>8900</v>
      </c>
      <c r="G2407">
        <v>0</v>
      </c>
    </row>
    <row r="2408" spans="1:7">
      <c r="A2408" s="1">
        <v>29.25</v>
      </c>
      <c r="B2408" s="2">
        <v>40487</v>
      </c>
      <c r="C2408" s="3">
        <v>8.2638888888888887E-2</v>
      </c>
      <c r="D2408" t="s">
        <v>2412</v>
      </c>
      <c r="E2408" t="str">
        <f t="shared" si="74"/>
        <v>OUT</v>
      </c>
      <c r="F2408" t="str">
        <f t="shared" si="75"/>
        <v>8900</v>
      </c>
      <c r="G2408">
        <v>0</v>
      </c>
    </row>
    <row r="2409" spans="1:7">
      <c r="A2409" s="1">
        <v>39.229999999999997</v>
      </c>
      <c r="B2409" s="2">
        <v>40487</v>
      </c>
      <c r="C2409" s="3">
        <v>8.2638888888888887E-2</v>
      </c>
      <c r="D2409" t="s">
        <v>2413</v>
      </c>
      <c r="E2409" t="str">
        <f t="shared" si="74"/>
        <v>OUT</v>
      </c>
      <c r="F2409" t="str">
        <f t="shared" si="75"/>
        <v>7300</v>
      </c>
      <c r="G2409">
        <v>0</v>
      </c>
    </row>
    <row r="2410" spans="1:7">
      <c r="A2410" s="1">
        <v>39.81</v>
      </c>
      <c r="B2410" s="2">
        <v>40487</v>
      </c>
      <c r="C2410" s="3">
        <v>8.2638888888888887E-2</v>
      </c>
      <c r="D2410" t="s">
        <v>2414</v>
      </c>
      <c r="E2410" t="str">
        <f t="shared" si="74"/>
        <v>OUT</v>
      </c>
      <c r="F2410" t="str">
        <f t="shared" si="75"/>
        <v>7000</v>
      </c>
      <c r="G2410">
        <v>0</v>
      </c>
    </row>
    <row r="2411" spans="1:7">
      <c r="A2411" s="1">
        <v>37.729999999999997</v>
      </c>
      <c r="B2411" s="2">
        <v>40487</v>
      </c>
      <c r="C2411" s="3">
        <v>8.2638888888888887E-2</v>
      </c>
      <c r="D2411" t="s">
        <v>2415</v>
      </c>
      <c r="E2411" t="str">
        <f t="shared" si="74"/>
        <v>OUT</v>
      </c>
      <c r="F2411" t="str">
        <f t="shared" si="75"/>
        <v>8900</v>
      </c>
      <c r="G2411">
        <v>0</v>
      </c>
    </row>
    <row r="2412" spans="1:7">
      <c r="A2412" s="1">
        <v>45.68</v>
      </c>
      <c r="B2412" s="2">
        <v>40487</v>
      </c>
      <c r="C2412" s="3">
        <v>8.2638888888888887E-2</v>
      </c>
      <c r="D2412" t="s">
        <v>2416</v>
      </c>
      <c r="E2412" t="str">
        <f t="shared" si="74"/>
        <v>OUT</v>
      </c>
      <c r="F2412" t="str">
        <f t="shared" si="75"/>
        <v>7900</v>
      </c>
      <c r="G2412">
        <v>0</v>
      </c>
    </row>
    <row r="2413" spans="1:7">
      <c r="A2413" s="1">
        <v>41.69</v>
      </c>
      <c r="B2413" s="2">
        <v>40487</v>
      </c>
      <c r="C2413" s="3">
        <v>8.2638888888888887E-2</v>
      </c>
      <c r="D2413" t="s">
        <v>2417</v>
      </c>
      <c r="E2413" t="str">
        <f t="shared" si="74"/>
        <v>OUT</v>
      </c>
      <c r="F2413" t="str">
        <f t="shared" si="75"/>
        <v>7100</v>
      </c>
      <c r="G2413">
        <v>0</v>
      </c>
    </row>
    <row r="2414" spans="1:7">
      <c r="A2414" s="1">
        <v>40.65</v>
      </c>
      <c r="B2414" s="2">
        <v>40487</v>
      </c>
      <c r="C2414" s="3">
        <v>8.3333333333333329E-2</v>
      </c>
      <c r="D2414" t="s">
        <v>2418</v>
      </c>
      <c r="E2414" t="str">
        <f t="shared" si="74"/>
        <v>OUT</v>
      </c>
      <c r="F2414" t="str">
        <f t="shared" si="75"/>
        <v>7400</v>
      </c>
      <c r="G2414">
        <v>0</v>
      </c>
    </row>
    <row r="2415" spans="1:7">
      <c r="A2415" s="1">
        <v>32.020000000000003</v>
      </c>
      <c r="B2415" s="2">
        <v>40487</v>
      </c>
      <c r="C2415" s="3">
        <v>8.3333333333333329E-2</v>
      </c>
      <c r="D2415" t="s">
        <v>2419</v>
      </c>
      <c r="E2415" t="str">
        <f t="shared" si="74"/>
        <v>OUT</v>
      </c>
      <c r="F2415" t="str">
        <f t="shared" si="75"/>
        <v>7800</v>
      </c>
      <c r="G2415">
        <v>0</v>
      </c>
    </row>
    <row r="2416" spans="1:7">
      <c r="A2416" s="1">
        <v>47.6</v>
      </c>
      <c r="B2416" s="2">
        <v>40487</v>
      </c>
      <c r="C2416" s="3">
        <v>8.3333333333333329E-2</v>
      </c>
      <c r="D2416" t="s">
        <v>2420</v>
      </c>
      <c r="E2416" t="str">
        <f t="shared" si="74"/>
        <v>OUT</v>
      </c>
      <c r="F2416" t="str">
        <f t="shared" si="75"/>
        <v>6600</v>
      </c>
      <c r="G2416">
        <v>0</v>
      </c>
    </row>
    <row r="2417" spans="1:7">
      <c r="A2417" s="1">
        <v>42.42</v>
      </c>
      <c r="B2417" s="2">
        <v>40487</v>
      </c>
      <c r="C2417" s="3">
        <v>8.3333333333333329E-2</v>
      </c>
      <c r="D2417" t="s">
        <v>2421</v>
      </c>
      <c r="E2417" t="str">
        <f t="shared" si="74"/>
        <v>OUT</v>
      </c>
      <c r="F2417" t="str">
        <f t="shared" si="75"/>
        <v>6900</v>
      </c>
      <c r="G2417">
        <v>0</v>
      </c>
    </row>
    <row r="2418" spans="1:7">
      <c r="A2418" s="1">
        <v>36.880000000000003</v>
      </c>
      <c r="B2418" s="2">
        <v>40487</v>
      </c>
      <c r="C2418" s="3">
        <v>8.3333333333333329E-2</v>
      </c>
      <c r="D2418" t="s">
        <v>2422</v>
      </c>
      <c r="E2418" t="str">
        <f t="shared" si="74"/>
        <v>OUT</v>
      </c>
      <c r="F2418" t="str">
        <f t="shared" si="75"/>
        <v>7100</v>
      </c>
      <c r="G2418">
        <v>0</v>
      </c>
    </row>
    <row r="2419" spans="1:7">
      <c r="A2419" s="1">
        <v>46.82</v>
      </c>
      <c r="B2419" s="2">
        <v>40487</v>
      </c>
      <c r="C2419" s="3">
        <v>8.3333333333333329E-2</v>
      </c>
      <c r="D2419" t="s">
        <v>2423</v>
      </c>
      <c r="E2419" t="str">
        <f t="shared" si="74"/>
        <v>OUT</v>
      </c>
      <c r="F2419" t="str">
        <f t="shared" si="75"/>
        <v>6700</v>
      </c>
      <c r="G2419">
        <v>0</v>
      </c>
    </row>
    <row r="2420" spans="1:7">
      <c r="A2420" s="1">
        <v>31.74</v>
      </c>
      <c r="B2420" s="2">
        <v>40487</v>
      </c>
      <c r="C2420" s="3">
        <v>8.3333333333333329E-2</v>
      </c>
      <c r="D2420" t="s">
        <v>2424</v>
      </c>
      <c r="E2420" t="str">
        <f t="shared" si="74"/>
        <v>OUT</v>
      </c>
      <c r="F2420" t="str">
        <f t="shared" si="75"/>
        <v>8100</v>
      </c>
      <c r="G2420">
        <v>0</v>
      </c>
    </row>
    <row r="2421" spans="1:7">
      <c r="A2421" s="1">
        <v>46.09</v>
      </c>
      <c r="B2421" s="2">
        <v>40487</v>
      </c>
      <c r="C2421" s="3">
        <v>8.3333333333333329E-2</v>
      </c>
      <c r="D2421" t="s">
        <v>2425</v>
      </c>
      <c r="E2421" t="str">
        <f t="shared" si="74"/>
        <v>OUT</v>
      </c>
      <c r="F2421" t="str">
        <f t="shared" si="75"/>
        <v>8300</v>
      </c>
      <c r="G2421">
        <v>0</v>
      </c>
    </row>
    <row r="2422" spans="1:7">
      <c r="A2422" s="1">
        <v>37.5</v>
      </c>
      <c r="B2422" s="2">
        <v>40487</v>
      </c>
      <c r="C2422" s="3">
        <v>8.3333333333333329E-2</v>
      </c>
      <c r="D2422" t="s">
        <v>2426</v>
      </c>
      <c r="E2422" t="str">
        <f t="shared" si="74"/>
        <v>OUT</v>
      </c>
      <c r="F2422" t="str">
        <f t="shared" si="75"/>
        <v>7200</v>
      </c>
      <c r="G2422">
        <v>0</v>
      </c>
    </row>
    <row r="2423" spans="1:7">
      <c r="A2423" s="1">
        <v>38.92</v>
      </c>
      <c r="B2423" s="2">
        <v>40487</v>
      </c>
      <c r="C2423" s="3">
        <v>8.3333333333333329E-2</v>
      </c>
      <c r="D2423" t="s">
        <v>2427</v>
      </c>
      <c r="E2423" t="str">
        <f t="shared" si="74"/>
        <v>OUT</v>
      </c>
      <c r="F2423" t="str">
        <f t="shared" si="75"/>
        <v>8500</v>
      </c>
      <c r="G2423">
        <v>0</v>
      </c>
    </row>
    <row r="2424" spans="1:7">
      <c r="A2424" s="1">
        <v>43.38</v>
      </c>
      <c r="B2424" s="2">
        <v>40487</v>
      </c>
      <c r="C2424" s="3">
        <v>8.3333333333333329E-2</v>
      </c>
      <c r="D2424" t="s">
        <v>2428</v>
      </c>
      <c r="E2424" t="str">
        <f t="shared" si="74"/>
        <v>OUT</v>
      </c>
      <c r="F2424" t="str">
        <f t="shared" si="75"/>
        <v>8400</v>
      </c>
      <c r="G2424">
        <v>0</v>
      </c>
    </row>
    <row r="2425" spans="1:7">
      <c r="A2425" s="1">
        <v>42.14</v>
      </c>
      <c r="B2425" s="2">
        <v>40487</v>
      </c>
      <c r="C2425" s="3">
        <v>8.3333333333333329E-2</v>
      </c>
      <c r="D2425" t="s">
        <v>2429</v>
      </c>
      <c r="E2425" t="str">
        <f t="shared" si="74"/>
        <v>OUT</v>
      </c>
      <c r="F2425" t="str">
        <f t="shared" si="75"/>
        <v>8300</v>
      </c>
      <c r="G2425">
        <v>0</v>
      </c>
    </row>
    <row r="2426" spans="1:7">
      <c r="A2426" s="1">
        <v>40.65</v>
      </c>
      <c r="B2426" s="2">
        <v>40487</v>
      </c>
      <c r="C2426" s="3">
        <v>8.3333333333333329E-2</v>
      </c>
      <c r="D2426" t="s">
        <v>2430</v>
      </c>
      <c r="E2426" t="str">
        <f t="shared" si="74"/>
        <v>OUT</v>
      </c>
      <c r="F2426" t="str">
        <f t="shared" si="75"/>
        <v>8700</v>
      </c>
      <c r="G2426">
        <v>0</v>
      </c>
    </row>
    <row r="2427" spans="1:7">
      <c r="A2427" s="1">
        <v>43.35</v>
      </c>
      <c r="B2427" s="2">
        <v>40487</v>
      </c>
      <c r="C2427" s="3">
        <v>8.3333333333333329E-2</v>
      </c>
      <c r="D2427" t="s">
        <v>2431</v>
      </c>
      <c r="E2427" t="str">
        <f t="shared" si="74"/>
        <v>OUT</v>
      </c>
      <c r="F2427" t="str">
        <f t="shared" si="75"/>
        <v>7900</v>
      </c>
      <c r="G2427">
        <v>0</v>
      </c>
    </row>
    <row r="2428" spans="1:7">
      <c r="A2428" s="1">
        <v>47.09</v>
      </c>
      <c r="B2428" s="2">
        <v>40487</v>
      </c>
      <c r="C2428" s="3">
        <v>8.3333333333333329E-2</v>
      </c>
      <c r="D2428" t="s">
        <v>2432</v>
      </c>
      <c r="E2428" t="str">
        <f t="shared" si="74"/>
        <v>OUT</v>
      </c>
      <c r="F2428" t="str">
        <f t="shared" si="75"/>
        <v>7100</v>
      </c>
      <c r="G2428">
        <v>0</v>
      </c>
    </row>
    <row r="2429" spans="1:7">
      <c r="A2429" s="1">
        <v>46.48</v>
      </c>
      <c r="B2429" s="2">
        <v>40487</v>
      </c>
      <c r="C2429" s="3">
        <v>8.3333333333333329E-2</v>
      </c>
      <c r="D2429" t="s">
        <v>2433</v>
      </c>
      <c r="E2429" t="str">
        <f t="shared" si="74"/>
        <v>OUT</v>
      </c>
      <c r="F2429" t="str">
        <f t="shared" si="75"/>
        <v>6700</v>
      </c>
      <c r="G2429">
        <v>0</v>
      </c>
    </row>
    <row r="2430" spans="1:7">
      <c r="A2430" s="1">
        <v>38.4</v>
      </c>
      <c r="B2430" s="2">
        <v>40487</v>
      </c>
      <c r="C2430" s="3">
        <v>8.3333333333333329E-2</v>
      </c>
      <c r="D2430" t="s">
        <v>2434</v>
      </c>
      <c r="E2430" t="str">
        <f t="shared" si="74"/>
        <v>OUT</v>
      </c>
      <c r="F2430" t="str">
        <f t="shared" si="75"/>
        <v>7800</v>
      </c>
      <c r="G2430">
        <v>0</v>
      </c>
    </row>
    <row r="2431" spans="1:7">
      <c r="A2431" s="1">
        <v>43.03</v>
      </c>
      <c r="B2431" s="2">
        <v>40487</v>
      </c>
      <c r="C2431" s="3">
        <v>8.3333333333333329E-2</v>
      </c>
      <c r="D2431" t="s">
        <v>2435</v>
      </c>
      <c r="E2431" t="str">
        <f t="shared" si="74"/>
        <v>OUT</v>
      </c>
      <c r="F2431" t="str">
        <f t="shared" si="75"/>
        <v>8400</v>
      </c>
      <c r="G2431">
        <v>0</v>
      </c>
    </row>
    <row r="2432" spans="1:7">
      <c r="A2432" s="1">
        <v>41.91</v>
      </c>
      <c r="B2432" s="2">
        <v>40487</v>
      </c>
      <c r="C2432" s="3">
        <v>8.3333333333333329E-2</v>
      </c>
      <c r="D2432" t="s">
        <v>2436</v>
      </c>
      <c r="E2432" t="str">
        <f t="shared" si="74"/>
        <v>OUT</v>
      </c>
      <c r="F2432" t="str">
        <f t="shared" si="75"/>
        <v>8700</v>
      </c>
      <c r="G2432">
        <v>0</v>
      </c>
    </row>
    <row r="2433" spans="1:7">
      <c r="A2433" s="1">
        <v>37.49</v>
      </c>
      <c r="B2433" s="2">
        <v>40487</v>
      </c>
      <c r="C2433" s="3">
        <v>8.3333333333333329E-2</v>
      </c>
      <c r="D2433" t="s">
        <v>2437</v>
      </c>
      <c r="E2433" t="str">
        <f t="shared" si="74"/>
        <v>OUT</v>
      </c>
      <c r="F2433" t="str">
        <f t="shared" si="75"/>
        <v>7000</v>
      </c>
      <c r="G2433">
        <v>0</v>
      </c>
    </row>
    <row r="2434" spans="1:7">
      <c r="A2434" s="1">
        <v>39.83</v>
      </c>
      <c r="B2434" s="2">
        <v>40487</v>
      </c>
      <c r="C2434" s="3">
        <v>8.3333333333333329E-2</v>
      </c>
      <c r="D2434" t="s">
        <v>2438</v>
      </c>
      <c r="E2434" t="str">
        <f t="shared" si="74"/>
        <v>OUT</v>
      </c>
      <c r="F2434" t="str">
        <f t="shared" si="75"/>
        <v>8200</v>
      </c>
      <c r="G2434">
        <v>0</v>
      </c>
    </row>
    <row r="2435" spans="1:7">
      <c r="A2435" s="1">
        <v>44.71</v>
      </c>
      <c r="B2435" s="2">
        <v>40487</v>
      </c>
      <c r="C2435" s="3">
        <v>8.3333333333333329E-2</v>
      </c>
      <c r="D2435" t="s">
        <v>2439</v>
      </c>
      <c r="E2435" t="str">
        <f t="shared" ref="E2435:E2498" si="76">MID(D2435,15,3)</f>
        <v>OUT</v>
      </c>
      <c r="F2435" t="str">
        <f t="shared" ref="F2435:F2498" si="77">MID(D2435,11,4)</f>
        <v>8400</v>
      </c>
      <c r="G2435">
        <v>0</v>
      </c>
    </row>
    <row r="2436" spans="1:7">
      <c r="A2436" s="1">
        <v>44.43</v>
      </c>
      <c r="B2436" s="2">
        <v>40487</v>
      </c>
      <c r="C2436" s="3">
        <v>8.3333333333333329E-2</v>
      </c>
      <c r="D2436" t="s">
        <v>2440</v>
      </c>
      <c r="E2436" t="str">
        <f t="shared" si="76"/>
        <v>OUT</v>
      </c>
      <c r="F2436" t="str">
        <f t="shared" si="77"/>
        <v>8600</v>
      </c>
      <c r="G2436">
        <v>0</v>
      </c>
    </row>
    <row r="2437" spans="1:7">
      <c r="A2437" s="1">
        <v>38.21</v>
      </c>
      <c r="B2437" s="2">
        <v>40487</v>
      </c>
      <c r="C2437" s="3">
        <v>8.3333333333333329E-2</v>
      </c>
      <c r="D2437" t="s">
        <v>2441</v>
      </c>
      <c r="E2437" t="str">
        <f t="shared" si="76"/>
        <v>OUT</v>
      </c>
      <c r="F2437" t="str">
        <f t="shared" si="77"/>
        <v>7000</v>
      </c>
      <c r="G2437">
        <v>0</v>
      </c>
    </row>
    <row r="2438" spans="1:7">
      <c r="A2438" s="1">
        <v>40.96</v>
      </c>
      <c r="B2438" s="2">
        <v>40487</v>
      </c>
      <c r="C2438" s="3">
        <v>8.3333333333333329E-2</v>
      </c>
      <c r="D2438" t="s">
        <v>2442</v>
      </c>
      <c r="E2438" t="str">
        <f t="shared" si="76"/>
        <v>OUT</v>
      </c>
      <c r="F2438" t="str">
        <f t="shared" si="77"/>
        <v>6800</v>
      </c>
      <c r="G2438">
        <v>0</v>
      </c>
    </row>
    <row r="2439" spans="1:7">
      <c r="A2439" s="1">
        <v>41.63</v>
      </c>
      <c r="B2439" s="2">
        <v>40487</v>
      </c>
      <c r="C2439" s="3">
        <v>8.3333333333333329E-2</v>
      </c>
      <c r="D2439" t="s">
        <v>2443</v>
      </c>
      <c r="E2439" t="str">
        <f t="shared" si="76"/>
        <v>OUT</v>
      </c>
      <c r="F2439" t="str">
        <f t="shared" si="77"/>
        <v>6700</v>
      </c>
      <c r="G2439">
        <v>0</v>
      </c>
    </row>
    <row r="2440" spans="1:7">
      <c r="A2440" s="1">
        <v>34.76</v>
      </c>
      <c r="B2440" s="2">
        <v>40487</v>
      </c>
      <c r="C2440" s="3">
        <v>8.3333333333333329E-2</v>
      </c>
      <c r="D2440" t="s">
        <v>2444</v>
      </c>
      <c r="E2440" t="str">
        <f t="shared" si="76"/>
        <v>OUT</v>
      </c>
      <c r="F2440" t="str">
        <f t="shared" si="77"/>
        <v>6900</v>
      </c>
      <c r="G2440">
        <v>0</v>
      </c>
    </row>
    <row r="2441" spans="1:7">
      <c r="A2441" s="1">
        <v>41.44</v>
      </c>
      <c r="B2441" s="2">
        <v>40487</v>
      </c>
      <c r="C2441" s="3">
        <v>8.4027777777777785E-2</v>
      </c>
      <c r="D2441" t="s">
        <v>2445</v>
      </c>
      <c r="E2441" t="str">
        <f t="shared" si="76"/>
        <v>OUT</v>
      </c>
      <c r="F2441" t="str">
        <f t="shared" si="77"/>
        <v>8400</v>
      </c>
      <c r="G2441">
        <v>0</v>
      </c>
    </row>
    <row r="2442" spans="1:7">
      <c r="A2442" s="4">
        <v>190.72</v>
      </c>
      <c r="B2442" s="2">
        <v>40487</v>
      </c>
      <c r="C2442" s="3">
        <v>8.4027777777777785E-2</v>
      </c>
      <c r="D2442" t="s">
        <v>2446</v>
      </c>
      <c r="E2442" t="str">
        <f t="shared" si="76"/>
        <v>INC</v>
      </c>
      <c r="F2442" t="str">
        <f t="shared" si="77"/>
        <v>7980</v>
      </c>
      <c r="G2442">
        <v>0</v>
      </c>
    </row>
    <row r="2443" spans="1:7">
      <c r="A2443" s="1">
        <v>38.049999999999997</v>
      </c>
      <c r="B2443" s="2">
        <v>40487</v>
      </c>
      <c r="C2443" s="3">
        <v>8.4027777777777785E-2</v>
      </c>
      <c r="D2443" t="s">
        <v>2447</v>
      </c>
      <c r="E2443" t="str">
        <f t="shared" si="76"/>
        <v>OUT</v>
      </c>
      <c r="F2443" t="str">
        <f t="shared" si="77"/>
        <v>8200</v>
      </c>
      <c r="G2443">
        <v>0</v>
      </c>
    </row>
    <row r="2444" spans="1:7">
      <c r="A2444" s="1">
        <v>40.01</v>
      </c>
      <c r="B2444" s="2">
        <v>40487</v>
      </c>
      <c r="C2444" s="3">
        <v>8.4027777777777785E-2</v>
      </c>
      <c r="D2444" t="s">
        <v>2448</v>
      </c>
      <c r="E2444" t="str">
        <f t="shared" si="76"/>
        <v>OUT</v>
      </c>
      <c r="F2444" t="str">
        <f t="shared" si="77"/>
        <v>6800</v>
      </c>
      <c r="G2444">
        <v>0</v>
      </c>
    </row>
    <row r="2445" spans="1:7">
      <c r="A2445" s="1">
        <v>34.049999999999997</v>
      </c>
      <c r="B2445" s="2">
        <v>40487</v>
      </c>
      <c r="C2445" s="3">
        <v>8.4027777777777785E-2</v>
      </c>
      <c r="D2445" t="s">
        <v>2449</v>
      </c>
      <c r="E2445" t="str">
        <f t="shared" si="76"/>
        <v>OUT</v>
      </c>
      <c r="F2445" t="str">
        <f t="shared" si="77"/>
        <v>7100</v>
      </c>
      <c r="G2445">
        <v>0</v>
      </c>
    </row>
    <row r="2446" spans="1:7">
      <c r="A2446" s="1">
        <v>41.07</v>
      </c>
      <c r="B2446" s="2">
        <v>40487</v>
      </c>
      <c r="C2446" s="3">
        <v>8.4027777777777785E-2</v>
      </c>
      <c r="D2446" t="s">
        <v>2450</v>
      </c>
      <c r="E2446" t="str">
        <f t="shared" si="76"/>
        <v>OUT</v>
      </c>
      <c r="F2446" t="str">
        <f t="shared" si="77"/>
        <v>8600</v>
      </c>
      <c r="G2446">
        <v>0</v>
      </c>
    </row>
    <row r="2447" spans="1:7">
      <c r="A2447" s="1">
        <v>40.229999999999997</v>
      </c>
      <c r="B2447" s="2">
        <v>40487</v>
      </c>
      <c r="C2447" s="3">
        <v>8.4027777777777785E-2</v>
      </c>
      <c r="D2447" t="s">
        <v>2451</v>
      </c>
      <c r="E2447" t="str">
        <f t="shared" si="76"/>
        <v>OUT</v>
      </c>
      <c r="F2447" t="str">
        <f t="shared" si="77"/>
        <v>8200</v>
      </c>
      <c r="G2447">
        <v>0</v>
      </c>
    </row>
    <row r="2448" spans="1:7">
      <c r="A2448" s="1">
        <v>37.46</v>
      </c>
      <c r="B2448" s="2">
        <v>40487</v>
      </c>
      <c r="C2448" s="3">
        <v>8.4027777777777785E-2</v>
      </c>
      <c r="D2448" t="s">
        <v>2452</v>
      </c>
      <c r="E2448" t="str">
        <f t="shared" si="76"/>
        <v>OUT</v>
      </c>
      <c r="F2448" t="str">
        <f t="shared" si="77"/>
        <v>7800</v>
      </c>
      <c r="G2448">
        <v>0</v>
      </c>
    </row>
    <row r="2449" spans="1:7">
      <c r="A2449" s="1">
        <v>41.2</v>
      </c>
      <c r="B2449" s="2">
        <v>40487</v>
      </c>
      <c r="C2449" s="3">
        <v>8.4027777777777785E-2</v>
      </c>
      <c r="D2449" t="s">
        <v>2453</v>
      </c>
      <c r="E2449" t="str">
        <f t="shared" si="76"/>
        <v>OUT</v>
      </c>
      <c r="F2449" t="str">
        <f t="shared" si="77"/>
        <v>6900</v>
      </c>
      <c r="G2449">
        <v>0</v>
      </c>
    </row>
    <row r="2450" spans="1:7">
      <c r="A2450" s="1">
        <v>39.24</v>
      </c>
      <c r="B2450" s="2">
        <v>40487</v>
      </c>
      <c r="C2450" s="3">
        <v>8.4027777777777785E-2</v>
      </c>
      <c r="D2450" t="s">
        <v>2454</v>
      </c>
      <c r="E2450" t="str">
        <f t="shared" si="76"/>
        <v>OUT</v>
      </c>
      <c r="F2450" t="str">
        <f t="shared" si="77"/>
        <v>6700</v>
      </c>
      <c r="G2450">
        <v>0</v>
      </c>
    </row>
    <row r="2451" spans="1:7">
      <c r="A2451" s="1">
        <v>40.46</v>
      </c>
      <c r="B2451" s="2">
        <v>40487</v>
      </c>
      <c r="C2451" s="3">
        <v>8.4027777777777785E-2</v>
      </c>
      <c r="D2451" t="s">
        <v>2455</v>
      </c>
      <c r="E2451" t="str">
        <f t="shared" si="76"/>
        <v>OUT</v>
      </c>
      <c r="F2451" t="str">
        <f t="shared" si="77"/>
        <v>8400</v>
      </c>
      <c r="G2451">
        <v>0</v>
      </c>
    </row>
    <row r="2452" spans="1:7">
      <c r="A2452" s="1">
        <v>40.25</v>
      </c>
      <c r="B2452" s="2">
        <v>40487</v>
      </c>
      <c r="C2452" s="3">
        <v>8.4027777777777785E-2</v>
      </c>
      <c r="D2452" t="s">
        <v>2456</v>
      </c>
      <c r="E2452" t="str">
        <f t="shared" si="76"/>
        <v>OUT</v>
      </c>
      <c r="F2452" t="str">
        <f t="shared" si="77"/>
        <v>8700</v>
      </c>
      <c r="G2452">
        <v>0</v>
      </c>
    </row>
    <row r="2453" spans="1:7">
      <c r="A2453" s="1">
        <v>36.409999999999997</v>
      </c>
      <c r="B2453" s="2">
        <v>40487</v>
      </c>
      <c r="C2453" s="3">
        <v>8.4027777777777785E-2</v>
      </c>
      <c r="D2453" t="s">
        <v>2457</v>
      </c>
      <c r="E2453" t="str">
        <f t="shared" si="76"/>
        <v>OUT</v>
      </c>
      <c r="F2453" t="str">
        <f t="shared" si="77"/>
        <v>8800</v>
      </c>
      <c r="G2453">
        <v>0</v>
      </c>
    </row>
    <row r="2454" spans="1:7">
      <c r="A2454" s="1">
        <v>37.619999999999997</v>
      </c>
      <c r="B2454" s="2">
        <v>40487</v>
      </c>
      <c r="C2454" s="3">
        <v>8.4027777777777785E-2</v>
      </c>
      <c r="D2454" t="s">
        <v>2458</v>
      </c>
      <c r="E2454" t="str">
        <f t="shared" si="76"/>
        <v>OUT</v>
      </c>
      <c r="F2454" t="str">
        <f t="shared" si="77"/>
        <v>7700</v>
      </c>
      <c r="G2454">
        <v>0</v>
      </c>
    </row>
    <row r="2455" spans="1:7">
      <c r="A2455" s="1">
        <v>39.049999999999997</v>
      </c>
      <c r="B2455" s="2">
        <v>40487</v>
      </c>
      <c r="C2455" s="3">
        <v>8.4027777777777785E-2</v>
      </c>
      <c r="D2455" t="s">
        <v>2459</v>
      </c>
      <c r="E2455" t="str">
        <f t="shared" si="76"/>
        <v>OUT</v>
      </c>
      <c r="F2455" t="str">
        <f t="shared" si="77"/>
        <v>7500</v>
      </c>
      <c r="G2455">
        <v>0</v>
      </c>
    </row>
    <row r="2456" spans="1:7">
      <c r="A2456" s="1">
        <v>40.909999999999997</v>
      </c>
      <c r="B2456" s="2">
        <v>40487</v>
      </c>
      <c r="C2456" s="3">
        <v>8.4027777777777785E-2</v>
      </c>
      <c r="D2456" t="s">
        <v>2460</v>
      </c>
      <c r="E2456" t="str">
        <f t="shared" si="76"/>
        <v>OUT</v>
      </c>
      <c r="F2456" t="str">
        <f t="shared" si="77"/>
        <v>8800</v>
      </c>
      <c r="G2456">
        <v>0</v>
      </c>
    </row>
    <row r="2457" spans="1:7">
      <c r="A2457" s="1">
        <v>32.17</v>
      </c>
      <c r="B2457" s="2">
        <v>40487</v>
      </c>
      <c r="C2457" s="3">
        <v>8.4027777777777785E-2</v>
      </c>
      <c r="D2457" t="s">
        <v>2461</v>
      </c>
      <c r="E2457" t="str">
        <f t="shared" si="76"/>
        <v>OUT</v>
      </c>
      <c r="F2457" t="str">
        <f t="shared" si="77"/>
        <v>6700</v>
      </c>
      <c r="G2457">
        <v>0</v>
      </c>
    </row>
    <row r="2458" spans="1:7">
      <c r="A2458" s="1">
        <v>29.25</v>
      </c>
      <c r="B2458" s="2">
        <v>40487</v>
      </c>
      <c r="C2458" s="3">
        <v>8.4027777777777785E-2</v>
      </c>
      <c r="D2458" t="s">
        <v>2462</v>
      </c>
      <c r="E2458" t="str">
        <f t="shared" si="76"/>
        <v>OUT</v>
      </c>
      <c r="F2458" t="str">
        <f t="shared" si="77"/>
        <v>8200</v>
      </c>
      <c r="G2458">
        <v>0</v>
      </c>
    </row>
    <row r="2459" spans="1:7">
      <c r="A2459" s="1">
        <v>40.65</v>
      </c>
      <c r="B2459" s="2">
        <v>40487</v>
      </c>
      <c r="C2459" s="3">
        <v>8.4027777777777785E-2</v>
      </c>
      <c r="D2459" t="s">
        <v>2463</v>
      </c>
      <c r="E2459" t="str">
        <f t="shared" si="76"/>
        <v>OUT</v>
      </c>
      <c r="F2459" t="str">
        <f t="shared" si="77"/>
        <v>8300</v>
      </c>
      <c r="G2459">
        <v>0</v>
      </c>
    </row>
    <row r="2460" spans="1:7">
      <c r="A2460" s="1">
        <v>32.090000000000003</v>
      </c>
      <c r="B2460" s="2">
        <v>40487</v>
      </c>
      <c r="C2460" s="3">
        <v>8.4027777777777785E-2</v>
      </c>
      <c r="D2460" t="s">
        <v>2464</v>
      </c>
      <c r="E2460" t="str">
        <f t="shared" si="76"/>
        <v>OUT</v>
      </c>
      <c r="F2460" t="str">
        <f t="shared" si="77"/>
        <v>7000</v>
      </c>
      <c r="G2460">
        <v>0</v>
      </c>
    </row>
    <row r="2461" spans="1:7">
      <c r="A2461" s="1">
        <v>44.48</v>
      </c>
      <c r="B2461" s="2">
        <v>40487</v>
      </c>
      <c r="C2461" s="3">
        <v>8.4027777777777785E-2</v>
      </c>
      <c r="D2461" t="s">
        <v>2465</v>
      </c>
      <c r="E2461" t="str">
        <f t="shared" si="76"/>
        <v>OUT</v>
      </c>
      <c r="F2461" t="str">
        <f t="shared" si="77"/>
        <v>9000</v>
      </c>
      <c r="G2461">
        <v>0</v>
      </c>
    </row>
    <row r="2462" spans="1:7">
      <c r="A2462" s="1">
        <v>42.13</v>
      </c>
      <c r="B2462" s="2">
        <v>40487</v>
      </c>
      <c r="C2462" s="3">
        <v>8.4027777777777785E-2</v>
      </c>
      <c r="D2462" t="s">
        <v>2466</v>
      </c>
      <c r="E2462" t="str">
        <f t="shared" si="76"/>
        <v>OUT</v>
      </c>
      <c r="F2462" t="str">
        <f t="shared" si="77"/>
        <v>8700</v>
      </c>
      <c r="G2462">
        <v>0</v>
      </c>
    </row>
    <row r="2463" spans="1:7">
      <c r="A2463" s="1">
        <v>44.58</v>
      </c>
      <c r="B2463" s="2">
        <v>40487</v>
      </c>
      <c r="C2463" s="3">
        <v>8.4027777777777785E-2</v>
      </c>
      <c r="D2463" t="s">
        <v>2467</v>
      </c>
      <c r="E2463" t="str">
        <f t="shared" si="76"/>
        <v>OUT</v>
      </c>
      <c r="F2463" t="str">
        <f t="shared" si="77"/>
        <v>7800</v>
      </c>
      <c r="G2463">
        <v>0</v>
      </c>
    </row>
    <row r="2464" spans="1:7">
      <c r="A2464" s="1">
        <v>35.74</v>
      </c>
      <c r="B2464" s="2">
        <v>40487</v>
      </c>
      <c r="C2464" s="3">
        <v>8.4027777777777785E-2</v>
      </c>
      <c r="D2464" t="s">
        <v>2468</v>
      </c>
      <c r="E2464" t="str">
        <f t="shared" si="76"/>
        <v>OUT</v>
      </c>
      <c r="F2464" t="str">
        <f t="shared" si="77"/>
        <v>8400</v>
      </c>
      <c r="G2464">
        <v>0</v>
      </c>
    </row>
    <row r="2465" spans="1:7">
      <c r="A2465" s="1">
        <v>35.61</v>
      </c>
      <c r="B2465" s="2">
        <v>40487</v>
      </c>
      <c r="C2465" s="3">
        <v>8.4027777777777785E-2</v>
      </c>
      <c r="D2465" t="s">
        <v>2469</v>
      </c>
      <c r="E2465" t="str">
        <f t="shared" si="76"/>
        <v>OUT</v>
      </c>
      <c r="F2465" t="str">
        <f t="shared" si="77"/>
        <v>9000</v>
      </c>
      <c r="G2465">
        <v>0</v>
      </c>
    </row>
    <row r="2466" spans="1:7">
      <c r="A2466" s="1">
        <v>48.47</v>
      </c>
      <c r="B2466" s="2">
        <v>40487</v>
      </c>
      <c r="C2466" s="3">
        <v>8.4027777777777785E-2</v>
      </c>
      <c r="D2466" t="s">
        <v>2470</v>
      </c>
      <c r="E2466" t="str">
        <f t="shared" si="76"/>
        <v>OUT</v>
      </c>
      <c r="F2466" t="str">
        <f t="shared" si="77"/>
        <v>6600</v>
      </c>
      <c r="G2466">
        <v>0</v>
      </c>
    </row>
    <row r="2467" spans="1:7">
      <c r="A2467" s="1">
        <v>41.77</v>
      </c>
      <c r="B2467" s="2">
        <v>40487</v>
      </c>
      <c r="C2467" s="3">
        <v>8.4027777777777785E-2</v>
      </c>
      <c r="D2467" t="s">
        <v>2471</v>
      </c>
      <c r="E2467" t="str">
        <f t="shared" si="76"/>
        <v>OUT</v>
      </c>
      <c r="F2467" t="str">
        <f t="shared" si="77"/>
        <v>9000</v>
      </c>
      <c r="G2467">
        <v>0</v>
      </c>
    </row>
    <row r="2468" spans="1:7">
      <c r="A2468" s="1">
        <v>40.630000000000003</v>
      </c>
      <c r="B2468" s="2">
        <v>40487</v>
      </c>
      <c r="C2468" s="3">
        <v>8.4027777777777785E-2</v>
      </c>
      <c r="D2468" t="s">
        <v>2472</v>
      </c>
      <c r="E2468" t="str">
        <f t="shared" si="76"/>
        <v>OUT</v>
      </c>
      <c r="F2468" t="str">
        <f t="shared" si="77"/>
        <v>7700</v>
      </c>
      <c r="G2468">
        <v>0</v>
      </c>
    </row>
    <row r="2469" spans="1:7">
      <c r="A2469" s="1">
        <v>35.81</v>
      </c>
      <c r="B2469" s="2">
        <v>40487</v>
      </c>
      <c r="C2469" s="3">
        <v>8.4722222222222227E-2</v>
      </c>
      <c r="D2469" t="s">
        <v>2473</v>
      </c>
      <c r="E2469" t="str">
        <f t="shared" si="76"/>
        <v>OUT</v>
      </c>
      <c r="F2469" t="str">
        <f t="shared" si="77"/>
        <v>7600</v>
      </c>
      <c r="G2469">
        <v>0</v>
      </c>
    </row>
    <row r="2470" spans="1:7">
      <c r="A2470" s="1">
        <v>39.11</v>
      </c>
      <c r="B2470" s="2">
        <v>40487</v>
      </c>
      <c r="C2470" s="3">
        <v>8.4722222222222227E-2</v>
      </c>
      <c r="D2470" t="s">
        <v>2474</v>
      </c>
      <c r="E2470" t="str">
        <f t="shared" si="76"/>
        <v>OUT</v>
      </c>
      <c r="F2470" t="str">
        <f t="shared" si="77"/>
        <v>8000</v>
      </c>
      <c r="G2470">
        <v>0</v>
      </c>
    </row>
    <row r="2471" spans="1:7">
      <c r="A2471" s="1">
        <v>36.18</v>
      </c>
      <c r="B2471" s="2">
        <v>40487</v>
      </c>
      <c r="C2471" s="3">
        <v>8.4722222222222227E-2</v>
      </c>
      <c r="D2471" t="s">
        <v>2475</v>
      </c>
      <c r="E2471" t="str">
        <f t="shared" si="76"/>
        <v>OUT</v>
      </c>
      <c r="F2471" t="str">
        <f t="shared" si="77"/>
        <v>8200</v>
      </c>
      <c r="G2471">
        <v>0</v>
      </c>
    </row>
    <row r="2472" spans="1:7">
      <c r="A2472" s="1">
        <v>41.07</v>
      </c>
      <c r="B2472" s="2">
        <v>40487</v>
      </c>
      <c r="C2472" s="3">
        <v>8.4722222222222227E-2</v>
      </c>
      <c r="D2472" t="s">
        <v>2476</v>
      </c>
      <c r="E2472" t="str">
        <f t="shared" si="76"/>
        <v>OUT</v>
      </c>
      <c r="F2472" t="str">
        <f t="shared" si="77"/>
        <v>7000</v>
      </c>
      <c r="G2472">
        <v>0</v>
      </c>
    </row>
    <row r="2473" spans="1:7">
      <c r="A2473" s="1">
        <v>36.880000000000003</v>
      </c>
      <c r="B2473" s="2">
        <v>40487</v>
      </c>
      <c r="C2473" s="3">
        <v>8.4722222222222227E-2</v>
      </c>
      <c r="D2473" t="s">
        <v>2477</v>
      </c>
      <c r="E2473" t="str">
        <f t="shared" si="76"/>
        <v>OUT</v>
      </c>
      <c r="F2473" t="str">
        <f t="shared" si="77"/>
        <v>8800</v>
      </c>
      <c r="G2473">
        <v>0</v>
      </c>
    </row>
    <row r="2474" spans="1:7">
      <c r="A2474" s="1">
        <v>32.979999999999997</v>
      </c>
      <c r="B2474" s="2">
        <v>40487</v>
      </c>
      <c r="C2474" s="3">
        <v>8.4722222222222227E-2</v>
      </c>
      <c r="D2474" t="s">
        <v>2478</v>
      </c>
      <c r="E2474" t="str">
        <f t="shared" si="76"/>
        <v>OUT</v>
      </c>
      <c r="F2474" t="str">
        <f t="shared" si="77"/>
        <v>6900</v>
      </c>
      <c r="G2474">
        <v>0</v>
      </c>
    </row>
    <row r="2475" spans="1:7">
      <c r="A2475" s="1">
        <v>39.950000000000003</v>
      </c>
      <c r="B2475" s="2">
        <v>40487</v>
      </c>
      <c r="C2475" s="3">
        <v>8.4722222222222227E-2</v>
      </c>
      <c r="D2475" t="s">
        <v>2479</v>
      </c>
      <c r="E2475" t="str">
        <f t="shared" si="76"/>
        <v>OUT</v>
      </c>
      <c r="F2475" t="str">
        <f t="shared" si="77"/>
        <v>7700</v>
      </c>
      <c r="G2475">
        <v>0</v>
      </c>
    </row>
    <row r="2476" spans="1:7">
      <c r="A2476" s="1">
        <v>36.74</v>
      </c>
      <c r="B2476" s="2">
        <v>40487</v>
      </c>
      <c r="C2476" s="3">
        <v>8.4722222222222227E-2</v>
      </c>
      <c r="D2476" t="s">
        <v>2480</v>
      </c>
      <c r="E2476" t="str">
        <f t="shared" si="76"/>
        <v>OUT</v>
      </c>
      <c r="F2476" t="str">
        <f t="shared" si="77"/>
        <v>8700</v>
      </c>
      <c r="G2476">
        <v>0</v>
      </c>
    </row>
    <row r="2477" spans="1:7">
      <c r="A2477" s="1">
        <v>35.81</v>
      </c>
      <c r="B2477" s="2">
        <v>40487</v>
      </c>
      <c r="C2477" s="3">
        <v>8.4722222222222227E-2</v>
      </c>
      <c r="D2477" t="s">
        <v>2481</v>
      </c>
      <c r="E2477" t="str">
        <f t="shared" si="76"/>
        <v>OUT</v>
      </c>
      <c r="F2477" t="str">
        <f t="shared" si="77"/>
        <v>8200</v>
      </c>
      <c r="G2477">
        <v>0</v>
      </c>
    </row>
    <row r="2478" spans="1:7">
      <c r="A2478" s="1">
        <v>41.44</v>
      </c>
      <c r="B2478" s="2">
        <v>40487</v>
      </c>
      <c r="C2478" s="3">
        <v>8.4722222222222227E-2</v>
      </c>
      <c r="D2478" t="s">
        <v>2482</v>
      </c>
      <c r="E2478" t="str">
        <f t="shared" si="76"/>
        <v>OUT</v>
      </c>
      <c r="F2478" t="str">
        <f t="shared" si="77"/>
        <v>8400</v>
      </c>
      <c r="G2478">
        <v>0</v>
      </c>
    </row>
    <row r="2479" spans="1:7">
      <c r="A2479" s="1">
        <v>37.4</v>
      </c>
      <c r="B2479" s="2">
        <v>40487</v>
      </c>
      <c r="C2479" s="3">
        <v>8.4722222222222227E-2</v>
      </c>
      <c r="D2479" t="s">
        <v>2483</v>
      </c>
      <c r="E2479" t="str">
        <f t="shared" si="76"/>
        <v>OUT</v>
      </c>
      <c r="F2479" t="str">
        <f t="shared" si="77"/>
        <v>8900</v>
      </c>
      <c r="G2479">
        <v>0</v>
      </c>
    </row>
    <row r="2480" spans="1:7">
      <c r="A2480" s="1">
        <v>38.96</v>
      </c>
      <c r="B2480" s="2">
        <v>40487</v>
      </c>
      <c r="C2480" s="3">
        <v>8.4722222222222227E-2</v>
      </c>
      <c r="D2480" t="s">
        <v>2484</v>
      </c>
      <c r="E2480" t="str">
        <f t="shared" si="76"/>
        <v>OUT</v>
      </c>
      <c r="F2480" t="str">
        <f t="shared" si="77"/>
        <v>8300</v>
      </c>
      <c r="G2480">
        <v>0</v>
      </c>
    </row>
    <row r="2481" spans="1:7">
      <c r="A2481" s="1">
        <v>28.17</v>
      </c>
      <c r="B2481" s="2">
        <v>40487</v>
      </c>
      <c r="C2481" s="3">
        <v>8.4722222222222227E-2</v>
      </c>
      <c r="D2481" t="s">
        <v>2485</v>
      </c>
      <c r="E2481" t="str">
        <f t="shared" si="76"/>
        <v>OUT</v>
      </c>
      <c r="F2481" t="str">
        <f t="shared" si="77"/>
        <v>8200</v>
      </c>
      <c r="G2481">
        <v>0</v>
      </c>
    </row>
    <row r="2482" spans="1:7">
      <c r="A2482" s="1">
        <v>39.950000000000003</v>
      </c>
      <c r="B2482" s="2">
        <v>40487</v>
      </c>
      <c r="C2482" s="3">
        <v>8.4722222222222227E-2</v>
      </c>
      <c r="D2482" t="s">
        <v>2486</v>
      </c>
      <c r="E2482" t="str">
        <f t="shared" si="76"/>
        <v>OUT</v>
      </c>
      <c r="F2482" t="str">
        <f t="shared" si="77"/>
        <v>7700</v>
      </c>
      <c r="G2482">
        <v>0</v>
      </c>
    </row>
    <row r="2483" spans="1:7">
      <c r="A2483" s="1">
        <v>48.72</v>
      </c>
      <c r="B2483" s="2">
        <v>40487</v>
      </c>
      <c r="C2483" s="3">
        <v>8.4722222222222227E-2</v>
      </c>
      <c r="D2483" t="s">
        <v>2487</v>
      </c>
      <c r="E2483" t="str">
        <f t="shared" si="76"/>
        <v>OUT</v>
      </c>
      <c r="F2483" t="str">
        <f t="shared" si="77"/>
        <v>8000</v>
      </c>
      <c r="G2483">
        <v>0</v>
      </c>
    </row>
    <row r="2484" spans="1:7">
      <c r="A2484" s="1">
        <v>39.479999999999997</v>
      </c>
      <c r="B2484" s="2">
        <v>40487</v>
      </c>
      <c r="C2484" s="3">
        <v>8.4722222222222227E-2</v>
      </c>
      <c r="D2484" t="s">
        <v>2488</v>
      </c>
      <c r="E2484" t="str">
        <f t="shared" si="76"/>
        <v>OUT</v>
      </c>
      <c r="F2484" t="str">
        <f t="shared" si="77"/>
        <v>8600</v>
      </c>
      <c r="G2484">
        <v>0</v>
      </c>
    </row>
    <row r="2485" spans="1:7">
      <c r="A2485" s="4">
        <v>64.23</v>
      </c>
      <c r="B2485" s="2">
        <v>40487</v>
      </c>
      <c r="C2485" s="3">
        <v>8.4722222222222227E-2</v>
      </c>
      <c r="D2485" t="s">
        <v>2489</v>
      </c>
      <c r="E2485" t="str">
        <f t="shared" si="76"/>
        <v>INC</v>
      </c>
      <c r="F2485" t="str">
        <f t="shared" si="77"/>
        <v>2202</v>
      </c>
      <c r="G2485">
        <v>1</v>
      </c>
    </row>
    <row r="2486" spans="1:7">
      <c r="A2486" s="1">
        <v>40.03</v>
      </c>
      <c r="B2486" s="2">
        <v>40487</v>
      </c>
      <c r="C2486" s="3">
        <v>8.4722222222222227E-2</v>
      </c>
      <c r="D2486" t="s">
        <v>2490</v>
      </c>
      <c r="E2486" t="str">
        <f t="shared" si="76"/>
        <v>OUT</v>
      </c>
      <c r="F2486" t="str">
        <f t="shared" si="77"/>
        <v>8500</v>
      </c>
      <c r="G2486">
        <v>0</v>
      </c>
    </row>
    <row r="2487" spans="1:7">
      <c r="A2487" s="1">
        <v>29.52</v>
      </c>
      <c r="B2487" s="2">
        <v>40487</v>
      </c>
      <c r="C2487" s="3">
        <v>8.4722222222222227E-2</v>
      </c>
      <c r="D2487" t="s">
        <v>2491</v>
      </c>
      <c r="E2487" t="str">
        <f t="shared" si="76"/>
        <v>OUT</v>
      </c>
      <c r="F2487" t="str">
        <f t="shared" si="77"/>
        <v>6800</v>
      </c>
      <c r="G2487">
        <v>0</v>
      </c>
    </row>
    <row r="2488" spans="1:7">
      <c r="A2488" s="1">
        <v>44.08</v>
      </c>
      <c r="B2488" s="2">
        <v>40487</v>
      </c>
      <c r="C2488" s="3">
        <v>8.4722222222222227E-2</v>
      </c>
      <c r="D2488" t="s">
        <v>2492</v>
      </c>
      <c r="E2488" t="str">
        <f t="shared" si="76"/>
        <v>OUT</v>
      </c>
      <c r="F2488" t="str">
        <f t="shared" si="77"/>
        <v>7500</v>
      </c>
      <c r="G2488">
        <v>0</v>
      </c>
    </row>
    <row r="2489" spans="1:7">
      <c r="A2489" s="1">
        <v>38.950000000000003</v>
      </c>
      <c r="B2489" s="2">
        <v>40487</v>
      </c>
      <c r="C2489" s="3">
        <v>8.4722222222222227E-2</v>
      </c>
      <c r="D2489" t="s">
        <v>2493</v>
      </c>
      <c r="E2489" t="str">
        <f t="shared" si="76"/>
        <v>OUT</v>
      </c>
      <c r="F2489" t="str">
        <f t="shared" si="77"/>
        <v>7100</v>
      </c>
      <c r="G2489">
        <v>0</v>
      </c>
    </row>
    <row r="2490" spans="1:7">
      <c r="A2490" s="1">
        <v>38.049999999999997</v>
      </c>
      <c r="B2490" s="2">
        <v>40487</v>
      </c>
      <c r="C2490" s="3">
        <v>8.4722222222222227E-2</v>
      </c>
      <c r="D2490" t="s">
        <v>2494</v>
      </c>
      <c r="E2490" t="str">
        <f t="shared" si="76"/>
        <v>OUT</v>
      </c>
      <c r="F2490" t="str">
        <f t="shared" si="77"/>
        <v>7100</v>
      </c>
      <c r="G2490">
        <v>0</v>
      </c>
    </row>
    <row r="2491" spans="1:7">
      <c r="A2491" s="1">
        <v>32.119999999999997</v>
      </c>
      <c r="B2491" s="2">
        <v>40487</v>
      </c>
      <c r="C2491" s="3">
        <v>8.4722222222222227E-2</v>
      </c>
      <c r="D2491" t="s">
        <v>2495</v>
      </c>
      <c r="E2491" t="str">
        <f t="shared" si="76"/>
        <v>OUT</v>
      </c>
      <c r="F2491" t="str">
        <f t="shared" si="77"/>
        <v>8400</v>
      </c>
      <c r="G2491">
        <v>0</v>
      </c>
    </row>
    <row r="2492" spans="1:7">
      <c r="A2492" s="1">
        <v>41.82</v>
      </c>
      <c r="B2492" s="2">
        <v>40487</v>
      </c>
      <c r="C2492" s="3">
        <v>8.4722222222222227E-2</v>
      </c>
      <c r="D2492" t="s">
        <v>2496</v>
      </c>
      <c r="E2492" t="str">
        <f t="shared" si="76"/>
        <v>OUT</v>
      </c>
      <c r="F2492" t="str">
        <f t="shared" si="77"/>
        <v>6600</v>
      </c>
      <c r="G2492">
        <v>0</v>
      </c>
    </row>
    <row r="2493" spans="1:7">
      <c r="A2493" s="1">
        <v>38.119999999999997</v>
      </c>
      <c r="B2493" s="2">
        <v>40487</v>
      </c>
      <c r="C2493" s="3">
        <v>8.4722222222222227E-2</v>
      </c>
      <c r="D2493" t="s">
        <v>2497</v>
      </c>
      <c r="E2493" t="str">
        <f t="shared" si="76"/>
        <v>OUT</v>
      </c>
      <c r="F2493" t="str">
        <f t="shared" si="77"/>
        <v>8800</v>
      </c>
      <c r="G2493">
        <v>0</v>
      </c>
    </row>
    <row r="2494" spans="1:7">
      <c r="A2494" s="1">
        <v>32.42</v>
      </c>
      <c r="B2494" s="2">
        <v>40487</v>
      </c>
      <c r="C2494" s="3">
        <v>8.4722222222222227E-2</v>
      </c>
      <c r="D2494" t="s">
        <v>2498</v>
      </c>
      <c r="E2494" t="str">
        <f t="shared" si="76"/>
        <v>OUT</v>
      </c>
      <c r="F2494" t="str">
        <f t="shared" si="77"/>
        <v>7200</v>
      </c>
      <c r="G2494">
        <v>0</v>
      </c>
    </row>
    <row r="2495" spans="1:7">
      <c r="A2495" s="1">
        <v>30.64</v>
      </c>
      <c r="B2495" s="2">
        <v>40487</v>
      </c>
      <c r="C2495" s="3">
        <v>8.4722222222222227E-2</v>
      </c>
      <c r="D2495" t="s">
        <v>2499</v>
      </c>
      <c r="E2495" t="str">
        <f t="shared" si="76"/>
        <v>OUT</v>
      </c>
      <c r="F2495" t="str">
        <f t="shared" si="77"/>
        <v>7600</v>
      </c>
      <c r="G2495">
        <v>0</v>
      </c>
    </row>
    <row r="2496" spans="1:7">
      <c r="A2496" s="1">
        <v>48.72</v>
      </c>
      <c r="B2496" s="2">
        <v>40487</v>
      </c>
      <c r="C2496" s="3">
        <v>8.4722222222222227E-2</v>
      </c>
      <c r="D2496" t="s">
        <v>2500</v>
      </c>
      <c r="E2496" t="str">
        <f t="shared" si="76"/>
        <v>OUT</v>
      </c>
      <c r="F2496" t="str">
        <f t="shared" si="77"/>
        <v>8000</v>
      </c>
      <c r="G2496">
        <v>0</v>
      </c>
    </row>
    <row r="2497" spans="1:7">
      <c r="A2497" s="1">
        <v>35.81</v>
      </c>
      <c r="B2497" s="2">
        <v>40487</v>
      </c>
      <c r="C2497" s="3">
        <v>8.4722222222222227E-2</v>
      </c>
      <c r="D2497" t="s">
        <v>2501</v>
      </c>
      <c r="E2497" t="str">
        <f t="shared" si="76"/>
        <v>OUT</v>
      </c>
      <c r="F2497" t="str">
        <f t="shared" si="77"/>
        <v>8200</v>
      </c>
      <c r="G2497">
        <v>0</v>
      </c>
    </row>
    <row r="2498" spans="1:7">
      <c r="A2498" s="1">
        <v>39.479999999999997</v>
      </c>
      <c r="B2498" s="2">
        <v>40487</v>
      </c>
      <c r="C2498" s="3">
        <v>8.4722222222222227E-2</v>
      </c>
      <c r="D2498" t="s">
        <v>2502</v>
      </c>
      <c r="E2498" t="str">
        <f t="shared" si="76"/>
        <v>OUT</v>
      </c>
      <c r="F2498" t="str">
        <f t="shared" si="77"/>
        <v>8600</v>
      </c>
      <c r="G2498">
        <v>0</v>
      </c>
    </row>
    <row r="2499" spans="1:7">
      <c r="A2499" s="1">
        <v>33.69</v>
      </c>
      <c r="B2499" s="2">
        <v>40487</v>
      </c>
      <c r="C2499" s="3">
        <v>8.4722222222222227E-2</v>
      </c>
      <c r="D2499" t="s">
        <v>2503</v>
      </c>
      <c r="E2499" t="str">
        <f t="shared" ref="E2499:E2562" si="78">MID(D2499,15,3)</f>
        <v>OUT</v>
      </c>
      <c r="F2499" t="str">
        <f t="shared" ref="F2499:F2562" si="79">MID(D2499,11,4)</f>
        <v>8000</v>
      </c>
      <c r="G2499">
        <v>0</v>
      </c>
    </row>
    <row r="2500" spans="1:7">
      <c r="A2500" s="1">
        <v>36.21</v>
      </c>
      <c r="B2500" s="2">
        <v>40487</v>
      </c>
      <c r="C2500" s="3">
        <v>8.4722222222222227E-2</v>
      </c>
      <c r="D2500" t="s">
        <v>2504</v>
      </c>
      <c r="E2500" t="str">
        <f t="shared" si="78"/>
        <v>OUT</v>
      </c>
      <c r="F2500" t="str">
        <f t="shared" si="79"/>
        <v>8100</v>
      </c>
      <c r="G2500">
        <v>0</v>
      </c>
    </row>
    <row r="2501" spans="1:7">
      <c r="A2501" s="4">
        <v>60.69</v>
      </c>
      <c r="B2501" s="2">
        <v>40487</v>
      </c>
      <c r="C2501" s="3">
        <v>8.4722222222222227E-2</v>
      </c>
      <c r="D2501" t="s">
        <v>2505</v>
      </c>
      <c r="E2501" t="str">
        <f t="shared" si="78"/>
        <v>INC</v>
      </c>
      <c r="F2501" t="str">
        <f t="shared" si="79"/>
        <v>5589</v>
      </c>
      <c r="G2501">
        <v>1</v>
      </c>
    </row>
    <row r="2502" spans="1:7">
      <c r="A2502" s="1">
        <v>44.8</v>
      </c>
      <c r="B2502" s="2">
        <v>40487</v>
      </c>
      <c r="C2502" s="3">
        <v>8.5416666666666669E-2</v>
      </c>
      <c r="D2502" t="s">
        <v>2506</v>
      </c>
      <c r="E2502" t="str">
        <f t="shared" si="78"/>
        <v>OUT</v>
      </c>
      <c r="F2502" t="str">
        <f t="shared" si="79"/>
        <v>8800</v>
      </c>
      <c r="G2502">
        <v>0</v>
      </c>
    </row>
    <row r="2503" spans="1:7">
      <c r="A2503" s="1">
        <v>37.270000000000003</v>
      </c>
      <c r="B2503" s="2">
        <v>40487</v>
      </c>
      <c r="C2503" s="3">
        <v>8.5416666666666669E-2</v>
      </c>
      <c r="D2503" t="s">
        <v>2507</v>
      </c>
      <c r="E2503" t="str">
        <f t="shared" si="78"/>
        <v>OUT</v>
      </c>
      <c r="F2503" t="str">
        <f t="shared" si="79"/>
        <v>8900</v>
      </c>
      <c r="G2503">
        <v>0</v>
      </c>
    </row>
    <row r="2504" spans="1:7">
      <c r="A2504" s="1">
        <v>41.9</v>
      </c>
      <c r="B2504" s="2">
        <v>40487</v>
      </c>
      <c r="C2504" s="3">
        <v>8.5416666666666669E-2</v>
      </c>
      <c r="D2504" t="s">
        <v>2508</v>
      </c>
      <c r="E2504" t="str">
        <f t="shared" si="78"/>
        <v>OUT</v>
      </c>
      <c r="F2504" t="str">
        <f t="shared" si="79"/>
        <v>9000</v>
      </c>
      <c r="G2504">
        <v>0</v>
      </c>
    </row>
    <row r="2505" spans="1:7">
      <c r="A2505" s="1">
        <v>36.43</v>
      </c>
      <c r="B2505" s="2">
        <v>40487</v>
      </c>
      <c r="C2505" s="3">
        <v>8.5416666666666669E-2</v>
      </c>
      <c r="D2505" t="s">
        <v>2509</v>
      </c>
      <c r="E2505" t="str">
        <f t="shared" si="78"/>
        <v>OUT</v>
      </c>
      <c r="F2505" t="str">
        <f t="shared" si="79"/>
        <v>6800</v>
      </c>
      <c r="G2505">
        <v>0</v>
      </c>
    </row>
    <row r="2506" spans="1:7">
      <c r="A2506" s="1">
        <v>39.89</v>
      </c>
      <c r="B2506" s="2">
        <v>40487</v>
      </c>
      <c r="C2506" s="3">
        <v>8.5416666666666669E-2</v>
      </c>
      <c r="D2506" t="s">
        <v>2510</v>
      </c>
      <c r="E2506" t="str">
        <f t="shared" si="78"/>
        <v>OUT</v>
      </c>
      <c r="F2506" t="str">
        <f t="shared" si="79"/>
        <v>6800</v>
      </c>
      <c r="G2506">
        <v>0</v>
      </c>
    </row>
    <row r="2507" spans="1:7">
      <c r="A2507" s="1">
        <v>40.450000000000003</v>
      </c>
      <c r="B2507" s="2">
        <v>40487</v>
      </c>
      <c r="C2507" s="3">
        <v>8.5416666666666669E-2</v>
      </c>
      <c r="D2507" t="s">
        <v>2511</v>
      </c>
      <c r="E2507" t="str">
        <f t="shared" si="78"/>
        <v>OUT</v>
      </c>
      <c r="F2507" t="str">
        <f t="shared" si="79"/>
        <v>8800</v>
      </c>
      <c r="G2507">
        <v>0</v>
      </c>
    </row>
    <row r="2508" spans="1:7">
      <c r="A2508" s="1">
        <v>41.89</v>
      </c>
      <c r="B2508" s="2">
        <v>40487</v>
      </c>
      <c r="C2508" s="3">
        <v>8.5416666666666669E-2</v>
      </c>
      <c r="D2508" t="s">
        <v>2512</v>
      </c>
      <c r="E2508" t="str">
        <f t="shared" si="78"/>
        <v>OUT</v>
      </c>
      <c r="F2508" t="str">
        <f t="shared" si="79"/>
        <v>7900</v>
      </c>
      <c r="G2508">
        <v>0</v>
      </c>
    </row>
    <row r="2509" spans="1:7">
      <c r="A2509" s="1">
        <v>48.25</v>
      </c>
      <c r="B2509" s="2">
        <v>40487</v>
      </c>
      <c r="C2509" s="3">
        <v>8.5416666666666669E-2</v>
      </c>
      <c r="D2509" t="s">
        <v>2513</v>
      </c>
      <c r="E2509" t="str">
        <f t="shared" si="78"/>
        <v>OUT</v>
      </c>
      <c r="F2509" t="str">
        <f t="shared" si="79"/>
        <v>6500</v>
      </c>
      <c r="G2509">
        <v>0</v>
      </c>
    </row>
    <row r="2510" spans="1:7">
      <c r="A2510" s="4">
        <v>8.68</v>
      </c>
      <c r="B2510" s="2">
        <v>40487</v>
      </c>
      <c r="C2510" s="3">
        <v>8.5416666666666669E-2</v>
      </c>
      <c r="D2510" t="s">
        <v>2514</v>
      </c>
      <c r="E2510" t="str">
        <f t="shared" si="78"/>
        <v>INC</v>
      </c>
      <c r="F2510" t="str">
        <f t="shared" si="79"/>
        <v>5105</v>
      </c>
      <c r="G2510">
        <v>0</v>
      </c>
    </row>
    <row r="2511" spans="1:7">
      <c r="A2511" s="1">
        <v>37.049999999999997</v>
      </c>
      <c r="B2511" s="2">
        <v>40487</v>
      </c>
      <c r="C2511" s="3">
        <v>8.5416666666666669E-2</v>
      </c>
      <c r="D2511" t="s">
        <v>2515</v>
      </c>
      <c r="E2511" t="str">
        <f t="shared" si="78"/>
        <v>OUT</v>
      </c>
      <c r="F2511" t="str">
        <f t="shared" si="79"/>
        <v>7700</v>
      </c>
      <c r="G2511">
        <v>0</v>
      </c>
    </row>
    <row r="2512" spans="1:7">
      <c r="A2512" s="1">
        <v>38.94</v>
      </c>
      <c r="B2512" s="2">
        <v>40487</v>
      </c>
      <c r="C2512" s="3">
        <v>8.5416666666666669E-2</v>
      </c>
      <c r="D2512" t="s">
        <v>2516</v>
      </c>
      <c r="E2512" t="str">
        <f t="shared" si="78"/>
        <v>OUT</v>
      </c>
      <c r="F2512" t="str">
        <f t="shared" si="79"/>
        <v>9000</v>
      </c>
      <c r="G2512">
        <v>0</v>
      </c>
    </row>
    <row r="2513" spans="1:7">
      <c r="A2513" s="1">
        <v>34.96</v>
      </c>
      <c r="B2513" s="2">
        <v>40487</v>
      </c>
      <c r="C2513" s="3">
        <v>8.5416666666666669E-2</v>
      </c>
      <c r="D2513" t="s">
        <v>2517</v>
      </c>
      <c r="E2513" t="str">
        <f t="shared" si="78"/>
        <v>OUT</v>
      </c>
      <c r="F2513" t="str">
        <f t="shared" si="79"/>
        <v>6700</v>
      </c>
      <c r="G2513">
        <v>0</v>
      </c>
    </row>
    <row r="2514" spans="1:7">
      <c r="A2514" s="1">
        <v>45.24</v>
      </c>
      <c r="B2514" s="2">
        <v>40487</v>
      </c>
      <c r="C2514" s="3">
        <v>8.5416666666666669E-2</v>
      </c>
      <c r="D2514" t="s">
        <v>2518</v>
      </c>
      <c r="E2514" t="str">
        <f t="shared" si="78"/>
        <v>OUT</v>
      </c>
      <c r="F2514" t="str">
        <f t="shared" si="79"/>
        <v>6900</v>
      </c>
      <c r="G2514">
        <v>0</v>
      </c>
    </row>
    <row r="2515" spans="1:7">
      <c r="A2515" s="1">
        <v>40.57</v>
      </c>
      <c r="B2515" s="2">
        <v>40487</v>
      </c>
      <c r="C2515" s="3">
        <v>8.5416666666666669E-2</v>
      </c>
      <c r="D2515" t="s">
        <v>2519</v>
      </c>
      <c r="E2515" t="str">
        <f t="shared" si="78"/>
        <v>OUT</v>
      </c>
      <c r="F2515" t="str">
        <f t="shared" si="79"/>
        <v>7600</v>
      </c>
      <c r="G2515">
        <v>0</v>
      </c>
    </row>
    <row r="2516" spans="1:7">
      <c r="A2516" s="1">
        <v>40.72</v>
      </c>
      <c r="B2516" s="2">
        <v>40487</v>
      </c>
      <c r="C2516" s="3">
        <v>8.5416666666666669E-2</v>
      </c>
      <c r="D2516" t="s">
        <v>2520</v>
      </c>
      <c r="E2516" t="str">
        <f t="shared" si="78"/>
        <v>OUT</v>
      </c>
      <c r="F2516" t="str">
        <f t="shared" si="79"/>
        <v>7400</v>
      </c>
      <c r="G2516">
        <v>0</v>
      </c>
    </row>
    <row r="2517" spans="1:7">
      <c r="A2517" s="1">
        <v>36.81</v>
      </c>
      <c r="B2517" s="2">
        <v>40487</v>
      </c>
      <c r="C2517" s="3">
        <v>8.5416666666666669E-2</v>
      </c>
      <c r="D2517" t="s">
        <v>2521</v>
      </c>
      <c r="E2517" t="str">
        <f t="shared" si="78"/>
        <v>OUT</v>
      </c>
      <c r="F2517" t="str">
        <f t="shared" si="79"/>
        <v>7800</v>
      </c>
      <c r="G2517">
        <v>0</v>
      </c>
    </row>
    <row r="2518" spans="1:7">
      <c r="A2518" s="1">
        <v>38.46</v>
      </c>
      <c r="B2518" s="2">
        <v>40487</v>
      </c>
      <c r="C2518" s="3">
        <v>8.5416666666666669E-2</v>
      </c>
      <c r="D2518" t="s">
        <v>2522</v>
      </c>
      <c r="E2518" t="str">
        <f t="shared" si="78"/>
        <v>OUT</v>
      </c>
      <c r="F2518" t="str">
        <f t="shared" si="79"/>
        <v>8500</v>
      </c>
      <c r="G2518">
        <v>0</v>
      </c>
    </row>
    <row r="2519" spans="1:7">
      <c r="A2519" s="1">
        <v>36.03</v>
      </c>
      <c r="B2519" s="2">
        <v>40487</v>
      </c>
      <c r="C2519" s="3">
        <v>8.5416666666666669E-2</v>
      </c>
      <c r="D2519" t="s">
        <v>2523</v>
      </c>
      <c r="E2519" t="str">
        <f t="shared" si="78"/>
        <v>OUT</v>
      </c>
      <c r="F2519" t="str">
        <f t="shared" si="79"/>
        <v>8300</v>
      </c>
      <c r="G2519">
        <v>0</v>
      </c>
    </row>
    <row r="2520" spans="1:7">
      <c r="A2520" s="1">
        <v>35.15</v>
      </c>
      <c r="B2520" s="2">
        <v>40487</v>
      </c>
      <c r="C2520" s="3">
        <v>8.5416666666666669E-2</v>
      </c>
      <c r="D2520" t="s">
        <v>2524</v>
      </c>
      <c r="E2520" t="str">
        <f t="shared" si="78"/>
        <v>OUT</v>
      </c>
      <c r="F2520" t="str">
        <f t="shared" si="79"/>
        <v>7900</v>
      </c>
      <c r="G2520">
        <v>0</v>
      </c>
    </row>
    <row r="2521" spans="1:7">
      <c r="A2521" s="1">
        <v>37.479999999999997</v>
      </c>
      <c r="B2521" s="2">
        <v>40487</v>
      </c>
      <c r="C2521" s="3">
        <v>8.5416666666666669E-2</v>
      </c>
      <c r="D2521" t="s">
        <v>2525</v>
      </c>
      <c r="E2521" t="str">
        <f t="shared" si="78"/>
        <v>OUT</v>
      </c>
      <c r="F2521" t="str">
        <f t="shared" si="79"/>
        <v>6900</v>
      </c>
      <c r="G2521">
        <v>0</v>
      </c>
    </row>
    <row r="2522" spans="1:7">
      <c r="A2522" s="1">
        <v>40.78</v>
      </c>
      <c r="B2522" s="2">
        <v>40487</v>
      </c>
      <c r="C2522" s="3">
        <v>8.5416666666666669E-2</v>
      </c>
      <c r="D2522" t="s">
        <v>2526</v>
      </c>
      <c r="E2522" t="str">
        <f t="shared" si="78"/>
        <v>OUT</v>
      </c>
      <c r="F2522" t="str">
        <f t="shared" si="79"/>
        <v>7700</v>
      </c>
      <c r="G2522">
        <v>0</v>
      </c>
    </row>
    <row r="2523" spans="1:7">
      <c r="A2523" s="1">
        <v>49.81</v>
      </c>
      <c r="B2523" s="2">
        <v>40487</v>
      </c>
      <c r="C2523" s="3">
        <v>8.5416666666666669E-2</v>
      </c>
      <c r="D2523" t="s">
        <v>2527</v>
      </c>
      <c r="E2523" t="str">
        <f t="shared" si="78"/>
        <v>OUT</v>
      </c>
      <c r="F2523" t="str">
        <f t="shared" si="79"/>
        <v>6800</v>
      </c>
      <c r="G2523">
        <v>0</v>
      </c>
    </row>
    <row r="2524" spans="1:7">
      <c r="A2524" s="1">
        <v>45.8</v>
      </c>
      <c r="B2524" s="2">
        <v>40487</v>
      </c>
      <c r="C2524" s="3">
        <v>8.5416666666666669E-2</v>
      </c>
      <c r="D2524" t="s">
        <v>2528</v>
      </c>
      <c r="E2524" t="str">
        <f t="shared" si="78"/>
        <v>OUT</v>
      </c>
      <c r="F2524" t="str">
        <f t="shared" si="79"/>
        <v>7500</v>
      </c>
      <c r="G2524">
        <v>0</v>
      </c>
    </row>
    <row r="2525" spans="1:7">
      <c r="A2525" s="1">
        <v>37.520000000000003</v>
      </c>
      <c r="B2525" s="2">
        <v>40487</v>
      </c>
      <c r="C2525" s="3">
        <v>8.5416666666666669E-2</v>
      </c>
      <c r="D2525" t="s">
        <v>2529</v>
      </c>
      <c r="E2525" t="str">
        <f t="shared" si="78"/>
        <v>OUT</v>
      </c>
      <c r="F2525" t="str">
        <f t="shared" si="79"/>
        <v>8500</v>
      </c>
      <c r="G2525">
        <v>0</v>
      </c>
    </row>
    <row r="2526" spans="1:7">
      <c r="A2526" s="1">
        <v>41.55</v>
      </c>
      <c r="B2526" s="2">
        <v>40487</v>
      </c>
      <c r="C2526" s="3">
        <v>8.5416666666666669E-2</v>
      </c>
      <c r="D2526" t="s">
        <v>2530</v>
      </c>
      <c r="E2526" t="str">
        <f t="shared" si="78"/>
        <v>OUT</v>
      </c>
      <c r="F2526" t="str">
        <f t="shared" si="79"/>
        <v>8300</v>
      </c>
      <c r="G2526">
        <v>0</v>
      </c>
    </row>
    <row r="2527" spans="1:7">
      <c r="A2527" s="1">
        <v>40.630000000000003</v>
      </c>
      <c r="B2527" s="2">
        <v>40487</v>
      </c>
      <c r="C2527" s="3">
        <v>8.5416666666666669E-2</v>
      </c>
      <c r="D2527" t="s">
        <v>2531</v>
      </c>
      <c r="E2527" t="str">
        <f t="shared" si="78"/>
        <v>OUT</v>
      </c>
      <c r="F2527" t="str">
        <f t="shared" si="79"/>
        <v>7600</v>
      </c>
      <c r="G2527">
        <v>0</v>
      </c>
    </row>
    <row r="2528" spans="1:7">
      <c r="A2528" s="1">
        <v>40.67</v>
      </c>
      <c r="B2528" s="2">
        <v>40487</v>
      </c>
      <c r="C2528" s="3">
        <v>8.5416666666666669E-2</v>
      </c>
      <c r="D2528" t="s">
        <v>2532</v>
      </c>
      <c r="E2528" t="str">
        <f t="shared" si="78"/>
        <v>OUT</v>
      </c>
      <c r="F2528" t="str">
        <f t="shared" si="79"/>
        <v>6700</v>
      </c>
      <c r="G2528">
        <v>0</v>
      </c>
    </row>
    <row r="2529" spans="1:7">
      <c r="A2529" s="1">
        <v>38.43</v>
      </c>
      <c r="B2529" s="2">
        <v>40487</v>
      </c>
      <c r="C2529" s="3">
        <v>8.5416666666666669E-2</v>
      </c>
      <c r="D2529" t="s">
        <v>2533</v>
      </c>
      <c r="E2529" t="str">
        <f t="shared" si="78"/>
        <v>OUT</v>
      </c>
      <c r="F2529" t="str">
        <f t="shared" si="79"/>
        <v>7000</v>
      </c>
      <c r="G2529">
        <v>0</v>
      </c>
    </row>
    <row r="2530" spans="1:7">
      <c r="A2530" s="1">
        <v>38.58</v>
      </c>
      <c r="B2530" s="2">
        <v>40487</v>
      </c>
      <c r="C2530" s="3">
        <v>8.611111111111111E-2</v>
      </c>
      <c r="D2530" t="s">
        <v>2534</v>
      </c>
      <c r="E2530" t="str">
        <f t="shared" si="78"/>
        <v>OUT</v>
      </c>
      <c r="F2530" t="str">
        <f t="shared" si="79"/>
        <v>7200</v>
      </c>
      <c r="G2530">
        <v>0</v>
      </c>
    </row>
    <row r="2531" spans="1:7">
      <c r="A2531" s="1">
        <v>34.57</v>
      </c>
      <c r="B2531" s="2">
        <v>40487</v>
      </c>
      <c r="C2531" s="3">
        <v>8.611111111111111E-2</v>
      </c>
      <c r="D2531" t="s">
        <v>2535</v>
      </c>
      <c r="E2531" t="str">
        <f t="shared" si="78"/>
        <v>OUT</v>
      </c>
      <c r="F2531" t="str">
        <f t="shared" si="79"/>
        <v>6600</v>
      </c>
      <c r="G2531">
        <v>0</v>
      </c>
    </row>
    <row r="2532" spans="1:7">
      <c r="A2532" s="1">
        <v>49.91</v>
      </c>
      <c r="B2532" s="2">
        <v>40487</v>
      </c>
      <c r="C2532" s="3">
        <v>8.611111111111111E-2</v>
      </c>
      <c r="D2532" t="s">
        <v>2536</v>
      </c>
      <c r="E2532" t="str">
        <f t="shared" si="78"/>
        <v>OUT</v>
      </c>
      <c r="F2532" t="str">
        <f t="shared" si="79"/>
        <v>7200</v>
      </c>
      <c r="G2532">
        <v>0</v>
      </c>
    </row>
    <row r="2533" spans="1:7">
      <c r="A2533" s="1">
        <v>51.87</v>
      </c>
      <c r="B2533" s="2">
        <v>40487</v>
      </c>
      <c r="C2533" s="3">
        <v>8.611111111111111E-2</v>
      </c>
      <c r="D2533" t="s">
        <v>2537</v>
      </c>
      <c r="E2533" t="str">
        <f t="shared" si="78"/>
        <v>OUT</v>
      </c>
      <c r="F2533" t="str">
        <f t="shared" si="79"/>
        <v>7300</v>
      </c>
      <c r="G2533">
        <v>0</v>
      </c>
    </row>
    <row r="2534" spans="1:7">
      <c r="A2534" s="1">
        <v>29.21</v>
      </c>
      <c r="B2534" s="2">
        <v>40487</v>
      </c>
      <c r="C2534" s="3">
        <v>8.611111111111111E-2</v>
      </c>
      <c r="D2534" t="s">
        <v>2538</v>
      </c>
      <c r="E2534" t="str">
        <f t="shared" si="78"/>
        <v>OUT</v>
      </c>
      <c r="F2534" t="str">
        <f t="shared" si="79"/>
        <v>8800</v>
      </c>
      <c r="G2534">
        <v>0</v>
      </c>
    </row>
    <row r="2535" spans="1:7">
      <c r="A2535" s="1">
        <v>37.82</v>
      </c>
      <c r="B2535" s="2">
        <v>40487</v>
      </c>
      <c r="C2535" s="3">
        <v>8.611111111111111E-2</v>
      </c>
      <c r="D2535" t="s">
        <v>2539</v>
      </c>
      <c r="E2535" t="str">
        <f t="shared" si="78"/>
        <v>OUT</v>
      </c>
      <c r="F2535" t="str">
        <f t="shared" si="79"/>
        <v>8200</v>
      </c>
      <c r="G2535">
        <v>0</v>
      </c>
    </row>
    <row r="2536" spans="1:7">
      <c r="A2536" s="1">
        <v>34.049999999999997</v>
      </c>
      <c r="B2536" s="2">
        <v>40487</v>
      </c>
      <c r="C2536" s="3">
        <v>8.611111111111111E-2</v>
      </c>
      <c r="D2536" t="s">
        <v>2540</v>
      </c>
      <c r="E2536" t="str">
        <f t="shared" si="78"/>
        <v>OUT</v>
      </c>
      <c r="F2536" t="str">
        <f t="shared" si="79"/>
        <v>7700</v>
      </c>
      <c r="G2536">
        <v>0</v>
      </c>
    </row>
    <row r="2537" spans="1:7">
      <c r="A2537" s="1">
        <v>34.31</v>
      </c>
      <c r="B2537" s="2">
        <v>40487</v>
      </c>
      <c r="C2537" s="3">
        <v>8.611111111111111E-2</v>
      </c>
      <c r="D2537" t="s">
        <v>2541</v>
      </c>
      <c r="E2537" t="str">
        <f t="shared" si="78"/>
        <v>OUT</v>
      </c>
      <c r="F2537" t="str">
        <f t="shared" si="79"/>
        <v>8800</v>
      </c>
      <c r="G2537">
        <v>0</v>
      </c>
    </row>
    <row r="2538" spans="1:7">
      <c r="A2538" s="1">
        <v>40.19</v>
      </c>
      <c r="B2538" s="2">
        <v>40487</v>
      </c>
      <c r="C2538" s="3">
        <v>8.611111111111111E-2</v>
      </c>
      <c r="D2538" t="s">
        <v>2542</v>
      </c>
      <c r="E2538" t="str">
        <f t="shared" si="78"/>
        <v>OUT</v>
      </c>
      <c r="F2538" t="str">
        <f t="shared" si="79"/>
        <v>7300</v>
      </c>
      <c r="G2538">
        <v>0</v>
      </c>
    </row>
    <row r="2539" spans="1:7">
      <c r="A2539" s="1">
        <v>39.04</v>
      </c>
      <c r="B2539" s="2">
        <v>40487</v>
      </c>
      <c r="C2539" s="3">
        <v>8.611111111111111E-2</v>
      </c>
      <c r="D2539" t="s">
        <v>2543</v>
      </c>
      <c r="E2539" t="str">
        <f t="shared" si="78"/>
        <v>OUT</v>
      </c>
      <c r="F2539" t="str">
        <f t="shared" si="79"/>
        <v>7400</v>
      </c>
      <c r="G2539">
        <v>0</v>
      </c>
    </row>
    <row r="2540" spans="1:7">
      <c r="A2540" s="1">
        <v>33.32</v>
      </c>
      <c r="B2540" s="2">
        <v>40487</v>
      </c>
      <c r="C2540" s="3">
        <v>8.611111111111111E-2</v>
      </c>
      <c r="D2540" t="s">
        <v>2544</v>
      </c>
      <c r="E2540" t="str">
        <f t="shared" si="78"/>
        <v>OUT</v>
      </c>
      <c r="F2540" t="str">
        <f t="shared" si="79"/>
        <v>8500</v>
      </c>
      <c r="G2540">
        <v>0</v>
      </c>
    </row>
    <row r="2541" spans="1:7">
      <c r="A2541" s="1">
        <v>34.83</v>
      </c>
      <c r="B2541" s="2">
        <v>40487</v>
      </c>
      <c r="C2541" s="3">
        <v>8.611111111111111E-2</v>
      </c>
      <c r="D2541" t="s">
        <v>2545</v>
      </c>
      <c r="E2541" t="str">
        <f t="shared" si="78"/>
        <v>OUT</v>
      </c>
      <c r="F2541" t="str">
        <f t="shared" si="79"/>
        <v>8500</v>
      </c>
      <c r="G2541">
        <v>0</v>
      </c>
    </row>
    <row r="2542" spans="1:7">
      <c r="A2542" s="1">
        <v>41.03</v>
      </c>
      <c r="B2542" s="2">
        <v>40487</v>
      </c>
      <c r="C2542" s="3">
        <v>8.611111111111111E-2</v>
      </c>
      <c r="D2542" t="s">
        <v>2546</v>
      </c>
      <c r="E2542" t="str">
        <f t="shared" si="78"/>
        <v>OUT</v>
      </c>
      <c r="F2542" t="str">
        <f t="shared" si="79"/>
        <v>8800</v>
      </c>
      <c r="G2542">
        <v>0</v>
      </c>
    </row>
    <row r="2543" spans="1:7">
      <c r="A2543" s="1">
        <v>37.43</v>
      </c>
      <c r="B2543" s="2">
        <v>40487</v>
      </c>
      <c r="C2543" s="3">
        <v>8.611111111111111E-2</v>
      </c>
      <c r="D2543" t="s">
        <v>2547</v>
      </c>
      <c r="E2543" t="str">
        <f t="shared" si="78"/>
        <v>OUT</v>
      </c>
      <c r="F2543" t="str">
        <f t="shared" si="79"/>
        <v>7000</v>
      </c>
      <c r="G2543">
        <v>0</v>
      </c>
    </row>
    <row r="2544" spans="1:7">
      <c r="A2544" s="1">
        <v>46.12</v>
      </c>
      <c r="B2544" s="2">
        <v>40487</v>
      </c>
      <c r="C2544" s="3">
        <v>8.611111111111111E-2</v>
      </c>
      <c r="D2544" t="s">
        <v>2548</v>
      </c>
      <c r="E2544" t="str">
        <f t="shared" si="78"/>
        <v>OUT</v>
      </c>
      <c r="F2544" t="str">
        <f t="shared" si="79"/>
        <v>8100</v>
      </c>
      <c r="G2544">
        <v>0</v>
      </c>
    </row>
    <row r="2545" spans="1:7">
      <c r="A2545" s="1">
        <v>42.37</v>
      </c>
      <c r="B2545" s="2">
        <v>40487</v>
      </c>
      <c r="C2545" s="3">
        <v>8.611111111111111E-2</v>
      </c>
      <c r="D2545" t="s">
        <v>2549</v>
      </c>
      <c r="E2545" t="str">
        <f t="shared" si="78"/>
        <v>OUT</v>
      </c>
      <c r="F2545" t="str">
        <f t="shared" si="79"/>
        <v>8700</v>
      </c>
      <c r="G2545">
        <v>0</v>
      </c>
    </row>
    <row r="2546" spans="1:7">
      <c r="A2546" s="1">
        <v>37.44</v>
      </c>
      <c r="B2546" s="2">
        <v>40487</v>
      </c>
      <c r="C2546" s="3">
        <v>8.611111111111111E-2</v>
      </c>
      <c r="D2546" t="s">
        <v>2550</v>
      </c>
      <c r="E2546" t="str">
        <f t="shared" si="78"/>
        <v>OUT</v>
      </c>
      <c r="F2546" t="str">
        <f t="shared" si="79"/>
        <v>8100</v>
      </c>
      <c r="G2546">
        <v>0</v>
      </c>
    </row>
    <row r="2547" spans="1:7">
      <c r="A2547" s="1">
        <v>34.29</v>
      </c>
      <c r="B2547" s="2">
        <v>40487</v>
      </c>
      <c r="C2547" s="3">
        <v>8.611111111111111E-2</v>
      </c>
      <c r="D2547" t="s">
        <v>2551</v>
      </c>
      <c r="E2547" t="str">
        <f t="shared" si="78"/>
        <v>OUT</v>
      </c>
      <c r="F2547" t="str">
        <f t="shared" si="79"/>
        <v>6900</v>
      </c>
      <c r="G2547">
        <v>0</v>
      </c>
    </row>
    <row r="2548" spans="1:7">
      <c r="A2548" s="1">
        <v>46.73</v>
      </c>
      <c r="B2548" s="2">
        <v>40487</v>
      </c>
      <c r="C2548" s="3">
        <v>8.611111111111111E-2</v>
      </c>
      <c r="D2548" t="s">
        <v>2552</v>
      </c>
      <c r="E2548" t="str">
        <f t="shared" si="78"/>
        <v>OUT</v>
      </c>
      <c r="F2548" t="str">
        <f t="shared" si="79"/>
        <v>7000</v>
      </c>
      <c r="G2548">
        <v>0</v>
      </c>
    </row>
    <row r="2549" spans="1:7">
      <c r="A2549" s="1">
        <v>37.71</v>
      </c>
      <c r="B2549" s="2">
        <v>40487</v>
      </c>
      <c r="C2549" s="3">
        <v>8.611111111111111E-2</v>
      </c>
      <c r="D2549" t="s">
        <v>2553</v>
      </c>
      <c r="E2549" t="str">
        <f t="shared" si="78"/>
        <v>OUT</v>
      </c>
      <c r="F2549" t="str">
        <f t="shared" si="79"/>
        <v>8300</v>
      </c>
      <c r="G2549">
        <v>0</v>
      </c>
    </row>
    <row r="2550" spans="1:7">
      <c r="A2550" s="1">
        <v>45.13</v>
      </c>
      <c r="B2550" s="2">
        <v>40487</v>
      </c>
      <c r="C2550" s="3">
        <v>8.611111111111111E-2</v>
      </c>
      <c r="D2550" t="s">
        <v>2554</v>
      </c>
      <c r="E2550" t="str">
        <f t="shared" si="78"/>
        <v>OUT</v>
      </c>
      <c r="F2550" t="str">
        <f t="shared" si="79"/>
        <v>7000</v>
      </c>
      <c r="G2550">
        <v>0</v>
      </c>
    </row>
    <row r="2551" spans="1:7">
      <c r="A2551" s="1">
        <v>44.79</v>
      </c>
      <c r="B2551" s="2">
        <v>40487</v>
      </c>
      <c r="C2551" s="3">
        <v>8.611111111111111E-2</v>
      </c>
      <c r="D2551" t="s">
        <v>2555</v>
      </c>
      <c r="E2551" t="str">
        <f t="shared" si="78"/>
        <v>OUT</v>
      </c>
      <c r="F2551" t="str">
        <f t="shared" si="79"/>
        <v>7500</v>
      </c>
      <c r="G2551">
        <v>0</v>
      </c>
    </row>
    <row r="2552" spans="1:7">
      <c r="A2552" s="1">
        <v>35.450000000000003</v>
      </c>
      <c r="B2552" s="2">
        <v>40487</v>
      </c>
      <c r="C2552" s="3">
        <v>8.611111111111111E-2</v>
      </c>
      <c r="D2552" t="s">
        <v>2556</v>
      </c>
      <c r="E2552" t="str">
        <f t="shared" si="78"/>
        <v>OUT</v>
      </c>
      <c r="F2552" t="str">
        <f t="shared" si="79"/>
        <v>6900</v>
      </c>
      <c r="G2552">
        <v>0</v>
      </c>
    </row>
    <row r="2553" spans="1:7">
      <c r="A2553" s="1">
        <v>38.82</v>
      </c>
      <c r="B2553" s="2">
        <v>40487</v>
      </c>
      <c r="C2553" s="3">
        <v>8.611111111111111E-2</v>
      </c>
      <c r="D2553" t="s">
        <v>2557</v>
      </c>
      <c r="E2553" t="str">
        <f t="shared" si="78"/>
        <v>OUT</v>
      </c>
      <c r="F2553" t="str">
        <f t="shared" si="79"/>
        <v>8300</v>
      </c>
      <c r="G2553">
        <v>0</v>
      </c>
    </row>
    <row r="2554" spans="1:7">
      <c r="A2554" s="1">
        <v>36.39</v>
      </c>
      <c r="B2554" s="2">
        <v>40487</v>
      </c>
      <c r="C2554" s="3">
        <v>8.611111111111111E-2</v>
      </c>
      <c r="D2554" t="s">
        <v>2558</v>
      </c>
      <c r="E2554" t="str">
        <f t="shared" si="78"/>
        <v>OUT</v>
      </c>
      <c r="F2554" t="str">
        <f t="shared" si="79"/>
        <v>7800</v>
      </c>
      <c r="G2554">
        <v>0</v>
      </c>
    </row>
    <row r="2555" spans="1:7">
      <c r="A2555" s="1">
        <v>39.57</v>
      </c>
      <c r="B2555" s="2">
        <v>40487</v>
      </c>
      <c r="C2555" s="3">
        <v>8.611111111111111E-2</v>
      </c>
      <c r="D2555" t="s">
        <v>2559</v>
      </c>
      <c r="E2555" t="str">
        <f t="shared" si="78"/>
        <v>OUT</v>
      </c>
      <c r="F2555" t="str">
        <f t="shared" si="79"/>
        <v>8200</v>
      </c>
      <c r="G2555">
        <v>0</v>
      </c>
    </row>
    <row r="2556" spans="1:7">
      <c r="A2556" s="4">
        <v>67.38</v>
      </c>
      <c r="B2556" s="2">
        <v>40487</v>
      </c>
      <c r="C2556" s="3">
        <v>9.0972222222222218E-2</v>
      </c>
      <c r="D2556" t="s">
        <v>2560</v>
      </c>
      <c r="E2556" t="str">
        <f t="shared" si="78"/>
        <v>INC</v>
      </c>
      <c r="F2556" t="str">
        <f t="shared" si="79"/>
        <v>2722</v>
      </c>
      <c r="G2556">
        <v>0</v>
      </c>
    </row>
    <row r="2557" spans="1:7">
      <c r="A2557" s="4">
        <v>66.040000000000006</v>
      </c>
      <c r="B2557" s="2">
        <v>40487</v>
      </c>
      <c r="C2557" s="3">
        <v>9.166666666666666E-2</v>
      </c>
      <c r="D2557" t="s">
        <v>2561</v>
      </c>
      <c r="E2557" t="str">
        <f t="shared" si="78"/>
        <v>INC</v>
      </c>
      <c r="F2557" t="str">
        <f t="shared" si="79"/>
        <v>7619</v>
      </c>
      <c r="G2557">
        <v>1</v>
      </c>
    </row>
    <row r="2558" spans="1:7">
      <c r="A2558" s="4">
        <v>186.83</v>
      </c>
      <c r="B2558" s="2">
        <v>40487</v>
      </c>
      <c r="C2558" s="3">
        <v>9.2361111111111116E-2</v>
      </c>
      <c r="D2558" t="s">
        <v>2562</v>
      </c>
      <c r="E2558" t="str">
        <f t="shared" si="78"/>
        <v>INC</v>
      </c>
      <c r="F2558" t="str">
        <f t="shared" si="79"/>
        <v>4335</v>
      </c>
      <c r="G2558">
        <v>0</v>
      </c>
    </row>
    <row r="2559" spans="1:7">
      <c r="A2559" s="4">
        <v>35.75</v>
      </c>
      <c r="B2559" s="2">
        <v>40487</v>
      </c>
      <c r="C2559" s="3">
        <v>9.2361111111111116E-2</v>
      </c>
      <c r="D2559" t="s">
        <v>2563</v>
      </c>
      <c r="E2559" t="str">
        <f t="shared" si="78"/>
        <v>INC</v>
      </c>
      <c r="F2559" t="str">
        <f t="shared" si="79"/>
        <v>2279</v>
      </c>
      <c r="G2559">
        <v>0</v>
      </c>
    </row>
    <row r="2560" spans="1:7">
      <c r="A2560" s="4">
        <v>19.48</v>
      </c>
      <c r="B2560" s="2">
        <v>40487</v>
      </c>
      <c r="C2560" s="3">
        <v>9.375E-2</v>
      </c>
      <c r="D2560" t="s">
        <v>2564</v>
      </c>
      <c r="E2560" t="str">
        <f t="shared" si="78"/>
        <v>INC</v>
      </c>
      <c r="F2560" t="str">
        <f t="shared" si="79"/>
        <v>3363</v>
      </c>
      <c r="G2560">
        <v>0</v>
      </c>
    </row>
    <row r="2561" spans="1:7">
      <c r="A2561" s="1">
        <v>34.090000000000003</v>
      </c>
      <c r="B2561" s="2">
        <v>40487</v>
      </c>
      <c r="C2561" s="3">
        <v>9.4444444444444442E-2</v>
      </c>
      <c r="D2561" t="s">
        <v>2565</v>
      </c>
      <c r="E2561" t="str">
        <f t="shared" si="78"/>
        <v>OUT</v>
      </c>
      <c r="F2561" t="str">
        <f t="shared" si="79"/>
        <v>8900</v>
      </c>
      <c r="G2561">
        <v>0</v>
      </c>
    </row>
    <row r="2562" spans="1:7">
      <c r="A2562" s="1">
        <v>52.46</v>
      </c>
      <c r="B2562" s="2">
        <v>40487</v>
      </c>
      <c r="C2562" s="3">
        <v>9.4444444444444442E-2</v>
      </c>
      <c r="D2562" t="s">
        <v>2566</v>
      </c>
      <c r="E2562" t="str">
        <f t="shared" si="78"/>
        <v>OUT</v>
      </c>
      <c r="F2562" t="str">
        <f t="shared" si="79"/>
        <v>8300</v>
      </c>
      <c r="G2562">
        <v>0</v>
      </c>
    </row>
    <row r="2563" spans="1:7">
      <c r="A2563" s="1">
        <v>34.299999999999997</v>
      </c>
      <c r="B2563" s="2">
        <v>40487</v>
      </c>
      <c r="C2563" s="3">
        <v>9.4444444444444442E-2</v>
      </c>
      <c r="D2563" t="s">
        <v>2567</v>
      </c>
      <c r="E2563" t="str">
        <f t="shared" ref="E2563:E2626" si="80">MID(D2563,15,3)</f>
        <v>OUT</v>
      </c>
      <c r="F2563" t="str">
        <f t="shared" ref="F2563:F2626" si="81">MID(D2563,11,4)</f>
        <v>6500</v>
      </c>
      <c r="G2563">
        <v>0</v>
      </c>
    </row>
    <row r="2564" spans="1:7">
      <c r="A2564" s="1">
        <v>32.46</v>
      </c>
      <c r="B2564" s="2">
        <v>40487</v>
      </c>
      <c r="C2564" s="3">
        <v>9.4444444444444442E-2</v>
      </c>
      <c r="D2564" t="s">
        <v>2568</v>
      </c>
      <c r="E2564" t="str">
        <f t="shared" si="80"/>
        <v>OUT</v>
      </c>
      <c r="F2564" t="str">
        <f t="shared" si="81"/>
        <v>7200</v>
      </c>
      <c r="G2564">
        <v>0</v>
      </c>
    </row>
    <row r="2565" spans="1:7">
      <c r="A2565" s="1">
        <v>41.49</v>
      </c>
      <c r="B2565" s="2">
        <v>40487</v>
      </c>
      <c r="C2565" s="3">
        <v>9.4444444444444442E-2</v>
      </c>
      <c r="D2565" t="s">
        <v>2569</v>
      </c>
      <c r="E2565" t="str">
        <f t="shared" si="80"/>
        <v>OUT</v>
      </c>
      <c r="F2565" t="str">
        <f t="shared" si="81"/>
        <v>8700</v>
      </c>
      <c r="G2565">
        <v>0</v>
      </c>
    </row>
    <row r="2566" spans="1:7">
      <c r="A2566" s="1">
        <v>34.49</v>
      </c>
      <c r="B2566" s="2">
        <v>40487</v>
      </c>
      <c r="C2566" s="3">
        <v>9.4444444444444442E-2</v>
      </c>
      <c r="D2566" t="s">
        <v>2570</v>
      </c>
      <c r="E2566" t="str">
        <f t="shared" si="80"/>
        <v>OUT</v>
      </c>
      <c r="F2566" t="str">
        <f t="shared" si="81"/>
        <v>8100</v>
      </c>
      <c r="G2566">
        <v>0</v>
      </c>
    </row>
    <row r="2567" spans="1:7">
      <c r="A2567" s="1">
        <v>35.729999999999997</v>
      </c>
      <c r="B2567" s="2">
        <v>40487</v>
      </c>
      <c r="C2567" s="3">
        <v>9.4444444444444442E-2</v>
      </c>
      <c r="D2567" t="s">
        <v>2571</v>
      </c>
      <c r="E2567" t="str">
        <f t="shared" si="80"/>
        <v>OUT</v>
      </c>
      <c r="F2567" t="str">
        <f t="shared" si="81"/>
        <v>7000</v>
      </c>
      <c r="G2567">
        <v>0</v>
      </c>
    </row>
    <row r="2568" spans="1:7">
      <c r="A2568" s="1">
        <v>42.59</v>
      </c>
      <c r="B2568" s="2">
        <v>40487</v>
      </c>
      <c r="C2568" s="3">
        <v>9.4444444444444442E-2</v>
      </c>
      <c r="D2568" t="s">
        <v>2572</v>
      </c>
      <c r="E2568" t="str">
        <f t="shared" si="80"/>
        <v>OUT</v>
      </c>
      <c r="F2568" t="str">
        <f t="shared" si="81"/>
        <v>8300</v>
      </c>
      <c r="G2568">
        <v>0</v>
      </c>
    </row>
    <row r="2569" spans="1:7">
      <c r="A2569" s="1">
        <v>43.05</v>
      </c>
      <c r="B2569" s="2">
        <v>40487</v>
      </c>
      <c r="C2569" s="3">
        <v>9.4444444444444442E-2</v>
      </c>
      <c r="D2569" t="s">
        <v>2573</v>
      </c>
      <c r="E2569" t="str">
        <f t="shared" si="80"/>
        <v>OUT</v>
      </c>
      <c r="F2569" t="str">
        <f t="shared" si="81"/>
        <v>8600</v>
      </c>
      <c r="G2569">
        <v>0</v>
      </c>
    </row>
    <row r="2570" spans="1:7">
      <c r="A2570" s="1">
        <v>39.9</v>
      </c>
      <c r="B2570" s="2">
        <v>40487</v>
      </c>
      <c r="C2570" s="3">
        <v>9.4444444444444442E-2</v>
      </c>
      <c r="D2570" t="s">
        <v>2574</v>
      </c>
      <c r="E2570" t="str">
        <f t="shared" si="80"/>
        <v>OUT</v>
      </c>
      <c r="F2570" t="str">
        <f t="shared" si="81"/>
        <v>6700</v>
      </c>
      <c r="G2570">
        <v>0</v>
      </c>
    </row>
    <row r="2571" spans="1:7">
      <c r="A2571" s="1">
        <v>41.04</v>
      </c>
      <c r="B2571" s="2">
        <v>40487</v>
      </c>
      <c r="C2571" s="3">
        <v>9.4444444444444442E-2</v>
      </c>
      <c r="D2571" t="s">
        <v>2575</v>
      </c>
      <c r="E2571" t="str">
        <f t="shared" si="80"/>
        <v>OUT</v>
      </c>
      <c r="F2571" t="str">
        <f t="shared" si="81"/>
        <v>6800</v>
      </c>
      <c r="G2571">
        <v>0</v>
      </c>
    </row>
    <row r="2572" spans="1:7">
      <c r="A2572" s="4">
        <v>88.54</v>
      </c>
      <c r="B2572" s="2">
        <v>40487</v>
      </c>
      <c r="C2572" s="3">
        <v>9.4444444444444442E-2</v>
      </c>
      <c r="D2572" t="s">
        <v>2576</v>
      </c>
      <c r="E2572" t="str">
        <f t="shared" si="80"/>
        <v>INC</v>
      </c>
      <c r="F2572" t="str">
        <f t="shared" si="81"/>
        <v>7465</v>
      </c>
      <c r="G2572">
        <v>0</v>
      </c>
    </row>
    <row r="2573" spans="1:7">
      <c r="A2573" s="1">
        <v>31.62</v>
      </c>
      <c r="B2573" s="2">
        <v>40487</v>
      </c>
      <c r="C2573" s="3">
        <v>9.4444444444444442E-2</v>
      </c>
      <c r="D2573" t="s">
        <v>2577</v>
      </c>
      <c r="E2573" t="str">
        <f t="shared" si="80"/>
        <v>OUT</v>
      </c>
      <c r="F2573" t="str">
        <f t="shared" si="81"/>
        <v>6900</v>
      </c>
      <c r="G2573">
        <v>0</v>
      </c>
    </row>
    <row r="2574" spans="1:7">
      <c r="A2574" s="1">
        <v>42.61</v>
      </c>
      <c r="B2574" s="2">
        <v>40487</v>
      </c>
      <c r="C2574" s="3">
        <v>9.4444444444444442E-2</v>
      </c>
      <c r="D2574" t="s">
        <v>2578</v>
      </c>
      <c r="E2574" t="str">
        <f t="shared" si="80"/>
        <v>OUT</v>
      </c>
      <c r="F2574" t="str">
        <f t="shared" si="81"/>
        <v>6600</v>
      </c>
      <c r="G2574">
        <v>0</v>
      </c>
    </row>
    <row r="2575" spans="1:7">
      <c r="A2575" s="1">
        <v>47.75</v>
      </c>
      <c r="B2575" s="2">
        <v>40487</v>
      </c>
      <c r="C2575" s="3">
        <v>9.4444444444444442E-2</v>
      </c>
      <c r="D2575" t="s">
        <v>2579</v>
      </c>
      <c r="E2575" t="str">
        <f t="shared" si="80"/>
        <v>OUT</v>
      </c>
      <c r="F2575" t="str">
        <f t="shared" si="81"/>
        <v>7000</v>
      </c>
      <c r="G2575">
        <v>0</v>
      </c>
    </row>
    <row r="2576" spans="1:7">
      <c r="A2576" s="1">
        <v>37.74</v>
      </c>
      <c r="B2576" s="2">
        <v>40487</v>
      </c>
      <c r="C2576" s="3">
        <v>9.4444444444444442E-2</v>
      </c>
      <c r="D2576" t="s">
        <v>2580</v>
      </c>
      <c r="E2576" t="str">
        <f t="shared" si="80"/>
        <v>OUT</v>
      </c>
      <c r="F2576" t="str">
        <f t="shared" si="81"/>
        <v>8500</v>
      </c>
      <c r="G2576">
        <v>0</v>
      </c>
    </row>
    <row r="2577" spans="1:7">
      <c r="A2577" s="1">
        <v>33.380000000000003</v>
      </c>
      <c r="B2577" s="2">
        <v>40487</v>
      </c>
      <c r="C2577" s="3">
        <v>9.4444444444444442E-2</v>
      </c>
      <c r="D2577" t="s">
        <v>2581</v>
      </c>
      <c r="E2577" t="str">
        <f t="shared" si="80"/>
        <v>OUT</v>
      </c>
      <c r="F2577" t="str">
        <f t="shared" si="81"/>
        <v>8600</v>
      </c>
      <c r="G2577">
        <v>0</v>
      </c>
    </row>
    <row r="2578" spans="1:7">
      <c r="A2578" s="1">
        <v>40.53</v>
      </c>
      <c r="B2578" s="2">
        <v>40487</v>
      </c>
      <c r="C2578" s="3">
        <v>9.4444444444444442E-2</v>
      </c>
      <c r="D2578" t="s">
        <v>2582</v>
      </c>
      <c r="E2578" t="str">
        <f t="shared" si="80"/>
        <v>OUT</v>
      </c>
      <c r="F2578" t="str">
        <f t="shared" si="81"/>
        <v>6800</v>
      </c>
      <c r="G2578">
        <v>0</v>
      </c>
    </row>
    <row r="2579" spans="1:7">
      <c r="A2579" s="1">
        <v>44.19</v>
      </c>
      <c r="B2579" s="2">
        <v>40487</v>
      </c>
      <c r="C2579" s="3">
        <v>9.4444444444444442E-2</v>
      </c>
      <c r="D2579" t="s">
        <v>2583</v>
      </c>
      <c r="E2579" t="str">
        <f t="shared" si="80"/>
        <v>OUT</v>
      </c>
      <c r="F2579" t="str">
        <f t="shared" si="81"/>
        <v>6500</v>
      </c>
      <c r="G2579">
        <v>0</v>
      </c>
    </row>
    <row r="2580" spans="1:7">
      <c r="A2580" s="1">
        <v>36.5</v>
      </c>
      <c r="B2580" s="2">
        <v>40487</v>
      </c>
      <c r="C2580" s="3">
        <v>9.4444444444444442E-2</v>
      </c>
      <c r="D2580" t="s">
        <v>2584</v>
      </c>
      <c r="E2580" t="str">
        <f t="shared" si="80"/>
        <v>OUT</v>
      </c>
      <c r="F2580" t="str">
        <f t="shared" si="81"/>
        <v>6600</v>
      </c>
      <c r="G2580">
        <v>0</v>
      </c>
    </row>
    <row r="2581" spans="1:7">
      <c r="A2581" s="1">
        <v>31.53</v>
      </c>
      <c r="B2581" s="2">
        <v>40487</v>
      </c>
      <c r="C2581" s="3">
        <v>9.4444444444444442E-2</v>
      </c>
      <c r="D2581" t="s">
        <v>2585</v>
      </c>
      <c r="E2581" t="str">
        <f t="shared" si="80"/>
        <v>OUT</v>
      </c>
      <c r="F2581" t="str">
        <f t="shared" si="81"/>
        <v>8800</v>
      </c>
      <c r="G2581">
        <v>0</v>
      </c>
    </row>
    <row r="2582" spans="1:7">
      <c r="A2582" s="1">
        <v>38.450000000000003</v>
      </c>
      <c r="B2582" s="2">
        <v>40487</v>
      </c>
      <c r="C2582" s="3">
        <v>9.4444444444444442E-2</v>
      </c>
      <c r="D2582" t="s">
        <v>2586</v>
      </c>
      <c r="E2582" t="str">
        <f t="shared" si="80"/>
        <v>OUT</v>
      </c>
      <c r="F2582" t="str">
        <f t="shared" si="81"/>
        <v>6800</v>
      </c>
      <c r="G2582">
        <v>0</v>
      </c>
    </row>
    <row r="2583" spans="1:7">
      <c r="A2583" s="1">
        <v>36.770000000000003</v>
      </c>
      <c r="B2583" s="2">
        <v>40487</v>
      </c>
      <c r="C2583" s="3">
        <v>9.4444444444444442E-2</v>
      </c>
      <c r="D2583" t="s">
        <v>2587</v>
      </c>
      <c r="E2583" t="str">
        <f t="shared" si="80"/>
        <v>OUT</v>
      </c>
      <c r="F2583" t="str">
        <f t="shared" si="81"/>
        <v>7400</v>
      </c>
      <c r="G2583">
        <v>0</v>
      </c>
    </row>
    <row r="2584" spans="1:7">
      <c r="A2584" s="1">
        <v>44.04</v>
      </c>
      <c r="B2584" s="2">
        <v>40487</v>
      </c>
      <c r="C2584" s="3">
        <v>9.4444444444444442E-2</v>
      </c>
      <c r="D2584" t="s">
        <v>2588</v>
      </c>
      <c r="E2584" t="str">
        <f t="shared" si="80"/>
        <v>OUT</v>
      </c>
      <c r="F2584" t="str">
        <f t="shared" si="81"/>
        <v>7800</v>
      </c>
      <c r="G2584">
        <v>0</v>
      </c>
    </row>
    <row r="2585" spans="1:7">
      <c r="A2585" s="1">
        <v>39.46</v>
      </c>
      <c r="B2585" s="2">
        <v>40487</v>
      </c>
      <c r="C2585" s="3">
        <v>9.4444444444444442E-2</v>
      </c>
      <c r="D2585" t="s">
        <v>2589</v>
      </c>
      <c r="E2585" t="str">
        <f t="shared" si="80"/>
        <v>OUT</v>
      </c>
      <c r="F2585" t="str">
        <f t="shared" si="81"/>
        <v>7700</v>
      </c>
      <c r="G2585">
        <v>0</v>
      </c>
    </row>
    <row r="2586" spans="1:7">
      <c r="A2586" s="1">
        <v>44.4</v>
      </c>
      <c r="B2586" s="2">
        <v>40487</v>
      </c>
      <c r="C2586" s="3">
        <v>9.4444444444444442E-2</v>
      </c>
      <c r="D2586" t="s">
        <v>2590</v>
      </c>
      <c r="E2586" t="str">
        <f t="shared" si="80"/>
        <v>OUT</v>
      </c>
      <c r="F2586" t="str">
        <f t="shared" si="81"/>
        <v>7900</v>
      </c>
      <c r="G2586">
        <v>0</v>
      </c>
    </row>
    <row r="2587" spans="1:7">
      <c r="A2587" s="1">
        <v>36.68</v>
      </c>
      <c r="B2587" s="2">
        <v>40487</v>
      </c>
      <c r="C2587" s="3">
        <v>9.4444444444444442E-2</v>
      </c>
      <c r="D2587" t="s">
        <v>2591</v>
      </c>
      <c r="E2587" t="str">
        <f t="shared" si="80"/>
        <v>OUT</v>
      </c>
      <c r="F2587" t="str">
        <f t="shared" si="81"/>
        <v>8100</v>
      </c>
      <c r="G2587">
        <v>0</v>
      </c>
    </row>
    <row r="2588" spans="1:7">
      <c r="A2588" s="1">
        <v>41.6</v>
      </c>
      <c r="B2588" s="2">
        <v>40487</v>
      </c>
      <c r="C2588" s="3">
        <v>9.4444444444444442E-2</v>
      </c>
      <c r="D2588" t="s">
        <v>2592</v>
      </c>
      <c r="E2588" t="str">
        <f t="shared" si="80"/>
        <v>OUT</v>
      </c>
      <c r="F2588" t="str">
        <f t="shared" si="81"/>
        <v>8100</v>
      </c>
      <c r="G2588">
        <v>0</v>
      </c>
    </row>
    <row r="2589" spans="1:7">
      <c r="A2589" s="1">
        <v>43.66</v>
      </c>
      <c r="B2589" s="2">
        <v>40487</v>
      </c>
      <c r="C2589" s="3">
        <v>9.5138888888888884E-2</v>
      </c>
      <c r="D2589" t="s">
        <v>2593</v>
      </c>
      <c r="E2589" t="str">
        <f t="shared" si="80"/>
        <v>OUT</v>
      </c>
      <c r="F2589" t="str">
        <f t="shared" si="81"/>
        <v>7500</v>
      </c>
      <c r="G2589">
        <v>0</v>
      </c>
    </row>
    <row r="2590" spans="1:7">
      <c r="A2590" s="4">
        <v>93.86</v>
      </c>
      <c r="B2590" s="2">
        <v>40487</v>
      </c>
      <c r="C2590" s="3">
        <v>9.5138888888888884E-2</v>
      </c>
      <c r="D2590" t="s">
        <v>2594</v>
      </c>
      <c r="E2590" t="str">
        <f t="shared" si="80"/>
        <v>INC</v>
      </c>
      <c r="F2590" t="str">
        <f t="shared" si="81"/>
        <v>4703</v>
      </c>
      <c r="G2590">
        <v>0</v>
      </c>
    </row>
    <row r="2591" spans="1:7">
      <c r="A2591" s="1">
        <v>35.409999999999997</v>
      </c>
      <c r="B2591" s="2">
        <v>40487</v>
      </c>
      <c r="C2591" s="3">
        <v>9.5138888888888884E-2</v>
      </c>
      <c r="D2591" t="s">
        <v>2595</v>
      </c>
      <c r="E2591" t="str">
        <f t="shared" si="80"/>
        <v>OUT</v>
      </c>
      <c r="F2591" t="str">
        <f t="shared" si="81"/>
        <v>7700</v>
      </c>
      <c r="G2591">
        <v>0</v>
      </c>
    </row>
    <row r="2592" spans="1:7">
      <c r="A2592" s="1">
        <v>44.59</v>
      </c>
      <c r="B2592" s="2">
        <v>40487</v>
      </c>
      <c r="C2592" s="3">
        <v>9.5138888888888884E-2</v>
      </c>
      <c r="D2592" t="s">
        <v>2596</v>
      </c>
      <c r="E2592" t="str">
        <f t="shared" si="80"/>
        <v>OUT</v>
      </c>
      <c r="F2592" t="str">
        <f t="shared" si="81"/>
        <v>8900</v>
      </c>
      <c r="G2592">
        <v>0</v>
      </c>
    </row>
    <row r="2593" spans="1:7">
      <c r="A2593" s="1">
        <v>34.700000000000003</v>
      </c>
      <c r="B2593" s="2">
        <v>40487</v>
      </c>
      <c r="C2593" s="3">
        <v>9.5138888888888884E-2</v>
      </c>
      <c r="D2593" t="s">
        <v>2597</v>
      </c>
      <c r="E2593" t="str">
        <f t="shared" si="80"/>
        <v>OUT</v>
      </c>
      <c r="F2593" t="str">
        <f t="shared" si="81"/>
        <v>6800</v>
      </c>
      <c r="G2593">
        <v>0</v>
      </c>
    </row>
    <row r="2594" spans="1:7">
      <c r="A2594" s="1">
        <v>39.479999999999997</v>
      </c>
      <c r="B2594" s="2">
        <v>40487</v>
      </c>
      <c r="C2594" s="3">
        <v>9.5138888888888884E-2</v>
      </c>
      <c r="D2594" t="s">
        <v>2598</v>
      </c>
      <c r="E2594" t="str">
        <f t="shared" si="80"/>
        <v>OUT</v>
      </c>
      <c r="F2594" t="str">
        <f t="shared" si="81"/>
        <v>7700</v>
      </c>
      <c r="G2594">
        <v>0</v>
      </c>
    </row>
    <row r="2595" spans="1:7">
      <c r="A2595" s="1">
        <v>35.520000000000003</v>
      </c>
      <c r="B2595" s="2">
        <v>40487</v>
      </c>
      <c r="C2595" s="3">
        <v>9.5138888888888884E-2</v>
      </c>
      <c r="D2595" t="s">
        <v>2599</v>
      </c>
      <c r="E2595" t="str">
        <f t="shared" si="80"/>
        <v>OUT</v>
      </c>
      <c r="F2595" t="str">
        <f t="shared" si="81"/>
        <v>7800</v>
      </c>
      <c r="G2595">
        <v>0</v>
      </c>
    </row>
    <row r="2596" spans="1:7">
      <c r="A2596" s="1">
        <v>39.82</v>
      </c>
      <c r="B2596" s="2">
        <v>40487</v>
      </c>
      <c r="C2596" s="3">
        <v>9.5138888888888884E-2</v>
      </c>
      <c r="D2596" t="s">
        <v>2600</v>
      </c>
      <c r="E2596" t="str">
        <f t="shared" si="80"/>
        <v>OUT</v>
      </c>
      <c r="F2596" t="str">
        <f t="shared" si="81"/>
        <v>6900</v>
      </c>
      <c r="G2596">
        <v>0</v>
      </c>
    </row>
    <row r="2597" spans="1:7">
      <c r="A2597" s="1">
        <v>42.01</v>
      </c>
      <c r="B2597" s="2">
        <v>40487</v>
      </c>
      <c r="C2597" s="3">
        <v>9.5138888888888884E-2</v>
      </c>
      <c r="D2597" t="s">
        <v>2601</v>
      </c>
      <c r="E2597" t="str">
        <f t="shared" si="80"/>
        <v>OUT</v>
      </c>
      <c r="F2597" t="str">
        <f t="shared" si="81"/>
        <v>8500</v>
      </c>
      <c r="G2597">
        <v>0</v>
      </c>
    </row>
    <row r="2598" spans="1:7">
      <c r="A2598" s="1">
        <v>39.42</v>
      </c>
      <c r="B2598" s="2">
        <v>40487</v>
      </c>
      <c r="C2598" s="3">
        <v>9.5138888888888884E-2</v>
      </c>
      <c r="D2598" t="s">
        <v>2602</v>
      </c>
      <c r="E2598" t="str">
        <f t="shared" si="80"/>
        <v>OUT</v>
      </c>
      <c r="F2598" t="str">
        <f t="shared" si="81"/>
        <v>7900</v>
      </c>
      <c r="G2598">
        <v>0</v>
      </c>
    </row>
    <row r="2599" spans="1:7">
      <c r="A2599" s="4">
        <v>61.95</v>
      </c>
      <c r="B2599" s="2">
        <v>40487</v>
      </c>
      <c r="C2599" s="3">
        <v>9.583333333333334E-2</v>
      </c>
      <c r="D2599" t="s">
        <v>2603</v>
      </c>
      <c r="E2599" t="str">
        <f t="shared" si="80"/>
        <v>INC</v>
      </c>
      <c r="F2599" t="str">
        <f t="shared" si="81"/>
        <v>6809</v>
      </c>
      <c r="G2599">
        <v>0</v>
      </c>
    </row>
    <row r="2600" spans="1:7">
      <c r="A2600" s="4">
        <v>55.64</v>
      </c>
      <c r="B2600" s="2">
        <v>40487</v>
      </c>
      <c r="C2600" s="3">
        <v>9.6527777777777782E-2</v>
      </c>
      <c r="D2600" t="s">
        <v>2604</v>
      </c>
      <c r="E2600" t="str">
        <f t="shared" si="80"/>
        <v>INC</v>
      </c>
      <c r="F2600" t="str">
        <f t="shared" si="81"/>
        <v>7550</v>
      </c>
      <c r="G2600">
        <v>0</v>
      </c>
    </row>
    <row r="2601" spans="1:7">
      <c r="A2601" s="4">
        <v>70.239999999999995</v>
      </c>
      <c r="B2601" s="2">
        <v>40487</v>
      </c>
      <c r="C2601" s="3">
        <v>9.6527777777777782E-2</v>
      </c>
      <c r="D2601" t="s">
        <v>2605</v>
      </c>
      <c r="E2601" t="str">
        <f t="shared" si="80"/>
        <v>INC</v>
      </c>
      <c r="F2601" t="str">
        <f t="shared" si="81"/>
        <v>6772</v>
      </c>
      <c r="G2601">
        <v>0</v>
      </c>
    </row>
    <row r="2602" spans="1:7">
      <c r="A2602" s="4">
        <v>62.97</v>
      </c>
      <c r="B2602" s="2">
        <v>40487</v>
      </c>
      <c r="C2602" s="3">
        <v>9.7222222222222224E-2</v>
      </c>
      <c r="D2602" t="s">
        <v>2606</v>
      </c>
      <c r="E2602" t="str">
        <f t="shared" si="80"/>
        <v>INC</v>
      </c>
      <c r="F2602" t="str">
        <f t="shared" si="81"/>
        <v>4081</v>
      </c>
      <c r="G2602">
        <v>0</v>
      </c>
    </row>
    <row r="2603" spans="1:7">
      <c r="A2603" s="4">
        <v>30.43</v>
      </c>
      <c r="B2603" s="2">
        <v>40487</v>
      </c>
      <c r="C2603" s="3">
        <v>9.8611111111111108E-2</v>
      </c>
      <c r="D2603" t="s">
        <v>2607</v>
      </c>
      <c r="E2603" t="str">
        <f t="shared" si="80"/>
        <v>INC</v>
      </c>
      <c r="F2603" t="str">
        <f t="shared" si="81"/>
        <v>1090</v>
      </c>
      <c r="G2603">
        <v>0</v>
      </c>
    </row>
    <row r="2604" spans="1:7">
      <c r="A2604" s="4">
        <v>12.37</v>
      </c>
      <c r="B2604" s="2">
        <v>40487</v>
      </c>
      <c r="C2604" s="3">
        <v>0.1</v>
      </c>
      <c r="D2604" t="s">
        <v>2608</v>
      </c>
      <c r="E2604" t="str">
        <f t="shared" si="80"/>
        <v>INC</v>
      </c>
      <c r="F2604" t="str">
        <f t="shared" si="81"/>
        <v>4599</v>
      </c>
      <c r="G2604">
        <v>0</v>
      </c>
    </row>
    <row r="2605" spans="1:7">
      <c r="A2605" s="4">
        <v>41.74</v>
      </c>
      <c r="B2605" s="2">
        <v>40487</v>
      </c>
      <c r="C2605" s="3">
        <v>0.10138888888888889</v>
      </c>
      <c r="D2605" t="s">
        <v>2609</v>
      </c>
      <c r="E2605" t="str">
        <f t="shared" si="80"/>
        <v>INC</v>
      </c>
      <c r="F2605" t="str">
        <f t="shared" si="81"/>
        <v>6519</v>
      </c>
      <c r="G2605">
        <v>0</v>
      </c>
    </row>
    <row r="2606" spans="1:7">
      <c r="A2606" s="4">
        <v>55.03</v>
      </c>
      <c r="B2606" s="2">
        <v>40487</v>
      </c>
      <c r="C2606" s="3">
        <v>0.10208333333333333</v>
      </c>
      <c r="D2606" t="s">
        <v>2610</v>
      </c>
      <c r="E2606" t="str">
        <f t="shared" si="80"/>
        <v>INC</v>
      </c>
      <c r="F2606" t="str">
        <f t="shared" si="81"/>
        <v>3982</v>
      </c>
      <c r="G2606">
        <v>1</v>
      </c>
    </row>
    <row r="2607" spans="1:7">
      <c r="A2607" s="4">
        <v>81.31</v>
      </c>
      <c r="B2607" s="2">
        <v>40487</v>
      </c>
      <c r="C2607" s="3">
        <v>0.10277777777777777</v>
      </c>
      <c r="D2607" t="s">
        <v>2611</v>
      </c>
      <c r="E2607" t="str">
        <f t="shared" si="80"/>
        <v>INC</v>
      </c>
      <c r="F2607" t="str">
        <f t="shared" si="81"/>
        <v>5537</v>
      </c>
      <c r="G2607">
        <v>0</v>
      </c>
    </row>
    <row r="2608" spans="1:7">
      <c r="A2608" s="4">
        <v>97.76</v>
      </c>
      <c r="B2608" s="2">
        <v>40487</v>
      </c>
      <c r="C2608" s="3">
        <v>0.10555555555555556</v>
      </c>
      <c r="D2608" t="s">
        <v>2612</v>
      </c>
      <c r="E2608" t="str">
        <f t="shared" si="80"/>
        <v>INC</v>
      </c>
      <c r="F2608" t="str">
        <f t="shared" si="81"/>
        <v>4662</v>
      </c>
      <c r="G2608">
        <v>0</v>
      </c>
    </row>
    <row r="2609" spans="1:7">
      <c r="A2609" s="4">
        <v>57.24</v>
      </c>
      <c r="B2609" s="2">
        <v>40487</v>
      </c>
      <c r="C2609" s="3">
        <v>0.10555555555555556</v>
      </c>
      <c r="D2609" t="s">
        <v>2613</v>
      </c>
      <c r="E2609" t="str">
        <f t="shared" si="80"/>
        <v>INC</v>
      </c>
      <c r="F2609" t="str">
        <f t="shared" si="81"/>
        <v>2542</v>
      </c>
      <c r="G2609">
        <v>0</v>
      </c>
    </row>
    <row r="2610" spans="1:7">
      <c r="A2610" s="4">
        <v>68.84</v>
      </c>
      <c r="B2610" s="2">
        <v>40487</v>
      </c>
      <c r="C2610" s="3">
        <v>0.10694444444444444</v>
      </c>
      <c r="D2610" t="s">
        <v>2614</v>
      </c>
      <c r="E2610" t="str">
        <f t="shared" si="80"/>
        <v>INC</v>
      </c>
      <c r="F2610" t="str">
        <f t="shared" si="81"/>
        <v>4714</v>
      </c>
      <c r="G2610">
        <v>0</v>
      </c>
    </row>
    <row r="2611" spans="1:7">
      <c r="A2611" s="4">
        <v>54.99</v>
      </c>
      <c r="B2611" s="2">
        <v>40487</v>
      </c>
      <c r="C2611" s="3">
        <v>0.11041666666666666</v>
      </c>
      <c r="D2611" t="s">
        <v>2615</v>
      </c>
      <c r="E2611" t="str">
        <f t="shared" si="80"/>
        <v>INC</v>
      </c>
      <c r="F2611" t="str">
        <f t="shared" si="81"/>
        <v>3032</v>
      </c>
      <c r="G2611">
        <v>0</v>
      </c>
    </row>
    <row r="2612" spans="1:7">
      <c r="A2612" s="4">
        <v>46.81</v>
      </c>
      <c r="B2612" s="2">
        <v>40487</v>
      </c>
      <c r="C2612" s="3">
        <v>0.1125</v>
      </c>
      <c r="D2612" t="s">
        <v>2616</v>
      </c>
      <c r="E2612" t="str">
        <f t="shared" si="80"/>
        <v>INC</v>
      </c>
      <c r="F2612" t="str">
        <f t="shared" si="81"/>
        <v>7659</v>
      </c>
      <c r="G2612">
        <v>0</v>
      </c>
    </row>
    <row r="2613" spans="1:7">
      <c r="A2613" s="4">
        <v>37.47</v>
      </c>
      <c r="B2613" s="2">
        <v>40487</v>
      </c>
      <c r="C2613" s="3">
        <v>0.11527777777777778</v>
      </c>
      <c r="D2613" t="s">
        <v>2617</v>
      </c>
      <c r="E2613" t="str">
        <f t="shared" si="80"/>
        <v>INC</v>
      </c>
      <c r="F2613" t="str">
        <f t="shared" si="81"/>
        <v>1166</v>
      </c>
      <c r="G2613">
        <v>1</v>
      </c>
    </row>
    <row r="2614" spans="1:7">
      <c r="A2614" s="4">
        <v>3.36</v>
      </c>
      <c r="B2614" s="2">
        <v>40487</v>
      </c>
      <c r="C2614" s="3">
        <v>0.11597222222222223</v>
      </c>
      <c r="D2614" t="s">
        <v>2618</v>
      </c>
      <c r="E2614" t="str">
        <f t="shared" si="80"/>
        <v>INC</v>
      </c>
      <c r="F2614" t="str">
        <f t="shared" si="81"/>
        <v>7316</v>
      </c>
      <c r="G2614">
        <v>1</v>
      </c>
    </row>
    <row r="2615" spans="1:7">
      <c r="A2615" s="4">
        <v>51.32</v>
      </c>
      <c r="B2615" s="2">
        <v>40487</v>
      </c>
      <c r="C2615" s="3">
        <v>0.11666666666666667</v>
      </c>
      <c r="D2615" t="s">
        <v>2619</v>
      </c>
      <c r="E2615" t="str">
        <f t="shared" si="80"/>
        <v>INC</v>
      </c>
      <c r="F2615" t="str">
        <f t="shared" si="81"/>
        <v>3935</v>
      </c>
      <c r="G2615">
        <v>0</v>
      </c>
    </row>
    <row r="2616" spans="1:7">
      <c r="A2616" s="4">
        <v>91.61</v>
      </c>
      <c r="B2616" s="2">
        <v>40487</v>
      </c>
      <c r="C2616" s="3">
        <v>0.11736111111111111</v>
      </c>
      <c r="D2616" t="s">
        <v>2620</v>
      </c>
      <c r="E2616" t="str">
        <f t="shared" si="80"/>
        <v>INC</v>
      </c>
      <c r="F2616" t="str">
        <f t="shared" si="81"/>
        <v>6085</v>
      </c>
      <c r="G2616">
        <v>0</v>
      </c>
    </row>
    <row r="2617" spans="1:7">
      <c r="A2617" s="4">
        <v>127.46</v>
      </c>
      <c r="B2617" s="2">
        <v>40487</v>
      </c>
      <c r="C2617" s="3">
        <v>0.11736111111111111</v>
      </c>
      <c r="D2617" t="s">
        <v>2621</v>
      </c>
      <c r="E2617" t="str">
        <f t="shared" si="80"/>
        <v>INC</v>
      </c>
      <c r="F2617" t="str">
        <f t="shared" si="81"/>
        <v>2067</v>
      </c>
      <c r="G2617">
        <v>0</v>
      </c>
    </row>
    <row r="2618" spans="1:7">
      <c r="A2618" s="4">
        <v>7.18</v>
      </c>
      <c r="B2618" s="2">
        <v>40487</v>
      </c>
      <c r="C2618" s="3">
        <v>0.11736111111111111</v>
      </c>
      <c r="D2618" t="s">
        <v>2622</v>
      </c>
      <c r="E2618" t="str">
        <f t="shared" si="80"/>
        <v>INC</v>
      </c>
      <c r="F2618" t="str">
        <f t="shared" si="81"/>
        <v>7271</v>
      </c>
      <c r="G2618">
        <v>0</v>
      </c>
    </row>
    <row r="2619" spans="1:7">
      <c r="A2619" s="4">
        <v>76.47</v>
      </c>
      <c r="B2619" s="2">
        <v>40487</v>
      </c>
      <c r="C2619" s="3">
        <v>0.11944444444444445</v>
      </c>
      <c r="D2619" t="s">
        <v>2623</v>
      </c>
      <c r="E2619" t="str">
        <f t="shared" si="80"/>
        <v>INC</v>
      </c>
      <c r="F2619" t="str">
        <f t="shared" si="81"/>
        <v>5323</v>
      </c>
      <c r="G2619">
        <v>1</v>
      </c>
    </row>
    <row r="2620" spans="1:7">
      <c r="A2620" s="4">
        <v>57.24</v>
      </c>
      <c r="B2620" s="2">
        <v>40487</v>
      </c>
      <c r="C2620" s="3">
        <v>0.11944444444444445</v>
      </c>
      <c r="D2620" t="s">
        <v>2624</v>
      </c>
      <c r="E2620" t="str">
        <f t="shared" si="80"/>
        <v>INC</v>
      </c>
      <c r="F2620" t="str">
        <f t="shared" si="81"/>
        <v>3975</v>
      </c>
      <c r="G2620">
        <v>0</v>
      </c>
    </row>
    <row r="2621" spans="1:7">
      <c r="A2621" s="4">
        <v>43.65</v>
      </c>
      <c r="B2621" s="2">
        <v>40487</v>
      </c>
      <c r="C2621" s="3">
        <v>0.11944444444444445</v>
      </c>
      <c r="D2621" t="s">
        <v>2625</v>
      </c>
      <c r="E2621" t="str">
        <f t="shared" si="80"/>
        <v>INC</v>
      </c>
      <c r="F2621" t="str">
        <f t="shared" si="81"/>
        <v>6787</v>
      </c>
      <c r="G2621">
        <v>1</v>
      </c>
    </row>
    <row r="2622" spans="1:7">
      <c r="A2622" s="4">
        <v>16.93</v>
      </c>
      <c r="B2622" s="2">
        <v>40487</v>
      </c>
      <c r="C2622" s="3">
        <v>0.12083333333333333</v>
      </c>
      <c r="D2622" t="s">
        <v>2626</v>
      </c>
      <c r="E2622" t="str">
        <f t="shared" si="80"/>
        <v>INC</v>
      </c>
      <c r="F2622" t="str">
        <f t="shared" si="81"/>
        <v>6123</v>
      </c>
      <c r="G2622">
        <v>0</v>
      </c>
    </row>
    <row r="2623" spans="1:7">
      <c r="A2623" s="4">
        <v>93.63</v>
      </c>
      <c r="B2623" s="2">
        <v>40487</v>
      </c>
      <c r="C2623" s="3">
        <v>0.12430555555555556</v>
      </c>
      <c r="D2623" t="s">
        <v>2627</v>
      </c>
      <c r="E2623" t="str">
        <f t="shared" si="80"/>
        <v>INC</v>
      </c>
      <c r="F2623" t="str">
        <f t="shared" si="81"/>
        <v>1169</v>
      </c>
      <c r="G2623">
        <v>0</v>
      </c>
    </row>
    <row r="2624" spans="1:7">
      <c r="A2624" s="4">
        <v>11.8</v>
      </c>
      <c r="B2624" s="2">
        <v>40487</v>
      </c>
      <c r="C2624" s="3">
        <v>0.12569444444444444</v>
      </c>
      <c r="D2624" t="s">
        <v>2628</v>
      </c>
      <c r="E2624" t="str">
        <f t="shared" si="80"/>
        <v>INC</v>
      </c>
      <c r="F2624" t="str">
        <f t="shared" si="81"/>
        <v>2625</v>
      </c>
      <c r="G2624">
        <v>0</v>
      </c>
    </row>
    <row r="2625" spans="1:7">
      <c r="A2625" s="4">
        <v>19.010000000000002</v>
      </c>
      <c r="B2625" s="2">
        <v>40487</v>
      </c>
      <c r="C2625" s="3">
        <v>0.12777777777777777</v>
      </c>
      <c r="D2625" t="s">
        <v>2629</v>
      </c>
      <c r="E2625" t="str">
        <f t="shared" si="80"/>
        <v>INC</v>
      </c>
      <c r="F2625" t="str">
        <f t="shared" si="81"/>
        <v>5527</v>
      </c>
      <c r="G2625">
        <v>1</v>
      </c>
    </row>
    <row r="2626" spans="1:7">
      <c r="A2626" s="4">
        <v>82.81</v>
      </c>
      <c r="B2626" s="2">
        <v>40487</v>
      </c>
      <c r="C2626" s="3">
        <v>0.12986111111111112</v>
      </c>
      <c r="D2626" t="s">
        <v>2630</v>
      </c>
      <c r="E2626" t="str">
        <f t="shared" si="80"/>
        <v>INC</v>
      </c>
      <c r="F2626" t="str">
        <f t="shared" si="81"/>
        <v>3907</v>
      </c>
      <c r="G2626">
        <v>0</v>
      </c>
    </row>
    <row r="2627" spans="1:7">
      <c r="A2627" s="4">
        <v>72.400000000000006</v>
      </c>
      <c r="B2627" s="2">
        <v>40487</v>
      </c>
      <c r="C2627" s="3">
        <v>0.12986111111111112</v>
      </c>
      <c r="D2627" t="s">
        <v>2631</v>
      </c>
      <c r="E2627" t="str">
        <f t="shared" ref="E2627:E2690" si="82">MID(D2627,15,3)</f>
        <v>INC</v>
      </c>
      <c r="F2627" t="str">
        <f t="shared" ref="F2627:F2690" si="83">MID(D2627,11,4)</f>
        <v>7806</v>
      </c>
      <c r="G2627">
        <v>1</v>
      </c>
    </row>
    <row r="2628" spans="1:7">
      <c r="A2628" s="4">
        <v>69.7</v>
      </c>
      <c r="B2628" s="2">
        <v>40487</v>
      </c>
      <c r="C2628" s="3">
        <v>0.13472222222222222</v>
      </c>
      <c r="D2628" t="s">
        <v>2632</v>
      </c>
      <c r="E2628" t="str">
        <f t="shared" si="82"/>
        <v>INC</v>
      </c>
      <c r="F2628" t="str">
        <f t="shared" si="83"/>
        <v>2374</v>
      </c>
      <c r="G2628">
        <v>0</v>
      </c>
    </row>
    <row r="2629" spans="1:7">
      <c r="A2629" s="4">
        <v>71.02</v>
      </c>
      <c r="B2629" s="2">
        <v>40487</v>
      </c>
      <c r="C2629" s="3">
        <v>0.13541666666666666</v>
      </c>
      <c r="D2629" t="s">
        <v>2633</v>
      </c>
      <c r="E2629" t="str">
        <f t="shared" si="82"/>
        <v>INC</v>
      </c>
      <c r="F2629" t="str">
        <f t="shared" si="83"/>
        <v>6505</v>
      </c>
      <c r="G2629">
        <v>0</v>
      </c>
    </row>
    <row r="2630" spans="1:7">
      <c r="A2630" s="4">
        <v>80.36</v>
      </c>
      <c r="B2630" s="2">
        <v>40487</v>
      </c>
      <c r="C2630" s="3">
        <v>0.1361111111111111</v>
      </c>
      <c r="D2630" t="s">
        <v>2634</v>
      </c>
      <c r="E2630" t="str">
        <f t="shared" si="82"/>
        <v>INC</v>
      </c>
      <c r="F2630" t="str">
        <f t="shared" si="83"/>
        <v>7213</v>
      </c>
      <c r="G2630">
        <v>1</v>
      </c>
    </row>
    <row r="2631" spans="1:7">
      <c r="A2631" s="4">
        <v>99.65</v>
      </c>
      <c r="B2631" s="2">
        <v>40487</v>
      </c>
      <c r="C2631" s="3">
        <v>0.13750000000000001</v>
      </c>
      <c r="D2631" t="s">
        <v>2635</v>
      </c>
      <c r="E2631" t="str">
        <f t="shared" si="82"/>
        <v>INC</v>
      </c>
      <c r="F2631" t="str">
        <f t="shared" si="83"/>
        <v>5065</v>
      </c>
      <c r="G2631">
        <v>0</v>
      </c>
    </row>
    <row r="2632" spans="1:7">
      <c r="A2632" s="4">
        <v>41.25</v>
      </c>
      <c r="B2632" s="2">
        <v>40487</v>
      </c>
      <c r="C2632" s="3">
        <v>0.14097222222222222</v>
      </c>
      <c r="D2632" t="s">
        <v>2636</v>
      </c>
      <c r="E2632" t="str">
        <f t="shared" si="82"/>
        <v>INC</v>
      </c>
      <c r="F2632" t="str">
        <f t="shared" si="83"/>
        <v>4671</v>
      </c>
      <c r="G2632">
        <v>0</v>
      </c>
    </row>
    <row r="2633" spans="1:7">
      <c r="A2633" s="4">
        <v>36.619999999999997</v>
      </c>
      <c r="B2633" s="2">
        <v>40487</v>
      </c>
      <c r="C2633" s="3">
        <v>0.14097222222222222</v>
      </c>
      <c r="D2633" t="s">
        <v>2637</v>
      </c>
      <c r="E2633" t="str">
        <f t="shared" si="82"/>
        <v>INC</v>
      </c>
      <c r="F2633" t="str">
        <f t="shared" si="83"/>
        <v>5804</v>
      </c>
      <c r="G2633">
        <v>1</v>
      </c>
    </row>
    <row r="2634" spans="1:7">
      <c r="A2634" s="4">
        <v>165.13</v>
      </c>
      <c r="B2634" s="2">
        <v>40487</v>
      </c>
      <c r="C2634" s="3">
        <v>0.14097222222222222</v>
      </c>
      <c r="D2634" t="s">
        <v>2638</v>
      </c>
      <c r="E2634" t="str">
        <f t="shared" si="82"/>
        <v>INC</v>
      </c>
      <c r="F2634" t="str">
        <f t="shared" si="83"/>
        <v>2700</v>
      </c>
      <c r="G2634">
        <v>0</v>
      </c>
    </row>
    <row r="2635" spans="1:7">
      <c r="A2635" s="4">
        <v>74.819999999999993</v>
      </c>
      <c r="B2635" s="2">
        <v>40487</v>
      </c>
      <c r="C2635" s="3">
        <v>0.14166666666666666</v>
      </c>
      <c r="D2635" t="s">
        <v>2639</v>
      </c>
      <c r="E2635" t="str">
        <f t="shared" si="82"/>
        <v>INC</v>
      </c>
      <c r="F2635" t="str">
        <f t="shared" si="83"/>
        <v>3166</v>
      </c>
      <c r="G2635">
        <v>1</v>
      </c>
    </row>
    <row r="2636" spans="1:7">
      <c r="A2636" s="4">
        <v>69.64</v>
      </c>
      <c r="B2636" s="2">
        <v>40487</v>
      </c>
      <c r="C2636" s="3">
        <v>0.1423611111111111</v>
      </c>
      <c r="D2636" t="s">
        <v>2640</v>
      </c>
      <c r="E2636" t="str">
        <f t="shared" si="82"/>
        <v>INC</v>
      </c>
      <c r="F2636" t="str">
        <f t="shared" si="83"/>
        <v>7666</v>
      </c>
      <c r="G2636">
        <v>0</v>
      </c>
    </row>
    <row r="2637" spans="1:7">
      <c r="A2637" s="4">
        <v>143.16999999999999</v>
      </c>
      <c r="B2637" s="2">
        <v>40487</v>
      </c>
      <c r="C2637" s="3">
        <v>0.1451388888888889</v>
      </c>
      <c r="D2637" t="s">
        <v>2641</v>
      </c>
      <c r="E2637" t="str">
        <f t="shared" si="82"/>
        <v>INC</v>
      </c>
      <c r="F2637" t="str">
        <f t="shared" si="83"/>
        <v>5134</v>
      </c>
      <c r="G2637">
        <v>0</v>
      </c>
    </row>
    <row r="2638" spans="1:7">
      <c r="A2638" s="4">
        <v>86.62</v>
      </c>
      <c r="B2638" s="2">
        <v>40487</v>
      </c>
      <c r="C2638" s="3">
        <v>0.14583333333333334</v>
      </c>
      <c r="D2638" t="s">
        <v>2642</v>
      </c>
      <c r="E2638" t="str">
        <f t="shared" si="82"/>
        <v>INC</v>
      </c>
      <c r="F2638" t="str">
        <f t="shared" si="83"/>
        <v>5104</v>
      </c>
      <c r="G2638">
        <v>0</v>
      </c>
    </row>
    <row r="2639" spans="1:7">
      <c r="A2639" s="4">
        <v>97.69</v>
      </c>
      <c r="B2639" s="2">
        <v>40487</v>
      </c>
      <c r="C2639" s="3">
        <v>0.14583333333333334</v>
      </c>
      <c r="D2639" t="s">
        <v>2643</v>
      </c>
      <c r="E2639" t="str">
        <f t="shared" si="82"/>
        <v>INC</v>
      </c>
      <c r="F2639" t="str">
        <f t="shared" si="83"/>
        <v>2846</v>
      </c>
      <c r="G2639">
        <v>0</v>
      </c>
    </row>
    <row r="2640" spans="1:7">
      <c r="A2640" s="4">
        <v>31.65</v>
      </c>
      <c r="B2640" s="2">
        <v>40487</v>
      </c>
      <c r="C2640" s="3">
        <v>0.14652777777777778</v>
      </c>
      <c r="D2640" t="s">
        <v>2644</v>
      </c>
      <c r="E2640" t="str">
        <f t="shared" si="82"/>
        <v>INC</v>
      </c>
      <c r="F2640" t="str">
        <f t="shared" si="83"/>
        <v>6444</v>
      </c>
      <c r="G2640">
        <v>0</v>
      </c>
    </row>
    <row r="2641" spans="1:7">
      <c r="A2641" s="4">
        <v>65.47</v>
      </c>
      <c r="B2641" s="2">
        <v>40487</v>
      </c>
      <c r="C2641" s="3">
        <v>0.14652777777777778</v>
      </c>
      <c r="D2641" t="s">
        <v>2645</v>
      </c>
      <c r="E2641" t="str">
        <f t="shared" si="82"/>
        <v>INC</v>
      </c>
      <c r="F2641" t="str">
        <f t="shared" si="83"/>
        <v>2073</v>
      </c>
      <c r="G2641">
        <v>0</v>
      </c>
    </row>
    <row r="2642" spans="1:7">
      <c r="A2642" s="4">
        <v>76.03</v>
      </c>
      <c r="B2642" s="2">
        <v>40487</v>
      </c>
      <c r="C2642" s="3">
        <v>0.15</v>
      </c>
      <c r="D2642" t="s">
        <v>2646</v>
      </c>
      <c r="E2642" t="str">
        <f t="shared" si="82"/>
        <v>INC</v>
      </c>
      <c r="F2642" t="str">
        <f t="shared" si="83"/>
        <v>7664</v>
      </c>
      <c r="G2642">
        <v>1</v>
      </c>
    </row>
    <row r="2643" spans="1:7">
      <c r="A2643" s="4">
        <v>76.08</v>
      </c>
      <c r="B2643" s="2">
        <v>40487</v>
      </c>
      <c r="C2643" s="3">
        <v>0.15138888888888888</v>
      </c>
      <c r="D2643" t="s">
        <v>2647</v>
      </c>
      <c r="E2643" t="str">
        <f t="shared" si="82"/>
        <v>INC</v>
      </c>
      <c r="F2643" t="str">
        <f t="shared" si="83"/>
        <v>6080</v>
      </c>
      <c r="G2643">
        <v>1</v>
      </c>
    </row>
    <row r="2644" spans="1:7">
      <c r="A2644" s="4">
        <v>90.5</v>
      </c>
      <c r="B2644" s="2">
        <v>40487</v>
      </c>
      <c r="C2644" s="3">
        <v>0.15138888888888888</v>
      </c>
      <c r="D2644" t="s">
        <v>2648</v>
      </c>
      <c r="E2644" t="str">
        <f t="shared" si="82"/>
        <v>INC</v>
      </c>
      <c r="F2644" t="str">
        <f t="shared" si="83"/>
        <v>6946</v>
      </c>
      <c r="G2644">
        <v>0</v>
      </c>
    </row>
    <row r="2645" spans="1:7">
      <c r="A2645" s="4">
        <v>48.96</v>
      </c>
      <c r="B2645" s="2">
        <v>40487</v>
      </c>
      <c r="C2645" s="3">
        <v>0.15347222222222223</v>
      </c>
      <c r="D2645" t="s">
        <v>2649</v>
      </c>
      <c r="E2645" t="str">
        <f t="shared" si="82"/>
        <v>INC</v>
      </c>
      <c r="F2645" t="str">
        <f t="shared" si="83"/>
        <v>6714</v>
      </c>
      <c r="G2645">
        <v>0</v>
      </c>
    </row>
    <row r="2646" spans="1:7">
      <c r="A2646" s="4">
        <v>97.97</v>
      </c>
      <c r="B2646" s="2">
        <v>40487</v>
      </c>
      <c r="C2646" s="3">
        <v>0.15347222222222223</v>
      </c>
      <c r="D2646" t="s">
        <v>2650</v>
      </c>
      <c r="E2646" t="str">
        <f t="shared" si="82"/>
        <v>INC</v>
      </c>
      <c r="F2646" t="str">
        <f t="shared" si="83"/>
        <v>2927</v>
      </c>
      <c r="G2646">
        <v>0</v>
      </c>
    </row>
    <row r="2647" spans="1:7">
      <c r="A2647" s="4">
        <v>155.58000000000001</v>
      </c>
      <c r="B2647" s="2">
        <v>40487</v>
      </c>
      <c r="C2647" s="3">
        <v>0.15347222222222223</v>
      </c>
      <c r="D2647" t="s">
        <v>2651</v>
      </c>
      <c r="E2647" t="str">
        <f t="shared" si="82"/>
        <v>INC</v>
      </c>
      <c r="F2647" t="str">
        <f t="shared" si="83"/>
        <v>1562</v>
      </c>
      <c r="G2647">
        <v>0</v>
      </c>
    </row>
    <row r="2648" spans="1:7">
      <c r="A2648" s="4">
        <v>84.45</v>
      </c>
      <c r="B2648" s="2">
        <v>40487</v>
      </c>
      <c r="C2648" s="3">
        <v>0.15555555555555556</v>
      </c>
      <c r="D2648" t="s">
        <v>2652</v>
      </c>
      <c r="E2648" t="str">
        <f t="shared" si="82"/>
        <v>INC</v>
      </c>
      <c r="F2648" t="str">
        <f t="shared" si="83"/>
        <v>1139</v>
      </c>
      <c r="G2648">
        <v>0</v>
      </c>
    </row>
    <row r="2649" spans="1:7">
      <c r="A2649" s="4">
        <v>182.69</v>
      </c>
      <c r="B2649" s="2">
        <v>40487</v>
      </c>
      <c r="C2649" s="3">
        <v>0.15694444444444444</v>
      </c>
      <c r="D2649" t="s">
        <v>2653</v>
      </c>
      <c r="E2649" t="str">
        <f t="shared" si="82"/>
        <v>OUT</v>
      </c>
      <c r="F2649" t="str">
        <f t="shared" si="83"/>
        <v>1308</v>
      </c>
      <c r="G2649">
        <v>0</v>
      </c>
    </row>
    <row r="2650" spans="1:7">
      <c r="A2650" s="4">
        <v>31.34</v>
      </c>
      <c r="B2650" s="2">
        <v>40487</v>
      </c>
      <c r="C2650" s="3">
        <v>0.15763888888888888</v>
      </c>
      <c r="D2650" t="s">
        <v>2654</v>
      </c>
      <c r="E2650" t="str">
        <f t="shared" si="82"/>
        <v>INC</v>
      </c>
      <c r="F2650" t="str">
        <f t="shared" si="83"/>
        <v>4687</v>
      </c>
      <c r="G2650">
        <v>1</v>
      </c>
    </row>
    <row r="2651" spans="1:7">
      <c r="A2651" s="4">
        <v>90.7</v>
      </c>
      <c r="B2651" s="2">
        <v>40487</v>
      </c>
      <c r="C2651" s="3">
        <v>0.15833333333333333</v>
      </c>
      <c r="D2651" t="s">
        <v>2655</v>
      </c>
      <c r="E2651" t="str">
        <f t="shared" si="82"/>
        <v>INC</v>
      </c>
      <c r="F2651" t="str">
        <f t="shared" si="83"/>
        <v>7677</v>
      </c>
      <c r="G2651">
        <v>0</v>
      </c>
    </row>
    <row r="2652" spans="1:7">
      <c r="A2652" s="4">
        <v>92.24</v>
      </c>
      <c r="B2652" s="2">
        <v>40487</v>
      </c>
      <c r="C2652" s="3">
        <v>0.16041666666666668</v>
      </c>
      <c r="D2652" t="s">
        <v>2656</v>
      </c>
      <c r="E2652" t="str">
        <f t="shared" si="82"/>
        <v>INC</v>
      </c>
      <c r="F2652" t="str">
        <f t="shared" si="83"/>
        <v>7890</v>
      </c>
      <c r="G2652">
        <v>0</v>
      </c>
    </row>
    <row r="2653" spans="1:7">
      <c r="A2653" s="4">
        <v>84.94</v>
      </c>
      <c r="B2653" s="2">
        <v>40487</v>
      </c>
      <c r="C2653" s="3">
        <v>0.16111111111111112</v>
      </c>
      <c r="D2653" t="s">
        <v>2657</v>
      </c>
      <c r="E2653" t="str">
        <f t="shared" si="82"/>
        <v>INC</v>
      </c>
      <c r="F2653" t="str">
        <f t="shared" si="83"/>
        <v>3975</v>
      </c>
      <c r="G2653">
        <v>0</v>
      </c>
    </row>
    <row r="2654" spans="1:7">
      <c r="A2654" s="4">
        <v>81.08</v>
      </c>
      <c r="B2654" s="2">
        <v>40487</v>
      </c>
      <c r="C2654" s="3">
        <v>0.16180555555555556</v>
      </c>
      <c r="D2654" t="s">
        <v>2658</v>
      </c>
      <c r="E2654" t="str">
        <f t="shared" si="82"/>
        <v>INC</v>
      </c>
      <c r="F2654" t="str">
        <f t="shared" si="83"/>
        <v>6692</v>
      </c>
      <c r="G2654">
        <v>0</v>
      </c>
    </row>
    <row r="2655" spans="1:7">
      <c r="A2655" s="4">
        <v>70.25</v>
      </c>
      <c r="B2655" s="2">
        <v>40487</v>
      </c>
      <c r="C2655" s="3">
        <v>0.16250000000000001</v>
      </c>
      <c r="D2655" t="s">
        <v>2659</v>
      </c>
      <c r="E2655" t="str">
        <f t="shared" si="82"/>
        <v>INC</v>
      </c>
      <c r="F2655" t="str">
        <f t="shared" si="83"/>
        <v>5135</v>
      </c>
      <c r="G2655">
        <v>0</v>
      </c>
    </row>
    <row r="2656" spans="1:7">
      <c r="A2656" s="4">
        <v>77.13</v>
      </c>
      <c r="B2656" s="2">
        <v>40487</v>
      </c>
      <c r="C2656" s="3">
        <v>0.16458333333333333</v>
      </c>
      <c r="D2656" t="s">
        <v>2660</v>
      </c>
      <c r="E2656" t="str">
        <f t="shared" si="82"/>
        <v>INC</v>
      </c>
      <c r="F2656" t="str">
        <f t="shared" si="83"/>
        <v>7278</v>
      </c>
      <c r="G2656">
        <v>0</v>
      </c>
    </row>
    <row r="2657" spans="1:7">
      <c r="A2657" s="4">
        <v>44.87</v>
      </c>
      <c r="B2657" s="2">
        <v>40487</v>
      </c>
      <c r="C2657" s="3">
        <v>0.16944444444444445</v>
      </c>
      <c r="D2657" t="s">
        <v>2661</v>
      </c>
      <c r="E2657" t="str">
        <f t="shared" si="82"/>
        <v>INC</v>
      </c>
      <c r="F2657" t="str">
        <f t="shared" si="83"/>
        <v>7831</v>
      </c>
      <c r="G2657">
        <v>0</v>
      </c>
    </row>
    <row r="2658" spans="1:7">
      <c r="A2658" s="4">
        <v>75.25</v>
      </c>
      <c r="B2658" s="2">
        <v>40487</v>
      </c>
      <c r="C2658" s="3">
        <v>0.16944444444444445</v>
      </c>
      <c r="D2658" t="s">
        <v>2662</v>
      </c>
      <c r="E2658" t="str">
        <f t="shared" si="82"/>
        <v>INC</v>
      </c>
      <c r="F2658" t="str">
        <f t="shared" si="83"/>
        <v>2478</v>
      </c>
      <c r="G2658">
        <v>0</v>
      </c>
    </row>
    <row r="2659" spans="1:7">
      <c r="A2659" s="4">
        <v>83.5</v>
      </c>
      <c r="B2659" s="2">
        <v>40487</v>
      </c>
      <c r="C2659" s="3">
        <v>0.1701388888888889</v>
      </c>
      <c r="D2659" t="s">
        <v>2663</v>
      </c>
      <c r="E2659" t="str">
        <f t="shared" si="82"/>
        <v>INC</v>
      </c>
      <c r="F2659" t="str">
        <f t="shared" si="83"/>
        <v>4176</v>
      </c>
      <c r="G2659">
        <v>0</v>
      </c>
    </row>
    <row r="2660" spans="1:7">
      <c r="A2660" s="4">
        <v>45.31</v>
      </c>
      <c r="B2660" s="2">
        <v>40487</v>
      </c>
      <c r="C2660" s="3">
        <v>0.17083333333333334</v>
      </c>
      <c r="D2660" t="s">
        <v>2664</v>
      </c>
      <c r="E2660" t="str">
        <f t="shared" si="82"/>
        <v>INC</v>
      </c>
      <c r="F2660" t="str">
        <f t="shared" si="83"/>
        <v>2206</v>
      </c>
      <c r="G2660">
        <v>0</v>
      </c>
    </row>
    <row r="2661" spans="1:7">
      <c r="A2661" s="4">
        <v>13.45</v>
      </c>
      <c r="B2661" s="2">
        <v>40487</v>
      </c>
      <c r="C2661" s="3">
        <v>0.17083333333333334</v>
      </c>
      <c r="D2661" t="s">
        <v>2665</v>
      </c>
      <c r="E2661" t="str">
        <f t="shared" si="82"/>
        <v>INC</v>
      </c>
      <c r="F2661" t="str">
        <f t="shared" si="83"/>
        <v>7964</v>
      </c>
      <c r="G2661">
        <v>0</v>
      </c>
    </row>
    <row r="2662" spans="1:7">
      <c r="A2662" s="4">
        <v>69.3</v>
      </c>
      <c r="B2662" s="2">
        <v>40487</v>
      </c>
      <c r="C2662" s="3">
        <v>0.17083333333333334</v>
      </c>
      <c r="D2662" t="s">
        <v>2666</v>
      </c>
      <c r="E2662" t="str">
        <f t="shared" si="82"/>
        <v>INC</v>
      </c>
      <c r="F2662" t="str">
        <f t="shared" si="83"/>
        <v>3646</v>
      </c>
      <c r="G2662">
        <v>0</v>
      </c>
    </row>
    <row r="2663" spans="1:7">
      <c r="A2663" s="4">
        <v>11.35</v>
      </c>
      <c r="B2663" s="2">
        <v>40487</v>
      </c>
      <c r="C2663" s="3">
        <v>0.17222222222222222</v>
      </c>
      <c r="D2663" t="s">
        <v>2667</v>
      </c>
      <c r="E2663" t="str">
        <f t="shared" si="82"/>
        <v>INC</v>
      </c>
      <c r="F2663" t="str">
        <f t="shared" si="83"/>
        <v>6316</v>
      </c>
      <c r="G2663">
        <v>0</v>
      </c>
    </row>
    <row r="2664" spans="1:7">
      <c r="A2664" s="4">
        <v>35.31</v>
      </c>
      <c r="B2664" s="2">
        <v>40487</v>
      </c>
      <c r="C2664" s="3">
        <v>0.1736111111111111</v>
      </c>
      <c r="D2664" t="s">
        <v>2668</v>
      </c>
      <c r="E2664" t="str">
        <f t="shared" si="82"/>
        <v>INC</v>
      </c>
      <c r="F2664" t="str">
        <f t="shared" si="83"/>
        <v>5277</v>
      </c>
      <c r="G2664">
        <v>0</v>
      </c>
    </row>
    <row r="2665" spans="1:7">
      <c r="A2665" s="4">
        <v>86.71</v>
      </c>
      <c r="B2665" s="2">
        <v>40487</v>
      </c>
      <c r="C2665" s="3">
        <v>0.17499999999999999</v>
      </c>
      <c r="D2665" t="s">
        <v>2669</v>
      </c>
      <c r="E2665" t="str">
        <f t="shared" si="82"/>
        <v>INC</v>
      </c>
      <c r="F2665" t="str">
        <f t="shared" si="83"/>
        <v>7978</v>
      </c>
      <c r="G2665">
        <v>1</v>
      </c>
    </row>
    <row r="2666" spans="1:7">
      <c r="A2666" s="4">
        <v>44.78</v>
      </c>
      <c r="B2666" s="2">
        <v>40487</v>
      </c>
      <c r="C2666" s="3">
        <v>0.17708333333333334</v>
      </c>
      <c r="D2666" t="s">
        <v>2670</v>
      </c>
      <c r="E2666" t="str">
        <f t="shared" si="82"/>
        <v>INC</v>
      </c>
      <c r="F2666" t="str">
        <f t="shared" si="83"/>
        <v>1945</v>
      </c>
      <c r="G2666">
        <v>0</v>
      </c>
    </row>
    <row r="2667" spans="1:7">
      <c r="A2667" s="4">
        <v>45.14</v>
      </c>
      <c r="B2667" s="2">
        <v>40487</v>
      </c>
      <c r="C2667" s="3">
        <v>0.17986111111111111</v>
      </c>
      <c r="D2667" t="s">
        <v>2671</v>
      </c>
      <c r="E2667" t="str">
        <f t="shared" si="82"/>
        <v>INC</v>
      </c>
      <c r="F2667" t="str">
        <f t="shared" si="83"/>
        <v>1439</v>
      </c>
      <c r="G2667">
        <v>0</v>
      </c>
    </row>
    <row r="2668" spans="1:7">
      <c r="A2668" s="4">
        <v>67.58</v>
      </c>
      <c r="B2668" s="2">
        <v>40487</v>
      </c>
      <c r="C2668" s="3">
        <v>0.17986111111111111</v>
      </c>
      <c r="D2668" t="s">
        <v>2672</v>
      </c>
      <c r="E2668" t="str">
        <f t="shared" si="82"/>
        <v>INC</v>
      </c>
      <c r="F2668" t="str">
        <f t="shared" si="83"/>
        <v>6264</v>
      </c>
      <c r="G2668">
        <v>0</v>
      </c>
    </row>
    <row r="2669" spans="1:7">
      <c r="A2669" s="4">
        <v>82.9</v>
      </c>
      <c r="B2669" s="2">
        <v>40487</v>
      </c>
      <c r="C2669" s="3">
        <v>0.18055555555555555</v>
      </c>
      <c r="D2669" t="s">
        <v>2673</v>
      </c>
      <c r="E2669" t="str">
        <f t="shared" si="82"/>
        <v>INC</v>
      </c>
      <c r="F2669" t="str">
        <f t="shared" si="83"/>
        <v>4968</v>
      </c>
      <c r="G2669">
        <v>0</v>
      </c>
    </row>
    <row r="2670" spans="1:7">
      <c r="A2670" s="4">
        <v>44.01</v>
      </c>
      <c r="B2670" s="2">
        <v>40487</v>
      </c>
      <c r="C2670" s="3">
        <v>0.18124999999999999</v>
      </c>
      <c r="D2670" t="s">
        <v>2674</v>
      </c>
      <c r="E2670" t="str">
        <f t="shared" si="82"/>
        <v>INC</v>
      </c>
      <c r="F2670" t="str">
        <f t="shared" si="83"/>
        <v>5716</v>
      </c>
      <c r="G2670">
        <v>0</v>
      </c>
    </row>
    <row r="2671" spans="1:7">
      <c r="A2671" s="4">
        <v>42.89</v>
      </c>
      <c r="B2671" s="2">
        <v>40487</v>
      </c>
      <c r="C2671" s="3">
        <v>0.18402777777777779</v>
      </c>
      <c r="D2671" t="s">
        <v>2675</v>
      </c>
      <c r="E2671" t="str">
        <f t="shared" si="82"/>
        <v>INC</v>
      </c>
      <c r="F2671" t="str">
        <f t="shared" si="83"/>
        <v>1317</v>
      </c>
      <c r="G2671">
        <v>0</v>
      </c>
    </row>
    <row r="2672" spans="1:7">
      <c r="A2672" s="4">
        <v>39.14</v>
      </c>
      <c r="B2672" s="2">
        <v>40487</v>
      </c>
      <c r="C2672" s="3">
        <v>0.18472222222222223</v>
      </c>
      <c r="D2672" t="s">
        <v>2676</v>
      </c>
      <c r="E2672" t="str">
        <f t="shared" si="82"/>
        <v>INC</v>
      </c>
      <c r="F2672" t="str">
        <f t="shared" si="83"/>
        <v>4561</v>
      </c>
      <c r="G2672">
        <v>0</v>
      </c>
    </row>
    <row r="2673" spans="1:7">
      <c r="A2673" s="4">
        <v>61.61</v>
      </c>
      <c r="B2673" s="2">
        <v>40487</v>
      </c>
      <c r="C2673" s="3">
        <v>0.18541666666666667</v>
      </c>
      <c r="D2673" t="s">
        <v>2677</v>
      </c>
      <c r="E2673" t="str">
        <f t="shared" si="82"/>
        <v>INC</v>
      </c>
      <c r="F2673" t="str">
        <f t="shared" si="83"/>
        <v>1430</v>
      </c>
      <c r="G2673">
        <v>0</v>
      </c>
    </row>
    <row r="2674" spans="1:7">
      <c r="A2674" s="4">
        <v>134.72</v>
      </c>
      <c r="B2674" s="2">
        <v>40487</v>
      </c>
      <c r="C2674" s="3">
        <v>0.18611111111111112</v>
      </c>
      <c r="D2674" t="s">
        <v>2678</v>
      </c>
      <c r="E2674" t="str">
        <f t="shared" si="82"/>
        <v>OUT</v>
      </c>
      <c r="F2674" t="str">
        <f t="shared" si="83"/>
        <v>3819</v>
      </c>
      <c r="G2674">
        <v>0</v>
      </c>
    </row>
    <row r="2675" spans="1:7">
      <c r="A2675" s="4">
        <v>49.94</v>
      </c>
      <c r="B2675" s="2">
        <v>40487</v>
      </c>
      <c r="C2675" s="3">
        <v>0.18611111111111112</v>
      </c>
      <c r="D2675" t="s">
        <v>2679</v>
      </c>
      <c r="E2675" t="str">
        <f t="shared" si="82"/>
        <v>INC</v>
      </c>
      <c r="F2675" t="str">
        <f t="shared" si="83"/>
        <v>4166</v>
      </c>
      <c r="G2675">
        <v>0</v>
      </c>
    </row>
    <row r="2676" spans="1:7">
      <c r="A2676" s="4">
        <v>82.2</v>
      </c>
      <c r="B2676" s="2">
        <v>40487</v>
      </c>
      <c r="C2676" s="3">
        <v>0.18611111111111112</v>
      </c>
      <c r="D2676" t="s">
        <v>2680</v>
      </c>
      <c r="E2676" t="str">
        <f t="shared" si="82"/>
        <v>INC</v>
      </c>
      <c r="F2676" t="str">
        <f t="shared" si="83"/>
        <v>2320</v>
      </c>
      <c r="G2676">
        <v>0</v>
      </c>
    </row>
    <row r="2677" spans="1:7">
      <c r="A2677" s="4">
        <v>30.64</v>
      </c>
      <c r="B2677" s="2">
        <v>40487</v>
      </c>
      <c r="C2677" s="3">
        <v>0.18680555555555556</v>
      </c>
      <c r="D2677" t="s">
        <v>2681</v>
      </c>
      <c r="E2677" t="str">
        <f t="shared" si="82"/>
        <v>INC</v>
      </c>
      <c r="F2677" t="str">
        <f t="shared" si="83"/>
        <v>5607</v>
      </c>
      <c r="G2677">
        <v>0</v>
      </c>
    </row>
    <row r="2678" spans="1:7">
      <c r="A2678" s="4">
        <v>49.98</v>
      </c>
      <c r="B2678" s="2">
        <v>40487</v>
      </c>
      <c r="C2678" s="3">
        <v>0.18958333333333333</v>
      </c>
      <c r="D2678" t="s">
        <v>2682</v>
      </c>
      <c r="E2678" t="str">
        <f t="shared" si="82"/>
        <v>INC</v>
      </c>
      <c r="F2678" t="str">
        <f t="shared" si="83"/>
        <v>4990</v>
      </c>
      <c r="G2678">
        <v>0</v>
      </c>
    </row>
    <row r="2679" spans="1:7">
      <c r="A2679" s="4">
        <v>21.44</v>
      </c>
      <c r="B2679" s="2">
        <v>40487</v>
      </c>
      <c r="C2679" s="3">
        <v>0.18958333333333333</v>
      </c>
      <c r="D2679" t="s">
        <v>2683</v>
      </c>
      <c r="E2679" t="str">
        <f t="shared" si="82"/>
        <v>INC</v>
      </c>
      <c r="F2679" t="str">
        <f t="shared" si="83"/>
        <v>3917</v>
      </c>
      <c r="G2679">
        <v>1</v>
      </c>
    </row>
    <row r="2680" spans="1:7">
      <c r="A2680" s="4">
        <v>40.11</v>
      </c>
      <c r="B2680" s="2">
        <v>40487</v>
      </c>
      <c r="C2680" s="3">
        <v>0.19027777777777777</v>
      </c>
      <c r="D2680" t="s">
        <v>2684</v>
      </c>
      <c r="E2680" t="str">
        <f t="shared" si="82"/>
        <v>INC</v>
      </c>
      <c r="F2680" t="str">
        <f t="shared" si="83"/>
        <v>5171</v>
      </c>
      <c r="G2680">
        <v>0</v>
      </c>
    </row>
    <row r="2681" spans="1:7">
      <c r="A2681" s="4">
        <v>76.14</v>
      </c>
      <c r="B2681" s="2">
        <v>40487</v>
      </c>
      <c r="C2681" s="3">
        <v>0.19097222222222221</v>
      </c>
      <c r="D2681" t="s">
        <v>2685</v>
      </c>
      <c r="E2681" t="str">
        <f t="shared" si="82"/>
        <v>INC</v>
      </c>
      <c r="F2681" t="str">
        <f t="shared" si="83"/>
        <v>2467</v>
      </c>
      <c r="G2681">
        <v>0</v>
      </c>
    </row>
    <row r="2682" spans="1:7">
      <c r="A2682" s="4">
        <v>7.85</v>
      </c>
      <c r="B2682" s="2">
        <v>40487</v>
      </c>
      <c r="C2682" s="3">
        <v>0.19166666666666668</v>
      </c>
      <c r="D2682" t="s">
        <v>2686</v>
      </c>
      <c r="E2682" t="str">
        <f t="shared" si="82"/>
        <v>INC</v>
      </c>
      <c r="F2682" t="str">
        <f t="shared" si="83"/>
        <v>5229</v>
      </c>
      <c r="G2682">
        <v>0</v>
      </c>
    </row>
    <row r="2683" spans="1:7">
      <c r="A2683" s="4">
        <v>47.95</v>
      </c>
      <c r="B2683" s="2">
        <v>40487</v>
      </c>
      <c r="C2683" s="3">
        <v>0.19166666666666668</v>
      </c>
      <c r="D2683" t="s">
        <v>2687</v>
      </c>
      <c r="E2683" t="str">
        <f t="shared" si="82"/>
        <v>INC</v>
      </c>
      <c r="F2683" t="str">
        <f t="shared" si="83"/>
        <v>3758</v>
      </c>
      <c r="G2683">
        <v>1</v>
      </c>
    </row>
    <row r="2684" spans="1:7">
      <c r="A2684" s="4">
        <v>150.08000000000001</v>
      </c>
      <c r="B2684" s="2">
        <v>40487</v>
      </c>
      <c r="C2684" s="3">
        <v>0.19236111111111112</v>
      </c>
      <c r="D2684" t="s">
        <v>2688</v>
      </c>
      <c r="E2684" t="str">
        <f t="shared" si="82"/>
        <v>INC</v>
      </c>
      <c r="F2684" t="str">
        <f t="shared" si="83"/>
        <v>7267</v>
      </c>
      <c r="G2684">
        <v>0</v>
      </c>
    </row>
    <row r="2685" spans="1:7">
      <c r="A2685" s="4">
        <v>3.79</v>
      </c>
      <c r="B2685" s="2">
        <v>40487</v>
      </c>
      <c r="C2685" s="3">
        <v>0.19305555555555556</v>
      </c>
      <c r="D2685" t="s">
        <v>2689</v>
      </c>
      <c r="E2685" t="str">
        <f t="shared" si="82"/>
        <v>INC</v>
      </c>
      <c r="F2685" t="str">
        <f t="shared" si="83"/>
        <v>4584</v>
      </c>
      <c r="G2685">
        <v>0</v>
      </c>
    </row>
    <row r="2686" spans="1:7">
      <c r="A2686" s="4">
        <v>79.23</v>
      </c>
      <c r="B2686" s="2">
        <v>40487</v>
      </c>
      <c r="C2686" s="3">
        <v>0.19305555555555556</v>
      </c>
      <c r="D2686" t="s">
        <v>2690</v>
      </c>
      <c r="E2686" t="str">
        <f t="shared" si="82"/>
        <v>INC</v>
      </c>
      <c r="F2686" t="str">
        <f t="shared" si="83"/>
        <v>3196</v>
      </c>
      <c r="G2686">
        <v>0</v>
      </c>
    </row>
    <row r="2687" spans="1:7">
      <c r="A2687" s="4">
        <v>76.16</v>
      </c>
      <c r="B2687" s="2">
        <v>40487</v>
      </c>
      <c r="C2687" s="3">
        <v>0.19444444444444445</v>
      </c>
      <c r="D2687" t="s">
        <v>2691</v>
      </c>
      <c r="E2687" t="str">
        <f t="shared" si="82"/>
        <v>INC</v>
      </c>
      <c r="F2687" t="str">
        <f t="shared" si="83"/>
        <v>1662</v>
      </c>
      <c r="G2687">
        <v>0</v>
      </c>
    </row>
    <row r="2688" spans="1:7">
      <c r="A2688" s="4">
        <v>29.74</v>
      </c>
      <c r="B2688" s="2">
        <v>40487</v>
      </c>
      <c r="C2688" s="3">
        <v>0.19513888888888889</v>
      </c>
      <c r="D2688" t="s">
        <v>2692</v>
      </c>
      <c r="E2688" t="str">
        <f t="shared" si="82"/>
        <v>INC</v>
      </c>
      <c r="F2688" t="str">
        <f t="shared" si="83"/>
        <v>7656</v>
      </c>
      <c r="G2688">
        <v>0</v>
      </c>
    </row>
    <row r="2689" spans="1:7">
      <c r="A2689" s="4">
        <v>59.73</v>
      </c>
      <c r="B2689" s="2">
        <v>40487</v>
      </c>
      <c r="C2689" s="3">
        <v>0.2</v>
      </c>
      <c r="D2689" t="s">
        <v>2693</v>
      </c>
      <c r="E2689" t="str">
        <f t="shared" si="82"/>
        <v>INC</v>
      </c>
      <c r="F2689" t="str">
        <f t="shared" si="83"/>
        <v>2399</v>
      </c>
      <c r="G2689">
        <v>1</v>
      </c>
    </row>
    <row r="2690" spans="1:7">
      <c r="A2690" s="4">
        <v>39.43</v>
      </c>
      <c r="B2690" s="2">
        <v>40487</v>
      </c>
      <c r="C2690" s="3">
        <v>0.2</v>
      </c>
      <c r="D2690" t="s">
        <v>2694</v>
      </c>
      <c r="E2690" t="str">
        <f t="shared" si="82"/>
        <v>INC</v>
      </c>
      <c r="F2690" t="str">
        <f t="shared" si="83"/>
        <v>2815</v>
      </c>
      <c r="G2690">
        <v>0</v>
      </c>
    </row>
    <row r="2691" spans="1:7">
      <c r="A2691" s="4">
        <v>71.11</v>
      </c>
      <c r="B2691" s="2">
        <v>40487</v>
      </c>
      <c r="C2691" s="3">
        <v>0.20069444444444445</v>
      </c>
      <c r="D2691" t="s">
        <v>2695</v>
      </c>
      <c r="E2691" t="str">
        <f t="shared" ref="E2691:E2754" si="84">MID(D2691,15,3)</f>
        <v>INC</v>
      </c>
      <c r="F2691" t="str">
        <f t="shared" ref="F2691:F2754" si="85">MID(D2691,11,4)</f>
        <v>6972</v>
      </c>
      <c r="G2691">
        <v>0</v>
      </c>
    </row>
    <row r="2692" spans="1:7">
      <c r="A2692" s="4">
        <v>82.8</v>
      </c>
      <c r="B2692" s="2">
        <v>40487</v>
      </c>
      <c r="C2692" s="3">
        <v>0.20069444444444445</v>
      </c>
      <c r="D2692" t="s">
        <v>2696</v>
      </c>
      <c r="E2692" t="str">
        <f t="shared" si="84"/>
        <v>INC</v>
      </c>
      <c r="F2692" t="str">
        <f t="shared" si="85"/>
        <v>4018</v>
      </c>
      <c r="G2692">
        <v>0</v>
      </c>
    </row>
    <row r="2693" spans="1:7">
      <c r="A2693" s="4">
        <v>55.71</v>
      </c>
      <c r="B2693" s="2">
        <v>40487</v>
      </c>
      <c r="C2693" s="3">
        <v>0.20277777777777778</v>
      </c>
      <c r="D2693" t="s">
        <v>2697</v>
      </c>
      <c r="E2693" t="str">
        <f t="shared" si="84"/>
        <v>INC</v>
      </c>
      <c r="F2693" t="str">
        <f t="shared" si="85"/>
        <v>1961</v>
      </c>
      <c r="G2693">
        <v>0</v>
      </c>
    </row>
    <row r="2694" spans="1:7">
      <c r="A2694" s="4">
        <v>32.31</v>
      </c>
      <c r="B2694" s="2">
        <v>40487</v>
      </c>
      <c r="C2694" s="3">
        <v>0.20277777777777778</v>
      </c>
      <c r="D2694" t="s">
        <v>2698</v>
      </c>
      <c r="E2694" t="str">
        <f t="shared" si="84"/>
        <v>INC</v>
      </c>
      <c r="F2694" t="str">
        <f t="shared" si="85"/>
        <v>5185</v>
      </c>
      <c r="G2694">
        <v>0</v>
      </c>
    </row>
    <row r="2695" spans="1:7">
      <c r="A2695" s="4">
        <v>68.260000000000005</v>
      </c>
      <c r="B2695" s="2">
        <v>40487</v>
      </c>
      <c r="C2695" s="3">
        <v>0.20555555555555555</v>
      </c>
      <c r="D2695" t="s">
        <v>2699</v>
      </c>
      <c r="E2695" t="str">
        <f t="shared" si="84"/>
        <v>INC</v>
      </c>
      <c r="F2695" t="str">
        <f t="shared" si="85"/>
        <v>4230</v>
      </c>
      <c r="G2695">
        <v>0</v>
      </c>
    </row>
    <row r="2696" spans="1:7">
      <c r="A2696" s="4">
        <v>57.88</v>
      </c>
      <c r="B2696" s="2">
        <v>40487</v>
      </c>
      <c r="C2696" s="3">
        <v>0.20624999999999999</v>
      </c>
      <c r="D2696" t="s">
        <v>2700</v>
      </c>
      <c r="E2696" t="str">
        <f t="shared" si="84"/>
        <v>INC</v>
      </c>
      <c r="F2696" t="str">
        <f t="shared" si="85"/>
        <v>5524</v>
      </c>
      <c r="G2696">
        <v>0</v>
      </c>
    </row>
    <row r="2697" spans="1:7">
      <c r="A2697" s="4">
        <v>40.74</v>
      </c>
      <c r="B2697" s="2">
        <v>40487</v>
      </c>
      <c r="C2697" s="3">
        <v>0.2076388888888889</v>
      </c>
      <c r="D2697" t="s">
        <v>2701</v>
      </c>
      <c r="E2697" t="str">
        <f t="shared" si="84"/>
        <v>INC</v>
      </c>
      <c r="F2697" t="str">
        <f t="shared" si="85"/>
        <v>5186</v>
      </c>
      <c r="G2697">
        <v>0</v>
      </c>
    </row>
    <row r="2698" spans="1:7">
      <c r="A2698" s="4">
        <v>148.81</v>
      </c>
      <c r="B2698" s="2">
        <v>40487</v>
      </c>
      <c r="C2698" s="3">
        <v>0.20972222222222223</v>
      </c>
      <c r="D2698" t="s">
        <v>2702</v>
      </c>
      <c r="E2698" t="str">
        <f t="shared" si="84"/>
        <v>INC</v>
      </c>
      <c r="F2698" t="str">
        <f t="shared" si="85"/>
        <v>4842</v>
      </c>
      <c r="G2698">
        <v>0</v>
      </c>
    </row>
    <row r="2699" spans="1:7">
      <c r="A2699" s="4">
        <v>73.69</v>
      </c>
      <c r="B2699" s="2">
        <v>40487</v>
      </c>
      <c r="C2699" s="3">
        <v>0.20972222222222223</v>
      </c>
      <c r="D2699" t="s">
        <v>2703</v>
      </c>
      <c r="E2699" t="str">
        <f t="shared" si="84"/>
        <v>INC</v>
      </c>
      <c r="F2699" t="str">
        <f t="shared" si="85"/>
        <v>3719</v>
      </c>
      <c r="G2699">
        <v>0</v>
      </c>
    </row>
    <row r="2700" spans="1:7">
      <c r="A2700" s="4">
        <v>36.799999999999997</v>
      </c>
      <c r="B2700" s="2">
        <v>40487</v>
      </c>
      <c r="C2700" s="3">
        <v>0.21111111111111111</v>
      </c>
      <c r="D2700" t="s">
        <v>2704</v>
      </c>
      <c r="E2700" t="str">
        <f t="shared" si="84"/>
        <v>INC</v>
      </c>
      <c r="F2700" t="str">
        <f t="shared" si="85"/>
        <v>2578</v>
      </c>
      <c r="G2700">
        <v>0</v>
      </c>
    </row>
    <row r="2701" spans="1:7">
      <c r="A2701" s="4">
        <v>67.69</v>
      </c>
      <c r="B2701" s="2">
        <v>40487</v>
      </c>
      <c r="C2701" s="3">
        <v>0.21249999999999999</v>
      </c>
      <c r="D2701" t="s">
        <v>2705</v>
      </c>
      <c r="E2701" t="str">
        <f t="shared" si="84"/>
        <v>INC</v>
      </c>
      <c r="F2701" t="str">
        <f t="shared" si="85"/>
        <v>5121</v>
      </c>
      <c r="G2701">
        <v>0</v>
      </c>
    </row>
    <row r="2702" spans="1:7">
      <c r="A2702" s="4">
        <v>132.94999999999999</v>
      </c>
      <c r="B2702" s="2">
        <v>40487</v>
      </c>
      <c r="C2702" s="3">
        <v>0.21249999999999999</v>
      </c>
      <c r="D2702" t="s">
        <v>2706</v>
      </c>
      <c r="E2702" t="str">
        <f t="shared" si="84"/>
        <v>INC</v>
      </c>
      <c r="F2702" t="str">
        <f t="shared" si="85"/>
        <v>7775</v>
      </c>
      <c r="G2702">
        <v>0</v>
      </c>
    </row>
    <row r="2703" spans="1:7">
      <c r="A2703" s="4">
        <v>44.09</v>
      </c>
      <c r="B2703" s="2">
        <v>40487</v>
      </c>
      <c r="C2703" s="3">
        <v>0.21319444444444444</v>
      </c>
      <c r="D2703" t="s">
        <v>2707</v>
      </c>
      <c r="E2703" t="str">
        <f t="shared" si="84"/>
        <v>INC</v>
      </c>
      <c r="F2703" t="str">
        <f t="shared" si="85"/>
        <v>2651</v>
      </c>
      <c r="G2703">
        <v>0</v>
      </c>
    </row>
    <row r="2704" spans="1:7">
      <c r="A2704" s="4">
        <v>63.03</v>
      </c>
      <c r="B2704" s="2">
        <v>40487</v>
      </c>
      <c r="C2704" s="3">
        <v>0.21388888888888888</v>
      </c>
      <c r="D2704" t="s">
        <v>2708</v>
      </c>
      <c r="E2704" t="str">
        <f t="shared" si="84"/>
        <v>INC</v>
      </c>
      <c r="F2704" t="str">
        <f t="shared" si="85"/>
        <v>7393</v>
      </c>
      <c r="G2704">
        <v>0</v>
      </c>
    </row>
    <row r="2705" spans="1:7">
      <c r="A2705" s="4">
        <v>33.53</v>
      </c>
      <c r="B2705" s="2">
        <v>40487</v>
      </c>
      <c r="C2705" s="3">
        <v>0.21388888888888888</v>
      </c>
      <c r="D2705" t="s">
        <v>2709</v>
      </c>
      <c r="E2705" t="str">
        <f t="shared" si="84"/>
        <v>INC</v>
      </c>
      <c r="F2705" t="str">
        <f t="shared" si="85"/>
        <v>3642</v>
      </c>
      <c r="G2705">
        <v>0</v>
      </c>
    </row>
    <row r="2706" spans="1:7">
      <c r="A2706" s="4">
        <v>31.22</v>
      </c>
      <c r="B2706" s="2">
        <v>40487</v>
      </c>
      <c r="C2706" s="3">
        <v>0.21458333333333332</v>
      </c>
      <c r="D2706" t="s">
        <v>2710</v>
      </c>
      <c r="E2706" t="str">
        <f t="shared" si="84"/>
        <v>INC</v>
      </c>
      <c r="F2706" t="str">
        <f t="shared" si="85"/>
        <v>2622</v>
      </c>
      <c r="G2706">
        <v>0</v>
      </c>
    </row>
    <row r="2707" spans="1:7">
      <c r="A2707" s="4">
        <v>29.58</v>
      </c>
      <c r="B2707" s="2">
        <v>40487</v>
      </c>
      <c r="C2707" s="3">
        <v>0.21597222222222223</v>
      </c>
      <c r="D2707" t="s">
        <v>2711</v>
      </c>
      <c r="E2707" t="str">
        <f t="shared" si="84"/>
        <v>INC</v>
      </c>
      <c r="F2707" t="str">
        <f t="shared" si="85"/>
        <v>4336</v>
      </c>
      <c r="G2707">
        <v>0</v>
      </c>
    </row>
    <row r="2708" spans="1:7">
      <c r="A2708" s="4">
        <v>60.44</v>
      </c>
      <c r="B2708" s="2">
        <v>40487</v>
      </c>
      <c r="C2708" s="3">
        <v>0.21736111111111112</v>
      </c>
      <c r="D2708" t="s">
        <v>2712</v>
      </c>
      <c r="E2708" t="str">
        <f t="shared" si="84"/>
        <v>INC</v>
      </c>
      <c r="F2708" t="str">
        <f t="shared" si="85"/>
        <v>2036</v>
      </c>
      <c r="G2708">
        <v>0</v>
      </c>
    </row>
    <row r="2709" spans="1:7">
      <c r="A2709" s="4">
        <v>42.78</v>
      </c>
      <c r="B2709" s="2">
        <v>40487</v>
      </c>
      <c r="C2709" s="3">
        <v>0.21875</v>
      </c>
      <c r="D2709" t="s">
        <v>2713</v>
      </c>
      <c r="E2709" t="str">
        <f t="shared" si="84"/>
        <v>INC</v>
      </c>
      <c r="F2709" t="str">
        <f t="shared" si="85"/>
        <v>1037</v>
      </c>
      <c r="G2709">
        <v>0</v>
      </c>
    </row>
    <row r="2710" spans="1:7">
      <c r="A2710" s="4">
        <v>98.58</v>
      </c>
      <c r="B2710" s="2">
        <v>40487</v>
      </c>
      <c r="C2710" s="3">
        <v>0.21944444444444444</v>
      </c>
      <c r="D2710" t="s">
        <v>2714</v>
      </c>
      <c r="E2710" t="str">
        <f t="shared" si="84"/>
        <v>INC</v>
      </c>
      <c r="F2710" t="str">
        <f t="shared" si="85"/>
        <v>7588</v>
      </c>
      <c r="G2710">
        <v>0</v>
      </c>
    </row>
    <row r="2711" spans="1:7">
      <c r="A2711" s="4">
        <v>134.5</v>
      </c>
      <c r="B2711" s="2">
        <v>40487</v>
      </c>
      <c r="C2711" s="3">
        <v>0.22361111111111112</v>
      </c>
      <c r="D2711" t="s">
        <v>2715</v>
      </c>
      <c r="E2711" t="str">
        <f t="shared" si="84"/>
        <v>INC</v>
      </c>
      <c r="F2711" t="str">
        <f t="shared" si="85"/>
        <v>6904</v>
      </c>
      <c r="G2711">
        <v>0</v>
      </c>
    </row>
    <row r="2712" spans="1:7">
      <c r="A2712" s="4">
        <v>64.02</v>
      </c>
      <c r="B2712" s="2">
        <v>40487</v>
      </c>
      <c r="C2712" s="3">
        <v>0.22500000000000001</v>
      </c>
      <c r="D2712" t="s">
        <v>2716</v>
      </c>
      <c r="E2712" t="str">
        <f t="shared" si="84"/>
        <v>INC</v>
      </c>
      <c r="F2712" t="str">
        <f t="shared" si="85"/>
        <v>7325</v>
      </c>
      <c r="G2712">
        <v>0</v>
      </c>
    </row>
    <row r="2713" spans="1:7">
      <c r="A2713" s="4">
        <v>33.869999999999997</v>
      </c>
      <c r="B2713" s="2">
        <v>40487</v>
      </c>
      <c r="C2713" s="3">
        <v>0.22569444444444445</v>
      </c>
      <c r="D2713" t="s">
        <v>2717</v>
      </c>
      <c r="E2713" t="str">
        <f t="shared" si="84"/>
        <v>INC</v>
      </c>
      <c r="F2713" t="str">
        <f t="shared" si="85"/>
        <v>3581</v>
      </c>
      <c r="G2713">
        <v>0</v>
      </c>
    </row>
    <row r="2714" spans="1:7">
      <c r="A2714" s="4">
        <v>76.83</v>
      </c>
      <c r="B2714" s="2">
        <v>40487</v>
      </c>
      <c r="C2714" s="3">
        <v>0.22569444444444445</v>
      </c>
      <c r="D2714" t="s">
        <v>2718</v>
      </c>
      <c r="E2714" t="str">
        <f t="shared" si="84"/>
        <v>INC</v>
      </c>
      <c r="F2714" t="str">
        <f t="shared" si="85"/>
        <v>1023</v>
      </c>
      <c r="G2714">
        <v>0</v>
      </c>
    </row>
    <row r="2715" spans="1:7">
      <c r="A2715" s="4">
        <v>153.88999999999999</v>
      </c>
      <c r="B2715" s="2">
        <v>40487</v>
      </c>
      <c r="C2715" s="3">
        <v>0.22569444444444445</v>
      </c>
      <c r="D2715" t="s">
        <v>2719</v>
      </c>
      <c r="E2715" t="str">
        <f t="shared" si="84"/>
        <v>INC</v>
      </c>
      <c r="F2715" t="str">
        <f t="shared" si="85"/>
        <v>7565</v>
      </c>
      <c r="G2715">
        <v>0</v>
      </c>
    </row>
    <row r="2716" spans="1:7">
      <c r="A2716" s="4">
        <v>93.38</v>
      </c>
      <c r="B2716" s="2">
        <v>40487</v>
      </c>
      <c r="C2716" s="3">
        <v>0.22638888888888889</v>
      </c>
      <c r="D2716" t="s">
        <v>2720</v>
      </c>
      <c r="E2716" t="str">
        <f t="shared" si="84"/>
        <v>INC</v>
      </c>
      <c r="F2716" t="str">
        <f t="shared" si="85"/>
        <v>5175</v>
      </c>
      <c r="G2716">
        <v>0</v>
      </c>
    </row>
    <row r="2717" spans="1:7">
      <c r="A2717" s="4">
        <v>36.74</v>
      </c>
      <c r="B2717" s="2">
        <v>40487</v>
      </c>
      <c r="C2717" s="3">
        <v>0.22708333333333333</v>
      </c>
      <c r="D2717" t="s">
        <v>2721</v>
      </c>
      <c r="E2717" t="str">
        <f t="shared" si="84"/>
        <v>INC</v>
      </c>
      <c r="F2717" t="str">
        <f t="shared" si="85"/>
        <v>1080</v>
      </c>
      <c r="G2717">
        <v>0</v>
      </c>
    </row>
    <row r="2718" spans="1:7">
      <c r="A2718" s="4">
        <v>93.17</v>
      </c>
      <c r="B2718" s="2">
        <v>40487</v>
      </c>
      <c r="C2718" s="3">
        <v>0.22777777777777777</v>
      </c>
      <c r="D2718" t="s">
        <v>2722</v>
      </c>
      <c r="E2718" t="str">
        <f t="shared" si="84"/>
        <v>INC</v>
      </c>
      <c r="F2718" t="str">
        <f t="shared" si="85"/>
        <v>7692</v>
      </c>
      <c r="G2718">
        <v>1</v>
      </c>
    </row>
    <row r="2719" spans="1:7">
      <c r="A2719" s="4">
        <v>2.4</v>
      </c>
      <c r="B2719" s="2">
        <v>40487</v>
      </c>
      <c r="C2719" s="3">
        <v>0.22916666666666666</v>
      </c>
      <c r="D2719" t="s">
        <v>2723</v>
      </c>
      <c r="E2719" t="str">
        <f t="shared" si="84"/>
        <v>INC</v>
      </c>
      <c r="F2719" t="str">
        <f t="shared" si="85"/>
        <v>1262</v>
      </c>
      <c r="G2719">
        <v>0</v>
      </c>
    </row>
    <row r="2720" spans="1:7">
      <c r="A2720" s="4">
        <v>82.84</v>
      </c>
      <c r="B2720" s="2">
        <v>40487</v>
      </c>
      <c r="C2720" s="3">
        <v>0.22916666666666666</v>
      </c>
      <c r="D2720" t="s">
        <v>2724</v>
      </c>
      <c r="E2720" t="str">
        <f t="shared" si="84"/>
        <v>INC</v>
      </c>
      <c r="F2720" t="str">
        <f t="shared" si="85"/>
        <v>4334</v>
      </c>
      <c r="G2720">
        <v>0</v>
      </c>
    </row>
    <row r="2721" spans="1:7">
      <c r="A2721" s="4">
        <v>61.3</v>
      </c>
      <c r="B2721" s="2">
        <v>40487</v>
      </c>
      <c r="C2721" s="3">
        <v>0.22916666666666666</v>
      </c>
      <c r="D2721" t="s">
        <v>2725</v>
      </c>
      <c r="E2721" t="str">
        <f t="shared" si="84"/>
        <v>INC</v>
      </c>
      <c r="F2721" t="str">
        <f t="shared" si="85"/>
        <v>6525</v>
      </c>
      <c r="G2721">
        <v>0</v>
      </c>
    </row>
    <row r="2722" spans="1:7">
      <c r="A2722" s="4">
        <v>127.82</v>
      </c>
      <c r="B2722" s="2">
        <v>40487</v>
      </c>
      <c r="C2722" s="3">
        <v>0.2298611111111111</v>
      </c>
      <c r="D2722" t="s">
        <v>2726</v>
      </c>
      <c r="E2722" t="str">
        <f t="shared" si="84"/>
        <v>INC</v>
      </c>
      <c r="F2722" t="str">
        <f t="shared" si="85"/>
        <v>3294</v>
      </c>
      <c r="G2722">
        <v>0</v>
      </c>
    </row>
    <row r="2723" spans="1:7">
      <c r="A2723" s="4">
        <v>74.19</v>
      </c>
      <c r="B2723" s="2">
        <v>40487</v>
      </c>
      <c r="C2723" s="3">
        <v>0.23125000000000001</v>
      </c>
      <c r="D2723" t="s">
        <v>2727</v>
      </c>
      <c r="E2723" t="str">
        <f t="shared" si="84"/>
        <v>INC</v>
      </c>
      <c r="F2723" t="str">
        <f t="shared" si="85"/>
        <v>2483</v>
      </c>
      <c r="G2723">
        <v>0</v>
      </c>
    </row>
    <row r="2724" spans="1:7">
      <c r="A2724" s="4">
        <v>74.84</v>
      </c>
      <c r="B2724" s="2">
        <v>40487</v>
      </c>
      <c r="C2724" s="3">
        <v>0.23194444444444445</v>
      </c>
      <c r="D2724" t="s">
        <v>2728</v>
      </c>
      <c r="E2724" t="str">
        <f t="shared" si="84"/>
        <v>INC</v>
      </c>
      <c r="F2724" t="str">
        <f t="shared" si="85"/>
        <v>3958</v>
      </c>
      <c r="G2724">
        <v>0</v>
      </c>
    </row>
    <row r="2725" spans="1:7">
      <c r="A2725" s="4">
        <v>59.66</v>
      </c>
      <c r="B2725" s="2">
        <v>40487</v>
      </c>
      <c r="C2725" s="3">
        <v>0.2326388888888889</v>
      </c>
      <c r="D2725" t="s">
        <v>2729</v>
      </c>
      <c r="E2725" t="str">
        <f t="shared" si="84"/>
        <v>INC</v>
      </c>
      <c r="F2725" t="str">
        <f t="shared" si="85"/>
        <v>1326</v>
      </c>
      <c r="G2725">
        <v>0</v>
      </c>
    </row>
    <row r="2726" spans="1:7">
      <c r="A2726" s="4">
        <v>9.83</v>
      </c>
      <c r="B2726" s="2">
        <v>40487</v>
      </c>
      <c r="C2726" s="3">
        <v>0.23402777777777778</v>
      </c>
      <c r="D2726" t="s">
        <v>2730</v>
      </c>
      <c r="E2726" t="str">
        <f t="shared" si="84"/>
        <v>INC</v>
      </c>
      <c r="F2726" t="str">
        <f t="shared" si="85"/>
        <v>1340</v>
      </c>
      <c r="G2726">
        <v>1</v>
      </c>
    </row>
    <row r="2727" spans="1:7">
      <c r="A2727" s="4">
        <v>93.62</v>
      </c>
      <c r="B2727" s="2">
        <v>40487</v>
      </c>
      <c r="C2727" s="3">
        <v>0.23472222222222222</v>
      </c>
      <c r="D2727" t="s">
        <v>2731</v>
      </c>
      <c r="E2727" t="str">
        <f t="shared" si="84"/>
        <v>INC</v>
      </c>
      <c r="F2727" t="str">
        <f t="shared" si="85"/>
        <v>3281</v>
      </c>
      <c r="G2727">
        <v>0</v>
      </c>
    </row>
    <row r="2728" spans="1:7">
      <c r="A2728" s="4">
        <v>6.94</v>
      </c>
      <c r="B2728" s="2">
        <v>40487</v>
      </c>
      <c r="C2728" s="3">
        <v>0.2388888888888889</v>
      </c>
      <c r="D2728" t="s">
        <v>2732</v>
      </c>
      <c r="E2728" t="str">
        <f t="shared" si="84"/>
        <v>INC</v>
      </c>
      <c r="F2728" t="str">
        <f t="shared" si="85"/>
        <v>3023</v>
      </c>
      <c r="G2728">
        <v>0</v>
      </c>
    </row>
    <row r="2729" spans="1:7">
      <c r="A2729" s="4">
        <v>52.5</v>
      </c>
      <c r="B2729" s="2">
        <v>40487</v>
      </c>
      <c r="C2729" s="3">
        <v>0.24166666666666667</v>
      </c>
      <c r="D2729" t="s">
        <v>2733</v>
      </c>
      <c r="E2729" t="str">
        <f t="shared" si="84"/>
        <v>INC</v>
      </c>
      <c r="F2729" t="str">
        <f t="shared" si="85"/>
        <v>4191</v>
      </c>
      <c r="G2729">
        <v>0</v>
      </c>
    </row>
    <row r="2730" spans="1:7">
      <c r="A2730" s="4">
        <v>47.96</v>
      </c>
      <c r="B2730" s="2">
        <v>40487</v>
      </c>
      <c r="C2730" s="3">
        <v>0.24166666666666667</v>
      </c>
      <c r="D2730" t="s">
        <v>2734</v>
      </c>
      <c r="E2730" t="str">
        <f t="shared" si="84"/>
        <v>INC</v>
      </c>
      <c r="F2730" t="str">
        <f t="shared" si="85"/>
        <v>6437</v>
      </c>
      <c r="G2730">
        <v>0</v>
      </c>
    </row>
    <row r="2731" spans="1:7">
      <c r="A2731" s="4">
        <v>84.55</v>
      </c>
      <c r="B2731" s="2">
        <v>40487</v>
      </c>
      <c r="C2731" s="3">
        <v>0.24513888888888888</v>
      </c>
      <c r="D2731" t="s">
        <v>2735</v>
      </c>
      <c r="E2731" t="str">
        <f t="shared" si="84"/>
        <v>INC</v>
      </c>
      <c r="F2731" t="str">
        <f t="shared" si="85"/>
        <v>5835</v>
      </c>
      <c r="G2731">
        <v>0</v>
      </c>
    </row>
    <row r="2732" spans="1:7">
      <c r="A2732" s="4">
        <v>19.399999999999999</v>
      </c>
      <c r="B2732" s="2">
        <v>40487</v>
      </c>
      <c r="C2732" s="3">
        <v>0.24722222222222223</v>
      </c>
      <c r="D2732" t="s">
        <v>2736</v>
      </c>
      <c r="E2732" t="str">
        <f t="shared" si="84"/>
        <v>INC</v>
      </c>
      <c r="F2732" t="str">
        <f t="shared" si="85"/>
        <v>2468</v>
      </c>
      <c r="G2732">
        <v>0</v>
      </c>
    </row>
    <row r="2733" spans="1:7">
      <c r="A2733" s="4">
        <v>91.05</v>
      </c>
      <c r="B2733" s="2">
        <v>40487</v>
      </c>
      <c r="C2733" s="3">
        <v>0.24722222222222223</v>
      </c>
      <c r="D2733" t="s">
        <v>2737</v>
      </c>
      <c r="E2733" t="str">
        <f t="shared" si="84"/>
        <v>INC</v>
      </c>
      <c r="F2733" t="str">
        <f t="shared" si="85"/>
        <v>3797</v>
      </c>
      <c r="G2733">
        <v>0</v>
      </c>
    </row>
    <row r="2734" spans="1:7">
      <c r="A2734" s="4">
        <v>41.64</v>
      </c>
      <c r="B2734" s="2">
        <v>40487</v>
      </c>
      <c r="C2734" s="3">
        <v>0.24861111111111112</v>
      </c>
      <c r="D2734" t="s">
        <v>2738</v>
      </c>
      <c r="E2734" t="str">
        <f t="shared" si="84"/>
        <v>INC</v>
      </c>
      <c r="F2734" t="str">
        <f t="shared" si="85"/>
        <v>5484</v>
      </c>
      <c r="G2734">
        <v>0</v>
      </c>
    </row>
    <row r="2735" spans="1:7">
      <c r="A2735" s="4">
        <v>34.31</v>
      </c>
      <c r="B2735" s="2">
        <v>40487</v>
      </c>
      <c r="C2735" s="3">
        <v>0.24861111111111112</v>
      </c>
      <c r="D2735" t="s">
        <v>2739</v>
      </c>
      <c r="E2735" t="str">
        <f t="shared" si="84"/>
        <v>INC</v>
      </c>
      <c r="F2735" t="str">
        <f t="shared" si="85"/>
        <v>1635</v>
      </c>
      <c r="G2735">
        <v>0</v>
      </c>
    </row>
    <row r="2736" spans="1:7">
      <c r="A2736" s="4">
        <v>42.67</v>
      </c>
      <c r="B2736" s="2">
        <v>40487</v>
      </c>
      <c r="C2736" s="3">
        <v>0.25069444444444444</v>
      </c>
      <c r="D2736" t="s">
        <v>2740</v>
      </c>
      <c r="E2736" t="str">
        <f t="shared" si="84"/>
        <v>INC</v>
      </c>
      <c r="F2736" t="str">
        <f t="shared" si="85"/>
        <v>6648</v>
      </c>
      <c r="G2736">
        <v>0</v>
      </c>
    </row>
    <row r="2737" spans="1:7">
      <c r="A2737" s="4">
        <v>56.28</v>
      </c>
      <c r="B2737" s="2">
        <v>40487</v>
      </c>
      <c r="C2737" s="3">
        <v>0.25138888888888888</v>
      </c>
      <c r="D2737" t="s">
        <v>2741</v>
      </c>
      <c r="E2737" t="str">
        <f t="shared" si="84"/>
        <v>INC</v>
      </c>
      <c r="F2737" t="str">
        <f t="shared" si="85"/>
        <v>3942</v>
      </c>
      <c r="G2737">
        <v>0</v>
      </c>
    </row>
    <row r="2738" spans="1:7">
      <c r="A2738" s="4">
        <v>41.16</v>
      </c>
      <c r="B2738" s="2">
        <v>40487</v>
      </c>
      <c r="C2738" s="3">
        <v>0.25277777777777777</v>
      </c>
      <c r="D2738" t="s">
        <v>2742</v>
      </c>
      <c r="E2738" t="str">
        <f t="shared" si="84"/>
        <v>INC</v>
      </c>
      <c r="F2738" t="str">
        <f t="shared" si="85"/>
        <v>7853</v>
      </c>
      <c r="G2738">
        <v>0</v>
      </c>
    </row>
    <row r="2739" spans="1:7">
      <c r="A2739" s="4">
        <v>54.9</v>
      </c>
      <c r="B2739" s="2">
        <v>40487</v>
      </c>
      <c r="C2739" s="3">
        <v>0.25347222222222221</v>
      </c>
      <c r="D2739" t="s">
        <v>2743</v>
      </c>
      <c r="E2739" t="str">
        <f t="shared" si="84"/>
        <v>INC</v>
      </c>
      <c r="F2739" t="str">
        <f t="shared" si="85"/>
        <v>5559</v>
      </c>
      <c r="G2739">
        <v>0</v>
      </c>
    </row>
    <row r="2740" spans="1:7">
      <c r="A2740" s="4">
        <v>36.340000000000003</v>
      </c>
      <c r="B2740" s="2">
        <v>40487</v>
      </c>
      <c r="C2740" s="3">
        <v>0.25347222222222221</v>
      </c>
      <c r="D2740" t="s">
        <v>2744</v>
      </c>
      <c r="E2740" t="str">
        <f t="shared" si="84"/>
        <v>INC</v>
      </c>
      <c r="F2740" t="str">
        <f t="shared" si="85"/>
        <v>4601</v>
      </c>
      <c r="G2740">
        <v>1</v>
      </c>
    </row>
    <row r="2741" spans="1:7">
      <c r="A2741" s="4">
        <v>44.7</v>
      </c>
      <c r="B2741" s="2">
        <v>40487</v>
      </c>
      <c r="C2741" s="3">
        <v>0.25347222222222221</v>
      </c>
      <c r="D2741" t="s">
        <v>2745</v>
      </c>
      <c r="E2741" t="str">
        <f t="shared" si="84"/>
        <v>INC</v>
      </c>
      <c r="F2741" t="str">
        <f t="shared" si="85"/>
        <v>2076</v>
      </c>
      <c r="G2741">
        <v>0</v>
      </c>
    </row>
    <row r="2742" spans="1:7">
      <c r="A2742" s="4">
        <v>66.28</v>
      </c>
      <c r="B2742" s="2">
        <v>40487</v>
      </c>
      <c r="C2742" s="3">
        <v>0.25486111111111109</v>
      </c>
      <c r="D2742" t="s">
        <v>2746</v>
      </c>
      <c r="E2742" t="str">
        <f t="shared" si="84"/>
        <v>INC</v>
      </c>
      <c r="F2742" t="str">
        <f t="shared" si="85"/>
        <v>4591</v>
      </c>
      <c r="G2742">
        <v>0</v>
      </c>
    </row>
    <row r="2743" spans="1:7">
      <c r="A2743" s="4">
        <v>16.82</v>
      </c>
      <c r="B2743" s="2">
        <v>40487</v>
      </c>
      <c r="C2743" s="3">
        <v>0.25555555555555554</v>
      </c>
      <c r="D2743" t="s">
        <v>2747</v>
      </c>
      <c r="E2743" t="str">
        <f t="shared" si="84"/>
        <v>INC</v>
      </c>
      <c r="F2743" t="str">
        <f t="shared" si="85"/>
        <v>4204</v>
      </c>
      <c r="G2743">
        <v>0</v>
      </c>
    </row>
    <row r="2744" spans="1:7">
      <c r="A2744" s="4">
        <v>41.36</v>
      </c>
      <c r="B2744" s="2">
        <v>40487</v>
      </c>
      <c r="C2744" s="3">
        <v>0.25694444444444442</v>
      </c>
      <c r="D2744" t="s">
        <v>2748</v>
      </c>
      <c r="E2744" t="str">
        <f t="shared" si="84"/>
        <v>INC</v>
      </c>
      <c r="F2744" t="str">
        <f t="shared" si="85"/>
        <v>6258</v>
      </c>
      <c r="G2744">
        <v>0</v>
      </c>
    </row>
    <row r="2745" spans="1:7">
      <c r="A2745" s="4">
        <v>17.02</v>
      </c>
      <c r="B2745" s="2">
        <v>40487</v>
      </c>
      <c r="C2745" s="3">
        <v>0.25833333333333336</v>
      </c>
      <c r="D2745" t="s">
        <v>2749</v>
      </c>
      <c r="E2745" t="str">
        <f t="shared" si="84"/>
        <v>INC</v>
      </c>
      <c r="F2745" t="str">
        <f t="shared" si="85"/>
        <v>7393</v>
      </c>
      <c r="G2745">
        <v>0</v>
      </c>
    </row>
    <row r="2746" spans="1:7">
      <c r="A2746" s="4">
        <v>94.43</v>
      </c>
      <c r="B2746" s="2">
        <v>40487</v>
      </c>
      <c r="C2746" s="3">
        <v>0.25972222222222224</v>
      </c>
      <c r="D2746" t="s">
        <v>2750</v>
      </c>
      <c r="E2746" t="str">
        <f t="shared" si="84"/>
        <v>INC</v>
      </c>
      <c r="F2746" t="str">
        <f t="shared" si="85"/>
        <v>6612</v>
      </c>
      <c r="G2746">
        <v>0</v>
      </c>
    </row>
    <row r="2747" spans="1:7">
      <c r="A2747" s="4">
        <v>184.1</v>
      </c>
      <c r="B2747" s="2">
        <v>40487</v>
      </c>
      <c r="C2747" s="3">
        <v>0.26041666666666669</v>
      </c>
      <c r="D2747" t="s">
        <v>2751</v>
      </c>
      <c r="E2747" t="str">
        <f t="shared" si="84"/>
        <v>INC</v>
      </c>
      <c r="F2747" t="str">
        <f t="shared" si="85"/>
        <v>3381</v>
      </c>
      <c r="G2747">
        <v>0</v>
      </c>
    </row>
    <row r="2748" spans="1:7">
      <c r="A2748" s="4">
        <v>94.78</v>
      </c>
      <c r="B2748" s="2">
        <v>40487</v>
      </c>
      <c r="C2748" s="3">
        <v>0.26180555555555557</v>
      </c>
      <c r="D2748" t="s">
        <v>2752</v>
      </c>
      <c r="E2748" t="str">
        <f t="shared" si="84"/>
        <v>INC</v>
      </c>
      <c r="F2748" t="str">
        <f t="shared" si="85"/>
        <v>7756</v>
      </c>
      <c r="G2748">
        <v>0</v>
      </c>
    </row>
    <row r="2749" spans="1:7">
      <c r="A2749" s="4">
        <v>26.83</v>
      </c>
      <c r="B2749" s="2">
        <v>40487</v>
      </c>
      <c r="C2749" s="3">
        <v>0.26180555555555557</v>
      </c>
      <c r="D2749" t="s">
        <v>2753</v>
      </c>
      <c r="E2749" t="str">
        <f t="shared" si="84"/>
        <v>INC</v>
      </c>
      <c r="F2749" t="str">
        <f t="shared" si="85"/>
        <v>7193</v>
      </c>
      <c r="G2749">
        <v>0</v>
      </c>
    </row>
    <row r="2750" spans="1:7">
      <c r="A2750" s="4">
        <v>84.49</v>
      </c>
      <c r="B2750" s="2">
        <v>40487</v>
      </c>
      <c r="C2750" s="3">
        <v>0.26250000000000001</v>
      </c>
      <c r="D2750" t="s">
        <v>2754</v>
      </c>
      <c r="E2750" t="str">
        <f t="shared" si="84"/>
        <v>INC</v>
      </c>
      <c r="F2750" t="str">
        <f t="shared" si="85"/>
        <v>4565</v>
      </c>
      <c r="G2750">
        <v>0</v>
      </c>
    </row>
    <row r="2751" spans="1:7">
      <c r="A2751" s="4">
        <v>3.71</v>
      </c>
      <c r="B2751" s="2">
        <v>40487</v>
      </c>
      <c r="C2751" s="3">
        <v>0.26319444444444445</v>
      </c>
      <c r="D2751" t="s">
        <v>2755</v>
      </c>
      <c r="E2751" t="str">
        <f t="shared" si="84"/>
        <v>INC</v>
      </c>
      <c r="F2751" t="str">
        <f t="shared" si="85"/>
        <v>5631</v>
      </c>
      <c r="G2751">
        <v>0</v>
      </c>
    </row>
    <row r="2752" spans="1:7">
      <c r="A2752" s="4">
        <v>25.32</v>
      </c>
      <c r="B2752" s="2">
        <v>40487</v>
      </c>
      <c r="C2752" s="3">
        <v>0.2638888888888889</v>
      </c>
      <c r="D2752" t="s">
        <v>2756</v>
      </c>
      <c r="E2752" t="str">
        <f t="shared" si="84"/>
        <v>INC</v>
      </c>
      <c r="F2752" t="str">
        <f t="shared" si="85"/>
        <v>6163</v>
      </c>
      <c r="G2752">
        <v>0</v>
      </c>
    </row>
    <row r="2753" spans="1:7">
      <c r="A2753" s="4">
        <v>25.44</v>
      </c>
      <c r="B2753" s="2">
        <v>40487</v>
      </c>
      <c r="C2753" s="3">
        <v>0.26458333333333334</v>
      </c>
      <c r="D2753" t="s">
        <v>2757</v>
      </c>
      <c r="E2753" t="str">
        <f t="shared" si="84"/>
        <v>INC</v>
      </c>
      <c r="F2753" t="str">
        <f t="shared" si="85"/>
        <v>5561</v>
      </c>
      <c r="G2753">
        <v>0</v>
      </c>
    </row>
    <row r="2754" spans="1:7">
      <c r="A2754" s="4">
        <v>50.46</v>
      </c>
      <c r="B2754" s="2">
        <v>40487</v>
      </c>
      <c r="C2754" s="3">
        <v>0.2673611111111111</v>
      </c>
      <c r="D2754" t="s">
        <v>2758</v>
      </c>
      <c r="E2754" t="str">
        <f t="shared" si="84"/>
        <v>INC</v>
      </c>
      <c r="F2754" t="str">
        <f t="shared" si="85"/>
        <v>6200</v>
      </c>
      <c r="G2754">
        <v>1</v>
      </c>
    </row>
    <row r="2755" spans="1:7">
      <c r="A2755" s="4">
        <v>100.69</v>
      </c>
      <c r="B2755" s="2">
        <v>40487</v>
      </c>
      <c r="C2755" s="3">
        <v>0.26944444444444443</v>
      </c>
      <c r="D2755" t="s">
        <v>2759</v>
      </c>
      <c r="E2755" t="str">
        <f t="shared" ref="E2755:E2818" si="86">MID(D2755,15,3)</f>
        <v>INC</v>
      </c>
      <c r="F2755" t="str">
        <f t="shared" ref="F2755:F2818" si="87">MID(D2755,11,4)</f>
        <v>3955</v>
      </c>
      <c r="G2755">
        <v>0</v>
      </c>
    </row>
    <row r="2756" spans="1:7">
      <c r="A2756" s="4">
        <v>89.49</v>
      </c>
      <c r="B2756" s="2">
        <v>40487</v>
      </c>
      <c r="C2756" s="3">
        <v>0.27152777777777776</v>
      </c>
      <c r="D2756" t="s">
        <v>2760</v>
      </c>
      <c r="E2756" t="str">
        <f t="shared" si="86"/>
        <v>INC</v>
      </c>
      <c r="F2756" t="str">
        <f t="shared" si="87"/>
        <v>6536</v>
      </c>
      <c r="G2756">
        <v>0</v>
      </c>
    </row>
    <row r="2757" spans="1:7">
      <c r="A2757" s="4">
        <v>43.47</v>
      </c>
      <c r="B2757" s="2">
        <v>40487</v>
      </c>
      <c r="C2757" s="3">
        <v>0.2722222222222222</v>
      </c>
      <c r="D2757" t="s">
        <v>2761</v>
      </c>
      <c r="E2757" t="str">
        <f t="shared" si="86"/>
        <v>INC</v>
      </c>
      <c r="F2757" t="str">
        <f t="shared" si="87"/>
        <v>5847</v>
      </c>
      <c r="G2757">
        <v>0</v>
      </c>
    </row>
    <row r="2758" spans="1:7">
      <c r="A2758" s="4">
        <v>38.700000000000003</v>
      </c>
      <c r="B2758" s="2">
        <v>40487</v>
      </c>
      <c r="C2758" s="3">
        <v>0.27291666666666664</v>
      </c>
      <c r="D2758" t="s">
        <v>2762</v>
      </c>
      <c r="E2758" t="str">
        <f t="shared" si="86"/>
        <v>INC</v>
      </c>
      <c r="F2758" t="str">
        <f t="shared" si="87"/>
        <v>7685</v>
      </c>
      <c r="G2758">
        <v>0</v>
      </c>
    </row>
    <row r="2759" spans="1:7">
      <c r="A2759" s="4">
        <v>87.18</v>
      </c>
      <c r="B2759" s="2">
        <v>40487</v>
      </c>
      <c r="C2759" s="3">
        <v>0.27291666666666664</v>
      </c>
      <c r="D2759" t="s">
        <v>2763</v>
      </c>
      <c r="E2759" t="str">
        <f t="shared" si="86"/>
        <v>INC</v>
      </c>
      <c r="F2759" t="str">
        <f t="shared" si="87"/>
        <v>3109</v>
      </c>
      <c r="G2759">
        <v>0</v>
      </c>
    </row>
    <row r="2760" spans="1:7">
      <c r="A2760" s="4">
        <v>86.74</v>
      </c>
      <c r="B2760" s="2">
        <v>40487</v>
      </c>
      <c r="C2760" s="3">
        <v>0.27361111111111114</v>
      </c>
      <c r="D2760" t="s">
        <v>2764</v>
      </c>
      <c r="E2760" t="str">
        <f t="shared" si="86"/>
        <v>INC</v>
      </c>
      <c r="F2760" t="str">
        <f t="shared" si="87"/>
        <v>7312</v>
      </c>
      <c r="G2760">
        <v>0</v>
      </c>
    </row>
    <row r="2761" spans="1:7">
      <c r="A2761" s="4">
        <v>100.57</v>
      </c>
      <c r="B2761" s="2">
        <v>40487</v>
      </c>
      <c r="C2761" s="3">
        <v>0.27500000000000002</v>
      </c>
      <c r="D2761" t="s">
        <v>2765</v>
      </c>
      <c r="E2761" t="str">
        <f t="shared" si="86"/>
        <v>INC</v>
      </c>
      <c r="F2761" t="str">
        <f t="shared" si="87"/>
        <v>2158</v>
      </c>
      <c r="G2761">
        <v>0</v>
      </c>
    </row>
    <row r="2762" spans="1:7">
      <c r="A2762" s="4">
        <v>40.97</v>
      </c>
      <c r="B2762" s="2">
        <v>40487</v>
      </c>
      <c r="C2762" s="3">
        <v>0.27569444444444446</v>
      </c>
      <c r="D2762" t="s">
        <v>2766</v>
      </c>
      <c r="E2762" t="str">
        <f t="shared" si="86"/>
        <v>INC</v>
      </c>
      <c r="F2762" t="str">
        <f t="shared" si="87"/>
        <v>1400</v>
      </c>
      <c r="G2762">
        <v>0</v>
      </c>
    </row>
    <row r="2763" spans="1:7">
      <c r="A2763" s="4">
        <v>189.18</v>
      </c>
      <c r="B2763" s="2">
        <v>40487</v>
      </c>
      <c r="C2763" s="3">
        <v>0.27847222222222223</v>
      </c>
      <c r="D2763" t="s">
        <v>2767</v>
      </c>
      <c r="E2763" t="str">
        <f t="shared" si="86"/>
        <v>INC</v>
      </c>
      <c r="F2763" t="str">
        <f t="shared" si="87"/>
        <v>5153</v>
      </c>
      <c r="G2763">
        <v>0</v>
      </c>
    </row>
    <row r="2764" spans="1:7">
      <c r="A2764" s="4">
        <v>100.3</v>
      </c>
      <c r="B2764" s="2">
        <v>40487</v>
      </c>
      <c r="C2764" s="3">
        <v>0.27916666666666667</v>
      </c>
      <c r="D2764" t="s">
        <v>2768</v>
      </c>
      <c r="E2764" t="str">
        <f t="shared" si="86"/>
        <v>INC</v>
      </c>
      <c r="F2764" t="str">
        <f t="shared" si="87"/>
        <v>7504</v>
      </c>
      <c r="G2764">
        <v>0</v>
      </c>
    </row>
    <row r="2765" spans="1:7">
      <c r="A2765" s="4">
        <v>28.79</v>
      </c>
      <c r="B2765" s="2">
        <v>40487</v>
      </c>
      <c r="C2765" s="3">
        <v>0.27916666666666667</v>
      </c>
      <c r="D2765" t="s">
        <v>2769</v>
      </c>
      <c r="E2765" t="str">
        <f t="shared" si="86"/>
        <v>INC</v>
      </c>
      <c r="F2765" t="str">
        <f t="shared" si="87"/>
        <v>2356</v>
      </c>
      <c r="G2765">
        <v>0</v>
      </c>
    </row>
    <row r="2766" spans="1:7">
      <c r="A2766" s="4">
        <v>13.56</v>
      </c>
      <c r="B2766" s="2">
        <v>40487</v>
      </c>
      <c r="C2766" s="3">
        <v>0.27916666666666667</v>
      </c>
      <c r="D2766" t="s">
        <v>2770</v>
      </c>
      <c r="E2766" t="str">
        <f t="shared" si="86"/>
        <v>INC</v>
      </c>
      <c r="F2766" t="str">
        <f t="shared" si="87"/>
        <v>7650</v>
      </c>
      <c r="G2766">
        <v>0</v>
      </c>
    </row>
    <row r="2767" spans="1:7">
      <c r="A2767" s="4">
        <v>65.92</v>
      </c>
      <c r="B2767" s="2">
        <v>40487</v>
      </c>
      <c r="C2767" s="3">
        <v>0.27986111111111112</v>
      </c>
      <c r="D2767" t="s">
        <v>2771</v>
      </c>
      <c r="E2767" t="str">
        <f t="shared" si="86"/>
        <v>INC</v>
      </c>
      <c r="F2767" t="str">
        <f t="shared" si="87"/>
        <v>5239</v>
      </c>
      <c r="G2767">
        <v>0</v>
      </c>
    </row>
    <row r="2768" spans="1:7">
      <c r="A2768" s="4">
        <v>144.13</v>
      </c>
      <c r="B2768" s="2">
        <v>40487</v>
      </c>
      <c r="C2768" s="3">
        <v>0.28125</v>
      </c>
      <c r="D2768" t="s">
        <v>2772</v>
      </c>
      <c r="E2768" t="str">
        <f t="shared" si="86"/>
        <v>INC</v>
      </c>
      <c r="F2768" t="str">
        <f t="shared" si="87"/>
        <v>3130</v>
      </c>
      <c r="G2768">
        <v>0</v>
      </c>
    </row>
    <row r="2769" spans="1:7">
      <c r="A2769" s="4">
        <v>42.69</v>
      </c>
      <c r="B2769" s="2">
        <v>40487</v>
      </c>
      <c r="C2769" s="3">
        <v>0.28402777777777777</v>
      </c>
      <c r="D2769" t="s">
        <v>2773</v>
      </c>
      <c r="E2769" t="str">
        <f t="shared" si="86"/>
        <v>INC</v>
      </c>
      <c r="F2769" t="str">
        <f t="shared" si="87"/>
        <v>7256</v>
      </c>
      <c r="G2769">
        <v>0</v>
      </c>
    </row>
    <row r="2770" spans="1:7">
      <c r="A2770" s="4">
        <v>34.51</v>
      </c>
      <c r="B2770" s="2">
        <v>40487</v>
      </c>
      <c r="C2770" s="3">
        <v>0.28472222222222221</v>
      </c>
      <c r="D2770" t="s">
        <v>2774</v>
      </c>
      <c r="E2770" t="str">
        <f t="shared" si="86"/>
        <v>INC</v>
      </c>
      <c r="F2770" t="str">
        <f t="shared" si="87"/>
        <v>4515</v>
      </c>
      <c r="G2770">
        <v>0</v>
      </c>
    </row>
    <row r="2771" spans="1:7">
      <c r="A2771" s="4">
        <v>95.77</v>
      </c>
      <c r="B2771" s="2">
        <v>40487</v>
      </c>
      <c r="C2771" s="3">
        <v>0.28472222222222221</v>
      </c>
      <c r="D2771" t="s">
        <v>2775</v>
      </c>
      <c r="E2771" t="str">
        <f t="shared" si="86"/>
        <v>INC</v>
      </c>
      <c r="F2771" t="str">
        <f t="shared" si="87"/>
        <v>2033</v>
      </c>
      <c r="G2771">
        <v>0</v>
      </c>
    </row>
    <row r="2772" spans="1:7">
      <c r="A2772" s="4">
        <v>0.01</v>
      </c>
      <c r="B2772" s="2">
        <v>40487</v>
      </c>
      <c r="C2772" s="3">
        <v>0.28541666666666665</v>
      </c>
      <c r="D2772" t="s">
        <v>2776</v>
      </c>
      <c r="E2772" t="str">
        <f t="shared" si="86"/>
        <v>INC</v>
      </c>
      <c r="F2772" t="str">
        <f t="shared" si="87"/>
        <v>1087</v>
      </c>
      <c r="G2772">
        <v>1</v>
      </c>
    </row>
    <row r="2773" spans="1:7">
      <c r="A2773" s="4">
        <v>5.68</v>
      </c>
      <c r="B2773" s="2">
        <v>40487</v>
      </c>
      <c r="C2773" s="3">
        <v>0.28611111111111109</v>
      </c>
      <c r="D2773" t="s">
        <v>2777</v>
      </c>
      <c r="E2773" t="str">
        <f t="shared" si="86"/>
        <v>INC</v>
      </c>
      <c r="F2773" t="str">
        <f t="shared" si="87"/>
        <v>7219</v>
      </c>
      <c r="G2773">
        <v>0</v>
      </c>
    </row>
    <row r="2774" spans="1:7">
      <c r="A2774" s="4">
        <v>28.89</v>
      </c>
      <c r="B2774" s="2">
        <v>40487</v>
      </c>
      <c r="C2774" s="3">
        <v>0.28888888888888886</v>
      </c>
      <c r="D2774" t="s">
        <v>2778</v>
      </c>
      <c r="E2774" t="str">
        <f t="shared" si="86"/>
        <v>INC</v>
      </c>
      <c r="F2774" t="str">
        <f t="shared" si="87"/>
        <v>3791</v>
      </c>
      <c r="G2774">
        <v>0</v>
      </c>
    </row>
    <row r="2775" spans="1:7">
      <c r="A2775" s="4">
        <v>72.56</v>
      </c>
      <c r="B2775" s="2">
        <v>40487</v>
      </c>
      <c r="C2775" s="3">
        <v>0.28958333333333336</v>
      </c>
      <c r="D2775" t="s">
        <v>2779</v>
      </c>
      <c r="E2775" t="str">
        <f t="shared" si="86"/>
        <v>INC</v>
      </c>
      <c r="F2775" t="str">
        <f t="shared" si="87"/>
        <v>7339</v>
      </c>
      <c r="G2775">
        <v>0</v>
      </c>
    </row>
    <row r="2776" spans="1:7">
      <c r="A2776" s="4">
        <v>18.73</v>
      </c>
      <c r="B2776" s="2">
        <v>40487</v>
      </c>
      <c r="C2776" s="3">
        <v>0.28958333333333336</v>
      </c>
      <c r="D2776" t="s">
        <v>2780</v>
      </c>
      <c r="E2776" t="str">
        <f t="shared" si="86"/>
        <v>INC</v>
      </c>
      <c r="F2776" t="str">
        <f t="shared" si="87"/>
        <v>6024</v>
      </c>
      <c r="G2776">
        <v>0</v>
      </c>
    </row>
    <row r="2777" spans="1:7">
      <c r="A2777" s="4">
        <v>64.03</v>
      </c>
      <c r="B2777" s="2">
        <v>40487</v>
      </c>
      <c r="C2777" s="3">
        <v>0.29097222222222224</v>
      </c>
      <c r="D2777" t="s">
        <v>2781</v>
      </c>
      <c r="E2777" t="str">
        <f t="shared" si="86"/>
        <v>INC</v>
      </c>
      <c r="F2777" t="str">
        <f t="shared" si="87"/>
        <v>2613</v>
      </c>
      <c r="G2777">
        <v>0</v>
      </c>
    </row>
    <row r="2778" spans="1:7">
      <c r="A2778" s="4">
        <v>63.25</v>
      </c>
      <c r="B2778" s="2">
        <v>40487</v>
      </c>
      <c r="C2778" s="3">
        <v>0.29583333333333334</v>
      </c>
      <c r="D2778" t="s">
        <v>2782</v>
      </c>
      <c r="E2778" t="str">
        <f t="shared" si="86"/>
        <v>INC</v>
      </c>
      <c r="F2778" t="str">
        <f t="shared" si="87"/>
        <v>4463</v>
      </c>
      <c r="G2778">
        <v>0</v>
      </c>
    </row>
    <row r="2779" spans="1:7">
      <c r="A2779" s="4">
        <v>30.45</v>
      </c>
      <c r="B2779" s="2">
        <v>40487</v>
      </c>
      <c r="C2779" s="3">
        <v>0.29722222222222222</v>
      </c>
      <c r="D2779" t="s">
        <v>2783</v>
      </c>
      <c r="E2779" t="str">
        <f t="shared" si="86"/>
        <v>INC</v>
      </c>
      <c r="F2779" t="str">
        <f t="shared" si="87"/>
        <v>7881</v>
      </c>
      <c r="G2779">
        <v>0</v>
      </c>
    </row>
    <row r="2780" spans="1:7">
      <c r="A2780" s="4">
        <v>172.72</v>
      </c>
      <c r="B2780" s="2">
        <v>40487</v>
      </c>
      <c r="C2780" s="3">
        <v>0.29791666666666666</v>
      </c>
      <c r="D2780" t="s">
        <v>2784</v>
      </c>
      <c r="E2780" t="str">
        <f t="shared" si="86"/>
        <v>INC</v>
      </c>
      <c r="F2780" t="str">
        <f t="shared" si="87"/>
        <v>7553</v>
      </c>
      <c r="G2780">
        <v>0</v>
      </c>
    </row>
    <row r="2781" spans="1:7">
      <c r="A2781" s="4">
        <v>45.29</v>
      </c>
      <c r="B2781" s="2">
        <v>40487</v>
      </c>
      <c r="C2781" s="3">
        <v>0.29791666666666666</v>
      </c>
      <c r="D2781" t="s">
        <v>2785</v>
      </c>
      <c r="E2781" t="str">
        <f t="shared" si="86"/>
        <v>INC</v>
      </c>
      <c r="F2781" t="str">
        <f t="shared" si="87"/>
        <v>3503</v>
      </c>
      <c r="G2781">
        <v>0</v>
      </c>
    </row>
    <row r="2782" spans="1:7">
      <c r="A2782" s="4">
        <v>61.75</v>
      </c>
      <c r="B2782" s="2">
        <v>40487</v>
      </c>
      <c r="C2782" s="3">
        <v>0.3</v>
      </c>
      <c r="D2782" t="s">
        <v>2786</v>
      </c>
      <c r="E2782" t="str">
        <f t="shared" si="86"/>
        <v>INC</v>
      </c>
      <c r="F2782" t="str">
        <f t="shared" si="87"/>
        <v>1662</v>
      </c>
      <c r="G2782">
        <v>0</v>
      </c>
    </row>
    <row r="2783" spans="1:7">
      <c r="A2783" s="4">
        <v>86.94</v>
      </c>
      <c r="B2783" s="2">
        <v>40487</v>
      </c>
      <c r="C2783" s="3">
        <v>0.3</v>
      </c>
      <c r="D2783" t="s">
        <v>2787</v>
      </c>
      <c r="E2783" t="str">
        <f t="shared" si="86"/>
        <v>INC</v>
      </c>
      <c r="F2783" t="str">
        <f t="shared" si="87"/>
        <v>2289</v>
      </c>
      <c r="G2783">
        <v>0</v>
      </c>
    </row>
    <row r="2784" spans="1:7">
      <c r="A2784" s="4">
        <v>59.62</v>
      </c>
      <c r="B2784" s="2">
        <v>40487</v>
      </c>
      <c r="C2784" s="3">
        <v>0.30069444444444443</v>
      </c>
      <c r="D2784" t="s">
        <v>2788</v>
      </c>
      <c r="E2784" t="str">
        <f t="shared" si="86"/>
        <v>INC</v>
      </c>
      <c r="F2784" t="str">
        <f t="shared" si="87"/>
        <v>1981</v>
      </c>
      <c r="G2784">
        <v>0</v>
      </c>
    </row>
    <row r="2785" spans="1:7">
      <c r="A2785" s="4">
        <v>58.97</v>
      </c>
      <c r="B2785" s="2">
        <v>40487</v>
      </c>
      <c r="C2785" s="3">
        <v>0.30277777777777776</v>
      </c>
      <c r="D2785" t="s">
        <v>2789</v>
      </c>
      <c r="E2785" t="str">
        <f t="shared" si="86"/>
        <v>INC</v>
      </c>
      <c r="F2785" t="str">
        <f t="shared" si="87"/>
        <v>7343</v>
      </c>
      <c r="G2785">
        <v>1</v>
      </c>
    </row>
    <row r="2786" spans="1:7">
      <c r="A2786" s="4">
        <v>6.93</v>
      </c>
      <c r="B2786" s="2">
        <v>40487</v>
      </c>
      <c r="C2786" s="3">
        <v>0.30486111111111114</v>
      </c>
      <c r="D2786" t="s">
        <v>2790</v>
      </c>
      <c r="E2786" t="str">
        <f t="shared" si="86"/>
        <v>INC</v>
      </c>
      <c r="F2786" t="str">
        <f t="shared" si="87"/>
        <v>7790</v>
      </c>
      <c r="G2786">
        <v>0</v>
      </c>
    </row>
    <row r="2787" spans="1:7">
      <c r="A2787" s="4">
        <v>20.21</v>
      </c>
      <c r="B2787" s="2">
        <v>40487</v>
      </c>
      <c r="C2787" s="3">
        <v>0.30486111111111114</v>
      </c>
      <c r="D2787" t="s">
        <v>2791</v>
      </c>
      <c r="E2787" t="str">
        <f t="shared" si="86"/>
        <v>INC</v>
      </c>
      <c r="F2787" t="str">
        <f t="shared" si="87"/>
        <v>2335</v>
      </c>
      <c r="G2787">
        <v>0</v>
      </c>
    </row>
    <row r="2788" spans="1:7">
      <c r="A2788" s="4">
        <v>169.71</v>
      </c>
      <c r="B2788" s="2">
        <v>40487</v>
      </c>
      <c r="C2788" s="3">
        <v>0.30555555555555558</v>
      </c>
      <c r="D2788" t="s">
        <v>2792</v>
      </c>
      <c r="E2788" t="str">
        <f t="shared" si="86"/>
        <v>OUT</v>
      </c>
      <c r="F2788" t="str">
        <f t="shared" si="87"/>
        <v>2231</v>
      </c>
      <c r="G2788">
        <v>0</v>
      </c>
    </row>
    <row r="2789" spans="1:7">
      <c r="A2789" s="4">
        <v>28.62</v>
      </c>
      <c r="B2789" s="2">
        <v>40487</v>
      </c>
      <c r="C2789" s="3">
        <v>0.30694444444444446</v>
      </c>
      <c r="D2789" t="s">
        <v>2793</v>
      </c>
      <c r="E2789" t="str">
        <f t="shared" si="86"/>
        <v>INC</v>
      </c>
      <c r="F2789" t="str">
        <f t="shared" si="87"/>
        <v>6928</v>
      </c>
      <c r="G2789">
        <v>0</v>
      </c>
    </row>
    <row r="2790" spans="1:7">
      <c r="A2790" s="4">
        <v>75.52</v>
      </c>
      <c r="B2790" s="2">
        <v>40487</v>
      </c>
      <c r="C2790" s="3">
        <v>0.30763888888888891</v>
      </c>
      <c r="D2790" t="s">
        <v>2794</v>
      </c>
      <c r="E2790" t="str">
        <f t="shared" si="86"/>
        <v>INC</v>
      </c>
      <c r="F2790" t="str">
        <f t="shared" si="87"/>
        <v>6029</v>
      </c>
      <c r="G2790">
        <v>1</v>
      </c>
    </row>
    <row r="2791" spans="1:7">
      <c r="A2791" s="4">
        <v>50.71</v>
      </c>
      <c r="B2791" s="2">
        <v>40487</v>
      </c>
      <c r="C2791" s="3">
        <v>0.30833333333333335</v>
      </c>
      <c r="D2791" t="s">
        <v>2795</v>
      </c>
      <c r="E2791" t="str">
        <f t="shared" si="86"/>
        <v>INC</v>
      </c>
      <c r="F2791" t="str">
        <f t="shared" si="87"/>
        <v>4042</v>
      </c>
      <c r="G2791">
        <v>0</v>
      </c>
    </row>
    <row r="2792" spans="1:7">
      <c r="A2792" s="4">
        <v>15.43</v>
      </c>
      <c r="B2792" s="2">
        <v>40488</v>
      </c>
      <c r="C2792" s="3">
        <v>4.3749999999999997E-2</v>
      </c>
      <c r="D2792" t="s">
        <v>2796</v>
      </c>
      <c r="E2792" t="str">
        <f t="shared" si="86"/>
        <v>INC</v>
      </c>
      <c r="F2792" t="str">
        <f t="shared" si="87"/>
        <v>3919</v>
      </c>
      <c r="G2792">
        <v>0</v>
      </c>
    </row>
    <row r="2793" spans="1:7">
      <c r="A2793" s="4">
        <v>82.42</v>
      </c>
      <c r="B2793" s="2">
        <v>40488</v>
      </c>
      <c r="C2793" s="3">
        <v>4.5138888888888888E-2</v>
      </c>
      <c r="D2793" t="s">
        <v>2797</v>
      </c>
      <c r="E2793" t="str">
        <f t="shared" si="86"/>
        <v>INC</v>
      </c>
      <c r="F2793" t="str">
        <f t="shared" si="87"/>
        <v>4031</v>
      </c>
      <c r="G2793">
        <v>0</v>
      </c>
    </row>
    <row r="2794" spans="1:7">
      <c r="A2794" s="4">
        <v>17.649999999999999</v>
      </c>
      <c r="B2794" s="2">
        <v>40488</v>
      </c>
      <c r="C2794" s="3">
        <v>4.5138888888888888E-2</v>
      </c>
      <c r="D2794" t="s">
        <v>2798</v>
      </c>
      <c r="E2794" t="str">
        <f t="shared" si="86"/>
        <v>INC</v>
      </c>
      <c r="F2794" t="str">
        <f t="shared" si="87"/>
        <v>4417</v>
      </c>
      <c r="G2794">
        <v>1</v>
      </c>
    </row>
    <row r="2795" spans="1:7">
      <c r="A2795" s="4">
        <v>43.26</v>
      </c>
      <c r="B2795" s="2">
        <v>40488</v>
      </c>
      <c r="C2795" s="3">
        <v>4.7222222222222221E-2</v>
      </c>
      <c r="D2795" t="s">
        <v>2799</v>
      </c>
      <c r="E2795" t="str">
        <f t="shared" si="86"/>
        <v>INC</v>
      </c>
      <c r="F2795" t="str">
        <f t="shared" si="87"/>
        <v>2694</v>
      </c>
      <c r="G2795">
        <v>0</v>
      </c>
    </row>
    <row r="2796" spans="1:7">
      <c r="A2796" s="4">
        <v>55.98</v>
      </c>
      <c r="B2796" s="2">
        <v>40488</v>
      </c>
      <c r="C2796" s="3">
        <v>4.791666666666667E-2</v>
      </c>
      <c r="D2796" t="s">
        <v>2800</v>
      </c>
      <c r="E2796" t="str">
        <f t="shared" si="86"/>
        <v>INC</v>
      </c>
      <c r="F2796" t="str">
        <f t="shared" si="87"/>
        <v>4627</v>
      </c>
      <c r="G2796">
        <v>0</v>
      </c>
    </row>
    <row r="2797" spans="1:7">
      <c r="A2797" s="4">
        <v>61.91</v>
      </c>
      <c r="B2797" s="2">
        <v>40488</v>
      </c>
      <c r="C2797" s="3">
        <v>4.8611111111111112E-2</v>
      </c>
      <c r="D2797" t="s">
        <v>2801</v>
      </c>
      <c r="E2797" t="str">
        <f t="shared" si="86"/>
        <v>INC</v>
      </c>
      <c r="F2797" t="str">
        <f t="shared" si="87"/>
        <v>7633</v>
      </c>
      <c r="G2797">
        <v>0</v>
      </c>
    </row>
    <row r="2798" spans="1:7">
      <c r="A2798" s="4">
        <v>67.75</v>
      </c>
      <c r="B2798" s="2">
        <v>40488</v>
      </c>
      <c r="C2798" s="3">
        <v>4.8611111111111112E-2</v>
      </c>
      <c r="D2798" t="s">
        <v>2802</v>
      </c>
      <c r="E2798" t="str">
        <f t="shared" si="86"/>
        <v>INC</v>
      </c>
      <c r="F2798" t="str">
        <f t="shared" si="87"/>
        <v>2858</v>
      </c>
      <c r="G2798">
        <v>0</v>
      </c>
    </row>
    <row r="2799" spans="1:7">
      <c r="A2799" s="4">
        <v>0.73</v>
      </c>
      <c r="B2799" s="2">
        <v>40488</v>
      </c>
      <c r="C2799" s="3">
        <v>4.9305555555555554E-2</v>
      </c>
      <c r="D2799" t="s">
        <v>2803</v>
      </c>
      <c r="E2799" t="str">
        <f t="shared" si="86"/>
        <v>INC</v>
      </c>
      <c r="F2799" t="str">
        <f t="shared" si="87"/>
        <v>3181</v>
      </c>
      <c r="G2799">
        <v>1</v>
      </c>
    </row>
    <row r="2800" spans="1:7">
      <c r="A2800" s="4">
        <v>0.53</v>
      </c>
      <c r="B2800" s="2">
        <v>40488</v>
      </c>
      <c r="C2800" s="3">
        <v>5.486111111111111E-2</v>
      </c>
      <c r="D2800" t="s">
        <v>2804</v>
      </c>
      <c r="E2800" t="str">
        <f t="shared" si="86"/>
        <v>INC</v>
      </c>
      <c r="F2800" t="str">
        <f t="shared" si="87"/>
        <v>7539</v>
      </c>
      <c r="G2800">
        <v>0</v>
      </c>
    </row>
    <row r="2801" spans="1:7">
      <c r="A2801" s="4">
        <v>7.73</v>
      </c>
      <c r="B2801" s="2">
        <v>40488</v>
      </c>
      <c r="C2801" s="3">
        <v>5.486111111111111E-2</v>
      </c>
      <c r="D2801" t="s">
        <v>2805</v>
      </c>
      <c r="E2801" t="str">
        <f t="shared" si="86"/>
        <v>INC</v>
      </c>
      <c r="F2801" t="str">
        <f t="shared" si="87"/>
        <v>5858</v>
      </c>
      <c r="G2801">
        <v>0</v>
      </c>
    </row>
    <row r="2802" spans="1:7">
      <c r="A2802" s="4">
        <v>7.56</v>
      </c>
      <c r="B2802" s="2">
        <v>40488</v>
      </c>
      <c r="C2802" s="3">
        <v>6.3194444444444442E-2</v>
      </c>
      <c r="D2802" t="s">
        <v>2806</v>
      </c>
      <c r="E2802" t="str">
        <f t="shared" si="86"/>
        <v>INC</v>
      </c>
      <c r="F2802" t="str">
        <f t="shared" si="87"/>
        <v>7103</v>
      </c>
      <c r="G2802">
        <v>0</v>
      </c>
    </row>
    <row r="2803" spans="1:7">
      <c r="A2803" s="4">
        <v>83.75</v>
      </c>
      <c r="B2803" s="2">
        <v>40488</v>
      </c>
      <c r="C2803" s="3">
        <v>6.3888888888888884E-2</v>
      </c>
      <c r="D2803" t="s">
        <v>2807</v>
      </c>
      <c r="E2803" t="str">
        <f t="shared" si="86"/>
        <v>INC</v>
      </c>
      <c r="F2803" t="str">
        <f t="shared" si="87"/>
        <v>2598</v>
      </c>
      <c r="G2803">
        <v>0</v>
      </c>
    </row>
    <row r="2804" spans="1:7">
      <c r="A2804" s="4">
        <v>97.99</v>
      </c>
      <c r="B2804" s="2">
        <v>40488</v>
      </c>
      <c r="C2804" s="3">
        <v>6.3888888888888884E-2</v>
      </c>
      <c r="D2804" t="s">
        <v>2808</v>
      </c>
      <c r="E2804" t="str">
        <f t="shared" si="86"/>
        <v>INC</v>
      </c>
      <c r="F2804" t="str">
        <f t="shared" si="87"/>
        <v>1424</v>
      </c>
      <c r="G2804">
        <v>0</v>
      </c>
    </row>
    <row r="2805" spans="1:7">
      <c r="A2805" s="4">
        <v>33.89</v>
      </c>
      <c r="B2805" s="2">
        <v>40488</v>
      </c>
      <c r="C2805" s="3">
        <v>6.6666666666666666E-2</v>
      </c>
      <c r="D2805" t="s">
        <v>2809</v>
      </c>
      <c r="E2805" t="str">
        <f t="shared" si="86"/>
        <v>INC</v>
      </c>
      <c r="F2805" t="str">
        <f t="shared" si="87"/>
        <v>3258</v>
      </c>
      <c r="G2805">
        <v>1</v>
      </c>
    </row>
    <row r="2806" spans="1:7">
      <c r="A2806" s="4">
        <v>85</v>
      </c>
      <c r="B2806" s="2">
        <v>40488</v>
      </c>
      <c r="C2806" s="3">
        <v>6.805555555555555E-2</v>
      </c>
      <c r="D2806" t="s">
        <v>2810</v>
      </c>
      <c r="E2806" t="str">
        <f t="shared" si="86"/>
        <v>INC</v>
      </c>
      <c r="F2806" t="str">
        <f t="shared" si="87"/>
        <v>7323</v>
      </c>
      <c r="G2806">
        <v>0</v>
      </c>
    </row>
    <row r="2807" spans="1:7">
      <c r="A2807" s="4">
        <v>76.22</v>
      </c>
      <c r="B2807" s="2">
        <v>40488</v>
      </c>
      <c r="C2807" s="3">
        <v>6.8750000000000006E-2</v>
      </c>
      <c r="D2807" t="s">
        <v>2811</v>
      </c>
      <c r="E2807" t="str">
        <f t="shared" si="86"/>
        <v>INC</v>
      </c>
      <c r="F2807" t="str">
        <f t="shared" si="87"/>
        <v>4780</v>
      </c>
      <c r="G2807">
        <v>0</v>
      </c>
    </row>
    <row r="2808" spans="1:7">
      <c r="A2808" s="4">
        <v>76.760000000000005</v>
      </c>
      <c r="B2808" s="2">
        <v>40488</v>
      </c>
      <c r="C2808" s="3">
        <v>6.8750000000000006E-2</v>
      </c>
      <c r="D2808" t="s">
        <v>2812</v>
      </c>
      <c r="E2808" t="str">
        <f t="shared" si="86"/>
        <v>INC</v>
      </c>
      <c r="F2808" t="str">
        <f t="shared" si="87"/>
        <v>3706</v>
      </c>
      <c r="G2808">
        <v>0</v>
      </c>
    </row>
    <row r="2809" spans="1:7">
      <c r="A2809" s="4">
        <v>23.25</v>
      </c>
      <c r="B2809" s="2">
        <v>40488</v>
      </c>
      <c r="C2809" s="3">
        <v>6.8750000000000006E-2</v>
      </c>
      <c r="D2809" t="s">
        <v>2813</v>
      </c>
      <c r="E2809" t="str">
        <f t="shared" si="86"/>
        <v>INC</v>
      </c>
      <c r="F2809" t="str">
        <f t="shared" si="87"/>
        <v>4646</v>
      </c>
      <c r="G2809">
        <v>1</v>
      </c>
    </row>
    <row r="2810" spans="1:7">
      <c r="A2810" s="4">
        <v>75.62</v>
      </c>
      <c r="B2810" s="2">
        <v>40488</v>
      </c>
      <c r="C2810" s="3">
        <v>6.9444444444444448E-2</v>
      </c>
      <c r="D2810" t="s">
        <v>2814</v>
      </c>
      <c r="E2810" t="str">
        <f t="shared" si="86"/>
        <v>INC</v>
      </c>
      <c r="F2810" t="str">
        <f t="shared" si="87"/>
        <v>6886</v>
      </c>
      <c r="G2810">
        <v>0</v>
      </c>
    </row>
    <row r="2811" spans="1:7">
      <c r="A2811" s="4">
        <v>21.04</v>
      </c>
      <c r="B2811" s="2">
        <v>40488</v>
      </c>
      <c r="C2811" s="3">
        <v>7.013888888888889E-2</v>
      </c>
      <c r="D2811" t="s">
        <v>2815</v>
      </c>
      <c r="E2811" t="str">
        <f t="shared" si="86"/>
        <v>INC</v>
      </c>
      <c r="F2811" t="str">
        <f t="shared" si="87"/>
        <v>6019</v>
      </c>
      <c r="G2811">
        <v>0</v>
      </c>
    </row>
    <row r="2812" spans="1:7">
      <c r="A2812" s="4">
        <v>53.78</v>
      </c>
      <c r="B2812" s="2">
        <v>40488</v>
      </c>
      <c r="C2812" s="3">
        <v>7.0833333333333331E-2</v>
      </c>
      <c r="D2812" t="s">
        <v>2816</v>
      </c>
      <c r="E2812" t="str">
        <f t="shared" si="86"/>
        <v>INC</v>
      </c>
      <c r="F2812" t="str">
        <f t="shared" si="87"/>
        <v>5605</v>
      </c>
      <c r="G2812">
        <v>1</v>
      </c>
    </row>
    <row r="2813" spans="1:7">
      <c r="A2813" s="4">
        <v>95.15</v>
      </c>
      <c r="B2813" s="2">
        <v>40488</v>
      </c>
      <c r="C2813" s="3">
        <v>7.1527777777777773E-2</v>
      </c>
      <c r="D2813" t="s">
        <v>2817</v>
      </c>
      <c r="E2813" t="str">
        <f t="shared" si="86"/>
        <v>INC</v>
      </c>
      <c r="F2813" t="str">
        <f t="shared" si="87"/>
        <v>4271</v>
      </c>
      <c r="G2813">
        <v>0</v>
      </c>
    </row>
    <row r="2814" spans="1:7">
      <c r="A2814" s="4">
        <v>77.02</v>
      </c>
      <c r="B2814" s="2">
        <v>40488</v>
      </c>
      <c r="C2814" s="3">
        <v>7.2916666666666671E-2</v>
      </c>
      <c r="D2814" t="s">
        <v>2818</v>
      </c>
      <c r="E2814" t="str">
        <f t="shared" si="86"/>
        <v>INC</v>
      </c>
      <c r="F2814" t="str">
        <f t="shared" si="87"/>
        <v>3020</v>
      </c>
      <c r="G2814">
        <v>0</v>
      </c>
    </row>
    <row r="2815" spans="1:7">
      <c r="A2815" s="4">
        <v>4.21</v>
      </c>
      <c r="B2815" s="2">
        <v>40488</v>
      </c>
      <c r="C2815" s="3">
        <v>7.3611111111111113E-2</v>
      </c>
      <c r="D2815" t="s">
        <v>2819</v>
      </c>
      <c r="E2815" t="str">
        <f t="shared" si="86"/>
        <v>INC</v>
      </c>
      <c r="F2815" t="str">
        <f t="shared" si="87"/>
        <v>5715</v>
      </c>
      <c r="G2815">
        <v>0</v>
      </c>
    </row>
    <row r="2816" spans="1:7">
      <c r="A2816" s="4">
        <v>7.59</v>
      </c>
      <c r="B2816" s="2">
        <v>40488</v>
      </c>
      <c r="C2816" s="3">
        <v>7.3611111111111113E-2</v>
      </c>
      <c r="D2816" t="s">
        <v>2820</v>
      </c>
      <c r="E2816" t="str">
        <f t="shared" si="86"/>
        <v>INC</v>
      </c>
      <c r="F2816" t="str">
        <f t="shared" si="87"/>
        <v>6307</v>
      </c>
      <c r="G2816">
        <v>0</v>
      </c>
    </row>
    <row r="2817" spans="1:7">
      <c r="A2817" s="4">
        <v>11.73</v>
      </c>
      <c r="B2817" s="2">
        <v>40488</v>
      </c>
      <c r="C2817" s="3">
        <v>7.5694444444444439E-2</v>
      </c>
      <c r="D2817" t="s">
        <v>2821</v>
      </c>
      <c r="E2817" t="str">
        <f t="shared" si="86"/>
        <v>INC</v>
      </c>
      <c r="F2817" t="str">
        <f t="shared" si="87"/>
        <v>2846</v>
      </c>
      <c r="G2817">
        <v>1</v>
      </c>
    </row>
    <row r="2818" spans="1:7">
      <c r="A2818" s="4">
        <v>12.53</v>
      </c>
      <c r="B2818" s="2">
        <v>40488</v>
      </c>
      <c r="C2818" s="3">
        <v>7.8472222222222221E-2</v>
      </c>
      <c r="D2818" t="s">
        <v>2822</v>
      </c>
      <c r="E2818" t="str">
        <f t="shared" si="86"/>
        <v>INC</v>
      </c>
      <c r="F2818" t="str">
        <f t="shared" si="87"/>
        <v>4972</v>
      </c>
      <c r="G2818">
        <v>0</v>
      </c>
    </row>
    <row r="2819" spans="1:7">
      <c r="A2819" s="4">
        <v>54.67</v>
      </c>
      <c r="B2819" s="2">
        <v>40488</v>
      </c>
      <c r="C2819" s="3">
        <v>8.1250000000000003E-2</v>
      </c>
      <c r="D2819" t="s">
        <v>2823</v>
      </c>
      <c r="E2819" t="str">
        <f t="shared" ref="E2819:E2882" si="88">MID(D2819,15,3)</f>
        <v>INC</v>
      </c>
      <c r="F2819" t="str">
        <f t="shared" ref="F2819:F2882" si="89">MID(D2819,11,4)</f>
        <v>6438</v>
      </c>
      <c r="G2819">
        <v>1</v>
      </c>
    </row>
    <row r="2820" spans="1:7">
      <c r="A2820" s="4">
        <v>75.09</v>
      </c>
      <c r="B2820" s="2">
        <v>40488</v>
      </c>
      <c r="C2820" s="3">
        <v>8.1250000000000003E-2</v>
      </c>
      <c r="D2820" t="s">
        <v>2824</v>
      </c>
      <c r="E2820" t="str">
        <f t="shared" si="88"/>
        <v>INC</v>
      </c>
      <c r="F2820" t="str">
        <f t="shared" si="89"/>
        <v>6973</v>
      </c>
      <c r="G2820">
        <v>0</v>
      </c>
    </row>
    <row r="2821" spans="1:7">
      <c r="A2821" s="4">
        <v>10.14</v>
      </c>
      <c r="B2821" s="2">
        <v>40488</v>
      </c>
      <c r="C2821" s="3">
        <v>8.2638888888888887E-2</v>
      </c>
      <c r="D2821" t="s">
        <v>2825</v>
      </c>
      <c r="E2821" t="str">
        <f t="shared" si="88"/>
        <v>INC</v>
      </c>
      <c r="F2821" t="str">
        <f t="shared" si="89"/>
        <v>3176</v>
      </c>
      <c r="G2821">
        <v>0</v>
      </c>
    </row>
    <row r="2822" spans="1:7">
      <c r="A2822" s="4">
        <v>77.69</v>
      </c>
      <c r="B2822" s="2">
        <v>40488</v>
      </c>
      <c r="C2822" s="3">
        <v>8.2638888888888887E-2</v>
      </c>
      <c r="D2822" t="s">
        <v>2826</v>
      </c>
      <c r="E2822" t="str">
        <f t="shared" si="88"/>
        <v>INC</v>
      </c>
      <c r="F2822" t="str">
        <f t="shared" si="89"/>
        <v>3819</v>
      </c>
      <c r="G2822">
        <v>0</v>
      </c>
    </row>
    <row r="2823" spans="1:7">
      <c r="A2823" s="4">
        <v>11.9</v>
      </c>
      <c r="B2823" s="2">
        <v>40488</v>
      </c>
      <c r="C2823" s="3">
        <v>8.2638888888888887E-2</v>
      </c>
      <c r="D2823" t="s">
        <v>2827</v>
      </c>
      <c r="E2823" t="str">
        <f t="shared" si="88"/>
        <v>INC</v>
      </c>
      <c r="F2823" t="str">
        <f t="shared" si="89"/>
        <v>3201</v>
      </c>
      <c r="G2823">
        <v>0</v>
      </c>
    </row>
    <row r="2824" spans="1:7">
      <c r="A2824" s="4">
        <v>188.57</v>
      </c>
      <c r="B2824" s="2">
        <v>40488</v>
      </c>
      <c r="C2824" s="3">
        <v>8.3333333333333329E-2</v>
      </c>
      <c r="D2824" t="s">
        <v>2828</v>
      </c>
      <c r="E2824" t="str">
        <f t="shared" si="88"/>
        <v>INC</v>
      </c>
      <c r="F2824" t="str">
        <f t="shared" si="89"/>
        <v>6802</v>
      </c>
      <c r="G2824">
        <v>0</v>
      </c>
    </row>
    <row r="2825" spans="1:7">
      <c r="A2825" s="4">
        <v>53.38</v>
      </c>
      <c r="B2825" s="2">
        <v>40488</v>
      </c>
      <c r="C2825" s="3">
        <v>8.4027777777777785E-2</v>
      </c>
      <c r="D2825" t="s">
        <v>2829</v>
      </c>
      <c r="E2825" t="str">
        <f t="shared" si="88"/>
        <v>INC</v>
      </c>
      <c r="F2825" t="str">
        <f t="shared" si="89"/>
        <v>1672</v>
      </c>
      <c r="G2825">
        <v>0</v>
      </c>
    </row>
    <row r="2826" spans="1:7">
      <c r="A2826" s="4">
        <v>22.39</v>
      </c>
      <c r="B2826" s="2">
        <v>40488</v>
      </c>
      <c r="C2826" s="3">
        <v>8.4027777777777785E-2</v>
      </c>
      <c r="D2826" t="s">
        <v>2830</v>
      </c>
      <c r="E2826" t="str">
        <f t="shared" si="88"/>
        <v>INC</v>
      </c>
      <c r="F2826" t="str">
        <f t="shared" si="89"/>
        <v>5782</v>
      </c>
      <c r="G2826">
        <v>0</v>
      </c>
    </row>
    <row r="2827" spans="1:7">
      <c r="A2827" s="4">
        <v>73.819999999999993</v>
      </c>
      <c r="B2827" s="2">
        <v>40488</v>
      </c>
      <c r="C2827" s="3">
        <v>8.611111111111111E-2</v>
      </c>
      <c r="D2827" t="s">
        <v>2831</v>
      </c>
      <c r="E2827" t="str">
        <f t="shared" si="88"/>
        <v>INC</v>
      </c>
      <c r="F2827" t="str">
        <f t="shared" si="89"/>
        <v>1573</v>
      </c>
      <c r="G2827">
        <v>1</v>
      </c>
    </row>
    <row r="2828" spans="1:7">
      <c r="A2828" s="4">
        <v>27.52</v>
      </c>
      <c r="B2828" s="2">
        <v>40488</v>
      </c>
      <c r="C2828" s="3">
        <v>8.611111111111111E-2</v>
      </c>
      <c r="D2828" t="s">
        <v>2832</v>
      </c>
      <c r="E2828" t="str">
        <f t="shared" si="88"/>
        <v>INC</v>
      </c>
      <c r="F2828" t="str">
        <f t="shared" si="89"/>
        <v>4825</v>
      </c>
      <c r="G2828">
        <v>0</v>
      </c>
    </row>
    <row r="2829" spans="1:7">
      <c r="A2829" s="1">
        <v>39.340000000000003</v>
      </c>
      <c r="B2829" s="2">
        <v>40488</v>
      </c>
      <c r="C2829" s="3">
        <v>8.611111111111111E-2</v>
      </c>
      <c r="D2829" t="s">
        <v>2833</v>
      </c>
      <c r="E2829" t="str">
        <f t="shared" si="88"/>
        <v>OUT</v>
      </c>
      <c r="F2829" t="str">
        <f t="shared" si="89"/>
        <v>9000</v>
      </c>
      <c r="G2829">
        <v>0</v>
      </c>
    </row>
    <row r="2830" spans="1:7">
      <c r="A2830" s="1">
        <v>32.79</v>
      </c>
      <c r="B2830" s="2">
        <v>40488</v>
      </c>
      <c r="C2830" s="3">
        <v>8.6805555555555552E-2</v>
      </c>
      <c r="D2830" t="s">
        <v>2834</v>
      </c>
      <c r="E2830" t="str">
        <f t="shared" si="88"/>
        <v>OUT</v>
      </c>
      <c r="F2830" t="str">
        <f t="shared" si="89"/>
        <v>8700</v>
      </c>
      <c r="G2830">
        <v>0</v>
      </c>
    </row>
    <row r="2831" spans="1:7">
      <c r="A2831" s="1">
        <v>39.049999999999997</v>
      </c>
      <c r="B2831" s="2">
        <v>40488</v>
      </c>
      <c r="C2831" s="3">
        <v>8.6805555555555552E-2</v>
      </c>
      <c r="D2831" t="s">
        <v>2835</v>
      </c>
      <c r="E2831" t="str">
        <f t="shared" si="88"/>
        <v>OUT</v>
      </c>
      <c r="F2831" t="str">
        <f t="shared" si="89"/>
        <v>7100</v>
      </c>
      <c r="G2831">
        <v>0</v>
      </c>
    </row>
    <row r="2832" spans="1:7">
      <c r="A2832" s="1">
        <v>47.89</v>
      </c>
      <c r="B2832" s="2">
        <v>40488</v>
      </c>
      <c r="C2832" s="3">
        <v>8.6805555555555552E-2</v>
      </c>
      <c r="D2832" t="s">
        <v>2836</v>
      </c>
      <c r="E2832" t="str">
        <f t="shared" si="88"/>
        <v>OUT</v>
      </c>
      <c r="F2832" t="str">
        <f t="shared" si="89"/>
        <v>7700</v>
      </c>
      <c r="G2832">
        <v>0</v>
      </c>
    </row>
    <row r="2833" spans="1:7">
      <c r="A2833" s="1">
        <v>36.01</v>
      </c>
      <c r="B2833" s="2">
        <v>40488</v>
      </c>
      <c r="C2833" s="3">
        <v>8.6805555555555552E-2</v>
      </c>
      <c r="D2833" t="s">
        <v>2837</v>
      </c>
      <c r="E2833" t="str">
        <f t="shared" si="88"/>
        <v>OUT</v>
      </c>
      <c r="F2833" t="str">
        <f t="shared" si="89"/>
        <v>8900</v>
      </c>
      <c r="G2833">
        <v>0</v>
      </c>
    </row>
    <row r="2834" spans="1:7">
      <c r="A2834" s="1">
        <v>35.020000000000003</v>
      </c>
      <c r="B2834" s="2">
        <v>40488</v>
      </c>
      <c r="C2834" s="3">
        <v>8.6805555555555552E-2</v>
      </c>
      <c r="D2834" t="s">
        <v>2838</v>
      </c>
      <c r="E2834" t="str">
        <f t="shared" si="88"/>
        <v>OUT</v>
      </c>
      <c r="F2834" t="str">
        <f t="shared" si="89"/>
        <v>6700</v>
      </c>
      <c r="G2834">
        <v>0</v>
      </c>
    </row>
    <row r="2835" spans="1:7">
      <c r="A2835" s="1">
        <v>41.88</v>
      </c>
      <c r="B2835" s="2">
        <v>40488</v>
      </c>
      <c r="C2835" s="3">
        <v>8.6805555555555552E-2</v>
      </c>
      <c r="D2835" t="s">
        <v>2839</v>
      </c>
      <c r="E2835" t="str">
        <f t="shared" si="88"/>
        <v>OUT</v>
      </c>
      <c r="F2835" t="str">
        <f t="shared" si="89"/>
        <v>7400</v>
      </c>
      <c r="G2835">
        <v>0</v>
      </c>
    </row>
    <row r="2836" spans="1:7">
      <c r="A2836" s="1">
        <v>35.11</v>
      </c>
      <c r="B2836" s="2">
        <v>40488</v>
      </c>
      <c r="C2836" s="3">
        <v>8.6805555555555552E-2</v>
      </c>
      <c r="D2836" t="s">
        <v>2840</v>
      </c>
      <c r="E2836" t="str">
        <f t="shared" si="88"/>
        <v>OUT</v>
      </c>
      <c r="F2836" t="str">
        <f t="shared" si="89"/>
        <v>8900</v>
      </c>
      <c r="G2836">
        <v>0</v>
      </c>
    </row>
    <row r="2837" spans="1:7">
      <c r="A2837" s="1">
        <v>38.79</v>
      </c>
      <c r="B2837" s="2">
        <v>40488</v>
      </c>
      <c r="C2837" s="3">
        <v>8.6805555555555552E-2</v>
      </c>
      <c r="D2837" t="s">
        <v>2841</v>
      </c>
      <c r="E2837" t="str">
        <f t="shared" si="88"/>
        <v>OUT</v>
      </c>
      <c r="F2837" t="str">
        <f t="shared" si="89"/>
        <v>7100</v>
      </c>
      <c r="G2837">
        <v>0</v>
      </c>
    </row>
    <row r="2838" spans="1:7">
      <c r="A2838" s="1">
        <v>41.78</v>
      </c>
      <c r="B2838" s="2">
        <v>40488</v>
      </c>
      <c r="C2838" s="3">
        <v>8.6805555555555552E-2</v>
      </c>
      <c r="D2838" t="s">
        <v>2842</v>
      </c>
      <c r="E2838" t="str">
        <f t="shared" si="88"/>
        <v>OUT</v>
      </c>
      <c r="F2838" t="str">
        <f t="shared" si="89"/>
        <v>8100</v>
      </c>
      <c r="G2838">
        <v>0</v>
      </c>
    </row>
    <row r="2839" spans="1:7">
      <c r="A2839" s="1">
        <v>36.159999999999997</v>
      </c>
      <c r="B2839" s="2">
        <v>40488</v>
      </c>
      <c r="C2839" s="3">
        <v>8.6805555555555552E-2</v>
      </c>
      <c r="D2839" t="s">
        <v>2843</v>
      </c>
      <c r="E2839" t="str">
        <f t="shared" si="88"/>
        <v>OUT</v>
      </c>
      <c r="F2839" t="str">
        <f t="shared" si="89"/>
        <v>7100</v>
      </c>
      <c r="G2839">
        <v>0</v>
      </c>
    </row>
    <row r="2840" spans="1:7">
      <c r="A2840" s="1">
        <v>39.630000000000003</v>
      </c>
      <c r="B2840" s="2">
        <v>40488</v>
      </c>
      <c r="C2840" s="3">
        <v>8.6805555555555552E-2</v>
      </c>
      <c r="D2840" t="s">
        <v>2844</v>
      </c>
      <c r="E2840" t="str">
        <f t="shared" si="88"/>
        <v>OUT</v>
      </c>
      <c r="F2840" t="str">
        <f t="shared" si="89"/>
        <v>8800</v>
      </c>
      <c r="G2840">
        <v>0</v>
      </c>
    </row>
    <row r="2841" spans="1:7">
      <c r="A2841" s="1">
        <v>48.1</v>
      </c>
      <c r="B2841" s="2">
        <v>40488</v>
      </c>
      <c r="C2841" s="3">
        <v>8.6805555555555552E-2</v>
      </c>
      <c r="D2841" t="s">
        <v>2845</v>
      </c>
      <c r="E2841" t="str">
        <f t="shared" si="88"/>
        <v>OUT</v>
      </c>
      <c r="F2841" t="str">
        <f t="shared" si="89"/>
        <v>8800</v>
      </c>
      <c r="G2841">
        <v>0</v>
      </c>
    </row>
    <row r="2842" spans="1:7">
      <c r="A2842" s="1">
        <v>40.42</v>
      </c>
      <c r="B2842" s="2">
        <v>40488</v>
      </c>
      <c r="C2842" s="3">
        <v>8.6805555555555552E-2</v>
      </c>
      <c r="D2842" t="s">
        <v>2846</v>
      </c>
      <c r="E2842" t="str">
        <f t="shared" si="88"/>
        <v>OUT</v>
      </c>
      <c r="F2842" t="str">
        <f t="shared" si="89"/>
        <v>6700</v>
      </c>
      <c r="G2842">
        <v>0</v>
      </c>
    </row>
    <row r="2843" spans="1:7">
      <c r="A2843" s="1">
        <v>42.91</v>
      </c>
      <c r="B2843" s="2">
        <v>40488</v>
      </c>
      <c r="C2843" s="3">
        <v>8.6805555555555552E-2</v>
      </c>
      <c r="D2843" t="s">
        <v>2847</v>
      </c>
      <c r="E2843" t="str">
        <f t="shared" si="88"/>
        <v>OUT</v>
      </c>
      <c r="F2843" t="str">
        <f t="shared" si="89"/>
        <v>7500</v>
      </c>
      <c r="G2843">
        <v>0</v>
      </c>
    </row>
    <row r="2844" spans="1:7">
      <c r="A2844" s="1">
        <v>43.29</v>
      </c>
      <c r="B2844" s="2">
        <v>40488</v>
      </c>
      <c r="C2844" s="3">
        <v>8.6805555555555552E-2</v>
      </c>
      <c r="D2844" t="s">
        <v>2848</v>
      </c>
      <c r="E2844" t="str">
        <f t="shared" si="88"/>
        <v>OUT</v>
      </c>
      <c r="F2844" t="str">
        <f t="shared" si="89"/>
        <v>8200</v>
      </c>
      <c r="G2844">
        <v>0</v>
      </c>
    </row>
    <row r="2845" spans="1:7">
      <c r="A2845" s="1">
        <v>33.6</v>
      </c>
      <c r="B2845" s="2">
        <v>40488</v>
      </c>
      <c r="C2845" s="3">
        <v>8.6805555555555552E-2</v>
      </c>
      <c r="D2845" t="s">
        <v>2849</v>
      </c>
      <c r="E2845" t="str">
        <f t="shared" si="88"/>
        <v>OUT</v>
      </c>
      <c r="F2845" t="str">
        <f t="shared" si="89"/>
        <v>8400</v>
      </c>
      <c r="G2845">
        <v>0</v>
      </c>
    </row>
    <row r="2846" spans="1:7">
      <c r="A2846" s="1">
        <v>40.909999999999997</v>
      </c>
      <c r="B2846" s="2">
        <v>40488</v>
      </c>
      <c r="C2846" s="3">
        <v>8.6805555555555552E-2</v>
      </c>
      <c r="D2846" t="s">
        <v>2850</v>
      </c>
      <c r="E2846" t="str">
        <f t="shared" si="88"/>
        <v>OUT</v>
      </c>
      <c r="F2846" t="str">
        <f t="shared" si="89"/>
        <v>7000</v>
      </c>
      <c r="G2846">
        <v>0</v>
      </c>
    </row>
    <row r="2847" spans="1:7">
      <c r="A2847" s="1">
        <v>34.78</v>
      </c>
      <c r="B2847" s="2">
        <v>40488</v>
      </c>
      <c r="C2847" s="3">
        <v>8.6805555555555552E-2</v>
      </c>
      <c r="D2847" t="s">
        <v>2851</v>
      </c>
      <c r="E2847" t="str">
        <f t="shared" si="88"/>
        <v>OUT</v>
      </c>
      <c r="F2847" t="str">
        <f t="shared" si="89"/>
        <v>7100</v>
      </c>
      <c r="G2847">
        <v>0</v>
      </c>
    </row>
    <row r="2848" spans="1:7">
      <c r="A2848" s="1">
        <v>36.08</v>
      </c>
      <c r="B2848" s="2">
        <v>40488</v>
      </c>
      <c r="C2848" s="3">
        <v>8.6805555555555552E-2</v>
      </c>
      <c r="D2848" t="s">
        <v>2852</v>
      </c>
      <c r="E2848" t="str">
        <f t="shared" si="88"/>
        <v>OUT</v>
      </c>
      <c r="F2848" t="str">
        <f t="shared" si="89"/>
        <v>7900</v>
      </c>
      <c r="G2848">
        <v>0</v>
      </c>
    </row>
    <row r="2849" spans="1:7">
      <c r="A2849" s="1">
        <v>43.12</v>
      </c>
      <c r="B2849" s="2">
        <v>40488</v>
      </c>
      <c r="C2849" s="3">
        <v>8.6805555555555552E-2</v>
      </c>
      <c r="D2849" t="s">
        <v>2853</v>
      </c>
      <c r="E2849" t="str">
        <f t="shared" si="88"/>
        <v>OUT</v>
      </c>
      <c r="F2849" t="str">
        <f t="shared" si="89"/>
        <v>7100</v>
      </c>
      <c r="G2849">
        <v>0</v>
      </c>
    </row>
    <row r="2850" spans="1:7">
      <c r="A2850" s="4">
        <v>178.66</v>
      </c>
      <c r="B2850" s="2">
        <v>40488</v>
      </c>
      <c r="C2850" s="3">
        <v>8.6805555555555552E-2</v>
      </c>
      <c r="D2850" t="s">
        <v>2854</v>
      </c>
      <c r="E2850" t="str">
        <f t="shared" si="88"/>
        <v>INC</v>
      </c>
      <c r="F2850" t="str">
        <f t="shared" si="89"/>
        <v>4209</v>
      </c>
      <c r="G2850">
        <v>1</v>
      </c>
    </row>
    <row r="2851" spans="1:7">
      <c r="A2851" s="1">
        <v>40.06</v>
      </c>
      <c r="B2851" s="2">
        <v>40488</v>
      </c>
      <c r="C2851" s="3">
        <v>8.6805555555555552E-2</v>
      </c>
      <c r="D2851" t="s">
        <v>2855</v>
      </c>
      <c r="E2851" t="str">
        <f t="shared" si="88"/>
        <v>OUT</v>
      </c>
      <c r="F2851" t="str">
        <f t="shared" si="89"/>
        <v>7600</v>
      </c>
      <c r="G2851">
        <v>0</v>
      </c>
    </row>
    <row r="2852" spans="1:7">
      <c r="A2852" s="1">
        <v>46.18</v>
      </c>
      <c r="B2852" s="2">
        <v>40488</v>
      </c>
      <c r="C2852" s="3">
        <v>8.6805555555555552E-2</v>
      </c>
      <c r="D2852" t="s">
        <v>2856</v>
      </c>
      <c r="E2852" t="str">
        <f t="shared" si="88"/>
        <v>OUT</v>
      </c>
      <c r="F2852" t="str">
        <f t="shared" si="89"/>
        <v>7700</v>
      </c>
      <c r="G2852">
        <v>0</v>
      </c>
    </row>
    <row r="2853" spans="1:7">
      <c r="A2853" s="1">
        <v>39.24</v>
      </c>
      <c r="B2853" s="2">
        <v>40488</v>
      </c>
      <c r="C2853" s="3">
        <v>8.6805555555555552E-2</v>
      </c>
      <c r="D2853" t="s">
        <v>2857</v>
      </c>
      <c r="E2853" t="str">
        <f t="shared" si="88"/>
        <v>OUT</v>
      </c>
      <c r="F2853" t="str">
        <f t="shared" si="89"/>
        <v>6800</v>
      </c>
      <c r="G2853">
        <v>0</v>
      </c>
    </row>
    <row r="2854" spans="1:7">
      <c r="A2854" s="1">
        <v>39.39</v>
      </c>
      <c r="B2854" s="2">
        <v>40488</v>
      </c>
      <c r="C2854" s="3">
        <v>8.6805555555555552E-2</v>
      </c>
      <c r="D2854" t="s">
        <v>2858</v>
      </c>
      <c r="E2854" t="str">
        <f t="shared" si="88"/>
        <v>OUT</v>
      </c>
      <c r="F2854" t="str">
        <f t="shared" si="89"/>
        <v>7800</v>
      </c>
      <c r="G2854">
        <v>0</v>
      </c>
    </row>
    <row r="2855" spans="1:7">
      <c r="A2855" s="1">
        <v>39.67</v>
      </c>
      <c r="B2855" s="2">
        <v>40488</v>
      </c>
      <c r="C2855" s="3">
        <v>8.6805555555555552E-2</v>
      </c>
      <c r="D2855" t="s">
        <v>2859</v>
      </c>
      <c r="E2855" t="str">
        <f t="shared" si="88"/>
        <v>OUT</v>
      </c>
      <c r="F2855" t="str">
        <f t="shared" si="89"/>
        <v>7100</v>
      </c>
      <c r="G2855">
        <v>0</v>
      </c>
    </row>
    <row r="2856" spans="1:7">
      <c r="A2856" s="1">
        <v>40.36</v>
      </c>
      <c r="B2856" s="2">
        <v>40488</v>
      </c>
      <c r="C2856" s="3">
        <v>8.6805555555555552E-2</v>
      </c>
      <c r="D2856" t="s">
        <v>2860</v>
      </c>
      <c r="E2856" t="str">
        <f t="shared" si="88"/>
        <v>OUT</v>
      </c>
      <c r="F2856" t="str">
        <f t="shared" si="89"/>
        <v>7300</v>
      </c>
      <c r="G2856">
        <v>0</v>
      </c>
    </row>
    <row r="2857" spans="1:7">
      <c r="A2857" s="1">
        <v>38.4</v>
      </c>
      <c r="B2857" s="2">
        <v>40488</v>
      </c>
      <c r="C2857" s="3">
        <v>8.6805555555555552E-2</v>
      </c>
      <c r="D2857" t="s">
        <v>2861</v>
      </c>
      <c r="E2857" t="str">
        <f t="shared" si="88"/>
        <v>OUT</v>
      </c>
      <c r="F2857" t="str">
        <f t="shared" si="89"/>
        <v>7100</v>
      </c>
      <c r="G2857">
        <v>0</v>
      </c>
    </row>
    <row r="2858" spans="1:7">
      <c r="A2858" s="1">
        <v>36.590000000000003</v>
      </c>
      <c r="B2858" s="2">
        <v>40488</v>
      </c>
      <c r="C2858" s="3">
        <v>8.7499999999999994E-2</v>
      </c>
      <c r="D2858" t="s">
        <v>2862</v>
      </c>
      <c r="E2858" t="str">
        <f t="shared" si="88"/>
        <v>OUT</v>
      </c>
      <c r="F2858" t="str">
        <f t="shared" si="89"/>
        <v>7400</v>
      </c>
      <c r="G2858">
        <v>0</v>
      </c>
    </row>
    <row r="2859" spans="1:7">
      <c r="A2859" s="1">
        <v>50.92</v>
      </c>
      <c r="B2859" s="2">
        <v>40488</v>
      </c>
      <c r="C2859" s="3">
        <v>8.7499999999999994E-2</v>
      </c>
      <c r="D2859" t="s">
        <v>2863</v>
      </c>
      <c r="E2859" t="str">
        <f t="shared" si="88"/>
        <v>OUT</v>
      </c>
      <c r="F2859" t="str">
        <f t="shared" si="89"/>
        <v>7800</v>
      </c>
      <c r="G2859">
        <v>0</v>
      </c>
    </row>
    <row r="2860" spans="1:7">
      <c r="A2860" s="1">
        <v>42.81</v>
      </c>
      <c r="B2860" s="2">
        <v>40488</v>
      </c>
      <c r="C2860" s="3">
        <v>8.7499999999999994E-2</v>
      </c>
      <c r="D2860" t="s">
        <v>2864</v>
      </c>
      <c r="E2860" t="str">
        <f t="shared" si="88"/>
        <v>OUT</v>
      </c>
      <c r="F2860" t="str">
        <f t="shared" si="89"/>
        <v>8800</v>
      </c>
      <c r="G2860">
        <v>0</v>
      </c>
    </row>
    <row r="2861" spans="1:7">
      <c r="A2861" s="1">
        <v>37.56</v>
      </c>
      <c r="B2861" s="2">
        <v>40488</v>
      </c>
      <c r="C2861" s="3">
        <v>8.7499999999999994E-2</v>
      </c>
      <c r="D2861" t="s">
        <v>2865</v>
      </c>
      <c r="E2861" t="str">
        <f t="shared" si="88"/>
        <v>OUT</v>
      </c>
      <c r="F2861" t="str">
        <f t="shared" si="89"/>
        <v>8100</v>
      </c>
      <c r="G2861">
        <v>0</v>
      </c>
    </row>
    <row r="2862" spans="1:7">
      <c r="A2862" s="1">
        <v>36.4</v>
      </c>
      <c r="B2862" s="2">
        <v>40488</v>
      </c>
      <c r="C2862" s="3">
        <v>8.7499999999999994E-2</v>
      </c>
      <c r="D2862" t="s">
        <v>2866</v>
      </c>
      <c r="E2862" t="str">
        <f t="shared" si="88"/>
        <v>OUT</v>
      </c>
      <c r="F2862" t="str">
        <f t="shared" si="89"/>
        <v>8200</v>
      </c>
      <c r="G2862">
        <v>0</v>
      </c>
    </row>
    <row r="2863" spans="1:7">
      <c r="A2863" s="1">
        <v>52.89</v>
      </c>
      <c r="B2863" s="2">
        <v>40488</v>
      </c>
      <c r="C2863" s="3">
        <v>8.7499999999999994E-2</v>
      </c>
      <c r="D2863" t="s">
        <v>2867</v>
      </c>
      <c r="E2863" t="str">
        <f t="shared" si="88"/>
        <v>OUT</v>
      </c>
      <c r="F2863" t="str">
        <f t="shared" si="89"/>
        <v>8700</v>
      </c>
      <c r="G2863">
        <v>0</v>
      </c>
    </row>
    <row r="2864" spans="1:7">
      <c r="A2864" s="1">
        <v>32.340000000000003</v>
      </c>
      <c r="B2864" s="2">
        <v>40488</v>
      </c>
      <c r="C2864" s="3">
        <v>8.7499999999999994E-2</v>
      </c>
      <c r="D2864" t="s">
        <v>2868</v>
      </c>
      <c r="E2864" t="str">
        <f t="shared" si="88"/>
        <v>OUT</v>
      </c>
      <c r="F2864" t="str">
        <f t="shared" si="89"/>
        <v>7900</v>
      </c>
      <c r="G2864">
        <v>0</v>
      </c>
    </row>
    <row r="2865" spans="1:7">
      <c r="A2865" s="1">
        <v>42.48</v>
      </c>
      <c r="B2865" s="2">
        <v>40488</v>
      </c>
      <c r="C2865" s="3">
        <v>8.7499999999999994E-2</v>
      </c>
      <c r="D2865" t="s">
        <v>2869</v>
      </c>
      <c r="E2865" t="str">
        <f t="shared" si="88"/>
        <v>OUT</v>
      </c>
      <c r="F2865" t="str">
        <f t="shared" si="89"/>
        <v>7900</v>
      </c>
      <c r="G2865">
        <v>0</v>
      </c>
    </row>
    <row r="2866" spans="1:7">
      <c r="A2866" s="1">
        <v>42.28</v>
      </c>
      <c r="B2866" s="2">
        <v>40488</v>
      </c>
      <c r="C2866" s="3">
        <v>8.7499999999999994E-2</v>
      </c>
      <c r="D2866" t="s">
        <v>2870</v>
      </c>
      <c r="E2866" t="str">
        <f t="shared" si="88"/>
        <v>OUT</v>
      </c>
      <c r="F2866" t="str">
        <f t="shared" si="89"/>
        <v>7600</v>
      </c>
      <c r="G2866">
        <v>0</v>
      </c>
    </row>
    <row r="2867" spans="1:7">
      <c r="A2867" s="1">
        <v>42.64</v>
      </c>
      <c r="B2867" s="2">
        <v>40488</v>
      </c>
      <c r="C2867" s="3">
        <v>8.7499999999999994E-2</v>
      </c>
      <c r="D2867" t="s">
        <v>2871</v>
      </c>
      <c r="E2867" t="str">
        <f t="shared" si="88"/>
        <v>OUT</v>
      </c>
      <c r="F2867" t="str">
        <f t="shared" si="89"/>
        <v>7300</v>
      </c>
      <c r="G2867">
        <v>0</v>
      </c>
    </row>
    <row r="2868" spans="1:7">
      <c r="A2868" s="1">
        <v>31.62</v>
      </c>
      <c r="B2868" s="2">
        <v>40488</v>
      </c>
      <c r="C2868" s="3">
        <v>8.7499999999999994E-2</v>
      </c>
      <c r="D2868" t="s">
        <v>2872</v>
      </c>
      <c r="E2868" t="str">
        <f t="shared" si="88"/>
        <v>OUT</v>
      </c>
      <c r="F2868" t="str">
        <f t="shared" si="89"/>
        <v>8100</v>
      </c>
      <c r="G2868">
        <v>0</v>
      </c>
    </row>
    <row r="2869" spans="1:7">
      <c r="A2869" s="1">
        <v>41.97</v>
      </c>
      <c r="B2869" s="2">
        <v>40488</v>
      </c>
      <c r="C2869" s="3">
        <v>8.7499999999999994E-2</v>
      </c>
      <c r="D2869" t="s">
        <v>2873</v>
      </c>
      <c r="E2869" t="str">
        <f t="shared" si="88"/>
        <v>OUT</v>
      </c>
      <c r="F2869" t="str">
        <f t="shared" si="89"/>
        <v>7700</v>
      </c>
      <c r="G2869">
        <v>0</v>
      </c>
    </row>
    <row r="2870" spans="1:7">
      <c r="A2870" s="1">
        <v>45.92</v>
      </c>
      <c r="B2870" s="2">
        <v>40488</v>
      </c>
      <c r="C2870" s="3">
        <v>8.7499999999999994E-2</v>
      </c>
      <c r="D2870" t="s">
        <v>2874</v>
      </c>
      <c r="E2870" t="str">
        <f t="shared" si="88"/>
        <v>OUT</v>
      </c>
      <c r="F2870" t="str">
        <f t="shared" si="89"/>
        <v>8600</v>
      </c>
      <c r="G2870">
        <v>0</v>
      </c>
    </row>
    <row r="2871" spans="1:7">
      <c r="A2871" s="1">
        <v>30.88</v>
      </c>
      <c r="B2871" s="2">
        <v>40488</v>
      </c>
      <c r="C2871" s="3">
        <v>8.7499999999999994E-2</v>
      </c>
      <c r="D2871" t="s">
        <v>2875</v>
      </c>
      <c r="E2871" t="str">
        <f t="shared" si="88"/>
        <v>OUT</v>
      </c>
      <c r="F2871" t="str">
        <f t="shared" si="89"/>
        <v>7200</v>
      </c>
      <c r="G2871">
        <v>0</v>
      </c>
    </row>
    <row r="2872" spans="1:7">
      <c r="A2872" s="1">
        <v>34.17</v>
      </c>
      <c r="B2872" s="2">
        <v>40488</v>
      </c>
      <c r="C2872" s="3">
        <v>8.7499999999999994E-2</v>
      </c>
      <c r="D2872" t="s">
        <v>2876</v>
      </c>
      <c r="E2872" t="str">
        <f t="shared" si="88"/>
        <v>OUT</v>
      </c>
      <c r="F2872" t="str">
        <f t="shared" si="89"/>
        <v>6600</v>
      </c>
      <c r="G2872">
        <v>0</v>
      </c>
    </row>
    <row r="2873" spans="1:7">
      <c r="A2873" s="1">
        <v>40.770000000000003</v>
      </c>
      <c r="B2873" s="2">
        <v>40488</v>
      </c>
      <c r="C2873" s="3">
        <v>8.7499999999999994E-2</v>
      </c>
      <c r="D2873" t="s">
        <v>2877</v>
      </c>
      <c r="E2873" t="str">
        <f t="shared" si="88"/>
        <v>OUT</v>
      </c>
      <c r="F2873" t="str">
        <f t="shared" si="89"/>
        <v>9000</v>
      </c>
      <c r="G2873">
        <v>0</v>
      </c>
    </row>
    <row r="2874" spans="1:7">
      <c r="A2874" s="1">
        <v>33.729999999999997</v>
      </c>
      <c r="B2874" s="2">
        <v>40488</v>
      </c>
      <c r="C2874" s="3">
        <v>8.7499999999999994E-2</v>
      </c>
      <c r="D2874" t="s">
        <v>2878</v>
      </c>
      <c r="E2874" t="str">
        <f t="shared" si="88"/>
        <v>OUT</v>
      </c>
      <c r="F2874" t="str">
        <f t="shared" si="89"/>
        <v>7300</v>
      </c>
      <c r="G2874">
        <v>0</v>
      </c>
    </row>
    <row r="2875" spans="1:7">
      <c r="A2875" s="1">
        <v>38.65</v>
      </c>
      <c r="B2875" s="2">
        <v>40488</v>
      </c>
      <c r="C2875" s="3">
        <v>8.7499999999999994E-2</v>
      </c>
      <c r="D2875" t="s">
        <v>2879</v>
      </c>
      <c r="E2875" t="str">
        <f t="shared" si="88"/>
        <v>OUT</v>
      </c>
      <c r="F2875" t="str">
        <f t="shared" si="89"/>
        <v>8400</v>
      </c>
      <c r="G2875">
        <v>0</v>
      </c>
    </row>
    <row r="2876" spans="1:7">
      <c r="A2876" s="1">
        <v>40.22</v>
      </c>
      <c r="B2876" s="2">
        <v>40488</v>
      </c>
      <c r="C2876" s="3">
        <v>8.7499999999999994E-2</v>
      </c>
      <c r="D2876" t="s">
        <v>2880</v>
      </c>
      <c r="E2876" t="str">
        <f t="shared" si="88"/>
        <v>OUT</v>
      </c>
      <c r="F2876" t="str">
        <f t="shared" si="89"/>
        <v>7200</v>
      </c>
      <c r="G2876">
        <v>0</v>
      </c>
    </row>
    <row r="2877" spans="1:7">
      <c r="A2877" s="1">
        <v>40.869999999999997</v>
      </c>
      <c r="B2877" s="2">
        <v>40488</v>
      </c>
      <c r="C2877" s="3">
        <v>8.7499999999999994E-2</v>
      </c>
      <c r="D2877" t="s">
        <v>2881</v>
      </c>
      <c r="E2877" t="str">
        <f t="shared" si="88"/>
        <v>OUT</v>
      </c>
      <c r="F2877" t="str">
        <f t="shared" si="89"/>
        <v>8800</v>
      </c>
      <c r="G2877">
        <v>0</v>
      </c>
    </row>
    <row r="2878" spans="1:7">
      <c r="A2878" s="1">
        <v>41.33</v>
      </c>
      <c r="B2878" s="2">
        <v>40488</v>
      </c>
      <c r="C2878" s="3">
        <v>8.7499999999999994E-2</v>
      </c>
      <c r="D2878" t="s">
        <v>2882</v>
      </c>
      <c r="E2878" t="str">
        <f t="shared" si="88"/>
        <v>OUT</v>
      </c>
      <c r="F2878" t="str">
        <f t="shared" si="89"/>
        <v>7700</v>
      </c>
      <c r="G2878">
        <v>0</v>
      </c>
    </row>
    <row r="2879" spans="1:7">
      <c r="A2879" s="1">
        <v>36.06</v>
      </c>
      <c r="B2879" s="2">
        <v>40488</v>
      </c>
      <c r="C2879" s="3">
        <v>8.7499999999999994E-2</v>
      </c>
      <c r="D2879" t="s">
        <v>2883</v>
      </c>
      <c r="E2879" t="str">
        <f t="shared" si="88"/>
        <v>OUT</v>
      </c>
      <c r="F2879" t="str">
        <f t="shared" si="89"/>
        <v>7300</v>
      </c>
      <c r="G2879">
        <v>0</v>
      </c>
    </row>
    <row r="2880" spans="1:7">
      <c r="A2880" s="1">
        <v>32.43</v>
      </c>
      <c r="B2880" s="2">
        <v>40488</v>
      </c>
      <c r="C2880" s="3">
        <v>8.7499999999999994E-2</v>
      </c>
      <c r="D2880" t="s">
        <v>2884</v>
      </c>
      <c r="E2880" t="str">
        <f t="shared" si="88"/>
        <v>OUT</v>
      </c>
      <c r="F2880" t="str">
        <f t="shared" si="89"/>
        <v>7500</v>
      </c>
      <c r="G2880">
        <v>0</v>
      </c>
    </row>
    <row r="2881" spans="1:7">
      <c r="A2881" s="1">
        <v>37.92</v>
      </c>
      <c r="B2881" s="2">
        <v>40488</v>
      </c>
      <c r="C2881" s="3">
        <v>8.7499999999999994E-2</v>
      </c>
      <c r="D2881" t="s">
        <v>2885</v>
      </c>
      <c r="E2881" t="str">
        <f t="shared" si="88"/>
        <v>OUT</v>
      </c>
      <c r="F2881" t="str">
        <f t="shared" si="89"/>
        <v>8300</v>
      </c>
      <c r="G2881">
        <v>0</v>
      </c>
    </row>
    <row r="2882" spans="1:7">
      <c r="A2882" s="1">
        <v>44.18</v>
      </c>
      <c r="B2882" s="2">
        <v>40488</v>
      </c>
      <c r="C2882" s="3">
        <v>8.7499999999999994E-2</v>
      </c>
      <c r="D2882" t="s">
        <v>2886</v>
      </c>
      <c r="E2882" t="str">
        <f t="shared" si="88"/>
        <v>OUT</v>
      </c>
      <c r="F2882" t="str">
        <f t="shared" si="89"/>
        <v>7900</v>
      </c>
      <c r="G2882">
        <v>0</v>
      </c>
    </row>
    <row r="2883" spans="1:7">
      <c r="A2883" s="1">
        <v>43.4</v>
      </c>
      <c r="B2883" s="2">
        <v>40488</v>
      </c>
      <c r="C2883" s="3">
        <v>8.7499999999999994E-2</v>
      </c>
      <c r="D2883" t="s">
        <v>2887</v>
      </c>
      <c r="E2883" t="str">
        <f t="shared" ref="E2883:E2946" si="90">MID(D2883,15,3)</f>
        <v>OUT</v>
      </c>
      <c r="F2883" t="str">
        <f t="shared" ref="F2883:F2946" si="91">MID(D2883,11,4)</f>
        <v>6700</v>
      </c>
      <c r="G2883">
        <v>0</v>
      </c>
    </row>
    <row r="2884" spans="1:7">
      <c r="A2884" s="1">
        <v>39.83</v>
      </c>
      <c r="B2884" s="2">
        <v>40488</v>
      </c>
      <c r="C2884" s="3">
        <v>8.7499999999999994E-2</v>
      </c>
      <c r="D2884" t="s">
        <v>2888</v>
      </c>
      <c r="E2884" t="str">
        <f t="shared" si="90"/>
        <v>OUT</v>
      </c>
      <c r="F2884" t="str">
        <f t="shared" si="91"/>
        <v>6900</v>
      </c>
      <c r="G2884">
        <v>0</v>
      </c>
    </row>
    <row r="2885" spans="1:7">
      <c r="A2885" s="1">
        <v>44.53</v>
      </c>
      <c r="B2885" s="2">
        <v>40488</v>
      </c>
      <c r="C2885" s="3">
        <v>8.819444444444445E-2</v>
      </c>
      <c r="D2885" t="s">
        <v>2889</v>
      </c>
      <c r="E2885" t="str">
        <f t="shared" si="90"/>
        <v>OUT</v>
      </c>
      <c r="F2885" t="str">
        <f t="shared" si="91"/>
        <v>8900</v>
      </c>
      <c r="G2885">
        <v>0</v>
      </c>
    </row>
    <row r="2886" spans="1:7">
      <c r="A2886" s="1">
        <v>43.03</v>
      </c>
      <c r="B2886" s="2">
        <v>40488</v>
      </c>
      <c r="C2886" s="3">
        <v>8.819444444444445E-2</v>
      </c>
      <c r="D2886" t="s">
        <v>2890</v>
      </c>
      <c r="E2886" t="str">
        <f t="shared" si="90"/>
        <v>OUT</v>
      </c>
      <c r="F2886" t="str">
        <f t="shared" si="91"/>
        <v>8700</v>
      </c>
      <c r="G2886">
        <v>0</v>
      </c>
    </row>
    <row r="2887" spans="1:7">
      <c r="A2887" s="1">
        <v>34.520000000000003</v>
      </c>
      <c r="B2887" s="2">
        <v>40488</v>
      </c>
      <c r="C2887" s="3">
        <v>8.819444444444445E-2</v>
      </c>
      <c r="D2887" t="s">
        <v>2891</v>
      </c>
      <c r="E2887" t="str">
        <f t="shared" si="90"/>
        <v>OUT</v>
      </c>
      <c r="F2887" t="str">
        <f t="shared" si="91"/>
        <v>8400</v>
      </c>
      <c r="G2887">
        <v>0</v>
      </c>
    </row>
    <row r="2888" spans="1:7">
      <c r="A2888" s="1">
        <v>46.77</v>
      </c>
      <c r="B2888" s="2">
        <v>40488</v>
      </c>
      <c r="C2888" s="3">
        <v>8.819444444444445E-2</v>
      </c>
      <c r="D2888" t="s">
        <v>2892</v>
      </c>
      <c r="E2888" t="str">
        <f t="shared" si="90"/>
        <v>OUT</v>
      </c>
      <c r="F2888" t="str">
        <f t="shared" si="91"/>
        <v>8100</v>
      </c>
      <c r="G2888">
        <v>0</v>
      </c>
    </row>
    <row r="2889" spans="1:7">
      <c r="A2889" s="1">
        <v>39.6</v>
      </c>
      <c r="B2889" s="2">
        <v>40488</v>
      </c>
      <c r="C2889" s="3">
        <v>8.819444444444445E-2</v>
      </c>
      <c r="D2889" t="s">
        <v>2893</v>
      </c>
      <c r="E2889" t="str">
        <f t="shared" si="90"/>
        <v>OUT</v>
      </c>
      <c r="F2889" t="str">
        <f t="shared" si="91"/>
        <v>7200</v>
      </c>
      <c r="G2889">
        <v>0</v>
      </c>
    </row>
    <row r="2890" spans="1:7">
      <c r="A2890" s="1">
        <v>36.69</v>
      </c>
      <c r="B2890" s="2">
        <v>40488</v>
      </c>
      <c r="C2890" s="3">
        <v>8.819444444444445E-2</v>
      </c>
      <c r="D2890" t="s">
        <v>2894</v>
      </c>
      <c r="E2890" t="str">
        <f t="shared" si="90"/>
        <v>OUT</v>
      </c>
      <c r="F2890" t="str">
        <f t="shared" si="91"/>
        <v>7100</v>
      </c>
      <c r="G2890">
        <v>0</v>
      </c>
    </row>
    <row r="2891" spans="1:7">
      <c r="A2891" s="4">
        <v>128.43</v>
      </c>
      <c r="B2891" s="2">
        <v>40488</v>
      </c>
      <c r="C2891" s="3">
        <v>8.819444444444445E-2</v>
      </c>
      <c r="D2891" t="s">
        <v>2895</v>
      </c>
      <c r="E2891" t="str">
        <f t="shared" si="90"/>
        <v>INC</v>
      </c>
      <c r="F2891" t="str">
        <f t="shared" si="91"/>
        <v>3140</v>
      </c>
      <c r="G2891">
        <v>0</v>
      </c>
    </row>
    <row r="2892" spans="1:7">
      <c r="A2892" s="1">
        <v>40.76</v>
      </c>
      <c r="B2892" s="2">
        <v>40488</v>
      </c>
      <c r="C2892" s="3">
        <v>8.819444444444445E-2</v>
      </c>
      <c r="D2892" t="s">
        <v>2896</v>
      </c>
      <c r="E2892" t="str">
        <f t="shared" si="90"/>
        <v>OUT</v>
      </c>
      <c r="F2892" t="str">
        <f t="shared" si="91"/>
        <v>6600</v>
      </c>
      <c r="G2892">
        <v>0</v>
      </c>
    </row>
    <row r="2893" spans="1:7">
      <c r="A2893" s="1">
        <v>41.4</v>
      </c>
      <c r="B2893" s="2">
        <v>40488</v>
      </c>
      <c r="C2893" s="3">
        <v>8.819444444444445E-2</v>
      </c>
      <c r="D2893" t="s">
        <v>2897</v>
      </c>
      <c r="E2893" t="str">
        <f t="shared" si="90"/>
        <v>OUT</v>
      </c>
      <c r="F2893" t="str">
        <f t="shared" si="91"/>
        <v>6700</v>
      </c>
      <c r="G2893">
        <v>0</v>
      </c>
    </row>
    <row r="2894" spans="1:7">
      <c r="A2894" s="1">
        <v>44.64</v>
      </c>
      <c r="B2894" s="2">
        <v>40488</v>
      </c>
      <c r="C2894" s="3">
        <v>8.819444444444445E-2</v>
      </c>
      <c r="D2894" t="s">
        <v>2898</v>
      </c>
      <c r="E2894" t="str">
        <f t="shared" si="90"/>
        <v>OUT</v>
      </c>
      <c r="F2894" t="str">
        <f t="shared" si="91"/>
        <v>7200</v>
      </c>
      <c r="G2894">
        <v>0</v>
      </c>
    </row>
    <row r="2895" spans="1:7">
      <c r="A2895" s="1">
        <v>39.79</v>
      </c>
      <c r="B2895" s="2">
        <v>40488</v>
      </c>
      <c r="C2895" s="3">
        <v>8.819444444444445E-2</v>
      </c>
      <c r="D2895" t="s">
        <v>2899</v>
      </c>
      <c r="E2895" t="str">
        <f t="shared" si="90"/>
        <v>OUT</v>
      </c>
      <c r="F2895" t="str">
        <f t="shared" si="91"/>
        <v>6500</v>
      </c>
      <c r="G2895">
        <v>0</v>
      </c>
    </row>
    <row r="2896" spans="1:7">
      <c r="A2896" s="1">
        <v>38.15</v>
      </c>
      <c r="B2896" s="2">
        <v>40488</v>
      </c>
      <c r="C2896" s="3">
        <v>8.819444444444445E-2</v>
      </c>
      <c r="D2896" t="s">
        <v>2900</v>
      </c>
      <c r="E2896" t="str">
        <f t="shared" si="90"/>
        <v>OUT</v>
      </c>
      <c r="F2896" t="str">
        <f t="shared" si="91"/>
        <v>9000</v>
      </c>
      <c r="G2896">
        <v>0</v>
      </c>
    </row>
    <row r="2897" spans="1:7">
      <c r="A2897" s="1">
        <v>44.98</v>
      </c>
      <c r="B2897" s="2">
        <v>40488</v>
      </c>
      <c r="C2897" s="3">
        <v>8.819444444444445E-2</v>
      </c>
      <c r="D2897" t="s">
        <v>2901</v>
      </c>
      <c r="E2897" t="str">
        <f t="shared" si="90"/>
        <v>OUT</v>
      </c>
      <c r="F2897" t="str">
        <f t="shared" si="91"/>
        <v>8700</v>
      </c>
      <c r="G2897">
        <v>0</v>
      </c>
    </row>
    <row r="2898" spans="1:7">
      <c r="A2898" s="1">
        <v>42.31</v>
      </c>
      <c r="B2898" s="2">
        <v>40488</v>
      </c>
      <c r="C2898" s="3">
        <v>8.819444444444445E-2</v>
      </c>
      <c r="D2898" t="s">
        <v>2902</v>
      </c>
      <c r="E2898" t="str">
        <f t="shared" si="90"/>
        <v>OUT</v>
      </c>
      <c r="F2898" t="str">
        <f t="shared" si="91"/>
        <v>8500</v>
      </c>
      <c r="G2898">
        <v>0</v>
      </c>
    </row>
    <row r="2899" spans="1:7">
      <c r="A2899" s="1">
        <v>37.4</v>
      </c>
      <c r="B2899" s="2">
        <v>40488</v>
      </c>
      <c r="C2899" s="3">
        <v>8.819444444444445E-2</v>
      </c>
      <c r="D2899" t="s">
        <v>2903</v>
      </c>
      <c r="E2899" t="str">
        <f t="shared" si="90"/>
        <v>OUT</v>
      </c>
      <c r="F2899" t="str">
        <f t="shared" si="91"/>
        <v>7000</v>
      </c>
      <c r="G2899">
        <v>0</v>
      </c>
    </row>
    <row r="2900" spans="1:7">
      <c r="A2900" s="1">
        <v>37.799999999999997</v>
      </c>
      <c r="B2900" s="2">
        <v>40488</v>
      </c>
      <c r="C2900" s="3">
        <v>8.819444444444445E-2</v>
      </c>
      <c r="D2900" t="s">
        <v>2904</v>
      </c>
      <c r="E2900" t="str">
        <f t="shared" si="90"/>
        <v>OUT</v>
      </c>
      <c r="F2900" t="str">
        <f t="shared" si="91"/>
        <v>9000</v>
      </c>
      <c r="G2900">
        <v>0</v>
      </c>
    </row>
    <row r="2901" spans="1:7">
      <c r="A2901" s="1">
        <v>41.28</v>
      </c>
      <c r="B2901" s="2">
        <v>40488</v>
      </c>
      <c r="C2901" s="3">
        <v>8.819444444444445E-2</v>
      </c>
      <c r="D2901" t="s">
        <v>2905</v>
      </c>
      <c r="E2901" t="str">
        <f t="shared" si="90"/>
        <v>OUT</v>
      </c>
      <c r="F2901" t="str">
        <f t="shared" si="91"/>
        <v>6800</v>
      </c>
      <c r="G2901">
        <v>0</v>
      </c>
    </row>
    <row r="2902" spans="1:7">
      <c r="A2902" s="1">
        <v>40.42</v>
      </c>
      <c r="B2902" s="2">
        <v>40488</v>
      </c>
      <c r="C2902" s="3">
        <v>8.819444444444445E-2</v>
      </c>
      <c r="D2902" t="s">
        <v>2906</v>
      </c>
      <c r="E2902" t="str">
        <f t="shared" si="90"/>
        <v>OUT</v>
      </c>
      <c r="F2902" t="str">
        <f t="shared" si="91"/>
        <v>7200</v>
      </c>
      <c r="G2902">
        <v>0</v>
      </c>
    </row>
    <row r="2903" spans="1:7">
      <c r="A2903" s="1">
        <v>36.74</v>
      </c>
      <c r="B2903" s="2">
        <v>40488</v>
      </c>
      <c r="C2903" s="3">
        <v>8.819444444444445E-2</v>
      </c>
      <c r="D2903" t="s">
        <v>2907</v>
      </c>
      <c r="E2903" t="str">
        <f t="shared" si="90"/>
        <v>OUT</v>
      </c>
      <c r="F2903" t="str">
        <f t="shared" si="91"/>
        <v>9000</v>
      </c>
      <c r="G2903">
        <v>0</v>
      </c>
    </row>
    <row r="2904" spans="1:7">
      <c r="A2904" s="1">
        <v>35.36</v>
      </c>
      <c r="B2904" s="2">
        <v>40488</v>
      </c>
      <c r="C2904" s="3">
        <v>8.819444444444445E-2</v>
      </c>
      <c r="D2904" t="s">
        <v>2908</v>
      </c>
      <c r="E2904" t="str">
        <f t="shared" si="90"/>
        <v>OUT</v>
      </c>
      <c r="F2904" t="str">
        <f t="shared" si="91"/>
        <v>8100</v>
      </c>
      <c r="G2904">
        <v>0</v>
      </c>
    </row>
    <row r="2905" spans="1:7">
      <c r="A2905" s="1">
        <v>42.71</v>
      </c>
      <c r="B2905" s="2">
        <v>40488</v>
      </c>
      <c r="C2905" s="3">
        <v>8.819444444444445E-2</v>
      </c>
      <c r="D2905" t="s">
        <v>2909</v>
      </c>
      <c r="E2905" t="str">
        <f t="shared" si="90"/>
        <v>OUT</v>
      </c>
      <c r="F2905" t="str">
        <f t="shared" si="91"/>
        <v>7100</v>
      </c>
      <c r="G2905">
        <v>0</v>
      </c>
    </row>
    <row r="2906" spans="1:7">
      <c r="A2906" s="1">
        <v>44.03</v>
      </c>
      <c r="B2906" s="2">
        <v>40488</v>
      </c>
      <c r="C2906" s="3">
        <v>8.819444444444445E-2</v>
      </c>
      <c r="D2906" t="s">
        <v>2910</v>
      </c>
      <c r="E2906" t="str">
        <f t="shared" si="90"/>
        <v>OUT</v>
      </c>
      <c r="F2906" t="str">
        <f t="shared" si="91"/>
        <v>8100</v>
      </c>
      <c r="G2906">
        <v>0</v>
      </c>
    </row>
    <row r="2907" spans="1:7">
      <c r="A2907" s="1">
        <v>47.61</v>
      </c>
      <c r="B2907" s="2">
        <v>40488</v>
      </c>
      <c r="C2907" s="3">
        <v>8.819444444444445E-2</v>
      </c>
      <c r="D2907" t="s">
        <v>2911</v>
      </c>
      <c r="E2907" t="str">
        <f t="shared" si="90"/>
        <v>OUT</v>
      </c>
      <c r="F2907" t="str">
        <f t="shared" si="91"/>
        <v>8200</v>
      </c>
      <c r="G2907">
        <v>0</v>
      </c>
    </row>
    <row r="2908" spans="1:7">
      <c r="A2908" s="1">
        <v>35.47</v>
      </c>
      <c r="B2908" s="2">
        <v>40488</v>
      </c>
      <c r="C2908" s="3">
        <v>8.819444444444445E-2</v>
      </c>
      <c r="D2908" t="s">
        <v>2912</v>
      </c>
      <c r="E2908" t="str">
        <f t="shared" si="90"/>
        <v>OUT</v>
      </c>
      <c r="F2908" t="str">
        <f t="shared" si="91"/>
        <v>6700</v>
      </c>
      <c r="G2908">
        <v>0</v>
      </c>
    </row>
    <row r="2909" spans="1:7">
      <c r="A2909" s="1">
        <v>40.11</v>
      </c>
      <c r="B2909" s="2">
        <v>40488</v>
      </c>
      <c r="C2909" s="3">
        <v>8.819444444444445E-2</v>
      </c>
      <c r="D2909" t="s">
        <v>2913</v>
      </c>
      <c r="E2909" t="str">
        <f t="shared" si="90"/>
        <v>OUT</v>
      </c>
      <c r="F2909" t="str">
        <f t="shared" si="91"/>
        <v>8700</v>
      </c>
      <c r="G2909">
        <v>0</v>
      </c>
    </row>
    <row r="2910" spans="1:7">
      <c r="A2910" s="1">
        <v>43.7</v>
      </c>
      <c r="B2910" s="2">
        <v>40488</v>
      </c>
      <c r="C2910" s="3">
        <v>8.819444444444445E-2</v>
      </c>
      <c r="D2910" t="s">
        <v>2914</v>
      </c>
      <c r="E2910" t="str">
        <f t="shared" si="90"/>
        <v>OUT</v>
      </c>
      <c r="F2910" t="str">
        <f t="shared" si="91"/>
        <v>7500</v>
      </c>
      <c r="G2910">
        <v>0</v>
      </c>
    </row>
    <row r="2911" spans="1:7">
      <c r="A2911" s="1">
        <v>44.07</v>
      </c>
      <c r="B2911" s="2">
        <v>40488</v>
      </c>
      <c r="C2911" s="3">
        <v>8.819444444444445E-2</v>
      </c>
      <c r="D2911" t="s">
        <v>2915</v>
      </c>
      <c r="E2911" t="str">
        <f t="shared" si="90"/>
        <v>OUT</v>
      </c>
      <c r="F2911" t="str">
        <f t="shared" si="91"/>
        <v>8900</v>
      </c>
      <c r="G2911">
        <v>0</v>
      </c>
    </row>
    <row r="2912" spans="1:7">
      <c r="A2912" s="1">
        <v>35.69</v>
      </c>
      <c r="B2912" s="2">
        <v>40488</v>
      </c>
      <c r="C2912" s="3">
        <v>8.819444444444445E-2</v>
      </c>
      <c r="D2912" t="s">
        <v>2916</v>
      </c>
      <c r="E2912" t="str">
        <f t="shared" si="90"/>
        <v>OUT</v>
      </c>
      <c r="F2912" t="str">
        <f t="shared" si="91"/>
        <v>8500</v>
      </c>
      <c r="G2912">
        <v>0</v>
      </c>
    </row>
    <row r="2913" spans="1:7">
      <c r="A2913" s="1">
        <v>29.96</v>
      </c>
      <c r="B2913" s="2">
        <v>40488</v>
      </c>
      <c r="C2913" s="3">
        <v>8.8888888888888892E-2</v>
      </c>
      <c r="D2913" t="s">
        <v>2917</v>
      </c>
      <c r="E2913" t="str">
        <f t="shared" si="90"/>
        <v>OUT</v>
      </c>
      <c r="F2913" t="str">
        <f t="shared" si="91"/>
        <v>6500</v>
      </c>
      <c r="G2913">
        <v>0</v>
      </c>
    </row>
    <row r="2914" spans="1:7">
      <c r="A2914" s="1">
        <v>44.11</v>
      </c>
      <c r="B2914" s="2">
        <v>40488</v>
      </c>
      <c r="C2914" s="3">
        <v>8.8888888888888892E-2</v>
      </c>
      <c r="D2914" t="s">
        <v>2918</v>
      </c>
      <c r="E2914" t="str">
        <f t="shared" si="90"/>
        <v>OUT</v>
      </c>
      <c r="F2914" t="str">
        <f t="shared" si="91"/>
        <v>7200</v>
      </c>
      <c r="G2914">
        <v>0</v>
      </c>
    </row>
    <row r="2915" spans="1:7">
      <c r="A2915" s="1">
        <v>35.99</v>
      </c>
      <c r="B2915" s="2">
        <v>40488</v>
      </c>
      <c r="C2915" s="3">
        <v>8.8888888888888892E-2</v>
      </c>
      <c r="D2915" t="s">
        <v>2919</v>
      </c>
      <c r="E2915" t="str">
        <f t="shared" si="90"/>
        <v>OUT</v>
      </c>
      <c r="F2915" t="str">
        <f t="shared" si="91"/>
        <v>7800</v>
      </c>
      <c r="G2915">
        <v>0</v>
      </c>
    </row>
    <row r="2916" spans="1:7">
      <c r="A2916" s="1">
        <v>43.78</v>
      </c>
      <c r="B2916" s="2">
        <v>40488</v>
      </c>
      <c r="C2916" s="3">
        <v>8.8888888888888892E-2</v>
      </c>
      <c r="D2916" t="s">
        <v>2920</v>
      </c>
      <c r="E2916" t="str">
        <f t="shared" si="90"/>
        <v>OUT</v>
      </c>
      <c r="F2916" t="str">
        <f t="shared" si="91"/>
        <v>6600</v>
      </c>
      <c r="G2916">
        <v>0</v>
      </c>
    </row>
    <row r="2917" spans="1:7">
      <c r="A2917" s="1">
        <v>36.119999999999997</v>
      </c>
      <c r="B2917" s="2">
        <v>40488</v>
      </c>
      <c r="C2917" s="3">
        <v>8.8888888888888892E-2</v>
      </c>
      <c r="D2917" t="s">
        <v>2921</v>
      </c>
      <c r="E2917" t="str">
        <f t="shared" si="90"/>
        <v>OUT</v>
      </c>
      <c r="F2917" t="str">
        <f t="shared" si="91"/>
        <v>6500</v>
      </c>
      <c r="G2917">
        <v>0</v>
      </c>
    </row>
    <row r="2918" spans="1:7">
      <c r="A2918" s="1">
        <v>36.79</v>
      </c>
      <c r="B2918" s="2">
        <v>40488</v>
      </c>
      <c r="C2918" s="3">
        <v>8.8888888888888892E-2</v>
      </c>
      <c r="D2918" t="s">
        <v>2922</v>
      </c>
      <c r="E2918" t="str">
        <f t="shared" si="90"/>
        <v>OUT</v>
      </c>
      <c r="F2918" t="str">
        <f t="shared" si="91"/>
        <v>7200</v>
      </c>
      <c r="G2918">
        <v>0</v>
      </c>
    </row>
    <row r="2919" spans="1:7">
      <c r="A2919" s="1">
        <v>33.44</v>
      </c>
      <c r="B2919" s="2">
        <v>40488</v>
      </c>
      <c r="C2919" s="3">
        <v>8.8888888888888892E-2</v>
      </c>
      <c r="D2919" t="s">
        <v>2923</v>
      </c>
      <c r="E2919" t="str">
        <f t="shared" si="90"/>
        <v>OUT</v>
      </c>
      <c r="F2919" t="str">
        <f t="shared" si="91"/>
        <v>8400</v>
      </c>
      <c r="G2919">
        <v>0</v>
      </c>
    </row>
    <row r="2920" spans="1:7">
      <c r="A2920" s="1">
        <v>39.29</v>
      </c>
      <c r="B2920" s="2">
        <v>40488</v>
      </c>
      <c r="C2920" s="3">
        <v>8.8888888888888892E-2</v>
      </c>
      <c r="D2920" t="s">
        <v>2924</v>
      </c>
      <c r="E2920" t="str">
        <f t="shared" si="90"/>
        <v>OUT</v>
      </c>
      <c r="F2920" t="str">
        <f t="shared" si="91"/>
        <v>7800</v>
      </c>
      <c r="G2920">
        <v>0</v>
      </c>
    </row>
    <row r="2921" spans="1:7">
      <c r="A2921" s="1">
        <v>37.619999999999997</v>
      </c>
      <c r="B2921" s="2">
        <v>40488</v>
      </c>
      <c r="C2921" s="3">
        <v>8.8888888888888892E-2</v>
      </c>
      <c r="D2921" t="s">
        <v>2925</v>
      </c>
      <c r="E2921" t="str">
        <f t="shared" si="90"/>
        <v>OUT</v>
      </c>
      <c r="F2921" t="str">
        <f t="shared" si="91"/>
        <v>6700</v>
      </c>
      <c r="G2921">
        <v>0</v>
      </c>
    </row>
    <row r="2922" spans="1:7">
      <c r="A2922" s="4">
        <v>2.04</v>
      </c>
      <c r="B2922" s="2">
        <v>40488</v>
      </c>
      <c r="C2922" s="3">
        <v>8.8888888888888892E-2</v>
      </c>
      <c r="D2922" t="s">
        <v>2926</v>
      </c>
      <c r="E2922" t="str">
        <f t="shared" si="90"/>
        <v>INC</v>
      </c>
      <c r="F2922" t="str">
        <f t="shared" si="91"/>
        <v>5806</v>
      </c>
      <c r="G2922">
        <v>0</v>
      </c>
    </row>
    <row r="2923" spans="1:7">
      <c r="A2923" s="1">
        <v>39.78</v>
      </c>
      <c r="B2923" s="2">
        <v>40488</v>
      </c>
      <c r="C2923" s="3">
        <v>8.8888888888888892E-2</v>
      </c>
      <c r="D2923" t="s">
        <v>2927</v>
      </c>
      <c r="E2923" t="str">
        <f t="shared" si="90"/>
        <v>OUT</v>
      </c>
      <c r="F2923" t="str">
        <f t="shared" si="91"/>
        <v>8200</v>
      </c>
      <c r="G2923">
        <v>0</v>
      </c>
    </row>
    <row r="2924" spans="1:7">
      <c r="A2924" s="1">
        <v>39.15</v>
      </c>
      <c r="B2924" s="2">
        <v>40488</v>
      </c>
      <c r="C2924" s="3">
        <v>8.8888888888888892E-2</v>
      </c>
      <c r="D2924" t="s">
        <v>2928</v>
      </c>
      <c r="E2924" t="str">
        <f t="shared" si="90"/>
        <v>OUT</v>
      </c>
      <c r="F2924" t="str">
        <f t="shared" si="91"/>
        <v>6800</v>
      </c>
      <c r="G2924">
        <v>0</v>
      </c>
    </row>
    <row r="2925" spans="1:7">
      <c r="A2925" s="1">
        <v>40.51</v>
      </c>
      <c r="B2925" s="2">
        <v>40488</v>
      </c>
      <c r="C2925" s="3">
        <v>8.8888888888888892E-2</v>
      </c>
      <c r="D2925" t="s">
        <v>2929</v>
      </c>
      <c r="E2925" t="str">
        <f t="shared" si="90"/>
        <v>OUT</v>
      </c>
      <c r="F2925" t="str">
        <f t="shared" si="91"/>
        <v>7300</v>
      </c>
      <c r="G2925">
        <v>0</v>
      </c>
    </row>
    <row r="2926" spans="1:7">
      <c r="A2926" s="1">
        <v>35.15</v>
      </c>
      <c r="B2926" s="2">
        <v>40488</v>
      </c>
      <c r="C2926" s="3">
        <v>8.8888888888888892E-2</v>
      </c>
      <c r="D2926" t="s">
        <v>2930</v>
      </c>
      <c r="E2926" t="str">
        <f t="shared" si="90"/>
        <v>OUT</v>
      </c>
      <c r="F2926" t="str">
        <f t="shared" si="91"/>
        <v>8800</v>
      </c>
      <c r="G2926">
        <v>0</v>
      </c>
    </row>
    <row r="2927" spans="1:7">
      <c r="A2927" s="1">
        <v>35.909999999999997</v>
      </c>
      <c r="B2927" s="2">
        <v>40488</v>
      </c>
      <c r="C2927" s="3">
        <v>8.8888888888888892E-2</v>
      </c>
      <c r="D2927" t="s">
        <v>2931</v>
      </c>
      <c r="E2927" t="str">
        <f t="shared" si="90"/>
        <v>OUT</v>
      </c>
      <c r="F2927" t="str">
        <f t="shared" si="91"/>
        <v>6800</v>
      </c>
      <c r="G2927">
        <v>0</v>
      </c>
    </row>
    <row r="2928" spans="1:7">
      <c r="A2928" s="1">
        <v>41.97</v>
      </c>
      <c r="B2928" s="2">
        <v>40488</v>
      </c>
      <c r="C2928" s="3">
        <v>8.8888888888888892E-2</v>
      </c>
      <c r="D2928" t="s">
        <v>2932</v>
      </c>
      <c r="E2928" t="str">
        <f t="shared" si="90"/>
        <v>OUT</v>
      </c>
      <c r="F2928" t="str">
        <f t="shared" si="91"/>
        <v>7500</v>
      </c>
      <c r="G2928">
        <v>0</v>
      </c>
    </row>
    <row r="2929" spans="1:7">
      <c r="A2929" s="1">
        <v>40.869999999999997</v>
      </c>
      <c r="B2929" s="2">
        <v>40488</v>
      </c>
      <c r="C2929" s="3">
        <v>8.8888888888888892E-2</v>
      </c>
      <c r="D2929" t="s">
        <v>2933</v>
      </c>
      <c r="E2929" t="str">
        <f t="shared" si="90"/>
        <v>OUT</v>
      </c>
      <c r="F2929" t="str">
        <f t="shared" si="91"/>
        <v>7700</v>
      </c>
      <c r="G2929">
        <v>0</v>
      </c>
    </row>
    <row r="2930" spans="1:7">
      <c r="A2930" s="1">
        <v>42.69</v>
      </c>
      <c r="B2930" s="2">
        <v>40488</v>
      </c>
      <c r="C2930" s="3">
        <v>8.8888888888888892E-2</v>
      </c>
      <c r="D2930" t="s">
        <v>2934</v>
      </c>
      <c r="E2930" t="str">
        <f t="shared" si="90"/>
        <v>OUT</v>
      </c>
      <c r="F2930" t="str">
        <f t="shared" si="91"/>
        <v>6500</v>
      </c>
      <c r="G2930">
        <v>0</v>
      </c>
    </row>
    <row r="2931" spans="1:7">
      <c r="A2931" s="1">
        <v>35.78</v>
      </c>
      <c r="B2931" s="2">
        <v>40488</v>
      </c>
      <c r="C2931" s="3">
        <v>8.8888888888888892E-2</v>
      </c>
      <c r="D2931" t="s">
        <v>2935</v>
      </c>
      <c r="E2931" t="str">
        <f t="shared" si="90"/>
        <v>OUT</v>
      </c>
      <c r="F2931" t="str">
        <f t="shared" si="91"/>
        <v>7900</v>
      </c>
      <c r="G2931">
        <v>0</v>
      </c>
    </row>
    <row r="2932" spans="1:7">
      <c r="A2932" s="1">
        <v>41.76</v>
      </c>
      <c r="B2932" s="2">
        <v>40488</v>
      </c>
      <c r="C2932" s="3">
        <v>8.8888888888888892E-2</v>
      </c>
      <c r="D2932" t="s">
        <v>2936</v>
      </c>
      <c r="E2932" t="str">
        <f t="shared" si="90"/>
        <v>OUT</v>
      </c>
      <c r="F2932" t="str">
        <f t="shared" si="91"/>
        <v>7600</v>
      </c>
      <c r="G2932">
        <v>0</v>
      </c>
    </row>
    <row r="2933" spans="1:7">
      <c r="A2933" s="1">
        <v>33.58</v>
      </c>
      <c r="B2933" s="2">
        <v>40488</v>
      </c>
      <c r="C2933" s="3">
        <v>8.8888888888888892E-2</v>
      </c>
      <c r="D2933" t="s">
        <v>2937</v>
      </c>
      <c r="E2933" t="str">
        <f t="shared" si="90"/>
        <v>OUT</v>
      </c>
      <c r="F2933" t="str">
        <f t="shared" si="91"/>
        <v>8400</v>
      </c>
      <c r="G2933">
        <v>0</v>
      </c>
    </row>
    <row r="2934" spans="1:7">
      <c r="A2934" s="1">
        <v>42.18</v>
      </c>
      <c r="B2934" s="2">
        <v>40488</v>
      </c>
      <c r="C2934" s="3">
        <v>8.8888888888888892E-2</v>
      </c>
      <c r="D2934" t="s">
        <v>2938</v>
      </c>
      <c r="E2934" t="str">
        <f t="shared" si="90"/>
        <v>OUT</v>
      </c>
      <c r="F2934" t="str">
        <f t="shared" si="91"/>
        <v>8500</v>
      </c>
      <c r="G2934">
        <v>0</v>
      </c>
    </row>
    <row r="2935" spans="1:7">
      <c r="A2935" s="1">
        <v>37.29</v>
      </c>
      <c r="B2935" s="2">
        <v>40488</v>
      </c>
      <c r="C2935" s="3">
        <v>8.8888888888888892E-2</v>
      </c>
      <c r="D2935" t="s">
        <v>2939</v>
      </c>
      <c r="E2935" t="str">
        <f t="shared" si="90"/>
        <v>OUT</v>
      </c>
      <c r="F2935" t="str">
        <f t="shared" si="91"/>
        <v>8100</v>
      </c>
      <c r="G2935">
        <v>0</v>
      </c>
    </row>
    <row r="2936" spans="1:7">
      <c r="A2936" s="1">
        <v>34.92</v>
      </c>
      <c r="B2936" s="2">
        <v>40488</v>
      </c>
      <c r="C2936" s="3">
        <v>8.8888888888888892E-2</v>
      </c>
      <c r="D2936" t="s">
        <v>2940</v>
      </c>
      <c r="E2936" t="str">
        <f t="shared" si="90"/>
        <v>OUT</v>
      </c>
      <c r="F2936" t="str">
        <f t="shared" si="91"/>
        <v>7300</v>
      </c>
      <c r="G2936">
        <v>0</v>
      </c>
    </row>
    <row r="2937" spans="1:7">
      <c r="A2937" s="1">
        <v>49.46</v>
      </c>
      <c r="B2937" s="2">
        <v>40488</v>
      </c>
      <c r="C2937" s="3">
        <v>8.8888888888888892E-2</v>
      </c>
      <c r="D2937" t="s">
        <v>2941</v>
      </c>
      <c r="E2937" t="str">
        <f t="shared" si="90"/>
        <v>OUT</v>
      </c>
      <c r="F2937" t="str">
        <f t="shared" si="91"/>
        <v>8900</v>
      </c>
      <c r="G2937">
        <v>0</v>
      </c>
    </row>
    <row r="2938" spans="1:7">
      <c r="A2938" s="1">
        <v>35.83</v>
      </c>
      <c r="B2938" s="2">
        <v>40488</v>
      </c>
      <c r="C2938" s="3">
        <v>8.8888888888888892E-2</v>
      </c>
      <c r="D2938" t="s">
        <v>2942</v>
      </c>
      <c r="E2938" t="str">
        <f t="shared" si="90"/>
        <v>OUT</v>
      </c>
      <c r="F2938" t="str">
        <f t="shared" si="91"/>
        <v>7100</v>
      </c>
      <c r="G2938">
        <v>0</v>
      </c>
    </row>
    <row r="2939" spans="1:7">
      <c r="A2939" s="1">
        <v>41.03</v>
      </c>
      <c r="B2939" s="2">
        <v>40488</v>
      </c>
      <c r="C2939" s="3">
        <v>8.8888888888888892E-2</v>
      </c>
      <c r="D2939" t="s">
        <v>2943</v>
      </c>
      <c r="E2939" t="str">
        <f t="shared" si="90"/>
        <v>OUT</v>
      </c>
      <c r="F2939" t="str">
        <f t="shared" si="91"/>
        <v>8700</v>
      </c>
      <c r="G2939">
        <v>0</v>
      </c>
    </row>
    <row r="2940" spans="1:7">
      <c r="A2940" s="1">
        <v>50.67</v>
      </c>
      <c r="B2940" s="2">
        <v>40488</v>
      </c>
      <c r="C2940" s="3">
        <v>8.8888888888888892E-2</v>
      </c>
      <c r="D2940" t="s">
        <v>2944</v>
      </c>
      <c r="E2940" t="str">
        <f t="shared" si="90"/>
        <v>OUT</v>
      </c>
      <c r="F2940" t="str">
        <f t="shared" si="91"/>
        <v>7900</v>
      </c>
      <c r="G2940">
        <v>0</v>
      </c>
    </row>
    <row r="2941" spans="1:7">
      <c r="A2941" s="1">
        <v>42.35</v>
      </c>
      <c r="B2941" s="2">
        <v>40488</v>
      </c>
      <c r="C2941" s="3">
        <v>8.9583333333333334E-2</v>
      </c>
      <c r="D2941" t="s">
        <v>2945</v>
      </c>
      <c r="E2941" t="str">
        <f t="shared" si="90"/>
        <v>OUT</v>
      </c>
      <c r="F2941" t="str">
        <f t="shared" si="91"/>
        <v>8600</v>
      </c>
      <c r="G2941">
        <v>0</v>
      </c>
    </row>
    <row r="2942" spans="1:7">
      <c r="A2942" s="1">
        <v>40.28</v>
      </c>
      <c r="B2942" s="2">
        <v>40488</v>
      </c>
      <c r="C2942" s="3">
        <v>8.9583333333333334E-2</v>
      </c>
      <c r="D2942" t="s">
        <v>2946</v>
      </c>
      <c r="E2942" t="str">
        <f t="shared" si="90"/>
        <v>OUT</v>
      </c>
      <c r="F2942" t="str">
        <f t="shared" si="91"/>
        <v>6600</v>
      </c>
      <c r="G2942">
        <v>0</v>
      </c>
    </row>
    <row r="2943" spans="1:7">
      <c r="A2943" s="1">
        <v>39.28</v>
      </c>
      <c r="B2943" s="2">
        <v>40488</v>
      </c>
      <c r="C2943" s="3">
        <v>8.9583333333333334E-2</v>
      </c>
      <c r="D2943" t="s">
        <v>2947</v>
      </c>
      <c r="E2943" t="str">
        <f t="shared" si="90"/>
        <v>OUT</v>
      </c>
      <c r="F2943" t="str">
        <f t="shared" si="91"/>
        <v>7500</v>
      </c>
      <c r="G2943">
        <v>0</v>
      </c>
    </row>
    <row r="2944" spans="1:7">
      <c r="A2944" s="1">
        <v>37.69</v>
      </c>
      <c r="B2944" s="2">
        <v>40488</v>
      </c>
      <c r="C2944" s="3">
        <v>8.9583333333333334E-2</v>
      </c>
      <c r="D2944" t="s">
        <v>2948</v>
      </c>
      <c r="E2944" t="str">
        <f t="shared" si="90"/>
        <v>OUT</v>
      </c>
      <c r="F2944" t="str">
        <f t="shared" si="91"/>
        <v>8600</v>
      </c>
      <c r="G2944">
        <v>0</v>
      </c>
    </row>
    <row r="2945" spans="1:7">
      <c r="A2945" s="1">
        <v>38.31</v>
      </c>
      <c r="B2945" s="2">
        <v>40488</v>
      </c>
      <c r="C2945" s="3">
        <v>8.9583333333333334E-2</v>
      </c>
      <c r="D2945" t="s">
        <v>2949</v>
      </c>
      <c r="E2945" t="str">
        <f t="shared" si="90"/>
        <v>OUT</v>
      </c>
      <c r="F2945" t="str">
        <f t="shared" si="91"/>
        <v>7200</v>
      </c>
      <c r="G2945">
        <v>0</v>
      </c>
    </row>
    <row r="2946" spans="1:7">
      <c r="A2946" s="1">
        <v>35.29</v>
      </c>
      <c r="B2946" s="2">
        <v>40488</v>
      </c>
      <c r="C2946" s="3">
        <v>8.9583333333333334E-2</v>
      </c>
      <c r="D2946" t="s">
        <v>2950</v>
      </c>
      <c r="E2946" t="str">
        <f t="shared" si="90"/>
        <v>OUT</v>
      </c>
      <c r="F2946" t="str">
        <f t="shared" si="91"/>
        <v>8500</v>
      </c>
      <c r="G2946">
        <v>0</v>
      </c>
    </row>
    <row r="2947" spans="1:7">
      <c r="A2947" s="1">
        <v>41.89</v>
      </c>
      <c r="B2947" s="2">
        <v>40488</v>
      </c>
      <c r="C2947" s="3">
        <v>8.9583333333333334E-2</v>
      </c>
      <c r="D2947" t="s">
        <v>2951</v>
      </c>
      <c r="E2947" t="str">
        <f t="shared" ref="E2947:E3010" si="92">MID(D2947,15,3)</f>
        <v>OUT</v>
      </c>
      <c r="F2947" t="str">
        <f t="shared" ref="F2947:F3010" si="93">MID(D2947,11,4)</f>
        <v>8100</v>
      </c>
      <c r="G2947">
        <v>0</v>
      </c>
    </row>
    <row r="2948" spans="1:7">
      <c r="A2948" s="1">
        <v>44.61</v>
      </c>
      <c r="B2948" s="2">
        <v>40488</v>
      </c>
      <c r="C2948" s="3">
        <v>8.9583333333333334E-2</v>
      </c>
      <c r="D2948" t="s">
        <v>2952</v>
      </c>
      <c r="E2948" t="str">
        <f t="shared" si="92"/>
        <v>OUT</v>
      </c>
      <c r="F2948" t="str">
        <f t="shared" si="93"/>
        <v>8700</v>
      </c>
      <c r="G2948">
        <v>0</v>
      </c>
    </row>
    <row r="2949" spans="1:7">
      <c r="A2949" s="1">
        <v>31.63</v>
      </c>
      <c r="B2949" s="2">
        <v>40488</v>
      </c>
      <c r="C2949" s="3">
        <v>8.9583333333333334E-2</v>
      </c>
      <c r="D2949" t="s">
        <v>2953</v>
      </c>
      <c r="E2949" t="str">
        <f t="shared" si="92"/>
        <v>OUT</v>
      </c>
      <c r="F2949" t="str">
        <f t="shared" si="93"/>
        <v>8100</v>
      </c>
      <c r="G2949">
        <v>0</v>
      </c>
    </row>
    <row r="2950" spans="1:7">
      <c r="A2950" s="1">
        <v>43.54</v>
      </c>
      <c r="B2950" s="2">
        <v>40488</v>
      </c>
      <c r="C2950" s="3">
        <v>8.9583333333333334E-2</v>
      </c>
      <c r="D2950" t="s">
        <v>2954</v>
      </c>
      <c r="E2950" t="str">
        <f t="shared" si="92"/>
        <v>OUT</v>
      </c>
      <c r="F2950" t="str">
        <f t="shared" si="93"/>
        <v>8700</v>
      </c>
      <c r="G2950">
        <v>0</v>
      </c>
    </row>
    <row r="2951" spans="1:7">
      <c r="A2951" s="1">
        <v>38.92</v>
      </c>
      <c r="B2951" s="2">
        <v>40488</v>
      </c>
      <c r="C2951" s="3">
        <v>8.9583333333333334E-2</v>
      </c>
      <c r="D2951" t="s">
        <v>2955</v>
      </c>
      <c r="E2951" t="str">
        <f t="shared" si="92"/>
        <v>OUT</v>
      </c>
      <c r="F2951" t="str">
        <f t="shared" si="93"/>
        <v>8900</v>
      </c>
      <c r="G2951">
        <v>0</v>
      </c>
    </row>
    <row r="2952" spans="1:7">
      <c r="A2952" s="1">
        <v>43.71</v>
      </c>
      <c r="B2952" s="2">
        <v>40488</v>
      </c>
      <c r="C2952" s="3">
        <v>8.9583333333333334E-2</v>
      </c>
      <c r="D2952" t="s">
        <v>2956</v>
      </c>
      <c r="E2952" t="str">
        <f t="shared" si="92"/>
        <v>OUT</v>
      </c>
      <c r="F2952" t="str">
        <f t="shared" si="93"/>
        <v>8400</v>
      </c>
      <c r="G2952">
        <v>0</v>
      </c>
    </row>
    <row r="2953" spans="1:7">
      <c r="A2953" s="1">
        <v>39.42</v>
      </c>
      <c r="B2953" s="2">
        <v>40488</v>
      </c>
      <c r="C2953" s="3">
        <v>8.9583333333333334E-2</v>
      </c>
      <c r="D2953" t="s">
        <v>2957</v>
      </c>
      <c r="E2953" t="str">
        <f t="shared" si="92"/>
        <v>OUT</v>
      </c>
      <c r="F2953" t="str">
        <f t="shared" si="93"/>
        <v>7600</v>
      </c>
      <c r="G2953">
        <v>0</v>
      </c>
    </row>
    <row r="2954" spans="1:7">
      <c r="A2954" s="1">
        <v>31.08</v>
      </c>
      <c r="B2954" s="2">
        <v>40488</v>
      </c>
      <c r="C2954" s="3">
        <v>8.9583333333333334E-2</v>
      </c>
      <c r="D2954" t="s">
        <v>2958</v>
      </c>
      <c r="E2954" t="str">
        <f t="shared" si="92"/>
        <v>OUT</v>
      </c>
      <c r="F2954" t="str">
        <f t="shared" si="93"/>
        <v>8100</v>
      </c>
      <c r="G2954">
        <v>0</v>
      </c>
    </row>
    <row r="2955" spans="1:7">
      <c r="A2955" s="1">
        <v>48.26</v>
      </c>
      <c r="B2955" s="2">
        <v>40488</v>
      </c>
      <c r="C2955" s="3">
        <v>8.9583333333333334E-2</v>
      </c>
      <c r="D2955" t="s">
        <v>2959</v>
      </c>
      <c r="E2955" t="str">
        <f t="shared" si="92"/>
        <v>OUT</v>
      </c>
      <c r="F2955" t="str">
        <f t="shared" si="93"/>
        <v>8500</v>
      </c>
      <c r="G2955">
        <v>0</v>
      </c>
    </row>
    <row r="2956" spans="1:7">
      <c r="A2956" s="1">
        <v>40.49</v>
      </c>
      <c r="B2956" s="2">
        <v>40488</v>
      </c>
      <c r="C2956" s="3">
        <v>8.9583333333333334E-2</v>
      </c>
      <c r="D2956" t="s">
        <v>2960</v>
      </c>
      <c r="E2956" t="str">
        <f t="shared" si="92"/>
        <v>OUT</v>
      </c>
      <c r="F2956" t="str">
        <f t="shared" si="93"/>
        <v>7700</v>
      </c>
      <c r="G2956">
        <v>0</v>
      </c>
    </row>
    <row r="2957" spans="1:7">
      <c r="A2957" s="1">
        <v>41.58</v>
      </c>
      <c r="B2957" s="2">
        <v>40488</v>
      </c>
      <c r="C2957" s="3">
        <v>8.9583333333333334E-2</v>
      </c>
      <c r="D2957" t="s">
        <v>2961</v>
      </c>
      <c r="E2957" t="str">
        <f t="shared" si="92"/>
        <v>OUT</v>
      </c>
      <c r="F2957" t="str">
        <f t="shared" si="93"/>
        <v>7500</v>
      </c>
      <c r="G2957">
        <v>0</v>
      </c>
    </row>
    <row r="2958" spans="1:7">
      <c r="A2958" s="1">
        <v>38.520000000000003</v>
      </c>
      <c r="B2958" s="2">
        <v>40488</v>
      </c>
      <c r="C2958" s="3">
        <v>8.9583333333333334E-2</v>
      </c>
      <c r="D2958" t="s">
        <v>2962</v>
      </c>
      <c r="E2958" t="str">
        <f t="shared" si="92"/>
        <v>OUT</v>
      </c>
      <c r="F2958" t="str">
        <f t="shared" si="93"/>
        <v>7400</v>
      </c>
      <c r="G2958">
        <v>0</v>
      </c>
    </row>
    <row r="2959" spans="1:7">
      <c r="A2959" s="1">
        <v>41.65</v>
      </c>
      <c r="B2959" s="2">
        <v>40488</v>
      </c>
      <c r="C2959" s="3">
        <v>8.9583333333333334E-2</v>
      </c>
      <c r="D2959" t="s">
        <v>2963</v>
      </c>
      <c r="E2959" t="str">
        <f t="shared" si="92"/>
        <v>OUT</v>
      </c>
      <c r="F2959" t="str">
        <f t="shared" si="93"/>
        <v>8500</v>
      </c>
      <c r="G2959">
        <v>0</v>
      </c>
    </row>
    <row r="2960" spans="1:7">
      <c r="A2960" s="1">
        <v>38.130000000000003</v>
      </c>
      <c r="B2960" s="2">
        <v>40488</v>
      </c>
      <c r="C2960" s="3">
        <v>8.9583333333333334E-2</v>
      </c>
      <c r="D2960" t="s">
        <v>2964</v>
      </c>
      <c r="E2960" t="str">
        <f t="shared" si="92"/>
        <v>OUT</v>
      </c>
      <c r="F2960" t="str">
        <f t="shared" si="93"/>
        <v>7800</v>
      </c>
      <c r="G2960">
        <v>0</v>
      </c>
    </row>
    <row r="2961" spans="1:7">
      <c r="A2961" s="1">
        <v>34.549999999999997</v>
      </c>
      <c r="B2961" s="2">
        <v>40488</v>
      </c>
      <c r="C2961" s="3">
        <v>8.9583333333333334E-2</v>
      </c>
      <c r="D2961" t="s">
        <v>2965</v>
      </c>
      <c r="E2961" t="str">
        <f t="shared" si="92"/>
        <v>OUT</v>
      </c>
      <c r="F2961" t="str">
        <f t="shared" si="93"/>
        <v>8200</v>
      </c>
      <c r="G2961">
        <v>0</v>
      </c>
    </row>
    <row r="2962" spans="1:7">
      <c r="A2962" s="1">
        <v>41.24</v>
      </c>
      <c r="B2962" s="2">
        <v>40488</v>
      </c>
      <c r="C2962" s="3">
        <v>8.9583333333333334E-2</v>
      </c>
      <c r="D2962" t="s">
        <v>2966</v>
      </c>
      <c r="E2962" t="str">
        <f t="shared" si="92"/>
        <v>OUT</v>
      </c>
      <c r="F2962" t="str">
        <f t="shared" si="93"/>
        <v>7500</v>
      </c>
      <c r="G2962">
        <v>0</v>
      </c>
    </row>
    <row r="2963" spans="1:7">
      <c r="A2963" s="1">
        <v>38.65</v>
      </c>
      <c r="B2963" s="2">
        <v>40488</v>
      </c>
      <c r="C2963" s="3">
        <v>8.9583333333333334E-2</v>
      </c>
      <c r="D2963" t="s">
        <v>2967</v>
      </c>
      <c r="E2963" t="str">
        <f t="shared" si="92"/>
        <v>OUT</v>
      </c>
      <c r="F2963" t="str">
        <f t="shared" si="93"/>
        <v>9000</v>
      </c>
      <c r="G2963">
        <v>0</v>
      </c>
    </row>
    <row r="2964" spans="1:7">
      <c r="A2964" s="1">
        <v>37.409999999999997</v>
      </c>
      <c r="B2964" s="2">
        <v>40488</v>
      </c>
      <c r="C2964" s="3">
        <v>8.9583333333333334E-2</v>
      </c>
      <c r="D2964" t="s">
        <v>2968</v>
      </c>
      <c r="E2964" t="str">
        <f t="shared" si="92"/>
        <v>OUT</v>
      </c>
      <c r="F2964" t="str">
        <f t="shared" si="93"/>
        <v>8900</v>
      </c>
      <c r="G2964">
        <v>0</v>
      </c>
    </row>
    <row r="2965" spans="1:7">
      <c r="A2965" s="1">
        <v>37.69</v>
      </c>
      <c r="B2965" s="2">
        <v>40488</v>
      </c>
      <c r="C2965" s="3">
        <v>8.9583333333333334E-2</v>
      </c>
      <c r="D2965" t="s">
        <v>2969</v>
      </c>
      <c r="E2965" t="str">
        <f t="shared" si="92"/>
        <v>OUT</v>
      </c>
      <c r="F2965" t="str">
        <f t="shared" si="93"/>
        <v>6600</v>
      </c>
      <c r="G2965">
        <v>0</v>
      </c>
    </row>
    <row r="2966" spans="1:7">
      <c r="A2966" s="1">
        <v>39.159999999999997</v>
      </c>
      <c r="B2966" s="2">
        <v>40488</v>
      </c>
      <c r="C2966" s="3">
        <v>8.9583333333333334E-2</v>
      </c>
      <c r="D2966" t="s">
        <v>2970</v>
      </c>
      <c r="E2966" t="str">
        <f t="shared" si="92"/>
        <v>OUT</v>
      </c>
      <c r="F2966" t="str">
        <f t="shared" si="93"/>
        <v>7900</v>
      </c>
      <c r="G2966">
        <v>0</v>
      </c>
    </row>
    <row r="2967" spans="1:7">
      <c r="A2967" s="1">
        <v>44.38</v>
      </c>
      <c r="B2967" s="2">
        <v>40488</v>
      </c>
      <c r="C2967" s="3">
        <v>8.9583333333333334E-2</v>
      </c>
      <c r="D2967" t="s">
        <v>2971</v>
      </c>
      <c r="E2967" t="str">
        <f t="shared" si="92"/>
        <v>OUT</v>
      </c>
      <c r="F2967" t="str">
        <f t="shared" si="93"/>
        <v>8900</v>
      </c>
      <c r="G2967">
        <v>0</v>
      </c>
    </row>
    <row r="2968" spans="1:7">
      <c r="A2968" s="1">
        <v>41.54</v>
      </c>
      <c r="B2968" s="2">
        <v>40488</v>
      </c>
      <c r="C2968" s="3">
        <v>9.0277777777777776E-2</v>
      </c>
      <c r="D2968" t="s">
        <v>2972</v>
      </c>
      <c r="E2968" t="str">
        <f t="shared" si="92"/>
        <v>OUT</v>
      </c>
      <c r="F2968" t="str">
        <f t="shared" si="93"/>
        <v>8700</v>
      </c>
      <c r="G2968">
        <v>0</v>
      </c>
    </row>
    <row r="2969" spans="1:7">
      <c r="A2969" s="1">
        <v>39.299999999999997</v>
      </c>
      <c r="B2969" s="2">
        <v>40488</v>
      </c>
      <c r="C2969" s="3">
        <v>9.0277777777777776E-2</v>
      </c>
      <c r="D2969" t="s">
        <v>2973</v>
      </c>
      <c r="E2969" t="str">
        <f t="shared" si="92"/>
        <v>OUT</v>
      </c>
      <c r="F2969" t="str">
        <f t="shared" si="93"/>
        <v>9000</v>
      </c>
      <c r="G2969">
        <v>0</v>
      </c>
    </row>
    <row r="2970" spans="1:7">
      <c r="A2970" s="1">
        <v>46.67</v>
      </c>
      <c r="B2970" s="2">
        <v>40488</v>
      </c>
      <c r="C2970" s="3">
        <v>9.0277777777777776E-2</v>
      </c>
      <c r="D2970" t="s">
        <v>2974</v>
      </c>
      <c r="E2970" t="str">
        <f t="shared" si="92"/>
        <v>OUT</v>
      </c>
      <c r="F2970" t="str">
        <f t="shared" si="93"/>
        <v>8700</v>
      </c>
      <c r="G2970">
        <v>0</v>
      </c>
    </row>
    <row r="2971" spans="1:7">
      <c r="A2971" s="1">
        <v>45.42</v>
      </c>
      <c r="B2971" s="2">
        <v>40488</v>
      </c>
      <c r="C2971" s="3">
        <v>9.0277777777777776E-2</v>
      </c>
      <c r="D2971" t="s">
        <v>2975</v>
      </c>
      <c r="E2971" t="str">
        <f t="shared" si="92"/>
        <v>OUT</v>
      </c>
      <c r="F2971" t="str">
        <f t="shared" si="93"/>
        <v>7200</v>
      </c>
      <c r="G2971">
        <v>0</v>
      </c>
    </row>
    <row r="2972" spans="1:7">
      <c r="A2972" s="1">
        <v>38.69</v>
      </c>
      <c r="B2972" s="2">
        <v>40488</v>
      </c>
      <c r="C2972" s="3">
        <v>9.0277777777777776E-2</v>
      </c>
      <c r="D2972" t="s">
        <v>2976</v>
      </c>
      <c r="E2972" t="str">
        <f t="shared" si="92"/>
        <v>OUT</v>
      </c>
      <c r="F2972" t="str">
        <f t="shared" si="93"/>
        <v>9000</v>
      </c>
      <c r="G2972">
        <v>0</v>
      </c>
    </row>
    <row r="2973" spans="1:7">
      <c r="A2973" s="1">
        <v>42.35</v>
      </c>
      <c r="B2973" s="2">
        <v>40488</v>
      </c>
      <c r="C2973" s="3">
        <v>9.0277777777777776E-2</v>
      </c>
      <c r="D2973" t="s">
        <v>2977</v>
      </c>
      <c r="E2973" t="str">
        <f t="shared" si="92"/>
        <v>OUT</v>
      </c>
      <c r="F2973" t="str">
        <f t="shared" si="93"/>
        <v>8700</v>
      </c>
      <c r="G2973">
        <v>0</v>
      </c>
    </row>
    <row r="2974" spans="1:7">
      <c r="A2974" s="1">
        <v>43.87</v>
      </c>
      <c r="B2974" s="2">
        <v>40488</v>
      </c>
      <c r="C2974" s="3">
        <v>9.0277777777777776E-2</v>
      </c>
      <c r="D2974" t="s">
        <v>2978</v>
      </c>
      <c r="E2974" t="str">
        <f t="shared" si="92"/>
        <v>OUT</v>
      </c>
      <c r="F2974" t="str">
        <f t="shared" si="93"/>
        <v>7000</v>
      </c>
      <c r="G2974">
        <v>0</v>
      </c>
    </row>
    <row r="2975" spans="1:7">
      <c r="A2975" s="1">
        <v>41.02</v>
      </c>
      <c r="B2975" s="2">
        <v>40488</v>
      </c>
      <c r="C2975" s="3">
        <v>9.0277777777777776E-2</v>
      </c>
      <c r="D2975" t="s">
        <v>2979</v>
      </c>
      <c r="E2975" t="str">
        <f t="shared" si="92"/>
        <v>OUT</v>
      </c>
      <c r="F2975" t="str">
        <f t="shared" si="93"/>
        <v>7800</v>
      </c>
      <c r="G2975">
        <v>0</v>
      </c>
    </row>
    <row r="2976" spans="1:7">
      <c r="A2976" s="1">
        <v>42.39</v>
      </c>
      <c r="B2976" s="2">
        <v>40488</v>
      </c>
      <c r="C2976" s="3">
        <v>9.0277777777777776E-2</v>
      </c>
      <c r="D2976" t="s">
        <v>2980</v>
      </c>
      <c r="E2976" t="str">
        <f t="shared" si="92"/>
        <v>OUT</v>
      </c>
      <c r="F2976" t="str">
        <f t="shared" si="93"/>
        <v>7700</v>
      </c>
      <c r="G2976">
        <v>0</v>
      </c>
    </row>
    <row r="2977" spans="1:7">
      <c r="A2977" s="1">
        <v>42.5</v>
      </c>
      <c r="B2977" s="2">
        <v>40488</v>
      </c>
      <c r="C2977" s="3">
        <v>9.0277777777777776E-2</v>
      </c>
      <c r="D2977" t="s">
        <v>2981</v>
      </c>
      <c r="E2977" t="str">
        <f t="shared" si="92"/>
        <v>OUT</v>
      </c>
      <c r="F2977" t="str">
        <f t="shared" si="93"/>
        <v>8800</v>
      </c>
      <c r="G2977">
        <v>0</v>
      </c>
    </row>
    <row r="2978" spans="1:7">
      <c r="A2978" s="1">
        <v>39.229999999999997</v>
      </c>
      <c r="B2978" s="2">
        <v>40488</v>
      </c>
      <c r="C2978" s="3">
        <v>9.0277777777777776E-2</v>
      </c>
      <c r="D2978" t="s">
        <v>2982</v>
      </c>
      <c r="E2978" t="str">
        <f t="shared" si="92"/>
        <v>OUT</v>
      </c>
      <c r="F2978" t="str">
        <f t="shared" si="93"/>
        <v>8100</v>
      </c>
      <c r="G2978">
        <v>0</v>
      </c>
    </row>
    <row r="2979" spans="1:7">
      <c r="A2979" s="1">
        <v>34.49</v>
      </c>
      <c r="B2979" s="2">
        <v>40488</v>
      </c>
      <c r="C2979" s="3">
        <v>9.0277777777777776E-2</v>
      </c>
      <c r="D2979" t="s">
        <v>2983</v>
      </c>
      <c r="E2979" t="str">
        <f t="shared" si="92"/>
        <v>OUT</v>
      </c>
      <c r="F2979" t="str">
        <f t="shared" si="93"/>
        <v>7000</v>
      </c>
      <c r="G2979">
        <v>0</v>
      </c>
    </row>
    <row r="2980" spans="1:7">
      <c r="A2980" s="1">
        <v>40.880000000000003</v>
      </c>
      <c r="B2980" s="2">
        <v>40488</v>
      </c>
      <c r="C2980" s="3">
        <v>9.0277777777777776E-2</v>
      </c>
      <c r="D2980" t="s">
        <v>2984</v>
      </c>
      <c r="E2980" t="str">
        <f t="shared" si="92"/>
        <v>OUT</v>
      </c>
      <c r="F2980" t="str">
        <f t="shared" si="93"/>
        <v>8000</v>
      </c>
      <c r="G2980">
        <v>0</v>
      </c>
    </row>
    <row r="2981" spans="1:7">
      <c r="A2981" s="1">
        <v>35.909999999999997</v>
      </c>
      <c r="B2981" s="2">
        <v>40488</v>
      </c>
      <c r="C2981" s="3">
        <v>9.0277777777777776E-2</v>
      </c>
      <c r="D2981" t="s">
        <v>2985</v>
      </c>
      <c r="E2981" t="str">
        <f t="shared" si="92"/>
        <v>OUT</v>
      </c>
      <c r="F2981" t="str">
        <f t="shared" si="93"/>
        <v>8000</v>
      </c>
      <c r="G2981">
        <v>0</v>
      </c>
    </row>
    <row r="2982" spans="1:7">
      <c r="A2982" s="1">
        <v>34.979999999999997</v>
      </c>
      <c r="B2982" s="2">
        <v>40488</v>
      </c>
      <c r="C2982" s="3">
        <v>9.0277777777777776E-2</v>
      </c>
      <c r="D2982" t="s">
        <v>2986</v>
      </c>
      <c r="E2982" t="str">
        <f t="shared" si="92"/>
        <v>OUT</v>
      </c>
      <c r="F2982" t="str">
        <f t="shared" si="93"/>
        <v>7300</v>
      </c>
      <c r="G2982">
        <v>0</v>
      </c>
    </row>
    <row r="2983" spans="1:7">
      <c r="A2983" s="1">
        <v>29.46</v>
      </c>
      <c r="B2983" s="2">
        <v>40488</v>
      </c>
      <c r="C2983" s="3">
        <v>9.0277777777777776E-2</v>
      </c>
      <c r="D2983" t="s">
        <v>2987</v>
      </c>
      <c r="E2983" t="str">
        <f t="shared" si="92"/>
        <v>OUT</v>
      </c>
      <c r="F2983" t="str">
        <f t="shared" si="93"/>
        <v>8000</v>
      </c>
      <c r="G2983">
        <v>0</v>
      </c>
    </row>
    <row r="2984" spans="1:7">
      <c r="A2984" s="1">
        <v>30.17</v>
      </c>
      <c r="B2984" s="2">
        <v>40488</v>
      </c>
      <c r="C2984" s="3">
        <v>9.0277777777777776E-2</v>
      </c>
      <c r="D2984" t="s">
        <v>2988</v>
      </c>
      <c r="E2984" t="str">
        <f t="shared" si="92"/>
        <v>OUT</v>
      </c>
      <c r="F2984" t="str">
        <f t="shared" si="93"/>
        <v>7400</v>
      </c>
      <c r="G2984">
        <v>0</v>
      </c>
    </row>
    <row r="2985" spans="1:7">
      <c r="A2985" s="1">
        <v>41.95</v>
      </c>
      <c r="B2985" s="2">
        <v>40488</v>
      </c>
      <c r="C2985" s="3">
        <v>9.0277777777777776E-2</v>
      </c>
      <c r="D2985" t="s">
        <v>2989</v>
      </c>
      <c r="E2985" t="str">
        <f t="shared" si="92"/>
        <v>OUT</v>
      </c>
      <c r="F2985" t="str">
        <f t="shared" si="93"/>
        <v>8900</v>
      </c>
      <c r="G2985">
        <v>0</v>
      </c>
    </row>
    <row r="2986" spans="1:7">
      <c r="A2986" s="1">
        <v>36.6</v>
      </c>
      <c r="B2986" s="2">
        <v>40488</v>
      </c>
      <c r="C2986" s="3">
        <v>9.0277777777777776E-2</v>
      </c>
      <c r="D2986" t="s">
        <v>2990</v>
      </c>
      <c r="E2986" t="str">
        <f t="shared" si="92"/>
        <v>OUT</v>
      </c>
      <c r="F2986" t="str">
        <f t="shared" si="93"/>
        <v>8600</v>
      </c>
      <c r="G2986">
        <v>0</v>
      </c>
    </row>
    <row r="2987" spans="1:7">
      <c r="A2987" s="1">
        <v>44.63</v>
      </c>
      <c r="B2987" s="2">
        <v>40488</v>
      </c>
      <c r="C2987" s="3">
        <v>9.0277777777777776E-2</v>
      </c>
      <c r="D2987" t="s">
        <v>2991</v>
      </c>
      <c r="E2987" t="str">
        <f t="shared" si="92"/>
        <v>OUT</v>
      </c>
      <c r="F2987" t="str">
        <f t="shared" si="93"/>
        <v>8000</v>
      </c>
      <c r="G2987">
        <v>0</v>
      </c>
    </row>
    <row r="2988" spans="1:7">
      <c r="A2988" s="1">
        <v>38.69</v>
      </c>
      <c r="B2988" s="2">
        <v>40488</v>
      </c>
      <c r="C2988" s="3">
        <v>9.0277777777777776E-2</v>
      </c>
      <c r="D2988" t="s">
        <v>2992</v>
      </c>
      <c r="E2988" t="str">
        <f t="shared" si="92"/>
        <v>OUT</v>
      </c>
      <c r="F2988" t="str">
        <f t="shared" si="93"/>
        <v>6700</v>
      </c>
      <c r="G2988">
        <v>0</v>
      </c>
    </row>
    <row r="2989" spans="1:7">
      <c r="A2989" s="1">
        <v>45.04</v>
      </c>
      <c r="B2989" s="2">
        <v>40488</v>
      </c>
      <c r="C2989" s="3">
        <v>9.0277777777777776E-2</v>
      </c>
      <c r="D2989" t="s">
        <v>2993</v>
      </c>
      <c r="E2989" t="str">
        <f t="shared" si="92"/>
        <v>OUT</v>
      </c>
      <c r="F2989" t="str">
        <f t="shared" si="93"/>
        <v>7000</v>
      </c>
      <c r="G2989">
        <v>0</v>
      </c>
    </row>
    <row r="2990" spans="1:7">
      <c r="A2990" s="1">
        <v>40.590000000000003</v>
      </c>
      <c r="B2990" s="2">
        <v>40488</v>
      </c>
      <c r="C2990" s="3">
        <v>9.0277777777777776E-2</v>
      </c>
      <c r="D2990" t="s">
        <v>2994</v>
      </c>
      <c r="E2990" t="str">
        <f t="shared" si="92"/>
        <v>OUT</v>
      </c>
      <c r="F2990" t="str">
        <f t="shared" si="93"/>
        <v>6500</v>
      </c>
      <c r="G2990">
        <v>0</v>
      </c>
    </row>
    <row r="2991" spans="1:7">
      <c r="A2991" s="1">
        <v>39.25</v>
      </c>
      <c r="B2991" s="2">
        <v>40488</v>
      </c>
      <c r="C2991" s="3">
        <v>9.0277777777777776E-2</v>
      </c>
      <c r="D2991" t="s">
        <v>2995</v>
      </c>
      <c r="E2991" t="str">
        <f t="shared" si="92"/>
        <v>OUT</v>
      </c>
      <c r="F2991" t="str">
        <f t="shared" si="93"/>
        <v>9000</v>
      </c>
      <c r="G2991">
        <v>0</v>
      </c>
    </row>
    <row r="2992" spans="1:7">
      <c r="A2992" s="1">
        <v>44.47</v>
      </c>
      <c r="B2992" s="2">
        <v>40488</v>
      </c>
      <c r="C2992" s="3">
        <v>9.0277777777777776E-2</v>
      </c>
      <c r="D2992" t="s">
        <v>2996</v>
      </c>
      <c r="E2992" t="str">
        <f t="shared" si="92"/>
        <v>OUT</v>
      </c>
      <c r="F2992" t="str">
        <f t="shared" si="93"/>
        <v>8600</v>
      </c>
      <c r="G2992">
        <v>0</v>
      </c>
    </row>
    <row r="2993" spans="1:7">
      <c r="A2993" s="1">
        <v>44.36</v>
      </c>
      <c r="B2993" s="2">
        <v>40488</v>
      </c>
      <c r="C2993" s="3">
        <v>9.0277777777777776E-2</v>
      </c>
      <c r="D2993" t="s">
        <v>2997</v>
      </c>
      <c r="E2993" t="str">
        <f t="shared" si="92"/>
        <v>OUT</v>
      </c>
      <c r="F2993" t="str">
        <f t="shared" si="93"/>
        <v>6700</v>
      </c>
      <c r="G2993">
        <v>0</v>
      </c>
    </row>
    <row r="2994" spans="1:7">
      <c r="A2994" s="1">
        <v>41.91</v>
      </c>
      <c r="B2994" s="2">
        <v>40488</v>
      </c>
      <c r="C2994" s="3">
        <v>9.0972222222222218E-2</v>
      </c>
      <c r="D2994" t="s">
        <v>2998</v>
      </c>
      <c r="E2994" t="str">
        <f t="shared" si="92"/>
        <v>OUT</v>
      </c>
      <c r="F2994" t="str">
        <f t="shared" si="93"/>
        <v>8300</v>
      </c>
      <c r="G2994">
        <v>0</v>
      </c>
    </row>
    <row r="2995" spans="1:7">
      <c r="A2995" s="1">
        <v>38.65</v>
      </c>
      <c r="B2995" s="2">
        <v>40488</v>
      </c>
      <c r="C2995" s="3">
        <v>9.0972222222222218E-2</v>
      </c>
      <c r="D2995" t="s">
        <v>2999</v>
      </c>
      <c r="E2995" t="str">
        <f t="shared" si="92"/>
        <v>OUT</v>
      </c>
      <c r="F2995" t="str">
        <f t="shared" si="93"/>
        <v>7200</v>
      </c>
      <c r="G2995">
        <v>0</v>
      </c>
    </row>
    <row r="2996" spans="1:7">
      <c r="A2996" s="1">
        <v>35.090000000000003</v>
      </c>
      <c r="B2996" s="2">
        <v>40488</v>
      </c>
      <c r="C2996" s="3">
        <v>9.0972222222222218E-2</v>
      </c>
      <c r="D2996" t="s">
        <v>3000</v>
      </c>
      <c r="E2996" t="str">
        <f t="shared" si="92"/>
        <v>OUT</v>
      </c>
      <c r="F2996" t="str">
        <f t="shared" si="93"/>
        <v>8800</v>
      </c>
      <c r="G2996">
        <v>0</v>
      </c>
    </row>
    <row r="2997" spans="1:7">
      <c r="A2997" s="1">
        <v>41.96</v>
      </c>
      <c r="B2997" s="2">
        <v>40488</v>
      </c>
      <c r="C2997" s="3">
        <v>9.0972222222222218E-2</v>
      </c>
      <c r="D2997" t="s">
        <v>3001</v>
      </c>
      <c r="E2997" t="str">
        <f t="shared" si="92"/>
        <v>OUT</v>
      </c>
      <c r="F2997" t="str">
        <f t="shared" si="93"/>
        <v>7100</v>
      </c>
      <c r="G2997">
        <v>0</v>
      </c>
    </row>
    <row r="2998" spans="1:7">
      <c r="A2998" s="1">
        <v>46.64</v>
      </c>
      <c r="B2998" s="2">
        <v>40488</v>
      </c>
      <c r="C2998" s="3">
        <v>9.0972222222222218E-2</v>
      </c>
      <c r="D2998" t="s">
        <v>3002</v>
      </c>
      <c r="E2998" t="str">
        <f t="shared" si="92"/>
        <v>OUT</v>
      </c>
      <c r="F2998" t="str">
        <f t="shared" si="93"/>
        <v>6800</v>
      </c>
      <c r="G2998">
        <v>0</v>
      </c>
    </row>
    <row r="2999" spans="1:7">
      <c r="A2999" s="1">
        <v>34.46</v>
      </c>
      <c r="B2999" s="2">
        <v>40488</v>
      </c>
      <c r="C2999" s="3">
        <v>9.0972222222222218E-2</v>
      </c>
      <c r="D2999" t="s">
        <v>3003</v>
      </c>
      <c r="E2999" t="str">
        <f t="shared" si="92"/>
        <v>OUT</v>
      </c>
      <c r="F2999" t="str">
        <f t="shared" si="93"/>
        <v>8800</v>
      </c>
      <c r="G2999">
        <v>0</v>
      </c>
    </row>
    <row r="3000" spans="1:7">
      <c r="A3000" s="1">
        <v>35.92</v>
      </c>
      <c r="B3000" s="2">
        <v>40488</v>
      </c>
      <c r="C3000" s="3">
        <v>9.0972222222222218E-2</v>
      </c>
      <c r="D3000" t="s">
        <v>3004</v>
      </c>
      <c r="E3000" t="str">
        <f t="shared" si="92"/>
        <v>OUT</v>
      </c>
      <c r="F3000" t="str">
        <f t="shared" si="93"/>
        <v>7000</v>
      </c>
      <c r="G3000">
        <v>0</v>
      </c>
    </row>
    <row r="3001" spans="1:7">
      <c r="A3001" s="1">
        <v>38.979999999999997</v>
      </c>
      <c r="B3001" s="2">
        <v>40488</v>
      </c>
      <c r="C3001" s="3">
        <v>9.0972222222222218E-2</v>
      </c>
      <c r="D3001" t="s">
        <v>3005</v>
      </c>
      <c r="E3001" t="str">
        <f t="shared" si="92"/>
        <v>OUT</v>
      </c>
      <c r="F3001" t="str">
        <f t="shared" si="93"/>
        <v>6700</v>
      </c>
      <c r="G3001">
        <v>0</v>
      </c>
    </row>
    <row r="3002" spans="1:7">
      <c r="A3002" s="1">
        <v>41.86</v>
      </c>
      <c r="B3002" s="2">
        <v>40488</v>
      </c>
      <c r="C3002" s="3">
        <v>9.0972222222222218E-2</v>
      </c>
      <c r="D3002" t="s">
        <v>3006</v>
      </c>
      <c r="E3002" t="str">
        <f t="shared" si="92"/>
        <v>OUT</v>
      </c>
      <c r="F3002" t="str">
        <f t="shared" si="93"/>
        <v>6500</v>
      </c>
      <c r="G3002">
        <v>0</v>
      </c>
    </row>
    <row r="3003" spans="1:7">
      <c r="A3003" s="1">
        <v>33</v>
      </c>
      <c r="B3003" s="2">
        <v>40488</v>
      </c>
      <c r="C3003" s="3">
        <v>9.0972222222222218E-2</v>
      </c>
      <c r="D3003" t="s">
        <v>3007</v>
      </c>
      <c r="E3003" t="str">
        <f t="shared" si="92"/>
        <v>OUT</v>
      </c>
      <c r="F3003" t="str">
        <f t="shared" si="93"/>
        <v>6500</v>
      </c>
      <c r="G3003">
        <v>0</v>
      </c>
    </row>
    <row r="3004" spans="1:7">
      <c r="A3004" s="1">
        <v>48.17</v>
      </c>
      <c r="B3004" s="2">
        <v>40488</v>
      </c>
      <c r="C3004" s="3">
        <v>9.0972222222222218E-2</v>
      </c>
      <c r="D3004" t="s">
        <v>3008</v>
      </c>
      <c r="E3004" t="str">
        <f t="shared" si="92"/>
        <v>OUT</v>
      </c>
      <c r="F3004" t="str">
        <f t="shared" si="93"/>
        <v>7200</v>
      </c>
      <c r="G3004">
        <v>0</v>
      </c>
    </row>
    <row r="3005" spans="1:7">
      <c r="A3005" s="1">
        <v>41.19</v>
      </c>
      <c r="B3005" s="2">
        <v>40488</v>
      </c>
      <c r="C3005" s="3">
        <v>9.0972222222222218E-2</v>
      </c>
      <c r="D3005" t="s">
        <v>3009</v>
      </c>
      <c r="E3005" t="str">
        <f t="shared" si="92"/>
        <v>OUT</v>
      </c>
      <c r="F3005" t="str">
        <f t="shared" si="93"/>
        <v>7200</v>
      </c>
      <c r="G3005">
        <v>0</v>
      </c>
    </row>
    <row r="3006" spans="1:7">
      <c r="A3006" s="1">
        <v>39.590000000000003</v>
      </c>
      <c r="B3006" s="2">
        <v>40488</v>
      </c>
      <c r="C3006" s="3">
        <v>9.0972222222222218E-2</v>
      </c>
      <c r="D3006" t="s">
        <v>3010</v>
      </c>
      <c r="E3006" t="str">
        <f t="shared" si="92"/>
        <v>OUT</v>
      </c>
      <c r="F3006" t="str">
        <f t="shared" si="93"/>
        <v>7300</v>
      </c>
      <c r="G3006">
        <v>0</v>
      </c>
    </row>
    <row r="3007" spans="1:7">
      <c r="A3007" s="1">
        <v>34.32</v>
      </c>
      <c r="B3007" s="2">
        <v>40488</v>
      </c>
      <c r="C3007" s="3">
        <v>9.0972222222222218E-2</v>
      </c>
      <c r="D3007" t="s">
        <v>3011</v>
      </c>
      <c r="E3007" t="str">
        <f t="shared" si="92"/>
        <v>OUT</v>
      </c>
      <c r="F3007" t="str">
        <f t="shared" si="93"/>
        <v>6900</v>
      </c>
      <c r="G3007">
        <v>0</v>
      </c>
    </row>
    <row r="3008" spans="1:7">
      <c r="A3008" s="1">
        <v>43.91</v>
      </c>
      <c r="B3008" s="2">
        <v>40488</v>
      </c>
      <c r="C3008" s="3">
        <v>9.0972222222222218E-2</v>
      </c>
      <c r="D3008" t="s">
        <v>3012</v>
      </c>
      <c r="E3008" t="str">
        <f t="shared" si="92"/>
        <v>OUT</v>
      </c>
      <c r="F3008" t="str">
        <f t="shared" si="93"/>
        <v>8900</v>
      </c>
      <c r="G3008">
        <v>0</v>
      </c>
    </row>
    <row r="3009" spans="1:7">
      <c r="A3009" s="1">
        <v>33.82</v>
      </c>
      <c r="B3009" s="2">
        <v>40488</v>
      </c>
      <c r="C3009" s="3">
        <v>9.0972222222222218E-2</v>
      </c>
      <c r="D3009" t="s">
        <v>3013</v>
      </c>
      <c r="E3009" t="str">
        <f t="shared" si="92"/>
        <v>OUT</v>
      </c>
      <c r="F3009" t="str">
        <f t="shared" si="93"/>
        <v>8700</v>
      </c>
      <c r="G3009">
        <v>0</v>
      </c>
    </row>
    <row r="3010" spans="1:7">
      <c r="A3010" s="1">
        <v>47.99</v>
      </c>
      <c r="B3010" s="2">
        <v>40488</v>
      </c>
      <c r="C3010" s="3">
        <v>9.0972222222222218E-2</v>
      </c>
      <c r="D3010" t="s">
        <v>3014</v>
      </c>
      <c r="E3010" t="str">
        <f t="shared" si="92"/>
        <v>OUT</v>
      </c>
      <c r="F3010" t="str">
        <f t="shared" si="93"/>
        <v>6800</v>
      </c>
      <c r="G3010">
        <v>0</v>
      </c>
    </row>
    <row r="3011" spans="1:7">
      <c r="A3011" s="1">
        <v>41.7</v>
      </c>
      <c r="B3011" s="2">
        <v>40488</v>
      </c>
      <c r="C3011" s="3">
        <v>9.0972222222222218E-2</v>
      </c>
      <c r="D3011" t="s">
        <v>3015</v>
      </c>
      <c r="E3011" t="str">
        <f t="shared" ref="E3011:E3074" si="94">MID(D3011,15,3)</f>
        <v>OUT</v>
      </c>
      <c r="F3011" t="str">
        <f t="shared" ref="F3011:F3074" si="95">MID(D3011,11,4)</f>
        <v>7700</v>
      </c>
      <c r="G3011">
        <v>0</v>
      </c>
    </row>
    <row r="3012" spans="1:7">
      <c r="A3012" s="1">
        <v>45.04</v>
      </c>
      <c r="B3012" s="2">
        <v>40488</v>
      </c>
      <c r="C3012" s="3">
        <v>9.0972222222222218E-2</v>
      </c>
      <c r="D3012" t="s">
        <v>3016</v>
      </c>
      <c r="E3012" t="str">
        <f t="shared" si="94"/>
        <v>OUT</v>
      </c>
      <c r="F3012" t="str">
        <f t="shared" si="95"/>
        <v>8700</v>
      </c>
      <c r="G3012">
        <v>0</v>
      </c>
    </row>
    <row r="3013" spans="1:7">
      <c r="A3013" s="1">
        <v>38.5</v>
      </c>
      <c r="B3013" s="2">
        <v>40488</v>
      </c>
      <c r="C3013" s="3">
        <v>9.0972222222222218E-2</v>
      </c>
      <c r="D3013" t="s">
        <v>3017</v>
      </c>
      <c r="E3013" t="str">
        <f t="shared" si="94"/>
        <v>OUT</v>
      </c>
      <c r="F3013" t="str">
        <f t="shared" si="95"/>
        <v>6500</v>
      </c>
      <c r="G3013">
        <v>0</v>
      </c>
    </row>
    <row r="3014" spans="1:7">
      <c r="A3014" s="1">
        <v>41.33</v>
      </c>
      <c r="B3014" s="2">
        <v>40488</v>
      </c>
      <c r="C3014" s="3">
        <v>9.0972222222222218E-2</v>
      </c>
      <c r="D3014" t="s">
        <v>3018</v>
      </c>
      <c r="E3014" t="str">
        <f t="shared" si="94"/>
        <v>OUT</v>
      </c>
      <c r="F3014" t="str">
        <f t="shared" si="95"/>
        <v>7500</v>
      </c>
      <c r="G3014">
        <v>0</v>
      </c>
    </row>
    <row r="3015" spans="1:7">
      <c r="A3015" s="1">
        <v>38.76</v>
      </c>
      <c r="B3015" s="2">
        <v>40488</v>
      </c>
      <c r="C3015" s="3">
        <v>9.0972222222222218E-2</v>
      </c>
      <c r="D3015" t="s">
        <v>3019</v>
      </c>
      <c r="E3015" t="str">
        <f t="shared" si="94"/>
        <v>OUT</v>
      </c>
      <c r="F3015" t="str">
        <f t="shared" si="95"/>
        <v>7400</v>
      </c>
      <c r="G3015">
        <v>0</v>
      </c>
    </row>
    <row r="3016" spans="1:7">
      <c r="A3016" s="1">
        <v>46.98</v>
      </c>
      <c r="B3016" s="2">
        <v>40488</v>
      </c>
      <c r="C3016" s="3">
        <v>9.0972222222222218E-2</v>
      </c>
      <c r="D3016" t="s">
        <v>3020</v>
      </c>
      <c r="E3016" t="str">
        <f t="shared" si="94"/>
        <v>OUT</v>
      </c>
      <c r="F3016" t="str">
        <f t="shared" si="95"/>
        <v>6600</v>
      </c>
      <c r="G3016">
        <v>0</v>
      </c>
    </row>
    <row r="3017" spans="1:7">
      <c r="A3017" s="1">
        <v>32.630000000000003</v>
      </c>
      <c r="B3017" s="2">
        <v>40488</v>
      </c>
      <c r="C3017" s="3">
        <v>9.0972222222222218E-2</v>
      </c>
      <c r="D3017" t="s">
        <v>3021</v>
      </c>
      <c r="E3017" t="str">
        <f t="shared" si="94"/>
        <v>OUT</v>
      </c>
      <c r="F3017" t="str">
        <f t="shared" si="95"/>
        <v>6500</v>
      </c>
      <c r="G3017">
        <v>0</v>
      </c>
    </row>
    <row r="3018" spans="1:7">
      <c r="A3018" s="1">
        <v>41.01</v>
      </c>
      <c r="B3018" s="2">
        <v>40488</v>
      </c>
      <c r="C3018" s="3">
        <v>9.0972222222222218E-2</v>
      </c>
      <c r="D3018" t="s">
        <v>3022</v>
      </c>
      <c r="E3018" t="str">
        <f t="shared" si="94"/>
        <v>OUT</v>
      </c>
      <c r="F3018" t="str">
        <f t="shared" si="95"/>
        <v>8900</v>
      </c>
      <c r="G3018">
        <v>0</v>
      </c>
    </row>
    <row r="3019" spans="1:7">
      <c r="A3019" s="1">
        <v>40.369999999999997</v>
      </c>
      <c r="B3019" s="2">
        <v>40488</v>
      </c>
      <c r="C3019" s="3">
        <v>9.0972222222222218E-2</v>
      </c>
      <c r="D3019" t="s">
        <v>3023</v>
      </c>
      <c r="E3019" t="str">
        <f t="shared" si="94"/>
        <v>OUT</v>
      </c>
      <c r="F3019" t="str">
        <f t="shared" si="95"/>
        <v>8600</v>
      </c>
      <c r="G3019">
        <v>0</v>
      </c>
    </row>
    <row r="3020" spans="1:7">
      <c r="A3020" s="1">
        <v>40.380000000000003</v>
      </c>
      <c r="B3020" s="2">
        <v>40488</v>
      </c>
      <c r="C3020" s="3">
        <v>9.0972222222222218E-2</v>
      </c>
      <c r="D3020" t="s">
        <v>3024</v>
      </c>
      <c r="E3020" t="str">
        <f t="shared" si="94"/>
        <v>OUT</v>
      </c>
      <c r="F3020" t="str">
        <f t="shared" si="95"/>
        <v>7100</v>
      </c>
      <c r="G3020">
        <v>0</v>
      </c>
    </row>
    <row r="3021" spans="1:7">
      <c r="A3021" s="1">
        <v>31.25</v>
      </c>
      <c r="B3021" s="2">
        <v>40488</v>
      </c>
      <c r="C3021" s="3">
        <v>9.166666666666666E-2</v>
      </c>
      <c r="D3021" t="s">
        <v>3025</v>
      </c>
      <c r="E3021" t="str">
        <f t="shared" si="94"/>
        <v>OUT</v>
      </c>
      <c r="F3021" t="str">
        <f t="shared" si="95"/>
        <v>6600</v>
      </c>
      <c r="G3021">
        <v>0</v>
      </c>
    </row>
    <row r="3022" spans="1:7">
      <c r="A3022" s="1">
        <v>41.56</v>
      </c>
      <c r="B3022" s="2">
        <v>40488</v>
      </c>
      <c r="C3022" s="3">
        <v>9.166666666666666E-2</v>
      </c>
      <c r="D3022" t="s">
        <v>3026</v>
      </c>
      <c r="E3022" t="str">
        <f t="shared" si="94"/>
        <v>OUT</v>
      </c>
      <c r="F3022" t="str">
        <f t="shared" si="95"/>
        <v>9000</v>
      </c>
      <c r="G3022">
        <v>0</v>
      </c>
    </row>
    <row r="3023" spans="1:7">
      <c r="A3023" s="1">
        <v>37.549999999999997</v>
      </c>
      <c r="B3023" s="2">
        <v>40488</v>
      </c>
      <c r="C3023" s="3">
        <v>9.166666666666666E-2</v>
      </c>
      <c r="D3023" t="s">
        <v>3027</v>
      </c>
      <c r="E3023" t="str">
        <f t="shared" si="94"/>
        <v>OUT</v>
      </c>
      <c r="F3023" t="str">
        <f t="shared" si="95"/>
        <v>8900</v>
      </c>
      <c r="G3023">
        <v>0</v>
      </c>
    </row>
    <row r="3024" spans="1:7">
      <c r="A3024" s="1">
        <v>38.49</v>
      </c>
      <c r="B3024" s="2">
        <v>40488</v>
      </c>
      <c r="C3024" s="3">
        <v>9.166666666666666E-2</v>
      </c>
      <c r="D3024" t="s">
        <v>3028</v>
      </c>
      <c r="E3024" t="str">
        <f t="shared" si="94"/>
        <v>OUT</v>
      </c>
      <c r="F3024" t="str">
        <f t="shared" si="95"/>
        <v>8400</v>
      </c>
      <c r="G3024">
        <v>0</v>
      </c>
    </row>
    <row r="3025" spans="1:7">
      <c r="A3025" s="1">
        <v>41.29</v>
      </c>
      <c r="B3025" s="2">
        <v>40488</v>
      </c>
      <c r="C3025" s="3">
        <v>9.166666666666666E-2</v>
      </c>
      <c r="D3025" t="s">
        <v>3029</v>
      </c>
      <c r="E3025" t="str">
        <f t="shared" si="94"/>
        <v>OUT</v>
      </c>
      <c r="F3025" t="str">
        <f t="shared" si="95"/>
        <v>8400</v>
      </c>
      <c r="G3025">
        <v>0</v>
      </c>
    </row>
    <row r="3026" spans="1:7">
      <c r="A3026" s="4">
        <v>50.84</v>
      </c>
      <c r="B3026" s="2">
        <v>40488</v>
      </c>
      <c r="C3026" s="3">
        <v>9.166666666666666E-2</v>
      </c>
      <c r="D3026" t="s">
        <v>3030</v>
      </c>
      <c r="E3026" t="str">
        <f t="shared" si="94"/>
        <v>INC</v>
      </c>
      <c r="F3026" t="str">
        <f t="shared" si="95"/>
        <v>7319</v>
      </c>
      <c r="G3026">
        <v>0</v>
      </c>
    </row>
    <row r="3027" spans="1:7">
      <c r="A3027" s="1">
        <v>35.6</v>
      </c>
      <c r="B3027" s="2">
        <v>40488</v>
      </c>
      <c r="C3027" s="3">
        <v>9.166666666666666E-2</v>
      </c>
      <c r="D3027" t="s">
        <v>3031</v>
      </c>
      <c r="E3027" t="str">
        <f t="shared" si="94"/>
        <v>OUT</v>
      </c>
      <c r="F3027" t="str">
        <f t="shared" si="95"/>
        <v>8500</v>
      </c>
      <c r="G3027">
        <v>0</v>
      </c>
    </row>
    <row r="3028" spans="1:7">
      <c r="A3028" s="1">
        <v>37.880000000000003</v>
      </c>
      <c r="B3028" s="2">
        <v>40488</v>
      </c>
      <c r="C3028" s="3">
        <v>9.166666666666666E-2</v>
      </c>
      <c r="D3028" t="s">
        <v>3032</v>
      </c>
      <c r="E3028" t="str">
        <f t="shared" si="94"/>
        <v>OUT</v>
      </c>
      <c r="F3028" t="str">
        <f t="shared" si="95"/>
        <v>7800</v>
      </c>
      <c r="G3028">
        <v>0</v>
      </c>
    </row>
    <row r="3029" spans="1:7">
      <c r="A3029" s="1">
        <v>37.33</v>
      </c>
      <c r="B3029" s="2">
        <v>40488</v>
      </c>
      <c r="C3029" s="3">
        <v>9.166666666666666E-2</v>
      </c>
      <c r="D3029" t="s">
        <v>3033</v>
      </c>
      <c r="E3029" t="str">
        <f t="shared" si="94"/>
        <v>OUT</v>
      </c>
      <c r="F3029" t="str">
        <f t="shared" si="95"/>
        <v>8800</v>
      </c>
      <c r="G3029">
        <v>0</v>
      </c>
    </row>
    <row r="3030" spans="1:7">
      <c r="A3030" s="1">
        <v>33.950000000000003</v>
      </c>
      <c r="B3030" s="2">
        <v>40488</v>
      </c>
      <c r="C3030" s="3">
        <v>9.166666666666666E-2</v>
      </c>
      <c r="D3030" t="s">
        <v>3034</v>
      </c>
      <c r="E3030" t="str">
        <f t="shared" si="94"/>
        <v>OUT</v>
      </c>
      <c r="F3030" t="str">
        <f t="shared" si="95"/>
        <v>6900</v>
      </c>
      <c r="G3030">
        <v>0</v>
      </c>
    </row>
    <row r="3031" spans="1:7">
      <c r="A3031" s="1">
        <v>29.92</v>
      </c>
      <c r="B3031" s="2">
        <v>40488</v>
      </c>
      <c r="C3031" s="3">
        <v>9.166666666666666E-2</v>
      </c>
      <c r="D3031" t="s">
        <v>3035</v>
      </c>
      <c r="E3031" t="str">
        <f t="shared" si="94"/>
        <v>OUT</v>
      </c>
      <c r="F3031" t="str">
        <f t="shared" si="95"/>
        <v>6900</v>
      </c>
      <c r="G3031">
        <v>0</v>
      </c>
    </row>
    <row r="3032" spans="1:7">
      <c r="A3032" s="1">
        <v>37.04</v>
      </c>
      <c r="B3032" s="2">
        <v>40488</v>
      </c>
      <c r="C3032" s="3">
        <v>9.166666666666666E-2</v>
      </c>
      <c r="D3032" t="s">
        <v>3036</v>
      </c>
      <c r="E3032" t="str">
        <f t="shared" si="94"/>
        <v>OUT</v>
      </c>
      <c r="F3032" t="str">
        <f t="shared" si="95"/>
        <v>7300</v>
      </c>
      <c r="G3032">
        <v>0</v>
      </c>
    </row>
    <row r="3033" spans="1:7">
      <c r="A3033" s="1">
        <v>39.81</v>
      </c>
      <c r="B3033" s="2">
        <v>40488</v>
      </c>
      <c r="C3033" s="3">
        <v>9.166666666666666E-2</v>
      </c>
      <c r="D3033" t="s">
        <v>3037</v>
      </c>
      <c r="E3033" t="str">
        <f t="shared" si="94"/>
        <v>OUT</v>
      </c>
      <c r="F3033" t="str">
        <f t="shared" si="95"/>
        <v>8500</v>
      </c>
      <c r="G3033">
        <v>0</v>
      </c>
    </row>
    <row r="3034" spans="1:7">
      <c r="A3034" s="1">
        <v>38.56</v>
      </c>
      <c r="B3034" s="2">
        <v>40488</v>
      </c>
      <c r="C3034" s="3">
        <v>9.166666666666666E-2</v>
      </c>
      <c r="D3034" t="s">
        <v>3038</v>
      </c>
      <c r="E3034" t="str">
        <f t="shared" si="94"/>
        <v>OUT</v>
      </c>
      <c r="F3034" t="str">
        <f t="shared" si="95"/>
        <v>9000</v>
      </c>
      <c r="G3034">
        <v>0</v>
      </c>
    </row>
    <row r="3035" spans="1:7">
      <c r="A3035" s="1">
        <v>42.72</v>
      </c>
      <c r="B3035" s="2">
        <v>40488</v>
      </c>
      <c r="C3035" s="3">
        <v>9.166666666666666E-2</v>
      </c>
      <c r="D3035" t="s">
        <v>3039</v>
      </c>
      <c r="E3035" t="str">
        <f t="shared" si="94"/>
        <v>OUT</v>
      </c>
      <c r="F3035" t="str">
        <f t="shared" si="95"/>
        <v>7300</v>
      </c>
      <c r="G3035">
        <v>0</v>
      </c>
    </row>
    <row r="3036" spans="1:7">
      <c r="A3036" s="1">
        <v>32.33</v>
      </c>
      <c r="B3036" s="2">
        <v>40488</v>
      </c>
      <c r="C3036" s="3">
        <v>9.166666666666666E-2</v>
      </c>
      <c r="D3036" t="s">
        <v>3040</v>
      </c>
      <c r="E3036" t="str">
        <f t="shared" si="94"/>
        <v>OUT</v>
      </c>
      <c r="F3036" t="str">
        <f t="shared" si="95"/>
        <v>8600</v>
      </c>
      <c r="G3036">
        <v>0</v>
      </c>
    </row>
    <row r="3037" spans="1:7">
      <c r="A3037" s="1">
        <v>40.31</v>
      </c>
      <c r="B3037" s="2">
        <v>40488</v>
      </c>
      <c r="C3037" s="3">
        <v>9.166666666666666E-2</v>
      </c>
      <c r="D3037" t="s">
        <v>3041</v>
      </c>
      <c r="E3037" t="str">
        <f t="shared" si="94"/>
        <v>OUT</v>
      </c>
      <c r="F3037" t="str">
        <f t="shared" si="95"/>
        <v>8100</v>
      </c>
      <c r="G3037">
        <v>0</v>
      </c>
    </row>
    <row r="3038" spans="1:7">
      <c r="A3038" s="1">
        <v>33.340000000000003</v>
      </c>
      <c r="B3038" s="2">
        <v>40488</v>
      </c>
      <c r="C3038" s="3">
        <v>9.166666666666666E-2</v>
      </c>
      <c r="D3038" t="s">
        <v>3042</v>
      </c>
      <c r="E3038" t="str">
        <f t="shared" si="94"/>
        <v>OUT</v>
      </c>
      <c r="F3038" t="str">
        <f t="shared" si="95"/>
        <v>8000</v>
      </c>
      <c r="G3038">
        <v>0</v>
      </c>
    </row>
    <row r="3039" spans="1:7">
      <c r="A3039" s="1">
        <v>36.86</v>
      </c>
      <c r="B3039" s="2">
        <v>40488</v>
      </c>
      <c r="C3039" s="3">
        <v>9.166666666666666E-2</v>
      </c>
      <c r="D3039" t="s">
        <v>3043</v>
      </c>
      <c r="E3039" t="str">
        <f t="shared" si="94"/>
        <v>OUT</v>
      </c>
      <c r="F3039" t="str">
        <f t="shared" si="95"/>
        <v>7800</v>
      </c>
      <c r="G3039">
        <v>0</v>
      </c>
    </row>
    <row r="3040" spans="1:7">
      <c r="A3040" s="1">
        <v>37.72</v>
      </c>
      <c r="B3040" s="2">
        <v>40488</v>
      </c>
      <c r="C3040" s="3">
        <v>9.166666666666666E-2</v>
      </c>
      <c r="D3040" t="s">
        <v>3044</v>
      </c>
      <c r="E3040" t="str">
        <f t="shared" si="94"/>
        <v>OUT</v>
      </c>
      <c r="F3040" t="str">
        <f t="shared" si="95"/>
        <v>6600</v>
      </c>
      <c r="G3040">
        <v>0</v>
      </c>
    </row>
    <row r="3041" spans="1:7">
      <c r="A3041" s="1">
        <v>44.63</v>
      </c>
      <c r="B3041" s="2">
        <v>40488</v>
      </c>
      <c r="C3041" s="3">
        <v>9.166666666666666E-2</v>
      </c>
      <c r="D3041" t="s">
        <v>3045</v>
      </c>
      <c r="E3041" t="str">
        <f t="shared" si="94"/>
        <v>OUT</v>
      </c>
      <c r="F3041" t="str">
        <f t="shared" si="95"/>
        <v>7600</v>
      </c>
      <c r="G3041">
        <v>0</v>
      </c>
    </row>
    <row r="3042" spans="1:7">
      <c r="A3042" s="1">
        <v>40.4</v>
      </c>
      <c r="B3042" s="2">
        <v>40488</v>
      </c>
      <c r="C3042" s="3">
        <v>9.166666666666666E-2</v>
      </c>
      <c r="D3042" t="s">
        <v>3046</v>
      </c>
      <c r="E3042" t="str">
        <f t="shared" si="94"/>
        <v>OUT</v>
      </c>
      <c r="F3042" t="str">
        <f t="shared" si="95"/>
        <v>6800</v>
      </c>
      <c r="G3042">
        <v>0</v>
      </c>
    </row>
    <row r="3043" spans="1:7">
      <c r="A3043" s="1">
        <v>43.29</v>
      </c>
      <c r="B3043" s="2">
        <v>40488</v>
      </c>
      <c r="C3043" s="3">
        <v>9.166666666666666E-2</v>
      </c>
      <c r="D3043" t="s">
        <v>3047</v>
      </c>
      <c r="E3043" t="str">
        <f t="shared" si="94"/>
        <v>OUT</v>
      </c>
      <c r="F3043" t="str">
        <f t="shared" si="95"/>
        <v>7300</v>
      </c>
      <c r="G3043">
        <v>0</v>
      </c>
    </row>
    <row r="3044" spans="1:7">
      <c r="A3044" s="1">
        <v>38.049999999999997</v>
      </c>
      <c r="B3044" s="2">
        <v>40488</v>
      </c>
      <c r="C3044" s="3">
        <v>9.166666666666666E-2</v>
      </c>
      <c r="D3044" t="s">
        <v>3048</v>
      </c>
      <c r="E3044" t="str">
        <f t="shared" si="94"/>
        <v>OUT</v>
      </c>
      <c r="F3044" t="str">
        <f t="shared" si="95"/>
        <v>8700</v>
      </c>
      <c r="G3044">
        <v>0</v>
      </c>
    </row>
    <row r="3045" spans="1:7">
      <c r="A3045" s="1">
        <v>42.09</v>
      </c>
      <c r="B3045" s="2">
        <v>40488</v>
      </c>
      <c r="C3045" s="3">
        <v>9.166666666666666E-2</v>
      </c>
      <c r="D3045" t="s">
        <v>3049</v>
      </c>
      <c r="E3045" t="str">
        <f t="shared" si="94"/>
        <v>OUT</v>
      </c>
      <c r="F3045" t="str">
        <f t="shared" si="95"/>
        <v>7800</v>
      </c>
      <c r="G3045">
        <v>0</v>
      </c>
    </row>
    <row r="3046" spans="1:7">
      <c r="A3046" s="1">
        <v>36.61</v>
      </c>
      <c r="B3046" s="2">
        <v>40488</v>
      </c>
      <c r="C3046" s="3">
        <v>9.166666666666666E-2</v>
      </c>
      <c r="D3046" t="s">
        <v>3050</v>
      </c>
      <c r="E3046" t="str">
        <f t="shared" si="94"/>
        <v>OUT</v>
      </c>
      <c r="F3046" t="str">
        <f t="shared" si="95"/>
        <v>7000</v>
      </c>
      <c r="G3046">
        <v>0</v>
      </c>
    </row>
    <row r="3047" spans="1:7">
      <c r="A3047" s="1">
        <v>35.99</v>
      </c>
      <c r="B3047" s="2">
        <v>40488</v>
      </c>
      <c r="C3047" s="3">
        <v>9.166666666666666E-2</v>
      </c>
      <c r="D3047" t="s">
        <v>3051</v>
      </c>
      <c r="E3047" t="str">
        <f t="shared" si="94"/>
        <v>OUT</v>
      </c>
      <c r="F3047" t="str">
        <f t="shared" si="95"/>
        <v>6600</v>
      </c>
      <c r="G3047">
        <v>0</v>
      </c>
    </row>
    <row r="3048" spans="1:7">
      <c r="A3048" s="1">
        <v>48.23</v>
      </c>
      <c r="B3048" s="2">
        <v>40488</v>
      </c>
      <c r="C3048" s="3">
        <v>9.166666666666666E-2</v>
      </c>
      <c r="D3048" t="s">
        <v>3052</v>
      </c>
      <c r="E3048" t="str">
        <f t="shared" si="94"/>
        <v>OUT</v>
      </c>
      <c r="F3048" t="str">
        <f t="shared" si="95"/>
        <v>8400</v>
      </c>
      <c r="G3048">
        <v>0</v>
      </c>
    </row>
    <row r="3049" spans="1:7">
      <c r="A3049" s="1">
        <v>36.96</v>
      </c>
      <c r="B3049" s="2">
        <v>40488</v>
      </c>
      <c r="C3049" s="3">
        <v>9.2361111111111116E-2</v>
      </c>
      <c r="D3049" t="s">
        <v>3053</v>
      </c>
      <c r="E3049" t="str">
        <f t="shared" si="94"/>
        <v>OUT</v>
      </c>
      <c r="F3049" t="str">
        <f t="shared" si="95"/>
        <v>7900</v>
      </c>
      <c r="G3049">
        <v>0</v>
      </c>
    </row>
    <row r="3050" spans="1:7">
      <c r="A3050" s="1">
        <v>34.83</v>
      </c>
      <c r="B3050" s="2">
        <v>40488</v>
      </c>
      <c r="C3050" s="3">
        <v>9.2361111111111116E-2</v>
      </c>
      <c r="D3050" t="s">
        <v>3054</v>
      </c>
      <c r="E3050" t="str">
        <f t="shared" si="94"/>
        <v>OUT</v>
      </c>
      <c r="F3050" t="str">
        <f t="shared" si="95"/>
        <v>7200</v>
      </c>
      <c r="G3050">
        <v>0</v>
      </c>
    </row>
    <row r="3051" spans="1:7">
      <c r="A3051" s="1">
        <v>40.799999999999997</v>
      </c>
      <c r="B3051" s="2">
        <v>40488</v>
      </c>
      <c r="C3051" s="3">
        <v>9.2361111111111116E-2</v>
      </c>
      <c r="D3051" t="s">
        <v>3055</v>
      </c>
      <c r="E3051" t="str">
        <f t="shared" si="94"/>
        <v>OUT</v>
      </c>
      <c r="F3051" t="str">
        <f t="shared" si="95"/>
        <v>7500</v>
      </c>
      <c r="G3051">
        <v>0</v>
      </c>
    </row>
    <row r="3052" spans="1:7">
      <c r="A3052" s="1">
        <v>32.71</v>
      </c>
      <c r="B3052" s="2">
        <v>40488</v>
      </c>
      <c r="C3052" s="3">
        <v>9.2361111111111116E-2</v>
      </c>
      <c r="D3052" t="s">
        <v>3056</v>
      </c>
      <c r="E3052" t="str">
        <f t="shared" si="94"/>
        <v>OUT</v>
      </c>
      <c r="F3052" t="str">
        <f t="shared" si="95"/>
        <v>8500</v>
      </c>
      <c r="G3052">
        <v>0</v>
      </c>
    </row>
    <row r="3053" spans="1:7">
      <c r="A3053" s="1">
        <v>35.200000000000003</v>
      </c>
      <c r="B3053" s="2">
        <v>40488</v>
      </c>
      <c r="C3053" s="3">
        <v>9.2361111111111116E-2</v>
      </c>
      <c r="D3053" t="s">
        <v>3057</v>
      </c>
      <c r="E3053" t="str">
        <f t="shared" si="94"/>
        <v>OUT</v>
      </c>
      <c r="F3053" t="str">
        <f t="shared" si="95"/>
        <v>6700</v>
      </c>
      <c r="G3053">
        <v>0</v>
      </c>
    </row>
    <row r="3054" spans="1:7">
      <c r="A3054" s="1">
        <v>36.869999999999997</v>
      </c>
      <c r="B3054" s="2">
        <v>40488</v>
      </c>
      <c r="C3054" s="3">
        <v>9.2361111111111116E-2</v>
      </c>
      <c r="D3054" t="s">
        <v>3058</v>
      </c>
      <c r="E3054" t="str">
        <f t="shared" si="94"/>
        <v>OUT</v>
      </c>
      <c r="F3054" t="str">
        <f t="shared" si="95"/>
        <v>6900</v>
      </c>
      <c r="G3054">
        <v>0</v>
      </c>
    </row>
    <row r="3055" spans="1:7">
      <c r="A3055" s="1">
        <v>45.35</v>
      </c>
      <c r="B3055" s="2">
        <v>40488</v>
      </c>
      <c r="C3055" s="3">
        <v>9.2361111111111116E-2</v>
      </c>
      <c r="D3055" t="s">
        <v>3059</v>
      </c>
      <c r="E3055" t="str">
        <f t="shared" si="94"/>
        <v>OUT</v>
      </c>
      <c r="F3055" t="str">
        <f t="shared" si="95"/>
        <v>8700</v>
      </c>
      <c r="G3055">
        <v>0</v>
      </c>
    </row>
    <row r="3056" spans="1:7">
      <c r="A3056" s="1">
        <v>37.020000000000003</v>
      </c>
      <c r="B3056" s="2">
        <v>40488</v>
      </c>
      <c r="C3056" s="3">
        <v>9.2361111111111116E-2</v>
      </c>
      <c r="D3056" t="s">
        <v>3060</v>
      </c>
      <c r="E3056" t="str">
        <f t="shared" si="94"/>
        <v>OUT</v>
      </c>
      <c r="F3056" t="str">
        <f t="shared" si="95"/>
        <v>7400</v>
      </c>
      <c r="G3056">
        <v>0</v>
      </c>
    </row>
    <row r="3057" spans="1:7">
      <c r="A3057" s="1">
        <v>41.89</v>
      </c>
      <c r="B3057" s="2">
        <v>40488</v>
      </c>
      <c r="C3057" s="3">
        <v>9.2361111111111116E-2</v>
      </c>
      <c r="D3057" t="s">
        <v>3061</v>
      </c>
      <c r="E3057" t="str">
        <f t="shared" si="94"/>
        <v>OUT</v>
      </c>
      <c r="F3057" t="str">
        <f t="shared" si="95"/>
        <v>7900</v>
      </c>
      <c r="G3057">
        <v>0</v>
      </c>
    </row>
    <row r="3058" spans="1:7">
      <c r="A3058" s="1">
        <v>28.39</v>
      </c>
      <c r="B3058" s="2">
        <v>40488</v>
      </c>
      <c r="C3058" s="3">
        <v>9.2361111111111116E-2</v>
      </c>
      <c r="D3058" t="s">
        <v>3062</v>
      </c>
      <c r="E3058" t="str">
        <f t="shared" si="94"/>
        <v>OUT</v>
      </c>
      <c r="F3058" t="str">
        <f t="shared" si="95"/>
        <v>6900</v>
      </c>
      <c r="G3058">
        <v>0</v>
      </c>
    </row>
    <row r="3059" spans="1:7">
      <c r="A3059" s="1">
        <v>44.37</v>
      </c>
      <c r="B3059" s="2">
        <v>40488</v>
      </c>
      <c r="C3059" s="3">
        <v>9.2361111111111116E-2</v>
      </c>
      <c r="D3059" t="s">
        <v>3063</v>
      </c>
      <c r="E3059" t="str">
        <f t="shared" si="94"/>
        <v>OUT</v>
      </c>
      <c r="F3059" t="str">
        <f t="shared" si="95"/>
        <v>8400</v>
      </c>
      <c r="G3059">
        <v>0</v>
      </c>
    </row>
    <row r="3060" spans="1:7">
      <c r="A3060" s="1">
        <v>35.99</v>
      </c>
      <c r="B3060" s="2">
        <v>40488</v>
      </c>
      <c r="C3060" s="3">
        <v>9.2361111111111116E-2</v>
      </c>
      <c r="D3060" t="s">
        <v>3064</v>
      </c>
      <c r="E3060" t="str">
        <f t="shared" si="94"/>
        <v>OUT</v>
      </c>
      <c r="F3060" t="str">
        <f t="shared" si="95"/>
        <v>8300</v>
      </c>
      <c r="G3060">
        <v>0</v>
      </c>
    </row>
    <row r="3061" spans="1:7">
      <c r="A3061" s="1">
        <v>32.08</v>
      </c>
      <c r="B3061" s="2">
        <v>40488</v>
      </c>
      <c r="C3061" s="3">
        <v>9.2361111111111116E-2</v>
      </c>
      <c r="D3061" t="s">
        <v>3065</v>
      </c>
      <c r="E3061" t="str">
        <f t="shared" si="94"/>
        <v>OUT</v>
      </c>
      <c r="F3061" t="str">
        <f t="shared" si="95"/>
        <v>8500</v>
      </c>
      <c r="G3061">
        <v>0</v>
      </c>
    </row>
    <row r="3062" spans="1:7">
      <c r="A3062" s="1">
        <v>39.35</v>
      </c>
      <c r="B3062" s="2">
        <v>40488</v>
      </c>
      <c r="C3062" s="3">
        <v>9.2361111111111116E-2</v>
      </c>
      <c r="D3062" t="s">
        <v>3066</v>
      </c>
      <c r="E3062" t="str">
        <f t="shared" si="94"/>
        <v>OUT</v>
      </c>
      <c r="F3062" t="str">
        <f t="shared" si="95"/>
        <v>6700</v>
      </c>
      <c r="G3062">
        <v>0</v>
      </c>
    </row>
    <row r="3063" spans="1:7">
      <c r="A3063" s="1">
        <v>42.66</v>
      </c>
      <c r="B3063" s="2">
        <v>40488</v>
      </c>
      <c r="C3063" s="3">
        <v>9.2361111111111116E-2</v>
      </c>
      <c r="D3063" t="s">
        <v>3067</v>
      </c>
      <c r="E3063" t="str">
        <f t="shared" si="94"/>
        <v>OUT</v>
      </c>
      <c r="F3063" t="str">
        <f t="shared" si="95"/>
        <v>7000</v>
      </c>
      <c r="G3063">
        <v>0</v>
      </c>
    </row>
    <row r="3064" spans="1:7">
      <c r="A3064" s="1">
        <v>39.229999999999997</v>
      </c>
      <c r="B3064" s="2">
        <v>40488</v>
      </c>
      <c r="C3064" s="3">
        <v>9.2361111111111116E-2</v>
      </c>
      <c r="D3064" t="s">
        <v>3068</v>
      </c>
      <c r="E3064" t="str">
        <f t="shared" si="94"/>
        <v>OUT</v>
      </c>
      <c r="F3064" t="str">
        <f t="shared" si="95"/>
        <v>6800</v>
      </c>
      <c r="G3064">
        <v>0</v>
      </c>
    </row>
    <row r="3065" spans="1:7">
      <c r="A3065" s="1">
        <v>49.47</v>
      </c>
      <c r="B3065" s="2">
        <v>40488</v>
      </c>
      <c r="C3065" s="3">
        <v>9.2361111111111116E-2</v>
      </c>
      <c r="D3065" t="s">
        <v>3069</v>
      </c>
      <c r="E3065" t="str">
        <f t="shared" si="94"/>
        <v>OUT</v>
      </c>
      <c r="F3065" t="str">
        <f t="shared" si="95"/>
        <v>6800</v>
      </c>
      <c r="G3065">
        <v>0</v>
      </c>
    </row>
    <row r="3066" spans="1:7">
      <c r="A3066" s="1">
        <v>40.299999999999997</v>
      </c>
      <c r="B3066" s="2">
        <v>40488</v>
      </c>
      <c r="C3066" s="3">
        <v>9.2361111111111116E-2</v>
      </c>
      <c r="D3066" t="s">
        <v>3070</v>
      </c>
      <c r="E3066" t="str">
        <f t="shared" si="94"/>
        <v>OUT</v>
      </c>
      <c r="F3066" t="str">
        <f t="shared" si="95"/>
        <v>7200</v>
      </c>
      <c r="G3066">
        <v>0</v>
      </c>
    </row>
    <row r="3067" spans="1:7">
      <c r="A3067" s="1">
        <v>39.5</v>
      </c>
      <c r="B3067" s="2">
        <v>40488</v>
      </c>
      <c r="C3067" s="3">
        <v>9.2361111111111116E-2</v>
      </c>
      <c r="D3067" t="s">
        <v>3071</v>
      </c>
      <c r="E3067" t="str">
        <f t="shared" si="94"/>
        <v>OUT</v>
      </c>
      <c r="F3067" t="str">
        <f t="shared" si="95"/>
        <v>7700</v>
      </c>
      <c r="G3067">
        <v>0</v>
      </c>
    </row>
    <row r="3068" spans="1:7">
      <c r="A3068" s="1">
        <v>35.68</v>
      </c>
      <c r="B3068" s="2">
        <v>40488</v>
      </c>
      <c r="C3068" s="3">
        <v>9.2361111111111116E-2</v>
      </c>
      <c r="D3068" t="s">
        <v>3072</v>
      </c>
      <c r="E3068" t="str">
        <f t="shared" si="94"/>
        <v>OUT</v>
      </c>
      <c r="F3068" t="str">
        <f t="shared" si="95"/>
        <v>9000</v>
      </c>
      <c r="G3068">
        <v>0</v>
      </c>
    </row>
    <row r="3069" spans="1:7">
      <c r="A3069" s="1">
        <v>47.86</v>
      </c>
      <c r="B3069" s="2">
        <v>40488</v>
      </c>
      <c r="C3069" s="3">
        <v>9.2361111111111116E-2</v>
      </c>
      <c r="D3069" t="s">
        <v>3073</v>
      </c>
      <c r="E3069" t="str">
        <f t="shared" si="94"/>
        <v>OUT</v>
      </c>
      <c r="F3069" t="str">
        <f t="shared" si="95"/>
        <v>7900</v>
      </c>
      <c r="G3069">
        <v>0</v>
      </c>
    </row>
    <row r="3070" spans="1:7">
      <c r="A3070" s="1">
        <v>36.520000000000003</v>
      </c>
      <c r="B3070" s="2">
        <v>40488</v>
      </c>
      <c r="C3070" s="3">
        <v>9.2361111111111116E-2</v>
      </c>
      <c r="D3070" t="s">
        <v>3074</v>
      </c>
      <c r="E3070" t="str">
        <f t="shared" si="94"/>
        <v>OUT</v>
      </c>
      <c r="F3070" t="str">
        <f t="shared" si="95"/>
        <v>8500</v>
      </c>
      <c r="G3070">
        <v>0</v>
      </c>
    </row>
    <row r="3071" spans="1:7">
      <c r="A3071" s="1">
        <v>33.520000000000003</v>
      </c>
      <c r="B3071" s="2">
        <v>40488</v>
      </c>
      <c r="C3071" s="3">
        <v>9.2361111111111116E-2</v>
      </c>
      <c r="D3071" t="s">
        <v>3075</v>
      </c>
      <c r="E3071" t="str">
        <f t="shared" si="94"/>
        <v>OUT</v>
      </c>
      <c r="F3071" t="str">
        <f t="shared" si="95"/>
        <v>8500</v>
      </c>
      <c r="G3071">
        <v>0</v>
      </c>
    </row>
    <row r="3072" spans="1:7">
      <c r="A3072" s="1">
        <v>48.5</v>
      </c>
      <c r="B3072" s="2">
        <v>40488</v>
      </c>
      <c r="C3072" s="3">
        <v>9.2361111111111116E-2</v>
      </c>
      <c r="D3072" t="s">
        <v>3076</v>
      </c>
      <c r="E3072" t="str">
        <f t="shared" si="94"/>
        <v>OUT</v>
      </c>
      <c r="F3072" t="str">
        <f t="shared" si="95"/>
        <v>9000</v>
      </c>
      <c r="G3072">
        <v>0</v>
      </c>
    </row>
    <row r="3073" spans="1:7">
      <c r="A3073" s="1">
        <v>40.270000000000003</v>
      </c>
      <c r="B3073" s="2">
        <v>40488</v>
      </c>
      <c r="C3073" s="3">
        <v>9.2361111111111116E-2</v>
      </c>
      <c r="D3073" t="s">
        <v>3077</v>
      </c>
      <c r="E3073" t="str">
        <f t="shared" si="94"/>
        <v>OUT</v>
      </c>
      <c r="F3073" t="str">
        <f t="shared" si="95"/>
        <v>6900</v>
      </c>
      <c r="G3073">
        <v>0</v>
      </c>
    </row>
    <row r="3074" spans="1:7">
      <c r="A3074" s="1">
        <v>47.32</v>
      </c>
      <c r="B3074" s="2">
        <v>40488</v>
      </c>
      <c r="C3074" s="3">
        <v>9.2361111111111116E-2</v>
      </c>
      <c r="D3074" t="s">
        <v>3078</v>
      </c>
      <c r="E3074" t="str">
        <f t="shared" si="94"/>
        <v>OUT</v>
      </c>
      <c r="F3074" t="str">
        <f t="shared" si="95"/>
        <v>7600</v>
      </c>
      <c r="G3074">
        <v>0</v>
      </c>
    </row>
    <row r="3075" spans="1:7">
      <c r="A3075" s="1">
        <v>49.83</v>
      </c>
      <c r="B3075" s="2">
        <v>40488</v>
      </c>
      <c r="C3075" s="3">
        <v>9.2361111111111116E-2</v>
      </c>
      <c r="D3075" t="s">
        <v>3079</v>
      </c>
      <c r="E3075" t="str">
        <f t="shared" ref="E3075:E3138" si="96">MID(D3075,15,3)</f>
        <v>OUT</v>
      </c>
      <c r="F3075" t="str">
        <f t="shared" ref="F3075:F3138" si="97">MID(D3075,11,4)</f>
        <v>6800</v>
      </c>
      <c r="G3075">
        <v>0</v>
      </c>
    </row>
    <row r="3076" spans="1:7">
      <c r="A3076" s="1">
        <v>46.87</v>
      </c>
      <c r="B3076" s="2">
        <v>40488</v>
      </c>
      <c r="C3076" s="3">
        <v>9.3055555555555558E-2</v>
      </c>
      <c r="D3076" t="s">
        <v>3080</v>
      </c>
      <c r="E3076" t="str">
        <f t="shared" si="96"/>
        <v>OUT</v>
      </c>
      <c r="F3076" t="str">
        <f t="shared" si="97"/>
        <v>8500</v>
      </c>
      <c r="G3076">
        <v>0</v>
      </c>
    </row>
    <row r="3077" spans="1:7">
      <c r="A3077" s="1">
        <v>40.86</v>
      </c>
      <c r="B3077" s="2">
        <v>40488</v>
      </c>
      <c r="C3077" s="3">
        <v>9.3055555555555558E-2</v>
      </c>
      <c r="D3077" t="s">
        <v>3081</v>
      </c>
      <c r="E3077" t="str">
        <f t="shared" si="96"/>
        <v>OUT</v>
      </c>
      <c r="F3077" t="str">
        <f t="shared" si="97"/>
        <v>6800</v>
      </c>
      <c r="G3077">
        <v>0</v>
      </c>
    </row>
    <row r="3078" spans="1:7">
      <c r="A3078" s="1">
        <v>37.71</v>
      </c>
      <c r="B3078" s="2">
        <v>40488</v>
      </c>
      <c r="C3078" s="3">
        <v>9.3055555555555558E-2</v>
      </c>
      <c r="D3078" t="s">
        <v>3082</v>
      </c>
      <c r="E3078" t="str">
        <f t="shared" si="96"/>
        <v>OUT</v>
      </c>
      <c r="F3078" t="str">
        <f t="shared" si="97"/>
        <v>8000</v>
      </c>
      <c r="G3078">
        <v>0</v>
      </c>
    </row>
    <row r="3079" spans="1:7">
      <c r="A3079" s="1">
        <v>40.840000000000003</v>
      </c>
      <c r="B3079" s="2">
        <v>40488</v>
      </c>
      <c r="C3079" s="3">
        <v>9.3055555555555558E-2</v>
      </c>
      <c r="D3079" t="s">
        <v>3083</v>
      </c>
      <c r="E3079" t="str">
        <f t="shared" si="96"/>
        <v>OUT</v>
      </c>
      <c r="F3079" t="str">
        <f t="shared" si="97"/>
        <v>7500</v>
      </c>
      <c r="G3079">
        <v>0</v>
      </c>
    </row>
    <row r="3080" spans="1:7">
      <c r="A3080" s="4">
        <v>89.3</v>
      </c>
      <c r="B3080" s="2">
        <v>40488</v>
      </c>
      <c r="C3080" s="3">
        <v>9.3055555555555558E-2</v>
      </c>
      <c r="D3080" t="s">
        <v>3084</v>
      </c>
      <c r="E3080" t="str">
        <f t="shared" si="96"/>
        <v>INC</v>
      </c>
      <c r="F3080" t="str">
        <f t="shared" si="97"/>
        <v>1648</v>
      </c>
      <c r="G3080">
        <v>0</v>
      </c>
    </row>
    <row r="3081" spans="1:7">
      <c r="A3081" s="1">
        <v>32.94</v>
      </c>
      <c r="B3081" s="2">
        <v>40488</v>
      </c>
      <c r="C3081" s="3">
        <v>9.3055555555555558E-2</v>
      </c>
      <c r="D3081" t="s">
        <v>3085</v>
      </c>
      <c r="E3081" t="str">
        <f t="shared" si="96"/>
        <v>OUT</v>
      </c>
      <c r="F3081" t="str">
        <f t="shared" si="97"/>
        <v>8100</v>
      </c>
      <c r="G3081">
        <v>0</v>
      </c>
    </row>
    <row r="3082" spans="1:7">
      <c r="A3082" s="1">
        <v>37.76</v>
      </c>
      <c r="B3082" s="2">
        <v>40488</v>
      </c>
      <c r="C3082" s="3">
        <v>9.3055555555555558E-2</v>
      </c>
      <c r="D3082" t="s">
        <v>3086</v>
      </c>
      <c r="E3082" t="str">
        <f t="shared" si="96"/>
        <v>OUT</v>
      </c>
      <c r="F3082" t="str">
        <f t="shared" si="97"/>
        <v>6700</v>
      </c>
      <c r="G3082">
        <v>0</v>
      </c>
    </row>
    <row r="3083" spans="1:7">
      <c r="A3083" s="1">
        <v>39.44</v>
      </c>
      <c r="B3083" s="2">
        <v>40488</v>
      </c>
      <c r="C3083" s="3">
        <v>9.3055555555555558E-2</v>
      </c>
      <c r="D3083" t="s">
        <v>3087</v>
      </c>
      <c r="E3083" t="str">
        <f t="shared" si="96"/>
        <v>OUT</v>
      </c>
      <c r="F3083" t="str">
        <f t="shared" si="97"/>
        <v>8900</v>
      </c>
      <c r="G3083">
        <v>0</v>
      </c>
    </row>
    <row r="3084" spans="1:7">
      <c r="A3084" s="1">
        <v>29.4</v>
      </c>
      <c r="B3084" s="2">
        <v>40488</v>
      </c>
      <c r="C3084" s="3">
        <v>9.3055555555555558E-2</v>
      </c>
      <c r="D3084" t="s">
        <v>3088</v>
      </c>
      <c r="E3084" t="str">
        <f t="shared" si="96"/>
        <v>OUT</v>
      </c>
      <c r="F3084" t="str">
        <f t="shared" si="97"/>
        <v>7100</v>
      </c>
      <c r="G3084">
        <v>0</v>
      </c>
    </row>
    <row r="3085" spans="1:7">
      <c r="A3085" s="1">
        <v>44.93</v>
      </c>
      <c r="B3085" s="2">
        <v>40488</v>
      </c>
      <c r="C3085" s="3">
        <v>9.3055555555555558E-2</v>
      </c>
      <c r="D3085" t="s">
        <v>3089</v>
      </c>
      <c r="E3085" t="str">
        <f t="shared" si="96"/>
        <v>OUT</v>
      </c>
      <c r="F3085" t="str">
        <f t="shared" si="97"/>
        <v>9000</v>
      </c>
      <c r="G3085">
        <v>0</v>
      </c>
    </row>
    <row r="3086" spans="1:7">
      <c r="A3086" s="1">
        <v>35.130000000000003</v>
      </c>
      <c r="B3086" s="2">
        <v>40488</v>
      </c>
      <c r="C3086" s="3">
        <v>9.3055555555555558E-2</v>
      </c>
      <c r="D3086" t="s">
        <v>3090</v>
      </c>
      <c r="E3086" t="str">
        <f t="shared" si="96"/>
        <v>OUT</v>
      </c>
      <c r="F3086" t="str">
        <f t="shared" si="97"/>
        <v>7800</v>
      </c>
      <c r="G3086">
        <v>0</v>
      </c>
    </row>
    <row r="3087" spans="1:7">
      <c r="A3087" s="1">
        <v>39.049999999999997</v>
      </c>
      <c r="B3087" s="2">
        <v>40488</v>
      </c>
      <c r="C3087" s="3">
        <v>9.3055555555555558E-2</v>
      </c>
      <c r="D3087" t="s">
        <v>3091</v>
      </c>
      <c r="E3087" t="str">
        <f t="shared" si="96"/>
        <v>OUT</v>
      </c>
      <c r="F3087" t="str">
        <f t="shared" si="97"/>
        <v>7000</v>
      </c>
      <c r="G3087">
        <v>0</v>
      </c>
    </row>
    <row r="3088" spans="1:7">
      <c r="A3088" s="1">
        <v>45.16</v>
      </c>
      <c r="B3088" s="2">
        <v>40488</v>
      </c>
      <c r="C3088" s="3">
        <v>9.3055555555555558E-2</v>
      </c>
      <c r="D3088" t="s">
        <v>3092</v>
      </c>
      <c r="E3088" t="str">
        <f t="shared" si="96"/>
        <v>OUT</v>
      </c>
      <c r="F3088" t="str">
        <f t="shared" si="97"/>
        <v>7500</v>
      </c>
      <c r="G3088">
        <v>0</v>
      </c>
    </row>
    <row r="3089" spans="1:7">
      <c r="A3089" s="1">
        <v>36.99</v>
      </c>
      <c r="B3089" s="2">
        <v>40488</v>
      </c>
      <c r="C3089" s="3">
        <v>9.3055555555555558E-2</v>
      </c>
      <c r="D3089" t="s">
        <v>3093</v>
      </c>
      <c r="E3089" t="str">
        <f t="shared" si="96"/>
        <v>OUT</v>
      </c>
      <c r="F3089" t="str">
        <f t="shared" si="97"/>
        <v>7300</v>
      </c>
      <c r="G3089">
        <v>0</v>
      </c>
    </row>
    <row r="3090" spans="1:7">
      <c r="A3090" s="1">
        <v>36.56</v>
      </c>
      <c r="B3090" s="2">
        <v>40488</v>
      </c>
      <c r="C3090" s="3">
        <v>9.3055555555555558E-2</v>
      </c>
      <c r="D3090" t="s">
        <v>3094</v>
      </c>
      <c r="E3090" t="str">
        <f t="shared" si="96"/>
        <v>OUT</v>
      </c>
      <c r="F3090" t="str">
        <f t="shared" si="97"/>
        <v>7300</v>
      </c>
      <c r="G3090">
        <v>0</v>
      </c>
    </row>
    <row r="3091" spans="1:7">
      <c r="A3091" s="1">
        <v>34.5</v>
      </c>
      <c r="B3091" s="2">
        <v>40488</v>
      </c>
      <c r="C3091" s="3">
        <v>9.3055555555555558E-2</v>
      </c>
      <c r="D3091" t="s">
        <v>3095</v>
      </c>
      <c r="E3091" t="str">
        <f t="shared" si="96"/>
        <v>OUT</v>
      </c>
      <c r="F3091" t="str">
        <f t="shared" si="97"/>
        <v>8000</v>
      </c>
      <c r="G3091">
        <v>0</v>
      </c>
    </row>
    <row r="3092" spans="1:7">
      <c r="A3092" s="1">
        <v>39.450000000000003</v>
      </c>
      <c r="B3092" s="2">
        <v>40488</v>
      </c>
      <c r="C3092" s="3">
        <v>9.3055555555555558E-2</v>
      </c>
      <c r="D3092" t="s">
        <v>3096</v>
      </c>
      <c r="E3092" t="str">
        <f t="shared" si="96"/>
        <v>OUT</v>
      </c>
      <c r="F3092" t="str">
        <f t="shared" si="97"/>
        <v>7800</v>
      </c>
      <c r="G3092">
        <v>0</v>
      </c>
    </row>
    <row r="3093" spans="1:7">
      <c r="A3093" s="1">
        <v>36.44</v>
      </c>
      <c r="B3093" s="2">
        <v>40488</v>
      </c>
      <c r="C3093" s="3">
        <v>9.3055555555555558E-2</v>
      </c>
      <c r="D3093" t="s">
        <v>3097</v>
      </c>
      <c r="E3093" t="str">
        <f t="shared" si="96"/>
        <v>OUT</v>
      </c>
      <c r="F3093" t="str">
        <f t="shared" si="97"/>
        <v>6700</v>
      </c>
      <c r="G3093">
        <v>0</v>
      </c>
    </row>
    <row r="3094" spans="1:7">
      <c r="A3094" s="1">
        <v>39.46</v>
      </c>
      <c r="B3094" s="2">
        <v>40488</v>
      </c>
      <c r="C3094" s="3">
        <v>9.3055555555555558E-2</v>
      </c>
      <c r="D3094" t="s">
        <v>3098</v>
      </c>
      <c r="E3094" t="str">
        <f t="shared" si="96"/>
        <v>OUT</v>
      </c>
      <c r="F3094" t="str">
        <f t="shared" si="97"/>
        <v>8500</v>
      </c>
      <c r="G3094">
        <v>0</v>
      </c>
    </row>
    <row r="3095" spans="1:7">
      <c r="A3095" s="1">
        <v>45.8</v>
      </c>
      <c r="B3095" s="2">
        <v>40488</v>
      </c>
      <c r="C3095" s="3">
        <v>9.3055555555555558E-2</v>
      </c>
      <c r="D3095" t="s">
        <v>3099</v>
      </c>
      <c r="E3095" t="str">
        <f t="shared" si="96"/>
        <v>OUT</v>
      </c>
      <c r="F3095" t="str">
        <f t="shared" si="97"/>
        <v>8100</v>
      </c>
      <c r="G3095">
        <v>0</v>
      </c>
    </row>
    <row r="3096" spans="1:7">
      <c r="A3096" s="1">
        <v>32.75</v>
      </c>
      <c r="B3096" s="2">
        <v>40488</v>
      </c>
      <c r="C3096" s="3">
        <v>9.3055555555555558E-2</v>
      </c>
      <c r="D3096" t="s">
        <v>3100</v>
      </c>
      <c r="E3096" t="str">
        <f t="shared" si="96"/>
        <v>OUT</v>
      </c>
      <c r="F3096" t="str">
        <f t="shared" si="97"/>
        <v>8200</v>
      </c>
      <c r="G3096">
        <v>0</v>
      </c>
    </row>
    <row r="3097" spans="1:7">
      <c r="A3097" s="1">
        <v>30.83</v>
      </c>
      <c r="B3097" s="2">
        <v>40488</v>
      </c>
      <c r="C3097" s="3">
        <v>9.3055555555555558E-2</v>
      </c>
      <c r="D3097" t="s">
        <v>3101</v>
      </c>
      <c r="E3097" t="str">
        <f t="shared" si="96"/>
        <v>OUT</v>
      </c>
      <c r="F3097" t="str">
        <f t="shared" si="97"/>
        <v>7400</v>
      </c>
      <c r="G3097">
        <v>0</v>
      </c>
    </row>
    <row r="3098" spans="1:7">
      <c r="A3098" s="1">
        <v>45.71</v>
      </c>
      <c r="B3098" s="2">
        <v>40488</v>
      </c>
      <c r="C3098" s="3">
        <v>9.3055555555555558E-2</v>
      </c>
      <c r="D3098" t="s">
        <v>3102</v>
      </c>
      <c r="E3098" t="str">
        <f t="shared" si="96"/>
        <v>OUT</v>
      </c>
      <c r="F3098" t="str">
        <f t="shared" si="97"/>
        <v>8000</v>
      </c>
      <c r="G3098">
        <v>0</v>
      </c>
    </row>
    <row r="3099" spans="1:7">
      <c r="A3099" s="1">
        <v>46.48</v>
      </c>
      <c r="B3099" s="2">
        <v>40488</v>
      </c>
      <c r="C3099" s="3">
        <v>9.3055555555555558E-2</v>
      </c>
      <c r="D3099" t="s">
        <v>3103</v>
      </c>
      <c r="E3099" t="str">
        <f t="shared" si="96"/>
        <v>OUT</v>
      </c>
      <c r="F3099" t="str">
        <f t="shared" si="97"/>
        <v>8600</v>
      </c>
      <c r="G3099">
        <v>0</v>
      </c>
    </row>
    <row r="3100" spans="1:7">
      <c r="A3100" s="1">
        <v>40.11</v>
      </c>
      <c r="B3100" s="2">
        <v>40488</v>
      </c>
      <c r="C3100" s="3">
        <v>9.3055555555555558E-2</v>
      </c>
      <c r="D3100" t="s">
        <v>3104</v>
      </c>
      <c r="E3100" t="str">
        <f t="shared" si="96"/>
        <v>OUT</v>
      </c>
      <c r="F3100" t="str">
        <f t="shared" si="97"/>
        <v>7900</v>
      </c>
      <c r="G3100">
        <v>0</v>
      </c>
    </row>
    <row r="3101" spans="1:7">
      <c r="A3101" s="4">
        <v>56.53</v>
      </c>
      <c r="B3101" s="2">
        <v>40488</v>
      </c>
      <c r="C3101" s="3">
        <v>9.3055555555555558E-2</v>
      </c>
      <c r="D3101" t="s">
        <v>3105</v>
      </c>
      <c r="E3101" t="str">
        <f t="shared" si="96"/>
        <v>INC</v>
      </c>
      <c r="F3101" t="str">
        <f t="shared" si="97"/>
        <v>3891</v>
      </c>
      <c r="G3101">
        <v>0</v>
      </c>
    </row>
    <row r="3102" spans="1:7">
      <c r="A3102" s="1">
        <v>36.51</v>
      </c>
      <c r="B3102" s="2">
        <v>40488</v>
      </c>
      <c r="C3102" s="3">
        <v>9.3055555555555558E-2</v>
      </c>
      <c r="D3102" t="s">
        <v>3106</v>
      </c>
      <c r="E3102" t="str">
        <f t="shared" si="96"/>
        <v>OUT</v>
      </c>
      <c r="F3102" t="str">
        <f t="shared" si="97"/>
        <v>8300</v>
      </c>
      <c r="G3102">
        <v>0</v>
      </c>
    </row>
    <row r="3103" spans="1:7">
      <c r="A3103" s="1">
        <v>41.55</v>
      </c>
      <c r="B3103" s="2">
        <v>40488</v>
      </c>
      <c r="C3103" s="3">
        <v>9.3055555555555558E-2</v>
      </c>
      <c r="D3103" t="s">
        <v>3107</v>
      </c>
      <c r="E3103" t="str">
        <f t="shared" si="96"/>
        <v>OUT</v>
      </c>
      <c r="F3103" t="str">
        <f t="shared" si="97"/>
        <v>7000</v>
      </c>
      <c r="G3103">
        <v>0</v>
      </c>
    </row>
    <row r="3104" spans="1:7">
      <c r="A3104" s="1">
        <v>37.26</v>
      </c>
      <c r="B3104" s="2">
        <v>40488</v>
      </c>
      <c r="C3104" s="3">
        <v>9.3055555555555558E-2</v>
      </c>
      <c r="D3104" t="s">
        <v>3108</v>
      </c>
      <c r="E3104" t="str">
        <f t="shared" si="96"/>
        <v>OUT</v>
      </c>
      <c r="F3104" t="str">
        <f t="shared" si="97"/>
        <v>7100</v>
      </c>
      <c r="G3104">
        <v>0</v>
      </c>
    </row>
    <row r="3105" spans="1:7">
      <c r="A3105" s="1">
        <v>34.049999999999997</v>
      </c>
      <c r="B3105" s="2">
        <v>40488</v>
      </c>
      <c r="C3105" s="3">
        <v>9.375E-2</v>
      </c>
      <c r="D3105" t="s">
        <v>3109</v>
      </c>
      <c r="E3105" t="str">
        <f t="shared" si="96"/>
        <v>OUT</v>
      </c>
      <c r="F3105" t="str">
        <f t="shared" si="97"/>
        <v>8900</v>
      </c>
      <c r="G3105">
        <v>0</v>
      </c>
    </row>
    <row r="3106" spans="1:7">
      <c r="A3106" s="1">
        <v>42.51</v>
      </c>
      <c r="B3106" s="2">
        <v>40488</v>
      </c>
      <c r="C3106" s="3">
        <v>9.375E-2</v>
      </c>
      <c r="D3106" t="s">
        <v>3110</v>
      </c>
      <c r="E3106" t="str">
        <f t="shared" si="96"/>
        <v>OUT</v>
      </c>
      <c r="F3106" t="str">
        <f t="shared" si="97"/>
        <v>8900</v>
      </c>
      <c r="G3106">
        <v>0</v>
      </c>
    </row>
    <row r="3107" spans="1:7">
      <c r="A3107" s="1">
        <v>42.56</v>
      </c>
      <c r="B3107" s="2">
        <v>40488</v>
      </c>
      <c r="C3107" s="3">
        <v>9.375E-2</v>
      </c>
      <c r="D3107" t="s">
        <v>3111</v>
      </c>
      <c r="E3107" t="str">
        <f t="shared" si="96"/>
        <v>OUT</v>
      </c>
      <c r="F3107" t="str">
        <f t="shared" si="97"/>
        <v>8600</v>
      </c>
      <c r="G3107">
        <v>0</v>
      </c>
    </row>
    <row r="3108" spans="1:7">
      <c r="A3108" s="1">
        <v>43.63</v>
      </c>
      <c r="B3108" s="2">
        <v>40488</v>
      </c>
      <c r="C3108" s="3">
        <v>9.375E-2</v>
      </c>
      <c r="D3108" t="s">
        <v>3112</v>
      </c>
      <c r="E3108" t="str">
        <f t="shared" si="96"/>
        <v>OUT</v>
      </c>
      <c r="F3108" t="str">
        <f t="shared" si="97"/>
        <v>8100</v>
      </c>
      <c r="G3108">
        <v>0</v>
      </c>
    </row>
    <row r="3109" spans="1:7">
      <c r="A3109" s="1">
        <v>38.409999999999997</v>
      </c>
      <c r="B3109" s="2">
        <v>40488</v>
      </c>
      <c r="C3109" s="3">
        <v>9.375E-2</v>
      </c>
      <c r="D3109" t="s">
        <v>3113</v>
      </c>
      <c r="E3109" t="str">
        <f t="shared" si="96"/>
        <v>OUT</v>
      </c>
      <c r="F3109" t="str">
        <f t="shared" si="97"/>
        <v>8200</v>
      </c>
      <c r="G3109">
        <v>0</v>
      </c>
    </row>
    <row r="3110" spans="1:7">
      <c r="A3110" s="1">
        <v>37.549999999999997</v>
      </c>
      <c r="B3110" s="2">
        <v>40488</v>
      </c>
      <c r="C3110" s="3">
        <v>9.375E-2</v>
      </c>
      <c r="D3110" t="s">
        <v>3114</v>
      </c>
      <c r="E3110" t="str">
        <f t="shared" si="96"/>
        <v>OUT</v>
      </c>
      <c r="F3110" t="str">
        <f t="shared" si="97"/>
        <v>8100</v>
      </c>
      <c r="G3110">
        <v>0</v>
      </c>
    </row>
    <row r="3111" spans="1:7">
      <c r="A3111" s="1">
        <v>33.96</v>
      </c>
      <c r="B3111" s="2">
        <v>40488</v>
      </c>
      <c r="C3111" s="3">
        <v>9.375E-2</v>
      </c>
      <c r="D3111" t="s">
        <v>3115</v>
      </c>
      <c r="E3111" t="str">
        <f t="shared" si="96"/>
        <v>OUT</v>
      </c>
      <c r="F3111" t="str">
        <f t="shared" si="97"/>
        <v>7000</v>
      </c>
      <c r="G3111">
        <v>0</v>
      </c>
    </row>
    <row r="3112" spans="1:7">
      <c r="A3112" s="1">
        <v>47.26</v>
      </c>
      <c r="B3112" s="2">
        <v>40488</v>
      </c>
      <c r="C3112" s="3">
        <v>9.375E-2</v>
      </c>
      <c r="D3112" t="s">
        <v>3116</v>
      </c>
      <c r="E3112" t="str">
        <f t="shared" si="96"/>
        <v>OUT</v>
      </c>
      <c r="F3112" t="str">
        <f t="shared" si="97"/>
        <v>8700</v>
      </c>
      <c r="G3112">
        <v>0</v>
      </c>
    </row>
    <row r="3113" spans="1:7">
      <c r="A3113" s="1">
        <v>46.29</v>
      </c>
      <c r="B3113" s="2">
        <v>40488</v>
      </c>
      <c r="C3113" s="3">
        <v>9.375E-2</v>
      </c>
      <c r="D3113" t="s">
        <v>3117</v>
      </c>
      <c r="E3113" t="str">
        <f t="shared" si="96"/>
        <v>OUT</v>
      </c>
      <c r="F3113" t="str">
        <f t="shared" si="97"/>
        <v>8300</v>
      </c>
      <c r="G3113">
        <v>0</v>
      </c>
    </row>
    <row r="3114" spans="1:7">
      <c r="A3114" s="1">
        <v>50.67</v>
      </c>
      <c r="B3114" s="2">
        <v>40488</v>
      </c>
      <c r="C3114" s="3">
        <v>9.375E-2</v>
      </c>
      <c r="D3114" t="s">
        <v>3118</v>
      </c>
      <c r="E3114" t="str">
        <f t="shared" si="96"/>
        <v>OUT</v>
      </c>
      <c r="F3114" t="str">
        <f t="shared" si="97"/>
        <v>8300</v>
      </c>
      <c r="G3114">
        <v>0</v>
      </c>
    </row>
    <row r="3115" spans="1:7">
      <c r="A3115" s="1">
        <v>44.69</v>
      </c>
      <c r="B3115" s="2">
        <v>40488</v>
      </c>
      <c r="C3115" s="3">
        <v>9.375E-2</v>
      </c>
      <c r="D3115" t="s">
        <v>3119</v>
      </c>
      <c r="E3115" t="str">
        <f t="shared" si="96"/>
        <v>OUT</v>
      </c>
      <c r="F3115" t="str">
        <f t="shared" si="97"/>
        <v>8400</v>
      </c>
      <c r="G3115">
        <v>0</v>
      </c>
    </row>
    <row r="3116" spans="1:7">
      <c r="A3116" s="1">
        <v>43.66</v>
      </c>
      <c r="B3116" s="2">
        <v>40488</v>
      </c>
      <c r="C3116" s="3">
        <v>9.375E-2</v>
      </c>
      <c r="D3116" t="s">
        <v>3120</v>
      </c>
      <c r="E3116" t="str">
        <f t="shared" si="96"/>
        <v>OUT</v>
      </c>
      <c r="F3116" t="str">
        <f t="shared" si="97"/>
        <v>8800</v>
      </c>
      <c r="G3116">
        <v>0</v>
      </c>
    </row>
    <row r="3117" spans="1:7">
      <c r="A3117" s="1">
        <v>41.7</v>
      </c>
      <c r="B3117" s="2">
        <v>40488</v>
      </c>
      <c r="C3117" s="3">
        <v>9.375E-2</v>
      </c>
      <c r="D3117" t="s">
        <v>3121</v>
      </c>
      <c r="E3117" t="str">
        <f t="shared" si="96"/>
        <v>OUT</v>
      </c>
      <c r="F3117" t="str">
        <f t="shared" si="97"/>
        <v>7400</v>
      </c>
      <c r="G3117">
        <v>0</v>
      </c>
    </row>
    <row r="3118" spans="1:7">
      <c r="A3118" s="1">
        <v>33.630000000000003</v>
      </c>
      <c r="B3118" s="2">
        <v>40488</v>
      </c>
      <c r="C3118" s="3">
        <v>9.375E-2</v>
      </c>
      <c r="D3118" t="s">
        <v>3122</v>
      </c>
      <c r="E3118" t="str">
        <f t="shared" si="96"/>
        <v>OUT</v>
      </c>
      <c r="F3118" t="str">
        <f t="shared" si="97"/>
        <v>7700</v>
      </c>
      <c r="G3118">
        <v>0</v>
      </c>
    </row>
    <row r="3119" spans="1:7">
      <c r="A3119" s="1">
        <v>42.25</v>
      </c>
      <c r="B3119" s="2">
        <v>40488</v>
      </c>
      <c r="C3119" s="3">
        <v>9.375E-2</v>
      </c>
      <c r="D3119" t="s">
        <v>3123</v>
      </c>
      <c r="E3119" t="str">
        <f t="shared" si="96"/>
        <v>OUT</v>
      </c>
      <c r="F3119" t="str">
        <f t="shared" si="97"/>
        <v>8600</v>
      </c>
      <c r="G3119">
        <v>0</v>
      </c>
    </row>
    <row r="3120" spans="1:7">
      <c r="A3120" s="1">
        <v>47.44</v>
      </c>
      <c r="B3120" s="2">
        <v>40488</v>
      </c>
      <c r="C3120" s="3">
        <v>9.375E-2</v>
      </c>
      <c r="D3120" t="s">
        <v>3124</v>
      </c>
      <c r="E3120" t="str">
        <f t="shared" si="96"/>
        <v>OUT</v>
      </c>
      <c r="F3120" t="str">
        <f t="shared" si="97"/>
        <v>9000</v>
      </c>
      <c r="G3120">
        <v>0</v>
      </c>
    </row>
    <row r="3121" spans="1:7">
      <c r="A3121" s="1">
        <v>35.67</v>
      </c>
      <c r="B3121" s="2">
        <v>40488</v>
      </c>
      <c r="C3121" s="3">
        <v>9.375E-2</v>
      </c>
      <c r="D3121" t="s">
        <v>3125</v>
      </c>
      <c r="E3121" t="str">
        <f t="shared" si="96"/>
        <v>OUT</v>
      </c>
      <c r="F3121" t="str">
        <f t="shared" si="97"/>
        <v>7300</v>
      </c>
      <c r="G3121">
        <v>0</v>
      </c>
    </row>
    <row r="3122" spans="1:7">
      <c r="A3122" s="1">
        <v>36.67</v>
      </c>
      <c r="B3122" s="2">
        <v>40488</v>
      </c>
      <c r="C3122" s="3">
        <v>9.375E-2</v>
      </c>
      <c r="D3122" t="s">
        <v>3126</v>
      </c>
      <c r="E3122" t="str">
        <f t="shared" si="96"/>
        <v>OUT</v>
      </c>
      <c r="F3122" t="str">
        <f t="shared" si="97"/>
        <v>9000</v>
      </c>
      <c r="G3122">
        <v>0</v>
      </c>
    </row>
    <row r="3123" spans="1:7">
      <c r="A3123" s="1">
        <v>40.1</v>
      </c>
      <c r="B3123" s="2">
        <v>40488</v>
      </c>
      <c r="C3123" s="3">
        <v>9.375E-2</v>
      </c>
      <c r="D3123" t="s">
        <v>3127</v>
      </c>
      <c r="E3123" t="str">
        <f t="shared" si="96"/>
        <v>OUT</v>
      </c>
      <c r="F3123" t="str">
        <f t="shared" si="97"/>
        <v>8500</v>
      </c>
      <c r="G3123">
        <v>0</v>
      </c>
    </row>
    <row r="3124" spans="1:7">
      <c r="A3124" s="1">
        <v>36.64</v>
      </c>
      <c r="B3124" s="2">
        <v>40488</v>
      </c>
      <c r="C3124" s="3">
        <v>9.375E-2</v>
      </c>
      <c r="D3124" t="s">
        <v>3128</v>
      </c>
      <c r="E3124" t="str">
        <f t="shared" si="96"/>
        <v>OUT</v>
      </c>
      <c r="F3124" t="str">
        <f t="shared" si="97"/>
        <v>8600</v>
      </c>
      <c r="G3124">
        <v>0</v>
      </c>
    </row>
    <row r="3125" spans="1:7">
      <c r="A3125" s="1">
        <v>40.64</v>
      </c>
      <c r="B3125" s="2">
        <v>40488</v>
      </c>
      <c r="C3125" s="3">
        <v>9.375E-2</v>
      </c>
      <c r="D3125" t="s">
        <v>3129</v>
      </c>
      <c r="E3125" t="str">
        <f t="shared" si="96"/>
        <v>OUT</v>
      </c>
      <c r="F3125" t="str">
        <f t="shared" si="97"/>
        <v>7000</v>
      </c>
      <c r="G3125">
        <v>0</v>
      </c>
    </row>
    <row r="3126" spans="1:7">
      <c r="A3126" s="1">
        <v>46.8</v>
      </c>
      <c r="B3126" s="2">
        <v>40488</v>
      </c>
      <c r="C3126" s="3">
        <v>9.375E-2</v>
      </c>
      <c r="D3126" t="s">
        <v>3130</v>
      </c>
      <c r="E3126" t="str">
        <f t="shared" si="96"/>
        <v>OUT</v>
      </c>
      <c r="F3126" t="str">
        <f t="shared" si="97"/>
        <v>8400</v>
      </c>
      <c r="G3126">
        <v>0</v>
      </c>
    </row>
    <row r="3127" spans="1:7">
      <c r="A3127" s="1">
        <v>39.04</v>
      </c>
      <c r="B3127" s="2">
        <v>40488</v>
      </c>
      <c r="C3127" s="3">
        <v>9.375E-2</v>
      </c>
      <c r="D3127" t="s">
        <v>3131</v>
      </c>
      <c r="E3127" t="str">
        <f t="shared" si="96"/>
        <v>OUT</v>
      </c>
      <c r="F3127" t="str">
        <f t="shared" si="97"/>
        <v>7800</v>
      </c>
      <c r="G3127">
        <v>0</v>
      </c>
    </row>
    <row r="3128" spans="1:7">
      <c r="A3128" s="1">
        <v>35.200000000000003</v>
      </c>
      <c r="B3128" s="2">
        <v>40488</v>
      </c>
      <c r="C3128" s="3">
        <v>9.375E-2</v>
      </c>
      <c r="D3128" t="s">
        <v>3132</v>
      </c>
      <c r="E3128" t="str">
        <f t="shared" si="96"/>
        <v>OUT</v>
      </c>
      <c r="F3128" t="str">
        <f t="shared" si="97"/>
        <v>6800</v>
      </c>
      <c r="G3128">
        <v>0</v>
      </c>
    </row>
    <row r="3129" spans="1:7">
      <c r="A3129" s="1">
        <v>37.229999999999997</v>
      </c>
      <c r="B3129" s="2">
        <v>40488</v>
      </c>
      <c r="C3129" s="3">
        <v>9.375E-2</v>
      </c>
      <c r="D3129" t="s">
        <v>3133</v>
      </c>
      <c r="E3129" t="str">
        <f t="shared" si="96"/>
        <v>OUT</v>
      </c>
      <c r="F3129" t="str">
        <f t="shared" si="97"/>
        <v>8700</v>
      </c>
      <c r="G3129">
        <v>0</v>
      </c>
    </row>
    <row r="3130" spans="1:7">
      <c r="A3130" s="1">
        <v>31.4</v>
      </c>
      <c r="B3130" s="2">
        <v>40488</v>
      </c>
      <c r="C3130" s="3">
        <v>9.375E-2</v>
      </c>
      <c r="D3130" t="s">
        <v>3134</v>
      </c>
      <c r="E3130" t="str">
        <f t="shared" si="96"/>
        <v>OUT</v>
      </c>
      <c r="F3130" t="str">
        <f t="shared" si="97"/>
        <v>7100</v>
      </c>
      <c r="G3130">
        <v>0</v>
      </c>
    </row>
    <row r="3131" spans="1:7">
      <c r="A3131" s="1">
        <v>48.87</v>
      </c>
      <c r="B3131" s="2">
        <v>40488</v>
      </c>
      <c r="C3131" s="3">
        <v>9.375E-2</v>
      </c>
      <c r="D3131" t="s">
        <v>3135</v>
      </c>
      <c r="E3131" t="str">
        <f t="shared" si="96"/>
        <v>OUT</v>
      </c>
      <c r="F3131" t="str">
        <f t="shared" si="97"/>
        <v>7800</v>
      </c>
      <c r="G3131">
        <v>0</v>
      </c>
    </row>
    <row r="3132" spans="1:7">
      <c r="A3132" s="1">
        <v>36.15</v>
      </c>
      <c r="B3132" s="2">
        <v>40488</v>
      </c>
      <c r="C3132" s="3">
        <v>9.5138888888888884E-2</v>
      </c>
      <c r="D3132" t="s">
        <v>3136</v>
      </c>
      <c r="E3132" t="str">
        <f t="shared" si="96"/>
        <v>OUT</v>
      </c>
      <c r="F3132" t="str">
        <f t="shared" si="97"/>
        <v>6700</v>
      </c>
      <c r="G3132">
        <v>0</v>
      </c>
    </row>
    <row r="3133" spans="1:7">
      <c r="A3133" s="1">
        <v>46.76</v>
      </c>
      <c r="B3133" s="2">
        <v>40488</v>
      </c>
      <c r="C3133" s="3">
        <v>9.5138888888888884E-2</v>
      </c>
      <c r="D3133" t="s">
        <v>3137</v>
      </c>
      <c r="E3133" t="str">
        <f t="shared" si="96"/>
        <v>OUT</v>
      </c>
      <c r="F3133" t="str">
        <f t="shared" si="97"/>
        <v>7900</v>
      </c>
      <c r="G3133">
        <v>0</v>
      </c>
    </row>
    <row r="3134" spans="1:7">
      <c r="A3134" s="1">
        <v>43.67</v>
      </c>
      <c r="B3134" s="2">
        <v>40488</v>
      </c>
      <c r="C3134" s="3">
        <v>9.5138888888888884E-2</v>
      </c>
      <c r="D3134" t="s">
        <v>3138</v>
      </c>
      <c r="E3134" t="str">
        <f t="shared" si="96"/>
        <v>OUT</v>
      </c>
      <c r="F3134" t="str">
        <f t="shared" si="97"/>
        <v>6600</v>
      </c>
      <c r="G3134">
        <v>0</v>
      </c>
    </row>
    <row r="3135" spans="1:7">
      <c r="A3135" s="4">
        <v>16.82</v>
      </c>
      <c r="B3135" s="2">
        <v>40488</v>
      </c>
      <c r="C3135" s="3">
        <v>9.5138888888888884E-2</v>
      </c>
      <c r="D3135" t="s">
        <v>3139</v>
      </c>
      <c r="E3135" t="str">
        <f t="shared" si="96"/>
        <v>INC</v>
      </c>
      <c r="F3135" t="str">
        <f t="shared" si="97"/>
        <v>1474</v>
      </c>
      <c r="G3135">
        <v>1</v>
      </c>
    </row>
    <row r="3136" spans="1:7">
      <c r="A3136" s="1">
        <v>42.73</v>
      </c>
      <c r="B3136" s="2">
        <v>40488</v>
      </c>
      <c r="C3136" s="3">
        <v>9.5138888888888884E-2</v>
      </c>
      <c r="D3136" t="s">
        <v>3140</v>
      </c>
      <c r="E3136" t="str">
        <f t="shared" si="96"/>
        <v>OUT</v>
      </c>
      <c r="F3136" t="str">
        <f t="shared" si="97"/>
        <v>8500</v>
      </c>
      <c r="G3136">
        <v>0</v>
      </c>
    </row>
    <row r="3137" spans="1:7">
      <c r="A3137" s="1">
        <v>44.7</v>
      </c>
      <c r="B3137" s="2">
        <v>40488</v>
      </c>
      <c r="C3137" s="3">
        <v>9.5138888888888884E-2</v>
      </c>
      <c r="D3137" t="s">
        <v>3141</v>
      </c>
      <c r="E3137" t="str">
        <f t="shared" si="96"/>
        <v>OUT</v>
      </c>
      <c r="F3137" t="str">
        <f t="shared" si="97"/>
        <v>7400</v>
      </c>
      <c r="G3137">
        <v>0</v>
      </c>
    </row>
    <row r="3138" spans="1:7">
      <c r="A3138" s="1">
        <v>38.14</v>
      </c>
      <c r="B3138" s="2">
        <v>40488</v>
      </c>
      <c r="C3138" s="3">
        <v>9.5138888888888884E-2</v>
      </c>
      <c r="D3138" t="s">
        <v>3142</v>
      </c>
      <c r="E3138" t="str">
        <f t="shared" si="96"/>
        <v>OUT</v>
      </c>
      <c r="F3138" t="str">
        <f t="shared" si="97"/>
        <v>7100</v>
      </c>
      <c r="G3138">
        <v>0</v>
      </c>
    </row>
    <row r="3139" spans="1:7">
      <c r="A3139" s="1">
        <v>40.43</v>
      </c>
      <c r="B3139" s="2">
        <v>40488</v>
      </c>
      <c r="C3139" s="3">
        <v>9.5138888888888884E-2</v>
      </c>
      <c r="D3139" t="s">
        <v>3143</v>
      </c>
      <c r="E3139" t="str">
        <f t="shared" ref="E3139:E3202" si="98">MID(D3139,15,3)</f>
        <v>OUT</v>
      </c>
      <c r="F3139" t="str">
        <f t="shared" ref="F3139:F3202" si="99">MID(D3139,11,4)</f>
        <v>7300</v>
      </c>
      <c r="G3139">
        <v>0</v>
      </c>
    </row>
    <row r="3140" spans="1:7">
      <c r="A3140" s="1">
        <v>40.130000000000003</v>
      </c>
      <c r="B3140" s="2">
        <v>40488</v>
      </c>
      <c r="C3140" s="3">
        <v>9.5138888888888884E-2</v>
      </c>
      <c r="D3140" t="s">
        <v>3144</v>
      </c>
      <c r="E3140" t="str">
        <f t="shared" si="98"/>
        <v>OUT</v>
      </c>
      <c r="F3140" t="str">
        <f t="shared" si="99"/>
        <v>8000</v>
      </c>
      <c r="G3140">
        <v>0</v>
      </c>
    </row>
    <row r="3141" spans="1:7">
      <c r="A3141" s="1">
        <v>48.62</v>
      </c>
      <c r="B3141" s="2">
        <v>40488</v>
      </c>
      <c r="C3141" s="3">
        <v>9.5138888888888884E-2</v>
      </c>
      <c r="D3141" t="s">
        <v>3145</v>
      </c>
      <c r="E3141" t="str">
        <f t="shared" si="98"/>
        <v>OUT</v>
      </c>
      <c r="F3141" t="str">
        <f t="shared" si="99"/>
        <v>8700</v>
      </c>
      <c r="G3141">
        <v>0</v>
      </c>
    </row>
    <row r="3142" spans="1:7">
      <c r="A3142" s="4">
        <v>94.11</v>
      </c>
      <c r="B3142" s="2">
        <v>40488</v>
      </c>
      <c r="C3142" s="3">
        <v>9.5138888888888884E-2</v>
      </c>
      <c r="D3142" t="s">
        <v>3146</v>
      </c>
      <c r="E3142" t="str">
        <f t="shared" si="98"/>
        <v>INC</v>
      </c>
      <c r="F3142" t="str">
        <f t="shared" si="99"/>
        <v>1731</v>
      </c>
      <c r="G3142">
        <v>0</v>
      </c>
    </row>
    <row r="3143" spans="1:7">
      <c r="A3143" s="1">
        <v>41.51</v>
      </c>
      <c r="B3143" s="2">
        <v>40488</v>
      </c>
      <c r="C3143" s="3">
        <v>9.5138888888888884E-2</v>
      </c>
      <c r="D3143" t="s">
        <v>3147</v>
      </c>
      <c r="E3143" t="str">
        <f t="shared" si="98"/>
        <v>OUT</v>
      </c>
      <c r="F3143" t="str">
        <f t="shared" si="99"/>
        <v>8400</v>
      </c>
      <c r="G3143">
        <v>0</v>
      </c>
    </row>
    <row r="3144" spans="1:7">
      <c r="A3144" s="1">
        <v>35.19</v>
      </c>
      <c r="B3144" s="2">
        <v>40488</v>
      </c>
      <c r="C3144" s="3">
        <v>9.5138888888888884E-2</v>
      </c>
      <c r="D3144" t="s">
        <v>3148</v>
      </c>
      <c r="E3144" t="str">
        <f t="shared" si="98"/>
        <v>OUT</v>
      </c>
      <c r="F3144" t="str">
        <f t="shared" si="99"/>
        <v>8200</v>
      </c>
      <c r="G3144">
        <v>0</v>
      </c>
    </row>
    <row r="3145" spans="1:7">
      <c r="A3145" s="1">
        <v>42.74</v>
      </c>
      <c r="B3145" s="2">
        <v>40488</v>
      </c>
      <c r="C3145" s="3">
        <v>9.5138888888888884E-2</v>
      </c>
      <c r="D3145" t="s">
        <v>3149</v>
      </c>
      <c r="E3145" t="str">
        <f t="shared" si="98"/>
        <v>OUT</v>
      </c>
      <c r="F3145" t="str">
        <f t="shared" si="99"/>
        <v>9000</v>
      </c>
      <c r="G3145">
        <v>0</v>
      </c>
    </row>
    <row r="3146" spans="1:7">
      <c r="A3146" s="1">
        <v>43.9</v>
      </c>
      <c r="B3146" s="2">
        <v>40488</v>
      </c>
      <c r="C3146" s="3">
        <v>9.5138888888888884E-2</v>
      </c>
      <c r="D3146" t="s">
        <v>3150</v>
      </c>
      <c r="E3146" t="str">
        <f t="shared" si="98"/>
        <v>OUT</v>
      </c>
      <c r="F3146" t="str">
        <f t="shared" si="99"/>
        <v>7200</v>
      </c>
      <c r="G3146">
        <v>0</v>
      </c>
    </row>
    <row r="3147" spans="1:7">
      <c r="A3147" s="1">
        <v>30</v>
      </c>
      <c r="B3147" s="2">
        <v>40488</v>
      </c>
      <c r="C3147" s="3">
        <v>9.5138888888888884E-2</v>
      </c>
      <c r="D3147" t="s">
        <v>3151</v>
      </c>
      <c r="E3147" t="str">
        <f t="shared" si="98"/>
        <v>OUT</v>
      </c>
      <c r="F3147" t="str">
        <f t="shared" si="99"/>
        <v>8700</v>
      </c>
      <c r="G3147">
        <v>0</v>
      </c>
    </row>
    <row r="3148" spans="1:7">
      <c r="A3148" s="4">
        <v>120.16</v>
      </c>
      <c r="B3148" s="2">
        <v>40488</v>
      </c>
      <c r="C3148" s="3">
        <v>9.583333333333334E-2</v>
      </c>
      <c r="D3148" t="s">
        <v>3152</v>
      </c>
      <c r="E3148" t="str">
        <f t="shared" si="98"/>
        <v>INC</v>
      </c>
      <c r="F3148" t="str">
        <f t="shared" si="99"/>
        <v>1094</v>
      </c>
      <c r="G3148">
        <v>0</v>
      </c>
    </row>
    <row r="3149" spans="1:7">
      <c r="A3149" s="4">
        <v>58.32</v>
      </c>
      <c r="B3149" s="2">
        <v>40488</v>
      </c>
      <c r="C3149" s="3">
        <v>9.6527777777777782E-2</v>
      </c>
      <c r="D3149" t="s">
        <v>3153</v>
      </c>
      <c r="E3149" t="str">
        <f t="shared" si="98"/>
        <v>INC</v>
      </c>
      <c r="F3149" t="str">
        <f t="shared" si="99"/>
        <v>1922</v>
      </c>
      <c r="G3149">
        <v>0</v>
      </c>
    </row>
    <row r="3150" spans="1:7">
      <c r="A3150" s="4">
        <v>36.97</v>
      </c>
      <c r="B3150" s="2">
        <v>40488</v>
      </c>
      <c r="C3150" s="3">
        <v>9.6527777777777782E-2</v>
      </c>
      <c r="D3150" t="s">
        <v>3154</v>
      </c>
      <c r="E3150" t="str">
        <f t="shared" si="98"/>
        <v>INC</v>
      </c>
      <c r="F3150" t="str">
        <f t="shared" si="99"/>
        <v>4267</v>
      </c>
      <c r="G3150">
        <v>1</v>
      </c>
    </row>
    <row r="3151" spans="1:7">
      <c r="A3151" s="4">
        <v>122.63</v>
      </c>
      <c r="B3151" s="2">
        <v>40488</v>
      </c>
      <c r="C3151" s="3">
        <v>9.8611111111111108E-2</v>
      </c>
      <c r="D3151" t="s">
        <v>3155</v>
      </c>
      <c r="E3151" t="str">
        <f t="shared" si="98"/>
        <v>INC</v>
      </c>
      <c r="F3151" t="str">
        <f t="shared" si="99"/>
        <v>4767</v>
      </c>
      <c r="G3151">
        <v>0</v>
      </c>
    </row>
    <row r="3152" spans="1:7">
      <c r="A3152" s="4">
        <v>19.87</v>
      </c>
      <c r="B3152" s="2">
        <v>40488</v>
      </c>
      <c r="C3152" s="3">
        <v>0.1</v>
      </c>
      <c r="D3152" t="s">
        <v>3156</v>
      </c>
      <c r="E3152" t="str">
        <f t="shared" si="98"/>
        <v>INC</v>
      </c>
      <c r="F3152" t="str">
        <f t="shared" si="99"/>
        <v>2179</v>
      </c>
      <c r="G3152">
        <v>0</v>
      </c>
    </row>
    <row r="3153" spans="1:7">
      <c r="A3153" s="4">
        <v>29.41</v>
      </c>
      <c r="B3153" s="2">
        <v>40488</v>
      </c>
      <c r="C3153" s="3">
        <v>0.10138888888888889</v>
      </c>
      <c r="D3153" t="s">
        <v>3157</v>
      </c>
      <c r="E3153" t="str">
        <f t="shared" si="98"/>
        <v>INC</v>
      </c>
      <c r="F3153" t="str">
        <f t="shared" si="99"/>
        <v>6194</v>
      </c>
      <c r="G3153">
        <v>0</v>
      </c>
    </row>
    <row r="3154" spans="1:7">
      <c r="A3154" s="4">
        <v>57.26</v>
      </c>
      <c r="B3154" s="2">
        <v>40488</v>
      </c>
      <c r="C3154" s="3">
        <v>0.10208333333333333</v>
      </c>
      <c r="D3154" t="s">
        <v>3158</v>
      </c>
      <c r="E3154" t="str">
        <f t="shared" si="98"/>
        <v>INC</v>
      </c>
      <c r="F3154" t="str">
        <f t="shared" si="99"/>
        <v>4399</v>
      </c>
      <c r="G3154">
        <v>0</v>
      </c>
    </row>
    <row r="3155" spans="1:7">
      <c r="A3155" s="4">
        <v>57.55</v>
      </c>
      <c r="B3155" s="2">
        <v>40488</v>
      </c>
      <c r="C3155" s="3">
        <v>0.10277777777777777</v>
      </c>
      <c r="D3155" t="s">
        <v>3159</v>
      </c>
      <c r="E3155" t="str">
        <f t="shared" si="98"/>
        <v>INC</v>
      </c>
      <c r="F3155" t="str">
        <f t="shared" si="99"/>
        <v>1496</v>
      </c>
      <c r="G3155">
        <v>0</v>
      </c>
    </row>
    <row r="3156" spans="1:7">
      <c r="A3156" s="4">
        <v>89.45</v>
      </c>
      <c r="B3156" s="2">
        <v>40488</v>
      </c>
      <c r="C3156" s="3">
        <v>0.10277777777777777</v>
      </c>
      <c r="D3156" t="s">
        <v>3160</v>
      </c>
      <c r="E3156" t="str">
        <f t="shared" si="98"/>
        <v>INC</v>
      </c>
      <c r="F3156" t="str">
        <f t="shared" si="99"/>
        <v>3569</v>
      </c>
      <c r="G3156">
        <v>0</v>
      </c>
    </row>
    <row r="3157" spans="1:7">
      <c r="A3157" s="4">
        <v>9.4600000000000009</v>
      </c>
      <c r="B3157" s="2">
        <v>40488</v>
      </c>
      <c r="C3157" s="3">
        <v>0.10416666666666667</v>
      </c>
      <c r="D3157" t="s">
        <v>3161</v>
      </c>
      <c r="E3157" t="str">
        <f t="shared" si="98"/>
        <v>INC</v>
      </c>
      <c r="F3157" t="str">
        <f t="shared" si="99"/>
        <v>4896</v>
      </c>
      <c r="G3157">
        <v>0</v>
      </c>
    </row>
    <row r="3158" spans="1:7">
      <c r="A3158" s="4">
        <v>83.34</v>
      </c>
      <c r="B3158" s="2">
        <v>40488</v>
      </c>
      <c r="C3158" s="3">
        <v>0.10416666666666667</v>
      </c>
      <c r="D3158" t="s">
        <v>3162</v>
      </c>
      <c r="E3158" t="str">
        <f t="shared" si="98"/>
        <v>INC</v>
      </c>
      <c r="F3158" t="str">
        <f t="shared" si="99"/>
        <v>6372</v>
      </c>
      <c r="G3158">
        <v>0</v>
      </c>
    </row>
    <row r="3159" spans="1:7">
      <c r="A3159" s="4">
        <v>20.87</v>
      </c>
      <c r="B3159" s="2">
        <v>40488</v>
      </c>
      <c r="C3159" s="3">
        <v>0.10555555555555556</v>
      </c>
      <c r="D3159" t="s">
        <v>3163</v>
      </c>
      <c r="E3159" t="str">
        <f t="shared" si="98"/>
        <v>INC</v>
      </c>
      <c r="F3159" t="str">
        <f t="shared" si="99"/>
        <v>1772</v>
      </c>
      <c r="G3159">
        <v>0</v>
      </c>
    </row>
    <row r="3160" spans="1:7">
      <c r="A3160" s="4">
        <v>50.08</v>
      </c>
      <c r="B3160" s="2">
        <v>40488</v>
      </c>
      <c r="C3160" s="3">
        <v>0.10625</v>
      </c>
      <c r="D3160" t="s">
        <v>3164</v>
      </c>
      <c r="E3160" t="str">
        <f t="shared" si="98"/>
        <v>INC</v>
      </c>
      <c r="F3160" t="str">
        <f t="shared" si="99"/>
        <v>4027</v>
      </c>
      <c r="G3160">
        <v>0</v>
      </c>
    </row>
    <row r="3161" spans="1:7">
      <c r="A3161" s="4">
        <v>21.82</v>
      </c>
      <c r="B3161" s="2">
        <v>40488</v>
      </c>
      <c r="C3161" s="3">
        <v>0.10694444444444444</v>
      </c>
      <c r="D3161" t="s">
        <v>3165</v>
      </c>
      <c r="E3161" t="str">
        <f t="shared" si="98"/>
        <v>INC</v>
      </c>
      <c r="F3161" t="str">
        <f t="shared" si="99"/>
        <v>6101</v>
      </c>
      <c r="G3161">
        <v>0</v>
      </c>
    </row>
    <row r="3162" spans="1:7">
      <c r="A3162" s="4">
        <v>16.920000000000002</v>
      </c>
      <c r="B3162" s="2">
        <v>40488</v>
      </c>
      <c r="C3162" s="3">
        <v>0.1076388888888889</v>
      </c>
      <c r="D3162" t="s">
        <v>3166</v>
      </c>
      <c r="E3162" t="str">
        <f t="shared" si="98"/>
        <v>INC</v>
      </c>
      <c r="F3162" t="str">
        <f t="shared" si="99"/>
        <v>5828</v>
      </c>
      <c r="G3162">
        <v>1</v>
      </c>
    </row>
    <row r="3163" spans="1:7">
      <c r="A3163" s="4">
        <v>37.99</v>
      </c>
      <c r="B3163" s="2">
        <v>40488</v>
      </c>
      <c r="C3163" s="3">
        <v>0.10833333333333334</v>
      </c>
      <c r="D3163" t="s">
        <v>3167</v>
      </c>
      <c r="E3163" t="str">
        <f t="shared" si="98"/>
        <v>INC</v>
      </c>
      <c r="F3163" t="str">
        <f t="shared" si="99"/>
        <v>2901</v>
      </c>
      <c r="G3163">
        <v>0</v>
      </c>
    </row>
    <row r="3164" spans="1:7">
      <c r="A3164" s="4">
        <v>96.97</v>
      </c>
      <c r="B3164" s="2">
        <v>40488</v>
      </c>
      <c r="C3164" s="3">
        <v>0.10833333333333334</v>
      </c>
      <c r="D3164" t="s">
        <v>3168</v>
      </c>
      <c r="E3164" t="str">
        <f t="shared" si="98"/>
        <v>INC</v>
      </c>
      <c r="F3164" t="str">
        <f t="shared" si="99"/>
        <v>3836</v>
      </c>
      <c r="G3164">
        <v>0</v>
      </c>
    </row>
    <row r="3165" spans="1:7">
      <c r="A3165" s="4">
        <v>94.7</v>
      </c>
      <c r="B3165" s="2">
        <v>40488</v>
      </c>
      <c r="C3165" s="3">
        <v>0.10833333333333334</v>
      </c>
      <c r="D3165" t="s">
        <v>3169</v>
      </c>
      <c r="E3165" t="str">
        <f t="shared" si="98"/>
        <v>INC</v>
      </c>
      <c r="F3165" t="str">
        <f t="shared" si="99"/>
        <v>5203</v>
      </c>
      <c r="G3165">
        <v>0</v>
      </c>
    </row>
    <row r="3166" spans="1:7">
      <c r="A3166" s="4">
        <v>69.5</v>
      </c>
      <c r="B3166" s="2">
        <v>40488</v>
      </c>
      <c r="C3166" s="3">
        <v>0.10902777777777778</v>
      </c>
      <c r="D3166" t="s">
        <v>3170</v>
      </c>
      <c r="E3166" t="str">
        <f t="shared" si="98"/>
        <v>INC</v>
      </c>
      <c r="F3166" t="str">
        <f t="shared" si="99"/>
        <v>1398</v>
      </c>
      <c r="G3166">
        <v>0</v>
      </c>
    </row>
    <row r="3167" spans="1:7">
      <c r="A3167" s="4">
        <v>81.93</v>
      </c>
      <c r="B3167" s="2">
        <v>40488</v>
      </c>
      <c r="C3167" s="3">
        <v>0.10972222222222222</v>
      </c>
      <c r="D3167" t="s">
        <v>3171</v>
      </c>
      <c r="E3167" t="str">
        <f t="shared" si="98"/>
        <v>INC</v>
      </c>
      <c r="F3167" t="str">
        <f t="shared" si="99"/>
        <v>2374</v>
      </c>
      <c r="G3167">
        <v>0</v>
      </c>
    </row>
    <row r="3168" spans="1:7">
      <c r="A3168" s="4">
        <v>74.06</v>
      </c>
      <c r="B3168" s="2">
        <v>40488</v>
      </c>
      <c r="C3168" s="3">
        <v>0.1111111111111111</v>
      </c>
      <c r="D3168" t="s">
        <v>3172</v>
      </c>
      <c r="E3168" t="str">
        <f t="shared" si="98"/>
        <v>INC</v>
      </c>
      <c r="F3168" t="str">
        <f t="shared" si="99"/>
        <v>1461</v>
      </c>
      <c r="G3168">
        <v>0</v>
      </c>
    </row>
    <row r="3169" spans="1:7">
      <c r="A3169" s="4">
        <v>60.85</v>
      </c>
      <c r="B3169" s="2">
        <v>40488</v>
      </c>
      <c r="C3169" s="3">
        <v>0.11319444444444444</v>
      </c>
      <c r="D3169" t="s">
        <v>3173</v>
      </c>
      <c r="E3169" t="str">
        <f t="shared" si="98"/>
        <v>INC</v>
      </c>
      <c r="F3169" t="str">
        <f t="shared" si="99"/>
        <v>7823</v>
      </c>
      <c r="G3169">
        <v>0</v>
      </c>
    </row>
    <row r="3170" spans="1:7">
      <c r="A3170" s="4">
        <v>26.62</v>
      </c>
      <c r="B3170" s="2">
        <v>40488</v>
      </c>
      <c r="C3170" s="3">
        <v>0.11458333333333333</v>
      </c>
      <c r="D3170" t="s">
        <v>3174</v>
      </c>
      <c r="E3170" t="str">
        <f t="shared" si="98"/>
        <v>INC</v>
      </c>
      <c r="F3170" t="str">
        <f t="shared" si="99"/>
        <v>4892</v>
      </c>
      <c r="G3170">
        <v>0</v>
      </c>
    </row>
    <row r="3171" spans="1:7">
      <c r="A3171" s="4">
        <v>96.32</v>
      </c>
      <c r="B3171" s="2">
        <v>40488</v>
      </c>
      <c r="C3171" s="3">
        <v>0.11874999999999999</v>
      </c>
      <c r="D3171" t="s">
        <v>3175</v>
      </c>
      <c r="E3171" t="str">
        <f t="shared" si="98"/>
        <v>INC</v>
      </c>
      <c r="F3171" t="str">
        <f t="shared" si="99"/>
        <v>4729</v>
      </c>
      <c r="G3171">
        <v>0</v>
      </c>
    </row>
    <row r="3172" spans="1:7">
      <c r="A3172" s="4">
        <v>87.84</v>
      </c>
      <c r="B3172" s="2">
        <v>40488</v>
      </c>
      <c r="C3172" s="3">
        <v>0.12013888888888889</v>
      </c>
      <c r="D3172" t="s">
        <v>3176</v>
      </c>
      <c r="E3172" t="str">
        <f t="shared" si="98"/>
        <v>INC</v>
      </c>
      <c r="F3172" t="str">
        <f t="shared" si="99"/>
        <v>4723</v>
      </c>
      <c r="G3172">
        <v>0</v>
      </c>
    </row>
    <row r="3173" spans="1:7">
      <c r="A3173" s="4">
        <v>94.14</v>
      </c>
      <c r="B3173" s="2">
        <v>40488</v>
      </c>
      <c r="C3173" s="3">
        <v>0.12361111111111112</v>
      </c>
      <c r="D3173" t="s">
        <v>3177</v>
      </c>
      <c r="E3173" t="str">
        <f t="shared" si="98"/>
        <v>INC</v>
      </c>
      <c r="F3173" t="str">
        <f t="shared" si="99"/>
        <v>2731</v>
      </c>
      <c r="G3173">
        <v>1</v>
      </c>
    </row>
    <row r="3174" spans="1:7">
      <c r="A3174" s="4">
        <v>55.47</v>
      </c>
      <c r="B3174" s="2">
        <v>40488</v>
      </c>
      <c r="C3174" s="3">
        <v>0.12708333333333333</v>
      </c>
      <c r="D3174" t="s">
        <v>3178</v>
      </c>
      <c r="E3174" t="str">
        <f t="shared" si="98"/>
        <v>INC</v>
      </c>
      <c r="F3174" t="str">
        <f t="shared" si="99"/>
        <v>2787</v>
      </c>
      <c r="G3174">
        <v>0</v>
      </c>
    </row>
    <row r="3175" spans="1:7">
      <c r="A3175" s="4">
        <v>94.46</v>
      </c>
      <c r="B3175" s="2">
        <v>40488</v>
      </c>
      <c r="C3175" s="3">
        <v>0.12708333333333333</v>
      </c>
      <c r="D3175" t="s">
        <v>3179</v>
      </c>
      <c r="E3175" t="str">
        <f t="shared" si="98"/>
        <v>INC</v>
      </c>
      <c r="F3175" t="str">
        <f t="shared" si="99"/>
        <v>2556</v>
      </c>
      <c r="G3175">
        <v>0</v>
      </c>
    </row>
    <row r="3176" spans="1:7">
      <c r="A3176" s="4">
        <v>197.59</v>
      </c>
      <c r="B3176" s="2">
        <v>40488</v>
      </c>
      <c r="C3176" s="3">
        <v>0.12777777777777777</v>
      </c>
      <c r="D3176" t="s">
        <v>3180</v>
      </c>
      <c r="E3176" t="str">
        <f t="shared" si="98"/>
        <v>INC</v>
      </c>
      <c r="F3176" t="str">
        <f t="shared" si="99"/>
        <v>5498</v>
      </c>
      <c r="G3176">
        <v>0</v>
      </c>
    </row>
    <row r="3177" spans="1:7">
      <c r="A3177" s="4">
        <v>4.3099999999999996</v>
      </c>
      <c r="B3177" s="2">
        <v>40488</v>
      </c>
      <c r="C3177" s="3">
        <v>0.12916666666666668</v>
      </c>
      <c r="D3177" t="s">
        <v>3181</v>
      </c>
      <c r="E3177" t="str">
        <f t="shared" si="98"/>
        <v>INC</v>
      </c>
      <c r="F3177" t="str">
        <f t="shared" si="99"/>
        <v>7815</v>
      </c>
      <c r="G3177">
        <v>0</v>
      </c>
    </row>
    <row r="3178" spans="1:7">
      <c r="A3178" s="4">
        <v>100.15</v>
      </c>
      <c r="B3178" s="2">
        <v>40488</v>
      </c>
      <c r="C3178" s="3">
        <v>0.12916666666666668</v>
      </c>
      <c r="D3178" t="s">
        <v>3182</v>
      </c>
      <c r="E3178" t="str">
        <f t="shared" si="98"/>
        <v>INC</v>
      </c>
      <c r="F3178" t="str">
        <f t="shared" si="99"/>
        <v>7190</v>
      </c>
      <c r="G3178">
        <v>0</v>
      </c>
    </row>
    <row r="3179" spans="1:7">
      <c r="A3179" s="4">
        <v>193.26</v>
      </c>
      <c r="B3179" s="2">
        <v>40488</v>
      </c>
      <c r="C3179" s="3">
        <v>0.12916666666666668</v>
      </c>
      <c r="D3179" t="s">
        <v>3183</v>
      </c>
      <c r="E3179" t="str">
        <f t="shared" si="98"/>
        <v>INC</v>
      </c>
      <c r="F3179" t="str">
        <f t="shared" si="99"/>
        <v>7469</v>
      </c>
      <c r="G3179">
        <v>0</v>
      </c>
    </row>
    <row r="3180" spans="1:7">
      <c r="A3180" s="4">
        <v>66.25</v>
      </c>
      <c r="B3180" s="2">
        <v>40488</v>
      </c>
      <c r="C3180" s="3">
        <v>0.13125000000000001</v>
      </c>
      <c r="D3180" t="s">
        <v>3184</v>
      </c>
      <c r="E3180" t="str">
        <f t="shared" si="98"/>
        <v>INC</v>
      </c>
      <c r="F3180" t="str">
        <f t="shared" si="99"/>
        <v>7358</v>
      </c>
      <c r="G3180">
        <v>0</v>
      </c>
    </row>
    <row r="3181" spans="1:7">
      <c r="A3181" s="4">
        <v>85.84</v>
      </c>
      <c r="B3181" s="2">
        <v>40488</v>
      </c>
      <c r="C3181" s="3">
        <v>0.13263888888888889</v>
      </c>
      <c r="D3181" t="s">
        <v>3185</v>
      </c>
      <c r="E3181" t="str">
        <f t="shared" si="98"/>
        <v>INC</v>
      </c>
      <c r="F3181" t="str">
        <f t="shared" si="99"/>
        <v>6561</v>
      </c>
      <c r="G3181">
        <v>1</v>
      </c>
    </row>
    <row r="3182" spans="1:7">
      <c r="A3182" s="4">
        <v>66.61</v>
      </c>
      <c r="B3182" s="2">
        <v>40488</v>
      </c>
      <c r="C3182" s="3">
        <v>0.13263888888888889</v>
      </c>
      <c r="D3182" t="s">
        <v>3186</v>
      </c>
      <c r="E3182" t="str">
        <f t="shared" si="98"/>
        <v>INC</v>
      </c>
      <c r="F3182" t="str">
        <f t="shared" si="99"/>
        <v>4990</v>
      </c>
      <c r="G3182">
        <v>0</v>
      </c>
    </row>
    <row r="3183" spans="1:7">
      <c r="A3183" s="4">
        <v>78.11</v>
      </c>
      <c r="B3183" s="2">
        <v>40488</v>
      </c>
      <c r="C3183" s="3">
        <v>0.13263888888888889</v>
      </c>
      <c r="D3183" t="s">
        <v>3187</v>
      </c>
      <c r="E3183" t="str">
        <f t="shared" si="98"/>
        <v>INC</v>
      </c>
      <c r="F3183" t="str">
        <f t="shared" si="99"/>
        <v>5400</v>
      </c>
      <c r="G3183">
        <v>0</v>
      </c>
    </row>
    <row r="3184" spans="1:7">
      <c r="A3184" s="4">
        <v>44.09</v>
      </c>
      <c r="B3184" s="2">
        <v>40488</v>
      </c>
      <c r="C3184" s="3">
        <v>0.13263888888888889</v>
      </c>
      <c r="D3184" t="s">
        <v>3188</v>
      </c>
      <c r="E3184" t="str">
        <f t="shared" si="98"/>
        <v>INC</v>
      </c>
      <c r="F3184" t="str">
        <f t="shared" si="99"/>
        <v>5763</v>
      </c>
      <c r="G3184">
        <v>0</v>
      </c>
    </row>
    <row r="3185" spans="1:7">
      <c r="A3185" s="4">
        <v>44.92</v>
      </c>
      <c r="B3185" s="2">
        <v>40488</v>
      </c>
      <c r="C3185" s="3">
        <v>0.13263888888888889</v>
      </c>
      <c r="D3185" t="s">
        <v>3189</v>
      </c>
      <c r="E3185" t="str">
        <f t="shared" si="98"/>
        <v>INC</v>
      </c>
      <c r="F3185" t="str">
        <f t="shared" si="99"/>
        <v>2195</v>
      </c>
      <c r="G3185">
        <v>0</v>
      </c>
    </row>
    <row r="3186" spans="1:7">
      <c r="A3186" s="4">
        <v>38.19</v>
      </c>
      <c r="B3186" s="2">
        <v>40488</v>
      </c>
      <c r="C3186" s="3">
        <v>0.13333333333333333</v>
      </c>
      <c r="D3186" t="s">
        <v>3190</v>
      </c>
      <c r="E3186" t="str">
        <f t="shared" si="98"/>
        <v>INC</v>
      </c>
      <c r="F3186" t="str">
        <f t="shared" si="99"/>
        <v>6250</v>
      </c>
      <c r="G3186">
        <v>0</v>
      </c>
    </row>
    <row r="3187" spans="1:7">
      <c r="A3187" s="4">
        <v>44.69</v>
      </c>
      <c r="B3187" s="2">
        <v>40488</v>
      </c>
      <c r="C3187" s="3">
        <v>0.13333333333333333</v>
      </c>
      <c r="D3187" t="s">
        <v>3191</v>
      </c>
      <c r="E3187" t="str">
        <f t="shared" si="98"/>
        <v>INC</v>
      </c>
      <c r="F3187" t="str">
        <f t="shared" si="99"/>
        <v>4381</v>
      </c>
      <c r="G3187">
        <v>0</v>
      </c>
    </row>
    <row r="3188" spans="1:7">
      <c r="A3188" s="4">
        <v>81.489999999999995</v>
      </c>
      <c r="B3188" s="2">
        <v>40488</v>
      </c>
      <c r="C3188" s="3">
        <v>0.13333333333333333</v>
      </c>
      <c r="D3188" t="s">
        <v>3192</v>
      </c>
      <c r="E3188" t="str">
        <f t="shared" si="98"/>
        <v>INC</v>
      </c>
      <c r="F3188" t="str">
        <f t="shared" si="99"/>
        <v>3609</v>
      </c>
      <c r="G3188">
        <v>0</v>
      </c>
    </row>
    <row r="3189" spans="1:7">
      <c r="A3189" s="4">
        <v>23.08</v>
      </c>
      <c r="B3189" s="2">
        <v>40488</v>
      </c>
      <c r="C3189" s="3">
        <v>0.13402777777777777</v>
      </c>
      <c r="D3189" t="s">
        <v>3193</v>
      </c>
      <c r="E3189" t="str">
        <f t="shared" si="98"/>
        <v>INC</v>
      </c>
      <c r="F3189" t="str">
        <f t="shared" si="99"/>
        <v>7155</v>
      </c>
      <c r="G3189">
        <v>0</v>
      </c>
    </row>
    <row r="3190" spans="1:7">
      <c r="A3190" s="4">
        <v>15.72</v>
      </c>
      <c r="B3190" s="2">
        <v>40488</v>
      </c>
      <c r="C3190" s="3">
        <v>0.13402777777777777</v>
      </c>
      <c r="D3190" t="s">
        <v>3194</v>
      </c>
      <c r="E3190" t="str">
        <f t="shared" si="98"/>
        <v>INC</v>
      </c>
      <c r="F3190" t="str">
        <f t="shared" si="99"/>
        <v>7007</v>
      </c>
      <c r="G3190">
        <v>0</v>
      </c>
    </row>
    <row r="3191" spans="1:7">
      <c r="A3191" s="4">
        <v>29.78</v>
      </c>
      <c r="B3191" s="2">
        <v>40488</v>
      </c>
      <c r="C3191" s="3">
        <v>0.1361111111111111</v>
      </c>
      <c r="D3191" t="s">
        <v>3195</v>
      </c>
      <c r="E3191" t="str">
        <f t="shared" si="98"/>
        <v>INC</v>
      </c>
      <c r="F3191" t="str">
        <f t="shared" si="99"/>
        <v>6457</v>
      </c>
      <c r="G3191">
        <v>0</v>
      </c>
    </row>
    <row r="3192" spans="1:7">
      <c r="A3192" s="4">
        <v>15.72</v>
      </c>
      <c r="B3192" s="2">
        <v>40488</v>
      </c>
      <c r="C3192" s="3">
        <v>0.13750000000000001</v>
      </c>
      <c r="D3192" t="s">
        <v>3196</v>
      </c>
      <c r="E3192" t="str">
        <f t="shared" si="98"/>
        <v>INC</v>
      </c>
      <c r="F3192" t="str">
        <f t="shared" si="99"/>
        <v>2388</v>
      </c>
      <c r="G3192">
        <v>0</v>
      </c>
    </row>
    <row r="3193" spans="1:7">
      <c r="A3193" s="4">
        <v>30.02</v>
      </c>
      <c r="B3193" s="2">
        <v>40488</v>
      </c>
      <c r="C3193" s="3">
        <v>0.13819444444444445</v>
      </c>
      <c r="D3193" t="s">
        <v>3197</v>
      </c>
      <c r="E3193" t="str">
        <f t="shared" si="98"/>
        <v>INC</v>
      </c>
      <c r="F3193" t="str">
        <f t="shared" si="99"/>
        <v>2111</v>
      </c>
      <c r="G3193">
        <v>0</v>
      </c>
    </row>
    <row r="3194" spans="1:7">
      <c r="A3194" s="4">
        <v>68.16</v>
      </c>
      <c r="B3194" s="2">
        <v>40488</v>
      </c>
      <c r="C3194" s="3">
        <v>0.1388888888888889</v>
      </c>
      <c r="D3194" t="s">
        <v>3198</v>
      </c>
      <c r="E3194" t="str">
        <f t="shared" si="98"/>
        <v>INC</v>
      </c>
      <c r="F3194" t="str">
        <f t="shared" si="99"/>
        <v>5447</v>
      </c>
      <c r="G3194">
        <v>0</v>
      </c>
    </row>
    <row r="3195" spans="1:7">
      <c r="A3195" s="4">
        <v>22.01</v>
      </c>
      <c r="B3195" s="2">
        <v>40488</v>
      </c>
      <c r="C3195" s="3">
        <v>0.13958333333333334</v>
      </c>
      <c r="D3195" t="s">
        <v>3199</v>
      </c>
      <c r="E3195" t="str">
        <f t="shared" si="98"/>
        <v>INC</v>
      </c>
      <c r="F3195" t="str">
        <f t="shared" si="99"/>
        <v>1675</v>
      </c>
      <c r="G3195">
        <v>0</v>
      </c>
    </row>
    <row r="3196" spans="1:7">
      <c r="A3196" s="4">
        <v>29.27</v>
      </c>
      <c r="B3196" s="2">
        <v>40488</v>
      </c>
      <c r="C3196" s="3">
        <v>0.13958333333333334</v>
      </c>
      <c r="D3196" t="s">
        <v>3200</v>
      </c>
      <c r="E3196" t="str">
        <f t="shared" si="98"/>
        <v>INC</v>
      </c>
      <c r="F3196" t="str">
        <f t="shared" si="99"/>
        <v>6682</v>
      </c>
      <c r="G3196">
        <v>0</v>
      </c>
    </row>
    <row r="3197" spans="1:7">
      <c r="A3197" s="4">
        <v>61.09</v>
      </c>
      <c r="B3197" s="2">
        <v>40488</v>
      </c>
      <c r="C3197" s="3">
        <v>0.14166666666666666</v>
      </c>
      <c r="D3197" t="s">
        <v>3201</v>
      </c>
      <c r="E3197" t="str">
        <f t="shared" si="98"/>
        <v>INC</v>
      </c>
      <c r="F3197" t="str">
        <f t="shared" si="99"/>
        <v>5176</v>
      </c>
      <c r="G3197">
        <v>0</v>
      </c>
    </row>
    <row r="3198" spans="1:7">
      <c r="A3198" s="4">
        <v>39.909999999999997</v>
      </c>
      <c r="B3198" s="2">
        <v>40488</v>
      </c>
      <c r="C3198" s="3">
        <v>0.14305555555555555</v>
      </c>
      <c r="D3198" t="s">
        <v>3202</v>
      </c>
      <c r="E3198" t="str">
        <f t="shared" si="98"/>
        <v>INC</v>
      </c>
      <c r="F3198" t="str">
        <f t="shared" si="99"/>
        <v>4616</v>
      </c>
      <c r="G3198">
        <v>1</v>
      </c>
    </row>
    <row r="3199" spans="1:7">
      <c r="A3199" s="4">
        <v>43.04</v>
      </c>
      <c r="B3199" s="2">
        <v>40488</v>
      </c>
      <c r="C3199" s="3">
        <v>0.14444444444444443</v>
      </c>
      <c r="D3199" t="s">
        <v>3203</v>
      </c>
      <c r="E3199" t="str">
        <f t="shared" si="98"/>
        <v>INC</v>
      </c>
      <c r="F3199" t="str">
        <f t="shared" si="99"/>
        <v>6353</v>
      </c>
      <c r="G3199">
        <v>0</v>
      </c>
    </row>
    <row r="3200" spans="1:7">
      <c r="A3200" s="4">
        <v>39.409999999999997</v>
      </c>
      <c r="B3200" s="2">
        <v>40488</v>
      </c>
      <c r="C3200" s="3">
        <v>0.14444444444444443</v>
      </c>
      <c r="D3200" t="s">
        <v>3204</v>
      </c>
      <c r="E3200" t="str">
        <f t="shared" si="98"/>
        <v>INC</v>
      </c>
      <c r="F3200" t="str">
        <f t="shared" si="99"/>
        <v>4129</v>
      </c>
      <c r="G3200">
        <v>0</v>
      </c>
    </row>
    <row r="3201" spans="1:7">
      <c r="A3201" s="4">
        <v>142.74</v>
      </c>
      <c r="B3201" s="2">
        <v>40488</v>
      </c>
      <c r="C3201" s="3">
        <v>0.14444444444444443</v>
      </c>
      <c r="D3201" t="s">
        <v>3205</v>
      </c>
      <c r="E3201" t="str">
        <f t="shared" si="98"/>
        <v>INC</v>
      </c>
      <c r="F3201" t="str">
        <f t="shared" si="99"/>
        <v>5606</v>
      </c>
      <c r="G3201">
        <v>0</v>
      </c>
    </row>
    <row r="3202" spans="1:7">
      <c r="A3202" s="4">
        <v>97.26</v>
      </c>
      <c r="B3202" s="2">
        <v>40488</v>
      </c>
      <c r="C3202" s="3">
        <v>0.14583333333333334</v>
      </c>
      <c r="D3202" t="s">
        <v>3206</v>
      </c>
      <c r="E3202" t="str">
        <f t="shared" si="98"/>
        <v>INC</v>
      </c>
      <c r="F3202" t="str">
        <f t="shared" si="99"/>
        <v>4736</v>
      </c>
      <c r="G3202">
        <v>0</v>
      </c>
    </row>
    <row r="3203" spans="1:7">
      <c r="A3203" s="4">
        <v>147.69999999999999</v>
      </c>
      <c r="B3203" s="2">
        <v>40488</v>
      </c>
      <c r="C3203" s="3">
        <v>0.14930555555555555</v>
      </c>
      <c r="D3203" t="s">
        <v>3207</v>
      </c>
      <c r="E3203" t="str">
        <f t="shared" ref="E3203:E3266" si="100">MID(D3203,15,3)</f>
        <v>INC</v>
      </c>
      <c r="F3203" t="str">
        <f t="shared" ref="F3203:F3266" si="101">MID(D3203,11,4)</f>
        <v>4320</v>
      </c>
      <c r="G3203">
        <v>0</v>
      </c>
    </row>
    <row r="3204" spans="1:7">
      <c r="A3204" s="4">
        <v>90.64</v>
      </c>
      <c r="B3204" s="2">
        <v>40488</v>
      </c>
      <c r="C3204" s="3">
        <v>0.15069444444444444</v>
      </c>
      <c r="D3204" t="s">
        <v>3208</v>
      </c>
      <c r="E3204" t="str">
        <f t="shared" si="100"/>
        <v>INC</v>
      </c>
      <c r="F3204" t="str">
        <f t="shared" si="101"/>
        <v>4394</v>
      </c>
      <c r="G3204">
        <v>0</v>
      </c>
    </row>
    <row r="3205" spans="1:7">
      <c r="A3205" s="4">
        <v>58.26</v>
      </c>
      <c r="B3205" s="2">
        <v>40488</v>
      </c>
      <c r="C3205" s="3">
        <v>0.15069444444444444</v>
      </c>
      <c r="D3205" t="s">
        <v>3209</v>
      </c>
      <c r="E3205" t="str">
        <f t="shared" si="100"/>
        <v>INC</v>
      </c>
      <c r="F3205" t="str">
        <f t="shared" si="101"/>
        <v>2037</v>
      </c>
      <c r="G3205">
        <v>0</v>
      </c>
    </row>
    <row r="3206" spans="1:7">
      <c r="A3206" s="4">
        <v>22.05</v>
      </c>
      <c r="B3206" s="2">
        <v>40488</v>
      </c>
      <c r="C3206" s="3">
        <v>0.15277777777777779</v>
      </c>
      <c r="D3206" t="s">
        <v>3210</v>
      </c>
      <c r="E3206" t="str">
        <f t="shared" si="100"/>
        <v>INC</v>
      </c>
      <c r="F3206" t="str">
        <f t="shared" si="101"/>
        <v>3072</v>
      </c>
      <c r="G3206">
        <v>0</v>
      </c>
    </row>
    <row r="3207" spans="1:7">
      <c r="A3207" s="4">
        <v>53.51</v>
      </c>
      <c r="B3207" s="2">
        <v>40488</v>
      </c>
      <c r="C3207" s="3">
        <v>0.15347222222222223</v>
      </c>
      <c r="D3207" t="s">
        <v>3211</v>
      </c>
      <c r="E3207" t="str">
        <f t="shared" si="100"/>
        <v>INC</v>
      </c>
      <c r="F3207" t="str">
        <f t="shared" si="101"/>
        <v>2862</v>
      </c>
      <c r="G3207">
        <v>0</v>
      </c>
    </row>
    <row r="3208" spans="1:7">
      <c r="A3208" s="4">
        <v>67.83</v>
      </c>
      <c r="B3208" s="2">
        <v>40488</v>
      </c>
      <c r="C3208" s="3">
        <v>0.15763888888888888</v>
      </c>
      <c r="D3208" t="s">
        <v>3212</v>
      </c>
      <c r="E3208" t="str">
        <f t="shared" si="100"/>
        <v>INC</v>
      </c>
      <c r="F3208" t="str">
        <f t="shared" si="101"/>
        <v>3959</v>
      </c>
      <c r="G3208">
        <v>0</v>
      </c>
    </row>
    <row r="3209" spans="1:7">
      <c r="A3209" s="4">
        <v>66.760000000000005</v>
      </c>
      <c r="B3209" s="2">
        <v>40488</v>
      </c>
      <c r="C3209" s="3">
        <v>0.15972222222222221</v>
      </c>
      <c r="D3209" t="s">
        <v>3213</v>
      </c>
      <c r="E3209" t="str">
        <f t="shared" si="100"/>
        <v>INC</v>
      </c>
      <c r="F3209" t="str">
        <f t="shared" si="101"/>
        <v>1504</v>
      </c>
      <c r="G3209">
        <v>0</v>
      </c>
    </row>
    <row r="3210" spans="1:7">
      <c r="A3210" s="4">
        <v>4.62</v>
      </c>
      <c r="B3210" s="2">
        <v>40488</v>
      </c>
      <c r="C3210" s="3">
        <v>0.16041666666666668</v>
      </c>
      <c r="D3210" t="s">
        <v>3214</v>
      </c>
      <c r="E3210" t="str">
        <f t="shared" si="100"/>
        <v>INC</v>
      </c>
      <c r="F3210" t="str">
        <f t="shared" si="101"/>
        <v>1832</v>
      </c>
      <c r="G3210">
        <v>0</v>
      </c>
    </row>
    <row r="3211" spans="1:7">
      <c r="A3211" s="4">
        <v>183.84</v>
      </c>
      <c r="B3211" s="2">
        <v>40488</v>
      </c>
      <c r="C3211" s="3">
        <v>0.16111111111111112</v>
      </c>
      <c r="D3211" t="s">
        <v>3215</v>
      </c>
      <c r="E3211" t="str">
        <f t="shared" si="100"/>
        <v>OUT</v>
      </c>
      <c r="F3211" t="str">
        <f t="shared" si="101"/>
        <v>5898</v>
      </c>
      <c r="G3211">
        <v>0</v>
      </c>
    </row>
    <row r="3212" spans="1:7">
      <c r="A3212" s="4">
        <v>40.86</v>
      </c>
      <c r="B3212" s="2">
        <v>40488</v>
      </c>
      <c r="C3212" s="3">
        <v>0.16458333333333333</v>
      </c>
      <c r="D3212" t="s">
        <v>3216</v>
      </c>
      <c r="E3212" t="str">
        <f t="shared" si="100"/>
        <v>INC</v>
      </c>
      <c r="F3212" t="str">
        <f t="shared" si="101"/>
        <v>1495</v>
      </c>
      <c r="G3212">
        <v>0</v>
      </c>
    </row>
    <row r="3213" spans="1:7">
      <c r="A3213" s="4">
        <v>14.27</v>
      </c>
      <c r="B3213" s="2">
        <v>40488</v>
      </c>
      <c r="C3213" s="3">
        <v>0.16458333333333333</v>
      </c>
      <c r="D3213" t="s">
        <v>3217</v>
      </c>
      <c r="E3213" t="str">
        <f t="shared" si="100"/>
        <v>INC</v>
      </c>
      <c r="F3213" t="str">
        <f t="shared" si="101"/>
        <v>1440</v>
      </c>
      <c r="G3213">
        <v>1</v>
      </c>
    </row>
    <row r="3214" spans="1:7">
      <c r="A3214" s="4">
        <v>80</v>
      </c>
      <c r="B3214" s="2">
        <v>40488</v>
      </c>
      <c r="C3214" s="3">
        <v>0.16805555555555557</v>
      </c>
      <c r="D3214" t="s">
        <v>3218</v>
      </c>
      <c r="E3214" t="str">
        <f t="shared" si="100"/>
        <v>INC</v>
      </c>
      <c r="F3214" t="str">
        <f t="shared" si="101"/>
        <v>6145</v>
      </c>
      <c r="G3214">
        <v>0</v>
      </c>
    </row>
    <row r="3215" spans="1:7">
      <c r="A3215" s="4">
        <v>58.1</v>
      </c>
      <c r="B3215" s="2">
        <v>40488</v>
      </c>
      <c r="C3215" s="3">
        <v>0.1701388888888889</v>
      </c>
      <c r="D3215" t="s">
        <v>3219</v>
      </c>
      <c r="E3215" t="str">
        <f t="shared" si="100"/>
        <v>INC</v>
      </c>
      <c r="F3215" t="str">
        <f t="shared" si="101"/>
        <v>2240</v>
      </c>
      <c r="G3215">
        <v>0</v>
      </c>
    </row>
    <row r="3216" spans="1:7">
      <c r="A3216" s="4">
        <v>71.900000000000006</v>
      </c>
      <c r="B3216" s="2">
        <v>40488</v>
      </c>
      <c r="C3216" s="3">
        <v>0.17083333333333334</v>
      </c>
      <c r="D3216" t="s">
        <v>3220</v>
      </c>
      <c r="E3216" t="str">
        <f t="shared" si="100"/>
        <v>INC</v>
      </c>
      <c r="F3216" t="str">
        <f t="shared" si="101"/>
        <v>1095</v>
      </c>
      <c r="G3216">
        <v>1</v>
      </c>
    </row>
    <row r="3217" spans="1:7">
      <c r="A3217" s="4">
        <v>127.56</v>
      </c>
      <c r="B3217" s="2">
        <v>40488</v>
      </c>
      <c r="C3217" s="3">
        <v>0.17083333333333334</v>
      </c>
      <c r="D3217" t="s">
        <v>3221</v>
      </c>
      <c r="E3217" t="str">
        <f t="shared" si="100"/>
        <v>OUT</v>
      </c>
      <c r="F3217" t="str">
        <f t="shared" si="101"/>
        <v>3666</v>
      </c>
      <c r="G3217">
        <v>0</v>
      </c>
    </row>
    <row r="3218" spans="1:7">
      <c r="A3218" s="4">
        <v>42.11</v>
      </c>
      <c r="B3218" s="2">
        <v>40488</v>
      </c>
      <c r="C3218" s="3">
        <v>0.17152777777777778</v>
      </c>
      <c r="D3218" t="s">
        <v>3222</v>
      </c>
      <c r="E3218" t="str">
        <f t="shared" si="100"/>
        <v>INC</v>
      </c>
      <c r="F3218" t="str">
        <f t="shared" si="101"/>
        <v>3652</v>
      </c>
      <c r="G3218">
        <v>0</v>
      </c>
    </row>
    <row r="3219" spans="1:7">
      <c r="A3219" s="4">
        <v>26.91</v>
      </c>
      <c r="B3219" s="2">
        <v>40488</v>
      </c>
      <c r="C3219" s="3">
        <v>0.17222222222222222</v>
      </c>
      <c r="D3219" t="s">
        <v>3223</v>
      </c>
      <c r="E3219" t="str">
        <f t="shared" si="100"/>
        <v>INC</v>
      </c>
      <c r="F3219" t="str">
        <f t="shared" si="101"/>
        <v>1890</v>
      </c>
      <c r="G3219">
        <v>0</v>
      </c>
    </row>
    <row r="3220" spans="1:7">
      <c r="A3220" s="4">
        <v>166.98</v>
      </c>
      <c r="B3220" s="2">
        <v>40488</v>
      </c>
      <c r="C3220" s="3">
        <v>0.17222222222222222</v>
      </c>
      <c r="D3220" t="s">
        <v>3224</v>
      </c>
      <c r="E3220" t="str">
        <f t="shared" si="100"/>
        <v>INC</v>
      </c>
      <c r="F3220" t="str">
        <f t="shared" si="101"/>
        <v>6213</v>
      </c>
      <c r="G3220">
        <v>0</v>
      </c>
    </row>
    <row r="3221" spans="1:7">
      <c r="A3221" s="4">
        <v>38.65</v>
      </c>
      <c r="B3221" s="2">
        <v>40488</v>
      </c>
      <c r="C3221" s="3">
        <v>0.17291666666666666</v>
      </c>
      <c r="D3221" t="s">
        <v>3225</v>
      </c>
      <c r="E3221" t="str">
        <f t="shared" si="100"/>
        <v>INC</v>
      </c>
      <c r="F3221" t="str">
        <f t="shared" si="101"/>
        <v>4110</v>
      </c>
      <c r="G3221">
        <v>0</v>
      </c>
    </row>
    <row r="3222" spans="1:7">
      <c r="A3222" s="4">
        <v>33.68</v>
      </c>
      <c r="B3222" s="2">
        <v>40488</v>
      </c>
      <c r="C3222" s="3">
        <v>0.1736111111111111</v>
      </c>
      <c r="D3222" t="s">
        <v>3226</v>
      </c>
      <c r="E3222" t="str">
        <f t="shared" si="100"/>
        <v>INC</v>
      </c>
      <c r="F3222" t="str">
        <f t="shared" si="101"/>
        <v>3608</v>
      </c>
      <c r="G3222">
        <v>0</v>
      </c>
    </row>
    <row r="3223" spans="1:7">
      <c r="A3223" s="4">
        <v>89.5</v>
      </c>
      <c r="B3223" s="2">
        <v>40488</v>
      </c>
      <c r="C3223" s="3">
        <v>0.1736111111111111</v>
      </c>
      <c r="D3223" t="s">
        <v>3227</v>
      </c>
      <c r="E3223" t="str">
        <f t="shared" si="100"/>
        <v>INC</v>
      </c>
      <c r="F3223" t="str">
        <f t="shared" si="101"/>
        <v>5870</v>
      </c>
      <c r="G3223">
        <v>0</v>
      </c>
    </row>
    <row r="3224" spans="1:7">
      <c r="A3224" s="4">
        <v>17.66</v>
      </c>
      <c r="B3224" s="2">
        <v>40488</v>
      </c>
      <c r="C3224" s="3">
        <v>0.1736111111111111</v>
      </c>
      <c r="D3224" t="s">
        <v>3228</v>
      </c>
      <c r="E3224" t="str">
        <f t="shared" si="100"/>
        <v>INC</v>
      </c>
      <c r="F3224" t="str">
        <f t="shared" si="101"/>
        <v>7685</v>
      </c>
      <c r="G3224">
        <v>0</v>
      </c>
    </row>
    <row r="3225" spans="1:7">
      <c r="A3225" s="4">
        <v>6.98</v>
      </c>
      <c r="B3225" s="2">
        <v>40488</v>
      </c>
      <c r="C3225" s="3">
        <v>0.17430555555555555</v>
      </c>
      <c r="D3225" t="s">
        <v>3229</v>
      </c>
      <c r="E3225" t="str">
        <f t="shared" si="100"/>
        <v>INC</v>
      </c>
      <c r="F3225" t="str">
        <f t="shared" si="101"/>
        <v>4783</v>
      </c>
      <c r="G3225">
        <v>1</v>
      </c>
    </row>
    <row r="3226" spans="1:7">
      <c r="A3226" s="4">
        <v>163.9</v>
      </c>
      <c r="B3226" s="2">
        <v>40488</v>
      </c>
      <c r="C3226" s="3">
        <v>0.17499999999999999</v>
      </c>
      <c r="D3226" t="s">
        <v>3230</v>
      </c>
      <c r="E3226" t="str">
        <f t="shared" si="100"/>
        <v>OUT</v>
      </c>
      <c r="F3226" t="str">
        <f t="shared" si="101"/>
        <v>5650</v>
      </c>
      <c r="G3226">
        <v>0</v>
      </c>
    </row>
    <row r="3227" spans="1:7">
      <c r="A3227" s="4">
        <v>86.15</v>
      </c>
      <c r="B3227" s="2">
        <v>40488</v>
      </c>
      <c r="C3227" s="3">
        <v>0.17708333333333334</v>
      </c>
      <c r="D3227" t="s">
        <v>3231</v>
      </c>
      <c r="E3227" t="str">
        <f t="shared" si="100"/>
        <v>INC</v>
      </c>
      <c r="F3227" t="str">
        <f t="shared" si="101"/>
        <v>7189</v>
      </c>
      <c r="G3227">
        <v>0</v>
      </c>
    </row>
    <row r="3228" spans="1:7">
      <c r="A3228" s="4">
        <v>30.14</v>
      </c>
      <c r="B3228" s="2">
        <v>40488</v>
      </c>
      <c r="C3228" s="3">
        <v>0.17708333333333334</v>
      </c>
      <c r="D3228" t="s">
        <v>3232</v>
      </c>
      <c r="E3228" t="str">
        <f t="shared" si="100"/>
        <v>INC</v>
      </c>
      <c r="F3228" t="str">
        <f t="shared" si="101"/>
        <v>7485</v>
      </c>
      <c r="G3228">
        <v>0</v>
      </c>
    </row>
    <row r="3229" spans="1:7">
      <c r="A3229" s="4">
        <v>89.07</v>
      </c>
      <c r="B3229" s="2">
        <v>40488</v>
      </c>
      <c r="C3229" s="3">
        <v>0.17777777777777778</v>
      </c>
      <c r="D3229" t="s">
        <v>3233</v>
      </c>
      <c r="E3229" t="str">
        <f t="shared" si="100"/>
        <v>INC</v>
      </c>
      <c r="F3229" t="str">
        <f t="shared" si="101"/>
        <v>1290</v>
      </c>
      <c r="G3229">
        <v>0</v>
      </c>
    </row>
    <row r="3230" spans="1:7">
      <c r="A3230" s="4">
        <v>178.75</v>
      </c>
      <c r="B3230" s="2">
        <v>40488</v>
      </c>
      <c r="C3230" s="3">
        <v>0.17916666666666667</v>
      </c>
      <c r="D3230" t="s">
        <v>3234</v>
      </c>
      <c r="E3230" t="str">
        <f t="shared" si="100"/>
        <v>INC</v>
      </c>
      <c r="F3230" t="str">
        <f t="shared" si="101"/>
        <v>2571</v>
      </c>
      <c r="G3230">
        <v>1</v>
      </c>
    </row>
    <row r="3231" spans="1:7">
      <c r="A3231" s="4">
        <v>28.06</v>
      </c>
      <c r="B3231" s="2">
        <v>40488</v>
      </c>
      <c r="C3231" s="3">
        <v>0.17986111111111111</v>
      </c>
      <c r="D3231" t="s">
        <v>3235</v>
      </c>
      <c r="E3231" t="str">
        <f t="shared" si="100"/>
        <v>INC</v>
      </c>
      <c r="F3231" t="str">
        <f t="shared" si="101"/>
        <v>7900</v>
      </c>
      <c r="G3231">
        <v>0</v>
      </c>
    </row>
    <row r="3232" spans="1:7">
      <c r="A3232" s="4">
        <v>11.13</v>
      </c>
      <c r="B3232" s="2">
        <v>40488</v>
      </c>
      <c r="C3232" s="3">
        <v>0.18194444444444444</v>
      </c>
      <c r="D3232" t="s">
        <v>3236</v>
      </c>
      <c r="E3232" t="str">
        <f t="shared" si="100"/>
        <v>INC</v>
      </c>
      <c r="F3232" t="str">
        <f t="shared" si="101"/>
        <v>6280</v>
      </c>
      <c r="G3232">
        <v>0</v>
      </c>
    </row>
    <row r="3233" spans="1:7">
      <c r="A3233" s="4">
        <v>34.54</v>
      </c>
      <c r="B3233" s="2">
        <v>40488</v>
      </c>
      <c r="C3233" s="3">
        <v>0.18263888888888888</v>
      </c>
      <c r="D3233" t="s">
        <v>3237</v>
      </c>
      <c r="E3233" t="str">
        <f t="shared" si="100"/>
        <v>INC</v>
      </c>
      <c r="F3233" t="str">
        <f t="shared" si="101"/>
        <v>1630</v>
      </c>
      <c r="G3233">
        <v>0</v>
      </c>
    </row>
    <row r="3234" spans="1:7">
      <c r="A3234" s="4">
        <v>70.8</v>
      </c>
      <c r="B3234" s="2">
        <v>40488</v>
      </c>
      <c r="C3234" s="3">
        <v>0.18472222222222223</v>
      </c>
      <c r="D3234" t="s">
        <v>3238</v>
      </c>
      <c r="E3234" t="str">
        <f t="shared" si="100"/>
        <v>INC</v>
      </c>
      <c r="F3234" t="str">
        <f t="shared" si="101"/>
        <v>3553</v>
      </c>
      <c r="G3234">
        <v>1</v>
      </c>
    </row>
    <row r="3235" spans="1:7">
      <c r="A3235" s="4">
        <v>117.43</v>
      </c>
      <c r="B3235" s="2">
        <v>40488</v>
      </c>
      <c r="C3235" s="3">
        <v>0.18611111111111112</v>
      </c>
      <c r="D3235" t="s">
        <v>3239</v>
      </c>
      <c r="E3235" t="str">
        <f t="shared" si="100"/>
        <v>INC</v>
      </c>
      <c r="F3235" t="str">
        <f t="shared" si="101"/>
        <v>2341</v>
      </c>
      <c r="G3235">
        <v>1</v>
      </c>
    </row>
    <row r="3236" spans="1:7">
      <c r="A3236" s="4">
        <v>92.88</v>
      </c>
      <c r="B3236" s="2">
        <v>40488</v>
      </c>
      <c r="C3236" s="3">
        <v>0.19166666666666668</v>
      </c>
      <c r="D3236" t="s">
        <v>3240</v>
      </c>
      <c r="E3236" t="str">
        <f t="shared" si="100"/>
        <v>INC</v>
      </c>
      <c r="F3236" t="str">
        <f t="shared" si="101"/>
        <v>3937</v>
      </c>
      <c r="G3236">
        <v>0</v>
      </c>
    </row>
    <row r="3237" spans="1:7">
      <c r="A3237" s="4">
        <v>3.55</v>
      </c>
      <c r="B3237" s="2">
        <v>40488</v>
      </c>
      <c r="C3237" s="3">
        <v>0.2</v>
      </c>
      <c r="D3237" t="s">
        <v>3241</v>
      </c>
      <c r="E3237" t="str">
        <f t="shared" si="100"/>
        <v>INC</v>
      </c>
      <c r="F3237" t="str">
        <f t="shared" si="101"/>
        <v>3742</v>
      </c>
      <c r="G3237">
        <v>0</v>
      </c>
    </row>
    <row r="3238" spans="1:7">
      <c r="A3238" s="4">
        <v>88.05</v>
      </c>
      <c r="B3238" s="2">
        <v>40488</v>
      </c>
      <c r="C3238" s="3">
        <v>0.20069444444444445</v>
      </c>
      <c r="D3238" t="s">
        <v>3242</v>
      </c>
      <c r="E3238" t="str">
        <f t="shared" si="100"/>
        <v>INC</v>
      </c>
      <c r="F3238" t="str">
        <f t="shared" si="101"/>
        <v>5286</v>
      </c>
      <c r="G3238">
        <v>0</v>
      </c>
    </row>
    <row r="3239" spans="1:7">
      <c r="A3239" s="4">
        <v>24.41</v>
      </c>
      <c r="B3239" s="2">
        <v>40488</v>
      </c>
      <c r="C3239" s="3">
        <v>0.20208333333333334</v>
      </c>
      <c r="D3239" t="s">
        <v>3243</v>
      </c>
      <c r="E3239" t="str">
        <f t="shared" si="100"/>
        <v>INC</v>
      </c>
      <c r="F3239" t="str">
        <f t="shared" si="101"/>
        <v>1243</v>
      </c>
      <c r="G3239">
        <v>0</v>
      </c>
    </row>
    <row r="3240" spans="1:7">
      <c r="A3240" s="4">
        <v>15.18</v>
      </c>
      <c r="B3240" s="2">
        <v>40488</v>
      </c>
      <c r="C3240" s="3">
        <v>0.20277777777777778</v>
      </c>
      <c r="D3240" t="s">
        <v>3244</v>
      </c>
      <c r="E3240" t="str">
        <f t="shared" si="100"/>
        <v>INC</v>
      </c>
      <c r="F3240" t="str">
        <f t="shared" si="101"/>
        <v>4116</v>
      </c>
      <c r="G3240">
        <v>1</v>
      </c>
    </row>
    <row r="3241" spans="1:7">
      <c r="A3241" s="4">
        <v>76.36</v>
      </c>
      <c r="B3241" s="2">
        <v>40488</v>
      </c>
      <c r="C3241" s="3">
        <v>0.20277777777777778</v>
      </c>
      <c r="D3241" t="s">
        <v>3245</v>
      </c>
      <c r="E3241" t="str">
        <f t="shared" si="100"/>
        <v>INC</v>
      </c>
      <c r="F3241" t="str">
        <f t="shared" si="101"/>
        <v>3169</v>
      </c>
      <c r="G3241">
        <v>0</v>
      </c>
    </row>
    <row r="3242" spans="1:7">
      <c r="A3242" s="4">
        <v>65.510000000000005</v>
      </c>
      <c r="B3242" s="2">
        <v>40488</v>
      </c>
      <c r="C3242" s="3">
        <v>0.2048611111111111</v>
      </c>
      <c r="D3242" t="s">
        <v>3246</v>
      </c>
      <c r="E3242" t="str">
        <f t="shared" si="100"/>
        <v>INC</v>
      </c>
      <c r="F3242" t="str">
        <f t="shared" si="101"/>
        <v>6129</v>
      </c>
      <c r="G3242">
        <v>0</v>
      </c>
    </row>
    <row r="3243" spans="1:7">
      <c r="A3243" s="4">
        <v>52.2</v>
      </c>
      <c r="B3243" s="2">
        <v>40488</v>
      </c>
      <c r="C3243" s="3">
        <v>0.20555555555555555</v>
      </c>
      <c r="D3243" t="s">
        <v>3247</v>
      </c>
      <c r="E3243" t="str">
        <f t="shared" si="100"/>
        <v>INC</v>
      </c>
      <c r="F3243" t="str">
        <f t="shared" si="101"/>
        <v>4641</v>
      </c>
      <c r="G3243">
        <v>0</v>
      </c>
    </row>
    <row r="3244" spans="1:7">
      <c r="A3244" s="4">
        <v>75.3</v>
      </c>
      <c r="B3244" s="2">
        <v>40488</v>
      </c>
      <c r="C3244" s="3">
        <v>0.20624999999999999</v>
      </c>
      <c r="D3244" t="s">
        <v>3248</v>
      </c>
      <c r="E3244" t="str">
        <f t="shared" si="100"/>
        <v>INC</v>
      </c>
      <c r="F3244" t="str">
        <f t="shared" si="101"/>
        <v>7614</v>
      </c>
      <c r="G3244">
        <v>0</v>
      </c>
    </row>
    <row r="3245" spans="1:7">
      <c r="A3245" s="4">
        <v>38.78</v>
      </c>
      <c r="B3245" s="2">
        <v>40488</v>
      </c>
      <c r="C3245" s="3">
        <v>0.20694444444444443</v>
      </c>
      <c r="D3245" t="s">
        <v>3249</v>
      </c>
      <c r="E3245" t="str">
        <f t="shared" si="100"/>
        <v>INC</v>
      </c>
      <c r="F3245" t="str">
        <f t="shared" si="101"/>
        <v>7211</v>
      </c>
      <c r="G3245">
        <v>0</v>
      </c>
    </row>
    <row r="3246" spans="1:7">
      <c r="A3246" s="4">
        <v>7.77</v>
      </c>
      <c r="B3246" s="2">
        <v>40488</v>
      </c>
      <c r="C3246" s="3">
        <v>0.2076388888888889</v>
      </c>
      <c r="D3246" t="s">
        <v>3250</v>
      </c>
      <c r="E3246" t="str">
        <f t="shared" si="100"/>
        <v>INC</v>
      </c>
      <c r="F3246" t="str">
        <f t="shared" si="101"/>
        <v>7387</v>
      </c>
      <c r="G3246">
        <v>0</v>
      </c>
    </row>
    <row r="3247" spans="1:7">
      <c r="A3247" s="4">
        <v>70.56</v>
      </c>
      <c r="B3247" s="2">
        <v>40488</v>
      </c>
      <c r="C3247" s="3">
        <v>0.20833333333333334</v>
      </c>
      <c r="D3247" t="s">
        <v>3251</v>
      </c>
      <c r="E3247" t="str">
        <f t="shared" si="100"/>
        <v>INC</v>
      </c>
      <c r="F3247" t="str">
        <f t="shared" si="101"/>
        <v>6315</v>
      </c>
      <c r="G3247">
        <v>0</v>
      </c>
    </row>
    <row r="3248" spans="1:7">
      <c r="A3248" s="4">
        <v>93.69</v>
      </c>
      <c r="B3248" s="2">
        <v>40488</v>
      </c>
      <c r="C3248" s="3">
        <v>0.21041666666666667</v>
      </c>
      <c r="D3248" t="s">
        <v>3252</v>
      </c>
      <c r="E3248" t="str">
        <f t="shared" si="100"/>
        <v>INC</v>
      </c>
      <c r="F3248" t="str">
        <f t="shared" si="101"/>
        <v>4796</v>
      </c>
      <c r="G3248">
        <v>1</v>
      </c>
    </row>
    <row r="3249" spans="1:7">
      <c r="A3249" s="4">
        <v>1.72</v>
      </c>
      <c r="B3249" s="2">
        <v>40488</v>
      </c>
      <c r="C3249" s="3">
        <v>0.21180555555555555</v>
      </c>
      <c r="D3249" t="s">
        <v>3253</v>
      </c>
      <c r="E3249" t="str">
        <f t="shared" si="100"/>
        <v>INC</v>
      </c>
      <c r="F3249" t="str">
        <f t="shared" si="101"/>
        <v>1683</v>
      </c>
      <c r="G3249">
        <v>0</v>
      </c>
    </row>
    <row r="3250" spans="1:7">
      <c r="A3250" s="4">
        <v>4.84</v>
      </c>
      <c r="B3250" s="2">
        <v>40488</v>
      </c>
      <c r="C3250" s="3">
        <v>0.21249999999999999</v>
      </c>
      <c r="D3250" t="s">
        <v>3254</v>
      </c>
      <c r="E3250" t="str">
        <f t="shared" si="100"/>
        <v>INC</v>
      </c>
      <c r="F3250" t="str">
        <f t="shared" si="101"/>
        <v>7975</v>
      </c>
      <c r="G3250">
        <v>0</v>
      </c>
    </row>
    <row r="3251" spans="1:7">
      <c r="A3251" s="4">
        <v>65.48</v>
      </c>
      <c r="B3251" s="2">
        <v>40488</v>
      </c>
      <c r="C3251" s="3">
        <v>0.21388888888888888</v>
      </c>
      <c r="D3251" t="s">
        <v>3255</v>
      </c>
      <c r="E3251" t="str">
        <f t="shared" si="100"/>
        <v>INC</v>
      </c>
      <c r="F3251" t="str">
        <f t="shared" si="101"/>
        <v>3343</v>
      </c>
      <c r="G3251">
        <v>1</v>
      </c>
    </row>
    <row r="3252" spans="1:7">
      <c r="A3252" s="4">
        <v>61.94</v>
      </c>
      <c r="B3252" s="2">
        <v>40488</v>
      </c>
      <c r="C3252" s="3">
        <v>0.21388888888888888</v>
      </c>
      <c r="D3252" t="s">
        <v>3256</v>
      </c>
      <c r="E3252" t="str">
        <f t="shared" si="100"/>
        <v>INC</v>
      </c>
      <c r="F3252" t="str">
        <f t="shared" si="101"/>
        <v>6472</v>
      </c>
      <c r="G3252">
        <v>0</v>
      </c>
    </row>
    <row r="3253" spans="1:7">
      <c r="A3253" s="4">
        <v>27.3</v>
      </c>
      <c r="B3253" s="2">
        <v>40488</v>
      </c>
      <c r="C3253" s="3">
        <v>0.21388888888888888</v>
      </c>
      <c r="D3253" t="s">
        <v>3257</v>
      </c>
      <c r="E3253" t="str">
        <f t="shared" si="100"/>
        <v>INC</v>
      </c>
      <c r="F3253" t="str">
        <f t="shared" si="101"/>
        <v>3938</v>
      </c>
      <c r="G3253">
        <v>0</v>
      </c>
    </row>
    <row r="3254" spans="1:7">
      <c r="A3254" s="4">
        <v>86.3</v>
      </c>
      <c r="B3254" s="2">
        <v>40488</v>
      </c>
      <c r="C3254" s="3">
        <v>0.21458333333333332</v>
      </c>
      <c r="D3254" t="s">
        <v>3258</v>
      </c>
      <c r="E3254" t="str">
        <f t="shared" si="100"/>
        <v>INC</v>
      </c>
      <c r="F3254" t="str">
        <f t="shared" si="101"/>
        <v>5958</v>
      </c>
      <c r="G3254">
        <v>0</v>
      </c>
    </row>
    <row r="3255" spans="1:7">
      <c r="A3255" s="4">
        <v>84.32</v>
      </c>
      <c r="B3255" s="2">
        <v>40488</v>
      </c>
      <c r="C3255" s="3">
        <v>0.21458333333333332</v>
      </c>
      <c r="D3255" t="s">
        <v>3259</v>
      </c>
      <c r="E3255" t="str">
        <f t="shared" si="100"/>
        <v>INC</v>
      </c>
      <c r="F3255" t="str">
        <f t="shared" si="101"/>
        <v>1355</v>
      </c>
      <c r="G3255">
        <v>0</v>
      </c>
    </row>
    <row r="3256" spans="1:7">
      <c r="A3256" s="4">
        <v>66.099999999999994</v>
      </c>
      <c r="B3256" s="2">
        <v>40488</v>
      </c>
      <c r="C3256" s="3">
        <v>0.21666666666666667</v>
      </c>
      <c r="D3256" t="s">
        <v>3260</v>
      </c>
      <c r="E3256" t="str">
        <f t="shared" si="100"/>
        <v>INC</v>
      </c>
      <c r="F3256" t="str">
        <f t="shared" si="101"/>
        <v>2850</v>
      </c>
      <c r="G3256">
        <v>0</v>
      </c>
    </row>
    <row r="3257" spans="1:7">
      <c r="A3257" s="4">
        <v>56.44</v>
      </c>
      <c r="B3257" s="2">
        <v>40488</v>
      </c>
      <c r="C3257" s="3">
        <v>0.21944444444444444</v>
      </c>
      <c r="D3257" t="s">
        <v>3261</v>
      </c>
      <c r="E3257" t="str">
        <f t="shared" si="100"/>
        <v>INC</v>
      </c>
      <c r="F3257" t="str">
        <f t="shared" si="101"/>
        <v>1414</v>
      </c>
      <c r="G3257">
        <v>0</v>
      </c>
    </row>
    <row r="3258" spans="1:7">
      <c r="A3258" s="4">
        <v>32.72</v>
      </c>
      <c r="B3258" s="2">
        <v>40488</v>
      </c>
      <c r="C3258" s="3">
        <v>0.21944444444444444</v>
      </c>
      <c r="D3258" t="s">
        <v>3262</v>
      </c>
      <c r="E3258" t="str">
        <f t="shared" si="100"/>
        <v>INC</v>
      </c>
      <c r="F3258" t="str">
        <f t="shared" si="101"/>
        <v>5175</v>
      </c>
      <c r="G3258">
        <v>0</v>
      </c>
    </row>
    <row r="3259" spans="1:7">
      <c r="A3259" s="4">
        <v>16.98</v>
      </c>
      <c r="B3259" s="2">
        <v>40488</v>
      </c>
      <c r="C3259" s="3">
        <v>0.22013888888888888</v>
      </c>
      <c r="D3259" t="s">
        <v>3263</v>
      </c>
      <c r="E3259" t="str">
        <f t="shared" si="100"/>
        <v>INC</v>
      </c>
      <c r="F3259" t="str">
        <f t="shared" si="101"/>
        <v>5382</v>
      </c>
      <c r="G3259">
        <v>0</v>
      </c>
    </row>
    <row r="3260" spans="1:7">
      <c r="A3260" s="4">
        <v>139.29</v>
      </c>
      <c r="B3260" s="2">
        <v>40488</v>
      </c>
      <c r="C3260" s="3">
        <v>0.22083333333333333</v>
      </c>
      <c r="D3260" t="s">
        <v>3264</v>
      </c>
      <c r="E3260" t="str">
        <f t="shared" si="100"/>
        <v>INC</v>
      </c>
      <c r="F3260" t="str">
        <f t="shared" si="101"/>
        <v>5783</v>
      </c>
      <c r="G3260">
        <v>0</v>
      </c>
    </row>
    <row r="3261" spans="1:7">
      <c r="A3261" s="4">
        <v>7.6</v>
      </c>
      <c r="B3261" s="2">
        <v>40488</v>
      </c>
      <c r="C3261" s="3">
        <v>0.22152777777777777</v>
      </c>
      <c r="D3261" t="s">
        <v>3265</v>
      </c>
      <c r="E3261" t="str">
        <f t="shared" si="100"/>
        <v>INC</v>
      </c>
      <c r="F3261" t="str">
        <f t="shared" si="101"/>
        <v>2100</v>
      </c>
      <c r="G3261">
        <v>0</v>
      </c>
    </row>
    <row r="3262" spans="1:7">
      <c r="A3262" s="4">
        <v>91.22</v>
      </c>
      <c r="B3262" s="2">
        <v>40488</v>
      </c>
      <c r="C3262" s="3">
        <v>0.22430555555555556</v>
      </c>
      <c r="D3262" t="s">
        <v>3266</v>
      </c>
      <c r="E3262" t="str">
        <f t="shared" si="100"/>
        <v>INC</v>
      </c>
      <c r="F3262" t="str">
        <f t="shared" si="101"/>
        <v>3496</v>
      </c>
      <c r="G3262">
        <v>0</v>
      </c>
    </row>
    <row r="3263" spans="1:7">
      <c r="A3263" s="4">
        <v>37.19</v>
      </c>
      <c r="B3263" s="2">
        <v>40488</v>
      </c>
      <c r="C3263" s="3">
        <v>0.22430555555555556</v>
      </c>
      <c r="D3263" t="s">
        <v>3267</v>
      </c>
      <c r="E3263" t="str">
        <f t="shared" si="100"/>
        <v>INC</v>
      </c>
      <c r="F3263" t="str">
        <f t="shared" si="101"/>
        <v>2572</v>
      </c>
      <c r="G3263">
        <v>0</v>
      </c>
    </row>
    <row r="3264" spans="1:7">
      <c r="A3264" s="4">
        <v>136.28</v>
      </c>
      <c r="B3264" s="2">
        <v>40488</v>
      </c>
      <c r="C3264" s="3">
        <v>0.22430555555555556</v>
      </c>
      <c r="D3264" t="s">
        <v>3268</v>
      </c>
      <c r="E3264" t="str">
        <f t="shared" si="100"/>
        <v>INC</v>
      </c>
      <c r="F3264" t="str">
        <f t="shared" si="101"/>
        <v>1479</v>
      </c>
      <c r="G3264">
        <v>1</v>
      </c>
    </row>
    <row r="3265" spans="1:7">
      <c r="A3265" s="4">
        <v>35.28</v>
      </c>
      <c r="B3265" s="2">
        <v>40488</v>
      </c>
      <c r="C3265" s="3">
        <v>0.22638888888888889</v>
      </c>
      <c r="D3265" t="s">
        <v>3269</v>
      </c>
      <c r="E3265" t="str">
        <f t="shared" si="100"/>
        <v>INC</v>
      </c>
      <c r="F3265" t="str">
        <f t="shared" si="101"/>
        <v>4698</v>
      </c>
      <c r="G3265">
        <v>0</v>
      </c>
    </row>
    <row r="3266" spans="1:7">
      <c r="A3266" s="4">
        <v>79.540000000000006</v>
      </c>
      <c r="B3266" s="2">
        <v>40488</v>
      </c>
      <c r="C3266" s="3">
        <v>0.22708333333333333</v>
      </c>
      <c r="D3266" t="s">
        <v>3270</v>
      </c>
      <c r="E3266" t="str">
        <f t="shared" si="100"/>
        <v>INC</v>
      </c>
      <c r="F3266" t="str">
        <f t="shared" si="101"/>
        <v>5417</v>
      </c>
      <c r="G3266">
        <v>0</v>
      </c>
    </row>
    <row r="3267" spans="1:7">
      <c r="A3267" s="4">
        <v>32.22</v>
      </c>
      <c r="B3267" s="2">
        <v>40488</v>
      </c>
      <c r="C3267" s="3">
        <v>0.22708333333333333</v>
      </c>
      <c r="D3267" t="s">
        <v>3271</v>
      </c>
      <c r="E3267" t="str">
        <f t="shared" ref="E3267:E3330" si="102">MID(D3267,15,3)</f>
        <v>INC</v>
      </c>
      <c r="F3267" t="str">
        <f t="shared" ref="F3267:F3330" si="103">MID(D3267,11,4)</f>
        <v>4127</v>
      </c>
      <c r="G3267">
        <v>0</v>
      </c>
    </row>
    <row r="3268" spans="1:7">
      <c r="A3268" s="4">
        <v>192.38</v>
      </c>
      <c r="B3268" s="2">
        <v>40488</v>
      </c>
      <c r="C3268" s="3">
        <v>0.22916666666666666</v>
      </c>
      <c r="D3268" t="s">
        <v>3272</v>
      </c>
      <c r="E3268" t="str">
        <f t="shared" si="102"/>
        <v>INC</v>
      </c>
      <c r="F3268" t="str">
        <f t="shared" si="103"/>
        <v>6185</v>
      </c>
      <c r="G3268">
        <v>0</v>
      </c>
    </row>
    <row r="3269" spans="1:7">
      <c r="A3269" s="4">
        <v>71.64</v>
      </c>
      <c r="B3269" s="2">
        <v>40488</v>
      </c>
      <c r="C3269" s="3">
        <v>0.23194444444444445</v>
      </c>
      <c r="D3269" t="s">
        <v>3273</v>
      </c>
      <c r="E3269" t="str">
        <f t="shared" si="102"/>
        <v>INC</v>
      </c>
      <c r="F3269" t="str">
        <f t="shared" si="103"/>
        <v>4207</v>
      </c>
      <c r="G3269">
        <v>0</v>
      </c>
    </row>
    <row r="3270" spans="1:7">
      <c r="A3270" s="4">
        <v>16.7</v>
      </c>
      <c r="B3270" s="2">
        <v>40488</v>
      </c>
      <c r="C3270" s="3">
        <v>0.2326388888888889</v>
      </c>
      <c r="D3270" t="s">
        <v>3274</v>
      </c>
      <c r="E3270" t="str">
        <f t="shared" si="102"/>
        <v>INC</v>
      </c>
      <c r="F3270" t="str">
        <f t="shared" si="103"/>
        <v>7600</v>
      </c>
      <c r="G3270">
        <v>0</v>
      </c>
    </row>
    <row r="3271" spans="1:7">
      <c r="A3271" s="4">
        <v>22.91</v>
      </c>
      <c r="B3271" s="2">
        <v>40488</v>
      </c>
      <c r="C3271" s="3">
        <v>0.23402777777777778</v>
      </c>
      <c r="D3271" t="s">
        <v>3275</v>
      </c>
      <c r="E3271" t="str">
        <f t="shared" si="102"/>
        <v>INC</v>
      </c>
      <c r="F3271" t="str">
        <f t="shared" si="103"/>
        <v>1261</v>
      </c>
      <c r="G3271">
        <v>0</v>
      </c>
    </row>
    <row r="3272" spans="1:7">
      <c r="A3272" s="4">
        <v>94.13</v>
      </c>
      <c r="B3272" s="2">
        <v>40488</v>
      </c>
      <c r="C3272" s="3">
        <v>0.23541666666666666</v>
      </c>
      <c r="D3272" t="s">
        <v>3276</v>
      </c>
      <c r="E3272" t="str">
        <f t="shared" si="102"/>
        <v>INC</v>
      </c>
      <c r="F3272" t="str">
        <f t="shared" si="103"/>
        <v>2506</v>
      </c>
      <c r="G3272">
        <v>0</v>
      </c>
    </row>
    <row r="3273" spans="1:7">
      <c r="A3273" s="4">
        <v>4.12</v>
      </c>
      <c r="B3273" s="2">
        <v>40488</v>
      </c>
      <c r="C3273" s="3">
        <v>0.23749999999999999</v>
      </c>
      <c r="D3273" t="s">
        <v>3277</v>
      </c>
      <c r="E3273" t="str">
        <f t="shared" si="102"/>
        <v>INC</v>
      </c>
      <c r="F3273" t="str">
        <f t="shared" si="103"/>
        <v>7813</v>
      </c>
      <c r="G3273">
        <v>0</v>
      </c>
    </row>
    <row r="3274" spans="1:7">
      <c r="A3274" s="4">
        <v>85.58</v>
      </c>
      <c r="B3274" s="2">
        <v>40488</v>
      </c>
      <c r="C3274" s="3">
        <v>0.23819444444444443</v>
      </c>
      <c r="D3274" t="s">
        <v>3278</v>
      </c>
      <c r="E3274" t="str">
        <f t="shared" si="102"/>
        <v>INC</v>
      </c>
      <c r="F3274" t="str">
        <f t="shared" si="103"/>
        <v>1192</v>
      </c>
      <c r="G3274">
        <v>0</v>
      </c>
    </row>
    <row r="3275" spans="1:7">
      <c r="A3275" s="4">
        <v>31.23</v>
      </c>
      <c r="B3275" s="2">
        <v>40488</v>
      </c>
      <c r="C3275" s="3">
        <v>0.23958333333333334</v>
      </c>
      <c r="D3275" t="s">
        <v>3279</v>
      </c>
      <c r="E3275" t="str">
        <f t="shared" si="102"/>
        <v>INC</v>
      </c>
      <c r="F3275" t="str">
        <f t="shared" si="103"/>
        <v>5217</v>
      </c>
      <c r="G3275">
        <v>0</v>
      </c>
    </row>
    <row r="3276" spans="1:7">
      <c r="A3276" s="4">
        <v>79.540000000000006</v>
      </c>
      <c r="B3276" s="2">
        <v>40488</v>
      </c>
      <c r="C3276" s="3">
        <v>0.24166666666666667</v>
      </c>
      <c r="D3276" t="s">
        <v>3280</v>
      </c>
      <c r="E3276" t="str">
        <f t="shared" si="102"/>
        <v>INC</v>
      </c>
      <c r="F3276" t="str">
        <f t="shared" si="103"/>
        <v>4496</v>
      </c>
      <c r="G3276">
        <v>0</v>
      </c>
    </row>
    <row r="3277" spans="1:7">
      <c r="A3277" s="4">
        <v>34.31</v>
      </c>
      <c r="B3277" s="2">
        <v>40488</v>
      </c>
      <c r="C3277" s="3">
        <v>0.24236111111111111</v>
      </c>
      <c r="D3277" t="s">
        <v>3281</v>
      </c>
      <c r="E3277" t="str">
        <f t="shared" si="102"/>
        <v>INC</v>
      </c>
      <c r="F3277" t="str">
        <f t="shared" si="103"/>
        <v>3149</v>
      </c>
      <c r="G3277">
        <v>0</v>
      </c>
    </row>
    <row r="3278" spans="1:7">
      <c r="A3278" s="4">
        <v>17.079999999999998</v>
      </c>
      <c r="B3278" s="2">
        <v>40488</v>
      </c>
      <c r="C3278" s="3">
        <v>0.24374999999999999</v>
      </c>
      <c r="D3278" t="s">
        <v>3282</v>
      </c>
      <c r="E3278" t="str">
        <f t="shared" si="102"/>
        <v>INC</v>
      </c>
      <c r="F3278" t="str">
        <f t="shared" si="103"/>
        <v>1689</v>
      </c>
      <c r="G3278">
        <v>0</v>
      </c>
    </row>
    <row r="3279" spans="1:7">
      <c r="A3279" s="4">
        <v>62.51</v>
      </c>
      <c r="B3279" s="2">
        <v>40488</v>
      </c>
      <c r="C3279" s="3">
        <v>0.24444444444444444</v>
      </c>
      <c r="D3279" t="s">
        <v>3283</v>
      </c>
      <c r="E3279" t="str">
        <f t="shared" si="102"/>
        <v>INC</v>
      </c>
      <c r="F3279" t="str">
        <f t="shared" si="103"/>
        <v>4649</v>
      </c>
      <c r="G3279">
        <v>0</v>
      </c>
    </row>
    <row r="3280" spans="1:7">
      <c r="A3280" s="4">
        <v>63.09</v>
      </c>
      <c r="B3280" s="2">
        <v>40488</v>
      </c>
      <c r="C3280" s="3">
        <v>0.24652777777777779</v>
      </c>
      <c r="D3280" t="s">
        <v>3284</v>
      </c>
      <c r="E3280" t="str">
        <f t="shared" si="102"/>
        <v>INC</v>
      </c>
      <c r="F3280" t="str">
        <f t="shared" si="103"/>
        <v>3653</v>
      </c>
      <c r="G3280">
        <v>0</v>
      </c>
    </row>
    <row r="3281" spans="1:7">
      <c r="A3281" s="4">
        <v>19.100000000000001</v>
      </c>
      <c r="B3281" s="2">
        <v>40488</v>
      </c>
      <c r="C3281" s="3">
        <v>0.24652777777777779</v>
      </c>
      <c r="D3281" t="s">
        <v>3285</v>
      </c>
      <c r="E3281" t="str">
        <f t="shared" si="102"/>
        <v>INC</v>
      </c>
      <c r="F3281" t="str">
        <f t="shared" si="103"/>
        <v>6499</v>
      </c>
      <c r="G3281">
        <v>0</v>
      </c>
    </row>
    <row r="3282" spans="1:7">
      <c r="A3282" s="4">
        <v>15.28</v>
      </c>
      <c r="B3282" s="2">
        <v>40488</v>
      </c>
      <c r="C3282" s="3">
        <v>0.24930555555555556</v>
      </c>
      <c r="D3282" t="s">
        <v>3286</v>
      </c>
      <c r="E3282" t="str">
        <f t="shared" si="102"/>
        <v>INC</v>
      </c>
      <c r="F3282" t="str">
        <f t="shared" si="103"/>
        <v>2941</v>
      </c>
      <c r="G3282">
        <v>0</v>
      </c>
    </row>
    <row r="3283" spans="1:7">
      <c r="A3283" s="4">
        <v>189.62</v>
      </c>
      <c r="B3283" s="2">
        <v>40488</v>
      </c>
      <c r="C3283" s="3">
        <v>0.25</v>
      </c>
      <c r="D3283" t="s">
        <v>3287</v>
      </c>
      <c r="E3283" t="str">
        <f t="shared" si="102"/>
        <v>INC</v>
      </c>
      <c r="F3283" t="str">
        <f t="shared" si="103"/>
        <v>5418</v>
      </c>
      <c r="G3283">
        <v>0</v>
      </c>
    </row>
    <row r="3284" spans="1:7">
      <c r="A3284" s="4">
        <v>2.2599999999999998</v>
      </c>
      <c r="B3284" s="2">
        <v>40488</v>
      </c>
      <c r="C3284" s="3">
        <v>0.25138888888888888</v>
      </c>
      <c r="D3284" t="s">
        <v>3288</v>
      </c>
      <c r="E3284" t="str">
        <f t="shared" si="102"/>
        <v>INC</v>
      </c>
      <c r="F3284" t="str">
        <f t="shared" si="103"/>
        <v>6339</v>
      </c>
      <c r="G3284">
        <v>0</v>
      </c>
    </row>
    <row r="3285" spans="1:7">
      <c r="A3285" s="4">
        <v>17.02</v>
      </c>
      <c r="B3285" s="2">
        <v>40488</v>
      </c>
      <c r="C3285" s="3">
        <v>0.25138888888888888</v>
      </c>
      <c r="D3285" t="s">
        <v>3289</v>
      </c>
      <c r="E3285" t="str">
        <f t="shared" si="102"/>
        <v>INC</v>
      </c>
      <c r="F3285" t="str">
        <f t="shared" si="103"/>
        <v>6335</v>
      </c>
      <c r="G3285">
        <v>0</v>
      </c>
    </row>
    <row r="3286" spans="1:7">
      <c r="A3286" s="4">
        <v>21.32</v>
      </c>
      <c r="B3286" s="2">
        <v>40488</v>
      </c>
      <c r="C3286" s="3">
        <v>0.25277777777777777</v>
      </c>
      <c r="D3286" t="s">
        <v>3290</v>
      </c>
      <c r="E3286" t="str">
        <f t="shared" si="102"/>
        <v>INC</v>
      </c>
      <c r="F3286" t="str">
        <f t="shared" si="103"/>
        <v>4752</v>
      </c>
      <c r="G3286">
        <v>0</v>
      </c>
    </row>
    <row r="3287" spans="1:7">
      <c r="A3287" s="4">
        <v>10.99</v>
      </c>
      <c r="B3287" s="2">
        <v>40488</v>
      </c>
      <c r="C3287" s="3">
        <v>0.25277777777777777</v>
      </c>
      <c r="D3287" t="s">
        <v>3291</v>
      </c>
      <c r="E3287" t="str">
        <f t="shared" si="102"/>
        <v>INC</v>
      </c>
      <c r="F3287" t="str">
        <f t="shared" si="103"/>
        <v>7524</v>
      </c>
      <c r="G3287">
        <v>0</v>
      </c>
    </row>
    <row r="3288" spans="1:7">
      <c r="A3288" s="4">
        <v>76.23</v>
      </c>
      <c r="B3288" s="2">
        <v>40488</v>
      </c>
      <c r="C3288" s="3">
        <v>0.25694444444444442</v>
      </c>
      <c r="D3288" t="s">
        <v>3292</v>
      </c>
      <c r="E3288" t="str">
        <f t="shared" si="102"/>
        <v>INC</v>
      </c>
      <c r="F3288" t="str">
        <f t="shared" si="103"/>
        <v>4417</v>
      </c>
      <c r="G3288">
        <v>0</v>
      </c>
    </row>
    <row r="3289" spans="1:7">
      <c r="A3289" s="4">
        <v>67.099999999999994</v>
      </c>
      <c r="B3289" s="2">
        <v>40488</v>
      </c>
      <c r="C3289" s="3">
        <v>0.25833333333333336</v>
      </c>
      <c r="D3289" t="s">
        <v>3293</v>
      </c>
      <c r="E3289" t="str">
        <f t="shared" si="102"/>
        <v>INC</v>
      </c>
      <c r="F3289" t="str">
        <f t="shared" si="103"/>
        <v>2936</v>
      </c>
      <c r="G3289">
        <v>0</v>
      </c>
    </row>
    <row r="3290" spans="1:7">
      <c r="A3290" s="4">
        <v>67.67</v>
      </c>
      <c r="B3290" s="2">
        <v>40488</v>
      </c>
      <c r="C3290" s="3">
        <v>0.25833333333333336</v>
      </c>
      <c r="D3290" t="s">
        <v>3294</v>
      </c>
      <c r="E3290" t="str">
        <f t="shared" si="102"/>
        <v>INC</v>
      </c>
      <c r="F3290" t="str">
        <f t="shared" si="103"/>
        <v>1802</v>
      </c>
      <c r="G3290">
        <v>0</v>
      </c>
    </row>
    <row r="3291" spans="1:7">
      <c r="A3291" s="4">
        <v>36.97</v>
      </c>
      <c r="B3291" s="2">
        <v>40488</v>
      </c>
      <c r="C3291" s="3">
        <v>0.2590277777777778</v>
      </c>
      <c r="D3291" t="s">
        <v>3295</v>
      </c>
      <c r="E3291" t="str">
        <f t="shared" si="102"/>
        <v>INC</v>
      </c>
      <c r="F3291" t="str">
        <f t="shared" si="103"/>
        <v>7037</v>
      </c>
      <c r="G3291">
        <v>0</v>
      </c>
    </row>
    <row r="3292" spans="1:7">
      <c r="A3292" s="4">
        <v>40.369999999999997</v>
      </c>
      <c r="B3292" s="2">
        <v>40488</v>
      </c>
      <c r="C3292" s="3">
        <v>0.25972222222222224</v>
      </c>
      <c r="D3292" t="s">
        <v>3296</v>
      </c>
      <c r="E3292" t="str">
        <f t="shared" si="102"/>
        <v>INC</v>
      </c>
      <c r="F3292" t="str">
        <f t="shared" si="103"/>
        <v>1680</v>
      </c>
      <c r="G3292">
        <v>0</v>
      </c>
    </row>
    <row r="3293" spans="1:7">
      <c r="A3293" s="4">
        <v>57.23</v>
      </c>
      <c r="B3293" s="2">
        <v>40488</v>
      </c>
      <c r="C3293" s="3">
        <v>0.26180555555555557</v>
      </c>
      <c r="D3293" t="s">
        <v>3297</v>
      </c>
      <c r="E3293" t="str">
        <f t="shared" si="102"/>
        <v>INC</v>
      </c>
      <c r="F3293" t="str">
        <f t="shared" si="103"/>
        <v>1838</v>
      </c>
      <c r="G3293">
        <v>0</v>
      </c>
    </row>
    <row r="3294" spans="1:7">
      <c r="A3294" s="4">
        <v>40.44</v>
      </c>
      <c r="B3294" s="2">
        <v>40488</v>
      </c>
      <c r="C3294" s="3">
        <v>0.26250000000000001</v>
      </c>
      <c r="D3294" t="s">
        <v>3298</v>
      </c>
      <c r="E3294" t="str">
        <f t="shared" si="102"/>
        <v>INC</v>
      </c>
      <c r="F3294" t="str">
        <f t="shared" si="103"/>
        <v>5795</v>
      </c>
      <c r="G3294">
        <v>0</v>
      </c>
    </row>
    <row r="3295" spans="1:7">
      <c r="A3295" s="4">
        <v>18.07</v>
      </c>
      <c r="B3295" s="2">
        <v>40488</v>
      </c>
      <c r="C3295" s="3">
        <v>0.26527777777777778</v>
      </c>
      <c r="D3295" t="s">
        <v>3299</v>
      </c>
      <c r="E3295" t="str">
        <f t="shared" si="102"/>
        <v>INC</v>
      </c>
      <c r="F3295" t="str">
        <f t="shared" si="103"/>
        <v>3244</v>
      </c>
      <c r="G3295">
        <v>0</v>
      </c>
    </row>
    <row r="3296" spans="1:7">
      <c r="A3296" s="4">
        <v>40.79</v>
      </c>
      <c r="B3296" s="2">
        <v>40488</v>
      </c>
      <c r="C3296" s="3">
        <v>0.26597222222222222</v>
      </c>
      <c r="D3296" t="s">
        <v>3300</v>
      </c>
      <c r="E3296" t="str">
        <f t="shared" si="102"/>
        <v>INC</v>
      </c>
      <c r="F3296" t="str">
        <f t="shared" si="103"/>
        <v>5257</v>
      </c>
      <c r="G3296">
        <v>0</v>
      </c>
    </row>
    <row r="3297" spans="1:7">
      <c r="A3297" s="4">
        <v>17.579999999999998</v>
      </c>
      <c r="B3297" s="2">
        <v>40488</v>
      </c>
      <c r="C3297" s="3">
        <v>0.26805555555555555</v>
      </c>
      <c r="D3297" t="s">
        <v>3301</v>
      </c>
      <c r="E3297" t="str">
        <f t="shared" si="102"/>
        <v>INC</v>
      </c>
      <c r="F3297" t="str">
        <f t="shared" si="103"/>
        <v>4515</v>
      </c>
      <c r="G3297">
        <v>0</v>
      </c>
    </row>
    <row r="3298" spans="1:7">
      <c r="A3298" s="4">
        <v>68.72</v>
      </c>
      <c r="B3298" s="2">
        <v>40488</v>
      </c>
      <c r="C3298" s="3">
        <v>0.26944444444444443</v>
      </c>
      <c r="D3298" t="s">
        <v>3302</v>
      </c>
      <c r="E3298" t="str">
        <f t="shared" si="102"/>
        <v>INC</v>
      </c>
      <c r="F3298" t="str">
        <f t="shared" si="103"/>
        <v>3332</v>
      </c>
      <c r="G3298">
        <v>1</v>
      </c>
    </row>
    <row r="3299" spans="1:7">
      <c r="A3299" s="4">
        <v>89.28</v>
      </c>
      <c r="B3299" s="2">
        <v>40488</v>
      </c>
      <c r="C3299" s="3">
        <v>0.27083333333333331</v>
      </c>
      <c r="D3299" t="s">
        <v>3303</v>
      </c>
      <c r="E3299" t="str">
        <f t="shared" si="102"/>
        <v>INC</v>
      </c>
      <c r="F3299" t="str">
        <f t="shared" si="103"/>
        <v>1308</v>
      </c>
      <c r="G3299">
        <v>0</v>
      </c>
    </row>
    <row r="3300" spans="1:7">
      <c r="A3300" s="4">
        <v>40.159999999999997</v>
      </c>
      <c r="B3300" s="2">
        <v>40488</v>
      </c>
      <c r="C3300" s="3">
        <v>0.27083333333333331</v>
      </c>
      <c r="D3300" t="s">
        <v>3304</v>
      </c>
      <c r="E3300" t="str">
        <f t="shared" si="102"/>
        <v>INC</v>
      </c>
      <c r="F3300" t="str">
        <f t="shared" si="103"/>
        <v>1936</v>
      </c>
      <c r="G3300">
        <v>0</v>
      </c>
    </row>
    <row r="3301" spans="1:7">
      <c r="A3301" s="4">
        <v>61.28</v>
      </c>
      <c r="B3301" s="2">
        <v>40488</v>
      </c>
      <c r="C3301" s="3">
        <v>0.27152777777777776</v>
      </c>
      <c r="D3301" t="s">
        <v>3305</v>
      </c>
      <c r="E3301" t="str">
        <f t="shared" si="102"/>
        <v>INC</v>
      </c>
      <c r="F3301" t="str">
        <f t="shared" si="103"/>
        <v>4347</v>
      </c>
      <c r="G3301">
        <v>0</v>
      </c>
    </row>
    <row r="3302" spans="1:7">
      <c r="A3302" s="4">
        <v>72.540000000000006</v>
      </c>
      <c r="B3302" s="2">
        <v>40488</v>
      </c>
      <c r="C3302" s="3">
        <v>0.27291666666666664</v>
      </c>
      <c r="D3302" t="s">
        <v>3306</v>
      </c>
      <c r="E3302" t="str">
        <f t="shared" si="102"/>
        <v>INC</v>
      </c>
      <c r="F3302" t="str">
        <f t="shared" si="103"/>
        <v>2232</v>
      </c>
      <c r="G3302">
        <v>0</v>
      </c>
    </row>
    <row r="3303" spans="1:7">
      <c r="A3303" s="4">
        <v>88.89</v>
      </c>
      <c r="B3303" s="2">
        <v>40488</v>
      </c>
      <c r="C3303" s="3">
        <v>0.27430555555555558</v>
      </c>
      <c r="D3303" t="s">
        <v>3307</v>
      </c>
      <c r="E3303" t="str">
        <f t="shared" si="102"/>
        <v>INC</v>
      </c>
      <c r="F3303" t="str">
        <f t="shared" si="103"/>
        <v>7946</v>
      </c>
      <c r="G3303">
        <v>0</v>
      </c>
    </row>
    <row r="3304" spans="1:7">
      <c r="A3304" s="4">
        <v>72.55</v>
      </c>
      <c r="B3304" s="2">
        <v>40488</v>
      </c>
      <c r="C3304" s="3">
        <v>0.27500000000000002</v>
      </c>
      <c r="D3304" t="s">
        <v>3308</v>
      </c>
      <c r="E3304" t="str">
        <f t="shared" si="102"/>
        <v>INC</v>
      </c>
      <c r="F3304" t="str">
        <f t="shared" si="103"/>
        <v>6292</v>
      </c>
      <c r="G3304">
        <v>0</v>
      </c>
    </row>
    <row r="3305" spans="1:7">
      <c r="A3305" s="4">
        <v>22.31</v>
      </c>
      <c r="B3305" s="2">
        <v>40488</v>
      </c>
      <c r="C3305" s="3">
        <v>0.27500000000000002</v>
      </c>
      <c r="D3305" t="s">
        <v>3309</v>
      </c>
      <c r="E3305" t="str">
        <f t="shared" si="102"/>
        <v>INC</v>
      </c>
      <c r="F3305" t="str">
        <f t="shared" si="103"/>
        <v>7445</v>
      </c>
      <c r="G3305">
        <v>0</v>
      </c>
    </row>
    <row r="3306" spans="1:7">
      <c r="A3306" s="4">
        <v>58.69</v>
      </c>
      <c r="B3306" s="2">
        <v>40488</v>
      </c>
      <c r="C3306" s="3">
        <v>0.27569444444444446</v>
      </c>
      <c r="D3306" t="s">
        <v>3310</v>
      </c>
      <c r="E3306" t="str">
        <f t="shared" si="102"/>
        <v>INC</v>
      </c>
      <c r="F3306" t="str">
        <f t="shared" si="103"/>
        <v>4801</v>
      </c>
      <c r="G3306">
        <v>0</v>
      </c>
    </row>
    <row r="3307" spans="1:7">
      <c r="A3307" s="4">
        <v>13.42</v>
      </c>
      <c r="B3307" s="2">
        <v>40488</v>
      </c>
      <c r="C3307" s="3">
        <v>0.27777777777777779</v>
      </c>
      <c r="D3307" t="s">
        <v>3311</v>
      </c>
      <c r="E3307" t="str">
        <f t="shared" si="102"/>
        <v>INC</v>
      </c>
      <c r="F3307" t="str">
        <f t="shared" si="103"/>
        <v>7787</v>
      </c>
      <c r="G3307">
        <v>1</v>
      </c>
    </row>
    <row r="3308" spans="1:7">
      <c r="A3308" s="4">
        <v>59.55</v>
      </c>
      <c r="B3308" s="2">
        <v>40488</v>
      </c>
      <c r="C3308" s="3">
        <v>0.27847222222222223</v>
      </c>
      <c r="D3308" t="s">
        <v>3312</v>
      </c>
      <c r="E3308" t="str">
        <f t="shared" si="102"/>
        <v>INC</v>
      </c>
      <c r="F3308" t="str">
        <f t="shared" si="103"/>
        <v>1487</v>
      </c>
      <c r="G3308">
        <v>0</v>
      </c>
    </row>
    <row r="3309" spans="1:7">
      <c r="A3309" s="4">
        <v>92.91</v>
      </c>
      <c r="B3309" s="2">
        <v>40488</v>
      </c>
      <c r="C3309" s="3">
        <v>0.28055555555555556</v>
      </c>
      <c r="D3309" t="s">
        <v>3313</v>
      </c>
      <c r="E3309" t="str">
        <f t="shared" si="102"/>
        <v>INC</v>
      </c>
      <c r="F3309" t="str">
        <f t="shared" si="103"/>
        <v>5741</v>
      </c>
      <c r="G3309">
        <v>0</v>
      </c>
    </row>
    <row r="3310" spans="1:7">
      <c r="A3310" s="4">
        <v>6.39</v>
      </c>
      <c r="B3310" s="2">
        <v>40488</v>
      </c>
      <c r="C3310" s="3">
        <v>0.28055555555555556</v>
      </c>
      <c r="D3310" t="s">
        <v>3314</v>
      </c>
      <c r="E3310" t="str">
        <f t="shared" si="102"/>
        <v>INC</v>
      </c>
      <c r="F3310" t="str">
        <f t="shared" si="103"/>
        <v>7945</v>
      </c>
      <c r="G3310">
        <v>0</v>
      </c>
    </row>
    <row r="3311" spans="1:7">
      <c r="A3311" s="4">
        <v>75</v>
      </c>
      <c r="B3311" s="2">
        <v>40488</v>
      </c>
      <c r="C3311" s="3">
        <v>0.28333333333333333</v>
      </c>
      <c r="D3311" t="s">
        <v>3315</v>
      </c>
      <c r="E3311" t="str">
        <f t="shared" si="102"/>
        <v>INC</v>
      </c>
      <c r="F3311" t="str">
        <f t="shared" si="103"/>
        <v>2591</v>
      </c>
      <c r="G3311">
        <v>0</v>
      </c>
    </row>
    <row r="3312" spans="1:7">
      <c r="A3312" s="4">
        <v>18.22</v>
      </c>
      <c r="B3312" s="2">
        <v>40488</v>
      </c>
      <c r="C3312" s="3">
        <v>0.28402777777777777</v>
      </c>
      <c r="D3312" t="s">
        <v>3316</v>
      </c>
      <c r="E3312" t="str">
        <f t="shared" si="102"/>
        <v>INC</v>
      </c>
      <c r="F3312" t="str">
        <f t="shared" si="103"/>
        <v>6602</v>
      </c>
      <c r="G3312">
        <v>0</v>
      </c>
    </row>
    <row r="3313" spans="1:7">
      <c r="A3313" s="4">
        <v>89.48</v>
      </c>
      <c r="B3313" s="2">
        <v>40488</v>
      </c>
      <c r="C3313" s="3">
        <v>0.28611111111111109</v>
      </c>
      <c r="D3313" t="s">
        <v>3317</v>
      </c>
      <c r="E3313" t="str">
        <f t="shared" si="102"/>
        <v>INC</v>
      </c>
      <c r="F3313" t="str">
        <f t="shared" si="103"/>
        <v>5680</v>
      </c>
      <c r="G3313">
        <v>0</v>
      </c>
    </row>
    <row r="3314" spans="1:7">
      <c r="A3314" s="4">
        <v>1.47</v>
      </c>
      <c r="B3314" s="2">
        <v>40488</v>
      </c>
      <c r="C3314" s="3">
        <v>0.28749999999999998</v>
      </c>
      <c r="D3314" t="s">
        <v>3318</v>
      </c>
      <c r="E3314" t="str">
        <f t="shared" si="102"/>
        <v>INC</v>
      </c>
      <c r="F3314" t="str">
        <f t="shared" si="103"/>
        <v>6131</v>
      </c>
      <c r="G3314">
        <v>0</v>
      </c>
    </row>
    <row r="3315" spans="1:7">
      <c r="A3315" s="4">
        <v>95.33</v>
      </c>
      <c r="B3315" s="2">
        <v>40488</v>
      </c>
      <c r="C3315" s="3">
        <v>0.29236111111111113</v>
      </c>
      <c r="D3315" t="s">
        <v>3319</v>
      </c>
      <c r="E3315" t="str">
        <f t="shared" si="102"/>
        <v>INC</v>
      </c>
      <c r="F3315" t="str">
        <f t="shared" si="103"/>
        <v>3370</v>
      </c>
      <c r="G3315">
        <v>0</v>
      </c>
    </row>
    <row r="3316" spans="1:7">
      <c r="A3316" s="4">
        <v>41.64</v>
      </c>
      <c r="B3316" s="2">
        <v>40488</v>
      </c>
      <c r="C3316" s="3">
        <v>0.29236111111111113</v>
      </c>
      <c r="D3316" t="s">
        <v>3320</v>
      </c>
      <c r="E3316" t="str">
        <f t="shared" si="102"/>
        <v>INC</v>
      </c>
      <c r="F3316" t="str">
        <f t="shared" si="103"/>
        <v>7971</v>
      </c>
      <c r="G3316">
        <v>0</v>
      </c>
    </row>
    <row r="3317" spans="1:7">
      <c r="A3317" s="4">
        <v>22.41</v>
      </c>
      <c r="B3317" s="2">
        <v>40488</v>
      </c>
      <c r="C3317" s="3">
        <v>0.29305555555555557</v>
      </c>
      <c r="D3317" t="s">
        <v>3321</v>
      </c>
      <c r="E3317" t="str">
        <f t="shared" si="102"/>
        <v>INC</v>
      </c>
      <c r="F3317" t="str">
        <f t="shared" si="103"/>
        <v>6978</v>
      </c>
      <c r="G3317">
        <v>0</v>
      </c>
    </row>
    <row r="3318" spans="1:7">
      <c r="A3318" s="4">
        <v>67.02</v>
      </c>
      <c r="B3318" s="2">
        <v>40488</v>
      </c>
      <c r="C3318" s="3">
        <v>0.29444444444444445</v>
      </c>
      <c r="D3318" t="s">
        <v>3322</v>
      </c>
      <c r="E3318" t="str">
        <f t="shared" si="102"/>
        <v>INC</v>
      </c>
      <c r="F3318" t="str">
        <f t="shared" si="103"/>
        <v>1316</v>
      </c>
      <c r="G3318">
        <v>0</v>
      </c>
    </row>
    <row r="3319" spans="1:7">
      <c r="A3319" s="4">
        <v>77.88</v>
      </c>
      <c r="B3319" s="2">
        <v>40488</v>
      </c>
      <c r="C3319" s="3">
        <v>0.29444444444444445</v>
      </c>
      <c r="D3319" t="s">
        <v>3323</v>
      </c>
      <c r="E3319" t="str">
        <f t="shared" si="102"/>
        <v>INC</v>
      </c>
      <c r="F3319" t="str">
        <f t="shared" si="103"/>
        <v>4608</v>
      </c>
      <c r="G3319">
        <v>0</v>
      </c>
    </row>
    <row r="3320" spans="1:7">
      <c r="A3320" s="4">
        <v>5.44</v>
      </c>
      <c r="B3320" s="2">
        <v>40488</v>
      </c>
      <c r="C3320" s="3">
        <v>0.29722222222222222</v>
      </c>
      <c r="D3320" t="s">
        <v>3324</v>
      </c>
      <c r="E3320" t="str">
        <f t="shared" si="102"/>
        <v>INC</v>
      </c>
      <c r="F3320" t="str">
        <f t="shared" si="103"/>
        <v>4267</v>
      </c>
      <c r="G3320">
        <v>0</v>
      </c>
    </row>
    <row r="3321" spans="1:7">
      <c r="A3321" s="4">
        <v>67.900000000000006</v>
      </c>
      <c r="B3321" s="2">
        <v>40488</v>
      </c>
      <c r="C3321" s="3">
        <v>0.2986111111111111</v>
      </c>
      <c r="D3321" t="s">
        <v>3325</v>
      </c>
      <c r="E3321" t="str">
        <f t="shared" si="102"/>
        <v>INC</v>
      </c>
      <c r="F3321" t="str">
        <f t="shared" si="103"/>
        <v>5267</v>
      </c>
      <c r="G3321">
        <v>0</v>
      </c>
    </row>
    <row r="3322" spans="1:7">
      <c r="A3322" s="4">
        <v>90.99</v>
      </c>
      <c r="B3322" s="2">
        <v>40488</v>
      </c>
      <c r="C3322" s="3">
        <v>0.3</v>
      </c>
      <c r="D3322" t="s">
        <v>3326</v>
      </c>
      <c r="E3322" t="str">
        <f t="shared" si="102"/>
        <v>INC</v>
      </c>
      <c r="F3322" t="str">
        <f t="shared" si="103"/>
        <v>1248</v>
      </c>
      <c r="G3322">
        <v>0</v>
      </c>
    </row>
    <row r="3323" spans="1:7">
      <c r="A3323" s="4">
        <v>1.07</v>
      </c>
      <c r="B3323" s="2">
        <v>40488</v>
      </c>
      <c r="C3323" s="3">
        <v>0.30138888888888887</v>
      </c>
      <c r="D3323" t="s">
        <v>3327</v>
      </c>
      <c r="E3323" t="str">
        <f t="shared" si="102"/>
        <v>INC</v>
      </c>
      <c r="F3323" t="str">
        <f t="shared" si="103"/>
        <v>4118</v>
      </c>
      <c r="G3323">
        <v>0</v>
      </c>
    </row>
    <row r="3324" spans="1:7">
      <c r="A3324" s="4">
        <v>70.97</v>
      </c>
      <c r="B3324" s="2">
        <v>40488</v>
      </c>
      <c r="C3324" s="3">
        <v>0.30277777777777776</v>
      </c>
      <c r="D3324" t="s">
        <v>3328</v>
      </c>
      <c r="E3324" t="str">
        <f t="shared" si="102"/>
        <v>INC</v>
      </c>
      <c r="F3324" t="str">
        <f t="shared" si="103"/>
        <v>6612</v>
      </c>
      <c r="G3324">
        <v>0</v>
      </c>
    </row>
    <row r="3325" spans="1:7">
      <c r="A3325" s="4">
        <v>75.150000000000006</v>
      </c>
      <c r="B3325" s="2">
        <v>40488</v>
      </c>
      <c r="C3325" s="3">
        <v>0.30486111111111114</v>
      </c>
      <c r="D3325" t="s">
        <v>3329</v>
      </c>
      <c r="E3325" t="str">
        <f t="shared" si="102"/>
        <v>INC</v>
      </c>
      <c r="F3325" t="str">
        <f t="shared" si="103"/>
        <v>6039</v>
      </c>
      <c r="G3325">
        <v>0</v>
      </c>
    </row>
    <row r="3326" spans="1:7">
      <c r="A3326" s="4">
        <v>35.17</v>
      </c>
      <c r="B3326" s="2">
        <v>40488</v>
      </c>
      <c r="C3326" s="3">
        <v>0.30555555555555558</v>
      </c>
      <c r="D3326" t="s">
        <v>3330</v>
      </c>
      <c r="E3326" t="str">
        <f t="shared" si="102"/>
        <v>INC</v>
      </c>
      <c r="F3326" t="str">
        <f t="shared" si="103"/>
        <v>2961</v>
      </c>
      <c r="G3326">
        <v>0</v>
      </c>
    </row>
    <row r="3327" spans="1:7">
      <c r="A3327" s="4">
        <v>73.319999999999993</v>
      </c>
      <c r="B3327" s="2">
        <v>40488</v>
      </c>
      <c r="C3327" s="3">
        <v>0.30625000000000002</v>
      </c>
      <c r="D3327" t="s">
        <v>3331</v>
      </c>
      <c r="E3327" t="str">
        <f t="shared" si="102"/>
        <v>INC</v>
      </c>
      <c r="F3327" t="str">
        <f t="shared" si="103"/>
        <v>1103</v>
      </c>
      <c r="G3327">
        <v>0</v>
      </c>
    </row>
    <row r="3328" spans="1:7">
      <c r="A3328" s="4">
        <v>31.69</v>
      </c>
      <c r="B3328" s="2">
        <v>40488</v>
      </c>
      <c r="C3328" s="3">
        <v>0.30625000000000002</v>
      </c>
      <c r="D3328" t="s">
        <v>3332</v>
      </c>
      <c r="E3328" t="str">
        <f t="shared" si="102"/>
        <v>INC</v>
      </c>
      <c r="F3328" t="str">
        <f t="shared" si="103"/>
        <v>7549</v>
      </c>
      <c r="G3328">
        <v>0</v>
      </c>
    </row>
    <row r="3329" spans="1:7">
      <c r="A3329" s="4">
        <v>53.06</v>
      </c>
      <c r="B3329" s="2">
        <v>40488</v>
      </c>
      <c r="C3329" s="3">
        <v>0.30625000000000002</v>
      </c>
      <c r="D3329" t="s">
        <v>3333</v>
      </c>
      <c r="E3329" t="str">
        <f t="shared" si="102"/>
        <v>INC</v>
      </c>
      <c r="F3329" t="str">
        <f t="shared" si="103"/>
        <v>6330</v>
      </c>
      <c r="G3329">
        <v>0</v>
      </c>
    </row>
    <row r="3330" spans="1:7">
      <c r="A3330" s="4">
        <v>120.21</v>
      </c>
      <c r="B3330" s="2">
        <v>40488</v>
      </c>
      <c r="C3330" s="3">
        <v>0.30694444444444446</v>
      </c>
      <c r="D3330" t="s">
        <v>3334</v>
      </c>
      <c r="E3330" t="str">
        <f t="shared" si="102"/>
        <v>INC</v>
      </c>
      <c r="F3330" t="str">
        <f t="shared" si="103"/>
        <v>5740</v>
      </c>
      <c r="G3330">
        <v>0</v>
      </c>
    </row>
    <row r="3331" spans="1:7">
      <c r="A3331" s="4">
        <v>42.25</v>
      </c>
      <c r="B3331" s="2">
        <v>40488</v>
      </c>
      <c r="C3331" s="3">
        <v>0.30902777777777779</v>
      </c>
      <c r="D3331" t="s">
        <v>3335</v>
      </c>
      <c r="E3331" t="str">
        <f t="shared" ref="E3331:E3394" si="104">MID(D3331,15,3)</f>
        <v>INC</v>
      </c>
      <c r="F3331" t="str">
        <f t="shared" ref="F3331:F3394" si="105">MID(D3331,11,4)</f>
        <v>6044</v>
      </c>
      <c r="G3331">
        <v>0</v>
      </c>
    </row>
    <row r="3332" spans="1:7">
      <c r="A3332" s="4">
        <v>88.76</v>
      </c>
      <c r="B3332" s="2">
        <v>40488</v>
      </c>
      <c r="C3332" s="3">
        <v>0.30902777777777779</v>
      </c>
      <c r="D3332" t="s">
        <v>3336</v>
      </c>
      <c r="E3332" t="str">
        <f t="shared" si="104"/>
        <v>INC</v>
      </c>
      <c r="F3332" t="str">
        <f t="shared" si="105"/>
        <v>4784</v>
      </c>
      <c r="G3332">
        <v>1</v>
      </c>
    </row>
    <row r="3333" spans="1:7">
      <c r="A3333" s="4">
        <v>74.27</v>
      </c>
      <c r="B3333" s="2">
        <v>40489</v>
      </c>
      <c r="C3333" s="3">
        <v>4.3055555555555555E-2</v>
      </c>
      <c r="D3333" t="s">
        <v>3337</v>
      </c>
      <c r="E3333" t="str">
        <f t="shared" si="104"/>
        <v>INC</v>
      </c>
      <c r="F3333" t="str">
        <f t="shared" si="105"/>
        <v>2184</v>
      </c>
      <c r="G3333">
        <v>0</v>
      </c>
    </row>
    <row r="3334" spans="1:7">
      <c r="A3334" s="4">
        <v>88.01</v>
      </c>
      <c r="B3334" s="2">
        <v>40489</v>
      </c>
      <c r="C3334" s="3">
        <v>4.3749999999999997E-2</v>
      </c>
      <c r="D3334" t="s">
        <v>3338</v>
      </c>
      <c r="E3334" t="str">
        <f t="shared" si="104"/>
        <v>INC</v>
      </c>
      <c r="F3334" t="str">
        <f t="shared" si="105"/>
        <v>5342</v>
      </c>
      <c r="G3334">
        <v>0</v>
      </c>
    </row>
    <row r="3335" spans="1:7">
      <c r="A3335" s="4">
        <v>43.73</v>
      </c>
      <c r="B3335" s="2">
        <v>40489</v>
      </c>
      <c r="C3335" s="3">
        <v>4.4444444444444446E-2</v>
      </c>
      <c r="D3335" t="s">
        <v>3339</v>
      </c>
      <c r="E3335" t="str">
        <f t="shared" si="104"/>
        <v>INC</v>
      </c>
      <c r="F3335" t="str">
        <f t="shared" si="105"/>
        <v>7237</v>
      </c>
      <c r="G3335">
        <v>0</v>
      </c>
    </row>
    <row r="3336" spans="1:7">
      <c r="A3336" s="4">
        <v>62.98</v>
      </c>
      <c r="B3336" s="2">
        <v>40489</v>
      </c>
      <c r="C3336" s="3">
        <v>4.791666666666667E-2</v>
      </c>
      <c r="D3336" t="s">
        <v>3340</v>
      </c>
      <c r="E3336" t="str">
        <f t="shared" si="104"/>
        <v>INC</v>
      </c>
      <c r="F3336" t="str">
        <f t="shared" si="105"/>
        <v>2986</v>
      </c>
      <c r="G3336">
        <v>1</v>
      </c>
    </row>
    <row r="3337" spans="1:7">
      <c r="A3337" s="4">
        <v>93.32</v>
      </c>
      <c r="B3337" s="2">
        <v>40489</v>
      </c>
      <c r="C3337" s="3">
        <v>4.791666666666667E-2</v>
      </c>
      <c r="D3337" t="s">
        <v>3341</v>
      </c>
      <c r="E3337" t="str">
        <f t="shared" si="104"/>
        <v>INC</v>
      </c>
      <c r="F3337" t="str">
        <f t="shared" si="105"/>
        <v>2566</v>
      </c>
      <c r="G3337">
        <v>0</v>
      </c>
    </row>
    <row r="3338" spans="1:7">
      <c r="A3338" s="4">
        <v>49.76</v>
      </c>
      <c r="B3338" s="2">
        <v>40489</v>
      </c>
      <c r="C3338" s="3">
        <v>4.791666666666667E-2</v>
      </c>
      <c r="D3338" t="s">
        <v>3342</v>
      </c>
      <c r="E3338" t="str">
        <f t="shared" si="104"/>
        <v>INC</v>
      </c>
      <c r="F3338" t="str">
        <f t="shared" si="105"/>
        <v>2732</v>
      </c>
      <c r="G3338">
        <v>0</v>
      </c>
    </row>
    <row r="3339" spans="1:7">
      <c r="A3339" s="4">
        <v>150.16999999999999</v>
      </c>
      <c r="B3339" s="2">
        <v>40489</v>
      </c>
      <c r="C3339" s="3">
        <v>4.8611111111111112E-2</v>
      </c>
      <c r="D3339" t="s">
        <v>3343</v>
      </c>
      <c r="E3339" t="str">
        <f t="shared" si="104"/>
        <v>INC</v>
      </c>
      <c r="F3339" t="str">
        <f t="shared" si="105"/>
        <v>2925</v>
      </c>
      <c r="G3339">
        <v>0</v>
      </c>
    </row>
    <row r="3340" spans="1:7">
      <c r="A3340" s="4">
        <v>43.11</v>
      </c>
      <c r="B3340" s="2">
        <v>40489</v>
      </c>
      <c r="C3340" s="3">
        <v>0.05</v>
      </c>
      <c r="D3340" t="s">
        <v>3344</v>
      </c>
      <c r="E3340" t="str">
        <f t="shared" si="104"/>
        <v>INC</v>
      </c>
      <c r="F3340" t="str">
        <f t="shared" si="105"/>
        <v>7418</v>
      </c>
      <c r="G3340">
        <v>0</v>
      </c>
    </row>
    <row r="3341" spans="1:7">
      <c r="A3341" s="4">
        <v>72.650000000000006</v>
      </c>
      <c r="B3341" s="2">
        <v>40489</v>
      </c>
      <c r="C3341" s="3">
        <v>5.1388888888888887E-2</v>
      </c>
      <c r="D3341" t="s">
        <v>3345</v>
      </c>
      <c r="E3341" t="str">
        <f t="shared" si="104"/>
        <v>INC</v>
      </c>
      <c r="F3341" t="str">
        <f t="shared" si="105"/>
        <v>3536</v>
      </c>
      <c r="G3341">
        <v>0</v>
      </c>
    </row>
    <row r="3342" spans="1:7">
      <c r="A3342" s="4">
        <v>30.64</v>
      </c>
      <c r="B3342" s="2">
        <v>40489</v>
      </c>
      <c r="C3342" s="3">
        <v>5.2083333333333336E-2</v>
      </c>
      <c r="D3342" t="s">
        <v>3346</v>
      </c>
      <c r="E3342" t="str">
        <f t="shared" si="104"/>
        <v>INC</v>
      </c>
      <c r="F3342" t="str">
        <f t="shared" si="105"/>
        <v>4566</v>
      </c>
      <c r="G3342">
        <v>1</v>
      </c>
    </row>
    <row r="3343" spans="1:7">
      <c r="A3343" s="4">
        <v>50.61</v>
      </c>
      <c r="B3343" s="2">
        <v>40489</v>
      </c>
      <c r="C3343" s="3">
        <v>5.347222222222222E-2</v>
      </c>
      <c r="D3343" t="s">
        <v>3347</v>
      </c>
      <c r="E3343" t="str">
        <f t="shared" si="104"/>
        <v>INC</v>
      </c>
      <c r="F3343" t="str">
        <f t="shared" si="105"/>
        <v>7865</v>
      </c>
      <c r="G3343">
        <v>0</v>
      </c>
    </row>
    <row r="3344" spans="1:7">
      <c r="A3344" s="4">
        <v>43.8</v>
      </c>
      <c r="B3344" s="2">
        <v>40489</v>
      </c>
      <c r="C3344" s="3">
        <v>5.4166666666666669E-2</v>
      </c>
      <c r="D3344" t="s">
        <v>3348</v>
      </c>
      <c r="E3344" t="str">
        <f t="shared" si="104"/>
        <v>INC</v>
      </c>
      <c r="F3344" t="str">
        <f t="shared" si="105"/>
        <v>7175</v>
      </c>
      <c r="G3344">
        <v>0</v>
      </c>
    </row>
    <row r="3345" spans="1:7">
      <c r="A3345" s="4">
        <v>66.86</v>
      </c>
      <c r="B3345" s="2">
        <v>40489</v>
      </c>
      <c r="C3345" s="3">
        <v>5.5555555555555552E-2</v>
      </c>
      <c r="D3345" t="s">
        <v>3349</v>
      </c>
      <c r="E3345" t="str">
        <f t="shared" si="104"/>
        <v>INC</v>
      </c>
      <c r="F3345" t="str">
        <f t="shared" si="105"/>
        <v>3349</v>
      </c>
      <c r="G3345">
        <v>0</v>
      </c>
    </row>
    <row r="3346" spans="1:7">
      <c r="A3346" s="4">
        <v>4.46</v>
      </c>
      <c r="B3346" s="2">
        <v>40489</v>
      </c>
      <c r="C3346" s="3">
        <v>5.5555555555555552E-2</v>
      </c>
      <c r="D3346" t="s">
        <v>3350</v>
      </c>
      <c r="E3346" t="str">
        <f t="shared" si="104"/>
        <v>INC</v>
      </c>
      <c r="F3346" t="str">
        <f t="shared" si="105"/>
        <v>3062</v>
      </c>
      <c r="G3346">
        <v>0</v>
      </c>
    </row>
    <row r="3347" spans="1:7">
      <c r="A3347" s="4">
        <v>91.71</v>
      </c>
      <c r="B3347" s="2">
        <v>40489</v>
      </c>
      <c r="C3347" s="3">
        <v>5.6944444444444443E-2</v>
      </c>
      <c r="D3347" t="s">
        <v>3351</v>
      </c>
      <c r="E3347" t="str">
        <f t="shared" si="104"/>
        <v>INC</v>
      </c>
      <c r="F3347" t="str">
        <f t="shared" si="105"/>
        <v>4164</v>
      </c>
      <c r="G3347">
        <v>0</v>
      </c>
    </row>
    <row r="3348" spans="1:7">
      <c r="A3348" s="4">
        <v>67.819999999999993</v>
      </c>
      <c r="B3348" s="2">
        <v>40489</v>
      </c>
      <c r="C3348" s="3">
        <v>5.8333333333333334E-2</v>
      </c>
      <c r="D3348" t="s">
        <v>3352</v>
      </c>
      <c r="E3348" t="str">
        <f t="shared" si="104"/>
        <v>INC</v>
      </c>
      <c r="F3348" t="str">
        <f t="shared" si="105"/>
        <v>2369</v>
      </c>
      <c r="G3348">
        <v>0</v>
      </c>
    </row>
    <row r="3349" spans="1:7">
      <c r="A3349" s="4">
        <v>50.22</v>
      </c>
      <c r="B3349" s="2">
        <v>40489</v>
      </c>
      <c r="C3349" s="3">
        <v>5.8333333333333334E-2</v>
      </c>
      <c r="D3349" t="s">
        <v>3353</v>
      </c>
      <c r="E3349" t="str">
        <f t="shared" si="104"/>
        <v>INC</v>
      </c>
      <c r="F3349" t="str">
        <f t="shared" si="105"/>
        <v>2164</v>
      </c>
      <c r="G3349">
        <v>0</v>
      </c>
    </row>
    <row r="3350" spans="1:7">
      <c r="A3350" s="4">
        <v>59.73</v>
      </c>
      <c r="B3350" s="2">
        <v>40489</v>
      </c>
      <c r="C3350" s="3">
        <v>5.9027777777777776E-2</v>
      </c>
      <c r="D3350" t="s">
        <v>3354</v>
      </c>
      <c r="E3350" t="str">
        <f t="shared" si="104"/>
        <v>INC</v>
      </c>
      <c r="F3350" t="str">
        <f t="shared" si="105"/>
        <v>4513</v>
      </c>
      <c r="G3350">
        <v>0</v>
      </c>
    </row>
    <row r="3351" spans="1:7">
      <c r="A3351" s="4">
        <v>84.71</v>
      </c>
      <c r="B3351" s="2">
        <v>40489</v>
      </c>
      <c r="C3351" s="3">
        <v>5.9722222222222225E-2</v>
      </c>
      <c r="D3351" t="s">
        <v>3355</v>
      </c>
      <c r="E3351" t="str">
        <f t="shared" si="104"/>
        <v>INC</v>
      </c>
      <c r="F3351" t="str">
        <f t="shared" si="105"/>
        <v>6866</v>
      </c>
      <c r="G3351">
        <v>0</v>
      </c>
    </row>
    <row r="3352" spans="1:7">
      <c r="A3352" s="4">
        <v>66.23</v>
      </c>
      <c r="B3352" s="2">
        <v>40489</v>
      </c>
      <c r="C3352" s="3">
        <v>6.1805555555555558E-2</v>
      </c>
      <c r="D3352" t="s">
        <v>3356</v>
      </c>
      <c r="E3352" t="str">
        <f t="shared" si="104"/>
        <v>INC</v>
      </c>
      <c r="F3352" t="str">
        <f t="shared" si="105"/>
        <v>2183</v>
      </c>
      <c r="G3352">
        <v>0</v>
      </c>
    </row>
    <row r="3353" spans="1:7">
      <c r="A3353" s="4">
        <v>19.25</v>
      </c>
      <c r="B3353" s="2">
        <v>40489</v>
      </c>
      <c r="C3353" s="3">
        <v>6.25E-2</v>
      </c>
      <c r="D3353" t="s">
        <v>3357</v>
      </c>
      <c r="E3353" t="str">
        <f t="shared" si="104"/>
        <v>INC</v>
      </c>
      <c r="F3353" t="str">
        <f t="shared" si="105"/>
        <v>1944</v>
      </c>
      <c r="G3353">
        <v>1</v>
      </c>
    </row>
    <row r="3354" spans="1:7">
      <c r="A3354" s="4">
        <v>139.75</v>
      </c>
      <c r="B3354" s="2">
        <v>40489</v>
      </c>
      <c r="C3354" s="3">
        <v>6.25E-2</v>
      </c>
      <c r="D3354" t="s">
        <v>3358</v>
      </c>
      <c r="E3354" t="str">
        <f t="shared" si="104"/>
        <v>INC</v>
      </c>
      <c r="F3354" t="str">
        <f t="shared" si="105"/>
        <v>3674</v>
      </c>
      <c r="G3354">
        <v>0</v>
      </c>
    </row>
    <row r="3355" spans="1:7">
      <c r="A3355" s="4">
        <v>122.01</v>
      </c>
      <c r="B3355" s="2">
        <v>40489</v>
      </c>
      <c r="C3355" s="3">
        <v>6.3888888888888884E-2</v>
      </c>
      <c r="D3355" t="s">
        <v>3359</v>
      </c>
      <c r="E3355" t="str">
        <f t="shared" si="104"/>
        <v>OUT</v>
      </c>
      <c r="F3355" t="str">
        <f t="shared" si="105"/>
        <v>7654</v>
      </c>
      <c r="G3355">
        <v>0</v>
      </c>
    </row>
    <row r="3356" spans="1:7">
      <c r="A3356" s="4">
        <v>13.93</v>
      </c>
      <c r="B3356" s="2">
        <v>40489</v>
      </c>
      <c r="C3356" s="3">
        <v>6.5972222222222224E-2</v>
      </c>
      <c r="D3356" t="s">
        <v>3360</v>
      </c>
      <c r="E3356" t="str">
        <f t="shared" si="104"/>
        <v>INC</v>
      </c>
      <c r="F3356" t="str">
        <f t="shared" si="105"/>
        <v>5060</v>
      </c>
      <c r="G3356">
        <v>0</v>
      </c>
    </row>
    <row r="3357" spans="1:7">
      <c r="A3357" s="4">
        <v>68.44</v>
      </c>
      <c r="B3357" s="2">
        <v>40489</v>
      </c>
      <c r="C3357" s="3">
        <v>6.5972222222222224E-2</v>
      </c>
      <c r="D3357" t="s">
        <v>3361</v>
      </c>
      <c r="E3357" t="str">
        <f t="shared" si="104"/>
        <v>INC</v>
      </c>
      <c r="F3357" t="str">
        <f t="shared" si="105"/>
        <v>5544</v>
      </c>
      <c r="G3357">
        <v>0</v>
      </c>
    </row>
    <row r="3358" spans="1:7">
      <c r="A3358" s="4">
        <v>35.24</v>
      </c>
      <c r="B3358" s="2">
        <v>40489</v>
      </c>
      <c r="C3358" s="3">
        <v>6.8750000000000006E-2</v>
      </c>
      <c r="D3358" t="s">
        <v>3362</v>
      </c>
      <c r="E3358" t="str">
        <f t="shared" si="104"/>
        <v>INC</v>
      </c>
      <c r="F3358" t="str">
        <f t="shared" si="105"/>
        <v>6193</v>
      </c>
      <c r="G3358">
        <v>0</v>
      </c>
    </row>
    <row r="3359" spans="1:7">
      <c r="A3359" s="4">
        <v>47.03</v>
      </c>
      <c r="B3359" s="2">
        <v>40489</v>
      </c>
      <c r="C3359" s="3">
        <v>6.8750000000000006E-2</v>
      </c>
      <c r="D3359" t="s">
        <v>3363</v>
      </c>
      <c r="E3359" t="str">
        <f t="shared" si="104"/>
        <v>INC</v>
      </c>
      <c r="F3359" t="str">
        <f t="shared" si="105"/>
        <v>1764</v>
      </c>
      <c r="G3359">
        <v>0</v>
      </c>
    </row>
    <row r="3360" spans="1:7">
      <c r="A3360" s="4">
        <v>2.11</v>
      </c>
      <c r="B3360" s="2">
        <v>40489</v>
      </c>
      <c r="C3360" s="3">
        <v>6.9444444444444448E-2</v>
      </c>
      <c r="D3360" t="s">
        <v>3364</v>
      </c>
      <c r="E3360" t="str">
        <f t="shared" si="104"/>
        <v>INC</v>
      </c>
      <c r="F3360" t="str">
        <f t="shared" si="105"/>
        <v>2427</v>
      </c>
      <c r="G3360">
        <v>0</v>
      </c>
    </row>
    <row r="3361" spans="1:7">
      <c r="A3361" s="4">
        <v>21.62</v>
      </c>
      <c r="B3361" s="2">
        <v>40489</v>
      </c>
      <c r="C3361" s="3">
        <v>7.013888888888889E-2</v>
      </c>
      <c r="D3361" t="s">
        <v>3365</v>
      </c>
      <c r="E3361" t="str">
        <f t="shared" si="104"/>
        <v>INC</v>
      </c>
      <c r="F3361" t="str">
        <f t="shared" si="105"/>
        <v>2299</v>
      </c>
      <c r="G3361">
        <v>0</v>
      </c>
    </row>
    <row r="3362" spans="1:7">
      <c r="A3362" s="4">
        <v>192.83</v>
      </c>
      <c r="B3362" s="2">
        <v>40489</v>
      </c>
      <c r="C3362" s="3">
        <v>7.0833333333333331E-2</v>
      </c>
      <c r="D3362" t="s">
        <v>3366</v>
      </c>
      <c r="E3362" t="str">
        <f t="shared" si="104"/>
        <v>INC</v>
      </c>
      <c r="F3362" t="str">
        <f t="shared" si="105"/>
        <v>6726</v>
      </c>
      <c r="G3362">
        <v>0</v>
      </c>
    </row>
    <row r="3363" spans="1:7">
      <c r="A3363" s="4">
        <v>79.400000000000006</v>
      </c>
      <c r="B3363" s="2">
        <v>40489</v>
      </c>
      <c r="C3363" s="3">
        <v>7.2222222222222215E-2</v>
      </c>
      <c r="D3363" t="s">
        <v>3367</v>
      </c>
      <c r="E3363" t="str">
        <f t="shared" si="104"/>
        <v>INC</v>
      </c>
      <c r="F3363" t="str">
        <f t="shared" si="105"/>
        <v>5735</v>
      </c>
      <c r="G3363">
        <v>0</v>
      </c>
    </row>
    <row r="3364" spans="1:7">
      <c r="A3364" s="4">
        <v>114.58</v>
      </c>
      <c r="B3364" s="2">
        <v>40489</v>
      </c>
      <c r="C3364" s="3">
        <v>7.4305555555555555E-2</v>
      </c>
      <c r="D3364" t="s">
        <v>3368</v>
      </c>
      <c r="E3364" t="str">
        <f t="shared" si="104"/>
        <v>INC</v>
      </c>
      <c r="F3364" t="str">
        <f t="shared" si="105"/>
        <v>5974</v>
      </c>
      <c r="G3364">
        <v>0</v>
      </c>
    </row>
    <row r="3365" spans="1:7">
      <c r="A3365" s="4">
        <v>166.2</v>
      </c>
      <c r="B3365" s="2">
        <v>40489</v>
      </c>
      <c r="C3365" s="3">
        <v>7.4999999999999997E-2</v>
      </c>
      <c r="D3365" t="s">
        <v>3369</v>
      </c>
      <c r="E3365" t="str">
        <f t="shared" si="104"/>
        <v>INC</v>
      </c>
      <c r="F3365" t="str">
        <f t="shared" si="105"/>
        <v>4618</v>
      </c>
      <c r="G3365">
        <v>0</v>
      </c>
    </row>
    <row r="3366" spans="1:7">
      <c r="A3366" s="4">
        <v>21.88</v>
      </c>
      <c r="B3366" s="2">
        <v>40489</v>
      </c>
      <c r="C3366" s="3">
        <v>7.5694444444444439E-2</v>
      </c>
      <c r="D3366" t="s">
        <v>3370</v>
      </c>
      <c r="E3366" t="str">
        <f t="shared" si="104"/>
        <v>INC</v>
      </c>
      <c r="F3366" t="str">
        <f t="shared" si="105"/>
        <v>6086</v>
      </c>
      <c r="G3366">
        <v>0</v>
      </c>
    </row>
    <row r="3367" spans="1:7">
      <c r="A3367" s="4">
        <v>38.29</v>
      </c>
      <c r="B3367" s="2">
        <v>40489</v>
      </c>
      <c r="C3367" s="3">
        <v>7.5694444444444439E-2</v>
      </c>
      <c r="D3367" t="s">
        <v>3371</v>
      </c>
      <c r="E3367" t="str">
        <f t="shared" si="104"/>
        <v>INC</v>
      </c>
      <c r="F3367" t="str">
        <f t="shared" si="105"/>
        <v>3413</v>
      </c>
      <c r="G3367">
        <v>0</v>
      </c>
    </row>
    <row r="3368" spans="1:7">
      <c r="A3368" s="4">
        <v>39.299999999999997</v>
      </c>
      <c r="B3368" s="2">
        <v>40489</v>
      </c>
      <c r="C3368" s="3">
        <v>7.8472222222222221E-2</v>
      </c>
      <c r="D3368" t="s">
        <v>3372</v>
      </c>
      <c r="E3368" t="str">
        <f t="shared" si="104"/>
        <v>INC</v>
      </c>
      <c r="F3368" t="str">
        <f t="shared" si="105"/>
        <v>7671</v>
      </c>
      <c r="G3368">
        <v>0</v>
      </c>
    </row>
    <row r="3369" spans="1:7">
      <c r="A3369" s="4">
        <v>42.75</v>
      </c>
      <c r="B3369" s="2">
        <v>40489</v>
      </c>
      <c r="C3369" s="3">
        <v>7.9166666666666663E-2</v>
      </c>
      <c r="D3369" t="s">
        <v>3373</v>
      </c>
      <c r="E3369" t="str">
        <f t="shared" si="104"/>
        <v>INC</v>
      </c>
      <c r="F3369" t="str">
        <f t="shared" si="105"/>
        <v>3908</v>
      </c>
      <c r="G3369">
        <v>0</v>
      </c>
    </row>
    <row r="3370" spans="1:7">
      <c r="A3370" s="4">
        <v>41.64</v>
      </c>
      <c r="B3370" s="2">
        <v>40489</v>
      </c>
      <c r="C3370" s="3">
        <v>7.9166666666666663E-2</v>
      </c>
      <c r="D3370" t="s">
        <v>3374</v>
      </c>
      <c r="E3370" t="str">
        <f t="shared" si="104"/>
        <v>INC</v>
      </c>
      <c r="F3370" t="str">
        <f t="shared" si="105"/>
        <v>1243</v>
      </c>
      <c r="G3370">
        <v>0</v>
      </c>
    </row>
    <row r="3371" spans="1:7">
      <c r="A3371" s="4">
        <v>14.83</v>
      </c>
      <c r="B3371" s="2">
        <v>40489</v>
      </c>
      <c r="C3371" s="3">
        <v>7.9166666666666663E-2</v>
      </c>
      <c r="D3371" t="s">
        <v>3375</v>
      </c>
      <c r="E3371" t="str">
        <f t="shared" si="104"/>
        <v>INC</v>
      </c>
      <c r="F3371" t="str">
        <f t="shared" si="105"/>
        <v>1336</v>
      </c>
      <c r="G3371">
        <v>0</v>
      </c>
    </row>
    <row r="3372" spans="1:7">
      <c r="A3372" s="4">
        <v>93.13</v>
      </c>
      <c r="B3372" s="2">
        <v>40489</v>
      </c>
      <c r="C3372" s="3">
        <v>7.9166666666666663E-2</v>
      </c>
      <c r="D3372" t="s">
        <v>3376</v>
      </c>
      <c r="E3372" t="str">
        <f t="shared" si="104"/>
        <v>INC</v>
      </c>
      <c r="F3372" t="str">
        <f t="shared" si="105"/>
        <v>3180</v>
      </c>
      <c r="G3372">
        <v>0</v>
      </c>
    </row>
    <row r="3373" spans="1:7">
      <c r="A3373" s="4">
        <v>103.93</v>
      </c>
      <c r="B3373" s="2">
        <v>40489</v>
      </c>
      <c r="C3373" s="3">
        <v>8.0555555555555561E-2</v>
      </c>
      <c r="D3373" t="s">
        <v>3377</v>
      </c>
      <c r="E3373" t="str">
        <f t="shared" si="104"/>
        <v>INC</v>
      </c>
      <c r="F3373" t="str">
        <f t="shared" si="105"/>
        <v>6763</v>
      </c>
      <c r="G3373">
        <v>0</v>
      </c>
    </row>
    <row r="3374" spans="1:7">
      <c r="A3374" s="4">
        <v>65.73</v>
      </c>
      <c r="B3374" s="2">
        <v>40489</v>
      </c>
      <c r="C3374" s="3">
        <v>8.0555555555555561E-2</v>
      </c>
      <c r="D3374" t="s">
        <v>3378</v>
      </c>
      <c r="E3374" t="str">
        <f t="shared" si="104"/>
        <v>INC</v>
      </c>
      <c r="F3374" t="str">
        <f t="shared" si="105"/>
        <v>1877</v>
      </c>
      <c r="G3374">
        <v>0</v>
      </c>
    </row>
    <row r="3375" spans="1:7">
      <c r="A3375" s="4">
        <v>2.5299999999999998</v>
      </c>
      <c r="B3375" s="2">
        <v>40489</v>
      </c>
      <c r="C3375" s="3">
        <v>8.2638888888888887E-2</v>
      </c>
      <c r="D3375" t="s">
        <v>3379</v>
      </c>
      <c r="E3375" t="str">
        <f t="shared" si="104"/>
        <v>INC</v>
      </c>
      <c r="F3375" t="str">
        <f t="shared" si="105"/>
        <v>6614</v>
      </c>
      <c r="G3375">
        <v>0</v>
      </c>
    </row>
    <row r="3376" spans="1:7">
      <c r="A3376" s="4">
        <v>10.119999999999999</v>
      </c>
      <c r="B3376" s="2">
        <v>40489</v>
      </c>
      <c r="C3376" s="3">
        <v>8.3333333333333329E-2</v>
      </c>
      <c r="D3376" t="s">
        <v>3380</v>
      </c>
      <c r="E3376" t="str">
        <f t="shared" si="104"/>
        <v>INC</v>
      </c>
      <c r="F3376" t="str">
        <f t="shared" si="105"/>
        <v>7539</v>
      </c>
      <c r="G3376">
        <v>0</v>
      </c>
    </row>
    <row r="3377" spans="1:7">
      <c r="A3377" s="4">
        <v>4.78</v>
      </c>
      <c r="B3377" s="2">
        <v>40489</v>
      </c>
      <c r="C3377" s="3">
        <v>8.5416666666666669E-2</v>
      </c>
      <c r="D3377" t="s">
        <v>3381</v>
      </c>
      <c r="E3377" t="str">
        <f t="shared" si="104"/>
        <v>INC</v>
      </c>
      <c r="F3377" t="str">
        <f t="shared" si="105"/>
        <v>7945</v>
      </c>
      <c r="G3377">
        <v>0</v>
      </c>
    </row>
    <row r="3378" spans="1:7">
      <c r="A3378" s="4">
        <v>23.57</v>
      </c>
      <c r="B3378" s="2">
        <v>40489</v>
      </c>
      <c r="C3378" s="3">
        <v>8.8888888888888892E-2</v>
      </c>
      <c r="D3378" t="s">
        <v>3382</v>
      </c>
      <c r="E3378" t="str">
        <f t="shared" si="104"/>
        <v>INC</v>
      </c>
      <c r="F3378" t="str">
        <f t="shared" si="105"/>
        <v>4865</v>
      </c>
      <c r="G3378">
        <v>0</v>
      </c>
    </row>
    <row r="3379" spans="1:7">
      <c r="A3379" s="4">
        <v>28.79</v>
      </c>
      <c r="B3379" s="2">
        <v>40489</v>
      </c>
      <c r="C3379" s="3">
        <v>8.9583333333333334E-2</v>
      </c>
      <c r="D3379" t="s">
        <v>3383</v>
      </c>
      <c r="E3379" t="str">
        <f t="shared" si="104"/>
        <v>INC</v>
      </c>
      <c r="F3379" t="str">
        <f t="shared" si="105"/>
        <v>7853</v>
      </c>
      <c r="G3379">
        <v>0</v>
      </c>
    </row>
    <row r="3380" spans="1:7">
      <c r="A3380" s="4">
        <v>20.41</v>
      </c>
      <c r="B3380" s="2">
        <v>40489</v>
      </c>
      <c r="C3380" s="3">
        <v>9.0277777777777776E-2</v>
      </c>
      <c r="D3380" t="s">
        <v>3384</v>
      </c>
      <c r="E3380" t="str">
        <f t="shared" si="104"/>
        <v>INC</v>
      </c>
      <c r="F3380" t="str">
        <f t="shared" si="105"/>
        <v>5499</v>
      </c>
      <c r="G3380">
        <v>0</v>
      </c>
    </row>
    <row r="3381" spans="1:7">
      <c r="A3381" s="4">
        <v>43.08</v>
      </c>
      <c r="B3381" s="2">
        <v>40489</v>
      </c>
      <c r="C3381" s="3">
        <v>9.166666666666666E-2</v>
      </c>
      <c r="D3381" t="s">
        <v>3385</v>
      </c>
      <c r="E3381" t="str">
        <f t="shared" si="104"/>
        <v>INC</v>
      </c>
      <c r="F3381" t="str">
        <f t="shared" si="105"/>
        <v>7552</v>
      </c>
      <c r="G3381">
        <v>0</v>
      </c>
    </row>
    <row r="3382" spans="1:7">
      <c r="A3382" s="4">
        <v>83.19</v>
      </c>
      <c r="B3382" s="2">
        <v>40489</v>
      </c>
      <c r="C3382" s="3">
        <v>9.166666666666666E-2</v>
      </c>
      <c r="D3382" t="s">
        <v>3386</v>
      </c>
      <c r="E3382" t="str">
        <f t="shared" si="104"/>
        <v>INC</v>
      </c>
      <c r="F3382" t="str">
        <f t="shared" si="105"/>
        <v>4465</v>
      </c>
      <c r="G3382">
        <v>0</v>
      </c>
    </row>
    <row r="3383" spans="1:7">
      <c r="A3383" s="4">
        <v>154.05000000000001</v>
      </c>
      <c r="B3383" s="2">
        <v>40489</v>
      </c>
      <c r="C3383" s="3">
        <v>9.2361111111111116E-2</v>
      </c>
      <c r="D3383" t="s">
        <v>3387</v>
      </c>
      <c r="E3383" t="str">
        <f t="shared" si="104"/>
        <v>INC</v>
      </c>
      <c r="F3383" t="str">
        <f t="shared" si="105"/>
        <v>6944</v>
      </c>
      <c r="G3383">
        <v>1</v>
      </c>
    </row>
    <row r="3384" spans="1:7">
      <c r="A3384" s="4">
        <v>3.74</v>
      </c>
      <c r="B3384" s="2">
        <v>40489</v>
      </c>
      <c r="C3384" s="3">
        <v>9.4444444444444442E-2</v>
      </c>
      <c r="D3384" t="s">
        <v>3388</v>
      </c>
      <c r="E3384" t="str">
        <f t="shared" si="104"/>
        <v>INC</v>
      </c>
      <c r="F3384" t="str">
        <f t="shared" si="105"/>
        <v>7346</v>
      </c>
      <c r="G3384">
        <v>0</v>
      </c>
    </row>
    <row r="3385" spans="1:7">
      <c r="A3385" s="1">
        <v>34</v>
      </c>
      <c r="B3385" s="2">
        <v>40489</v>
      </c>
      <c r="C3385" s="3">
        <v>9.5138888888888884E-2</v>
      </c>
      <c r="D3385" t="s">
        <v>3389</v>
      </c>
      <c r="E3385" t="str">
        <f t="shared" si="104"/>
        <v>OUT</v>
      </c>
      <c r="F3385" t="str">
        <f t="shared" si="105"/>
        <v>8200</v>
      </c>
      <c r="G3385">
        <v>0</v>
      </c>
    </row>
    <row r="3386" spans="1:7">
      <c r="A3386" s="1">
        <v>38.74</v>
      </c>
      <c r="B3386" s="2">
        <v>40489</v>
      </c>
      <c r="C3386" s="3">
        <v>9.5138888888888884E-2</v>
      </c>
      <c r="D3386" t="s">
        <v>3390</v>
      </c>
      <c r="E3386" t="str">
        <f t="shared" si="104"/>
        <v>OUT</v>
      </c>
      <c r="F3386" t="str">
        <f t="shared" si="105"/>
        <v>8700</v>
      </c>
      <c r="G3386">
        <v>0</v>
      </c>
    </row>
    <row r="3387" spans="1:7">
      <c r="A3387" s="1">
        <v>27.05</v>
      </c>
      <c r="B3387" s="2">
        <v>40489</v>
      </c>
      <c r="C3387" s="3">
        <v>9.5138888888888884E-2</v>
      </c>
      <c r="D3387" t="s">
        <v>3391</v>
      </c>
      <c r="E3387" t="str">
        <f t="shared" si="104"/>
        <v>OUT</v>
      </c>
      <c r="F3387" t="str">
        <f t="shared" si="105"/>
        <v>9000</v>
      </c>
      <c r="G3387">
        <v>0</v>
      </c>
    </row>
    <row r="3388" spans="1:7">
      <c r="A3388" s="1">
        <v>34.04</v>
      </c>
      <c r="B3388" s="2">
        <v>40489</v>
      </c>
      <c r="C3388" s="3">
        <v>9.5138888888888884E-2</v>
      </c>
      <c r="D3388" t="s">
        <v>3392</v>
      </c>
      <c r="E3388" t="str">
        <f t="shared" si="104"/>
        <v>OUT</v>
      </c>
      <c r="F3388" t="str">
        <f t="shared" si="105"/>
        <v>7100</v>
      </c>
      <c r="G3388">
        <v>0</v>
      </c>
    </row>
    <row r="3389" spans="1:7">
      <c r="A3389" s="1">
        <v>31.53</v>
      </c>
      <c r="B3389" s="2">
        <v>40489</v>
      </c>
      <c r="C3389" s="3">
        <v>9.583333333333334E-2</v>
      </c>
      <c r="D3389" t="s">
        <v>3393</v>
      </c>
      <c r="E3389" t="str">
        <f t="shared" si="104"/>
        <v>OUT</v>
      </c>
      <c r="F3389" t="str">
        <f t="shared" si="105"/>
        <v>8300</v>
      </c>
      <c r="G3389">
        <v>0</v>
      </c>
    </row>
    <row r="3390" spans="1:7">
      <c r="A3390" s="1">
        <v>32.880000000000003</v>
      </c>
      <c r="B3390" s="2">
        <v>40489</v>
      </c>
      <c r="C3390" s="3">
        <v>9.583333333333334E-2</v>
      </c>
      <c r="D3390" t="s">
        <v>3394</v>
      </c>
      <c r="E3390" t="str">
        <f t="shared" si="104"/>
        <v>OUT</v>
      </c>
      <c r="F3390" t="str">
        <f t="shared" si="105"/>
        <v>8300</v>
      </c>
      <c r="G3390">
        <v>0</v>
      </c>
    </row>
    <row r="3391" spans="1:7">
      <c r="A3391" s="1">
        <v>35.44</v>
      </c>
      <c r="B3391" s="2">
        <v>40489</v>
      </c>
      <c r="C3391" s="3">
        <v>9.583333333333334E-2</v>
      </c>
      <c r="D3391" t="s">
        <v>3395</v>
      </c>
      <c r="E3391" t="str">
        <f t="shared" si="104"/>
        <v>OUT</v>
      </c>
      <c r="F3391" t="str">
        <f t="shared" si="105"/>
        <v>8700</v>
      </c>
      <c r="G3391">
        <v>0</v>
      </c>
    </row>
    <row r="3392" spans="1:7">
      <c r="A3392" s="1">
        <v>38.83</v>
      </c>
      <c r="B3392" s="2">
        <v>40489</v>
      </c>
      <c r="C3392" s="3">
        <v>9.583333333333334E-2</v>
      </c>
      <c r="D3392" t="s">
        <v>3396</v>
      </c>
      <c r="E3392" t="str">
        <f t="shared" si="104"/>
        <v>OUT</v>
      </c>
      <c r="F3392" t="str">
        <f t="shared" si="105"/>
        <v>7100</v>
      </c>
      <c r="G3392">
        <v>0</v>
      </c>
    </row>
    <row r="3393" spans="1:7">
      <c r="A3393" s="1">
        <v>44.48</v>
      </c>
      <c r="B3393" s="2">
        <v>40489</v>
      </c>
      <c r="C3393" s="3">
        <v>9.583333333333334E-2</v>
      </c>
      <c r="D3393" t="s">
        <v>3397</v>
      </c>
      <c r="E3393" t="str">
        <f t="shared" si="104"/>
        <v>OUT</v>
      </c>
      <c r="F3393" t="str">
        <f t="shared" si="105"/>
        <v>7000</v>
      </c>
      <c r="G3393">
        <v>0</v>
      </c>
    </row>
    <row r="3394" spans="1:7">
      <c r="A3394" s="1">
        <v>39.07</v>
      </c>
      <c r="B3394" s="2">
        <v>40489</v>
      </c>
      <c r="C3394" s="3">
        <v>9.583333333333334E-2</v>
      </c>
      <c r="D3394" t="s">
        <v>3398</v>
      </c>
      <c r="E3394" t="str">
        <f t="shared" si="104"/>
        <v>OUT</v>
      </c>
      <c r="F3394" t="str">
        <f t="shared" si="105"/>
        <v>7800</v>
      </c>
      <c r="G3394">
        <v>0</v>
      </c>
    </row>
    <row r="3395" spans="1:7">
      <c r="A3395" s="1">
        <v>37.14</v>
      </c>
      <c r="B3395" s="2">
        <v>40489</v>
      </c>
      <c r="C3395" s="3">
        <v>9.583333333333334E-2</v>
      </c>
      <c r="D3395" t="s">
        <v>3399</v>
      </c>
      <c r="E3395" t="str">
        <f t="shared" ref="E3395:E3458" si="106">MID(D3395,15,3)</f>
        <v>OUT</v>
      </c>
      <c r="F3395" t="str">
        <f t="shared" ref="F3395:F3458" si="107">MID(D3395,11,4)</f>
        <v>7100</v>
      </c>
      <c r="G3395">
        <v>0</v>
      </c>
    </row>
    <row r="3396" spans="1:7">
      <c r="A3396" s="4">
        <v>17.47</v>
      </c>
      <c r="B3396" s="2">
        <v>40489</v>
      </c>
      <c r="C3396" s="3">
        <v>9.583333333333334E-2</v>
      </c>
      <c r="D3396" t="s">
        <v>3400</v>
      </c>
      <c r="E3396" t="str">
        <f t="shared" si="106"/>
        <v>INC</v>
      </c>
      <c r="F3396" t="str">
        <f t="shared" si="107"/>
        <v>6085</v>
      </c>
      <c r="G3396">
        <v>0</v>
      </c>
    </row>
    <row r="3397" spans="1:7">
      <c r="A3397" s="1">
        <v>35.549999999999997</v>
      </c>
      <c r="B3397" s="2">
        <v>40489</v>
      </c>
      <c r="C3397" s="3">
        <v>9.583333333333334E-2</v>
      </c>
      <c r="D3397" t="s">
        <v>3401</v>
      </c>
      <c r="E3397" t="str">
        <f t="shared" si="106"/>
        <v>OUT</v>
      </c>
      <c r="F3397" t="str">
        <f t="shared" si="107"/>
        <v>8000</v>
      </c>
      <c r="G3397">
        <v>0</v>
      </c>
    </row>
    <row r="3398" spans="1:7">
      <c r="A3398" s="1">
        <v>40.21</v>
      </c>
      <c r="B3398" s="2">
        <v>40489</v>
      </c>
      <c r="C3398" s="3">
        <v>9.583333333333334E-2</v>
      </c>
      <c r="D3398" t="s">
        <v>3402</v>
      </c>
      <c r="E3398" t="str">
        <f t="shared" si="106"/>
        <v>OUT</v>
      </c>
      <c r="F3398" t="str">
        <f t="shared" si="107"/>
        <v>7800</v>
      </c>
      <c r="G3398">
        <v>0</v>
      </c>
    </row>
    <row r="3399" spans="1:7">
      <c r="A3399" s="1">
        <v>33.85</v>
      </c>
      <c r="B3399" s="2">
        <v>40489</v>
      </c>
      <c r="C3399" s="3">
        <v>9.583333333333334E-2</v>
      </c>
      <c r="D3399" t="s">
        <v>3403</v>
      </c>
      <c r="E3399" t="str">
        <f t="shared" si="106"/>
        <v>OUT</v>
      </c>
      <c r="F3399" t="str">
        <f t="shared" si="107"/>
        <v>8100</v>
      </c>
      <c r="G3399">
        <v>0</v>
      </c>
    </row>
    <row r="3400" spans="1:7">
      <c r="A3400" s="1">
        <v>37.76</v>
      </c>
      <c r="B3400" s="2">
        <v>40489</v>
      </c>
      <c r="C3400" s="3">
        <v>9.583333333333334E-2</v>
      </c>
      <c r="D3400" t="s">
        <v>3404</v>
      </c>
      <c r="E3400" t="str">
        <f t="shared" si="106"/>
        <v>OUT</v>
      </c>
      <c r="F3400" t="str">
        <f t="shared" si="107"/>
        <v>9000</v>
      </c>
      <c r="G3400">
        <v>0</v>
      </c>
    </row>
    <row r="3401" spans="1:7">
      <c r="A3401" s="1">
        <v>35.46</v>
      </c>
      <c r="B3401" s="2">
        <v>40489</v>
      </c>
      <c r="C3401" s="3">
        <v>9.583333333333334E-2</v>
      </c>
      <c r="D3401" t="s">
        <v>3405</v>
      </c>
      <c r="E3401" t="str">
        <f t="shared" si="106"/>
        <v>OUT</v>
      </c>
      <c r="F3401" t="str">
        <f t="shared" si="107"/>
        <v>6500</v>
      </c>
      <c r="G3401">
        <v>0</v>
      </c>
    </row>
    <row r="3402" spans="1:7">
      <c r="A3402" s="1">
        <v>43.34</v>
      </c>
      <c r="B3402" s="2">
        <v>40489</v>
      </c>
      <c r="C3402" s="3">
        <v>9.583333333333334E-2</v>
      </c>
      <c r="D3402" t="s">
        <v>3406</v>
      </c>
      <c r="E3402" t="str">
        <f t="shared" si="106"/>
        <v>OUT</v>
      </c>
      <c r="F3402" t="str">
        <f t="shared" si="107"/>
        <v>8400</v>
      </c>
      <c r="G3402">
        <v>0</v>
      </c>
    </row>
    <row r="3403" spans="1:7">
      <c r="A3403" s="1">
        <v>38.799999999999997</v>
      </c>
      <c r="B3403" s="2">
        <v>40489</v>
      </c>
      <c r="C3403" s="3">
        <v>9.583333333333334E-2</v>
      </c>
      <c r="D3403" t="s">
        <v>3407</v>
      </c>
      <c r="E3403" t="str">
        <f t="shared" si="106"/>
        <v>OUT</v>
      </c>
      <c r="F3403" t="str">
        <f t="shared" si="107"/>
        <v>8700</v>
      </c>
      <c r="G3403">
        <v>0</v>
      </c>
    </row>
    <row r="3404" spans="1:7">
      <c r="A3404" s="1">
        <v>35.64</v>
      </c>
      <c r="B3404" s="2">
        <v>40489</v>
      </c>
      <c r="C3404" s="3">
        <v>9.583333333333334E-2</v>
      </c>
      <c r="D3404" t="s">
        <v>3408</v>
      </c>
      <c r="E3404" t="str">
        <f t="shared" si="106"/>
        <v>OUT</v>
      </c>
      <c r="F3404" t="str">
        <f t="shared" si="107"/>
        <v>8800</v>
      </c>
      <c r="G3404">
        <v>0</v>
      </c>
    </row>
    <row r="3405" spans="1:7">
      <c r="A3405" s="1">
        <v>39.72</v>
      </c>
      <c r="B3405" s="2">
        <v>40489</v>
      </c>
      <c r="C3405" s="3">
        <v>9.583333333333334E-2</v>
      </c>
      <c r="D3405" t="s">
        <v>3409</v>
      </c>
      <c r="E3405" t="str">
        <f t="shared" si="106"/>
        <v>OUT</v>
      </c>
      <c r="F3405" t="str">
        <f t="shared" si="107"/>
        <v>6900</v>
      </c>
      <c r="G3405">
        <v>0</v>
      </c>
    </row>
    <row r="3406" spans="1:7">
      <c r="A3406" s="1">
        <v>36.21</v>
      </c>
      <c r="B3406" s="2">
        <v>40489</v>
      </c>
      <c r="C3406" s="3">
        <v>9.583333333333334E-2</v>
      </c>
      <c r="D3406" t="s">
        <v>3410</v>
      </c>
      <c r="E3406" t="str">
        <f t="shared" si="106"/>
        <v>OUT</v>
      </c>
      <c r="F3406" t="str">
        <f t="shared" si="107"/>
        <v>7700</v>
      </c>
      <c r="G3406">
        <v>0</v>
      </c>
    </row>
    <row r="3407" spans="1:7">
      <c r="A3407" s="1">
        <v>40.67</v>
      </c>
      <c r="B3407" s="2">
        <v>40489</v>
      </c>
      <c r="C3407" s="3">
        <v>9.583333333333334E-2</v>
      </c>
      <c r="D3407" t="s">
        <v>3411</v>
      </c>
      <c r="E3407" t="str">
        <f t="shared" si="106"/>
        <v>OUT</v>
      </c>
      <c r="F3407" t="str">
        <f t="shared" si="107"/>
        <v>7600</v>
      </c>
      <c r="G3407">
        <v>0</v>
      </c>
    </row>
    <row r="3408" spans="1:7">
      <c r="A3408" s="1">
        <v>42.79</v>
      </c>
      <c r="B3408" s="2">
        <v>40489</v>
      </c>
      <c r="C3408" s="3">
        <v>9.583333333333334E-2</v>
      </c>
      <c r="D3408" t="s">
        <v>3412</v>
      </c>
      <c r="E3408" t="str">
        <f t="shared" si="106"/>
        <v>OUT</v>
      </c>
      <c r="F3408" t="str">
        <f t="shared" si="107"/>
        <v>6600</v>
      </c>
      <c r="G3408">
        <v>0</v>
      </c>
    </row>
    <row r="3409" spans="1:7">
      <c r="A3409" s="1">
        <v>34.97</v>
      </c>
      <c r="B3409" s="2">
        <v>40489</v>
      </c>
      <c r="C3409" s="3">
        <v>9.583333333333334E-2</v>
      </c>
      <c r="D3409" t="s">
        <v>3413</v>
      </c>
      <c r="E3409" t="str">
        <f t="shared" si="106"/>
        <v>OUT</v>
      </c>
      <c r="F3409" t="str">
        <f t="shared" si="107"/>
        <v>8300</v>
      </c>
      <c r="G3409">
        <v>0</v>
      </c>
    </row>
    <row r="3410" spans="1:7">
      <c r="A3410" s="1">
        <v>41.44</v>
      </c>
      <c r="B3410" s="2">
        <v>40489</v>
      </c>
      <c r="C3410" s="3">
        <v>9.583333333333334E-2</v>
      </c>
      <c r="D3410" t="s">
        <v>3414</v>
      </c>
      <c r="E3410" t="str">
        <f t="shared" si="106"/>
        <v>OUT</v>
      </c>
      <c r="F3410" t="str">
        <f t="shared" si="107"/>
        <v>6900</v>
      </c>
      <c r="G3410">
        <v>0</v>
      </c>
    </row>
    <row r="3411" spans="1:7">
      <c r="A3411" s="1">
        <v>30.37</v>
      </c>
      <c r="B3411" s="2">
        <v>40489</v>
      </c>
      <c r="C3411" s="3">
        <v>9.583333333333334E-2</v>
      </c>
      <c r="D3411" t="s">
        <v>3415</v>
      </c>
      <c r="E3411" t="str">
        <f t="shared" si="106"/>
        <v>OUT</v>
      </c>
      <c r="F3411" t="str">
        <f t="shared" si="107"/>
        <v>7800</v>
      </c>
      <c r="G3411">
        <v>0</v>
      </c>
    </row>
    <row r="3412" spans="1:7">
      <c r="A3412" s="1">
        <v>31.97</v>
      </c>
      <c r="B3412" s="2">
        <v>40489</v>
      </c>
      <c r="C3412" s="3">
        <v>9.583333333333334E-2</v>
      </c>
      <c r="D3412" t="s">
        <v>3416</v>
      </c>
      <c r="E3412" t="str">
        <f t="shared" si="106"/>
        <v>OUT</v>
      </c>
      <c r="F3412" t="str">
        <f t="shared" si="107"/>
        <v>8000</v>
      </c>
      <c r="G3412">
        <v>0</v>
      </c>
    </row>
    <row r="3413" spans="1:7">
      <c r="A3413" s="1">
        <v>33.450000000000003</v>
      </c>
      <c r="B3413" s="2">
        <v>40489</v>
      </c>
      <c r="C3413" s="3">
        <v>9.583333333333334E-2</v>
      </c>
      <c r="D3413" t="s">
        <v>3417</v>
      </c>
      <c r="E3413" t="str">
        <f t="shared" si="106"/>
        <v>OUT</v>
      </c>
      <c r="F3413" t="str">
        <f t="shared" si="107"/>
        <v>8600</v>
      </c>
      <c r="G3413">
        <v>0</v>
      </c>
    </row>
    <row r="3414" spans="1:7">
      <c r="A3414" s="1">
        <v>44.66</v>
      </c>
      <c r="B3414" s="2">
        <v>40489</v>
      </c>
      <c r="C3414" s="3">
        <v>9.583333333333334E-2</v>
      </c>
      <c r="D3414" t="s">
        <v>3418</v>
      </c>
      <c r="E3414" t="str">
        <f t="shared" si="106"/>
        <v>OUT</v>
      </c>
      <c r="F3414" t="str">
        <f t="shared" si="107"/>
        <v>7300</v>
      </c>
      <c r="G3414">
        <v>0</v>
      </c>
    </row>
    <row r="3415" spans="1:7">
      <c r="A3415" s="1">
        <v>39.799999999999997</v>
      </c>
      <c r="B3415" s="2">
        <v>40489</v>
      </c>
      <c r="C3415" s="3">
        <v>9.583333333333334E-2</v>
      </c>
      <c r="D3415" t="s">
        <v>3419</v>
      </c>
      <c r="E3415" t="str">
        <f t="shared" si="106"/>
        <v>OUT</v>
      </c>
      <c r="F3415" t="str">
        <f t="shared" si="107"/>
        <v>8700</v>
      </c>
      <c r="G3415">
        <v>0</v>
      </c>
    </row>
    <row r="3416" spans="1:7">
      <c r="A3416" s="1">
        <v>44.74</v>
      </c>
      <c r="B3416" s="2">
        <v>40489</v>
      </c>
      <c r="C3416" s="3">
        <v>9.583333333333334E-2</v>
      </c>
      <c r="D3416" t="s">
        <v>3420</v>
      </c>
      <c r="E3416" t="str">
        <f t="shared" si="106"/>
        <v>OUT</v>
      </c>
      <c r="F3416" t="str">
        <f t="shared" si="107"/>
        <v>8400</v>
      </c>
      <c r="G3416">
        <v>0</v>
      </c>
    </row>
    <row r="3417" spans="1:7">
      <c r="A3417" s="1">
        <v>40.42</v>
      </c>
      <c r="B3417" s="2">
        <v>40489</v>
      </c>
      <c r="C3417" s="3">
        <v>9.6527777777777782E-2</v>
      </c>
      <c r="D3417" t="s">
        <v>3421</v>
      </c>
      <c r="E3417" t="str">
        <f t="shared" si="106"/>
        <v>OUT</v>
      </c>
      <c r="F3417" t="str">
        <f t="shared" si="107"/>
        <v>7600</v>
      </c>
      <c r="G3417">
        <v>0</v>
      </c>
    </row>
    <row r="3418" spans="1:7">
      <c r="A3418" s="1">
        <v>39.159999999999997</v>
      </c>
      <c r="B3418" s="2">
        <v>40489</v>
      </c>
      <c r="C3418" s="3">
        <v>9.6527777777777782E-2</v>
      </c>
      <c r="D3418" t="s">
        <v>3422</v>
      </c>
      <c r="E3418" t="str">
        <f t="shared" si="106"/>
        <v>OUT</v>
      </c>
      <c r="F3418" t="str">
        <f t="shared" si="107"/>
        <v>8700</v>
      </c>
      <c r="G3418">
        <v>0</v>
      </c>
    </row>
    <row r="3419" spans="1:7">
      <c r="A3419" s="1">
        <v>37.24</v>
      </c>
      <c r="B3419" s="2">
        <v>40489</v>
      </c>
      <c r="C3419" s="3">
        <v>9.6527777777777782E-2</v>
      </c>
      <c r="D3419" t="s">
        <v>3423</v>
      </c>
      <c r="E3419" t="str">
        <f t="shared" si="106"/>
        <v>OUT</v>
      </c>
      <c r="F3419" t="str">
        <f t="shared" si="107"/>
        <v>7100</v>
      </c>
      <c r="G3419">
        <v>0</v>
      </c>
    </row>
    <row r="3420" spans="1:7">
      <c r="A3420" s="1">
        <v>46.77</v>
      </c>
      <c r="B3420" s="2">
        <v>40489</v>
      </c>
      <c r="C3420" s="3">
        <v>9.6527777777777782E-2</v>
      </c>
      <c r="D3420" t="s">
        <v>3424</v>
      </c>
      <c r="E3420" t="str">
        <f t="shared" si="106"/>
        <v>OUT</v>
      </c>
      <c r="F3420" t="str">
        <f t="shared" si="107"/>
        <v>7700</v>
      </c>
      <c r="G3420">
        <v>0</v>
      </c>
    </row>
    <row r="3421" spans="1:7">
      <c r="A3421" s="1">
        <v>41.84</v>
      </c>
      <c r="B3421" s="2">
        <v>40489</v>
      </c>
      <c r="C3421" s="3">
        <v>9.6527777777777782E-2</v>
      </c>
      <c r="D3421" t="s">
        <v>3425</v>
      </c>
      <c r="E3421" t="str">
        <f t="shared" si="106"/>
        <v>OUT</v>
      </c>
      <c r="F3421" t="str">
        <f t="shared" si="107"/>
        <v>6600</v>
      </c>
      <c r="G3421">
        <v>0</v>
      </c>
    </row>
    <row r="3422" spans="1:7">
      <c r="A3422" s="1">
        <v>38.92</v>
      </c>
      <c r="B3422" s="2">
        <v>40489</v>
      </c>
      <c r="C3422" s="3">
        <v>9.6527777777777782E-2</v>
      </c>
      <c r="D3422" t="s">
        <v>3426</v>
      </c>
      <c r="E3422" t="str">
        <f t="shared" si="106"/>
        <v>OUT</v>
      </c>
      <c r="F3422" t="str">
        <f t="shared" si="107"/>
        <v>7200</v>
      </c>
      <c r="G3422">
        <v>0</v>
      </c>
    </row>
    <row r="3423" spans="1:7">
      <c r="A3423" s="1">
        <v>36.79</v>
      </c>
      <c r="B3423" s="2">
        <v>40489</v>
      </c>
      <c r="C3423" s="3">
        <v>9.6527777777777782E-2</v>
      </c>
      <c r="D3423" t="s">
        <v>3427</v>
      </c>
      <c r="E3423" t="str">
        <f t="shared" si="106"/>
        <v>OUT</v>
      </c>
      <c r="F3423" t="str">
        <f t="shared" si="107"/>
        <v>6600</v>
      </c>
      <c r="G3423">
        <v>0</v>
      </c>
    </row>
    <row r="3424" spans="1:7">
      <c r="A3424" s="1">
        <v>29.93</v>
      </c>
      <c r="B3424" s="2">
        <v>40489</v>
      </c>
      <c r="C3424" s="3">
        <v>9.6527777777777782E-2</v>
      </c>
      <c r="D3424" t="s">
        <v>3428</v>
      </c>
      <c r="E3424" t="str">
        <f t="shared" si="106"/>
        <v>OUT</v>
      </c>
      <c r="F3424" t="str">
        <f t="shared" si="107"/>
        <v>8300</v>
      </c>
      <c r="G3424">
        <v>0</v>
      </c>
    </row>
    <row r="3425" spans="1:7">
      <c r="A3425" s="1">
        <v>36.270000000000003</v>
      </c>
      <c r="B3425" s="2">
        <v>40489</v>
      </c>
      <c r="C3425" s="3">
        <v>9.6527777777777782E-2</v>
      </c>
      <c r="D3425" t="s">
        <v>3429</v>
      </c>
      <c r="E3425" t="str">
        <f t="shared" si="106"/>
        <v>OUT</v>
      </c>
      <c r="F3425" t="str">
        <f t="shared" si="107"/>
        <v>7800</v>
      </c>
      <c r="G3425">
        <v>0</v>
      </c>
    </row>
    <row r="3426" spans="1:7">
      <c r="A3426" s="1">
        <v>42.35</v>
      </c>
      <c r="B3426" s="2">
        <v>40489</v>
      </c>
      <c r="C3426" s="3">
        <v>9.6527777777777782E-2</v>
      </c>
      <c r="D3426" t="s">
        <v>3430</v>
      </c>
      <c r="E3426" t="str">
        <f t="shared" si="106"/>
        <v>OUT</v>
      </c>
      <c r="F3426" t="str">
        <f t="shared" si="107"/>
        <v>6900</v>
      </c>
      <c r="G3426">
        <v>0</v>
      </c>
    </row>
    <row r="3427" spans="1:7">
      <c r="A3427" s="1">
        <v>31.43</v>
      </c>
      <c r="B3427" s="2">
        <v>40489</v>
      </c>
      <c r="C3427" s="3">
        <v>9.6527777777777782E-2</v>
      </c>
      <c r="D3427" t="s">
        <v>3431</v>
      </c>
      <c r="E3427" t="str">
        <f t="shared" si="106"/>
        <v>OUT</v>
      </c>
      <c r="F3427" t="str">
        <f t="shared" si="107"/>
        <v>7000</v>
      </c>
      <c r="G3427">
        <v>0</v>
      </c>
    </row>
    <row r="3428" spans="1:7">
      <c r="A3428" s="1">
        <v>40.06</v>
      </c>
      <c r="B3428" s="2">
        <v>40489</v>
      </c>
      <c r="C3428" s="3">
        <v>9.6527777777777782E-2</v>
      </c>
      <c r="D3428" t="s">
        <v>3432</v>
      </c>
      <c r="E3428" t="str">
        <f t="shared" si="106"/>
        <v>OUT</v>
      </c>
      <c r="F3428" t="str">
        <f t="shared" si="107"/>
        <v>7500</v>
      </c>
      <c r="G3428">
        <v>0</v>
      </c>
    </row>
    <row r="3429" spans="1:7">
      <c r="A3429" s="1">
        <v>37.4</v>
      </c>
      <c r="B3429" s="2">
        <v>40489</v>
      </c>
      <c r="C3429" s="3">
        <v>9.6527777777777782E-2</v>
      </c>
      <c r="D3429" t="s">
        <v>3433</v>
      </c>
      <c r="E3429" t="str">
        <f t="shared" si="106"/>
        <v>OUT</v>
      </c>
      <c r="F3429" t="str">
        <f t="shared" si="107"/>
        <v>7000</v>
      </c>
      <c r="G3429">
        <v>0</v>
      </c>
    </row>
    <row r="3430" spans="1:7">
      <c r="A3430" s="1">
        <v>47.93</v>
      </c>
      <c r="B3430" s="2">
        <v>40489</v>
      </c>
      <c r="C3430" s="3">
        <v>9.6527777777777782E-2</v>
      </c>
      <c r="D3430" t="s">
        <v>3434</v>
      </c>
      <c r="E3430" t="str">
        <f t="shared" si="106"/>
        <v>OUT</v>
      </c>
      <c r="F3430" t="str">
        <f t="shared" si="107"/>
        <v>8400</v>
      </c>
      <c r="G3430">
        <v>0</v>
      </c>
    </row>
    <row r="3431" spans="1:7">
      <c r="A3431" s="1">
        <v>33.93</v>
      </c>
      <c r="B3431" s="2">
        <v>40489</v>
      </c>
      <c r="C3431" s="3">
        <v>9.6527777777777782E-2</v>
      </c>
      <c r="D3431" t="s">
        <v>3435</v>
      </c>
      <c r="E3431" t="str">
        <f t="shared" si="106"/>
        <v>OUT</v>
      </c>
      <c r="F3431" t="str">
        <f t="shared" si="107"/>
        <v>6500</v>
      </c>
      <c r="G3431">
        <v>0</v>
      </c>
    </row>
    <row r="3432" spans="1:7">
      <c r="A3432" s="1">
        <v>35.43</v>
      </c>
      <c r="B3432" s="2">
        <v>40489</v>
      </c>
      <c r="C3432" s="3">
        <v>9.6527777777777782E-2</v>
      </c>
      <c r="D3432" t="s">
        <v>3436</v>
      </c>
      <c r="E3432" t="str">
        <f t="shared" si="106"/>
        <v>OUT</v>
      </c>
      <c r="F3432" t="str">
        <f t="shared" si="107"/>
        <v>7700</v>
      </c>
      <c r="G3432">
        <v>0</v>
      </c>
    </row>
    <row r="3433" spans="1:7">
      <c r="A3433" s="1">
        <v>40.5</v>
      </c>
      <c r="B3433" s="2">
        <v>40489</v>
      </c>
      <c r="C3433" s="3">
        <v>9.6527777777777782E-2</v>
      </c>
      <c r="D3433" t="s">
        <v>3437</v>
      </c>
      <c r="E3433" t="str">
        <f t="shared" si="106"/>
        <v>OUT</v>
      </c>
      <c r="F3433" t="str">
        <f t="shared" si="107"/>
        <v>8800</v>
      </c>
      <c r="G3433">
        <v>0</v>
      </c>
    </row>
    <row r="3434" spans="1:7">
      <c r="A3434" s="1">
        <v>45.05</v>
      </c>
      <c r="B3434" s="2">
        <v>40489</v>
      </c>
      <c r="C3434" s="3">
        <v>9.6527777777777782E-2</v>
      </c>
      <c r="D3434" t="s">
        <v>3438</v>
      </c>
      <c r="E3434" t="str">
        <f t="shared" si="106"/>
        <v>OUT</v>
      </c>
      <c r="F3434" t="str">
        <f t="shared" si="107"/>
        <v>7500</v>
      </c>
      <c r="G3434">
        <v>0</v>
      </c>
    </row>
    <row r="3435" spans="1:7">
      <c r="A3435" s="1">
        <v>44.89</v>
      </c>
      <c r="B3435" s="2">
        <v>40489</v>
      </c>
      <c r="C3435" s="3">
        <v>9.6527777777777782E-2</v>
      </c>
      <c r="D3435" t="s">
        <v>3439</v>
      </c>
      <c r="E3435" t="str">
        <f t="shared" si="106"/>
        <v>OUT</v>
      </c>
      <c r="F3435" t="str">
        <f t="shared" si="107"/>
        <v>7300</v>
      </c>
      <c r="G3435">
        <v>0</v>
      </c>
    </row>
    <row r="3436" spans="1:7">
      <c r="A3436" s="1">
        <v>26.51</v>
      </c>
      <c r="B3436" s="2">
        <v>40489</v>
      </c>
      <c r="C3436" s="3">
        <v>9.6527777777777782E-2</v>
      </c>
      <c r="D3436" t="s">
        <v>3440</v>
      </c>
      <c r="E3436" t="str">
        <f t="shared" si="106"/>
        <v>OUT</v>
      </c>
      <c r="F3436" t="str">
        <f t="shared" si="107"/>
        <v>7000</v>
      </c>
      <c r="G3436">
        <v>0</v>
      </c>
    </row>
    <row r="3437" spans="1:7">
      <c r="A3437" s="1">
        <v>42.32</v>
      </c>
      <c r="B3437" s="2">
        <v>40489</v>
      </c>
      <c r="C3437" s="3">
        <v>9.6527777777777782E-2</v>
      </c>
      <c r="D3437" t="s">
        <v>3441</v>
      </c>
      <c r="E3437" t="str">
        <f t="shared" si="106"/>
        <v>OUT</v>
      </c>
      <c r="F3437" t="str">
        <f t="shared" si="107"/>
        <v>8000</v>
      </c>
      <c r="G3437">
        <v>0</v>
      </c>
    </row>
    <row r="3438" spans="1:7">
      <c r="A3438" s="1">
        <v>35.44</v>
      </c>
      <c r="B3438" s="2">
        <v>40489</v>
      </c>
      <c r="C3438" s="3">
        <v>9.6527777777777782E-2</v>
      </c>
      <c r="D3438" t="s">
        <v>3442</v>
      </c>
      <c r="E3438" t="str">
        <f t="shared" si="106"/>
        <v>OUT</v>
      </c>
      <c r="F3438" t="str">
        <f t="shared" si="107"/>
        <v>8400</v>
      </c>
      <c r="G3438">
        <v>0</v>
      </c>
    </row>
    <row r="3439" spans="1:7">
      <c r="A3439" s="1">
        <v>25.71</v>
      </c>
      <c r="B3439" s="2">
        <v>40489</v>
      </c>
      <c r="C3439" s="3">
        <v>9.6527777777777782E-2</v>
      </c>
      <c r="D3439" t="s">
        <v>3443</v>
      </c>
      <c r="E3439" t="str">
        <f t="shared" si="106"/>
        <v>OUT</v>
      </c>
      <c r="F3439" t="str">
        <f t="shared" si="107"/>
        <v>8800</v>
      </c>
      <c r="G3439">
        <v>0</v>
      </c>
    </row>
    <row r="3440" spans="1:7">
      <c r="A3440" s="4">
        <v>34.96</v>
      </c>
      <c r="B3440" s="2">
        <v>40489</v>
      </c>
      <c r="C3440" s="3">
        <v>9.6527777777777782E-2</v>
      </c>
      <c r="D3440" t="s">
        <v>3444</v>
      </c>
      <c r="E3440" t="str">
        <f t="shared" si="106"/>
        <v>INC</v>
      </c>
      <c r="F3440" t="str">
        <f t="shared" si="107"/>
        <v>6034</v>
      </c>
      <c r="G3440">
        <v>0</v>
      </c>
    </row>
    <row r="3441" spans="1:7">
      <c r="A3441" s="1">
        <v>44.8</v>
      </c>
      <c r="B3441" s="2">
        <v>40489</v>
      </c>
      <c r="C3441" s="3">
        <v>9.6527777777777782E-2</v>
      </c>
      <c r="D3441" t="s">
        <v>3445</v>
      </c>
      <c r="E3441" t="str">
        <f t="shared" si="106"/>
        <v>OUT</v>
      </c>
      <c r="F3441" t="str">
        <f t="shared" si="107"/>
        <v>8500</v>
      </c>
      <c r="G3441">
        <v>0</v>
      </c>
    </row>
    <row r="3442" spans="1:7">
      <c r="A3442" s="1">
        <v>35.17</v>
      </c>
      <c r="B3442" s="2">
        <v>40489</v>
      </c>
      <c r="C3442" s="3">
        <v>9.6527777777777782E-2</v>
      </c>
      <c r="D3442" t="s">
        <v>3446</v>
      </c>
      <c r="E3442" t="str">
        <f t="shared" si="106"/>
        <v>OUT</v>
      </c>
      <c r="F3442" t="str">
        <f t="shared" si="107"/>
        <v>6500</v>
      </c>
      <c r="G3442">
        <v>0</v>
      </c>
    </row>
    <row r="3443" spans="1:7">
      <c r="A3443" s="1">
        <v>36.83</v>
      </c>
      <c r="B3443" s="2">
        <v>40489</v>
      </c>
      <c r="C3443" s="3">
        <v>9.6527777777777782E-2</v>
      </c>
      <c r="D3443" t="s">
        <v>3447</v>
      </c>
      <c r="E3443" t="str">
        <f t="shared" si="106"/>
        <v>OUT</v>
      </c>
      <c r="F3443" t="str">
        <f t="shared" si="107"/>
        <v>6800</v>
      </c>
      <c r="G3443">
        <v>0</v>
      </c>
    </row>
    <row r="3444" spans="1:7">
      <c r="A3444" s="1">
        <v>37.340000000000003</v>
      </c>
      <c r="B3444" s="2">
        <v>40489</v>
      </c>
      <c r="C3444" s="3">
        <v>9.6527777777777782E-2</v>
      </c>
      <c r="D3444" t="s">
        <v>3448</v>
      </c>
      <c r="E3444" t="str">
        <f t="shared" si="106"/>
        <v>OUT</v>
      </c>
      <c r="F3444" t="str">
        <f t="shared" si="107"/>
        <v>7900</v>
      </c>
      <c r="G3444">
        <v>0</v>
      </c>
    </row>
    <row r="3445" spans="1:7">
      <c r="A3445" s="4">
        <v>115.69</v>
      </c>
      <c r="B3445" s="2">
        <v>40489</v>
      </c>
      <c r="C3445" s="3">
        <v>9.7222222222222224E-2</v>
      </c>
      <c r="D3445" t="s">
        <v>3449</v>
      </c>
      <c r="E3445" t="str">
        <f t="shared" si="106"/>
        <v>INC</v>
      </c>
      <c r="F3445" t="str">
        <f t="shared" si="107"/>
        <v>7087</v>
      </c>
      <c r="G3445">
        <v>0</v>
      </c>
    </row>
    <row r="3446" spans="1:7">
      <c r="A3446" s="1">
        <v>40.94</v>
      </c>
      <c r="B3446" s="2">
        <v>40489</v>
      </c>
      <c r="C3446" s="3">
        <v>9.7222222222222224E-2</v>
      </c>
      <c r="D3446" t="s">
        <v>3450</v>
      </c>
      <c r="E3446" t="str">
        <f t="shared" si="106"/>
        <v>OUT</v>
      </c>
      <c r="F3446" t="str">
        <f t="shared" si="107"/>
        <v>7500</v>
      </c>
      <c r="G3446">
        <v>0</v>
      </c>
    </row>
    <row r="3447" spans="1:7">
      <c r="A3447" s="1">
        <v>38.880000000000003</v>
      </c>
      <c r="B3447" s="2">
        <v>40489</v>
      </c>
      <c r="C3447" s="3">
        <v>9.7222222222222224E-2</v>
      </c>
      <c r="D3447" t="s">
        <v>3451</v>
      </c>
      <c r="E3447" t="str">
        <f t="shared" si="106"/>
        <v>OUT</v>
      </c>
      <c r="F3447" t="str">
        <f t="shared" si="107"/>
        <v>8300</v>
      </c>
      <c r="G3447">
        <v>0</v>
      </c>
    </row>
    <row r="3448" spans="1:7">
      <c r="A3448" s="1">
        <v>52.37</v>
      </c>
      <c r="B3448" s="2">
        <v>40489</v>
      </c>
      <c r="C3448" s="3">
        <v>9.7222222222222224E-2</v>
      </c>
      <c r="D3448" t="s">
        <v>3452</v>
      </c>
      <c r="E3448" t="str">
        <f t="shared" si="106"/>
        <v>OUT</v>
      </c>
      <c r="F3448" t="str">
        <f t="shared" si="107"/>
        <v>6900</v>
      </c>
      <c r="G3448">
        <v>0</v>
      </c>
    </row>
    <row r="3449" spans="1:7">
      <c r="A3449" s="1">
        <v>43.89</v>
      </c>
      <c r="B3449" s="2">
        <v>40489</v>
      </c>
      <c r="C3449" s="3">
        <v>9.7222222222222224E-2</v>
      </c>
      <c r="D3449" t="s">
        <v>3453</v>
      </c>
      <c r="E3449" t="str">
        <f t="shared" si="106"/>
        <v>OUT</v>
      </c>
      <c r="F3449" t="str">
        <f t="shared" si="107"/>
        <v>8900</v>
      </c>
      <c r="G3449">
        <v>0</v>
      </c>
    </row>
    <row r="3450" spans="1:7">
      <c r="A3450" s="1">
        <v>35.090000000000003</v>
      </c>
      <c r="B3450" s="2">
        <v>40489</v>
      </c>
      <c r="C3450" s="3">
        <v>9.7222222222222224E-2</v>
      </c>
      <c r="D3450" t="s">
        <v>3454</v>
      </c>
      <c r="E3450" t="str">
        <f t="shared" si="106"/>
        <v>OUT</v>
      </c>
      <c r="F3450" t="str">
        <f t="shared" si="107"/>
        <v>8500</v>
      </c>
      <c r="G3450">
        <v>0</v>
      </c>
    </row>
    <row r="3451" spans="1:7">
      <c r="A3451" s="1">
        <v>42.79</v>
      </c>
      <c r="B3451" s="2">
        <v>40489</v>
      </c>
      <c r="C3451" s="3">
        <v>9.7222222222222224E-2</v>
      </c>
      <c r="D3451" t="s">
        <v>3455</v>
      </c>
      <c r="E3451" t="str">
        <f t="shared" si="106"/>
        <v>OUT</v>
      </c>
      <c r="F3451" t="str">
        <f t="shared" si="107"/>
        <v>8500</v>
      </c>
      <c r="G3451">
        <v>0</v>
      </c>
    </row>
    <row r="3452" spans="1:7">
      <c r="A3452" s="1">
        <v>41.79</v>
      </c>
      <c r="B3452" s="2">
        <v>40489</v>
      </c>
      <c r="C3452" s="3">
        <v>9.7222222222222224E-2</v>
      </c>
      <c r="D3452" t="s">
        <v>3456</v>
      </c>
      <c r="E3452" t="str">
        <f t="shared" si="106"/>
        <v>OUT</v>
      </c>
      <c r="F3452" t="str">
        <f t="shared" si="107"/>
        <v>6600</v>
      </c>
      <c r="G3452">
        <v>0</v>
      </c>
    </row>
    <row r="3453" spans="1:7">
      <c r="A3453" s="1">
        <v>31.02</v>
      </c>
      <c r="B3453" s="2">
        <v>40489</v>
      </c>
      <c r="C3453" s="3">
        <v>9.7222222222222224E-2</v>
      </c>
      <c r="D3453" t="s">
        <v>3457</v>
      </c>
      <c r="E3453" t="str">
        <f t="shared" si="106"/>
        <v>OUT</v>
      </c>
      <c r="F3453" t="str">
        <f t="shared" si="107"/>
        <v>9000</v>
      </c>
      <c r="G3453">
        <v>0</v>
      </c>
    </row>
    <row r="3454" spans="1:7">
      <c r="A3454" s="1">
        <v>49.26</v>
      </c>
      <c r="B3454" s="2">
        <v>40489</v>
      </c>
      <c r="C3454" s="3">
        <v>9.7222222222222224E-2</v>
      </c>
      <c r="D3454" t="s">
        <v>3458</v>
      </c>
      <c r="E3454" t="str">
        <f t="shared" si="106"/>
        <v>OUT</v>
      </c>
      <c r="F3454" t="str">
        <f t="shared" si="107"/>
        <v>8300</v>
      </c>
      <c r="G3454">
        <v>0</v>
      </c>
    </row>
    <row r="3455" spans="1:7">
      <c r="A3455" s="1">
        <v>36.46</v>
      </c>
      <c r="B3455" s="2">
        <v>40489</v>
      </c>
      <c r="C3455" s="3">
        <v>9.7222222222222224E-2</v>
      </c>
      <c r="D3455" t="s">
        <v>3459</v>
      </c>
      <c r="E3455" t="str">
        <f t="shared" si="106"/>
        <v>OUT</v>
      </c>
      <c r="F3455" t="str">
        <f t="shared" si="107"/>
        <v>6800</v>
      </c>
      <c r="G3455">
        <v>0</v>
      </c>
    </row>
    <row r="3456" spans="1:7">
      <c r="A3456" s="1">
        <v>47.45</v>
      </c>
      <c r="B3456" s="2">
        <v>40489</v>
      </c>
      <c r="C3456" s="3">
        <v>9.7222222222222224E-2</v>
      </c>
      <c r="D3456" t="s">
        <v>3460</v>
      </c>
      <c r="E3456" t="str">
        <f t="shared" si="106"/>
        <v>OUT</v>
      </c>
      <c r="F3456" t="str">
        <f t="shared" si="107"/>
        <v>6600</v>
      </c>
      <c r="G3456">
        <v>0</v>
      </c>
    </row>
    <row r="3457" spans="1:7">
      <c r="A3457" s="1">
        <v>38.61</v>
      </c>
      <c r="B3457" s="2">
        <v>40489</v>
      </c>
      <c r="C3457" s="3">
        <v>9.7222222222222224E-2</v>
      </c>
      <c r="D3457" t="s">
        <v>3461</v>
      </c>
      <c r="E3457" t="str">
        <f t="shared" si="106"/>
        <v>OUT</v>
      </c>
      <c r="F3457" t="str">
        <f t="shared" si="107"/>
        <v>8100</v>
      </c>
      <c r="G3457">
        <v>0</v>
      </c>
    </row>
    <row r="3458" spans="1:7">
      <c r="A3458" s="1">
        <v>39.67</v>
      </c>
      <c r="B3458" s="2">
        <v>40489</v>
      </c>
      <c r="C3458" s="3">
        <v>9.7222222222222224E-2</v>
      </c>
      <c r="D3458" t="s">
        <v>3462</v>
      </c>
      <c r="E3458" t="str">
        <f t="shared" si="106"/>
        <v>OUT</v>
      </c>
      <c r="F3458" t="str">
        <f t="shared" si="107"/>
        <v>6600</v>
      </c>
      <c r="G3458">
        <v>0</v>
      </c>
    </row>
    <row r="3459" spans="1:7">
      <c r="A3459" s="1">
        <v>39.549999999999997</v>
      </c>
      <c r="B3459" s="2">
        <v>40489</v>
      </c>
      <c r="C3459" s="3">
        <v>9.7222222222222224E-2</v>
      </c>
      <c r="D3459" t="s">
        <v>3463</v>
      </c>
      <c r="E3459" t="str">
        <f t="shared" ref="E3459:E3522" si="108">MID(D3459,15,3)</f>
        <v>OUT</v>
      </c>
      <c r="F3459" t="str">
        <f t="shared" ref="F3459:F3522" si="109">MID(D3459,11,4)</f>
        <v>9000</v>
      </c>
      <c r="G3459">
        <v>0</v>
      </c>
    </row>
    <row r="3460" spans="1:7">
      <c r="A3460" s="1">
        <v>40.61</v>
      </c>
      <c r="B3460" s="2">
        <v>40489</v>
      </c>
      <c r="C3460" s="3">
        <v>9.7222222222222224E-2</v>
      </c>
      <c r="D3460" t="s">
        <v>3464</v>
      </c>
      <c r="E3460" t="str">
        <f t="shared" si="108"/>
        <v>OUT</v>
      </c>
      <c r="F3460" t="str">
        <f t="shared" si="109"/>
        <v>7400</v>
      </c>
      <c r="G3460">
        <v>0</v>
      </c>
    </row>
    <row r="3461" spans="1:7">
      <c r="A3461" s="1">
        <v>31.42</v>
      </c>
      <c r="B3461" s="2">
        <v>40489</v>
      </c>
      <c r="C3461" s="3">
        <v>9.7222222222222224E-2</v>
      </c>
      <c r="D3461" t="s">
        <v>3465</v>
      </c>
      <c r="E3461" t="str">
        <f t="shared" si="108"/>
        <v>OUT</v>
      </c>
      <c r="F3461" t="str">
        <f t="shared" si="109"/>
        <v>6600</v>
      </c>
      <c r="G3461">
        <v>0</v>
      </c>
    </row>
    <row r="3462" spans="1:7">
      <c r="A3462" s="1">
        <v>46.94</v>
      </c>
      <c r="B3462" s="2">
        <v>40489</v>
      </c>
      <c r="C3462" s="3">
        <v>9.7222222222222224E-2</v>
      </c>
      <c r="D3462" t="s">
        <v>3466</v>
      </c>
      <c r="E3462" t="str">
        <f t="shared" si="108"/>
        <v>OUT</v>
      </c>
      <c r="F3462" t="str">
        <f t="shared" si="109"/>
        <v>8300</v>
      </c>
      <c r="G3462">
        <v>0</v>
      </c>
    </row>
    <row r="3463" spans="1:7">
      <c r="A3463" s="1">
        <v>37.07</v>
      </c>
      <c r="B3463" s="2">
        <v>40489</v>
      </c>
      <c r="C3463" s="3">
        <v>9.7222222222222224E-2</v>
      </c>
      <c r="D3463" t="s">
        <v>3467</v>
      </c>
      <c r="E3463" t="str">
        <f t="shared" si="108"/>
        <v>OUT</v>
      </c>
      <c r="F3463" t="str">
        <f t="shared" si="109"/>
        <v>6800</v>
      </c>
      <c r="G3463">
        <v>0</v>
      </c>
    </row>
    <row r="3464" spans="1:7">
      <c r="A3464" s="1">
        <v>35.79</v>
      </c>
      <c r="B3464" s="2">
        <v>40489</v>
      </c>
      <c r="C3464" s="3">
        <v>9.7222222222222224E-2</v>
      </c>
      <c r="D3464" t="s">
        <v>3468</v>
      </c>
      <c r="E3464" t="str">
        <f t="shared" si="108"/>
        <v>OUT</v>
      </c>
      <c r="F3464" t="str">
        <f t="shared" si="109"/>
        <v>8800</v>
      </c>
      <c r="G3464">
        <v>0</v>
      </c>
    </row>
    <row r="3465" spans="1:7">
      <c r="A3465" s="1">
        <v>40.520000000000003</v>
      </c>
      <c r="B3465" s="2">
        <v>40489</v>
      </c>
      <c r="C3465" s="3">
        <v>9.7222222222222224E-2</v>
      </c>
      <c r="D3465" t="s">
        <v>3469</v>
      </c>
      <c r="E3465" t="str">
        <f t="shared" si="108"/>
        <v>OUT</v>
      </c>
      <c r="F3465" t="str">
        <f t="shared" si="109"/>
        <v>6600</v>
      </c>
      <c r="G3465">
        <v>0</v>
      </c>
    </row>
    <row r="3466" spans="1:7">
      <c r="A3466" s="1">
        <v>49.63</v>
      </c>
      <c r="B3466" s="2">
        <v>40489</v>
      </c>
      <c r="C3466" s="3">
        <v>9.7222222222222224E-2</v>
      </c>
      <c r="D3466" t="s">
        <v>3470</v>
      </c>
      <c r="E3466" t="str">
        <f t="shared" si="108"/>
        <v>OUT</v>
      </c>
      <c r="F3466" t="str">
        <f t="shared" si="109"/>
        <v>8900</v>
      </c>
      <c r="G3466">
        <v>0</v>
      </c>
    </row>
    <row r="3467" spans="1:7">
      <c r="A3467" s="1">
        <v>42.43</v>
      </c>
      <c r="B3467" s="2">
        <v>40489</v>
      </c>
      <c r="C3467" s="3">
        <v>9.7222222222222224E-2</v>
      </c>
      <c r="D3467" t="s">
        <v>3471</v>
      </c>
      <c r="E3467" t="str">
        <f t="shared" si="108"/>
        <v>OUT</v>
      </c>
      <c r="F3467" t="str">
        <f t="shared" si="109"/>
        <v>6700</v>
      </c>
      <c r="G3467">
        <v>0</v>
      </c>
    </row>
    <row r="3468" spans="1:7">
      <c r="A3468" s="1">
        <v>45.9</v>
      </c>
      <c r="B3468" s="2">
        <v>40489</v>
      </c>
      <c r="C3468" s="3">
        <v>9.7222222222222224E-2</v>
      </c>
      <c r="D3468" t="s">
        <v>3472</v>
      </c>
      <c r="E3468" t="str">
        <f t="shared" si="108"/>
        <v>OUT</v>
      </c>
      <c r="F3468" t="str">
        <f t="shared" si="109"/>
        <v>7900</v>
      </c>
      <c r="G3468">
        <v>0</v>
      </c>
    </row>
    <row r="3469" spans="1:7">
      <c r="A3469" s="1">
        <v>40.39</v>
      </c>
      <c r="B3469" s="2">
        <v>40489</v>
      </c>
      <c r="C3469" s="3">
        <v>9.7222222222222224E-2</v>
      </c>
      <c r="D3469" t="s">
        <v>3473</v>
      </c>
      <c r="E3469" t="str">
        <f t="shared" si="108"/>
        <v>OUT</v>
      </c>
      <c r="F3469" t="str">
        <f t="shared" si="109"/>
        <v>9000</v>
      </c>
      <c r="G3469">
        <v>0</v>
      </c>
    </row>
    <row r="3470" spans="1:7">
      <c r="A3470" s="1">
        <v>44.31</v>
      </c>
      <c r="B3470" s="2">
        <v>40489</v>
      </c>
      <c r="C3470" s="3">
        <v>9.7222222222222224E-2</v>
      </c>
      <c r="D3470" t="s">
        <v>3474</v>
      </c>
      <c r="E3470" t="str">
        <f t="shared" si="108"/>
        <v>OUT</v>
      </c>
      <c r="F3470" t="str">
        <f t="shared" si="109"/>
        <v>6600</v>
      </c>
      <c r="G3470">
        <v>0</v>
      </c>
    </row>
    <row r="3471" spans="1:7">
      <c r="A3471" s="1">
        <v>40.17</v>
      </c>
      <c r="B3471" s="2">
        <v>40489</v>
      </c>
      <c r="C3471" s="3">
        <v>9.7222222222222224E-2</v>
      </c>
      <c r="D3471" t="s">
        <v>3475</v>
      </c>
      <c r="E3471" t="str">
        <f t="shared" si="108"/>
        <v>OUT</v>
      </c>
      <c r="F3471" t="str">
        <f t="shared" si="109"/>
        <v>8900</v>
      </c>
      <c r="G3471">
        <v>0</v>
      </c>
    </row>
    <row r="3472" spans="1:7">
      <c r="A3472" s="1">
        <v>38.82</v>
      </c>
      <c r="B3472" s="2">
        <v>40489</v>
      </c>
      <c r="C3472" s="3">
        <v>9.7222222222222224E-2</v>
      </c>
      <c r="D3472" t="s">
        <v>3476</v>
      </c>
      <c r="E3472" t="str">
        <f t="shared" si="108"/>
        <v>OUT</v>
      </c>
      <c r="F3472" t="str">
        <f t="shared" si="109"/>
        <v>7100</v>
      </c>
      <c r="G3472">
        <v>0</v>
      </c>
    </row>
    <row r="3473" spans="1:7">
      <c r="A3473" s="1">
        <v>36.78</v>
      </c>
      <c r="B3473" s="2">
        <v>40489</v>
      </c>
      <c r="C3473" s="3">
        <v>9.7916666666666666E-2</v>
      </c>
      <c r="D3473" t="s">
        <v>3477</v>
      </c>
      <c r="E3473" t="str">
        <f t="shared" si="108"/>
        <v>OUT</v>
      </c>
      <c r="F3473" t="str">
        <f t="shared" si="109"/>
        <v>7300</v>
      </c>
      <c r="G3473">
        <v>0</v>
      </c>
    </row>
    <row r="3474" spans="1:7">
      <c r="A3474" s="1">
        <v>36.21</v>
      </c>
      <c r="B3474" s="2">
        <v>40489</v>
      </c>
      <c r="C3474" s="3">
        <v>9.7916666666666666E-2</v>
      </c>
      <c r="D3474" t="s">
        <v>3478</v>
      </c>
      <c r="E3474" t="str">
        <f t="shared" si="108"/>
        <v>OUT</v>
      </c>
      <c r="F3474" t="str">
        <f t="shared" si="109"/>
        <v>8000</v>
      </c>
      <c r="G3474">
        <v>0</v>
      </c>
    </row>
    <row r="3475" spans="1:7">
      <c r="A3475" s="1">
        <v>40.22</v>
      </c>
      <c r="B3475" s="2">
        <v>40489</v>
      </c>
      <c r="C3475" s="3">
        <v>9.7916666666666666E-2</v>
      </c>
      <c r="D3475" t="s">
        <v>3479</v>
      </c>
      <c r="E3475" t="str">
        <f t="shared" si="108"/>
        <v>OUT</v>
      </c>
      <c r="F3475" t="str">
        <f t="shared" si="109"/>
        <v>7500</v>
      </c>
      <c r="G3475">
        <v>0</v>
      </c>
    </row>
    <row r="3476" spans="1:7">
      <c r="A3476" s="1">
        <v>45.04</v>
      </c>
      <c r="B3476" s="2">
        <v>40489</v>
      </c>
      <c r="C3476" s="3">
        <v>9.7916666666666666E-2</v>
      </c>
      <c r="D3476" t="s">
        <v>3480</v>
      </c>
      <c r="E3476" t="str">
        <f t="shared" si="108"/>
        <v>OUT</v>
      </c>
      <c r="F3476" t="str">
        <f t="shared" si="109"/>
        <v>8700</v>
      </c>
      <c r="G3476">
        <v>0</v>
      </c>
    </row>
    <row r="3477" spans="1:7">
      <c r="A3477" s="1">
        <v>38.17</v>
      </c>
      <c r="B3477" s="2">
        <v>40489</v>
      </c>
      <c r="C3477" s="3">
        <v>9.7916666666666666E-2</v>
      </c>
      <c r="D3477" t="s">
        <v>3481</v>
      </c>
      <c r="E3477" t="str">
        <f t="shared" si="108"/>
        <v>OUT</v>
      </c>
      <c r="F3477" t="str">
        <f t="shared" si="109"/>
        <v>6900</v>
      </c>
      <c r="G3477">
        <v>0</v>
      </c>
    </row>
    <row r="3478" spans="1:7">
      <c r="A3478" s="1">
        <v>37.65</v>
      </c>
      <c r="B3478" s="2">
        <v>40489</v>
      </c>
      <c r="C3478" s="3">
        <v>9.7916666666666666E-2</v>
      </c>
      <c r="D3478" t="s">
        <v>3482</v>
      </c>
      <c r="E3478" t="str">
        <f t="shared" si="108"/>
        <v>OUT</v>
      </c>
      <c r="F3478" t="str">
        <f t="shared" si="109"/>
        <v>8400</v>
      </c>
      <c r="G3478">
        <v>0</v>
      </c>
    </row>
    <row r="3479" spans="1:7">
      <c r="A3479" s="1">
        <v>37.869999999999997</v>
      </c>
      <c r="B3479" s="2">
        <v>40489</v>
      </c>
      <c r="C3479" s="3">
        <v>9.7916666666666666E-2</v>
      </c>
      <c r="D3479" t="s">
        <v>3483</v>
      </c>
      <c r="E3479" t="str">
        <f t="shared" si="108"/>
        <v>OUT</v>
      </c>
      <c r="F3479" t="str">
        <f t="shared" si="109"/>
        <v>9000</v>
      </c>
      <c r="G3479">
        <v>0</v>
      </c>
    </row>
    <row r="3480" spans="1:7">
      <c r="A3480" s="1">
        <v>34.61</v>
      </c>
      <c r="B3480" s="2">
        <v>40489</v>
      </c>
      <c r="C3480" s="3">
        <v>9.7916666666666666E-2</v>
      </c>
      <c r="D3480" t="s">
        <v>3484</v>
      </c>
      <c r="E3480" t="str">
        <f t="shared" si="108"/>
        <v>OUT</v>
      </c>
      <c r="F3480" t="str">
        <f t="shared" si="109"/>
        <v>8800</v>
      </c>
      <c r="G3480">
        <v>0</v>
      </c>
    </row>
    <row r="3481" spans="1:7">
      <c r="A3481" s="1">
        <v>36.79</v>
      </c>
      <c r="B3481" s="2">
        <v>40489</v>
      </c>
      <c r="C3481" s="3">
        <v>9.7916666666666666E-2</v>
      </c>
      <c r="D3481" t="s">
        <v>3485</v>
      </c>
      <c r="E3481" t="str">
        <f t="shared" si="108"/>
        <v>OUT</v>
      </c>
      <c r="F3481" t="str">
        <f t="shared" si="109"/>
        <v>8700</v>
      </c>
      <c r="G3481">
        <v>0</v>
      </c>
    </row>
    <row r="3482" spans="1:7">
      <c r="A3482" s="1">
        <v>35.880000000000003</v>
      </c>
      <c r="B3482" s="2">
        <v>40489</v>
      </c>
      <c r="C3482" s="3">
        <v>9.7916666666666666E-2</v>
      </c>
      <c r="D3482" t="s">
        <v>3486</v>
      </c>
      <c r="E3482" t="str">
        <f t="shared" si="108"/>
        <v>OUT</v>
      </c>
      <c r="F3482" t="str">
        <f t="shared" si="109"/>
        <v>8600</v>
      </c>
      <c r="G3482">
        <v>0</v>
      </c>
    </row>
    <row r="3483" spans="1:7">
      <c r="A3483" s="1">
        <v>29.26</v>
      </c>
      <c r="B3483" s="2">
        <v>40489</v>
      </c>
      <c r="C3483" s="3">
        <v>9.7916666666666666E-2</v>
      </c>
      <c r="D3483" t="s">
        <v>3487</v>
      </c>
      <c r="E3483" t="str">
        <f t="shared" si="108"/>
        <v>OUT</v>
      </c>
      <c r="F3483" t="str">
        <f t="shared" si="109"/>
        <v>7600</v>
      </c>
      <c r="G3483">
        <v>0</v>
      </c>
    </row>
    <row r="3484" spans="1:7">
      <c r="A3484" s="1">
        <v>34.17</v>
      </c>
      <c r="B3484" s="2">
        <v>40489</v>
      </c>
      <c r="C3484" s="3">
        <v>9.7916666666666666E-2</v>
      </c>
      <c r="D3484" t="s">
        <v>3488</v>
      </c>
      <c r="E3484" t="str">
        <f t="shared" si="108"/>
        <v>OUT</v>
      </c>
      <c r="F3484" t="str">
        <f t="shared" si="109"/>
        <v>8800</v>
      </c>
      <c r="G3484">
        <v>0</v>
      </c>
    </row>
    <row r="3485" spans="1:7">
      <c r="A3485" s="1">
        <v>44.82</v>
      </c>
      <c r="B3485" s="2">
        <v>40489</v>
      </c>
      <c r="C3485" s="3">
        <v>9.7916666666666666E-2</v>
      </c>
      <c r="D3485" t="s">
        <v>3489</v>
      </c>
      <c r="E3485" t="str">
        <f t="shared" si="108"/>
        <v>OUT</v>
      </c>
      <c r="F3485" t="str">
        <f t="shared" si="109"/>
        <v>6500</v>
      </c>
      <c r="G3485">
        <v>0</v>
      </c>
    </row>
    <row r="3486" spans="1:7">
      <c r="A3486" s="1">
        <v>36.51</v>
      </c>
      <c r="B3486" s="2">
        <v>40489</v>
      </c>
      <c r="C3486" s="3">
        <v>9.7916666666666666E-2</v>
      </c>
      <c r="D3486" t="s">
        <v>3490</v>
      </c>
      <c r="E3486" t="str">
        <f t="shared" si="108"/>
        <v>OUT</v>
      </c>
      <c r="F3486" t="str">
        <f t="shared" si="109"/>
        <v>7600</v>
      </c>
      <c r="G3486">
        <v>0</v>
      </c>
    </row>
    <row r="3487" spans="1:7">
      <c r="A3487" s="1">
        <v>42.43</v>
      </c>
      <c r="B3487" s="2">
        <v>40489</v>
      </c>
      <c r="C3487" s="3">
        <v>9.7916666666666666E-2</v>
      </c>
      <c r="D3487" t="s">
        <v>3491</v>
      </c>
      <c r="E3487" t="str">
        <f t="shared" si="108"/>
        <v>OUT</v>
      </c>
      <c r="F3487" t="str">
        <f t="shared" si="109"/>
        <v>6500</v>
      </c>
      <c r="G3487">
        <v>0</v>
      </c>
    </row>
    <row r="3488" spans="1:7">
      <c r="A3488" s="1">
        <v>42.01</v>
      </c>
      <c r="B3488" s="2">
        <v>40489</v>
      </c>
      <c r="C3488" s="3">
        <v>9.7916666666666666E-2</v>
      </c>
      <c r="D3488" t="s">
        <v>3492</v>
      </c>
      <c r="E3488" t="str">
        <f t="shared" si="108"/>
        <v>OUT</v>
      </c>
      <c r="F3488" t="str">
        <f t="shared" si="109"/>
        <v>8200</v>
      </c>
      <c r="G3488">
        <v>0</v>
      </c>
    </row>
    <row r="3489" spans="1:7">
      <c r="A3489" s="1">
        <v>39.090000000000003</v>
      </c>
      <c r="B3489" s="2">
        <v>40489</v>
      </c>
      <c r="C3489" s="3">
        <v>9.7916666666666666E-2</v>
      </c>
      <c r="D3489" t="s">
        <v>3493</v>
      </c>
      <c r="E3489" t="str">
        <f t="shared" si="108"/>
        <v>OUT</v>
      </c>
      <c r="F3489" t="str">
        <f t="shared" si="109"/>
        <v>6900</v>
      </c>
      <c r="G3489">
        <v>0</v>
      </c>
    </row>
    <row r="3490" spans="1:7">
      <c r="A3490" s="1">
        <v>27.76</v>
      </c>
      <c r="B3490" s="2">
        <v>40489</v>
      </c>
      <c r="C3490" s="3">
        <v>9.7916666666666666E-2</v>
      </c>
      <c r="D3490" t="s">
        <v>3494</v>
      </c>
      <c r="E3490" t="str">
        <f t="shared" si="108"/>
        <v>OUT</v>
      </c>
      <c r="F3490" t="str">
        <f t="shared" si="109"/>
        <v>7300</v>
      </c>
      <c r="G3490">
        <v>0</v>
      </c>
    </row>
    <row r="3491" spans="1:7">
      <c r="A3491" s="1">
        <v>38.4</v>
      </c>
      <c r="B3491" s="2">
        <v>40489</v>
      </c>
      <c r="C3491" s="3">
        <v>9.7916666666666666E-2</v>
      </c>
      <c r="D3491" t="s">
        <v>3495</v>
      </c>
      <c r="E3491" t="str">
        <f t="shared" si="108"/>
        <v>OUT</v>
      </c>
      <c r="F3491" t="str">
        <f t="shared" si="109"/>
        <v>7200</v>
      </c>
      <c r="G3491">
        <v>0</v>
      </c>
    </row>
    <row r="3492" spans="1:7">
      <c r="A3492" s="1">
        <v>46.02</v>
      </c>
      <c r="B3492" s="2">
        <v>40489</v>
      </c>
      <c r="C3492" s="3">
        <v>9.7916666666666666E-2</v>
      </c>
      <c r="D3492" t="s">
        <v>3496</v>
      </c>
      <c r="E3492" t="str">
        <f t="shared" si="108"/>
        <v>OUT</v>
      </c>
      <c r="F3492" t="str">
        <f t="shared" si="109"/>
        <v>7800</v>
      </c>
      <c r="G3492">
        <v>0</v>
      </c>
    </row>
    <row r="3493" spans="1:7">
      <c r="A3493" s="1">
        <v>37.799999999999997</v>
      </c>
      <c r="B3493" s="2">
        <v>40489</v>
      </c>
      <c r="C3493" s="3">
        <v>9.7916666666666666E-2</v>
      </c>
      <c r="D3493" t="s">
        <v>3497</v>
      </c>
      <c r="E3493" t="str">
        <f t="shared" si="108"/>
        <v>OUT</v>
      </c>
      <c r="F3493" t="str">
        <f t="shared" si="109"/>
        <v>7300</v>
      </c>
      <c r="G3493">
        <v>0</v>
      </c>
    </row>
    <row r="3494" spans="1:7">
      <c r="A3494" s="1">
        <v>44.51</v>
      </c>
      <c r="B3494" s="2">
        <v>40489</v>
      </c>
      <c r="C3494" s="3">
        <v>9.7916666666666666E-2</v>
      </c>
      <c r="D3494" t="s">
        <v>3498</v>
      </c>
      <c r="E3494" t="str">
        <f t="shared" si="108"/>
        <v>OUT</v>
      </c>
      <c r="F3494" t="str">
        <f t="shared" si="109"/>
        <v>7400</v>
      </c>
      <c r="G3494">
        <v>0</v>
      </c>
    </row>
    <row r="3495" spans="1:7">
      <c r="A3495" s="1">
        <v>42.45</v>
      </c>
      <c r="B3495" s="2">
        <v>40489</v>
      </c>
      <c r="C3495" s="3">
        <v>9.7916666666666666E-2</v>
      </c>
      <c r="D3495" t="s">
        <v>3499</v>
      </c>
      <c r="E3495" t="str">
        <f t="shared" si="108"/>
        <v>OUT</v>
      </c>
      <c r="F3495" t="str">
        <f t="shared" si="109"/>
        <v>8700</v>
      </c>
      <c r="G3495">
        <v>0</v>
      </c>
    </row>
    <row r="3496" spans="1:7">
      <c r="A3496" s="1">
        <v>47.7</v>
      </c>
      <c r="B3496" s="2">
        <v>40489</v>
      </c>
      <c r="C3496" s="3">
        <v>9.7916666666666666E-2</v>
      </c>
      <c r="D3496" t="s">
        <v>3500</v>
      </c>
      <c r="E3496" t="str">
        <f t="shared" si="108"/>
        <v>OUT</v>
      </c>
      <c r="F3496" t="str">
        <f t="shared" si="109"/>
        <v>6900</v>
      </c>
      <c r="G3496">
        <v>0</v>
      </c>
    </row>
    <row r="3497" spans="1:7">
      <c r="A3497" s="1">
        <v>35.64</v>
      </c>
      <c r="B3497" s="2">
        <v>40489</v>
      </c>
      <c r="C3497" s="3">
        <v>9.7916666666666666E-2</v>
      </c>
      <c r="D3497" t="s">
        <v>3501</v>
      </c>
      <c r="E3497" t="str">
        <f t="shared" si="108"/>
        <v>OUT</v>
      </c>
      <c r="F3497" t="str">
        <f t="shared" si="109"/>
        <v>8600</v>
      </c>
      <c r="G3497">
        <v>0</v>
      </c>
    </row>
    <row r="3498" spans="1:7">
      <c r="A3498" s="1">
        <v>45.23</v>
      </c>
      <c r="B3498" s="2">
        <v>40489</v>
      </c>
      <c r="C3498" s="3">
        <v>9.7916666666666666E-2</v>
      </c>
      <c r="D3498" t="s">
        <v>3502</v>
      </c>
      <c r="E3498" t="str">
        <f t="shared" si="108"/>
        <v>OUT</v>
      </c>
      <c r="F3498" t="str">
        <f t="shared" si="109"/>
        <v>7400</v>
      </c>
      <c r="G3498">
        <v>0</v>
      </c>
    </row>
    <row r="3499" spans="1:7">
      <c r="A3499" s="1">
        <v>37.159999999999997</v>
      </c>
      <c r="B3499" s="2">
        <v>40489</v>
      </c>
      <c r="C3499" s="3">
        <v>9.7916666666666666E-2</v>
      </c>
      <c r="D3499" t="s">
        <v>3503</v>
      </c>
      <c r="E3499" t="str">
        <f t="shared" si="108"/>
        <v>OUT</v>
      </c>
      <c r="F3499" t="str">
        <f t="shared" si="109"/>
        <v>7800</v>
      </c>
      <c r="G3499">
        <v>0</v>
      </c>
    </row>
    <row r="3500" spans="1:7">
      <c r="A3500" s="1">
        <v>35.51</v>
      </c>
      <c r="B3500" s="2">
        <v>40489</v>
      </c>
      <c r="C3500" s="3">
        <v>9.8611111111111108E-2</v>
      </c>
      <c r="D3500" t="s">
        <v>3504</v>
      </c>
      <c r="E3500" t="str">
        <f t="shared" si="108"/>
        <v>OUT</v>
      </c>
      <c r="F3500" t="str">
        <f t="shared" si="109"/>
        <v>8000</v>
      </c>
      <c r="G3500">
        <v>0</v>
      </c>
    </row>
    <row r="3501" spans="1:7">
      <c r="A3501" s="1">
        <v>49.2</v>
      </c>
      <c r="B3501" s="2">
        <v>40489</v>
      </c>
      <c r="C3501" s="3">
        <v>9.8611111111111108E-2</v>
      </c>
      <c r="D3501" t="s">
        <v>3505</v>
      </c>
      <c r="E3501" t="str">
        <f t="shared" si="108"/>
        <v>OUT</v>
      </c>
      <c r="F3501" t="str">
        <f t="shared" si="109"/>
        <v>8500</v>
      </c>
      <c r="G3501">
        <v>0</v>
      </c>
    </row>
    <row r="3502" spans="1:7">
      <c r="A3502" s="1">
        <v>43.96</v>
      </c>
      <c r="B3502" s="2">
        <v>40489</v>
      </c>
      <c r="C3502" s="3">
        <v>9.8611111111111108E-2</v>
      </c>
      <c r="D3502" t="s">
        <v>3506</v>
      </c>
      <c r="E3502" t="str">
        <f t="shared" si="108"/>
        <v>OUT</v>
      </c>
      <c r="F3502" t="str">
        <f t="shared" si="109"/>
        <v>6900</v>
      </c>
      <c r="G3502">
        <v>0</v>
      </c>
    </row>
    <row r="3503" spans="1:7">
      <c r="A3503" s="1">
        <v>37.9</v>
      </c>
      <c r="B3503" s="2">
        <v>40489</v>
      </c>
      <c r="C3503" s="3">
        <v>9.8611111111111108E-2</v>
      </c>
      <c r="D3503" t="s">
        <v>3507</v>
      </c>
      <c r="E3503" t="str">
        <f t="shared" si="108"/>
        <v>OUT</v>
      </c>
      <c r="F3503" t="str">
        <f t="shared" si="109"/>
        <v>8300</v>
      </c>
      <c r="G3503">
        <v>0</v>
      </c>
    </row>
    <row r="3504" spans="1:7">
      <c r="A3504" s="1">
        <v>34.67</v>
      </c>
      <c r="B3504" s="2">
        <v>40489</v>
      </c>
      <c r="C3504" s="3">
        <v>9.8611111111111108E-2</v>
      </c>
      <c r="D3504" t="s">
        <v>3508</v>
      </c>
      <c r="E3504" t="str">
        <f t="shared" si="108"/>
        <v>OUT</v>
      </c>
      <c r="F3504" t="str">
        <f t="shared" si="109"/>
        <v>8700</v>
      </c>
      <c r="G3504">
        <v>0</v>
      </c>
    </row>
    <row r="3505" spans="1:7">
      <c r="A3505" s="1">
        <v>37.43</v>
      </c>
      <c r="B3505" s="2">
        <v>40489</v>
      </c>
      <c r="C3505" s="3">
        <v>9.8611111111111108E-2</v>
      </c>
      <c r="D3505" t="s">
        <v>3509</v>
      </c>
      <c r="E3505" t="str">
        <f t="shared" si="108"/>
        <v>OUT</v>
      </c>
      <c r="F3505" t="str">
        <f t="shared" si="109"/>
        <v>7400</v>
      </c>
      <c r="G3505">
        <v>0</v>
      </c>
    </row>
    <row r="3506" spans="1:7">
      <c r="A3506" s="1">
        <v>33.75</v>
      </c>
      <c r="B3506" s="2">
        <v>40489</v>
      </c>
      <c r="C3506" s="3">
        <v>9.8611111111111108E-2</v>
      </c>
      <c r="D3506" t="s">
        <v>3510</v>
      </c>
      <c r="E3506" t="str">
        <f t="shared" si="108"/>
        <v>OUT</v>
      </c>
      <c r="F3506" t="str">
        <f t="shared" si="109"/>
        <v>6700</v>
      </c>
      <c r="G3506">
        <v>0</v>
      </c>
    </row>
    <row r="3507" spans="1:7">
      <c r="A3507" s="1">
        <v>45.76</v>
      </c>
      <c r="B3507" s="2">
        <v>40489</v>
      </c>
      <c r="C3507" s="3">
        <v>9.8611111111111108E-2</v>
      </c>
      <c r="D3507" t="s">
        <v>3511</v>
      </c>
      <c r="E3507" t="str">
        <f t="shared" si="108"/>
        <v>OUT</v>
      </c>
      <c r="F3507" t="str">
        <f t="shared" si="109"/>
        <v>7600</v>
      </c>
      <c r="G3507">
        <v>0</v>
      </c>
    </row>
    <row r="3508" spans="1:7">
      <c r="A3508" s="1">
        <v>37.520000000000003</v>
      </c>
      <c r="B3508" s="2">
        <v>40489</v>
      </c>
      <c r="C3508" s="3">
        <v>9.8611111111111108E-2</v>
      </c>
      <c r="D3508" t="s">
        <v>3512</v>
      </c>
      <c r="E3508" t="str">
        <f t="shared" si="108"/>
        <v>OUT</v>
      </c>
      <c r="F3508" t="str">
        <f t="shared" si="109"/>
        <v>7800</v>
      </c>
      <c r="G3508">
        <v>0</v>
      </c>
    </row>
    <row r="3509" spans="1:7">
      <c r="A3509" s="1">
        <v>40.99</v>
      </c>
      <c r="B3509" s="2">
        <v>40489</v>
      </c>
      <c r="C3509" s="3">
        <v>9.8611111111111108E-2</v>
      </c>
      <c r="D3509" t="s">
        <v>3513</v>
      </c>
      <c r="E3509" t="str">
        <f t="shared" si="108"/>
        <v>OUT</v>
      </c>
      <c r="F3509" t="str">
        <f t="shared" si="109"/>
        <v>7500</v>
      </c>
      <c r="G3509">
        <v>0</v>
      </c>
    </row>
    <row r="3510" spans="1:7">
      <c r="A3510" s="1">
        <v>37.049999999999997</v>
      </c>
      <c r="B3510" s="2">
        <v>40489</v>
      </c>
      <c r="C3510" s="3">
        <v>9.8611111111111108E-2</v>
      </c>
      <c r="D3510" t="s">
        <v>3514</v>
      </c>
      <c r="E3510" t="str">
        <f t="shared" si="108"/>
        <v>OUT</v>
      </c>
      <c r="F3510" t="str">
        <f t="shared" si="109"/>
        <v>7700</v>
      </c>
      <c r="G3510">
        <v>0</v>
      </c>
    </row>
    <row r="3511" spans="1:7">
      <c r="A3511" s="1">
        <v>34.909999999999997</v>
      </c>
      <c r="B3511" s="2">
        <v>40489</v>
      </c>
      <c r="C3511" s="3">
        <v>9.8611111111111108E-2</v>
      </c>
      <c r="D3511" t="s">
        <v>3515</v>
      </c>
      <c r="E3511" t="str">
        <f t="shared" si="108"/>
        <v>OUT</v>
      </c>
      <c r="F3511" t="str">
        <f t="shared" si="109"/>
        <v>7400</v>
      </c>
      <c r="G3511">
        <v>0</v>
      </c>
    </row>
    <row r="3512" spans="1:7">
      <c r="A3512" s="1">
        <v>35.07</v>
      </c>
      <c r="B3512" s="2">
        <v>40489</v>
      </c>
      <c r="C3512" s="3">
        <v>9.8611111111111108E-2</v>
      </c>
      <c r="D3512" t="s">
        <v>3516</v>
      </c>
      <c r="E3512" t="str">
        <f t="shared" si="108"/>
        <v>OUT</v>
      </c>
      <c r="F3512" t="str">
        <f t="shared" si="109"/>
        <v>8800</v>
      </c>
      <c r="G3512">
        <v>0</v>
      </c>
    </row>
    <row r="3513" spans="1:7">
      <c r="A3513" s="4">
        <v>43.08</v>
      </c>
      <c r="B3513" s="2">
        <v>40489</v>
      </c>
      <c r="C3513" s="3">
        <v>9.8611111111111108E-2</v>
      </c>
      <c r="D3513" t="s">
        <v>3517</v>
      </c>
      <c r="E3513" t="str">
        <f t="shared" si="108"/>
        <v>INC</v>
      </c>
      <c r="F3513" t="str">
        <f t="shared" si="109"/>
        <v>6755</v>
      </c>
      <c r="G3513">
        <v>0</v>
      </c>
    </row>
    <row r="3514" spans="1:7">
      <c r="A3514" s="1">
        <v>43.42</v>
      </c>
      <c r="B3514" s="2">
        <v>40489</v>
      </c>
      <c r="C3514" s="3">
        <v>9.8611111111111108E-2</v>
      </c>
      <c r="D3514" t="s">
        <v>3518</v>
      </c>
      <c r="E3514" t="str">
        <f t="shared" si="108"/>
        <v>OUT</v>
      </c>
      <c r="F3514" t="str">
        <f t="shared" si="109"/>
        <v>7600</v>
      </c>
      <c r="G3514">
        <v>0</v>
      </c>
    </row>
    <row r="3515" spans="1:7">
      <c r="A3515" s="1">
        <v>37.25</v>
      </c>
      <c r="B3515" s="2">
        <v>40489</v>
      </c>
      <c r="C3515" s="3">
        <v>9.8611111111111108E-2</v>
      </c>
      <c r="D3515" t="s">
        <v>3519</v>
      </c>
      <c r="E3515" t="str">
        <f t="shared" si="108"/>
        <v>OUT</v>
      </c>
      <c r="F3515" t="str">
        <f t="shared" si="109"/>
        <v>6900</v>
      </c>
      <c r="G3515">
        <v>0</v>
      </c>
    </row>
    <row r="3516" spans="1:7">
      <c r="A3516" s="1">
        <v>41.24</v>
      </c>
      <c r="B3516" s="2">
        <v>40489</v>
      </c>
      <c r="C3516" s="3">
        <v>9.8611111111111108E-2</v>
      </c>
      <c r="D3516" t="s">
        <v>3520</v>
      </c>
      <c r="E3516" t="str">
        <f t="shared" si="108"/>
        <v>OUT</v>
      </c>
      <c r="F3516" t="str">
        <f t="shared" si="109"/>
        <v>8100</v>
      </c>
      <c r="G3516">
        <v>0</v>
      </c>
    </row>
    <row r="3517" spans="1:7">
      <c r="A3517" s="1">
        <v>41.2</v>
      </c>
      <c r="B3517" s="2">
        <v>40489</v>
      </c>
      <c r="C3517" s="3">
        <v>9.8611111111111108E-2</v>
      </c>
      <c r="D3517" t="s">
        <v>3521</v>
      </c>
      <c r="E3517" t="str">
        <f t="shared" si="108"/>
        <v>OUT</v>
      </c>
      <c r="F3517" t="str">
        <f t="shared" si="109"/>
        <v>7400</v>
      </c>
      <c r="G3517">
        <v>0</v>
      </c>
    </row>
    <row r="3518" spans="1:7">
      <c r="A3518" s="1">
        <v>44.7</v>
      </c>
      <c r="B3518" s="2">
        <v>40489</v>
      </c>
      <c r="C3518" s="3">
        <v>9.8611111111111108E-2</v>
      </c>
      <c r="D3518" t="s">
        <v>3522</v>
      </c>
      <c r="E3518" t="str">
        <f t="shared" si="108"/>
        <v>OUT</v>
      </c>
      <c r="F3518" t="str">
        <f t="shared" si="109"/>
        <v>8600</v>
      </c>
      <c r="G3518">
        <v>0</v>
      </c>
    </row>
    <row r="3519" spans="1:7">
      <c r="A3519" s="1">
        <v>38.67</v>
      </c>
      <c r="B3519" s="2">
        <v>40489</v>
      </c>
      <c r="C3519" s="3">
        <v>9.8611111111111108E-2</v>
      </c>
      <c r="D3519" t="s">
        <v>3523</v>
      </c>
      <c r="E3519" t="str">
        <f t="shared" si="108"/>
        <v>OUT</v>
      </c>
      <c r="F3519" t="str">
        <f t="shared" si="109"/>
        <v>7800</v>
      </c>
      <c r="G3519">
        <v>0</v>
      </c>
    </row>
    <row r="3520" spans="1:7">
      <c r="A3520" s="1">
        <v>34.54</v>
      </c>
      <c r="B3520" s="2">
        <v>40489</v>
      </c>
      <c r="C3520" s="3">
        <v>9.8611111111111108E-2</v>
      </c>
      <c r="D3520" t="s">
        <v>3524</v>
      </c>
      <c r="E3520" t="str">
        <f t="shared" si="108"/>
        <v>OUT</v>
      </c>
      <c r="F3520" t="str">
        <f t="shared" si="109"/>
        <v>7600</v>
      </c>
      <c r="G3520">
        <v>0</v>
      </c>
    </row>
    <row r="3521" spans="1:7">
      <c r="A3521" s="1">
        <v>37.950000000000003</v>
      </c>
      <c r="B3521" s="2">
        <v>40489</v>
      </c>
      <c r="C3521" s="3">
        <v>9.8611111111111108E-2</v>
      </c>
      <c r="D3521" t="s">
        <v>3525</v>
      </c>
      <c r="E3521" t="str">
        <f t="shared" si="108"/>
        <v>OUT</v>
      </c>
      <c r="F3521" t="str">
        <f t="shared" si="109"/>
        <v>7400</v>
      </c>
      <c r="G3521">
        <v>0</v>
      </c>
    </row>
    <row r="3522" spans="1:7">
      <c r="A3522" s="1">
        <v>32.93</v>
      </c>
      <c r="B3522" s="2">
        <v>40489</v>
      </c>
      <c r="C3522" s="3">
        <v>9.8611111111111108E-2</v>
      </c>
      <c r="D3522" t="s">
        <v>3526</v>
      </c>
      <c r="E3522" t="str">
        <f t="shared" si="108"/>
        <v>OUT</v>
      </c>
      <c r="F3522" t="str">
        <f t="shared" si="109"/>
        <v>8500</v>
      </c>
      <c r="G3522">
        <v>0</v>
      </c>
    </row>
    <row r="3523" spans="1:7">
      <c r="A3523" s="1">
        <v>37.44</v>
      </c>
      <c r="B3523" s="2">
        <v>40489</v>
      </c>
      <c r="C3523" s="3">
        <v>9.8611111111111108E-2</v>
      </c>
      <c r="D3523" t="s">
        <v>3527</v>
      </c>
      <c r="E3523" t="str">
        <f t="shared" ref="E3523:E3586" si="110">MID(D3523,15,3)</f>
        <v>OUT</v>
      </c>
      <c r="F3523" t="str">
        <f t="shared" ref="F3523:F3586" si="111">MID(D3523,11,4)</f>
        <v>6700</v>
      </c>
      <c r="G3523">
        <v>0</v>
      </c>
    </row>
    <row r="3524" spans="1:7">
      <c r="A3524" s="1">
        <v>37.78</v>
      </c>
      <c r="B3524" s="2">
        <v>40489</v>
      </c>
      <c r="C3524" s="3">
        <v>9.8611111111111108E-2</v>
      </c>
      <c r="D3524" t="s">
        <v>3528</v>
      </c>
      <c r="E3524" t="str">
        <f t="shared" si="110"/>
        <v>OUT</v>
      </c>
      <c r="F3524" t="str">
        <f t="shared" si="111"/>
        <v>6600</v>
      </c>
      <c r="G3524">
        <v>0</v>
      </c>
    </row>
    <row r="3525" spans="1:7">
      <c r="A3525" s="1">
        <v>35.47</v>
      </c>
      <c r="B3525" s="2">
        <v>40489</v>
      </c>
      <c r="C3525" s="3">
        <v>9.8611111111111108E-2</v>
      </c>
      <c r="D3525" t="s">
        <v>3529</v>
      </c>
      <c r="E3525" t="str">
        <f t="shared" si="110"/>
        <v>OUT</v>
      </c>
      <c r="F3525" t="str">
        <f t="shared" si="111"/>
        <v>7200</v>
      </c>
      <c r="G3525">
        <v>0</v>
      </c>
    </row>
    <row r="3526" spans="1:7">
      <c r="A3526" s="1">
        <v>43.29</v>
      </c>
      <c r="B3526" s="2">
        <v>40489</v>
      </c>
      <c r="C3526" s="3">
        <v>9.8611111111111108E-2</v>
      </c>
      <c r="D3526" t="s">
        <v>3530</v>
      </c>
      <c r="E3526" t="str">
        <f t="shared" si="110"/>
        <v>OUT</v>
      </c>
      <c r="F3526" t="str">
        <f t="shared" si="111"/>
        <v>6900</v>
      </c>
      <c r="G3526">
        <v>0</v>
      </c>
    </row>
    <row r="3527" spans="1:7">
      <c r="A3527" s="1">
        <v>38.159999999999997</v>
      </c>
      <c r="B3527" s="2">
        <v>40489</v>
      </c>
      <c r="C3527" s="3">
        <v>9.8611111111111108E-2</v>
      </c>
      <c r="D3527" t="s">
        <v>3531</v>
      </c>
      <c r="E3527" t="str">
        <f t="shared" si="110"/>
        <v>OUT</v>
      </c>
      <c r="F3527" t="str">
        <f t="shared" si="111"/>
        <v>8900</v>
      </c>
      <c r="G3527">
        <v>0</v>
      </c>
    </row>
    <row r="3528" spans="1:7">
      <c r="A3528" s="1">
        <v>45.07</v>
      </c>
      <c r="B3528" s="2">
        <v>40489</v>
      </c>
      <c r="C3528" s="3">
        <v>9.930555555555555E-2</v>
      </c>
      <c r="D3528" t="s">
        <v>3532</v>
      </c>
      <c r="E3528" t="str">
        <f t="shared" si="110"/>
        <v>OUT</v>
      </c>
      <c r="F3528" t="str">
        <f t="shared" si="111"/>
        <v>8000</v>
      </c>
      <c r="G3528">
        <v>0</v>
      </c>
    </row>
    <row r="3529" spans="1:7">
      <c r="A3529" s="1">
        <v>35.72</v>
      </c>
      <c r="B3529" s="2">
        <v>40489</v>
      </c>
      <c r="C3529" s="3">
        <v>9.930555555555555E-2</v>
      </c>
      <c r="D3529" t="s">
        <v>3533</v>
      </c>
      <c r="E3529" t="str">
        <f t="shared" si="110"/>
        <v>OUT</v>
      </c>
      <c r="F3529" t="str">
        <f t="shared" si="111"/>
        <v>6900</v>
      </c>
      <c r="G3529">
        <v>0</v>
      </c>
    </row>
    <row r="3530" spans="1:7">
      <c r="A3530" s="1">
        <v>42.06</v>
      </c>
      <c r="B3530" s="2">
        <v>40489</v>
      </c>
      <c r="C3530" s="3">
        <v>9.930555555555555E-2</v>
      </c>
      <c r="D3530" t="s">
        <v>3534</v>
      </c>
      <c r="E3530" t="str">
        <f t="shared" si="110"/>
        <v>OUT</v>
      </c>
      <c r="F3530" t="str">
        <f t="shared" si="111"/>
        <v>6600</v>
      </c>
      <c r="G3530">
        <v>0</v>
      </c>
    </row>
    <row r="3531" spans="1:7">
      <c r="A3531" s="1">
        <v>38.21</v>
      </c>
      <c r="B3531" s="2">
        <v>40489</v>
      </c>
      <c r="C3531" s="3">
        <v>9.930555555555555E-2</v>
      </c>
      <c r="D3531" t="s">
        <v>3535</v>
      </c>
      <c r="E3531" t="str">
        <f t="shared" si="110"/>
        <v>OUT</v>
      </c>
      <c r="F3531" t="str">
        <f t="shared" si="111"/>
        <v>7200</v>
      </c>
      <c r="G3531">
        <v>0</v>
      </c>
    </row>
    <row r="3532" spans="1:7">
      <c r="A3532" s="1">
        <v>38.04</v>
      </c>
      <c r="B3532" s="2">
        <v>40489</v>
      </c>
      <c r="C3532" s="3">
        <v>9.930555555555555E-2</v>
      </c>
      <c r="D3532" t="s">
        <v>3536</v>
      </c>
      <c r="E3532" t="str">
        <f t="shared" si="110"/>
        <v>OUT</v>
      </c>
      <c r="F3532" t="str">
        <f t="shared" si="111"/>
        <v>6700</v>
      </c>
      <c r="G3532">
        <v>0</v>
      </c>
    </row>
    <row r="3533" spans="1:7">
      <c r="A3533" s="1">
        <v>30.03</v>
      </c>
      <c r="B3533" s="2">
        <v>40489</v>
      </c>
      <c r="C3533" s="3">
        <v>9.930555555555555E-2</v>
      </c>
      <c r="D3533" t="s">
        <v>3537</v>
      </c>
      <c r="E3533" t="str">
        <f t="shared" si="110"/>
        <v>OUT</v>
      </c>
      <c r="F3533" t="str">
        <f t="shared" si="111"/>
        <v>7200</v>
      </c>
      <c r="G3533">
        <v>0</v>
      </c>
    </row>
    <row r="3534" spans="1:7">
      <c r="A3534" s="1">
        <v>36.46</v>
      </c>
      <c r="B3534" s="2">
        <v>40489</v>
      </c>
      <c r="C3534" s="3">
        <v>9.930555555555555E-2</v>
      </c>
      <c r="D3534" t="s">
        <v>3538</v>
      </c>
      <c r="E3534" t="str">
        <f t="shared" si="110"/>
        <v>OUT</v>
      </c>
      <c r="F3534" t="str">
        <f t="shared" si="111"/>
        <v>8700</v>
      </c>
      <c r="G3534">
        <v>0</v>
      </c>
    </row>
    <row r="3535" spans="1:7">
      <c r="A3535" s="1">
        <v>34.35</v>
      </c>
      <c r="B3535" s="2">
        <v>40489</v>
      </c>
      <c r="C3535" s="3">
        <v>9.930555555555555E-2</v>
      </c>
      <c r="D3535" t="s">
        <v>3539</v>
      </c>
      <c r="E3535" t="str">
        <f t="shared" si="110"/>
        <v>OUT</v>
      </c>
      <c r="F3535" t="str">
        <f t="shared" si="111"/>
        <v>7300</v>
      </c>
      <c r="G3535">
        <v>0</v>
      </c>
    </row>
    <row r="3536" spans="1:7">
      <c r="A3536" s="1">
        <v>36.28</v>
      </c>
      <c r="B3536" s="2">
        <v>40489</v>
      </c>
      <c r="C3536" s="3">
        <v>9.930555555555555E-2</v>
      </c>
      <c r="D3536" t="s">
        <v>3540</v>
      </c>
      <c r="E3536" t="str">
        <f t="shared" si="110"/>
        <v>OUT</v>
      </c>
      <c r="F3536" t="str">
        <f t="shared" si="111"/>
        <v>9000</v>
      </c>
      <c r="G3536">
        <v>0</v>
      </c>
    </row>
    <row r="3537" spans="1:7">
      <c r="A3537" s="1">
        <v>35.86</v>
      </c>
      <c r="B3537" s="2">
        <v>40489</v>
      </c>
      <c r="C3537" s="3">
        <v>9.930555555555555E-2</v>
      </c>
      <c r="D3537" t="s">
        <v>3541</v>
      </c>
      <c r="E3537" t="str">
        <f t="shared" si="110"/>
        <v>OUT</v>
      </c>
      <c r="F3537" t="str">
        <f t="shared" si="111"/>
        <v>8200</v>
      </c>
      <c r="G3537">
        <v>0</v>
      </c>
    </row>
    <row r="3538" spans="1:7">
      <c r="A3538" s="1">
        <v>37.130000000000003</v>
      </c>
      <c r="B3538" s="2">
        <v>40489</v>
      </c>
      <c r="C3538" s="3">
        <v>9.930555555555555E-2</v>
      </c>
      <c r="D3538" t="s">
        <v>3542</v>
      </c>
      <c r="E3538" t="str">
        <f t="shared" si="110"/>
        <v>OUT</v>
      </c>
      <c r="F3538" t="str">
        <f t="shared" si="111"/>
        <v>8600</v>
      </c>
      <c r="G3538">
        <v>0</v>
      </c>
    </row>
    <row r="3539" spans="1:7">
      <c r="A3539" s="1">
        <v>44.79</v>
      </c>
      <c r="B3539" s="2">
        <v>40489</v>
      </c>
      <c r="C3539" s="3">
        <v>9.930555555555555E-2</v>
      </c>
      <c r="D3539" t="s">
        <v>3543</v>
      </c>
      <c r="E3539" t="str">
        <f t="shared" si="110"/>
        <v>OUT</v>
      </c>
      <c r="F3539" t="str">
        <f t="shared" si="111"/>
        <v>6700</v>
      </c>
      <c r="G3539">
        <v>0</v>
      </c>
    </row>
    <row r="3540" spans="1:7">
      <c r="A3540" s="1">
        <v>41.76</v>
      </c>
      <c r="B3540" s="2">
        <v>40489</v>
      </c>
      <c r="C3540" s="3">
        <v>9.930555555555555E-2</v>
      </c>
      <c r="D3540" t="s">
        <v>3544</v>
      </c>
      <c r="E3540" t="str">
        <f t="shared" si="110"/>
        <v>OUT</v>
      </c>
      <c r="F3540" t="str">
        <f t="shared" si="111"/>
        <v>7500</v>
      </c>
      <c r="G3540">
        <v>0</v>
      </c>
    </row>
    <row r="3541" spans="1:7">
      <c r="A3541" s="4">
        <v>68.31</v>
      </c>
      <c r="B3541" s="2">
        <v>40489</v>
      </c>
      <c r="C3541" s="3">
        <v>9.930555555555555E-2</v>
      </c>
      <c r="D3541" t="s">
        <v>3545</v>
      </c>
      <c r="E3541" t="str">
        <f t="shared" si="110"/>
        <v>INC</v>
      </c>
      <c r="F3541" t="str">
        <f t="shared" si="111"/>
        <v>5731</v>
      </c>
      <c r="G3541">
        <v>0</v>
      </c>
    </row>
    <row r="3542" spans="1:7">
      <c r="A3542" s="1">
        <v>42.61</v>
      </c>
      <c r="B3542" s="2">
        <v>40489</v>
      </c>
      <c r="C3542" s="3">
        <v>9.930555555555555E-2</v>
      </c>
      <c r="D3542" t="s">
        <v>3546</v>
      </c>
      <c r="E3542" t="str">
        <f t="shared" si="110"/>
        <v>OUT</v>
      </c>
      <c r="F3542" t="str">
        <f t="shared" si="111"/>
        <v>8200</v>
      </c>
      <c r="G3542">
        <v>0</v>
      </c>
    </row>
    <row r="3543" spans="1:7">
      <c r="A3543" s="1">
        <v>43.58</v>
      </c>
      <c r="B3543" s="2">
        <v>40489</v>
      </c>
      <c r="C3543" s="3">
        <v>9.930555555555555E-2</v>
      </c>
      <c r="D3543" t="s">
        <v>3547</v>
      </c>
      <c r="E3543" t="str">
        <f t="shared" si="110"/>
        <v>OUT</v>
      </c>
      <c r="F3543" t="str">
        <f t="shared" si="111"/>
        <v>6500</v>
      </c>
      <c r="G3543">
        <v>0</v>
      </c>
    </row>
    <row r="3544" spans="1:7">
      <c r="A3544" s="1">
        <v>44.35</v>
      </c>
      <c r="B3544" s="2">
        <v>40489</v>
      </c>
      <c r="C3544" s="3">
        <v>9.930555555555555E-2</v>
      </c>
      <c r="D3544" t="s">
        <v>3548</v>
      </c>
      <c r="E3544" t="str">
        <f t="shared" si="110"/>
        <v>OUT</v>
      </c>
      <c r="F3544" t="str">
        <f t="shared" si="111"/>
        <v>7300</v>
      </c>
      <c r="G3544">
        <v>0</v>
      </c>
    </row>
    <row r="3545" spans="1:7">
      <c r="A3545" s="1">
        <v>36.14</v>
      </c>
      <c r="B3545" s="2">
        <v>40489</v>
      </c>
      <c r="C3545" s="3">
        <v>9.930555555555555E-2</v>
      </c>
      <c r="D3545" t="s">
        <v>3549</v>
      </c>
      <c r="E3545" t="str">
        <f t="shared" si="110"/>
        <v>OUT</v>
      </c>
      <c r="F3545" t="str">
        <f t="shared" si="111"/>
        <v>7900</v>
      </c>
      <c r="G3545">
        <v>0</v>
      </c>
    </row>
    <row r="3546" spans="1:7">
      <c r="A3546" s="1">
        <v>42.93</v>
      </c>
      <c r="B3546" s="2">
        <v>40489</v>
      </c>
      <c r="C3546" s="3">
        <v>9.930555555555555E-2</v>
      </c>
      <c r="D3546" t="s">
        <v>3550</v>
      </c>
      <c r="E3546" t="str">
        <f t="shared" si="110"/>
        <v>OUT</v>
      </c>
      <c r="F3546" t="str">
        <f t="shared" si="111"/>
        <v>8300</v>
      </c>
      <c r="G3546">
        <v>0</v>
      </c>
    </row>
    <row r="3547" spans="1:7">
      <c r="A3547" s="4">
        <v>44.07</v>
      </c>
      <c r="B3547" s="2">
        <v>40489</v>
      </c>
      <c r="C3547" s="3">
        <v>9.930555555555555E-2</v>
      </c>
      <c r="D3547" t="s">
        <v>3551</v>
      </c>
      <c r="E3547" t="str">
        <f t="shared" si="110"/>
        <v>INC</v>
      </c>
      <c r="F3547" t="str">
        <f t="shared" si="111"/>
        <v>7834</v>
      </c>
      <c r="G3547">
        <v>0</v>
      </c>
    </row>
    <row r="3548" spans="1:7">
      <c r="A3548" s="1">
        <v>40.74</v>
      </c>
      <c r="B3548" s="2">
        <v>40489</v>
      </c>
      <c r="C3548" s="3">
        <v>9.930555555555555E-2</v>
      </c>
      <c r="D3548" t="s">
        <v>3552</v>
      </c>
      <c r="E3548" t="str">
        <f t="shared" si="110"/>
        <v>OUT</v>
      </c>
      <c r="F3548" t="str">
        <f t="shared" si="111"/>
        <v>7200</v>
      </c>
      <c r="G3548">
        <v>0</v>
      </c>
    </row>
    <row r="3549" spans="1:7">
      <c r="A3549" s="1">
        <v>35.31</v>
      </c>
      <c r="B3549" s="2">
        <v>40489</v>
      </c>
      <c r="C3549" s="3">
        <v>9.930555555555555E-2</v>
      </c>
      <c r="D3549" t="s">
        <v>3553</v>
      </c>
      <c r="E3549" t="str">
        <f t="shared" si="110"/>
        <v>OUT</v>
      </c>
      <c r="F3549" t="str">
        <f t="shared" si="111"/>
        <v>8500</v>
      </c>
      <c r="G3549">
        <v>0</v>
      </c>
    </row>
    <row r="3550" spans="1:7">
      <c r="A3550" s="1">
        <v>35.9</v>
      </c>
      <c r="B3550" s="2">
        <v>40489</v>
      </c>
      <c r="C3550" s="3">
        <v>9.930555555555555E-2</v>
      </c>
      <c r="D3550" t="s">
        <v>3554</v>
      </c>
      <c r="E3550" t="str">
        <f t="shared" si="110"/>
        <v>OUT</v>
      </c>
      <c r="F3550" t="str">
        <f t="shared" si="111"/>
        <v>6800</v>
      </c>
      <c r="G3550">
        <v>0</v>
      </c>
    </row>
    <row r="3551" spans="1:7">
      <c r="A3551" s="1">
        <v>43.72</v>
      </c>
      <c r="B3551" s="2">
        <v>40489</v>
      </c>
      <c r="C3551" s="3">
        <v>9.930555555555555E-2</v>
      </c>
      <c r="D3551" t="s">
        <v>3555</v>
      </c>
      <c r="E3551" t="str">
        <f t="shared" si="110"/>
        <v>OUT</v>
      </c>
      <c r="F3551" t="str">
        <f t="shared" si="111"/>
        <v>6800</v>
      </c>
      <c r="G3551">
        <v>0</v>
      </c>
    </row>
    <row r="3552" spans="1:7">
      <c r="A3552" s="1">
        <v>37.46</v>
      </c>
      <c r="B3552" s="2">
        <v>40489</v>
      </c>
      <c r="C3552" s="3">
        <v>9.930555555555555E-2</v>
      </c>
      <c r="D3552" t="s">
        <v>3556</v>
      </c>
      <c r="E3552" t="str">
        <f t="shared" si="110"/>
        <v>OUT</v>
      </c>
      <c r="F3552" t="str">
        <f t="shared" si="111"/>
        <v>7700</v>
      </c>
      <c r="G3552">
        <v>0</v>
      </c>
    </row>
    <row r="3553" spans="1:7">
      <c r="A3553" s="1">
        <v>36.799999999999997</v>
      </c>
      <c r="B3553" s="2">
        <v>40489</v>
      </c>
      <c r="C3553" s="3">
        <v>9.930555555555555E-2</v>
      </c>
      <c r="D3553" t="s">
        <v>3557</v>
      </c>
      <c r="E3553" t="str">
        <f t="shared" si="110"/>
        <v>OUT</v>
      </c>
      <c r="F3553" t="str">
        <f t="shared" si="111"/>
        <v>8000</v>
      </c>
      <c r="G3553">
        <v>0</v>
      </c>
    </row>
    <row r="3554" spans="1:7">
      <c r="A3554" s="1">
        <v>34.770000000000003</v>
      </c>
      <c r="B3554" s="2">
        <v>40489</v>
      </c>
      <c r="C3554" s="3">
        <v>9.930555555555555E-2</v>
      </c>
      <c r="D3554" t="s">
        <v>3558</v>
      </c>
      <c r="E3554" t="str">
        <f t="shared" si="110"/>
        <v>OUT</v>
      </c>
      <c r="F3554" t="str">
        <f t="shared" si="111"/>
        <v>6700</v>
      </c>
      <c r="G3554">
        <v>0</v>
      </c>
    </row>
    <row r="3555" spans="1:7">
      <c r="A3555" s="1">
        <v>47.61</v>
      </c>
      <c r="B3555" s="2">
        <v>40489</v>
      </c>
      <c r="C3555" s="3">
        <v>9.930555555555555E-2</v>
      </c>
      <c r="D3555" t="s">
        <v>3559</v>
      </c>
      <c r="E3555" t="str">
        <f t="shared" si="110"/>
        <v>OUT</v>
      </c>
      <c r="F3555" t="str">
        <f t="shared" si="111"/>
        <v>7600</v>
      </c>
      <c r="G3555">
        <v>0</v>
      </c>
    </row>
    <row r="3556" spans="1:7">
      <c r="A3556" s="1">
        <v>38.9</v>
      </c>
      <c r="B3556" s="2">
        <v>40489</v>
      </c>
      <c r="C3556" s="3">
        <v>9.930555555555555E-2</v>
      </c>
      <c r="D3556" t="s">
        <v>3560</v>
      </c>
      <c r="E3556" t="str">
        <f t="shared" si="110"/>
        <v>OUT</v>
      </c>
      <c r="F3556" t="str">
        <f t="shared" si="111"/>
        <v>8700</v>
      </c>
      <c r="G3556">
        <v>0</v>
      </c>
    </row>
    <row r="3557" spans="1:7">
      <c r="A3557" s="1">
        <v>41.58</v>
      </c>
      <c r="B3557" s="2">
        <v>40489</v>
      </c>
      <c r="C3557" s="3">
        <v>0.1</v>
      </c>
      <c r="D3557" t="s">
        <v>3561</v>
      </c>
      <c r="E3557" t="str">
        <f t="shared" si="110"/>
        <v>OUT</v>
      </c>
      <c r="F3557" t="str">
        <f t="shared" si="111"/>
        <v>7400</v>
      </c>
      <c r="G3557">
        <v>0</v>
      </c>
    </row>
    <row r="3558" spans="1:7">
      <c r="A3558" s="1">
        <v>36.71</v>
      </c>
      <c r="B3558" s="2">
        <v>40489</v>
      </c>
      <c r="C3558" s="3">
        <v>0.1</v>
      </c>
      <c r="D3558" t="s">
        <v>3562</v>
      </c>
      <c r="E3558" t="str">
        <f t="shared" si="110"/>
        <v>OUT</v>
      </c>
      <c r="F3558" t="str">
        <f t="shared" si="111"/>
        <v>6500</v>
      </c>
      <c r="G3558">
        <v>0</v>
      </c>
    </row>
    <row r="3559" spans="1:7">
      <c r="A3559" s="1">
        <v>36.03</v>
      </c>
      <c r="B3559" s="2">
        <v>40489</v>
      </c>
      <c r="C3559" s="3">
        <v>0.1</v>
      </c>
      <c r="D3559" t="s">
        <v>3563</v>
      </c>
      <c r="E3559" t="str">
        <f t="shared" si="110"/>
        <v>OUT</v>
      </c>
      <c r="F3559" t="str">
        <f t="shared" si="111"/>
        <v>8500</v>
      </c>
      <c r="G3559">
        <v>0</v>
      </c>
    </row>
    <row r="3560" spans="1:7">
      <c r="A3560" s="1">
        <v>39.89</v>
      </c>
      <c r="B3560" s="2">
        <v>40489</v>
      </c>
      <c r="C3560" s="3">
        <v>0.1</v>
      </c>
      <c r="D3560" t="s">
        <v>3564</v>
      </c>
      <c r="E3560" t="str">
        <f t="shared" si="110"/>
        <v>OUT</v>
      </c>
      <c r="F3560" t="str">
        <f t="shared" si="111"/>
        <v>8700</v>
      </c>
      <c r="G3560">
        <v>0</v>
      </c>
    </row>
    <row r="3561" spans="1:7">
      <c r="A3561" s="1">
        <v>42.29</v>
      </c>
      <c r="B3561" s="2">
        <v>40489</v>
      </c>
      <c r="C3561" s="3">
        <v>0.1</v>
      </c>
      <c r="D3561" t="s">
        <v>3565</v>
      </c>
      <c r="E3561" t="str">
        <f t="shared" si="110"/>
        <v>OUT</v>
      </c>
      <c r="F3561" t="str">
        <f t="shared" si="111"/>
        <v>7900</v>
      </c>
      <c r="G3561">
        <v>0</v>
      </c>
    </row>
    <row r="3562" spans="1:7">
      <c r="A3562" s="1">
        <v>39.35</v>
      </c>
      <c r="B3562" s="2">
        <v>40489</v>
      </c>
      <c r="C3562" s="3">
        <v>0.1</v>
      </c>
      <c r="D3562" t="s">
        <v>3566</v>
      </c>
      <c r="E3562" t="str">
        <f t="shared" si="110"/>
        <v>OUT</v>
      </c>
      <c r="F3562" t="str">
        <f t="shared" si="111"/>
        <v>8300</v>
      </c>
      <c r="G3562">
        <v>0</v>
      </c>
    </row>
    <row r="3563" spans="1:7">
      <c r="A3563" s="1">
        <v>40.07</v>
      </c>
      <c r="B3563" s="2">
        <v>40489</v>
      </c>
      <c r="C3563" s="3">
        <v>0.1</v>
      </c>
      <c r="D3563" t="s">
        <v>3567</v>
      </c>
      <c r="E3563" t="str">
        <f t="shared" si="110"/>
        <v>OUT</v>
      </c>
      <c r="F3563" t="str">
        <f t="shared" si="111"/>
        <v>6500</v>
      </c>
      <c r="G3563">
        <v>0</v>
      </c>
    </row>
    <row r="3564" spans="1:7">
      <c r="A3564" s="4">
        <v>12.59</v>
      </c>
      <c r="B3564" s="2">
        <v>40489</v>
      </c>
      <c r="C3564" s="3">
        <v>0.1</v>
      </c>
      <c r="D3564" t="s">
        <v>3568</v>
      </c>
      <c r="E3564" t="str">
        <f t="shared" si="110"/>
        <v>INC</v>
      </c>
      <c r="F3564" t="str">
        <f t="shared" si="111"/>
        <v>7491</v>
      </c>
      <c r="G3564">
        <v>0</v>
      </c>
    </row>
    <row r="3565" spans="1:7">
      <c r="A3565" s="1">
        <v>39.99</v>
      </c>
      <c r="B3565" s="2">
        <v>40489</v>
      </c>
      <c r="C3565" s="3">
        <v>0.1</v>
      </c>
      <c r="D3565" t="s">
        <v>3569</v>
      </c>
      <c r="E3565" t="str">
        <f t="shared" si="110"/>
        <v>OUT</v>
      </c>
      <c r="F3565" t="str">
        <f t="shared" si="111"/>
        <v>7100</v>
      </c>
      <c r="G3565">
        <v>0</v>
      </c>
    </row>
    <row r="3566" spans="1:7">
      <c r="A3566" s="1">
        <v>44.84</v>
      </c>
      <c r="B3566" s="2">
        <v>40489</v>
      </c>
      <c r="C3566" s="3">
        <v>0.1</v>
      </c>
      <c r="D3566" t="s">
        <v>3570</v>
      </c>
      <c r="E3566" t="str">
        <f t="shared" si="110"/>
        <v>OUT</v>
      </c>
      <c r="F3566" t="str">
        <f t="shared" si="111"/>
        <v>8100</v>
      </c>
      <c r="G3566">
        <v>0</v>
      </c>
    </row>
    <row r="3567" spans="1:7">
      <c r="A3567" s="1">
        <v>41.32</v>
      </c>
      <c r="B3567" s="2">
        <v>40489</v>
      </c>
      <c r="C3567" s="3">
        <v>0.1</v>
      </c>
      <c r="D3567" t="s">
        <v>3571</v>
      </c>
      <c r="E3567" t="str">
        <f t="shared" si="110"/>
        <v>OUT</v>
      </c>
      <c r="F3567" t="str">
        <f t="shared" si="111"/>
        <v>7500</v>
      </c>
      <c r="G3567">
        <v>0</v>
      </c>
    </row>
    <row r="3568" spans="1:7">
      <c r="A3568" s="1">
        <v>37.25</v>
      </c>
      <c r="B3568" s="2">
        <v>40489</v>
      </c>
      <c r="C3568" s="3">
        <v>0.1</v>
      </c>
      <c r="D3568" t="s">
        <v>3572</v>
      </c>
      <c r="E3568" t="str">
        <f t="shared" si="110"/>
        <v>OUT</v>
      </c>
      <c r="F3568" t="str">
        <f t="shared" si="111"/>
        <v>8200</v>
      </c>
      <c r="G3568">
        <v>0</v>
      </c>
    </row>
    <row r="3569" spans="1:7">
      <c r="A3569" s="1">
        <v>35.799999999999997</v>
      </c>
      <c r="B3569" s="2">
        <v>40489</v>
      </c>
      <c r="C3569" s="3">
        <v>0.1</v>
      </c>
      <c r="D3569" t="s">
        <v>3573</v>
      </c>
      <c r="E3569" t="str">
        <f t="shared" si="110"/>
        <v>OUT</v>
      </c>
      <c r="F3569" t="str">
        <f t="shared" si="111"/>
        <v>7400</v>
      </c>
      <c r="G3569">
        <v>0</v>
      </c>
    </row>
    <row r="3570" spans="1:7">
      <c r="A3570" s="1">
        <v>38.520000000000003</v>
      </c>
      <c r="B3570" s="2">
        <v>40489</v>
      </c>
      <c r="C3570" s="3">
        <v>0.1</v>
      </c>
      <c r="D3570" t="s">
        <v>3574</v>
      </c>
      <c r="E3570" t="str">
        <f t="shared" si="110"/>
        <v>OUT</v>
      </c>
      <c r="F3570" t="str">
        <f t="shared" si="111"/>
        <v>8700</v>
      </c>
      <c r="G3570">
        <v>0</v>
      </c>
    </row>
    <row r="3571" spans="1:7">
      <c r="A3571" s="1">
        <v>43.81</v>
      </c>
      <c r="B3571" s="2">
        <v>40489</v>
      </c>
      <c r="C3571" s="3">
        <v>0.1</v>
      </c>
      <c r="D3571" t="s">
        <v>3575</v>
      </c>
      <c r="E3571" t="str">
        <f t="shared" si="110"/>
        <v>OUT</v>
      </c>
      <c r="F3571" t="str">
        <f t="shared" si="111"/>
        <v>7400</v>
      </c>
      <c r="G3571">
        <v>0</v>
      </c>
    </row>
    <row r="3572" spans="1:7">
      <c r="A3572" s="4">
        <v>87.67</v>
      </c>
      <c r="B3572" s="2">
        <v>40489</v>
      </c>
      <c r="C3572" s="3">
        <v>0.1</v>
      </c>
      <c r="D3572" t="s">
        <v>3576</v>
      </c>
      <c r="E3572" t="str">
        <f t="shared" si="110"/>
        <v>INC</v>
      </c>
      <c r="F3572" t="str">
        <f t="shared" si="111"/>
        <v>6440</v>
      </c>
      <c r="G3572">
        <v>0</v>
      </c>
    </row>
    <row r="3573" spans="1:7">
      <c r="A3573" s="1">
        <v>43.58</v>
      </c>
      <c r="B3573" s="2">
        <v>40489</v>
      </c>
      <c r="C3573" s="3">
        <v>0.1</v>
      </c>
      <c r="D3573" t="s">
        <v>3577</v>
      </c>
      <c r="E3573" t="str">
        <f t="shared" si="110"/>
        <v>OUT</v>
      </c>
      <c r="F3573" t="str">
        <f t="shared" si="111"/>
        <v>8100</v>
      </c>
      <c r="G3573">
        <v>0</v>
      </c>
    </row>
    <row r="3574" spans="1:7">
      <c r="A3574" s="1">
        <v>46.59</v>
      </c>
      <c r="B3574" s="2">
        <v>40489</v>
      </c>
      <c r="C3574" s="3">
        <v>0.1</v>
      </c>
      <c r="D3574" t="s">
        <v>3578</v>
      </c>
      <c r="E3574" t="str">
        <f t="shared" si="110"/>
        <v>OUT</v>
      </c>
      <c r="F3574" t="str">
        <f t="shared" si="111"/>
        <v>7200</v>
      </c>
      <c r="G3574">
        <v>0</v>
      </c>
    </row>
    <row r="3575" spans="1:7">
      <c r="A3575" s="1">
        <v>36.33</v>
      </c>
      <c r="B3575" s="2">
        <v>40489</v>
      </c>
      <c r="C3575" s="3">
        <v>0.1</v>
      </c>
      <c r="D3575" t="s">
        <v>3579</v>
      </c>
      <c r="E3575" t="str">
        <f t="shared" si="110"/>
        <v>OUT</v>
      </c>
      <c r="F3575" t="str">
        <f t="shared" si="111"/>
        <v>8500</v>
      </c>
      <c r="G3575">
        <v>0</v>
      </c>
    </row>
    <row r="3576" spans="1:7">
      <c r="A3576" s="1">
        <v>39.090000000000003</v>
      </c>
      <c r="B3576" s="2">
        <v>40489</v>
      </c>
      <c r="C3576" s="3">
        <v>0.1</v>
      </c>
      <c r="D3576" t="s">
        <v>3580</v>
      </c>
      <c r="E3576" t="str">
        <f t="shared" si="110"/>
        <v>OUT</v>
      </c>
      <c r="F3576" t="str">
        <f t="shared" si="111"/>
        <v>7500</v>
      </c>
      <c r="G3576">
        <v>0</v>
      </c>
    </row>
    <row r="3577" spans="1:7">
      <c r="A3577" s="1">
        <v>44.76</v>
      </c>
      <c r="B3577" s="2">
        <v>40489</v>
      </c>
      <c r="C3577" s="3">
        <v>0.1</v>
      </c>
      <c r="D3577" t="s">
        <v>3581</v>
      </c>
      <c r="E3577" t="str">
        <f t="shared" si="110"/>
        <v>OUT</v>
      </c>
      <c r="F3577" t="str">
        <f t="shared" si="111"/>
        <v>6900</v>
      </c>
      <c r="G3577">
        <v>0</v>
      </c>
    </row>
    <row r="3578" spans="1:7">
      <c r="A3578" s="1">
        <v>35.42</v>
      </c>
      <c r="B3578" s="2">
        <v>40489</v>
      </c>
      <c r="C3578" s="3">
        <v>0.1</v>
      </c>
      <c r="D3578" t="s">
        <v>3582</v>
      </c>
      <c r="E3578" t="str">
        <f t="shared" si="110"/>
        <v>OUT</v>
      </c>
      <c r="F3578" t="str">
        <f t="shared" si="111"/>
        <v>9000</v>
      </c>
      <c r="G3578">
        <v>0</v>
      </c>
    </row>
    <row r="3579" spans="1:7">
      <c r="A3579" s="1">
        <v>53.15</v>
      </c>
      <c r="B3579" s="2">
        <v>40489</v>
      </c>
      <c r="C3579" s="3">
        <v>0.1</v>
      </c>
      <c r="D3579" t="s">
        <v>3583</v>
      </c>
      <c r="E3579" t="str">
        <f t="shared" si="110"/>
        <v>OUT</v>
      </c>
      <c r="F3579" t="str">
        <f t="shared" si="111"/>
        <v>8100</v>
      </c>
      <c r="G3579">
        <v>0</v>
      </c>
    </row>
    <row r="3580" spans="1:7">
      <c r="A3580" s="1">
        <v>40.64</v>
      </c>
      <c r="B3580" s="2">
        <v>40489</v>
      </c>
      <c r="C3580" s="3">
        <v>0.1</v>
      </c>
      <c r="D3580" t="s">
        <v>3584</v>
      </c>
      <c r="E3580" t="str">
        <f t="shared" si="110"/>
        <v>OUT</v>
      </c>
      <c r="F3580" t="str">
        <f t="shared" si="111"/>
        <v>8500</v>
      </c>
      <c r="G3580">
        <v>0</v>
      </c>
    </row>
    <row r="3581" spans="1:7">
      <c r="A3581" s="1">
        <v>43.53</v>
      </c>
      <c r="B3581" s="2">
        <v>40489</v>
      </c>
      <c r="C3581" s="3">
        <v>0.1</v>
      </c>
      <c r="D3581" t="s">
        <v>3585</v>
      </c>
      <c r="E3581" t="str">
        <f t="shared" si="110"/>
        <v>OUT</v>
      </c>
      <c r="F3581" t="str">
        <f t="shared" si="111"/>
        <v>6900</v>
      </c>
      <c r="G3581">
        <v>0</v>
      </c>
    </row>
    <row r="3582" spans="1:7">
      <c r="A3582" s="1">
        <v>49.13</v>
      </c>
      <c r="B3582" s="2">
        <v>40489</v>
      </c>
      <c r="C3582" s="3">
        <v>0.1</v>
      </c>
      <c r="D3582" t="s">
        <v>3586</v>
      </c>
      <c r="E3582" t="str">
        <f t="shared" si="110"/>
        <v>OUT</v>
      </c>
      <c r="F3582" t="str">
        <f t="shared" si="111"/>
        <v>7300</v>
      </c>
      <c r="G3582">
        <v>0</v>
      </c>
    </row>
    <row r="3583" spans="1:7">
      <c r="A3583" s="1">
        <v>41.25</v>
      </c>
      <c r="B3583" s="2">
        <v>40489</v>
      </c>
      <c r="C3583" s="3">
        <v>0.1</v>
      </c>
      <c r="D3583" t="s">
        <v>3587</v>
      </c>
      <c r="E3583" t="str">
        <f t="shared" si="110"/>
        <v>OUT</v>
      </c>
      <c r="F3583" t="str">
        <f t="shared" si="111"/>
        <v>6800</v>
      </c>
      <c r="G3583">
        <v>0</v>
      </c>
    </row>
    <row r="3584" spans="1:7">
      <c r="A3584" s="1">
        <v>46.72</v>
      </c>
      <c r="B3584" s="2">
        <v>40489</v>
      </c>
      <c r="C3584" s="3">
        <v>0.1</v>
      </c>
      <c r="D3584" t="s">
        <v>3588</v>
      </c>
      <c r="E3584" t="str">
        <f t="shared" si="110"/>
        <v>OUT</v>
      </c>
      <c r="F3584" t="str">
        <f t="shared" si="111"/>
        <v>7800</v>
      </c>
      <c r="G3584">
        <v>0</v>
      </c>
    </row>
    <row r="3585" spans="1:7">
      <c r="A3585" s="1">
        <v>36.36</v>
      </c>
      <c r="B3585" s="2">
        <v>40489</v>
      </c>
      <c r="C3585" s="3">
        <v>0.1</v>
      </c>
      <c r="D3585" t="s">
        <v>3589</v>
      </c>
      <c r="E3585" t="str">
        <f t="shared" si="110"/>
        <v>OUT</v>
      </c>
      <c r="F3585" t="str">
        <f t="shared" si="111"/>
        <v>7500</v>
      </c>
      <c r="G3585">
        <v>0</v>
      </c>
    </row>
    <row r="3586" spans="1:7">
      <c r="A3586" s="1">
        <v>40.44</v>
      </c>
      <c r="B3586" s="2">
        <v>40489</v>
      </c>
      <c r="C3586" s="3">
        <v>0.10069444444444445</v>
      </c>
      <c r="D3586" t="s">
        <v>3590</v>
      </c>
      <c r="E3586" t="str">
        <f t="shared" si="110"/>
        <v>OUT</v>
      </c>
      <c r="F3586" t="str">
        <f t="shared" si="111"/>
        <v>7700</v>
      </c>
      <c r="G3586">
        <v>0</v>
      </c>
    </row>
    <row r="3587" spans="1:7">
      <c r="A3587" s="1">
        <v>48.18</v>
      </c>
      <c r="B3587" s="2">
        <v>40489</v>
      </c>
      <c r="C3587" s="3">
        <v>0.10069444444444445</v>
      </c>
      <c r="D3587" t="s">
        <v>3591</v>
      </c>
      <c r="E3587" t="str">
        <f t="shared" ref="E3587:E3650" si="112">MID(D3587,15,3)</f>
        <v>OUT</v>
      </c>
      <c r="F3587" t="str">
        <f t="shared" ref="F3587:F3650" si="113">MID(D3587,11,4)</f>
        <v>8600</v>
      </c>
      <c r="G3587">
        <v>0</v>
      </c>
    </row>
    <row r="3588" spans="1:7">
      <c r="A3588" s="1">
        <v>38.94</v>
      </c>
      <c r="B3588" s="2">
        <v>40489</v>
      </c>
      <c r="C3588" s="3">
        <v>0.10069444444444445</v>
      </c>
      <c r="D3588" t="s">
        <v>3592</v>
      </c>
      <c r="E3588" t="str">
        <f t="shared" si="112"/>
        <v>OUT</v>
      </c>
      <c r="F3588" t="str">
        <f t="shared" si="113"/>
        <v>6600</v>
      </c>
      <c r="G3588">
        <v>0</v>
      </c>
    </row>
    <row r="3589" spans="1:7">
      <c r="A3589" s="1">
        <v>31.89</v>
      </c>
      <c r="B3589" s="2">
        <v>40489</v>
      </c>
      <c r="C3589" s="3">
        <v>0.10069444444444445</v>
      </c>
      <c r="D3589" t="s">
        <v>3593</v>
      </c>
      <c r="E3589" t="str">
        <f t="shared" si="112"/>
        <v>OUT</v>
      </c>
      <c r="F3589" t="str">
        <f t="shared" si="113"/>
        <v>7800</v>
      </c>
      <c r="G3589">
        <v>0</v>
      </c>
    </row>
    <row r="3590" spans="1:7">
      <c r="A3590" s="1">
        <v>39.42</v>
      </c>
      <c r="B3590" s="2">
        <v>40489</v>
      </c>
      <c r="C3590" s="3">
        <v>0.10069444444444445</v>
      </c>
      <c r="D3590" t="s">
        <v>3594</v>
      </c>
      <c r="E3590" t="str">
        <f t="shared" si="112"/>
        <v>OUT</v>
      </c>
      <c r="F3590" t="str">
        <f t="shared" si="113"/>
        <v>7500</v>
      </c>
      <c r="G3590">
        <v>0</v>
      </c>
    </row>
    <row r="3591" spans="1:7">
      <c r="A3591" s="1">
        <v>36.32</v>
      </c>
      <c r="B3591" s="2">
        <v>40489</v>
      </c>
      <c r="C3591" s="3">
        <v>0.10069444444444445</v>
      </c>
      <c r="D3591" t="s">
        <v>3595</v>
      </c>
      <c r="E3591" t="str">
        <f t="shared" si="112"/>
        <v>OUT</v>
      </c>
      <c r="F3591" t="str">
        <f t="shared" si="113"/>
        <v>6800</v>
      </c>
      <c r="G3591">
        <v>0</v>
      </c>
    </row>
    <row r="3592" spans="1:7">
      <c r="A3592" s="1">
        <v>43.33</v>
      </c>
      <c r="B3592" s="2">
        <v>40489</v>
      </c>
      <c r="C3592" s="3">
        <v>0.10069444444444445</v>
      </c>
      <c r="D3592" t="s">
        <v>3596</v>
      </c>
      <c r="E3592" t="str">
        <f t="shared" si="112"/>
        <v>OUT</v>
      </c>
      <c r="F3592" t="str">
        <f t="shared" si="113"/>
        <v>8000</v>
      </c>
      <c r="G3592">
        <v>0</v>
      </c>
    </row>
    <row r="3593" spans="1:7">
      <c r="A3593" s="1">
        <v>41.33</v>
      </c>
      <c r="B3593" s="2">
        <v>40489</v>
      </c>
      <c r="C3593" s="3">
        <v>0.10069444444444445</v>
      </c>
      <c r="D3593" t="s">
        <v>3597</v>
      </c>
      <c r="E3593" t="str">
        <f t="shared" si="112"/>
        <v>OUT</v>
      </c>
      <c r="F3593" t="str">
        <f t="shared" si="113"/>
        <v>7300</v>
      </c>
      <c r="G3593">
        <v>0</v>
      </c>
    </row>
    <row r="3594" spans="1:7">
      <c r="A3594" s="1">
        <v>40.93</v>
      </c>
      <c r="B3594" s="2">
        <v>40489</v>
      </c>
      <c r="C3594" s="3">
        <v>0.10069444444444445</v>
      </c>
      <c r="D3594" t="s">
        <v>3598</v>
      </c>
      <c r="E3594" t="str">
        <f t="shared" si="112"/>
        <v>OUT</v>
      </c>
      <c r="F3594" t="str">
        <f t="shared" si="113"/>
        <v>6600</v>
      </c>
      <c r="G3594">
        <v>0</v>
      </c>
    </row>
    <row r="3595" spans="1:7">
      <c r="A3595" s="1">
        <v>41</v>
      </c>
      <c r="B3595" s="2">
        <v>40489</v>
      </c>
      <c r="C3595" s="3">
        <v>0.10069444444444445</v>
      </c>
      <c r="D3595" t="s">
        <v>3599</v>
      </c>
      <c r="E3595" t="str">
        <f t="shared" si="112"/>
        <v>OUT</v>
      </c>
      <c r="F3595" t="str">
        <f t="shared" si="113"/>
        <v>8300</v>
      </c>
      <c r="G3595">
        <v>0</v>
      </c>
    </row>
    <row r="3596" spans="1:7">
      <c r="A3596" s="1">
        <v>40.67</v>
      </c>
      <c r="B3596" s="2">
        <v>40489</v>
      </c>
      <c r="C3596" s="3">
        <v>0.10069444444444445</v>
      </c>
      <c r="D3596" t="s">
        <v>3600</v>
      </c>
      <c r="E3596" t="str">
        <f t="shared" si="112"/>
        <v>OUT</v>
      </c>
      <c r="F3596" t="str">
        <f t="shared" si="113"/>
        <v>7900</v>
      </c>
      <c r="G3596">
        <v>0</v>
      </c>
    </row>
    <row r="3597" spans="1:7">
      <c r="A3597" s="1">
        <v>34.65</v>
      </c>
      <c r="B3597" s="2">
        <v>40489</v>
      </c>
      <c r="C3597" s="3">
        <v>0.10069444444444445</v>
      </c>
      <c r="D3597" t="s">
        <v>3601</v>
      </c>
      <c r="E3597" t="str">
        <f t="shared" si="112"/>
        <v>OUT</v>
      </c>
      <c r="F3597" t="str">
        <f t="shared" si="113"/>
        <v>6500</v>
      </c>
      <c r="G3597">
        <v>0</v>
      </c>
    </row>
    <row r="3598" spans="1:7">
      <c r="A3598" s="1">
        <v>35.01</v>
      </c>
      <c r="B3598" s="2">
        <v>40489</v>
      </c>
      <c r="C3598" s="3">
        <v>0.10069444444444445</v>
      </c>
      <c r="D3598" t="s">
        <v>3602</v>
      </c>
      <c r="E3598" t="str">
        <f t="shared" si="112"/>
        <v>OUT</v>
      </c>
      <c r="F3598" t="str">
        <f t="shared" si="113"/>
        <v>7700</v>
      </c>
      <c r="G3598">
        <v>0</v>
      </c>
    </row>
    <row r="3599" spans="1:7">
      <c r="A3599" s="1">
        <v>39.85</v>
      </c>
      <c r="B3599" s="2">
        <v>40489</v>
      </c>
      <c r="C3599" s="3">
        <v>0.10069444444444445</v>
      </c>
      <c r="D3599" t="s">
        <v>3603</v>
      </c>
      <c r="E3599" t="str">
        <f t="shared" si="112"/>
        <v>OUT</v>
      </c>
      <c r="F3599" t="str">
        <f t="shared" si="113"/>
        <v>7400</v>
      </c>
      <c r="G3599">
        <v>0</v>
      </c>
    </row>
    <row r="3600" spans="1:7">
      <c r="A3600" s="1">
        <v>43.28</v>
      </c>
      <c r="B3600" s="2">
        <v>40489</v>
      </c>
      <c r="C3600" s="3">
        <v>0.10069444444444445</v>
      </c>
      <c r="D3600" t="s">
        <v>3604</v>
      </c>
      <c r="E3600" t="str">
        <f t="shared" si="112"/>
        <v>OUT</v>
      </c>
      <c r="F3600" t="str">
        <f t="shared" si="113"/>
        <v>6600</v>
      </c>
      <c r="G3600">
        <v>0</v>
      </c>
    </row>
    <row r="3601" spans="1:7">
      <c r="A3601" s="1">
        <v>41.72</v>
      </c>
      <c r="B3601" s="2">
        <v>40489</v>
      </c>
      <c r="C3601" s="3">
        <v>0.10069444444444445</v>
      </c>
      <c r="D3601" t="s">
        <v>3605</v>
      </c>
      <c r="E3601" t="str">
        <f t="shared" si="112"/>
        <v>OUT</v>
      </c>
      <c r="F3601" t="str">
        <f t="shared" si="113"/>
        <v>7300</v>
      </c>
      <c r="G3601">
        <v>0</v>
      </c>
    </row>
    <row r="3602" spans="1:7">
      <c r="A3602" s="1">
        <v>36.81</v>
      </c>
      <c r="B3602" s="2">
        <v>40489</v>
      </c>
      <c r="C3602" s="3">
        <v>0.10069444444444445</v>
      </c>
      <c r="D3602" t="s">
        <v>3606</v>
      </c>
      <c r="E3602" t="str">
        <f t="shared" si="112"/>
        <v>OUT</v>
      </c>
      <c r="F3602" t="str">
        <f t="shared" si="113"/>
        <v>7200</v>
      </c>
      <c r="G3602">
        <v>0</v>
      </c>
    </row>
    <row r="3603" spans="1:7">
      <c r="A3603" s="1">
        <v>37.840000000000003</v>
      </c>
      <c r="B3603" s="2">
        <v>40489</v>
      </c>
      <c r="C3603" s="3">
        <v>0.10069444444444445</v>
      </c>
      <c r="D3603" t="s">
        <v>3607</v>
      </c>
      <c r="E3603" t="str">
        <f t="shared" si="112"/>
        <v>OUT</v>
      </c>
      <c r="F3603" t="str">
        <f t="shared" si="113"/>
        <v>8600</v>
      </c>
      <c r="G3603">
        <v>0</v>
      </c>
    </row>
    <row r="3604" spans="1:7">
      <c r="A3604" s="1">
        <v>41.25</v>
      </c>
      <c r="B3604" s="2">
        <v>40489</v>
      </c>
      <c r="C3604" s="3">
        <v>0.10069444444444445</v>
      </c>
      <c r="D3604" t="s">
        <v>3608</v>
      </c>
      <c r="E3604" t="str">
        <f t="shared" si="112"/>
        <v>OUT</v>
      </c>
      <c r="F3604" t="str">
        <f t="shared" si="113"/>
        <v>6700</v>
      </c>
      <c r="G3604">
        <v>0</v>
      </c>
    </row>
    <row r="3605" spans="1:7">
      <c r="A3605" s="1">
        <v>38.450000000000003</v>
      </c>
      <c r="B3605" s="2">
        <v>40489</v>
      </c>
      <c r="C3605" s="3">
        <v>0.10069444444444445</v>
      </c>
      <c r="D3605" t="s">
        <v>3609</v>
      </c>
      <c r="E3605" t="str">
        <f t="shared" si="112"/>
        <v>OUT</v>
      </c>
      <c r="F3605" t="str">
        <f t="shared" si="113"/>
        <v>7400</v>
      </c>
      <c r="G3605">
        <v>0</v>
      </c>
    </row>
    <row r="3606" spans="1:7">
      <c r="A3606" s="1">
        <v>35.67</v>
      </c>
      <c r="B3606" s="2">
        <v>40489</v>
      </c>
      <c r="C3606" s="3">
        <v>0.10069444444444445</v>
      </c>
      <c r="D3606" t="s">
        <v>3610</v>
      </c>
      <c r="E3606" t="str">
        <f t="shared" si="112"/>
        <v>OUT</v>
      </c>
      <c r="F3606" t="str">
        <f t="shared" si="113"/>
        <v>7100</v>
      </c>
      <c r="G3606">
        <v>0</v>
      </c>
    </row>
    <row r="3607" spans="1:7">
      <c r="A3607" s="4">
        <v>73.599999999999994</v>
      </c>
      <c r="B3607" s="2">
        <v>40489</v>
      </c>
      <c r="C3607" s="3">
        <v>0.10069444444444445</v>
      </c>
      <c r="D3607" t="s">
        <v>3611</v>
      </c>
      <c r="E3607" t="str">
        <f t="shared" si="112"/>
        <v>INC</v>
      </c>
      <c r="F3607" t="str">
        <f t="shared" si="113"/>
        <v>1738</v>
      </c>
      <c r="G3607">
        <v>0</v>
      </c>
    </row>
    <row r="3608" spans="1:7">
      <c r="A3608" s="1">
        <v>33.03</v>
      </c>
      <c r="B3608" s="2">
        <v>40489</v>
      </c>
      <c r="C3608" s="3">
        <v>0.10069444444444445</v>
      </c>
      <c r="D3608" t="s">
        <v>3612</v>
      </c>
      <c r="E3608" t="str">
        <f t="shared" si="112"/>
        <v>OUT</v>
      </c>
      <c r="F3608" t="str">
        <f t="shared" si="113"/>
        <v>8100</v>
      </c>
      <c r="G3608">
        <v>0</v>
      </c>
    </row>
    <row r="3609" spans="1:7">
      <c r="A3609" s="1">
        <v>40.17</v>
      </c>
      <c r="B3609" s="2">
        <v>40489</v>
      </c>
      <c r="C3609" s="3">
        <v>0.10069444444444445</v>
      </c>
      <c r="D3609" t="s">
        <v>3613</v>
      </c>
      <c r="E3609" t="str">
        <f t="shared" si="112"/>
        <v>OUT</v>
      </c>
      <c r="F3609" t="str">
        <f t="shared" si="113"/>
        <v>8100</v>
      </c>
      <c r="G3609">
        <v>0</v>
      </c>
    </row>
    <row r="3610" spans="1:7">
      <c r="A3610" s="1">
        <v>35</v>
      </c>
      <c r="B3610" s="2">
        <v>40489</v>
      </c>
      <c r="C3610" s="3">
        <v>0.10069444444444445</v>
      </c>
      <c r="D3610" t="s">
        <v>3614</v>
      </c>
      <c r="E3610" t="str">
        <f t="shared" si="112"/>
        <v>OUT</v>
      </c>
      <c r="F3610" t="str">
        <f t="shared" si="113"/>
        <v>6500</v>
      </c>
      <c r="G3610">
        <v>0</v>
      </c>
    </row>
    <row r="3611" spans="1:7">
      <c r="A3611" s="1">
        <v>33.799999999999997</v>
      </c>
      <c r="B3611" s="2">
        <v>40489</v>
      </c>
      <c r="C3611" s="3">
        <v>0.10069444444444445</v>
      </c>
      <c r="D3611" t="s">
        <v>3615</v>
      </c>
      <c r="E3611" t="str">
        <f t="shared" si="112"/>
        <v>OUT</v>
      </c>
      <c r="F3611" t="str">
        <f t="shared" si="113"/>
        <v>7300</v>
      </c>
      <c r="G3611">
        <v>0</v>
      </c>
    </row>
    <row r="3612" spans="1:7">
      <c r="A3612" s="1">
        <v>44.67</v>
      </c>
      <c r="B3612" s="2">
        <v>40489</v>
      </c>
      <c r="C3612" s="3">
        <v>0.10069444444444445</v>
      </c>
      <c r="D3612" t="s">
        <v>3616</v>
      </c>
      <c r="E3612" t="str">
        <f t="shared" si="112"/>
        <v>OUT</v>
      </c>
      <c r="F3612" t="str">
        <f t="shared" si="113"/>
        <v>6700</v>
      </c>
      <c r="G3612">
        <v>0</v>
      </c>
    </row>
    <row r="3613" spans="1:7">
      <c r="A3613" s="1">
        <v>40.54</v>
      </c>
      <c r="B3613" s="2">
        <v>40489</v>
      </c>
      <c r="C3613" s="3">
        <v>0.10069444444444445</v>
      </c>
      <c r="D3613" t="s">
        <v>3617</v>
      </c>
      <c r="E3613" t="str">
        <f t="shared" si="112"/>
        <v>OUT</v>
      </c>
      <c r="F3613" t="str">
        <f t="shared" si="113"/>
        <v>7300</v>
      </c>
      <c r="G3613">
        <v>0</v>
      </c>
    </row>
    <row r="3614" spans="1:7">
      <c r="A3614" s="1">
        <v>42.54</v>
      </c>
      <c r="B3614" s="2">
        <v>40489</v>
      </c>
      <c r="C3614" s="3">
        <v>0.10138888888888889</v>
      </c>
      <c r="D3614" t="s">
        <v>3618</v>
      </c>
      <c r="E3614" t="str">
        <f t="shared" si="112"/>
        <v>OUT</v>
      </c>
      <c r="F3614" t="str">
        <f t="shared" si="113"/>
        <v>8300</v>
      </c>
      <c r="G3614">
        <v>0</v>
      </c>
    </row>
    <row r="3615" spans="1:7">
      <c r="A3615" s="1">
        <v>41.8</v>
      </c>
      <c r="B3615" s="2">
        <v>40489</v>
      </c>
      <c r="C3615" s="3">
        <v>0.10138888888888889</v>
      </c>
      <c r="D3615" t="s">
        <v>3619</v>
      </c>
      <c r="E3615" t="str">
        <f t="shared" si="112"/>
        <v>OUT</v>
      </c>
      <c r="F3615" t="str">
        <f t="shared" si="113"/>
        <v>7200</v>
      </c>
      <c r="G3615">
        <v>0</v>
      </c>
    </row>
    <row r="3616" spans="1:7">
      <c r="A3616" s="1">
        <v>37.909999999999997</v>
      </c>
      <c r="B3616" s="2">
        <v>40489</v>
      </c>
      <c r="C3616" s="3">
        <v>0.10138888888888889</v>
      </c>
      <c r="D3616" t="s">
        <v>3620</v>
      </c>
      <c r="E3616" t="str">
        <f t="shared" si="112"/>
        <v>OUT</v>
      </c>
      <c r="F3616" t="str">
        <f t="shared" si="113"/>
        <v>9000</v>
      </c>
      <c r="G3616">
        <v>0</v>
      </c>
    </row>
    <row r="3617" spans="1:7">
      <c r="A3617" s="1">
        <v>44.65</v>
      </c>
      <c r="B3617" s="2">
        <v>40489</v>
      </c>
      <c r="C3617" s="3">
        <v>0.10138888888888889</v>
      </c>
      <c r="D3617" t="s">
        <v>3621</v>
      </c>
      <c r="E3617" t="str">
        <f t="shared" si="112"/>
        <v>OUT</v>
      </c>
      <c r="F3617" t="str">
        <f t="shared" si="113"/>
        <v>7800</v>
      </c>
      <c r="G3617">
        <v>0</v>
      </c>
    </row>
    <row r="3618" spans="1:7">
      <c r="A3618" s="1">
        <v>41.32</v>
      </c>
      <c r="B3618" s="2">
        <v>40489</v>
      </c>
      <c r="C3618" s="3">
        <v>0.10138888888888889</v>
      </c>
      <c r="D3618" t="s">
        <v>3622</v>
      </c>
      <c r="E3618" t="str">
        <f t="shared" si="112"/>
        <v>OUT</v>
      </c>
      <c r="F3618" t="str">
        <f t="shared" si="113"/>
        <v>8600</v>
      </c>
      <c r="G3618">
        <v>0</v>
      </c>
    </row>
    <row r="3619" spans="1:7">
      <c r="A3619" s="1">
        <v>49</v>
      </c>
      <c r="B3619" s="2">
        <v>40489</v>
      </c>
      <c r="C3619" s="3">
        <v>0.10138888888888889</v>
      </c>
      <c r="D3619" t="s">
        <v>3623</v>
      </c>
      <c r="E3619" t="str">
        <f t="shared" si="112"/>
        <v>OUT</v>
      </c>
      <c r="F3619" t="str">
        <f t="shared" si="113"/>
        <v>6800</v>
      </c>
      <c r="G3619">
        <v>0</v>
      </c>
    </row>
    <row r="3620" spans="1:7">
      <c r="A3620" s="1">
        <v>48.64</v>
      </c>
      <c r="B3620" s="2">
        <v>40489</v>
      </c>
      <c r="C3620" s="3">
        <v>0.10138888888888889</v>
      </c>
      <c r="D3620" t="s">
        <v>3624</v>
      </c>
      <c r="E3620" t="str">
        <f t="shared" si="112"/>
        <v>OUT</v>
      </c>
      <c r="F3620" t="str">
        <f t="shared" si="113"/>
        <v>8600</v>
      </c>
      <c r="G3620">
        <v>0</v>
      </c>
    </row>
    <row r="3621" spans="1:7">
      <c r="A3621" s="1">
        <v>37.72</v>
      </c>
      <c r="B3621" s="2">
        <v>40489</v>
      </c>
      <c r="C3621" s="3">
        <v>0.10138888888888889</v>
      </c>
      <c r="D3621" t="s">
        <v>3625</v>
      </c>
      <c r="E3621" t="str">
        <f t="shared" si="112"/>
        <v>OUT</v>
      </c>
      <c r="F3621" t="str">
        <f t="shared" si="113"/>
        <v>8900</v>
      </c>
      <c r="G3621">
        <v>0</v>
      </c>
    </row>
    <row r="3622" spans="1:7">
      <c r="A3622" s="1">
        <v>40.67</v>
      </c>
      <c r="B3622" s="2">
        <v>40489</v>
      </c>
      <c r="C3622" s="3">
        <v>0.10138888888888889</v>
      </c>
      <c r="D3622" t="s">
        <v>3626</v>
      </c>
      <c r="E3622" t="str">
        <f t="shared" si="112"/>
        <v>OUT</v>
      </c>
      <c r="F3622" t="str">
        <f t="shared" si="113"/>
        <v>6800</v>
      </c>
      <c r="G3622">
        <v>0</v>
      </c>
    </row>
    <row r="3623" spans="1:7">
      <c r="A3623" s="1">
        <v>40.909999999999997</v>
      </c>
      <c r="B3623" s="2">
        <v>40489</v>
      </c>
      <c r="C3623" s="3">
        <v>0.10138888888888889</v>
      </c>
      <c r="D3623" t="s">
        <v>3627</v>
      </c>
      <c r="E3623" t="str">
        <f t="shared" si="112"/>
        <v>OUT</v>
      </c>
      <c r="F3623" t="str">
        <f t="shared" si="113"/>
        <v>7200</v>
      </c>
      <c r="G3623">
        <v>0</v>
      </c>
    </row>
    <row r="3624" spans="1:7">
      <c r="A3624" s="1">
        <v>44.67</v>
      </c>
      <c r="B3624" s="2">
        <v>40489</v>
      </c>
      <c r="C3624" s="3">
        <v>0.10138888888888889</v>
      </c>
      <c r="D3624" t="s">
        <v>3628</v>
      </c>
      <c r="E3624" t="str">
        <f t="shared" si="112"/>
        <v>OUT</v>
      </c>
      <c r="F3624" t="str">
        <f t="shared" si="113"/>
        <v>7100</v>
      </c>
      <c r="G3624">
        <v>0</v>
      </c>
    </row>
    <row r="3625" spans="1:7">
      <c r="A3625" s="1">
        <v>39.020000000000003</v>
      </c>
      <c r="B3625" s="2">
        <v>40489</v>
      </c>
      <c r="C3625" s="3">
        <v>0.10138888888888889</v>
      </c>
      <c r="D3625" t="s">
        <v>3629</v>
      </c>
      <c r="E3625" t="str">
        <f t="shared" si="112"/>
        <v>OUT</v>
      </c>
      <c r="F3625" t="str">
        <f t="shared" si="113"/>
        <v>6500</v>
      </c>
      <c r="G3625">
        <v>0</v>
      </c>
    </row>
    <row r="3626" spans="1:7">
      <c r="A3626" s="4">
        <v>100.77</v>
      </c>
      <c r="B3626" s="2">
        <v>40489</v>
      </c>
      <c r="C3626" s="3">
        <v>0.10138888888888889</v>
      </c>
      <c r="D3626" t="s">
        <v>3630</v>
      </c>
      <c r="E3626" t="str">
        <f t="shared" si="112"/>
        <v>INC</v>
      </c>
      <c r="F3626" t="str">
        <f t="shared" si="113"/>
        <v>7058</v>
      </c>
      <c r="G3626">
        <v>0</v>
      </c>
    </row>
    <row r="3627" spans="1:7">
      <c r="A3627" s="1">
        <v>35.22</v>
      </c>
      <c r="B3627" s="2">
        <v>40489</v>
      </c>
      <c r="C3627" s="3">
        <v>0.10138888888888889</v>
      </c>
      <c r="D3627" t="s">
        <v>3631</v>
      </c>
      <c r="E3627" t="str">
        <f t="shared" si="112"/>
        <v>OUT</v>
      </c>
      <c r="F3627" t="str">
        <f t="shared" si="113"/>
        <v>8800</v>
      </c>
      <c r="G3627">
        <v>0</v>
      </c>
    </row>
    <row r="3628" spans="1:7">
      <c r="A3628" s="1">
        <v>42.88</v>
      </c>
      <c r="B3628" s="2">
        <v>40489</v>
      </c>
      <c r="C3628" s="3">
        <v>0.10138888888888889</v>
      </c>
      <c r="D3628" t="s">
        <v>3632</v>
      </c>
      <c r="E3628" t="str">
        <f t="shared" si="112"/>
        <v>OUT</v>
      </c>
      <c r="F3628" t="str">
        <f t="shared" si="113"/>
        <v>8800</v>
      </c>
      <c r="G3628">
        <v>0</v>
      </c>
    </row>
    <row r="3629" spans="1:7">
      <c r="A3629" s="1">
        <v>41.67</v>
      </c>
      <c r="B3629" s="2">
        <v>40489</v>
      </c>
      <c r="C3629" s="3">
        <v>0.10138888888888889</v>
      </c>
      <c r="D3629" t="s">
        <v>3633</v>
      </c>
      <c r="E3629" t="str">
        <f t="shared" si="112"/>
        <v>OUT</v>
      </c>
      <c r="F3629" t="str">
        <f t="shared" si="113"/>
        <v>7300</v>
      </c>
      <c r="G3629">
        <v>0</v>
      </c>
    </row>
    <row r="3630" spans="1:7">
      <c r="A3630" s="1">
        <v>31.29</v>
      </c>
      <c r="B3630" s="2">
        <v>40489</v>
      </c>
      <c r="C3630" s="3">
        <v>0.10138888888888889</v>
      </c>
      <c r="D3630" t="s">
        <v>3634</v>
      </c>
      <c r="E3630" t="str">
        <f t="shared" si="112"/>
        <v>OUT</v>
      </c>
      <c r="F3630" t="str">
        <f t="shared" si="113"/>
        <v>7500</v>
      </c>
      <c r="G3630">
        <v>0</v>
      </c>
    </row>
    <row r="3631" spans="1:7">
      <c r="A3631" s="1">
        <v>32.08</v>
      </c>
      <c r="B3631" s="2">
        <v>40489</v>
      </c>
      <c r="C3631" s="3">
        <v>0.10138888888888889</v>
      </c>
      <c r="D3631" t="s">
        <v>3635</v>
      </c>
      <c r="E3631" t="str">
        <f t="shared" si="112"/>
        <v>OUT</v>
      </c>
      <c r="F3631" t="str">
        <f t="shared" si="113"/>
        <v>8700</v>
      </c>
      <c r="G3631">
        <v>0</v>
      </c>
    </row>
    <row r="3632" spans="1:7">
      <c r="A3632" s="1">
        <v>37.119999999999997</v>
      </c>
      <c r="B3632" s="2">
        <v>40489</v>
      </c>
      <c r="C3632" s="3">
        <v>0.10138888888888889</v>
      </c>
      <c r="D3632" t="s">
        <v>3636</v>
      </c>
      <c r="E3632" t="str">
        <f t="shared" si="112"/>
        <v>OUT</v>
      </c>
      <c r="F3632" t="str">
        <f t="shared" si="113"/>
        <v>7500</v>
      </c>
      <c r="G3632">
        <v>0</v>
      </c>
    </row>
    <row r="3633" spans="1:7">
      <c r="A3633" s="1">
        <v>47.71</v>
      </c>
      <c r="B3633" s="2">
        <v>40489</v>
      </c>
      <c r="C3633" s="3">
        <v>0.10138888888888889</v>
      </c>
      <c r="D3633" t="s">
        <v>3637</v>
      </c>
      <c r="E3633" t="str">
        <f t="shared" si="112"/>
        <v>OUT</v>
      </c>
      <c r="F3633" t="str">
        <f t="shared" si="113"/>
        <v>8500</v>
      </c>
      <c r="G3633">
        <v>0</v>
      </c>
    </row>
    <row r="3634" spans="1:7">
      <c r="A3634" s="1">
        <v>37.619999999999997</v>
      </c>
      <c r="B3634" s="2">
        <v>40489</v>
      </c>
      <c r="C3634" s="3">
        <v>0.10138888888888889</v>
      </c>
      <c r="D3634" t="s">
        <v>3638</v>
      </c>
      <c r="E3634" t="str">
        <f t="shared" si="112"/>
        <v>OUT</v>
      </c>
      <c r="F3634" t="str">
        <f t="shared" si="113"/>
        <v>8700</v>
      </c>
      <c r="G3634">
        <v>0</v>
      </c>
    </row>
    <row r="3635" spans="1:7">
      <c r="A3635" s="1">
        <v>33.32</v>
      </c>
      <c r="B3635" s="2">
        <v>40489</v>
      </c>
      <c r="C3635" s="3">
        <v>0.10138888888888889</v>
      </c>
      <c r="D3635" t="s">
        <v>3639</v>
      </c>
      <c r="E3635" t="str">
        <f t="shared" si="112"/>
        <v>OUT</v>
      </c>
      <c r="F3635" t="str">
        <f t="shared" si="113"/>
        <v>8000</v>
      </c>
      <c r="G3635">
        <v>0</v>
      </c>
    </row>
    <row r="3636" spans="1:7">
      <c r="A3636" s="1">
        <v>39.090000000000003</v>
      </c>
      <c r="B3636" s="2">
        <v>40489</v>
      </c>
      <c r="C3636" s="3">
        <v>0.10138888888888889</v>
      </c>
      <c r="D3636" t="s">
        <v>3640</v>
      </c>
      <c r="E3636" t="str">
        <f t="shared" si="112"/>
        <v>OUT</v>
      </c>
      <c r="F3636" t="str">
        <f t="shared" si="113"/>
        <v>6500</v>
      </c>
      <c r="G3636">
        <v>0</v>
      </c>
    </row>
    <row r="3637" spans="1:7">
      <c r="A3637" s="1">
        <v>33.78</v>
      </c>
      <c r="B3637" s="2">
        <v>40489</v>
      </c>
      <c r="C3637" s="3">
        <v>0.10138888888888889</v>
      </c>
      <c r="D3637" t="s">
        <v>3641</v>
      </c>
      <c r="E3637" t="str">
        <f t="shared" si="112"/>
        <v>OUT</v>
      </c>
      <c r="F3637" t="str">
        <f t="shared" si="113"/>
        <v>7500</v>
      </c>
      <c r="G3637">
        <v>0</v>
      </c>
    </row>
    <row r="3638" spans="1:7">
      <c r="A3638" s="1">
        <v>40.74</v>
      </c>
      <c r="B3638" s="2">
        <v>40489</v>
      </c>
      <c r="C3638" s="3">
        <v>0.10138888888888889</v>
      </c>
      <c r="D3638" t="s">
        <v>3642</v>
      </c>
      <c r="E3638" t="str">
        <f t="shared" si="112"/>
        <v>OUT</v>
      </c>
      <c r="F3638" t="str">
        <f t="shared" si="113"/>
        <v>7100</v>
      </c>
      <c r="G3638">
        <v>0</v>
      </c>
    </row>
    <row r="3639" spans="1:7">
      <c r="A3639" s="1">
        <v>36.89</v>
      </c>
      <c r="B3639" s="2">
        <v>40489</v>
      </c>
      <c r="C3639" s="3">
        <v>0.10138888888888889</v>
      </c>
      <c r="D3639" t="s">
        <v>3643</v>
      </c>
      <c r="E3639" t="str">
        <f t="shared" si="112"/>
        <v>OUT</v>
      </c>
      <c r="F3639" t="str">
        <f t="shared" si="113"/>
        <v>8200</v>
      </c>
      <c r="G3639">
        <v>0</v>
      </c>
    </row>
    <row r="3640" spans="1:7">
      <c r="A3640" s="1">
        <v>43.62</v>
      </c>
      <c r="B3640" s="2">
        <v>40489</v>
      </c>
      <c r="C3640" s="3">
        <v>0.10208333333333333</v>
      </c>
      <c r="D3640" t="s">
        <v>3644</v>
      </c>
      <c r="E3640" t="str">
        <f t="shared" si="112"/>
        <v>OUT</v>
      </c>
      <c r="F3640" t="str">
        <f t="shared" si="113"/>
        <v>8000</v>
      </c>
      <c r="G3640">
        <v>0</v>
      </c>
    </row>
    <row r="3641" spans="1:7">
      <c r="A3641" s="1">
        <v>35.6</v>
      </c>
      <c r="B3641" s="2">
        <v>40489</v>
      </c>
      <c r="C3641" s="3">
        <v>0.10208333333333333</v>
      </c>
      <c r="D3641" t="s">
        <v>3645</v>
      </c>
      <c r="E3641" t="str">
        <f t="shared" si="112"/>
        <v>OUT</v>
      </c>
      <c r="F3641" t="str">
        <f t="shared" si="113"/>
        <v>7000</v>
      </c>
      <c r="G3641">
        <v>0</v>
      </c>
    </row>
    <row r="3642" spans="1:7">
      <c r="A3642" s="1">
        <v>32.24</v>
      </c>
      <c r="B3642" s="2">
        <v>40489</v>
      </c>
      <c r="C3642" s="3">
        <v>0.10208333333333333</v>
      </c>
      <c r="D3642" t="s">
        <v>3646</v>
      </c>
      <c r="E3642" t="str">
        <f t="shared" si="112"/>
        <v>OUT</v>
      </c>
      <c r="F3642" t="str">
        <f t="shared" si="113"/>
        <v>8300</v>
      </c>
      <c r="G3642">
        <v>0</v>
      </c>
    </row>
    <row r="3643" spans="1:7">
      <c r="A3643" s="1">
        <v>34.6</v>
      </c>
      <c r="B3643" s="2">
        <v>40489</v>
      </c>
      <c r="C3643" s="3">
        <v>0.10208333333333333</v>
      </c>
      <c r="D3643" t="s">
        <v>3647</v>
      </c>
      <c r="E3643" t="str">
        <f t="shared" si="112"/>
        <v>OUT</v>
      </c>
      <c r="F3643" t="str">
        <f t="shared" si="113"/>
        <v>6500</v>
      </c>
      <c r="G3643">
        <v>0</v>
      </c>
    </row>
    <row r="3644" spans="1:7">
      <c r="A3644" s="1">
        <v>47.66</v>
      </c>
      <c r="B3644" s="2">
        <v>40489</v>
      </c>
      <c r="C3644" s="3">
        <v>0.10208333333333333</v>
      </c>
      <c r="D3644" t="s">
        <v>3648</v>
      </c>
      <c r="E3644" t="str">
        <f t="shared" si="112"/>
        <v>OUT</v>
      </c>
      <c r="F3644" t="str">
        <f t="shared" si="113"/>
        <v>9000</v>
      </c>
      <c r="G3644">
        <v>0</v>
      </c>
    </row>
    <row r="3645" spans="1:7">
      <c r="A3645" s="1">
        <v>34.53</v>
      </c>
      <c r="B3645" s="2">
        <v>40489</v>
      </c>
      <c r="C3645" s="3">
        <v>0.10208333333333333</v>
      </c>
      <c r="D3645" t="s">
        <v>3649</v>
      </c>
      <c r="E3645" t="str">
        <f t="shared" si="112"/>
        <v>OUT</v>
      </c>
      <c r="F3645" t="str">
        <f t="shared" si="113"/>
        <v>9000</v>
      </c>
      <c r="G3645">
        <v>0</v>
      </c>
    </row>
    <row r="3646" spans="1:7">
      <c r="A3646" s="1">
        <v>45.26</v>
      </c>
      <c r="B3646" s="2">
        <v>40489</v>
      </c>
      <c r="C3646" s="3">
        <v>0.10208333333333333</v>
      </c>
      <c r="D3646" t="s">
        <v>3650</v>
      </c>
      <c r="E3646" t="str">
        <f t="shared" si="112"/>
        <v>OUT</v>
      </c>
      <c r="F3646" t="str">
        <f t="shared" si="113"/>
        <v>7300</v>
      </c>
      <c r="G3646">
        <v>0</v>
      </c>
    </row>
    <row r="3647" spans="1:7">
      <c r="A3647" s="1">
        <v>37.92</v>
      </c>
      <c r="B3647" s="2">
        <v>40489</v>
      </c>
      <c r="C3647" s="3">
        <v>0.10208333333333333</v>
      </c>
      <c r="D3647" t="s">
        <v>3651</v>
      </c>
      <c r="E3647" t="str">
        <f t="shared" si="112"/>
        <v>OUT</v>
      </c>
      <c r="F3647" t="str">
        <f t="shared" si="113"/>
        <v>7500</v>
      </c>
      <c r="G3647">
        <v>0</v>
      </c>
    </row>
    <row r="3648" spans="1:7">
      <c r="A3648" s="1">
        <v>41.52</v>
      </c>
      <c r="B3648" s="2">
        <v>40489</v>
      </c>
      <c r="C3648" s="3">
        <v>0.10208333333333333</v>
      </c>
      <c r="D3648" t="s">
        <v>3652</v>
      </c>
      <c r="E3648" t="str">
        <f t="shared" si="112"/>
        <v>OUT</v>
      </c>
      <c r="F3648" t="str">
        <f t="shared" si="113"/>
        <v>8100</v>
      </c>
      <c r="G3648">
        <v>0</v>
      </c>
    </row>
    <row r="3649" spans="1:7">
      <c r="A3649" s="1">
        <v>44.31</v>
      </c>
      <c r="B3649" s="2">
        <v>40489</v>
      </c>
      <c r="C3649" s="3">
        <v>0.10208333333333333</v>
      </c>
      <c r="D3649" t="s">
        <v>3653</v>
      </c>
      <c r="E3649" t="str">
        <f t="shared" si="112"/>
        <v>OUT</v>
      </c>
      <c r="F3649" t="str">
        <f t="shared" si="113"/>
        <v>7400</v>
      </c>
      <c r="G3649">
        <v>0</v>
      </c>
    </row>
    <row r="3650" spans="1:7">
      <c r="A3650" s="1">
        <v>47.92</v>
      </c>
      <c r="B3650" s="2">
        <v>40489</v>
      </c>
      <c r="C3650" s="3">
        <v>0.10208333333333333</v>
      </c>
      <c r="D3650" t="s">
        <v>3654</v>
      </c>
      <c r="E3650" t="str">
        <f t="shared" si="112"/>
        <v>OUT</v>
      </c>
      <c r="F3650" t="str">
        <f t="shared" si="113"/>
        <v>8800</v>
      </c>
      <c r="G3650">
        <v>0</v>
      </c>
    </row>
    <row r="3651" spans="1:7">
      <c r="A3651" s="1">
        <v>38.979999999999997</v>
      </c>
      <c r="B3651" s="2">
        <v>40489</v>
      </c>
      <c r="C3651" s="3">
        <v>0.10208333333333333</v>
      </c>
      <c r="D3651" t="s">
        <v>3655</v>
      </c>
      <c r="E3651" t="str">
        <f t="shared" ref="E3651:E3714" si="114">MID(D3651,15,3)</f>
        <v>OUT</v>
      </c>
      <c r="F3651" t="str">
        <f t="shared" ref="F3651:F3714" si="115">MID(D3651,11,4)</f>
        <v>7900</v>
      </c>
      <c r="G3651">
        <v>0</v>
      </c>
    </row>
    <row r="3652" spans="1:7">
      <c r="A3652" s="1">
        <v>43.43</v>
      </c>
      <c r="B3652" s="2">
        <v>40489</v>
      </c>
      <c r="C3652" s="3">
        <v>0.10208333333333333</v>
      </c>
      <c r="D3652" t="s">
        <v>3656</v>
      </c>
      <c r="E3652" t="str">
        <f t="shared" si="114"/>
        <v>OUT</v>
      </c>
      <c r="F3652" t="str">
        <f t="shared" si="115"/>
        <v>8600</v>
      </c>
      <c r="G3652">
        <v>0</v>
      </c>
    </row>
    <row r="3653" spans="1:7">
      <c r="A3653" s="1">
        <v>40.64</v>
      </c>
      <c r="B3653" s="2">
        <v>40489</v>
      </c>
      <c r="C3653" s="3">
        <v>0.10208333333333333</v>
      </c>
      <c r="D3653" t="s">
        <v>3657</v>
      </c>
      <c r="E3653" t="str">
        <f t="shared" si="114"/>
        <v>OUT</v>
      </c>
      <c r="F3653" t="str">
        <f t="shared" si="115"/>
        <v>8100</v>
      </c>
      <c r="G3653">
        <v>0</v>
      </c>
    </row>
    <row r="3654" spans="1:7">
      <c r="A3654" s="1">
        <v>42.21</v>
      </c>
      <c r="B3654" s="2">
        <v>40489</v>
      </c>
      <c r="C3654" s="3">
        <v>0.10208333333333333</v>
      </c>
      <c r="D3654" t="s">
        <v>3658</v>
      </c>
      <c r="E3654" t="str">
        <f t="shared" si="114"/>
        <v>OUT</v>
      </c>
      <c r="F3654" t="str">
        <f t="shared" si="115"/>
        <v>8700</v>
      </c>
      <c r="G3654">
        <v>0</v>
      </c>
    </row>
    <row r="3655" spans="1:7">
      <c r="A3655" s="1">
        <v>40.86</v>
      </c>
      <c r="B3655" s="2">
        <v>40489</v>
      </c>
      <c r="C3655" s="3">
        <v>0.10208333333333333</v>
      </c>
      <c r="D3655" t="s">
        <v>3659</v>
      </c>
      <c r="E3655" t="str">
        <f t="shared" si="114"/>
        <v>OUT</v>
      </c>
      <c r="F3655" t="str">
        <f t="shared" si="115"/>
        <v>8700</v>
      </c>
      <c r="G3655">
        <v>0</v>
      </c>
    </row>
    <row r="3656" spans="1:7">
      <c r="A3656" s="1">
        <v>40.64</v>
      </c>
      <c r="B3656" s="2">
        <v>40489</v>
      </c>
      <c r="C3656" s="3">
        <v>0.10208333333333333</v>
      </c>
      <c r="D3656" t="s">
        <v>3660</v>
      </c>
      <c r="E3656" t="str">
        <f t="shared" si="114"/>
        <v>OUT</v>
      </c>
      <c r="F3656" t="str">
        <f t="shared" si="115"/>
        <v>8700</v>
      </c>
      <c r="G3656">
        <v>0</v>
      </c>
    </row>
    <row r="3657" spans="1:7">
      <c r="A3657" s="1">
        <v>41.5</v>
      </c>
      <c r="B3657" s="2">
        <v>40489</v>
      </c>
      <c r="C3657" s="3">
        <v>0.10208333333333333</v>
      </c>
      <c r="D3657" t="s">
        <v>3661</v>
      </c>
      <c r="E3657" t="str">
        <f t="shared" si="114"/>
        <v>OUT</v>
      </c>
      <c r="F3657" t="str">
        <f t="shared" si="115"/>
        <v>6700</v>
      </c>
      <c r="G3657">
        <v>0</v>
      </c>
    </row>
    <row r="3658" spans="1:7">
      <c r="A3658" s="1">
        <v>39.92</v>
      </c>
      <c r="B3658" s="2">
        <v>40489</v>
      </c>
      <c r="C3658" s="3">
        <v>0.10208333333333333</v>
      </c>
      <c r="D3658" t="s">
        <v>3662</v>
      </c>
      <c r="E3658" t="str">
        <f t="shared" si="114"/>
        <v>OUT</v>
      </c>
      <c r="F3658" t="str">
        <f t="shared" si="115"/>
        <v>7300</v>
      </c>
      <c r="G3658">
        <v>0</v>
      </c>
    </row>
    <row r="3659" spans="1:7">
      <c r="A3659" s="1">
        <v>44.34</v>
      </c>
      <c r="B3659" s="2">
        <v>40489</v>
      </c>
      <c r="C3659" s="3">
        <v>0.10208333333333333</v>
      </c>
      <c r="D3659" t="s">
        <v>3663</v>
      </c>
      <c r="E3659" t="str">
        <f t="shared" si="114"/>
        <v>OUT</v>
      </c>
      <c r="F3659" t="str">
        <f t="shared" si="115"/>
        <v>8700</v>
      </c>
      <c r="G3659">
        <v>0</v>
      </c>
    </row>
    <row r="3660" spans="1:7">
      <c r="A3660" s="1">
        <v>40.44</v>
      </c>
      <c r="B3660" s="2">
        <v>40489</v>
      </c>
      <c r="C3660" s="3">
        <v>0.10208333333333333</v>
      </c>
      <c r="D3660" t="s">
        <v>3664</v>
      </c>
      <c r="E3660" t="str">
        <f t="shared" si="114"/>
        <v>OUT</v>
      </c>
      <c r="F3660" t="str">
        <f t="shared" si="115"/>
        <v>8800</v>
      </c>
      <c r="G3660">
        <v>0</v>
      </c>
    </row>
    <row r="3661" spans="1:7">
      <c r="A3661" s="1">
        <v>46.93</v>
      </c>
      <c r="B3661" s="2">
        <v>40489</v>
      </c>
      <c r="C3661" s="3">
        <v>0.10208333333333333</v>
      </c>
      <c r="D3661" t="s">
        <v>3665</v>
      </c>
      <c r="E3661" t="str">
        <f t="shared" si="114"/>
        <v>OUT</v>
      </c>
      <c r="F3661" t="str">
        <f t="shared" si="115"/>
        <v>6900</v>
      </c>
      <c r="G3661">
        <v>0</v>
      </c>
    </row>
    <row r="3662" spans="1:7">
      <c r="A3662" s="1">
        <v>40.119999999999997</v>
      </c>
      <c r="B3662" s="2">
        <v>40489</v>
      </c>
      <c r="C3662" s="3">
        <v>0.10208333333333333</v>
      </c>
      <c r="D3662" t="s">
        <v>3666</v>
      </c>
      <c r="E3662" t="str">
        <f t="shared" si="114"/>
        <v>OUT</v>
      </c>
      <c r="F3662" t="str">
        <f t="shared" si="115"/>
        <v>8100</v>
      </c>
      <c r="G3662">
        <v>0</v>
      </c>
    </row>
    <row r="3663" spans="1:7">
      <c r="A3663" s="1">
        <v>42.09</v>
      </c>
      <c r="B3663" s="2">
        <v>40489</v>
      </c>
      <c r="C3663" s="3">
        <v>0.10208333333333333</v>
      </c>
      <c r="D3663" t="s">
        <v>3667</v>
      </c>
      <c r="E3663" t="str">
        <f t="shared" si="114"/>
        <v>OUT</v>
      </c>
      <c r="F3663" t="str">
        <f t="shared" si="115"/>
        <v>8500</v>
      </c>
      <c r="G3663">
        <v>0</v>
      </c>
    </row>
    <row r="3664" spans="1:7">
      <c r="A3664" s="1">
        <v>41.89</v>
      </c>
      <c r="B3664" s="2">
        <v>40489</v>
      </c>
      <c r="C3664" s="3">
        <v>0.10208333333333333</v>
      </c>
      <c r="D3664" t="s">
        <v>3668</v>
      </c>
      <c r="E3664" t="str">
        <f t="shared" si="114"/>
        <v>OUT</v>
      </c>
      <c r="F3664" t="str">
        <f t="shared" si="115"/>
        <v>6700</v>
      </c>
      <c r="G3664">
        <v>0</v>
      </c>
    </row>
    <row r="3665" spans="1:7">
      <c r="A3665" s="1">
        <v>38.11</v>
      </c>
      <c r="B3665" s="2">
        <v>40489</v>
      </c>
      <c r="C3665" s="3">
        <v>0.10208333333333333</v>
      </c>
      <c r="D3665" t="s">
        <v>3669</v>
      </c>
      <c r="E3665" t="str">
        <f t="shared" si="114"/>
        <v>OUT</v>
      </c>
      <c r="F3665" t="str">
        <f t="shared" si="115"/>
        <v>7200</v>
      </c>
      <c r="G3665">
        <v>0</v>
      </c>
    </row>
    <row r="3666" spans="1:7">
      <c r="A3666" s="4">
        <v>96.15</v>
      </c>
      <c r="B3666" s="2">
        <v>40489</v>
      </c>
      <c r="C3666" s="3">
        <v>0.10208333333333333</v>
      </c>
      <c r="D3666" t="s">
        <v>3670</v>
      </c>
      <c r="E3666" t="str">
        <f t="shared" si="114"/>
        <v>INC</v>
      </c>
      <c r="F3666" t="str">
        <f t="shared" si="115"/>
        <v>1623</v>
      </c>
      <c r="G3666">
        <v>0</v>
      </c>
    </row>
    <row r="3667" spans="1:7">
      <c r="A3667" s="1">
        <v>48.39</v>
      </c>
      <c r="B3667" s="2">
        <v>40489</v>
      </c>
      <c r="C3667" s="3">
        <v>0.10208333333333333</v>
      </c>
      <c r="D3667" t="s">
        <v>3671</v>
      </c>
      <c r="E3667" t="str">
        <f t="shared" si="114"/>
        <v>OUT</v>
      </c>
      <c r="F3667" t="str">
        <f t="shared" si="115"/>
        <v>8800</v>
      </c>
      <c r="G3667">
        <v>0</v>
      </c>
    </row>
    <row r="3668" spans="1:7">
      <c r="A3668" s="1">
        <v>39.36</v>
      </c>
      <c r="B3668" s="2">
        <v>40489</v>
      </c>
      <c r="C3668" s="3">
        <v>0.10277777777777777</v>
      </c>
      <c r="D3668" t="s">
        <v>3672</v>
      </c>
      <c r="E3668" t="str">
        <f t="shared" si="114"/>
        <v>OUT</v>
      </c>
      <c r="F3668" t="str">
        <f t="shared" si="115"/>
        <v>8700</v>
      </c>
      <c r="G3668">
        <v>0</v>
      </c>
    </row>
    <row r="3669" spans="1:7">
      <c r="A3669" s="1">
        <v>34.85</v>
      </c>
      <c r="B3669" s="2">
        <v>40489</v>
      </c>
      <c r="C3669" s="3">
        <v>0.10277777777777777</v>
      </c>
      <c r="D3669" t="s">
        <v>3673</v>
      </c>
      <c r="E3669" t="str">
        <f t="shared" si="114"/>
        <v>OUT</v>
      </c>
      <c r="F3669" t="str">
        <f t="shared" si="115"/>
        <v>7900</v>
      </c>
      <c r="G3669">
        <v>0</v>
      </c>
    </row>
    <row r="3670" spans="1:7">
      <c r="A3670" s="1">
        <v>48.25</v>
      </c>
      <c r="B3670" s="2">
        <v>40489</v>
      </c>
      <c r="C3670" s="3">
        <v>0.10277777777777777</v>
      </c>
      <c r="D3670" t="s">
        <v>3674</v>
      </c>
      <c r="E3670" t="str">
        <f t="shared" si="114"/>
        <v>OUT</v>
      </c>
      <c r="F3670" t="str">
        <f t="shared" si="115"/>
        <v>9000</v>
      </c>
      <c r="G3670">
        <v>0</v>
      </c>
    </row>
    <row r="3671" spans="1:7">
      <c r="A3671" s="1">
        <v>39.69</v>
      </c>
      <c r="B3671" s="2">
        <v>40489</v>
      </c>
      <c r="C3671" s="3">
        <v>0.10277777777777777</v>
      </c>
      <c r="D3671" t="s">
        <v>3675</v>
      </c>
      <c r="E3671" t="str">
        <f t="shared" si="114"/>
        <v>OUT</v>
      </c>
      <c r="F3671" t="str">
        <f t="shared" si="115"/>
        <v>8500</v>
      </c>
      <c r="G3671">
        <v>0</v>
      </c>
    </row>
    <row r="3672" spans="1:7">
      <c r="A3672" s="1">
        <v>42.98</v>
      </c>
      <c r="B3672" s="2">
        <v>40489</v>
      </c>
      <c r="C3672" s="3">
        <v>0.10277777777777777</v>
      </c>
      <c r="D3672" t="s">
        <v>3676</v>
      </c>
      <c r="E3672" t="str">
        <f t="shared" si="114"/>
        <v>OUT</v>
      </c>
      <c r="F3672" t="str">
        <f t="shared" si="115"/>
        <v>7700</v>
      </c>
      <c r="G3672">
        <v>0</v>
      </c>
    </row>
    <row r="3673" spans="1:7">
      <c r="A3673" s="1">
        <v>41.64</v>
      </c>
      <c r="B3673" s="2">
        <v>40489</v>
      </c>
      <c r="C3673" s="3">
        <v>0.10277777777777777</v>
      </c>
      <c r="D3673" t="s">
        <v>3677</v>
      </c>
      <c r="E3673" t="str">
        <f t="shared" si="114"/>
        <v>OUT</v>
      </c>
      <c r="F3673" t="str">
        <f t="shared" si="115"/>
        <v>7300</v>
      </c>
      <c r="G3673">
        <v>0</v>
      </c>
    </row>
    <row r="3674" spans="1:7">
      <c r="A3674" s="1">
        <v>37.33</v>
      </c>
      <c r="B3674" s="2">
        <v>40489</v>
      </c>
      <c r="C3674" s="3">
        <v>0.10277777777777777</v>
      </c>
      <c r="D3674" t="s">
        <v>3678</v>
      </c>
      <c r="E3674" t="str">
        <f t="shared" si="114"/>
        <v>OUT</v>
      </c>
      <c r="F3674" t="str">
        <f t="shared" si="115"/>
        <v>7400</v>
      </c>
      <c r="G3674">
        <v>0</v>
      </c>
    </row>
    <row r="3675" spans="1:7">
      <c r="A3675" s="1">
        <v>41</v>
      </c>
      <c r="B3675" s="2">
        <v>40489</v>
      </c>
      <c r="C3675" s="3">
        <v>0.10277777777777777</v>
      </c>
      <c r="D3675" t="s">
        <v>3679</v>
      </c>
      <c r="E3675" t="str">
        <f t="shared" si="114"/>
        <v>OUT</v>
      </c>
      <c r="F3675" t="str">
        <f t="shared" si="115"/>
        <v>8300</v>
      </c>
      <c r="G3675">
        <v>0</v>
      </c>
    </row>
    <row r="3676" spans="1:7">
      <c r="A3676" s="1">
        <v>42.76</v>
      </c>
      <c r="B3676" s="2">
        <v>40489</v>
      </c>
      <c r="C3676" s="3">
        <v>0.10277777777777777</v>
      </c>
      <c r="D3676" t="s">
        <v>3680</v>
      </c>
      <c r="E3676" t="str">
        <f t="shared" si="114"/>
        <v>OUT</v>
      </c>
      <c r="F3676" t="str">
        <f t="shared" si="115"/>
        <v>7900</v>
      </c>
      <c r="G3676">
        <v>0</v>
      </c>
    </row>
    <row r="3677" spans="1:7">
      <c r="A3677" s="1">
        <v>45</v>
      </c>
      <c r="B3677" s="2">
        <v>40489</v>
      </c>
      <c r="C3677" s="3">
        <v>0.10277777777777777</v>
      </c>
      <c r="D3677" t="s">
        <v>3681</v>
      </c>
      <c r="E3677" t="str">
        <f t="shared" si="114"/>
        <v>OUT</v>
      </c>
      <c r="F3677" t="str">
        <f t="shared" si="115"/>
        <v>8400</v>
      </c>
      <c r="G3677">
        <v>0</v>
      </c>
    </row>
    <row r="3678" spans="1:7">
      <c r="A3678" s="1">
        <v>40.369999999999997</v>
      </c>
      <c r="B3678" s="2">
        <v>40489</v>
      </c>
      <c r="C3678" s="3">
        <v>0.10277777777777777</v>
      </c>
      <c r="D3678" t="s">
        <v>3682</v>
      </c>
      <c r="E3678" t="str">
        <f t="shared" si="114"/>
        <v>OUT</v>
      </c>
      <c r="F3678" t="str">
        <f t="shared" si="115"/>
        <v>6800</v>
      </c>
      <c r="G3678">
        <v>0</v>
      </c>
    </row>
    <row r="3679" spans="1:7">
      <c r="A3679" s="4">
        <v>46.97</v>
      </c>
      <c r="B3679" s="2">
        <v>40489</v>
      </c>
      <c r="C3679" s="3">
        <v>0.10277777777777777</v>
      </c>
      <c r="D3679" t="s">
        <v>3683</v>
      </c>
      <c r="E3679" t="str">
        <f t="shared" si="114"/>
        <v>INC</v>
      </c>
      <c r="F3679" t="str">
        <f t="shared" si="115"/>
        <v>1936</v>
      </c>
      <c r="G3679">
        <v>0</v>
      </c>
    </row>
    <row r="3680" spans="1:7">
      <c r="A3680" s="1">
        <v>48.54</v>
      </c>
      <c r="B3680" s="2">
        <v>40489</v>
      </c>
      <c r="C3680" s="3">
        <v>0.10277777777777777</v>
      </c>
      <c r="D3680" t="s">
        <v>3684</v>
      </c>
      <c r="E3680" t="str">
        <f t="shared" si="114"/>
        <v>OUT</v>
      </c>
      <c r="F3680" t="str">
        <f t="shared" si="115"/>
        <v>7500</v>
      </c>
      <c r="G3680">
        <v>0</v>
      </c>
    </row>
    <row r="3681" spans="1:7">
      <c r="A3681" s="1">
        <v>41.13</v>
      </c>
      <c r="B3681" s="2">
        <v>40489</v>
      </c>
      <c r="C3681" s="3">
        <v>0.10277777777777777</v>
      </c>
      <c r="D3681" t="s">
        <v>3685</v>
      </c>
      <c r="E3681" t="str">
        <f t="shared" si="114"/>
        <v>OUT</v>
      </c>
      <c r="F3681" t="str">
        <f t="shared" si="115"/>
        <v>7800</v>
      </c>
      <c r="G3681">
        <v>0</v>
      </c>
    </row>
    <row r="3682" spans="1:7">
      <c r="A3682" s="1">
        <v>46.86</v>
      </c>
      <c r="B3682" s="2">
        <v>40489</v>
      </c>
      <c r="C3682" s="3">
        <v>0.10277777777777777</v>
      </c>
      <c r="D3682" t="s">
        <v>3686</v>
      </c>
      <c r="E3682" t="str">
        <f t="shared" si="114"/>
        <v>OUT</v>
      </c>
      <c r="F3682" t="str">
        <f t="shared" si="115"/>
        <v>7000</v>
      </c>
      <c r="G3682">
        <v>0</v>
      </c>
    </row>
    <row r="3683" spans="1:7">
      <c r="A3683" s="1">
        <v>45.74</v>
      </c>
      <c r="B3683" s="2">
        <v>40489</v>
      </c>
      <c r="C3683" s="3">
        <v>0.10277777777777777</v>
      </c>
      <c r="D3683" t="s">
        <v>3687</v>
      </c>
      <c r="E3683" t="str">
        <f t="shared" si="114"/>
        <v>OUT</v>
      </c>
      <c r="F3683" t="str">
        <f t="shared" si="115"/>
        <v>7600</v>
      </c>
      <c r="G3683">
        <v>0</v>
      </c>
    </row>
    <row r="3684" spans="1:7">
      <c r="A3684" s="1">
        <v>35.79</v>
      </c>
      <c r="B3684" s="2">
        <v>40489</v>
      </c>
      <c r="C3684" s="3">
        <v>0.10277777777777777</v>
      </c>
      <c r="D3684" t="s">
        <v>3688</v>
      </c>
      <c r="E3684" t="str">
        <f t="shared" si="114"/>
        <v>OUT</v>
      </c>
      <c r="F3684" t="str">
        <f t="shared" si="115"/>
        <v>7800</v>
      </c>
      <c r="G3684">
        <v>0</v>
      </c>
    </row>
    <row r="3685" spans="1:7">
      <c r="A3685" s="1">
        <v>44.9</v>
      </c>
      <c r="B3685" s="2">
        <v>40489</v>
      </c>
      <c r="C3685" s="3">
        <v>0.10277777777777777</v>
      </c>
      <c r="D3685" t="s">
        <v>3689</v>
      </c>
      <c r="E3685" t="str">
        <f t="shared" si="114"/>
        <v>OUT</v>
      </c>
      <c r="F3685" t="str">
        <f t="shared" si="115"/>
        <v>8900</v>
      </c>
      <c r="G3685">
        <v>0</v>
      </c>
    </row>
    <row r="3686" spans="1:7">
      <c r="A3686" s="1">
        <v>41.53</v>
      </c>
      <c r="B3686" s="2">
        <v>40489</v>
      </c>
      <c r="C3686" s="3">
        <v>0.10277777777777777</v>
      </c>
      <c r="D3686" t="s">
        <v>3690</v>
      </c>
      <c r="E3686" t="str">
        <f t="shared" si="114"/>
        <v>OUT</v>
      </c>
      <c r="F3686" t="str">
        <f t="shared" si="115"/>
        <v>8200</v>
      </c>
      <c r="G3686">
        <v>0</v>
      </c>
    </row>
    <row r="3687" spans="1:7">
      <c r="A3687" s="1">
        <v>45.37</v>
      </c>
      <c r="B3687" s="2">
        <v>40489</v>
      </c>
      <c r="C3687" s="3">
        <v>0.10277777777777777</v>
      </c>
      <c r="D3687" t="s">
        <v>3691</v>
      </c>
      <c r="E3687" t="str">
        <f t="shared" si="114"/>
        <v>OUT</v>
      </c>
      <c r="F3687" t="str">
        <f t="shared" si="115"/>
        <v>8400</v>
      </c>
      <c r="G3687">
        <v>0</v>
      </c>
    </row>
    <row r="3688" spans="1:7">
      <c r="A3688" s="1">
        <v>42.84</v>
      </c>
      <c r="B3688" s="2">
        <v>40489</v>
      </c>
      <c r="C3688" s="3">
        <v>0.10277777777777777</v>
      </c>
      <c r="D3688" t="s">
        <v>3692</v>
      </c>
      <c r="E3688" t="str">
        <f t="shared" si="114"/>
        <v>OUT</v>
      </c>
      <c r="F3688" t="str">
        <f t="shared" si="115"/>
        <v>8900</v>
      </c>
      <c r="G3688">
        <v>0</v>
      </c>
    </row>
    <row r="3689" spans="1:7">
      <c r="A3689" s="1">
        <v>44.01</v>
      </c>
      <c r="B3689" s="2">
        <v>40489</v>
      </c>
      <c r="C3689" s="3">
        <v>0.10277777777777777</v>
      </c>
      <c r="D3689" t="s">
        <v>3693</v>
      </c>
      <c r="E3689" t="str">
        <f t="shared" si="114"/>
        <v>OUT</v>
      </c>
      <c r="F3689" t="str">
        <f t="shared" si="115"/>
        <v>6600</v>
      </c>
      <c r="G3689">
        <v>0</v>
      </c>
    </row>
    <row r="3690" spans="1:7">
      <c r="A3690" s="1">
        <v>51.15</v>
      </c>
      <c r="B3690" s="2">
        <v>40489</v>
      </c>
      <c r="C3690" s="3">
        <v>0.10277777777777777</v>
      </c>
      <c r="D3690" t="s">
        <v>3694</v>
      </c>
      <c r="E3690" t="str">
        <f t="shared" si="114"/>
        <v>OUT</v>
      </c>
      <c r="F3690" t="str">
        <f t="shared" si="115"/>
        <v>7900</v>
      </c>
      <c r="G3690">
        <v>0</v>
      </c>
    </row>
    <row r="3691" spans="1:7">
      <c r="A3691" s="1">
        <v>32.979999999999997</v>
      </c>
      <c r="B3691" s="2">
        <v>40489</v>
      </c>
      <c r="C3691" s="3">
        <v>0.10277777777777777</v>
      </c>
      <c r="D3691" t="s">
        <v>3695</v>
      </c>
      <c r="E3691" t="str">
        <f t="shared" si="114"/>
        <v>OUT</v>
      </c>
      <c r="F3691" t="str">
        <f t="shared" si="115"/>
        <v>8300</v>
      </c>
      <c r="G3691">
        <v>0</v>
      </c>
    </row>
    <row r="3692" spans="1:7">
      <c r="A3692" s="1">
        <v>34.6</v>
      </c>
      <c r="B3692" s="2">
        <v>40489</v>
      </c>
      <c r="C3692" s="3">
        <v>0.10277777777777777</v>
      </c>
      <c r="D3692" t="s">
        <v>3696</v>
      </c>
      <c r="E3692" t="str">
        <f t="shared" si="114"/>
        <v>OUT</v>
      </c>
      <c r="F3692" t="str">
        <f t="shared" si="115"/>
        <v>7700</v>
      </c>
      <c r="G3692">
        <v>0</v>
      </c>
    </row>
    <row r="3693" spans="1:7">
      <c r="A3693" s="1">
        <v>34.06</v>
      </c>
      <c r="B3693" s="2">
        <v>40489</v>
      </c>
      <c r="C3693" s="3">
        <v>0.10277777777777777</v>
      </c>
      <c r="D3693" t="s">
        <v>3697</v>
      </c>
      <c r="E3693" t="str">
        <f t="shared" si="114"/>
        <v>OUT</v>
      </c>
      <c r="F3693" t="str">
        <f t="shared" si="115"/>
        <v>8200</v>
      </c>
      <c r="G3693">
        <v>0</v>
      </c>
    </row>
    <row r="3694" spans="1:7">
      <c r="A3694" s="1">
        <v>46.5</v>
      </c>
      <c r="B3694" s="2">
        <v>40489</v>
      </c>
      <c r="C3694" s="3">
        <v>0.10277777777777777</v>
      </c>
      <c r="D3694" t="s">
        <v>3698</v>
      </c>
      <c r="E3694" t="str">
        <f t="shared" si="114"/>
        <v>OUT</v>
      </c>
      <c r="F3694" t="str">
        <f t="shared" si="115"/>
        <v>7300</v>
      </c>
      <c r="G3694">
        <v>0</v>
      </c>
    </row>
    <row r="3695" spans="1:7">
      <c r="A3695" s="1">
        <v>39.56</v>
      </c>
      <c r="B3695" s="2">
        <v>40489</v>
      </c>
      <c r="C3695" s="3">
        <v>0.10347222222222222</v>
      </c>
      <c r="D3695" t="s">
        <v>3699</v>
      </c>
      <c r="E3695" t="str">
        <f t="shared" si="114"/>
        <v>OUT</v>
      </c>
      <c r="F3695" t="str">
        <f t="shared" si="115"/>
        <v>7100</v>
      </c>
      <c r="G3695">
        <v>0</v>
      </c>
    </row>
    <row r="3696" spans="1:7">
      <c r="A3696" s="1">
        <v>41.07</v>
      </c>
      <c r="B3696" s="2">
        <v>40489</v>
      </c>
      <c r="C3696" s="3">
        <v>0.10347222222222222</v>
      </c>
      <c r="D3696" t="s">
        <v>3700</v>
      </c>
      <c r="E3696" t="str">
        <f t="shared" si="114"/>
        <v>OUT</v>
      </c>
      <c r="F3696" t="str">
        <f t="shared" si="115"/>
        <v>8500</v>
      </c>
      <c r="G3696">
        <v>0</v>
      </c>
    </row>
    <row r="3697" spans="1:7">
      <c r="A3697" s="1">
        <v>45.16</v>
      </c>
      <c r="B3697" s="2">
        <v>40489</v>
      </c>
      <c r="C3697" s="3">
        <v>0.10347222222222222</v>
      </c>
      <c r="D3697" t="s">
        <v>3701</v>
      </c>
      <c r="E3697" t="str">
        <f t="shared" si="114"/>
        <v>OUT</v>
      </c>
      <c r="F3697" t="str">
        <f t="shared" si="115"/>
        <v>8500</v>
      </c>
      <c r="G3697">
        <v>0</v>
      </c>
    </row>
    <row r="3698" spans="1:7">
      <c r="A3698" s="1">
        <v>40.28</v>
      </c>
      <c r="B3698" s="2">
        <v>40489</v>
      </c>
      <c r="C3698" s="3">
        <v>0.10347222222222222</v>
      </c>
      <c r="D3698" t="s">
        <v>3702</v>
      </c>
      <c r="E3698" t="str">
        <f t="shared" si="114"/>
        <v>OUT</v>
      </c>
      <c r="F3698" t="str">
        <f t="shared" si="115"/>
        <v>8000</v>
      </c>
      <c r="G3698">
        <v>0</v>
      </c>
    </row>
    <row r="3699" spans="1:7">
      <c r="A3699" s="1">
        <v>41.78</v>
      </c>
      <c r="B3699" s="2">
        <v>40489</v>
      </c>
      <c r="C3699" s="3">
        <v>0.10347222222222222</v>
      </c>
      <c r="D3699" t="s">
        <v>3703</v>
      </c>
      <c r="E3699" t="str">
        <f t="shared" si="114"/>
        <v>OUT</v>
      </c>
      <c r="F3699" t="str">
        <f t="shared" si="115"/>
        <v>7900</v>
      </c>
      <c r="G3699">
        <v>0</v>
      </c>
    </row>
    <row r="3700" spans="1:7">
      <c r="A3700" s="1">
        <v>38.97</v>
      </c>
      <c r="B3700" s="2">
        <v>40489</v>
      </c>
      <c r="C3700" s="3">
        <v>0.10347222222222222</v>
      </c>
      <c r="D3700" t="s">
        <v>3704</v>
      </c>
      <c r="E3700" t="str">
        <f t="shared" si="114"/>
        <v>OUT</v>
      </c>
      <c r="F3700" t="str">
        <f t="shared" si="115"/>
        <v>9000</v>
      </c>
      <c r="G3700">
        <v>0</v>
      </c>
    </row>
    <row r="3701" spans="1:7">
      <c r="A3701" s="1">
        <v>38.5</v>
      </c>
      <c r="B3701" s="2">
        <v>40489</v>
      </c>
      <c r="C3701" s="3">
        <v>0.10347222222222222</v>
      </c>
      <c r="D3701" t="s">
        <v>3705</v>
      </c>
      <c r="E3701" t="str">
        <f t="shared" si="114"/>
        <v>OUT</v>
      </c>
      <c r="F3701" t="str">
        <f t="shared" si="115"/>
        <v>7500</v>
      </c>
      <c r="G3701">
        <v>0</v>
      </c>
    </row>
    <row r="3702" spans="1:7">
      <c r="A3702" s="1">
        <v>42.06</v>
      </c>
      <c r="B3702" s="2">
        <v>40489</v>
      </c>
      <c r="C3702" s="3">
        <v>0.10347222222222222</v>
      </c>
      <c r="D3702" t="s">
        <v>3706</v>
      </c>
      <c r="E3702" t="str">
        <f t="shared" si="114"/>
        <v>OUT</v>
      </c>
      <c r="F3702" t="str">
        <f t="shared" si="115"/>
        <v>6900</v>
      </c>
      <c r="G3702">
        <v>0</v>
      </c>
    </row>
    <row r="3703" spans="1:7">
      <c r="A3703" s="1">
        <v>39.090000000000003</v>
      </c>
      <c r="B3703" s="2">
        <v>40489</v>
      </c>
      <c r="C3703" s="3">
        <v>0.10347222222222222</v>
      </c>
      <c r="D3703" t="s">
        <v>3707</v>
      </c>
      <c r="E3703" t="str">
        <f t="shared" si="114"/>
        <v>OUT</v>
      </c>
      <c r="F3703" t="str">
        <f t="shared" si="115"/>
        <v>6800</v>
      </c>
      <c r="G3703">
        <v>0</v>
      </c>
    </row>
    <row r="3704" spans="1:7">
      <c r="A3704" s="1">
        <v>42.91</v>
      </c>
      <c r="B3704" s="2">
        <v>40489</v>
      </c>
      <c r="C3704" s="3">
        <v>0.10347222222222222</v>
      </c>
      <c r="D3704" t="s">
        <v>3708</v>
      </c>
      <c r="E3704" t="str">
        <f t="shared" si="114"/>
        <v>OUT</v>
      </c>
      <c r="F3704" t="str">
        <f t="shared" si="115"/>
        <v>7700</v>
      </c>
      <c r="G3704">
        <v>0</v>
      </c>
    </row>
    <row r="3705" spans="1:7">
      <c r="A3705" s="1">
        <v>35.69</v>
      </c>
      <c r="B3705" s="2">
        <v>40489</v>
      </c>
      <c r="C3705" s="3">
        <v>0.10347222222222222</v>
      </c>
      <c r="D3705" t="s">
        <v>3709</v>
      </c>
      <c r="E3705" t="str">
        <f t="shared" si="114"/>
        <v>OUT</v>
      </c>
      <c r="F3705" t="str">
        <f t="shared" si="115"/>
        <v>7900</v>
      </c>
      <c r="G3705">
        <v>0</v>
      </c>
    </row>
    <row r="3706" spans="1:7">
      <c r="A3706" s="1">
        <v>42.27</v>
      </c>
      <c r="B3706" s="2">
        <v>40489</v>
      </c>
      <c r="C3706" s="3">
        <v>0.10347222222222222</v>
      </c>
      <c r="D3706" t="s">
        <v>3710</v>
      </c>
      <c r="E3706" t="str">
        <f t="shared" si="114"/>
        <v>OUT</v>
      </c>
      <c r="F3706" t="str">
        <f t="shared" si="115"/>
        <v>7000</v>
      </c>
      <c r="G3706">
        <v>0</v>
      </c>
    </row>
    <row r="3707" spans="1:7">
      <c r="A3707" s="1">
        <v>35.729999999999997</v>
      </c>
      <c r="B3707" s="2">
        <v>40489</v>
      </c>
      <c r="C3707" s="3">
        <v>0.10347222222222222</v>
      </c>
      <c r="D3707" t="s">
        <v>3711</v>
      </c>
      <c r="E3707" t="str">
        <f t="shared" si="114"/>
        <v>OUT</v>
      </c>
      <c r="F3707" t="str">
        <f t="shared" si="115"/>
        <v>9000</v>
      </c>
      <c r="G3707">
        <v>0</v>
      </c>
    </row>
    <row r="3708" spans="1:7">
      <c r="A3708" s="1">
        <v>44.5</v>
      </c>
      <c r="B3708" s="2">
        <v>40489</v>
      </c>
      <c r="C3708" s="3">
        <v>0.10347222222222222</v>
      </c>
      <c r="D3708" t="s">
        <v>3712</v>
      </c>
      <c r="E3708" t="str">
        <f t="shared" si="114"/>
        <v>OUT</v>
      </c>
      <c r="F3708" t="str">
        <f t="shared" si="115"/>
        <v>9000</v>
      </c>
      <c r="G3708">
        <v>0</v>
      </c>
    </row>
    <row r="3709" spans="1:7">
      <c r="A3709" s="1">
        <v>29.69</v>
      </c>
      <c r="B3709" s="2">
        <v>40489</v>
      </c>
      <c r="C3709" s="3">
        <v>0.10347222222222222</v>
      </c>
      <c r="D3709" t="s">
        <v>3713</v>
      </c>
      <c r="E3709" t="str">
        <f t="shared" si="114"/>
        <v>OUT</v>
      </c>
      <c r="F3709" t="str">
        <f t="shared" si="115"/>
        <v>6700</v>
      </c>
      <c r="G3709">
        <v>0</v>
      </c>
    </row>
    <row r="3710" spans="1:7">
      <c r="A3710" s="1">
        <v>40.07</v>
      </c>
      <c r="B3710" s="2">
        <v>40489</v>
      </c>
      <c r="C3710" s="3">
        <v>0.10347222222222222</v>
      </c>
      <c r="D3710" t="s">
        <v>3714</v>
      </c>
      <c r="E3710" t="str">
        <f t="shared" si="114"/>
        <v>OUT</v>
      </c>
      <c r="F3710" t="str">
        <f t="shared" si="115"/>
        <v>8000</v>
      </c>
      <c r="G3710">
        <v>0</v>
      </c>
    </row>
    <row r="3711" spans="1:7">
      <c r="A3711" s="1">
        <v>38.89</v>
      </c>
      <c r="B3711" s="2">
        <v>40489</v>
      </c>
      <c r="C3711" s="3">
        <v>0.10347222222222222</v>
      </c>
      <c r="D3711" t="s">
        <v>3715</v>
      </c>
      <c r="E3711" t="str">
        <f t="shared" si="114"/>
        <v>OUT</v>
      </c>
      <c r="F3711" t="str">
        <f t="shared" si="115"/>
        <v>7700</v>
      </c>
      <c r="G3711">
        <v>0</v>
      </c>
    </row>
    <row r="3712" spans="1:7">
      <c r="A3712" s="1">
        <v>35.380000000000003</v>
      </c>
      <c r="B3712" s="2">
        <v>40489</v>
      </c>
      <c r="C3712" s="3">
        <v>0.10347222222222222</v>
      </c>
      <c r="D3712" t="s">
        <v>3716</v>
      </c>
      <c r="E3712" t="str">
        <f t="shared" si="114"/>
        <v>OUT</v>
      </c>
      <c r="F3712" t="str">
        <f t="shared" si="115"/>
        <v>7200</v>
      </c>
      <c r="G3712">
        <v>0</v>
      </c>
    </row>
    <row r="3713" spans="1:7">
      <c r="A3713" s="1">
        <v>40.57</v>
      </c>
      <c r="B3713" s="2">
        <v>40489</v>
      </c>
      <c r="C3713" s="3">
        <v>0.10347222222222222</v>
      </c>
      <c r="D3713" t="s">
        <v>3717</v>
      </c>
      <c r="E3713" t="str">
        <f t="shared" si="114"/>
        <v>OUT</v>
      </c>
      <c r="F3713" t="str">
        <f t="shared" si="115"/>
        <v>8600</v>
      </c>
      <c r="G3713">
        <v>0</v>
      </c>
    </row>
    <row r="3714" spans="1:7">
      <c r="A3714" s="1">
        <v>33.08</v>
      </c>
      <c r="B3714" s="2">
        <v>40489</v>
      </c>
      <c r="C3714" s="3">
        <v>0.10347222222222222</v>
      </c>
      <c r="D3714" t="s">
        <v>3718</v>
      </c>
      <c r="E3714" t="str">
        <f t="shared" si="114"/>
        <v>OUT</v>
      </c>
      <c r="F3714" t="str">
        <f t="shared" si="115"/>
        <v>9000</v>
      </c>
      <c r="G3714">
        <v>0</v>
      </c>
    </row>
    <row r="3715" spans="1:7">
      <c r="A3715" s="1">
        <v>39.840000000000003</v>
      </c>
      <c r="B3715" s="2">
        <v>40489</v>
      </c>
      <c r="C3715" s="3">
        <v>0.10347222222222222</v>
      </c>
      <c r="D3715" t="s">
        <v>3719</v>
      </c>
      <c r="E3715" t="str">
        <f t="shared" ref="E3715:E3778" si="116">MID(D3715,15,3)</f>
        <v>OUT</v>
      </c>
      <c r="F3715" t="str">
        <f t="shared" ref="F3715:F3778" si="117">MID(D3715,11,4)</f>
        <v>7100</v>
      </c>
      <c r="G3715">
        <v>0</v>
      </c>
    </row>
    <row r="3716" spans="1:7">
      <c r="A3716" s="1">
        <v>40.51</v>
      </c>
      <c r="B3716" s="2">
        <v>40489</v>
      </c>
      <c r="C3716" s="3">
        <v>0.10347222222222222</v>
      </c>
      <c r="D3716" t="s">
        <v>3720</v>
      </c>
      <c r="E3716" t="str">
        <f t="shared" si="116"/>
        <v>OUT</v>
      </c>
      <c r="F3716" t="str">
        <f t="shared" si="117"/>
        <v>9000</v>
      </c>
      <c r="G3716">
        <v>0</v>
      </c>
    </row>
    <row r="3717" spans="1:7">
      <c r="A3717" s="1">
        <v>40.71</v>
      </c>
      <c r="B3717" s="2">
        <v>40489</v>
      </c>
      <c r="C3717" s="3">
        <v>0.10347222222222222</v>
      </c>
      <c r="D3717" t="s">
        <v>3721</v>
      </c>
      <c r="E3717" t="str">
        <f t="shared" si="116"/>
        <v>OUT</v>
      </c>
      <c r="F3717" t="str">
        <f t="shared" si="117"/>
        <v>7500</v>
      </c>
      <c r="G3717">
        <v>0</v>
      </c>
    </row>
    <row r="3718" spans="1:7">
      <c r="A3718" s="1">
        <v>33.619999999999997</v>
      </c>
      <c r="B3718" s="2">
        <v>40489</v>
      </c>
      <c r="C3718" s="3">
        <v>0.10347222222222222</v>
      </c>
      <c r="D3718" t="s">
        <v>3722</v>
      </c>
      <c r="E3718" t="str">
        <f t="shared" si="116"/>
        <v>OUT</v>
      </c>
      <c r="F3718" t="str">
        <f t="shared" si="117"/>
        <v>8400</v>
      </c>
      <c r="G3718">
        <v>0</v>
      </c>
    </row>
    <row r="3719" spans="1:7">
      <c r="A3719" s="1">
        <v>33.11</v>
      </c>
      <c r="B3719" s="2">
        <v>40489</v>
      </c>
      <c r="C3719" s="3">
        <v>0.10347222222222222</v>
      </c>
      <c r="D3719" t="s">
        <v>3723</v>
      </c>
      <c r="E3719" t="str">
        <f t="shared" si="116"/>
        <v>OUT</v>
      </c>
      <c r="F3719" t="str">
        <f t="shared" si="117"/>
        <v>7700</v>
      </c>
      <c r="G3719">
        <v>0</v>
      </c>
    </row>
    <row r="3720" spans="1:7">
      <c r="A3720" s="1">
        <v>32.409999999999997</v>
      </c>
      <c r="B3720" s="2">
        <v>40489</v>
      </c>
      <c r="C3720" s="3">
        <v>0.10347222222222222</v>
      </c>
      <c r="D3720" t="s">
        <v>3724</v>
      </c>
      <c r="E3720" t="str">
        <f t="shared" si="116"/>
        <v>OUT</v>
      </c>
      <c r="F3720" t="str">
        <f t="shared" si="117"/>
        <v>9000</v>
      </c>
      <c r="G3720">
        <v>0</v>
      </c>
    </row>
    <row r="3721" spans="1:7">
      <c r="A3721" s="1">
        <v>44.33</v>
      </c>
      <c r="B3721" s="2">
        <v>40489</v>
      </c>
      <c r="C3721" s="3">
        <v>0.10347222222222222</v>
      </c>
      <c r="D3721" t="s">
        <v>3725</v>
      </c>
      <c r="E3721" t="str">
        <f t="shared" si="116"/>
        <v>OUT</v>
      </c>
      <c r="F3721" t="str">
        <f t="shared" si="117"/>
        <v>8900</v>
      </c>
      <c r="G3721">
        <v>0</v>
      </c>
    </row>
    <row r="3722" spans="1:7">
      <c r="A3722" s="1">
        <v>42.54</v>
      </c>
      <c r="B3722" s="2">
        <v>40489</v>
      </c>
      <c r="C3722" s="3">
        <v>0.10416666666666667</v>
      </c>
      <c r="D3722" t="s">
        <v>3726</v>
      </c>
      <c r="E3722" t="str">
        <f t="shared" si="116"/>
        <v>OUT</v>
      </c>
      <c r="F3722" t="str">
        <f t="shared" si="117"/>
        <v>9000</v>
      </c>
      <c r="G3722">
        <v>0</v>
      </c>
    </row>
    <row r="3723" spans="1:7">
      <c r="A3723" s="1">
        <v>41.61</v>
      </c>
      <c r="B3723" s="2">
        <v>40489</v>
      </c>
      <c r="C3723" s="3">
        <v>0.10416666666666667</v>
      </c>
      <c r="D3723" t="s">
        <v>3727</v>
      </c>
      <c r="E3723" t="str">
        <f t="shared" si="116"/>
        <v>OUT</v>
      </c>
      <c r="F3723" t="str">
        <f t="shared" si="117"/>
        <v>7600</v>
      </c>
      <c r="G3723">
        <v>0</v>
      </c>
    </row>
    <row r="3724" spans="1:7">
      <c r="A3724" s="1">
        <v>44.69</v>
      </c>
      <c r="B3724" s="2">
        <v>40489</v>
      </c>
      <c r="C3724" s="3">
        <v>0.10416666666666667</v>
      </c>
      <c r="D3724" t="s">
        <v>3728</v>
      </c>
      <c r="E3724" t="str">
        <f t="shared" si="116"/>
        <v>OUT</v>
      </c>
      <c r="F3724" t="str">
        <f t="shared" si="117"/>
        <v>8800</v>
      </c>
      <c r="G3724">
        <v>0</v>
      </c>
    </row>
    <row r="3725" spans="1:7">
      <c r="A3725" s="1">
        <v>38.21</v>
      </c>
      <c r="B3725" s="2">
        <v>40489</v>
      </c>
      <c r="C3725" s="3">
        <v>0.10416666666666667</v>
      </c>
      <c r="D3725" t="s">
        <v>3729</v>
      </c>
      <c r="E3725" t="str">
        <f t="shared" si="116"/>
        <v>OUT</v>
      </c>
      <c r="F3725" t="str">
        <f t="shared" si="117"/>
        <v>7300</v>
      </c>
      <c r="G3725">
        <v>0</v>
      </c>
    </row>
    <row r="3726" spans="1:7">
      <c r="A3726" s="4">
        <v>22.4</v>
      </c>
      <c r="B3726" s="2">
        <v>40489</v>
      </c>
      <c r="C3726" s="3">
        <v>0.10416666666666667</v>
      </c>
      <c r="D3726" t="s">
        <v>3730</v>
      </c>
      <c r="E3726" t="str">
        <f t="shared" si="116"/>
        <v>INC</v>
      </c>
      <c r="F3726" t="str">
        <f t="shared" si="117"/>
        <v>5074</v>
      </c>
      <c r="G3726">
        <v>0</v>
      </c>
    </row>
    <row r="3727" spans="1:7">
      <c r="A3727" s="1">
        <v>37.4</v>
      </c>
      <c r="B3727" s="2">
        <v>40489</v>
      </c>
      <c r="C3727" s="3">
        <v>0.10416666666666667</v>
      </c>
      <c r="D3727" t="s">
        <v>3731</v>
      </c>
      <c r="E3727" t="str">
        <f t="shared" si="116"/>
        <v>OUT</v>
      </c>
      <c r="F3727" t="str">
        <f t="shared" si="117"/>
        <v>8600</v>
      </c>
      <c r="G3727">
        <v>0</v>
      </c>
    </row>
    <row r="3728" spans="1:7">
      <c r="A3728" s="1">
        <v>45.78</v>
      </c>
      <c r="B3728" s="2">
        <v>40489</v>
      </c>
      <c r="C3728" s="3">
        <v>0.10416666666666667</v>
      </c>
      <c r="D3728" t="s">
        <v>3732</v>
      </c>
      <c r="E3728" t="str">
        <f t="shared" si="116"/>
        <v>OUT</v>
      </c>
      <c r="F3728" t="str">
        <f t="shared" si="117"/>
        <v>7400</v>
      </c>
      <c r="G3728">
        <v>0</v>
      </c>
    </row>
    <row r="3729" spans="1:7">
      <c r="A3729" s="1">
        <v>47.13</v>
      </c>
      <c r="B3729" s="2">
        <v>40489</v>
      </c>
      <c r="C3729" s="3">
        <v>0.10416666666666667</v>
      </c>
      <c r="D3729" t="s">
        <v>3733</v>
      </c>
      <c r="E3729" t="str">
        <f t="shared" si="116"/>
        <v>OUT</v>
      </c>
      <c r="F3729" t="str">
        <f t="shared" si="117"/>
        <v>7100</v>
      </c>
      <c r="G3729">
        <v>0</v>
      </c>
    </row>
    <row r="3730" spans="1:7">
      <c r="A3730" s="1">
        <v>39.74</v>
      </c>
      <c r="B3730" s="2">
        <v>40489</v>
      </c>
      <c r="C3730" s="3">
        <v>0.10416666666666667</v>
      </c>
      <c r="D3730" t="s">
        <v>3734</v>
      </c>
      <c r="E3730" t="str">
        <f t="shared" si="116"/>
        <v>OUT</v>
      </c>
      <c r="F3730" t="str">
        <f t="shared" si="117"/>
        <v>8300</v>
      </c>
      <c r="G3730">
        <v>0</v>
      </c>
    </row>
    <row r="3731" spans="1:7">
      <c r="A3731" s="1">
        <v>40.31</v>
      </c>
      <c r="B3731" s="2">
        <v>40489</v>
      </c>
      <c r="C3731" s="3">
        <v>0.10416666666666667</v>
      </c>
      <c r="D3731" t="s">
        <v>3735</v>
      </c>
      <c r="E3731" t="str">
        <f t="shared" si="116"/>
        <v>OUT</v>
      </c>
      <c r="F3731" t="str">
        <f t="shared" si="117"/>
        <v>6800</v>
      </c>
      <c r="G3731">
        <v>0</v>
      </c>
    </row>
    <row r="3732" spans="1:7">
      <c r="A3732" s="1">
        <v>48.93</v>
      </c>
      <c r="B3732" s="2">
        <v>40489</v>
      </c>
      <c r="C3732" s="3">
        <v>0.10416666666666667</v>
      </c>
      <c r="D3732" t="s">
        <v>3736</v>
      </c>
      <c r="E3732" t="str">
        <f t="shared" si="116"/>
        <v>OUT</v>
      </c>
      <c r="F3732" t="str">
        <f t="shared" si="117"/>
        <v>7200</v>
      </c>
      <c r="G3732">
        <v>0</v>
      </c>
    </row>
    <row r="3733" spans="1:7">
      <c r="A3733" s="1">
        <v>51.72</v>
      </c>
      <c r="B3733" s="2">
        <v>40489</v>
      </c>
      <c r="C3733" s="3">
        <v>0.10416666666666667</v>
      </c>
      <c r="D3733" t="s">
        <v>3737</v>
      </c>
      <c r="E3733" t="str">
        <f t="shared" si="116"/>
        <v>OUT</v>
      </c>
      <c r="F3733" t="str">
        <f t="shared" si="117"/>
        <v>8200</v>
      </c>
      <c r="G3733">
        <v>0</v>
      </c>
    </row>
    <row r="3734" spans="1:7">
      <c r="A3734" s="1">
        <v>40.56</v>
      </c>
      <c r="B3734" s="2">
        <v>40489</v>
      </c>
      <c r="C3734" s="3">
        <v>0.10416666666666667</v>
      </c>
      <c r="D3734" t="s">
        <v>3738</v>
      </c>
      <c r="E3734" t="str">
        <f t="shared" si="116"/>
        <v>OUT</v>
      </c>
      <c r="F3734" t="str">
        <f t="shared" si="117"/>
        <v>8900</v>
      </c>
      <c r="G3734">
        <v>0</v>
      </c>
    </row>
    <row r="3735" spans="1:7">
      <c r="A3735" s="1">
        <v>43.11</v>
      </c>
      <c r="B3735" s="2">
        <v>40489</v>
      </c>
      <c r="C3735" s="3">
        <v>0.10416666666666667</v>
      </c>
      <c r="D3735" t="s">
        <v>3739</v>
      </c>
      <c r="E3735" t="str">
        <f t="shared" si="116"/>
        <v>OUT</v>
      </c>
      <c r="F3735" t="str">
        <f t="shared" si="117"/>
        <v>6900</v>
      </c>
      <c r="G3735">
        <v>0</v>
      </c>
    </row>
    <row r="3736" spans="1:7">
      <c r="A3736" s="1">
        <v>46.62</v>
      </c>
      <c r="B3736" s="2">
        <v>40489</v>
      </c>
      <c r="C3736" s="3">
        <v>0.10416666666666667</v>
      </c>
      <c r="D3736" t="s">
        <v>3740</v>
      </c>
      <c r="E3736" t="str">
        <f t="shared" si="116"/>
        <v>OUT</v>
      </c>
      <c r="F3736" t="str">
        <f t="shared" si="117"/>
        <v>7200</v>
      </c>
      <c r="G3736">
        <v>0</v>
      </c>
    </row>
    <row r="3737" spans="1:7">
      <c r="A3737" s="1">
        <v>40.69</v>
      </c>
      <c r="B3737" s="2">
        <v>40489</v>
      </c>
      <c r="C3737" s="3">
        <v>0.10416666666666667</v>
      </c>
      <c r="D3737" t="s">
        <v>3741</v>
      </c>
      <c r="E3737" t="str">
        <f t="shared" si="116"/>
        <v>OUT</v>
      </c>
      <c r="F3737" t="str">
        <f t="shared" si="117"/>
        <v>7800</v>
      </c>
      <c r="G3737">
        <v>0</v>
      </c>
    </row>
    <row r="3738" spans="1:7">
      <c r="A3738" s="1">
        <v>33.32</v>
      </c>
      <c r="B3738" s="2">
        <v>40489</v>
      </c>
      <c r="C3738" s="3">
        <v>0.10416666666666667</v>
      </c>
      <c r="D3738" t="s">
        <v>3742</v>
      </c>
      <c r="E3738" t="str">
        <f t="shared" si="116"/>
        <v>OUT</v>
      </c>
      <c r="F3738" t="str">
        <f t="shared" si="117"/>
        <v>8700</v>
      </c>
      <c r="G3738">
        <v>0</v>
      </c>
    </row>
    <row r="3739" spans="1:7">
      <c r="A3739" s="1">
        <v>44.38</v>
      </c>
      <c r="B3739" s="2">
        <v>40489</v>
      </c>
      <c r="C3739" s="3">
        <v>0.10416666666666667</v>
      </c>
      <c r="D3739" t="s">
        <v>3743</v>
      </c>
      <c r="E3739" t="str">
        <f t="shared" si="116"/>
        <v>OUT</v>
      </c>
      <c r="F3739" t="str">
        <f t="shared" si="117"/>
        <v>6700</v>
      </c>
      <c r="G3739">
        <v>0</v>
      </c>
    </row>
    <row r="3740" spans="1:7">
      <c r="A3740" s="1">
        <v>38.76</v>
      </c>
      <c r="B3740" s="2">
        <v>40489</v>
      </c>
      <c r="C3740" s="3">
        <v>0.10416666666666667</v>
      </c>
      <c r="D3740" t="s">
        <v>3744</v>
      </c>
      <c r="E3740" t="str">
        <f t="shared" si="116"/>
        <v>OUT</v>
      </c>
      <c r="F3740" t="str">
        <f t="shared" si="117"/>
        <v>8500</v>
      </c>
      <c r="G3740">
        <v>0</v>
      </c>
    </row>
    <row r="3741" spans="1:7">
      <c r="A3741" s="4">
        <v>69.22</v>
      </c>
      <c r="B3741" s="2">
        <v>40489</v>
      </c>
      <c r="C3741" s="3">
        <v>0.10555555555555556</v>
      </c>
      <c r="D3741" t="s">
        <v>3745</v>
      </c>
      <c r="E3741" t="str">
        <f t="shared" si="116"/>
        <v>INC</v>
      </c>
      <c r="F3741" t="str">
        <f t="shared" si="117"/>
        <v>5464</v>
      </c>
      <c r="G3741">
        <v>0</v>
      </c>
    </row>
    <row r="3742" spans="1:7">
      <c r="A3742" s="4">
        <v>6.37</v>
      </c>
      <c r="B3742" s="2">
        <v>40489</v>
      </c>
      <c r="C3742" s="3">
        <v>0.10555555555555556</v>
      </c>
      <c r="D3742" t="s">
        <v>3746</v>
      </c>
      <c r="E3742" t="str">
        <f t="shared" si="116"/>
        <v>INC</v>
      </c>
      <c r="F3742" t="str">
        <f t="shared" si="117"/>
        <v>4141</v>
      </c>
      <c r="G3742">
        <v>0</v>
      </c>
    </row>
    <row r="3743" spans="1:7">
      <c r="A3743" s="4">
        <v>46.97</v>
      </c>
      <c r="B3743" s="2">
        <v>40489</v>
      </c>
      <c r="C3743" s="3">
        <v>0.10555555555555556</v>
      </c>
      <c r="D3743" t="s">
        <v>3747</v>
      </c>
      <c r="E3743" t="str">
        <f t="shared" si="116"/>
        <v>INC</v>
      </c>
      <c r="F3743" t="str">
        <f t="shared" si="117"/>
        <v>1270</v>
      </c>
      <c r="G3743">
        <v>0</v>
      </c>
    </row>
    <row r="3744" spans="1:7">
      <c r="A3744" s="4">
        <v>60.45</v>
      </c>
      <c r="B3744" s="2">
        <v>40489</v>
      </c>
      <c r="C3744" s="3">
        <v>0.10625</v>
      </c>
      <c r="D3744" t="s">
        <v>3748</v>
      </c>
      <c r="E3744" t="str">
        <f t="shared" si="116"/>
        <v>INC</v>
      </c>
      <c r="F3744" t="str">
        <f t="shared" si="117"/>
        <v>2944</v>
      </c>
      <c r="G3744">
        <v>0</v>
      </c>
    </row>
    <row r="3745" spans="1:7">
      <c r="A3745" s="4">
        <v>8.75</v>
      </c>
      <c r="B3745" s="2">
        <v>40489</v>
      </c>
      <c r="C3745" s="3">
        <v>0.10972222222222222</v>
      </c>
      <c r="D3745" t="s">
        <v>3749</v>
      </c>
      <c r="E3745" t="str">
        <f t="shared" si="116"/>
        <v>INC</v>
      </c>
      <c r="F3745" t="str">
        <f t="shared" si="117"/>
        <v>2915</v>
      </c>
      <c r="G3745">
        <v>1</v>
      </c>
    </row>
    <row r="3746" spans="1:7">
      <c r="A3746" s="4">
        <v>50.18</v>
      </c>
      <c r="B3746" s="2">
        <v>40489</v>
      </c>
      <c r="C3746" s="3">
        <v>0.11666666666666667</v>
      </c>
      <c r="D3746" t="s">
        <v>3750</v>
      </c>
      <c r="E3746" t="str">
        <f t="shared" si="116"/>
        <v>INC</v>
      </c>
      <c r="F3746" t="str">
        <f t="shared" si="117"/>
        <v>5186</v>
      </c>
      <c r="G3746">
        <v>0</v>
      </c>
    </row>
    <row r="3747" spans="1:7">
      <c r="A3747" s="4">
        <v>97.8</v>
      </c>
      <c r="B3747" s="2">
        <v>40489</v>
      </c>
      <c r="C3747" s="3">
        <v>0.11736111111111111</v>
      </c>
      <c r="D3747" t="s">
        <v>3751</v>
      </c>
      <c r="E3747" t="str">
        <f t="shared" si="116"/>
        <v>INC</v>
      </c>
      <c r="F3747" t="str">
        <f t="shared" si="117"/>
        <v>2045</v>
      </c>
      <c r="G3747">
        <v>0</v>
      </c>
    </row>
    <row r="3748" spans="1:7">
      <c r="A3748" s="4">
        <v>4.05</v>
      </c>
      <c r="B3748" s="2">
        <v>40489</v>
      </c>
      <c r="C3748" s="3">
        <v>0.11944444444444445</v>
      </c>
      <c r="D3748" t="s">
        <v>3752</v>
      </c>
      <c r="E3748" t="str">
        <f t="shared" si="116"/>
        <v>INC</v>
      </c>
      <c r="F3748" t="str">
        <f t="shared" si="117"/>
        <v>2417</v>
      </c>
      <c r="G3748">
        <v>0</v>
      </c>
    </row>
    <row r="3749" spans="1:7">
      <c r="A3749" s="4">
        <v>62.95</v>
      </c>
      <c r="B3749" s="2">
        <v>40489</v>
      </c>
      <c r="C3749" s="3">
        <v>0.12222222222222222</v>
      </c>
      <c r="D3749" t="s">
        <v>3753</v>
      </c>
      <c r="E3749" t="str">
        <f t="shared" si="116"/>
        <v>INC</v>
      </c>
      <c r="F3749" t="str">
        <f t="shared" si="117"/>
        <v>5686</v>
      </c>
      <c r="G3749">
        <v>0</v>
      </c>
    </row>
    <row r="3750" spans="1:7">
      <c r="A3750" s="4">
        <v>1.35</v>
      </c>
      <c r="B3750" s="2">
        <v>40489</v>
      </c>
      <c r="C3750" s="3">
        <v>0.12222222222222222</v>
      </c>
      <c r="D3750" t="s">
        <v>3754</v>
      </c>
      <c r="E3750" t="str">
        <f t="shared" si="116"/>
        <v>INC</v>
      </c>
      <c r="F3750" t="str">
        <f t="shared" si="117"/>
        <v>3007</v>
      </c>
      <c r="G3750">
        <v>0</v>
      </c>
    </row>
    <row r="3751" spans="1:7">
      <c r="A3751" s="4">
        <v>68.790000000000006</v>
      </c>
      <c r="B3751" s="2">
        <v>40489</v>
      </c>
      <c r="C3751" s="3">
        <v>0.12361111111111112</v>
      </c>
      <c r="D3751" t="s">
        <v>3755</v>
      </c>
      <c r="E3751" t="str">
        <f t="shared" si="116"/>
        <v>INC</v>
      </c>
      <c r="F3751" t="str">
        <f t="shared" si="117"/>
        <v>3409</v>
      </c>
      <c r="G3751">
        <v>0</v>
      </c>
    </row>
    <row r="3752" spans="1:7">
      <c r="A3752" s="4">
        <v>19.649999999999999</v>
      </c>
      <c r="B3752" s="2">
        <v>40489</v>
      </c>
      <c r="C3752" s="3">
        <v>0.12777777777777777</v>
      </c>
      <c r="D3752" t="s">
        <v>3756</v>
      </c>
      <c r="E3752" t="str">
        <f t="shared" si="116"/>
        <v>INC</v>
      </c>
      <c r="F3752" t="str">
        <f t="shared" si="117"/>
        <v>4011</v>
      </c>
      <c r="G3752">
        <v>0</v>
      </c>
    </row>
    <row r="3753" spans="1:7">
      <c r="A3753" s="4">
        <v>67.88</v>
      </c>
      <c r="B3753" s="2">
        <v>40489</v>
      </c>
      <c r="C3753" s="3">
        <v>0.12847222222222221</v>
      </c>
      <c r="D3753" t="s">
        <v>3757</v>
      </c>
      <c r="E3753" t="str">
        <f t="shared" si="116"/>
        <v>INC</v>
      </c>
      <c r="F3753" t="str">
        <f t="shared" si="117"/>
        <v>7116</v>
      </c>
      <c r="G3753">
        <v>1</v>
      </c>
    </row>
    <row r="3754" spans="1:7">
      <c r="A3754" s="4">
        <v>72</v>
      </c>
      <c r="B3754" s="2">
        <v>40489</v>
      </c>
      <c r="C3754" s="3">
        <v>0.13125000000000001</v>
      </c>
      <c r="D3754" t="s">
        <v>3758</v>
      </c>
      <c r="E3754" t="str">
        <f t="shared" si="116"/>
        <v>INC</v>
      </c>
      <c r="F3754" t="str">
        <f t="shared" si="117"/>
        <v>2669</v>
      </c>
      <c r="G3754">
        <v>0</v>
      </c>
    </row>
    <row r="3755" spans="1:7">
      <c r="A3755" s="4">
        <v>25.21</v>
      </c>
      <c r="B3755" s="2">
        <v>40489</v>
      </c>
      <c r="C3755" s="3">
        <v>0.13194444444444445</v>
      </c>
      <c r="D3755" t="s">
        <v>3759</v>
      </c>
      <c r="E3755" t="str">
        <f t="shared" si="116"/>
        <v>INC</v>
      </c>
      <c r="F3755" t="str">
        <f t="shared" si="117"/>
        <v>6887</v>
      </c>
      <c r="G3755">
        <v>0</v>
      </c>
    </row>
    <row r="3756" spans="1:7">
      <c r="A3756" s="4">
        <v>57.18</v>
      </c>
      <c r="B3756" s="2">
        <v>40489</v>
      </c>
      <c r="C3756" s="3">
        <v>0.13194444444444445</v>
      </c>
      <c r="D3756" t="s">
        <v>3760</v>
      </c>
      <c r="E3756" t="str">
        <f t="shared" si="116"/>
        <v>INC</v>
      </c>
      <c r="F3756" t="str">
        <f t="shared" si="117"/>
        <v>4686</v>
      </c>
      <c r="G3756">
        <v>0</v>
      </c>
    </row>
    <row r="3757" spans="1:7">
      <c r="A3757" s="4">
        <v>21.03</v>
      </c>
      <c r="B3757" s="2">
        <v>40489</v>
      </c>
      <c r="C3757" s="3">
        <v>0.13472222222222222</v>
      </c>
      <c r="D3757" t="s">
        <v>3761</v>
      </c>
      <c r="E3757" t="str">
        <f t="shared" si="116"/>
        <v>INC</v>
      </c>
      <c r="F3757" t="str">
        <f t="shared" si="117"/>
        <v>1623</v>
      </c>
      <c r="G3757">
        <v>0</v>
      </c>
    </row>
    <row r="3758" spans="1:7">
      <c r="A3758" s="4">
        <v>57.36</v>
      </c>
      <c r="B3758" s="2">
        <v>40489</v>
      </c>
      <c r="C3758" s="3">
        <v>0.13541666666666666</v>
      </c>
      <c r="D3758" t="s">
        <v>3762</v>
      </c>
      <c r="E3758" t="str">
        <f t="shared" si="116"/>
        <v>INC</v>
      </c>
      <c r="F3758" t="str">
        <f t="shared" si="117"/>
        <v>6666</v>
      </c>
      <c r="G3758">
        <v>0</v>
      </c>
    </row>
    <row r="3759" spans="1:7">
      <c r="A3759" s="4">
        <v>97.47</v>
      </c>
      <c r="B3759" s="2">
        <v>40489</v>
      </c>
      <c r="C3759" s="3">
        <v>0.1361111111111111</v>
      </c>
      <c r="D3759" t="s">
        <v>3763</v>
      </c>
      <c r="E3759" t="str">
        <f t="shared" si="116"/>
        <v>INC</v>
      </c>
      <c r="F3759" t="str">
        <f t="shared" si="117"/>
        <v>3485</v>
      </c>
      <c r="G3759">
        <v>0</v>
      </c>
    </row>
    <row r="3760" spans="1:7">
      <c r="A3760" s="4">
        <v>155.43</v>
      </c>
      <c r="B3760" s="2">
        <v>40489</v>
      </c>
      <c r="C3760" s="3">
        <v>0.1361111111111111</v>
      </c>
      <c r="D3760" t="s">
        <v>3764</v>
      </c>
      <c r="E3760" t="str">
        <f t="shared" si="116"/>
        <v>INC</v>
      </c>
      <c r="F3760" t="str">
        <f t="shared" si="117"/>
        <v>4715</v>
      </c>
      <c r="G3760">
        <v>0</v>
      </c>
    </row>
    <row r="3761" spans="1:7">
      <c r="A3761" s="4">
        <v>48.76</v>
      </c>
      <c r="B3761" s="2">
        <v>40489</v>
      </c>
      <c r="C3761" s="3">
        <v>0.1361111111111111</v>
      </c>
      <c r="D3761" t="s">
        <v>3765</v>
      </c>
      <c r="E3761" t="str">
        <f t="shared" si="116"/>
        <v>INC</v>
      </c>
      <c r="F3761" t="str">
        <f t="shared" si="117"/>
        <v>7549</v>
      </c>
      <c r="G3761">
        <v>0</v>
      </c>
    </row>
    <row r="3762" spans="1:7">
      <c r="A3762" s="4">
        <v>32.42</v>
      </c>
      <c r="B3762" s="2">
        <v>40489</v>
      </c>
      <c r="C3762" s="3">
        <v>0.13680555555555557</v>
      </c>
      <c r="D3762" t="s">
        <v>3766</v>
      </c>
      <c r="E3762" t="str">
        <f t="shared" si="116"/>
        <v>INC</v>
      </c>
      <c r="F3762" t="str">
        <f t="shared" si="117"/>
        <v>5296</v>
      </c>
      <c r="G3762">
        <v>0</v>
      </c>
    </row>
    <row r="3763" spans="1:7">
      <c r="A3763" s="4">
        <v>91.18</v>
      </c>
      <c r="B3763" s="2">
        <v>40489</v>
      </c>
      <c r="C3763" s="3">
        <v>0.13680555555555557</v>
      </c>
      <c r="D3763" t="s">
        <v>3767</v>
      </c>
      <c r="E3763" t="str">
        <f t="shared" si="116"/>
        <v>INC</v>
      </c>
      <c r="F3763" t="str">
        <f t="shared" si="117"/>
        <v>7005</v>
      </c>
      <c r="G3763">
        <v>1</v>
      </c>
    </row>
    <row r="3764" spans="1:7">
      <c r="A3764" s="4">
        <v>176.23</v>
      </c>
      <c r="B3764" s="2">
        <v>40489</v>
      </c>
      <c r="C3764" s="3">
        <v>0.13750000000000001</v>
      </c>
      <c r="D3764" t="s">
        <v>3768</v>
      </c>
      <c r="E3764" t="str">
        <f t="shared" si="116"/>
        <v>INC</v>
      </c>
      <c r="F3764" t="str">
        <f t="shared" si="117"/>
        <v>6801</v>
      </c>
      <c r="G3764">
        <v>0</v>
      </c>
    </row>
    <row r="3765" spans="1:7">
      <c r="A3765" s="4">
        <v>48.62</v>
      </c>
      <c r="B3765" s="2">
        <v>40489</v>
      </c>
      <c r="C3765" s="3">
        <v>0.13750000000000001</v>
      </c>
      <c r="D3765" t="s">
        <v>3769</v>
      </c>
      <c r="E3765" t="str">
        <f t="shared" si="116"/>
        <v>INC</v>
      </c>
      <c r="F3765" t="str">
        <f t="shared" si="117"/>
        <v>6483</v>
      </c>
      <c r="G3765">
        <v>0</v>
      </c>
    </row>
    <row r="3766" spans="1:7">
      <c r="A3766" s="4">
        <v>70.47</v>
      </c>
      <c r="B3766" s="2">
        <v>40489</v>
      </c>
      <c r="C3766" s="3">
        <v>0.14027777777777778</v>
      </c>
      <c r="D3766" t="s">
        <v>3770</v>
      </c>
      <c r="E3766" t="str">
        <f t="shared" si="116"/>
        <v>INC</v>
      </c>
      <c r="F3766" t="str">
        <f t="shared" si="117"/>
        <v>4180</v>
      </c>
      <c r="G3766">
        <v>0</v>
      </c>
    </row>
    <row r="3767" spans="1:7">
      <c r="A3767" s="4">
        <v>59.29</v>
      </c>
      <c r="B3767" s="2">
        <v>40489</v>
      </c>
      <c r="C3767" s="3">
        <v>0.14166666666666666</v>
      </c>
      <c r="D3767" t="s">
        <v>3771</v>
      </c>
      <c r="E3767" t="str">
        <f t="shared" si="116"/>
        <v>INC</v>
      </c>
      <c r="F3767" t="str">
        <f t="shared" si="117"/>
        <v>2006</v>
      </c>
      <c r="G3767">
        <v>0</v>
      </c>
    </row>
    <row r="3768" spans="1:7">
      <c r="A3768" s="4">
        <v>40.25</v>
      </c>
      <c r="B3768" s="2">
        <v>40489</v>
      </c>
      <c r="C3768" s="3">
        <v>0.14374999999999999</v>
      </c>
      <c r="D3768" t="s">
        <v>3772</v>
      </c>
      <c r="E3768" t="str">
        <f t="shared" si="116"/>
        <v>INC</v>
      </c>
      <c r="F3768" t="str">
        <f t="shared" si="117"/>
        <v>4995</v>
      </c>
      <c r="G3768">
        <v>0</v>
      </c>
    </row>
    <row r="3769" spans="1:7">
      <c r="A3769" s="4">
        <v>33.18</v>
      </c>
      <c r="B3769" s="2">
        <v>40489</v>
      </c>
      <c r="C3769" s="3">
        <v>0.14374999999999999</v>
      </c>
      <c r="D3769" t="s">
        <v>3773</v>
      </c>
      <c r="E3769" t="str">
        <f t="shared" si="116"/>
        <v>INC</v>
      </c>
      <c r="F3769" t="str">
        <f t="shared" si="117"/>
        <v>4323</v>
      </c>
      <c r="G3769">
        <v>0</v>
      </c>
    </row>
    <row r="3770" spans="1:7">
      <c r="A3770" s="4">
        <v>3.57</v>
      </c>
      <c r="B3770" s="2">
        <v>40489</v>
      </c>
      <c r="C3770" s="3">
        <v>0.1451388888888889</v>
      </c>
      <c r="D3770" t="s">
        <v>3774</v>
      </c>
      <c r="E3770" t="str">
        <f t="shared" si="116"/>
        <v>INC</v>
      </c>
      <c r="F3770" t="str">
        <f t="shared" si="117"/>
        <v>7959</v>
      </c>
      <c r="G3770">
        <v>0</v>
      </c>
    </row>
    <row r="3771" spans="1:7">
      <c r="A3771" s="4">
        <v>0.84</v>
      </c>
      <c r="B3771" s="2">
        <v>40489</v>
      </c>
      <c r="C3771" s="3">
        <v>0.14652777777777778</v>
      </c>
      <c r="D3771" t="s">
        <v>3775</v>
      </c>
      <c r="E3771" t="str">
        <f t="shared" si="116"/>
        <v>INC</v>
      </c>
      <c r="F3771" t="str">
        <f t="shared" si="117"/>
        <v>6981</v>
      </c>
      <c r="G3771">
        <v>0</v>
      </c>
    </row>
    <row r="3772" spans="1:7">
      <c r="A3772" s="4">
        <v>42.47</v>
      </c>
      <c r="B3772" s="2">
        <v>40489</v>
      </c>
      <c r="C3772" s="3">
        <v>0.14861111111111111</v>
      </c>
      <c r="D3772" t="s">
        <v>3776</v>
      </c>
      <c r="E3772" t="str">
        <f t="shared" si="116"/>
        <v>INC</v>
      </c>
      <c r="F3772" t="str">
        <f t="shared" si="117"/>
        <v>1764</v>
      </c>
      <c r="G3772">
        <v>0</v>
      </c>
    </row>
    <row r="3773" spans="1:7">
      <c r="A3773" s="4">
        <v>86.18</v>
      </c>
      <c r="B3773" s="2">
        <v>40489</v>
      </c>
      <c r="C3773" s="3">
        <v>0.14861111111111111</v>
      </c>
      <c r="D3773" t="s">
        <v>3777</v>
      </c>
      <c r="E3773" t="str">
        <f t="shared" si="116"/>
        <v>INC</v>
      </c>
      <c r="F3773" t="str">
        <f t="shared" si="117"/>
        <v>1986</v>
      </c>
      <c r="G3773">
        <v>0</v>
      </c>
    </row>
    <row r="3774" spans="1:7">
      <c r="A3774" s="4">
        <v>33.049999999999997</v>
      </c>
      <c r="B3774" s="2">
        <v>40489</v>
      </c>
      <c r="C3774" s="3">
        <v>0.14930555555555555</v>
      </c>
      <c r="D3774" t="s">
        <v>3778</v>
      </c>
      <c r="E3774" t="str">
        <f t="shared" si="116"/>
        <v>INC</v>
      </c>
      <c r="F3774" t="str">
        <f t="shared" si="117"/>
        <v>6462</v>
      </c>
      <c r="G3774">
        <v>0</v>
      </c>
    </row>
    <row r="3775" spans="1:7">
      <c r="A3775" s="4">
        <v>152.33000000000001</v>
      </c>
      <c r="B3775" s="2">
        <v>40489</v>
      </c>
      <c r="C3775" s="3">
        <v>0.14930555555555555</v>
      </c>
      <c r="D3775" t="s">
        <v>3779</v>
      </c>
      <c r="E3775" t="str">
        <f t="shared" si="116"/>
        <v>OUT</v>
      </c>
      <c r="F3775" t="str">
        <f t="shared" si="117"/>
        <v>6921</v>
      </c>
      <c r="G3775">
        <v>0</v>
      </c>
    </row>
    <row r="3776" spans="1:7">
      <c r="A3776" s="4">
        <v>2.4300000000000002</v>
      </c>
      <c r="B3776" s="2">
        <v>40489</v>
      </c>
      <c r="C3776" s="3">
        <v>0.15</v>
      </c>
      <c r="D3776" t="s">
        <v>3780</v>
      </c>
      <c r="E3776" t="str">
        <f t="shared" si="116"/>
        <v>INC</v>
      </c>
      <c r="F3776" t="str">
        <f t="shared" si="117"/>
        <v>5694</v>
      </c>
      <c r="G3776">
        <v>0</v>
      </c>
    </row>
    <row r="3777" spans="1:7">
      <c r="A3777" s="4">
        <v>35.71</v>
      </c>
      <c r="B3777" s="2">
        <v>40489</v>
      </c>
      <c r="C3777" s="3">
        <v>0.15277777777777779</v>
      </c>
      <c r="D3777" t="s">
        <v>3781</v>
      </c>
      <c r="E3777" t="str">
        <f t="shared" si="116"/>
        <v>INC</v>
      </c>
      <c r="F3777" t="str">
        <f t="shared" si="117"/>
        <v>5255</v>
      </c>
      <c r="G3777">
        <v>0</v>
      </c>
    </row>
    <row r="3778" spans="1:7">
      <c r="A3778" s="4">
        <v>55.97</v>
      </c>
      <c r="B3778" s="2">
        <v>40489</v>
      </c>
      <c r="C3778" s="3">
        <v>0.15347222222222223</v>
      </c>
      <c r="D3778" t="s">
        <v>3782</v>
      </c>
      <c r="E3778" t="str">
        <f t="shared" si="116"/>
        <v>INC</v>
      </c>
      <c r="F3778" t="str">
        <f t="shared" si="117"/>
        <v>5358</v>
      </c>
      <c r="G3778">
        <v>0</v>
      </c>
    </row>
    <row r="3779" spans="1:7">
      <c r="A3779" s="4">
        <v>31.59</v>
      </c>
      <c r="B3779" s="2">
        <v>40489</v>
      </c>
      <c r="C3779" s="3">
        <v>0.15486111111111112</v>
      </c>
      <c r="D3779" t="s">
        <v>3783</v>
      </c>
      <c r="E3779" t="str">
        <f t="shared" ref="E3779:E3842" si="118">MID(D3779,15,3)</f>
        <v>INC</v>
      </c>
      <c r="F3779" t="str">
        <f t="shared" ref="F3779:F3842" si="119">MID(D3779,11,4)</f>
        <v>3272</v>
      </c>
      <c r="G3779">
        <v>0</v>
      </c>
    </row>
    <row r="3780" spans="1:7">
      <c r="A3780" s="4">
        <v>17.07</v>
      </c>
      <c r="B3780" s="2">
        <v>40489</v>
      </c>
      <c r="C3780" s="3">
        <v>0.15555555555555556</v>
      </c>
      <c r="D3780" t="s">
        <v>3784</v>
      </c>
      <c r="E3780" t="str">
        <f t="shared" si="118"/>
        <v>INC</v>
      </c>
      <c r="F3780" t="str">
        <f t="shared" si="119"/>
        <v>2185</v>
      </c>
      <c r="G3780">
        <v>0</v>
      </c>
    </row>
    <row r="3781" spans="1:7">
      <c r="A3781" s="4">
        <v>38.79</v>
      </c>
      <c r="B3781" s="2">
        <v>40489</v>
      </c>
      <c r="C3781" s="3">
        <v>0.15763888888888888</v>
      </c>
      <c r="D3781" t="s">
        <v>3785</v>
      </c>
      <c r="E3781" t="str">
        <f t="shared" si="118"/>
        <v>INC</v>
      </c>
      <c r="F3781" t="str">
        <f t="shared" si="119"/>
        <v>6565</v>
      </c>
      <c r="G3781">
        <v>0</v>
      </c>
    </row>
    <row r="3782" spans="1:7">
      <c r="A3782" s="4">
        <v>92.86</v>
      </c>
      <c r="B3782" s="2">
        <v>40489</v>
      </c>
      <c r="C3782" s="3">
        <v>0.15902777777777777</v>
      </c>
      <c r="D3782" t="s">
        <v>3786</v>
      </c>
      <c r="E3782" t="str">
        <f t="shared" si="118"/>
        <v>INC</v>
      </c>
      <c r="F3782" t="str">
        <f t="shared" si="119"/>
        <v>3295</v>
      </c>
      <c r="G3782">
        <v>0</v>
      </c>
    </row>
    <row r="3783" spans="1:7">
      <c r="A3783" s="4">
        <v>2.64</v>
      </c>
      <c r="B3783" s="2">
        <v>40489</v>
      </c>
      <c r="C3783" s="3">
        <v>0.15902777777777777</v>
      </c>
      <c r="D3783" t="s">
        <v>3787</v>
      </c>
      <c r="E3783" t="str">
        <f t="shared" si="118"/>
        <v>INC</v>
      </c>
      <c r="F3783" t="str">
        <f t="shared" si="119"/>
        <v>1053</v>
      </c>
      <c r="G3783">
        <v>0</v>
      </c>
    </row>
    <row r="3784" spans="1:7">
      <c r="A3784" s="4">
        <v>91.06</v>
      </c>
      <c r="B3784" s="2">
        <v>40489</v>
      </c>
      <c r="C3784" s="3">
        <v>0.15972222222222221</v>
      </c>
      <c r="D3784" t="s">
        <v>3788</v>
      </c>
      <c r="E3784" t="str">
        <f t="shared" si="118"/>
        <v>INC</v>
      </c>
      <c r="F3784" t="str">
        <f t="shared" si="119"/>
        <v>6627</v>
      </c>
      <c r="G3784">
        <v>0</v>
      </c>
    </row>
    <row r="3785" spans="1:7">
      <c r="A3785" s="4">
        <v>4.68</v>
      </c>
      <c r="B3785" s="2">
        <v>40489</v>
      </c>
      <c r="C3785" s="3">
        <v>0.15972222222222221</v>
      </c>
      <c r="D3785" t="s">
        <v>3789</v>
      </c>
      <c r="E3785" t="str">
        <f t="shared" si="118"/>
        <v>INC</v>
      </c>
      <c r="F3785" t="str">
        <f t="shared" si="119"/>
        <v>4057</v>
      </c>
      <c r="G3785">
        <v>1</v>
      </c>
    </row>
    <row r="3786" spans="1:7">
      <c r="A3786" s="4">
        <v>119.71</v>
      </c>
      <c r="B3786" s="2">
        <v>40489</v>
      </c>
      <c r="C3786" s="3">
        <v>0.15972222222222221</v>
      </c>
      <c r="D3786" t="s">
        <v>3790</v>
      </c>
      <c r="E3786" t="str">
        <f t="shared" si="118"/>
        <v>INC</v>
      </c>
      <c r="F3786" t="str">
        <f t="shared" si="119"/>
        <v>2546</v>
      </c>
      <c r="G3786">
        <v>0</v>
      </c>
    </row>
    <row r="3787" spans="1:7">
      <c r="A3787" s="4">
        <v>14.69</v>
      </c>
      <c r="B3787" s="2">
        <v>40489</v>
      </c>
      <c r="C3787" s="3">
        <v>0.15972222222222221</v>
      </c>
      <c r="D3787" t="s">
        <v>3791</v>
      </c>
      <c r="E3787" t="str">
        <f t="shared" si="118"/>
        <v>INC</v>
      </c>
      <c r="F3787" t="str">
        <f t="shared" si="119"/>
        <v>2670</v>
      </c>
      <c r="G3787">
        <v>0</v>
      </c>
    </row>
    <row r="3788" spans="1:7">
      <c r="A3788" s="4">
        <v>76.86</v>
      </c>
      <c r="B3788" s="2">
        <v>40489</v>
      </c>
      <c r="C3788" s="3">
        <v>0.15972222222222221</v>
      </c>
      <c r="D3788" t="s">
        <v>3792</v>
      </c>
      <c r="E3788" t="str">
        <f t="shared" si="118"/>
        <v>INC</v>
      </c>
      <c r="F3788" t="str">
        <f t="shared" si="119"/>
        <v>5811</v>
      </c>
      <c r="G3788">
        <v>1</v>
      </c>
    </row>
    <row r="3789" spans="1:7">
      <c r="A3789" s="4">
        <v>61.89</v>
      </c>
      <c r="B3789" s="2">
        <v>40489</v>
      </c>
      <c r="C3789" s="3">
        <v>0.16041666666666668</v>
      </c>
      <c r="D3789" t="s">
        <v>3793</v>
      </c>
      <c r="E3789" t="str">
        <f t="shared" si="118"/>
        <v>INC</v>
      </c>
      <c r="F3789" t="str">
        <f t="shared" si="119"/>
        <v>5052</v>
      </c>
      <c r="G3789">
        <v>0</v>
      </c>
    </row>
    <row r="3790" spans="1:7">
      <c r="A3790" s="4">
        <v>79.739999999999995</v>
      </c>
      <c r="B3790" s="2">
        <v>40489</v>
      </c>
      <c r="C3790" s="3">
        <v>0.16111111111111112</v>
      </c>
      <c r="D3790" t="s">
        <v>3794</v>
      </c>
      <c r="E3790" t="str">
        <f t="shared" si="118"/>
        <v>INC</v>
      </c>
      <c r="F3790" t="str">
        <f t="shared" si="119"/>
        <v>6652</v>
      </c>
      <c r="G3790">
        <v>0</v>
      </c>
    </row>
    <row r="3791" spans="1:7">
      <c r="A3791" s="4">
        <v>96.34</v>
      </c>
      <c r="B3791" s="2">
        <v>40489</v>
      </c>
      <c r="C3791" s="3">
        <v>0.16180555555555556</v>
      </c>
      <c r="D3791" t="s">
        <v>3795</v>
      </c>
      <c r="E3791" t="str">
        <f t="shared" si="118"/>
        <v>INC</v>
      </c>
      <c r="F3791" t="str">
        <f t="shared" si="119"/>
        <v>7268</v>
      </c>
      <c r="G3791">
        <v>1</v>
      </c>
    </row>
    <row r="3792" spans="1:7">
      <c r="A3792" s="4">
        <v>65.819999999999993</v>
      </c>
      <c r="B3792" s="2">
        <v>40489</v>
      </c>
      <c r="C3792" s="3">
        <v>0.16180555555555556</v>
      </c>
      <c r="D3792" t="s">
        <v>3796</v>
      </c>
      <c r="E3792" t="str">
        <f t="shared" si="118"/>
        <v>INC</v>
      </c>
      <c r="F3792" t="str">
        <f t="shared" si="119"/>
        <v>6562</v>
      </c>
      <c r="G3792">
        <v>0</v>
      </c>
    </row>
    <row r="3793" spans="1:7">
      <c r="A3793" s="4">
        <v>9.16</v>
      </c>
      <c r="B3793" s="2">
        <v>40489</v>
      </c>
      <c r="C3793" s="3">
        <v>0.16319444444444445</v>
      </c>
      <c r="D3793" t="s">
        <v>3797</v>
      </c>
      <c r="E3793" t="str">
        <f t="shared" si="118"/>
        <v>INC</v>
      </c>
      <c r="F3793" t="str">
        <f t="shared" si="119"/>
        <v>2696</v>
      </c>
      <c r="G3793">
        <v>1</v>
      </c>
    </row>
    <row r="3794" spans="1:7">
      <c r="A3794" s="4">
        <v>60.89</v>
      </c>
      <c r="B3794" s="2">
        <v>40489</v>
      </c>
      <c r="C3794" s="3">
        <v>0.16319444444444445</v>
      </c>
      <c r="D3794" t="s">
        <v>3798</v>
      </c>
      <c r="E3794" t="str">
        <f t="shared" si="118"/>
        <v>INC</v>
      </c>
      <c r="F3794" t="str">
        <f t="shared" si="119"/>
        <v>4702</v>
      </c>
      <c r="G3794">
        <v>0</v>
      </c>
    </row>
    <row r="3795" spans="1:7">
      <c r="A3795" s="4">
        <v>98.66</v>
      </c>
      <c r="B3795" s="2">
        <v>40489</v>
      </c>
      <c r="C3795" s="3">
        <v>0.16388888888888889</v>
      </c>
      <c r="D3795" t="s">
        <v>3799</v>
      </c>
      <c r="E3795" t="str">
        <f t="shared" si="118"/>
        <v>INC</v>
      </c>
      <c r="F3795" t="str">
        <f t="shared" si="119"/>
        <v>5282</v>
      </c>
      <c r="G3795">
        <v>0</v>
      </c>
    </row>
    <row r="3796" spans="1:7">
      <c r="A3796" s="4">
        <v>48.41</v>
      </c>
      <c r="B3796" s="2">
        <v>40489</v>
      </c>
      <c r="C3796" s="3">
        <v>0.16458333333333333</v>
      </c>
      <c r="D3796" t="s">
        <v>3800</v>
      </c>
      <c r="E3796" t="str">
        <f t="shared" si="118"/>
        <v>INC</v>
      </c>
      <c r="F3796" t="str">
        <f t="shared" si="119"/>
        <v>7961</v>
      </c>
      <c r="G3796">
        <v>0</v>
      </c>
    </row>
    <row r="3797" spans="1:7">
      <c r="A3797" s="4">
        <v>24.4</v>
      </c>
      <c r="B3797" s="2">
        <v>40489</v>
      </c>
      <c r="C3797" s="3">
        <v>0.16597222222222222</v>
      </c>
      <c r="D3797" t="s">
        <v>3801</v>
      </c>
      <c r="E3797" t="str">
        <f t="shared" si="118"/>
        <v>INC</v>
      </c>
      <c r="F3797" t="str">
        <f t="shared" si="119"/>
        <v>4408</v>
      </c>
      <c r="G3797">
        <v>0</v>
      </c>
    </row>
    <row r="3798" spans="1:7">
      <c r="A3798" s="4">
        <v>78.97</v>
      </c>
      <c r="B3798" s="2">
        <v>40489</v>
      </c>
      <c r="C3798" s="3">
        <v>0.16597222222222222</v>
      </c>
      <c r="D3798" t="s">
        <v>3802</v>
      </c>
      <c r="E3798" t="str">
        <f t="shared" si="118"/>
        <v>INC</v>
      </c>
      <c r="F3798" t="str">
        <f t="shared" si="119"/>
        <v>5311</v>
      </c>
      <c r="G3798">
        <v>0</v>
      </c>
    </row>
    <row r="3799" spans="1:7">
      <c r="A3799" s="4">
        <v>18.149999999999999</v>
      </c>
      <c r="B3799" s="2">
        <v>40489</v>
      </c>
      <c r="C3799" s="3">
        <v>0.16666666666666666</v>
      </c>
      <c r="D3799" t="s">
        <v>3803</v>
      </c>
      <c r="E3799" t="str">
        <f t="shared" si="118"/>
        <v>INC</v>
      </c>
      <c r="F3799" t="str">
        <f t="shared" si="119"/>
        <v>6273</v>
      </c>
      <c r="G3799">
        <v>0</v>
      </c>
    </row>
    <row r="3800" spans="1:7">
      <c r="A3800" s="4">
        <v>161.93</v>
      </c>
      <c r="B3800" s="2">
        <v>40489</v>
      </c>
      <c r="C3800" s="3">
        <v>0.1673611111111111</v>
      </c>
      <c r="D3800" t="s">
        <v>3804</v>
      </c>
      <c r="E3800" t="str">
        <f t="shared" si="118"/>
        <v>INC</v>
      </c>
      <c r="F3800" t="str">
        <f t="shared" si="119"/>
        <v>2906</v>
      </c>
      <c r="G3800">
        <v>0</v>
      </c>
    </row>
    <row r="3801" spans="1:7">
      <c r="A3801" s="4">
        <v>46.31</v>
      </c>
      <c r="B3801" s="2">
        <v>40489</v>
      </c>
      <c r="C3801" s="3">
        <v>0.1673611111111111</v>
      </c>
      <c r="D3801" t="s">
        <v>3805</v>
      </c>
      <c r="E3801" t="str">
        <f t="shared" si="118"/>
        <v>INC</v>
      </c>
      <c r="F3801" t="str">
        <f t="shared" si="119"/>
        <v>6812</v>
      </c>
      <c r="G3801">
        <v>0</v>
      </c>
    </row>
    <row r="3802" spans="1:7">
      <c r="A3802" s="4">
        <v>38.07</v>
      </c>
      <c r="B3802" s="2">
        <v>40489</v>
      </c>
      <c r="C3802" s="3">
        <v>0.16805555555555557</v>
      </c>
      <c r="D3802" t="s">
        <v>3806</v>
      </c>
      <c r="E3802" t="str">
        <f t="shared" si="118"/>
        <v>INC</v>
      </c>
      <c r="F3802" t="str">
        <f t="shared" si="119"/>
        <v>4067</v>
      </c>
      <c r="G3802">
        <v>0</v>
      </c>
    </row>
    <row r="3803" spans="1:7">
      <c r="A3803" s="4">
        <v>44.67</v>
      </c>
      <c r="B3803" s="2">
        <v>40489</v>
      </c>
      <c r="C3803" s="3">
        <v>0.17083333333333334</v>
      </c>
      <c r="D3803" t="s">
        <v>3807</v>
      </c>
      <c r="E3803" t="str">
        <f t="shared" si="118"/>
        <v>INC</v>
      </c>
      <c r="F3803" t="str">
        <f t="shared" si="119"/>
        <v>5848</v>
      </c>
      <c r="G3803">
        <v>0</v>
      </c>
    </row>
    <row r="3804" spans="1:7">
      <c r="A3804" s="4">
        <v>171.6</v>
      </c>
      <c r="B3804" s="2">
        <v>40489</v>
      </c>
      <c r="C3804" s="3">
        <v>0.17152777777777778</v>
      </c>
      <c r="D3804" t="s">
        <v>3808</v>
      </c>
      <c r="E3804" t="str">
        <f t="shared" si="118"/>
        <v>INC</v>
      </c>
      <c r="F3804" t="str">
        <f t="shared" si="119"/>
        <v>7365</v>
      </c>
      <c r="G3804">
        <v>0</v>
      </c>
    </row>
    <row r="3805" spans="1:7">
      <c r="A3805" s="4">
        <v>33.83</v>
      </c>
      <c r="B3805" s="2">
        <v>40489</v>
      </c>
      <c r="C3805" s="3">
        <v>0.17222222222222222</v>
      </c>
      <c r="D3805" t="s">
        <v>3809</v>
      </c>
      <c r="E3805" t="str">
        <f t="shared" si="118"/>
        <v>INC</v>
      </c>
      <c r="F3805" t="str">
        <f t="shared" si="119"/>
        <v>6891</v>
      </c>
      <c r="G3805">
        <v>0</v>
      </c>
    </row>
    <row r="3806" spans="1:7">
      <c r="A3806" s="4">
        <v>0.16</v>
      </c>
      <c r="B3806" s="2">
        <v>40489</v>
      </c>
      <c r="C3806" s="3">
        <v>0.17430555555555555</v>
      </c>
      <c r="D3806" t="s">
        <v>3810</v>
      </c>
      <c r="E3806" t="str">
        <f t="shared" si="118"/>
        <v>INC</v>
      </c>
      <c r="F3806" t="str">
        <f t="shared" si="119"/>
        <v>1867</v>
      </c>
      <c r="G3806">
        <v>1</v>
      </c>
    </row>
    <row r="3807" spans="1:7">
      <c r="A3807" s="4">
        <v>95.94</v>
      </c>
      <c r="B3807" s="2">
        <v>40489</v>
      </c>
      <c r="C3807" s="3">
        <v>0.17430555555555555</v>
      </c>
      <c r="D3807" t="s">
        <v>3811</v>
      </c>
      <c r="E3807" t="str">
        <f t="shared" si="118"/>
        <v>INC</v>
      </c>
      <c r="F3807" t="str">
        <f t="shared" si="119"/>
        <v>7629</v>
      </c>
      <c r="G3807">
        <v>0</v>
      </c>
    </row>
    <row r="3808" spans="1:7">
      <c r="A3808" s="4">
        <v>100.64</v>
      </c>
      <c r="B3808" s="2">
        <v>40489</v>
      </c>
      <c r="C3808" s="3">
        <v>0.17499999999999999</v>
      </c>
      <c r="D3808" t="s">
        <v>3812</v>
      </c>
      <c r="E3808" t="str">
        <f t="shared" si="118"/>
        <v>INC</v>
      </c>
      <c r="F3808" t="str">
        <f t="shared" si="119"/>
        <v>2892</v>
      </c>
      <c r="G3808">
        <v>0</v>
      </c>
    </row>
    <row r="3809" spans="1:7">
      <c r="A3809" s="4">
        <v>31.98</v>
      </c>
      <c r="B3809" s="2">
        <v>40489</v>
      </c>
      <c r="C3809" s="3">
        <v>0.17569444444444443</v>
      </c>
      <c r="D3809" t="s">
        <v>3813</v>
      </c>
      <c r="E3809" t="str">
        <f t="shared" si="118"/>
        <v>INC</v>
      </c>
      <c r="F3809" t="str">
        <f t="shared" si="119"/>
        <v>2381</v>
      </c>
      <c r="G3809">
        <v>0</v>
      </c>
    </row>
    <row r="3810" spans="1:7">
      <c r="A3810" s="4">
        <v>31.85</v>
      </c>
      <c r="B3810" s="2">
        <v>40489</v>
      </c>
      <c r="C3810" s="3">
        <v>0.1763888888888889</v>
      </c>
      <c r="D3810" t="s">
        <v>3814</v>
      </c>
      <c r="E3810" t="str">
        <f t="shared" si="118"/>
        <v>INC</v>
      </c>
      <c r="F3810" t="str">
        <f t="shared" si="119"/>
        <v>4481</v>
      </c>
      <c r="G3810">
        <v>0</v>
      </c>
    </row>
    <row r="3811" spans="1:7">
      <c r="A3811" s="4">
        <v>40.840000000000003</v>
      </c>
      <c r="B3811" s="2">
        <v>40489</v>
      </c>
      <c r="C3811" s="3">
        <v>0.1763888888888889</v>
      </c>
      <c r="D3811" t="s">
        <v>3815</v>
      </c>
      <c r="E3811" t="str">
        <f t="shared" si="118"/>
        <v>INC</v>
      </c>
      <c r="F3811" t="str">
        <f t="shared" si="119"/>
        <v>2074</v>
      </c>
      <c r="G3811">
        <v>0</v>
      </c>
    </row>
    <row r="3812" spans="1:7">
      <c r="A3812" s="4">
        <v>38.090000000000003</v>
      </c>
      <c r="B3812" s="2">
        <v>40489</v>
      </c>
      <c r="C3812" s="3">
        <v>0.17777777777777778</v>
      </c>
      <c r="D3812" t="s">
        <v>3816</v>
      </c>
      <c r="E3812" t="str">
        <f t="shared" si="118"/>
        <v>INC</v>
      </c>
      <c r="F3812" t="str">
        <f t="shared" si="119"/>
        <v>5119</v>
      </c>
      <c r="G3812">
        <v>0</v>
      </c>
    </row>
    <row r="3813" spans="1:7">
      <c r="A3813" s="4">
        <v>68.459999999999994</v>
      </c>
      <c r="B3813" s="2">
        <v>40489</v>
      </c>
      <c r="C3813" s="3">
        <v>0.17916666666666667</v>
      </c>
      <c r="D3813" t="s">
        <v>3817</v>
      </c>
      <c r="E3813" t="str">
        <f t="shared" si="118"/>
        <v>INC</v>
      </c>
      <c r="F3813" t="str">
        <f t="shared" si="119"/>
        <v>5979</v>
      </c>
      <c r="G3813">
        <v>1</v>
      </c>
    </row>
    <row r="3814" spans="1:7">
      <c r="A3814" s="4">
        <v>149.13999999999999</v>
      </c>
      <c r="B3814" s="2">
        <v>40489</v>
      </c>
      <c r="C3814" s="3">
        <v>0.17986111111111111</v>
      </c>
      <c r="D3814" t="s">
        <v>3818</v>
      </c>
      <c r="E3814" t="str">
        <f t="shared" si="118"/>
        <v>INC</v>
      </c>
      <c r="F3814" t="str">
        <f t="shared" si="119"/>
        <v>7303</v>
      </c>
      <c r="G3814">
        <v>0</v>
      </c>
    </row>
    <row r="3815" spans="1:7">
      <c r="A3815" s="4">
        <v>29.14</v>
      </c>
      <c r="B3815" s="2">
        <v>40489</v>
      </c>
      <c r="C3815" s="3">
        <v>0.18055555555555555</v>
      </c>
      <c r="D3815" t="s">
        <v>3819</v>
      </c>
      <c r="E3815" t="str">
        <f t="shared" si="118"/>
        <v>INC</v>
      </c>
      <c r="F3815" t="str">
        <f t="shared" si="119"/>
        <v>5634</v>
      </c>
      <c r="G3815">
        <v>0</v>
      </c>
    </row>
    <row r="3816" spans="1:7">
      <c r="A3816" s="4">
        <v>48.33</v>
      </c>
      <c r="B3816" s="2">
        <v>40489</v>
      </c>
      <c r="C3816" s="3">
        <v>0.18333333333333332</v>
      </c>
      <c r="D3816" t="s">
        <v>3820</v>
      </c>
      <c r="E3816" t="str">
        <f t="shared" si="118"/>
        <v>INC</v>
      </c>
      <c r="F3816" t="str">
        <f t="shared" si="119"/>
        <v>1119</v>
      </c>
      <c r="G3816">
        <v>0</v>
      </c>
    </row>
    <row r="3817" spans="1:7">
      <c r="A3817" s="4">
        <v>88.02</v>
      </c>
      <c r="B3817" s="2">
        <v>40489</v>
      </c>
      <c r="C3817" s="3">
        <v>0.18402777777777779</v>
      </c>
      <c r="D3817" t="s">
        <v>3821</v>
      </c>
      <c r="E3817" t="str">
        <f t="shared" si="118"/>
        <v>INC</v>
      </c>
      <c r="F3817" t="str">
        <f t="shared" si="119"/>
        <v>3465</v>
      </c>
      <c r="G3817">
        <v>0</v>
      </c>
    </row>
    <row r="3818" spans="1:7">
      <c r="A3818" s="4">
        <v>129.57</v>
      </c>
      <c r="B3818" s="2">
        <v>40489</v>
      </c>
      <c r="C3818" s="3">
        <v>0.18611111111111112</v>
      </c>
      <c r="D3818" t="s">
        <v>3822</v>
      </c>
      <c r="E3818" t="str">
        <f t="shared" si="118"/>
        <v>INC</v>
      </c>
      <c r="F3818" t="str">
        <f t="shared" si="119"/>
        <v>5975</v>
      </c>
      <c r="G3818">
        <v>0</v>
      </c>
    </row>
    <row r="3819" spans="1:7">
      <c r="A3819" s="4">
        <v>50.93</v>
      </c>
      <c r="B3819" s="2">
        <v>40489</v>
      </c>
      <c r="C3819" s="3">
        <v>0.18680555555555556</v>
      </c>
      <c r="D3819" t="s">
        <v>3823</v>
      </c>
      <c r="E3819" t="str">
        <f t="shared" si="118"/>
        <v>INC</v>
      </c>
      <c r="F3819" t="str">
        <f t="shared" si="119"/>
        <v>5320</v>
      </c>
      <c r="G3819">
        <v>0</v>
      </c>
    </row>
    <row r="3820" spans="1:7">
      <c r="A3820" s="4">
        <v>23.3</v>
      </c>
      <c r="B3820" s="2">
        <v>40489</v>
      </c>
      <c r="C3820" s="3">
        <v>0.18958333333333333</v>
      </c>
      <c r="D3820" t="s">
        <v>3824</v>
      </c>
      <c r="E3820" t="str">
        <f t="shared" si="118"/>
        <v>INC</v>
      </c>
      <c r="F3820" t="str">
        <f t="shared" si="119"/>
        <v>4584</v>
      </c>
      <c r="G3820">
        <v>0</v>
      </c>
    </row>
    <row r="3821" spans="1:7">
      <c r="A3821" s="4">
        <v>18.850000000000001</v>
      </c>
      <c r="B3821" s="2">
        <v>40489</v>
      </c>
      <c r="C3821" s="3">
        <v>0.19166666666666668</v>
      </c>
      <c r="D3821" t="s">
        <v>3825</v>
      </c>
      <c r="E3821" t="str">
        <f t="shared" si="118"/>
        <v>INC</v>
      </c>
      <c r="F3821" t="str">
        <f t="shared" si="119"/>
        <v>6021</v>
      </c>
      <c r="G3821">
        <v>0</v>
      </c>
    </row>
    <row r="3822" spans="1:7">
      <c r="A3822" s="4">
        <v>8.2799999999999994</v>
      </c>
      <c r="B3822" s="2">
        <v>40489</v>
      </c>
      <c r="C3822" s="3">
        <v>0.19166666666666668</v>
      </c>
      <c r="D3822" t="s">
        <v>3826</v>
      </c>
      <c r="E3822" t="str">
        <f t="shared" si="118"/>
        <v>INC</v>
      </c>
      <c r="F3822" t="str">
        <f t="shared" si="119"/>
        <v>3958</v>
      </c>
      <c r="G3822">
        <v>0</v>
      </c>
    </row>
    <row r="3823" spans="1:7">
      <c r="A3823" s="4">
        <v>91.36</v>
      </c>
      <c r="B3823" s="2">
        <v>40489</v>
      </c>
      <c r="C3823" s="3">
        <v>0.19166666666666668</v>
      </c>
      <c r="D3823" t="s">
        <v>3827</v>
      </c>
      <c r="E3823" t="str">
        <f t="shared" si="118"/>
        <v>INC</v>
      </c>
      <c r="F3823" t="str">
        <f t="shared" si="119"/>
        <v>2476</v>
      </c>
      <c r="G3823">
        <v>0</v>
      </c>
    </row>
    <row r="3824" spans="1:7">
      <c r="A3824" s="4">
        <v>74.069999999999993</v>
      </c>
      <c r="B3824" s="2">
        <v>40489</v>
      </c>
      <c r="C3824" s="3">
        <v>0.19375000000000001</v>
      </c>
      <c r="D3824" t="s">
        <v>3828</v>
      </c>
      <c r="E3824" t="str">
        <f t="shared" si="118"/>
        <v>INC</v>
      </c>
      <c r="F3824" t="str">
        <f t="shared" si="119"/>
        <v>1119</v>
      </c>
      <c r="G3824">
        <v>0</v>
      </c>
    </row>
    <row r="3825" spans="1:7">
      <c r="A3825" s="4">
        <v>100.63</v>
      </c>
      <c r="B3825" s="2">
        <v>40489</v>
      </c>
      <c r="C3825" s="3">
        <v>0.19375000000000001</v>
      </c>
      <c r="D3825" t="s">
        <v>3829</v>
      </c>
      <c r="E3825" t="str">
        <f t="shared" si="118"/>
        <v>INC</v>
      </c>
      <c r="F3825" t="str">
        <f t="shared" si="119"/>
        <v>1835</v>
      </c>
      <c r="G3825">
        <v>0</v>
      </c>
    </row>
    <row r="3826" spans="1:7">
      <c r="A3826" s="4">
        <v>3.85</v>
      </c>
      <c r="B3826" s="2">
        <v>40489</v>
      </c>
      <c r="C3826" s="3">
        <v>0.19513888888888889</v>
      </c>
      <c r="D3826" t="s">
        <v>3830</v>
      </c>
      <c r="E3826" t="str">
        <f t="shared" si="118"/>
        <v>INC</v>
      </c>
      <c r="F3826" t="str">
        <f t="shared" si="119"/>
        <v>7743</v>
      </c>
      <c r="G3826">
        <v>1</v>
      </c>
    </row>
    <row r="3827" spans="1:7">
      <c r="A3827" s="4">
        <v>36.11</v>
      </c>
      <c r="B3827" s="2">
        <v>40489</v>
      </c>
      <c r="C3827" s="3">
        <v>0.19722222222222222</v>
      </c>
      <c r="D3827" t="s">
        <v>3831</v>
      </c>
      <c r="E3827" t="str">
        <f t="shared" si="118"/>
        <v>INC</v>
      </c>
      <c r="F3827" t="str">
        <f t="shared" si="119"/>
        <v>6366</v>
      </c>
      <c r="G3827">
        <v>0</v>
      </c>
    </row>
    <row r="3828" spans="1:7">
      <c r="A3828" s="4">
        <v>67.760000000000005</v>
      </c>
      <c r="B3828" s="2">
        <v>40489</v>
      </c>
      <c r="C3828" s="3">
        <v>0.19722222222222222</v>
      </c>
      <c r="D3828" t="s">
        <v>3832</v>
      </c>
      <c r="E3828" t="str">
        <f t="shared" si="118"/>
        <v>INC</v>
      </c>
      <c r="F3828" t="str">
        <f t="shared" si="119"/>
        <v>4839</v>
      </c>
      <c r="G3828">
        <v>0</v>
      </c>
    </row>
    <row r="3829" spans="1:7">
      <c r="A3829" s="4">
        <v>33.159999999999997</v>
      </c>
      <c r="B3829" s="2">
        <v>40489</v>
      </c>
      <c r="C3829" s="3">
        <v>0.19791666666666666</v>
      </c>
      <c r="D3829" t="s">
        <v>3833</v>
      </c>
      <c r="E3829" t="str">
        <f t="shared" si="118"/>
        <v>INC</v>
      </c>
      <c r="F3829" t="str">
        <f t="shared" si="119"/>
        <v>7092</v>
      </c>
      <c r="G3829">
        <v>0</v>
      </c>
    </row>
    <row r="3830" spans="1:7">
      <c r="A3830" s="4">
        <v>39.97</v>
      </c>
      <c r="B3830" s="2">
        <v>40489</v>
      </c>
      <c r="C3830" s="3">
        <v>0.19930555555555557</v>
      </c>
      <c r="D3830" t="s">
        <v>3834</v>
      </c>
      <c r="E3830" t="str">
        <f t="shared" si="118"/>
        <v>INC</v>
      </c>
      <c r="F3830" t="str">
        <f t="shared" si="119"/>
        <v>6014</v>
      </c>
      <c r="G3830">
        <v>0</v>
      </c>
    </row>
    <row r="3831" spans="1:7">
      <c r="A3831" s="4">
        <v>33.409999999999997</v>
      </c>
      <c r="B3831" s="2">
        <v>40489</v>
      </c>
      <c r="C3831" s="3">
        <v>0.19930555555555557</v>
      </c>
      <c r="D3831" t="s">
        <v>3835</v>
      </c>
      <c r="E3831" t="str">
        <f t="shared" si="118"/>
        <v>INC</v>
      </c>
      <c r="F3831" t="str">
        <f t="shared" si="119"/>
        <v>3049</v>
      </c>
      <c r="G3831">
        <v>0</v>
      </c>
    </row>
    <row r="3832" spans="1:7">
      <c r="A3832" s="4">
        <v>77.739999999999995</v>
      </c>
      <c r="B3832" s="2">
        <v>40489</v>
      </c>
      <c r="C3832" s="3">
        <v>0.20208333333333334</v>
      </c>
      <c r="D3832" t="s">
        <v>3836</v>
      </c>
      <c r="E3832" t="str">
        <f t="shared" si="118"/>
        <v>INC</v>
      </c>
      <c r="F3832" t="str">
        <f t="shared" si="119"/>
        <v>4402</v>
      </c>
      <c r="G3832">
        <v>0</v>
      </c>
    </row>
    <row r="3833" spans="1:7">
      <c r="A3833" s="4">
        <v>91</v>
      </c>
      <c r="B3833" s="2">
        <v>40489</v>
      </c>
      <c r="C3833" s="3">
        <v>0.20208333333333334</v>
      </c>
      <c r="D3833" t="s">
        <v>3837</v>
      </c>
      <c r="E3833" t="str">
        <f t="shared" si="118"/>
        <v>INC</v>
      </c>
      <c r="F3833" t="str">
        <f t="shared" si="119"/>
        <v>1442</v>
      </c>
      <c r="G3833">
        <v>0</v>
      </c>
    </row>
    <row r="3834" spans="1:7">
      <c r="A3834" s="4">
        <v>65.87</v>
      </c>
      <c r="B3834" s="2">
        <v>40489</v>
      </c>
      <c r="C3834" s="3">
        <v>0.2048611111111111</v>
      </c>
      <c r="D3834" t="s">
        <v>3838</v>
      </c>
      <c r="E3834" t="str">
        <f t="shared" si="118"/>
        <v>INC</v>
      </c>
      <c r="F3834" t="str">
        <f t="shared" si="119"/>
        <v>7159</v>
      </c>
      <c r="G3834">
        <v>0</v>
      </c>
    </row>
    <row r="3835" spans="1:7">
      <c r="A3835" s="4">
        <v>69.36</v>
      </c>
      <c r="B3835" s="2">
        <v>40489</v>
      </c>
      <c r="C3835" s="3">
        <v>0.20555555555555555</v>
      </c>
      <c r="D3835" t="s">
        <v>3839</v>
      </c>
      <c r="E3835" t="str">
        <f t="shared" si="118"/>
        <v>INC</v>
      </c>
      <c r="F3835" t="str">
        <f t="shared" si="119"/>
        <v>1861</v>
      </c>
      <c r="G3835">
        <v>0</v>
      </c>
    </row>
    <row r="3836" spans="1:7">
      <c r="A3836" s="4">
        <v>61.81</v>
      </c>
      <c r="B3836" s="2">
        <v>40489</v>
      </c>
      <c r="C3836" s="3">
        <v>0.20694444444444443</v>
      </c>
      <c r="D3836" t="s">
        <v>3840</v>
      </c>
      <c r="E3836" t="str">
        <f t="shared" si="118"/>
        <v>INC</v>
      </c>
      <c r="F3836" t="str">
        <f t="shared" si="119"/>
        <v>3763</v>
      </c>
      <c r="G3836">
        <v>0</v>
      </c>
    </row>
    <row r="3837" spans="1:7">
      <c r="A3837" s="4">
        <v>158.97999999999999</v>
      </c>
      <c r="B3837" s="2">
        <v>40489</v>
      </c>
      <c r="C3837" s="3">
        <v>0.20833333333333334</v>
      </c>
      <c r="D3837" t="s">
        <v>3841</v>
      </c>
      <c r="E3837" t="str">
        <f t="shared" si="118"/>
        <v>OUT</v>
      </c>
      <c r="F3837" t="str">
        <f t="shared" si="119"/>
        <v>3672</v>
      </c>
      <c r="G3837">
        <v>0</v>
      </c>
    </row>
    <row r="3838" spans="1:7">
      <c r="A3838" s="4">
        <v>87.86</v>
      </c>
      <c r="B3838" s="2">
        <v>40489</v>
      </c>
      <c r="C3838" s="3">
        <v>0.20833333333333334</v>
      </c>
      <c r="D3838" t="s">
        <v>3842</v>
      </c>
      <c r="E3838" t="str">
        <f t="shared" si="118"/>
        <v>INC</v>
      </c>
      <c r="F3838" t="str">
        <f t="shared" si="119"/>
        <v>3421</v>
      </c>
      <c r="G3838">
        <v>0</v>
      </c>
    </row>
    <row r="3839" spans="1:7">
      <c r="A3839" s="4">
        <v>66.81</v>
      </c>
      <c r="B3839" s="2">
        <v>40489</v>
      </c>
      <c r="C3839" s="3">
        <v>0.20833333333333334</v>
      </c>
      <c r="D3839" t="s">
        <v>3843</v>
      </c>
      <c r="E3839" t="str">
        <f t="shared" si="118"/>
        <v>INC</v>
      </c>
      <c r="F3839" t="str">
        <f t="shared" si="119"/>
        <v>6229</v>
      </c>
      <c r="G3839">
        <v>0</v>
      </c>
    </row>
    <row r="3840" spans="1:7">
      <c r="A3840" s="4">
        <v>194.69</v>
      </c>
      <c r="B3840" s="2">
        <v>40489</v>
      </c>
      <c r="C3840" s="3">
        <v>0.20902777777777778</v>
      </c>
      <c r="D3840" t="s">
        <v>3844</v>
      </c>
      <c r="E3840" t="str">
        <f t="shared" si="118"/>
        <v>INC</v>
      </c>
      <c r="F3840" t="str">
        <f t="shared" si="119"/>
        <v>4613</v>
      </c>
      <c r="G3840">
        <v>0</v>
      </c>
    </row>
    <row r="3841" spans="1:7">
      <c r="A3841" s="4">
        <v>33.46</v>
      </c>
      <c r="B3841" s="2">
        <v>40489</v>
      </c>
      <c r="C3841" s="3">
        <v>0.20902777777777778</v>
      </c>
      <c r="D3841" t="s">
        <v>3845</v>
      </c>
      <c r="E3841" t="str">
        <f t="shared" si="118"/>
        <v>INC</v>
      </c>
      <c r="F3841" t="str">
        <f t="shared" si="119"/>
        <v>7896</v>
      </c>
      <c r="G3841">
        <v>0</v>
      </c>
    </row>
    <row r="3842" spans="1:7">
      <c r="A3842" s="4">
        <v>34.1</v>
      </c>
      <c r="B3842" s="2">
        <v>40489</v>
      </c>
      <c r="C3842" s="3">
        <v>0.20972222222222223</v>
      </c>
      <c r="D3842" t="s">
        <v>3846</v>
      </c>
      <c r="E3842" t="str">
        <f t="shared" si="118"/>
        <v>INC</v>
      </c>
      <c r="F3842" t="str">
        <f t="shared" si="119"/>
        <v>2927</v>
      </c>
      <c r="G3842">
        <v>0</v>
      </c>
    </row>
    <row r="3843" spans="1:7">
      <c r="A3843" s="4">
        <v>83.68</v>
      </c>
      <c r="B3843" s="2">
        <v>40489</v>
      </c>
      <c r="C3843" s="3">
        <v>0.21041666666666667</v>
      </c>
      <c r="D3843" t="s">
        <v>3847</v>
      </c>
      <c r="E3843" t="str">
        <f t="shared" ref="E3843:E3906" si="120">MID(D3843,15,3)</f>
        <v>INC</v>
      </c>
      <c r="F3843" t="str">
        <f t="shared" ref="F3843:F3906" si="121">MID(D3843,11,4)</f>
        <v>2523</v>
      </c>
      <c r="G3843">
        <v>0</v>
      </c>
    </row>
    <row r="3844" spans="1:7">
      <c r="A3844" s="4">
        <v>64.23</v>
      </c>
      <c r="B3844" s="2">
        <v>40489</v>
      </c>
      <c r="C3844" s="3">
        <v>0.21249999999999999</v>
      </c>
      <c r="D3844" t="s">
        <v>3848</v>
      </c>
      <c r="E3844" t="str">
        <f t="shared" si="120"/>
        <v>INC</v>
      </c>
      <c r="F3844" t="str">
        <f t="shared" si="121"/>
        <v>4872</v>
      </c>
      <c r="G3844">
        <v>0</v>
      </c>
    </row>
    <row r="3845" spans="1:7">
      <c r="A3845" s="4">
        <v>76.739999999999995</v>
      </c>
      <c r="B3845" s="2">
        <v>40489</v>
      </c>
      <c r="C3845" s="3">
        <v>0.21458333333333332</v>
      </c>
      <c r="D3845" t="s">
        <v>3849</v>
      </c>
      <c r="E3845" t="str">
        <f t="shared" si="120"/>
        <v>INC</v>
      </c>
      <c r="F3845" t="str">
        <f t="shared" si="121"/>
        <v>5150</v>
      </c>
      <c r="G3845">
        <v>0</v>
      </c>
    </row>
    <row r="3846" spans="1:7">
      <c r="A3846" s="4">
        <v>49.99</v>
      </c>
      <c r="B3846" s="2">
        <v>40489</v>
      </c>
      <c r="C3846" s="3">
        <v>0.21458333333333332</v>
      </c>
      <c r="D3846" t="s">
        <v>3850</v>
      </c>
      <c r="E3846" t="str">
        <f t="shared" si="120"/>
        <v>INC</v>
      </c>
      <c r="F3846" t="str">
        <f t="shared" si="121"/>
        <v>5896</v>
      </c>
      <c r="G3846">
        <v>0</v>
      </c>
    </row>
    <row r="3847" spans="1:7">
      <c r="A3847" s="4">
        <v>40.32</v>
      </c>
      <c r="B3847" s="2">
        <v>40489</v>
      </c>
      <c r="C3847" s="3">
        <v>0.21458333333333332</v>
      </c>
      <c r="D3847" t="s">
        <v>3851</v>
      </c>
      <c r="E3847" t="str">
        <f t="shared" si="120"/>
        <v>INC</v>
      </c>
      <c r="F3847" t="str">
        <f t="shared" si="121"/>
        <v>6629</v>
      </c>
      <c r="G3847">
        <v>0</v>
      </c>
    </row>
    <row r="3848" spans="1:7">
      <c r="A3848" s="4">
        <v>71.55</v>
      </c>
      <c r="B3848" s="2">
        <v>40489</v>
      </c>
      <c r="C3848" s="3">
        <v>0.21597222222222223</v>
      </c>
      <c r="D3848" t="s">
        <v>3852</v>
      </c>
      <c r="E3848" t="str">
        <f t="shared" si="120"/>
        <v>INC</v>
      </c>
      <c r="F3848" t="str">
        <f t="shared" si="121"/>
        <v>1023</v>
      </c>
      <c r="G3848">
        <v>0</v>
      </c>
    </row>
    <row r="3849" spans="1:7">
      <c r="A3849" s="4">
        <v>34.409999999999997</v>
      </c>
      <c r="B3849" s="2">
        <v>40489</v>
      </c>
      <c r="C3849" s="3">
        <v>0.21597222222222223</v>
      </c>
      <c r="D3849" t="s">
        <v>3853</v>
      </c>
      <c r="E3849" t="str">
        <f t="shared" si="120"/>
        <v>INC</v>
      </c>
      <c r="F3849" t="str">
        <f t="shared" si="121"/>
        <v>1607</v>
      </c>
      <c r="G3849">
        <v>0</v>
      </c>
    </row>
    <row r="3850" spans="1:7">
      <c r="A3850" s="4">
        <v>16.440000000000001</v>
      </c>
      <c r="B3850" s="2">
        <v>40489</v>
      </c>
      <c r="C3850" s="3">
        <v>0.21944444444444444</v>
      </c>
      <c r="D3850" t="s">
        <v>3854</v>
      </c>
      <c r="E3850" t="str">
        <f t="shared" si="120"/>
        <v>INC</v>
      </c>
      <c r="F3850" t="str">
        <f t="shared" si="121"/>
        <v>1886</v>
      </c>
      <c r="G3850">
        <v>0</v>
      </c>
    </row>
    <row r="3851" spans="1:7">
      <c r="A3851" s="4">
        <v>4.68</v>
      </c>
      <c r="B3851" s="2">
        <v>40489</v>
      </c>
      <c r="C3851" s="3">
        <v>0.22013888888888888</v>
      </c>
      <c r="D3851" t="s">
        <v>3855</v>
      </c>
      <c r="E3851" t="str">
        <f t="shared" si="120"/>
        <v>INC</v>
      </c>
      <c r="F3851" t="str">
        <f t="shared" si="121"/>
        <v>1157</v>
      </c>
      <c r="G3851">
        <v>0</v>
      </c>
    </row>
    <row r="3852" spans="1:7">
      <c r="A3852" s="4">
        <v>75.33</v>
      </c>
      <c r="B3852" s="2">
        <v>40489</v>
      </c>
      <c r="C3852" s="3">
        <v>0.22013888888888888</v>
      </c>
      <c r="D3852" t="s">
        <v>3856</v>
      </c>
      <c r="E3852" t="str">
        <f t="shared" si="120"/>
        <v>INC</v>
      </c>
      <c r="F3852" t="str">
        <f t="shared" si="121"/>
        <v>3749</v>
      </c>
      <c r="G3852">
        <v>0</v>
      </c>
    </row>
    <row r="3853" spans="1:7">
      <c r="A3853" s="4">
        <v>66.040000000000006</v>
      </c>
      <c r="B3853" s="2">
        <v>40489</v>
      </c>
      <c r="C3853" s="3">
        <v>0.22013888888888888</v>
      </c>
      <c r="D3853" t="s">
        <v>3857</v>
      </c>
      <c r="E3853" t="str">
        <f t="shared" si="120"/>
        <v>INC</v>
      </c>
      <c r="F3853" t="str">
        <f t="shared" si="121"/>
        <v>3222</v>
      </c>
      <c r="G3853">
        <v>0</v>
      </c>
    </row>
    <row r="3854" spans="1:7">
      <c r="A3854" s="4">
        <v>21.74</v>
      </c>
      <c r="B3854" s="2">
        <v>40489</v>
      </c>
      <c r="C3854" s="3">
        <v>0.22083333333333333</v>
      </c>
      <c r="D3854" t="s">
        <v>3858</v>
      </c>
      <c r="E3854" t="str">
        <f t="shared" si="120"/>
        <v>INC</v>
      </c>
      <c r="F3854" t="str">
        <f t="shared" si="121"/>
        <v>7316</v>
      </c>
      <c r="G3854">
        <v>0</v>
      </c>
    </row>
    <row r="3855" spans="1:7">
      <c r="A3855" s="4">
        <v>121.19</v>
      </c>
      <c r="B3855" s="2">
        <v>40489</v>
      </c>
      <c r="C3855" s="3">
        <v>0.22222222222222221</v>
      </c>
      <c r="D3855" t="s">
        <v>3859</v>
      </c>
      <c r="E3855" t="str">
        <f t="shared" si="120"/>
        <v>INC</v>
      </c>
      <c r="F3855" t="str">
        <f t="shared" si="121"/>
        <v>4902</v>
      </c>
      <c r="G3855">
        <v>0</v>
      </c>
    </row>
    <row r="3856" spans="1:7">
      <c r="A3856" s="4">
        <v>55.89</v>
      </c>
      <c r="B3856" s="2">
        <v>40489</v>
      </c>
      <c r="C3856" s="3">
        <v>0.22291666666666668</v>
      </c>
      <c r="D3856" t="s">
        <v>3860</v>
      </c>
      <c r="E3856" t="str">
        <f t="shared" si="120"/>
        <v>INC</v>
      </c>
      <c r="F3856" t="str">
        <f t="shared" si="121"/>
        <v>6894</v>
      </c>
      <c r="G3856">
        <v>0</v>
      </c>
    </row>
    <row r="3857" spans="1:7">
      <c r="A3857" s="4">
        <v>162.71</v>
      </c>
      <c r="B3857" s="2">
        <v>40489</v>
      </c>
      <c r="C3857" s="3">
        <v>0.22291666666666668</v>
      </c>
      <c r="D3857" t="s">
        <v>3861</v>
      </c>
      <c r="E3857" t="str">
        <f t="shared" si="120"/>
        <v>INC</v>
      </c>
      <c r="F3857" t="str">
        <f t="shared" si="121"/>
        <v>6555</v>
      </c>
      <c r="G3857">
        <v>0</v>
      </c>
    </row>
    <row r="3858" spans="1:7">
      <c r="A3858" s="4">
        <v>91.84</v>
      </c>
      <c r="B3858" s="2">
        <v>40489</v>
      </c>
      <c r="C3858" s="3">
        <v>0.22500000000000001</v>
      </c>
      <c r="D3858" t="s">
        <v>3862</v>
      </c>
      <c r="E3858" t="str">
        <f t="shared" si="120"/>
        <v>INC</v>
      </c>
      <c r="F3858" t="str">
        <f t="shared" si="121"/>
        <v>2839</v>
      </c>
      <c r="G3858">
        <v>0</v>
      </c>
    </row>
    <row r="3859" spans="1:7">
      <c r="A3859" s="4">
        <v>175.8</v>
      </c>
      <c r="B3859" s="2">
        <v>40489</v>
      </c>
      <c r="C3859" s="3">
        <v>0.22569444444444445</v>
      </c>
      <c r="D3859" t="s">
        <v>3863</v>
      </c>
      <c r="E3859" t="str">
        <f t="shared" si="120"/>
        <v>INC</v>
      </c>
      <c r="F3859" t="str">
        <f t="shared" si="121"/>
        <v>2900</v>
      </c>
      <c r="G3859">
        <v>0</v>
      </c>
    </row>
    <row r="3860" spans="1:7">
      <c r="A3860" s="4">
        <v>176.46</v>
      </c>
      <c r="B3860" s="2">
        <v>40489</v>
      </c>
      <c r="C3860" s="3">
        <v>0.22638888888888889</v>
      </c>
      <c r="D3860" t="s">
        <v>3864</v>
      </c>
      <c r="E3860" t="str">
        <f t="shared" si="120"/>
        <v>OUT</v>
      </c>
      <c r="F3860" t="str">
        <f t="shared" si="121"/>
        <v>5801</v>
      </c>
      <c r="G3860">
        <v>0</v>
      </c>
    </row>
    <row r="3861" spans="1:7">
      <c r="A3861" s="4">
        <v>45.32</v>
      </c>
      <c r="B3861" s="2">
        <v>40489</v>
      </c>
      <c r="C3861" s="3">
        <v>0.22708333333333333</v>
      </c>
      <c r="D3861" t="s">
        <v>3865</v>
      </c>
      <c r="E3861" t="str">
        <f t="shared" si="120"/>
        <v>INC</v>
      </c>
      <c r="F3861" t="str">
        <f t="shared" si="121"/>
        <v>6788</v>
      </c>
      <c r="G3861">
        <v>0</v>
      </c>
    </row>
    <row r="3862" spans="1:7">
      <c r="A3862" s="4">
        <v>17.77</v>
      </c>
      <c r="B3862" s="2">
        <v>40489</v>
      </c>
      <c r="C3862" s="3">
        <v>0.22708333333333333</v>
      </c>
      <c r="D3862" t="s">
        <v>3866</v>
      </c>
      <c r="E3862" t="str">
        <f t="shared" si="120"/>
        <v>INC</v>
      </c>
      <c r="F3862" t="str">
        <f t="shared" si="121"/>
        <v>6261</v>
      </c>
      <c r="G3862">
        <v>0</v>
      </c>
    </row>
    <row r="3863" spans="1:7">
      <c r="A3863" s="4">
        <v>43.57</v>
      </c>
      <c r="B3863" s="2">
        <v>40489</v>
      </c>
      <c r="C3863" s="3">
        <v>0.22708333333333333</v>
      </c>
      <c r="D3863" t="s">
        <v>3867</v>
      </c>
      <c r="E3863" t="str">
        <f t="shared" si="120"/>
        <v>INC</v>
      </c>
      <c r="F3863" t="str">
        <f t="shared" si="121"/>
        <v>6732</v>
      </c>
      <c r="G3863">
        <v>1</v>
      </c>
    </row>
    <row r="3864" spans="1:7">
      <c r="A3864" s="4">
        <v>95.7</v>
      </c>
      <c r="B3864" s="2">
        <v>40489</v>
      </c>
      <c r="C3864" s="3">
        <v>0.22777777777777777</v>
      </c>
      <c r="D3864" t="s">
        <v>3868</v>
      </c>
      <c r="E3864" t="str">
        <f t="shared" si="120"/>
        <v>INC</v>
      </c>
      <c r="F3864" t="str">
        <f t="shared" si="121"/>
        <v>2855</v>
      </c>
      <c r="G3864">
        <v>0</v>
      </c>
    </row>
    <row r="3865" spans="1:7">
      <c r="A3865" s="4">
        <v>68.89</v>
      </c>
      <c r="B3865" s="2">
        <v>40489</v>
      </c>
      <c r="C3865" s="3">
        <v>0.23055555555555557</v>
      </c>
      <c r="D3865" t="s">
        <v>3869</v>
      </c>
      <c r="E3865" t="str">
        <f t="shared" si="120"/>
        <v>INC</v>
      </c>
      <c r="F3865" t="str">
        <f t="shared" si="121"/>
        <v>6152</v>
      </c>
      <c r="G3865">
        <v>0</v>
      </c>
    </row>
    <row r="3866" spans="1:7">
      <c r="A3866" s="4">
        <v>96.5</v>
      </c>
      <c r="B3866" s="2">
        <v>40489</v>
      </c>
      <c r="C3866" s="3">
        <v>0.23194444444444445</v>
      </c>
      <c r="D3866" t="s">
        <v>3870</v>
      </c>
      <c r="E3866" t="str">
        <f t="shared" si="120"/>
        <v>INC</v>
      </c>
      <c r="F3866" t="str">
        <f t="shared" si="121"/>
        <v>3000</v>
      </c>
      <c r="G3866">
        <v>0</v>
      </c>
    </row>
    <row r="3867" spans="1:7">
      <c r="A3867" s="4">
        <v>88.92</v>
      </c>
      <c r="B3867" s="2">
        <v>40489</v>
      </c>
      <c r="C3867" s="3">
        <v>0.23402777777777778</v>
      </c>
      <c r="D3867" t="s">
        <v>3871</v>
      </c>
      <c r="E3867" t="str">
        <f t="shared" si="120"/>
        <v>INC</v>
      </c>
      <c r="F3867" t="str">
        <f t="shared" si="121"/>
        <v>7863</v>
      </c>
      <c r="G3867">
        <v>0</v>
      </c>
    </row>
    <row r="3868" spans="1:7">
      <c r="A3868" s="4">
        <v>89.24</v>
      </c>
      <c r="B3868" s="2">
        <v>40489</v>
      </c>
      <c r="C3868" s="3">
        <v>0.23472222222222222</v>
      </c>
      <c r="D3868" t="s">
        <v>3872</v>
      </c>
      <c r="E3868" t="str">
        <f t="shared" si="120"/>
        <v>INC</v>
      </c>
      <c r="F3868" t="str">
        <f t="shared" si="121"/>
        <v>2935</v>
      </c>
      <c r="G3868">
        <v>0</v>
      </c>
    </row>
    <row r="3869" spans="1:7">
      <c r="A3869" s="4">
        <v>124.91</v>
      </c>
      <c r="B3869" s="2">
        <v>40489</v>
      </c>
      <c r="C3869" s="3">
        <v>0.23472222222222222</v>
      </c>
      <c r="D3869" t="s">
        <v>3873</v>
      </c>
      <c r="E3869" t="str">
        <f t="shared" si="120"/>
        <v>INC</v>
      </c>
      <c r="F3869" t="str">
        <f t="shared" si="121"/>
        <v>6521</v>
      </c>
      <c r="G3869">
        <v>0</v>
      </c>
    </row>
    <row r="3870" spans="1:7">
      <c r="A3870" s="4">
        <v>43.04</v>
      </c>
      <c r="B3870" s="2">
        <v>40489</v>
      </c>
      <c r="C3870" s="3">
        <v>0.23541666666666666</v>
      </c>
      <c r="D3870" t="s">
        <v>3874</v>
      </c>
      <c r="E3870" t="str">
        <f t="shared" si="120"/>
        <v>INC</v>
      </c>
      <c r="F3870" t="str">
        <f t="shared" si="121"/>
        <v>6032</v>
      </c>
      <c r="G3870">
        <v>0</v>
      </c>
    </row>
    <row r="3871" spans="1:7">
      <c r="A3871" s="4">
        <v>118.28</v>
      </c>
      <c r="B3871" s="2">
        <v>40489</v>
      </c>
      <c r="C3871" s="3">
        <v>0.2361111111111111</v>
      </c>
      <c r="D3871" t="s">
        <v>3875</v>
      </c>
      <c r="E3871" t="str">
        <f t="shared" si="120"/>
        <v>INC</v>
      </c>
      <c r="F3871" t="str">
        <f t="shared" si="121"/>
        <v>7855</v>
      </c>
      <c r="G3871">
        <v>0</v>
      </c>
    </row>
    <row r="3872" spans="1:7">
      <c r="A3872" s="4">
        <v>36.58</v>
      </c>
      <c r="B3872" s="2">
        <v>40489</v>
      </c>
      <c r="C3872" s="3">
        <v>0.23749999999999999</v>
      </c>
      <c r="D3872" t="s">
        <v>3876</v>
      </c>
      <c r="E3872" t="str">
        <f t="shared" si="120"/>
        <v>INC</v>
      </c>
      <c r="F3872" t="str">
        <f t="shared" si="121"/>
        <v>1495</v>
      </c>
      <c r="G3872">
        <v>0</v>
      </c>
    </row>
    <row r="3873" spans="1:7">
      <c r="A3873" s="4">
        <v>75.400000000000006</v>
      </c>
      <c r="B3873" s="2">
        <v>40489</v>
      </c>
      <c r="C3873" s="3">
        <v>0.2388888888888889</v>
      </c>
      <c r="D3873" t="s">
        <v>3877</v>
      </c>
      <c r="E3873" t="str">
        <f t="shared" si="120"/>
        <v>INC</v>
      </c>
      <c r="F3873" t="str">
        <f t="shared" si="121"/>
        <v>4574</v>
      </c>
      <c r="G3873">
        <v>0</v>
      </c>
    </row>
    <row r="3874" spans="1:7">
      <c r="A3874" s="4">
        <v>75.72</v>
      </c>
      <c r="B3874" s="2">
        <v>40489</v>
      </c>
      <c r="C3874" s="3">
        <v>0.24097222222222223</v>
      </c>
      <c r="D3874" t="s">
        <v>3878</v>
      </c>
      <c r="E3874" t="str">
        <f t="shared" si="120"/>
        <v>INC</v>
      </c>
      <c r="F3874" t="str">
        <f t="shared" si="121"/>
        <v>2175</v>
      </c>
      <c r="G3874">
        <v>0</v>
      </c>
    </row>
    <row r="3875" spans="1:7">
      <c r="A3875" s="4">
        <v>71.849999999999994</v>
      </c>
      <c r="B3875" s="2">
        <v>40489</v>
      </c>
      <c r="C3875" s="3">
        <v>0.24305555555555555</v>
      </c>
      <c r="D3875" t="s">
        <v>3879</v>
      </c>
      <c r="E3875" t="str">
        <f t="shared" si="120"/>
        <v>INC</v>
      </c>
      <c r="F3875" t="str">
        <f t="shared" si="121"/>
        <v>4441</v>
      </c>
      <c r="G3875">
        <v>1</v>
      </c>
    </row>
    <row r="3876" spans="1:7">
      <c r="A3876" s="4">
        <v>24.43</v>
      </c>
      <c r="B3876" s="2">
        <v>40489</v>
      </c>
      <c r="C3876" s="3">
        <v>0.24444444444444444</v>
      </c>
      <c r="D3876" t="s">
        <v>3880</v>
      </c>
      <c r="E3876" t="str">
        <f t="shared" si="120"/>
        <v>INC</v>
      </c>
      <c r="F3876" t="str">
        <f t="shared" si="121"/>
        <v>5602</v>
      </c>
      <c r="G3876">
        <v>0</v>
      </c>
    </row>
    <row r="3877" spans="1:7">
      <c r="A3877" s="4">
        <v>51.24</v>
      </c>
      <c r="B3877" s="2">
        <v>40489</v>
      </c>
      <c r="C3877" s="3">
        <v>0.24652777777777779</v>
      </c>
      <c r="D3877" t="s">
        <v>3881</v>
      </c>
      <c r="E3877" t="str">
        <f t="shared" si="120"/>
        <v>INC</v>
      </c>
      <c r="F3877" t="str">
        <f t="shared" si="121"/>
        <v>1554</v>
      </c>
      <c r="G3877">
        <v>0</v>
      </c>
    </row>
    <row r="3878" spans="1:7">
      <c r="A3878" s="4">
        <v>30.07</v>
      </c>
      <c r="B3878" s="2">
        <v>40489</v>
      </c>
      <c r="C3878" s="3">
        <v>0.24791666666666667</v>
      </c>
      <c r="D3878" t="s">
        <v>3882</v>
      </c>
      <c r="E3878" t="str">
        <f t="shared" si="120"/>
        <v>INC</v>
      </c>
      <c r="F3878" t="str">
        <f t="shared" si="121"/>
        <v>7230</v>
      </c>
      <c r="G3878">
        <v>1</v>
      </c>
    </row>
    <row r="3879" spans="1:7">
      <c r="A3879" s="4">
        <v>61.18</v>
      </c>
      <c r="B3879" s="2">
        <v>40489</v>
      </c>
      <c r="C3879" s="3">
        <v>0.24861111111111112</v>
      </c>
      <c r="D3879" t="s">
        <v>3883</v>
      </c>
      <c r="E3879" t="str">
        <f t="shared" si="120"/>
        <v>INC</v>
      </c>
      <c r="F3879" t="str">
        <f t="shared" si="121"/>
        <v>3798</v>
      </c>
      <c r="G3879">
        <v>1</v>
      </c>
    </row>
    <row r="3880" spans="1:7">
      <c r="A3880" s="4">
        <v>71.290000000000006</v>
      </c>
      <c r="B3880" s="2">
        <v>40489</v>
      </c>
      <c r="C3880" s="3">
        <v>0.25</v>
      </c>
      <c r="D3880" t="s">
        <v>3884</v>
      </c>
      <c r="E3880" t="str">
        <f t="shared" si="120"/>
        <v>INC</v>
      </c>
      <c r="F3880" t="str">
        <f t="shared" si="121"/>
        <v>4789</v>
      </c>
      <c r="G3880">
        <v>0</v>
      </c>
    </row>
    <row r="3881" spans="1:7">
      <c r="A3881" s="4">
        <v>75.86</v>
      </c>
      <c r="B3881" s="2">
        <v>40489</v>
      </c>
      <c r="C3881" s="3">
        <v>0.25</v>
      </c>
      <c r="D3881" t="s">
        <v>3885</v>
      </c>
      <c r="E3881" t="str">
        <f t="shared" si="120"/>
        <v>INC</v>
      </c>
      <c r="F3881" t="str">
        <f t="shared" si="121"/>
        <v>1933</v>
      </c>
      <c r="G3881">
        <v>0</v>
      </c>
    </row>
    <row r="3882" spans="1:7">
      <c r="A3882" s="4">
        <v>92.32</v>
      </c>
      <c r="B3882" s="2">
        <v>40489</v>
      </c>
      <c r="C3882" s="3">
        <v>0.25138888888888888</v>
      </c>
      <c r="D3882" t="s">
        <v>3886</v>
      </c>
      <c r="E3882" t="str">
        <f t="shared" si="120"/>
        <v>INC</v>
      </c>
      <c r="F3882" t="str">
        <f t="shared" si="121"/>
        <v>6051</v>
      </c>
      <c r="G3882">
        <v>0</v>
      </c>
    </row>
    <row r="3883" spans="1:7">
      <c r="A3883" s="4">
        <v>18.71</v>
      </c>
      <c r="B3883" s="2">
        <v>40489</v>
      </c>
      <c r="C3883" s="3">
        <v>0.25138888888888888</v>
      </c>
      <c r="D3883" t="s">
        <v>3887</v>
      </c>
      <c r="E3883" t="str">
        <f t="shared" si="120"/>
        <v>INC</v>
      </c>
      <c r="F3883" t="str">
        <f t="shared" si="121"/>
        <v>1951</v>
      </c>
      <c r="G3883">
        <v>1</v>
      </c>
    </row>
    <row r="3884" spans="1:7">
      <c r="A3884" s="4">
        <v>78.099999999999994</v>
      </c>
      <c r="B3884" s="2">
        <v>40489</v>
      </c>
      <c r="C3884" s="3">
        <v>0.25416666666666665</v>
      </c>
      <c r="D3884" t="s">
        <v>3888</v>
      </c>
      <c r="E3884" t="str">
        <f t="shared" si="120"/>
        <v>INC</v>
      </c>
      <c r="F3884" t="str">
        <f t="shared" si="121"/>
        <v>7828</v>
      </c>
      <c r="G3884">
        <v>0</v>
      </c>
    </row>
    <row r="3885" spans="1:7">
      <c r="A3885" s="4">
        <v>37.119999999999997</v>
      </c>
      <c r="B3885" s="2">
        <v>40489</v>
      </c>
      <c r="C3885" s="3">
        <v>0.25624999999999998</v>
      </c>
      <c r="D3885" t="s">
        <v>3889</v>
      </c>
      <c r="E3885" t="str">
        <f t="shared" si="120"/>
        <v>INC</v>
      </c>
      <c r="F3885" t="str">
        <f t="shared" si="121"/>
        <v>2982</v>
      </c>
      <c r="G3885">
        <v>0</v>
      </c>
    </row>
    <row r="3886" spans="1:7">
      <c r="A3886" s="4">
        <v>63.7</v>
      </c>
      <c r="B3886" s="2">
        <v>40489</v>
      </c>
      <c r="C3886" s="3">
        <v>0.25833333333333336</v>
      </c>
      <c r="D3886" t="s">
        <v>3890</v>
      </c>
      <c r="E3886" t="str">
        <f t="shared" si="120"/>
        <v>INC</v>
      </c>
      <c r="F3886" t="str">
        <f t="shared" si="121"/>
        <v>2067</v>
      </c>
      <c r="G3886">
        <v>0</v>
      </c>
    </row>
    <row r="3887" spans="1:7">
      <c r="A3887" s="4">
        <v>84.72</v>
      </c>
      <c r="B3887" s="2">
        <v>40489</v>
      </c>
      <c r="C3887" s="3">
        <v>0.2590277777777778</v>
      </c>
      <c r="D3887" t="s">
        <v>3891</v>
      </c>
      <c r="E3887" t="str">
        <f t="shared" si="120"/>
        <v>INC</v>
      </c>
      <c r="F3887" t="str">
        <f t="shared" si="121"/>
        <v>7644</v>
      </c>
      <c r="G3887">
        <v>0</v>
      </c>
    </row>
    <row r="3888" spans="1:7">
      <c r="A3888" s="4">
        <v>45.43</v>
      </c>
      <c r="B3888" s="2">
        <v>40489</v>
      </c>
      <c r="C3888" s="3">
        <v>0.25972222222222224</v>
      </c>
      <c r="D3888" t="s">
        <v>3892</v>
      </c>
      <c r="E3888" t="str">
        <f t="shared" si="120"/>
        <v>INC</v>
      </c>
      <c r="F3888" t="str">
        <f t="shared" si="121"/>
        <v>5276</v>
      </c>
      <c r="G3888">
        <v>0</v>
      </c>
    </row>
    <row r="3889" spans="1:7">
      <c r="A3889" s="4">
        <v>100.57</v>
      </c>
      <c r="B3889" s="2">
        <v>40489</v>
      </c>
      <c r="C3889" s="3">
        <v>0.26250000000000001</v>
      </c>
      <c r="D3889" t="s">
        <v>3893</v>
      </c>
      <c r="E3889" t="str">
        <f t="shared" si="120"/>
        <v>INC</v>
      </c>
      <c r="F3889" t="str">
        <f t="shared" si="121"/>
        <v>6927</v>
      </c>
      <c r="G3889">
        <v>1</v>
      </c>
    </row>
    <row r="3890" spans="1:7">
      <c r="A3890" s="4">
        <v>83.44</v>
      </c>
      <c r="B3890" s="2">
        <v>40489</v>
      </c>
      <c r="C3890" s="3">
        <v>0.26527777777777778</v>
      </c>
      <c r="D3890" t="s">
        <v>3894</v>
      </c>
      <c r="E3890" t="str">
        <f t="shared" si="120"/>
        <v>INC</v>
      </c>
      <c r="F3890" t="str">
        <f t="shared" si="121"/>
        <v>7778</v>
      </c>
      <c r="G3890">
        <v>0</v>
      </c>
    </row>
    <row r="3891" spans="1:7">
      <c r="A3891" s="4">
        <v>87.9</v>
      </c>
      <c r="B3891" s="2">
        <v>40489</v>
      </c>
      <c r="C3891" s="3">
        <v>0.26666666666666666</v>
      </c>
      <c r="D3891" t="s">
        <v>3895</v>
      </c>
      <c r="E3891" t="str">
        <f t="shared" si="120"/>
        <v>INC</v>
      </c>
      <c r="F3891" t="str">
        <f t="shared" si="121"/>
        <v>3292</v>
      </c>
      <c r="G3891">
        <v>0</v>
      </c>
    </row>
    <row r="3892" spans="1:7">
      <c r="A3892" s="4">
        <v>63.76</v>
      </c>
      <c r="B3892" s="2">
        <v>40489</v>
      </c>
      <c r="C3892" s="3">
        <v>0.2673611111111111</v>
      </c>
      <c r="D3892" t="s">
        <v>3896</v>
      </c>
      <c r="E3892" t="str">
        <f t="shared" si="120"/>
        <v>INC</v>
      </c>
      <c r="F3892" t="str">
        <f t="shared" si="121"/>
        <v>5743</v>
      </c>
      <c r="G3892">
        <v>0</v>
      </c>
    </row>
    <row r="3893" spans="1:7">
      <c r="A3893" s="4">
        <v>44.63</v>
      </c>
      <c r="B3893" s="2">
        <v>40489</v>
      </c>
      <c r="C3893" s="3">
        <v>0.26805555555555555</v>
      </c>
      <c r="D3893" t="s">
        <v>3897</v>
      </c>
      <c r="E3893" t="str">
        <f t="shared" si="120"/>
        <v>INC</v>
      </c>
      <c r="F3893" t="str">
        <f t="shared" si="121"/>
        <v>2525</v>
      </c>
      <c r="G3893">
        <v>1</v>
      </c>
    </row>
    <row r="3894" spans="1:7">
      <c r="A3894" s="4">
        <v>87.55</v>
      </c>
      <c r="B3894" s="2">
        <v>40489</v>
      </c>
      <c r="C3894" s="3">
        <v>0.26805555555555555</v>
      </c>
      <c r="D3894" t="s">
        <v>3898</v>
      </c>
      <c r="E3894" t="str">
        <f t="shared" si="120"/>
        <v>INC</v>
      </c>
      <c r="F3894" t="str">
        <f t="shared" si="121"/>
        <v>5397</v>
      </c>
      <c r="G3894">
        <v>0</v>
      </c>
    </row>
    <row r="3895" spans="1:7">
      <c r="A3895" s="4">
        <v>42.01</v>
      </c>
      <c r="B3895" s="2">
        <v>40489</v>
      </c>
      <c r="C3895" s="3">
        <v>0.26874999999999999</v>
      </c>
      <c r="D3895" t="s">
        <v>3899</v>
      </c>
      <c r="E3895" t="str">
        <f t="shared" si="120"/>
        <v>INC</v>
      </c>
      <c r="F3895" t="str">
        <f t="shared" si="121"/>
        <v>4798</v>
      </c>
      <c r="G3895">
        <v>1</v>
      </c>
    </row>
    <row r="3896" spans="1:7">
      <c r="A3896" s="4">
        <v>132.81</v>
      </c>
      <c r="B3896" s="2">
        <v>40489</v>
      </c>
      <c r="C3896" s="3">
        <v>0.26944444444444443</v>
      </c>
      <c r="D3896" t="s">
        <v>3900</v>
      </c>
      <c r="E3896" t="str">
        <f t="shared" si="120"/>
        <v>INC</v>
      </c>
      <c r="F3896" t="str">
        <f t="shared" si="121"/>
        <v>2103</v>
      </c>
      <c r="G3896">
        <v>0</v>
      </c>
    </row>
    <row r="3897" spans="1:7">
      <c r="A3897" s="4">
        <v>100.28</v>
      </c>
      <c r="B3897" s="2">
        <v>40489</v>
      </c>
      <c r="C3897" s="3">
        <v>0.27013888888888887</v>
      </c>
      <c r="D3897" t="s">
        <v>3901</v>
      </c>
      <c r="E3897" t="str">
        <f t="shared" si="120"/>
        <v>INC</v>
      </c>
      <c r="F3897" t="str">
        <f t="shared" si="121"/>
        <v>6644</v>
      </c>
      <c r="G3897">
        <v>0</v>
      </c>
    </row>
    <row r="3898" spans="1:7">
      <c r="A3898" s="4">
        <v>14</v>
      </c>
      <c r="B3898" s="2">
        <v>40489</v>
      </c>
      <c r="C3898" s="3">
        <v>0.27013888888888887</v>
      </c>
      <c r="D3898" t="s">
        <v>3902</v>
      </c>
      <c r="E3898" t="str">
        <f t="shared" si="120"/>
        <v>INC</v>
      </c>
      <c r="F3898" t="str">
        <f t="shared" si="121"/>
        <v>3743</v>
      </c>
      <c r="G3898">
        <v>0</v>
      </c>
    </row>
    <row r="3899" spans="1:7">
      <c r="A3899" s="4">
        <v>89.44</v>
      </c>
      <c r="B3899" s="2">
        <v>40489</v>
      </c>
      <c r="C3899" s="3">
        <v>0.27361111111111114</v>
      </c>
      <c r="D3899" t="s">
        <v>3903</v>
      </c>
      <c r="E3899" t="str">
        <f t="shared" si="120"/>
        <v>INC</v>
      </c>
      <c r="F3899" t="str">
        <f t="shared" si="121"/>
        <v>7890</v>
      </c>
      <c r="G3899">
        <v>0</v>
      </c>
    </row>
    <row r="3900" spans="1:7">
      <c r="A3900" s="4">
        <v>39.93</v>
      </c>
      <c r="B3900" s="2">
        <v>40489</v>
      </c>
      <c r="C3900" s="3">
        <v>0.27430555555555558</v>
      </c>
      <c r="D3900" t="s">
        <v>3904</v>
      </c>
      <c r="E3900" t="str">
        <f t="shared" si="120"/>
        <v>INC</v>
      </c>
      <c r="F3900" t="str">
        <f t="shared" si="121"/>
        <v>3783</v>
      </c>
      <c r="G3900">
        <v>0</v>
      </c>
    </row>
    <row r="3901" spans="1:7">
      <c r="A3901" s="4">
        <v>196.81</v>
      </c>
      <c r="B3901" s="2">
        <v>40489</v>
      </c>
      <c r="C3901" s="3">
        <v>0.27847222222222223</v>
      </c>
      <c r="D3901" t="s">
        <v>3905</v>
      </c>
      <c r="E3901" t="str">
        <f t="shared" si="120"/>
        <v>INC</v>
      </c>
      <c r="F3901" t="str">
        <f t="shared" si="121"/>
        <v>4994</v>
      </c>
      <c r="G3901">
        <v>0</v>
      </c>
    </row>
    <row r="3902" spans="1:7">
      <c r="A3902" s="4">
        <v>20.76</v>
      </c>
      <c r="B3902" s="2">
        <v>40489</v>
      </c>
      <c r="C3902" s="3">
        <v>0.28194444444444444</v>
      </c>
      <c r="D3902" t="s">
        <v>3906</v>
      </c>
      <c r="E3902" t="str">
        <f t="shared" si="120"/>
        <v>INC</v>
      </c>
      <c r="F3902" t="str">
        <f t="shared" si="121"/>
        <v>7126</v>
      </c>
      <c r="G3902">
        <v>1</v>
      </c>
    </row>
    <row r="3903" spans="1:7">
      <c r="A3903" s="4">
        <v>99.85</v>
      </c>
      <c r="B3903" s="2">
        <v>40489</v>
      </c>
      <c r="C3903" s="3">
        <v>0.28263888888888888</v>
      </c>
      <c r="D3903" t="s">
        <v>3907</v>
      </c>
      <c r="E3903" t="str">
        <f t="shared" si="120"/>
        <v>INC</v>
      </c>
      <c r="F3903" t="str">
        <f t="shared" si="121"/>
        <v>4286</v>
      </c>
      <c r="G3903">
        <v>0</v>
      </c>
    </row>
    <row r="3904" spans="1:7">
      <c r="A3904" s="4">
        <v>64.09</v>
      </c>
      <c r="B3904" s="2">
        <v>40489</v>
      </c>
      <c r="C3904" s="3">
        <v>0.28541666666666665</v>
      </c>
      <c r="D3904" t="s">
        <v>3908</v>
      </c>
      <c r="E3904" t="str">
        <f t="shared" si="120"/>
        <v>INC</v>
      </c>
      <c r="F3904" t="str">
        <f t="shared" si="121"/>
        <v>5885</v>
      </c>
      <c r="G3904">
        <v>0</v>
      </c>
    </row>
    <row r="3905" spans="1:7">
      <c r="A3905" s="4">
        <v>12.36</v>
      </c>
      <c r="B3905" s="2">
        <v>40489</v>
      </c>
      <c r="C3905" s="3">
        <v>0.28541666666666665</v>
      </c>
      <c r="D3905" t="s">
        <v>3909</v>
      </c>
      <c r="E3905" t="str">
        <f t="shared" si="120"/>
        <v>INC</v>
      </c>
      <c r="F3905" t="str">
        <f t="shared" si="121"/>
        <v>7283</v>
      </c>
      <c r="G3905">
        <v>0</v>
      </c>
    </row>
    <row r="3906" spans="1:7">
      <c r="A3906" s="4">
        <v>67.66</v>
      </c>
      <c r="B3906" s="2">
        <v>40489</v>
      </c>
      <c r="C3906" s="3">
        <v>0.28611111111111109</v>
      </c>
      <c r="D3906" t="s">
        <v>3910</v>
      </c>
      <c r="E3906" t="str">
        <f t="shared" si="120"/>
        <v>INC</v>
      </c>
      <c r="F3906" t="str">
        <f t="shared" si="121"/>
        <v>7177</v>
      </c>
      <c r="G3906">
        <v>0</v>
      </c>
    </row>
    <row r="3907" spans="1:7">
      <c r="A3907" s="4">
        <v>112.02</v>
      </c>
      <c r="B3907" s="2">
        <v>40489</v>
      </c>
      <c r="C3907" s="3">
        <v>0.28680555555555554</v>
      </c>
      <c r="D3907" t="s">
        <v>3911</v>
      </c>
      <c r="E3907" t="str">
        <f t="shared" ref="E3907:E3970" si="122">MID(D3907,15,3)</f>
        <v>INC</v>
      </c>
      <c r="F3907" t="str">
        <f t="shared" ref="F3907:F3970" si="123">MID(D3907,11,4)</f>
        <v>2082</v>
      </c>
      <c r="G3907">
        <v>0</v>
      </c>
    </row>
    <row r="3908" spans="1:7">
      <c r="A3908" s="4">
        <v>38.69</v>
      </c>
      <c r="B3908" s="2">
        <v>40489</v>
      </c>
      <c r="C3908" s="3">
        <v>0.28680555555555554</v>
      </c>
      <c r="D3908" t="s">
        <v>3912</v>
      </c>
      <c r="E3908" t="str">
        <f t="shared" si="122"/>
        <v>INC</v>
      </c>
      <c r="F3908" t="str">
        <f t="shared" si="123"/>
        <v>7431</v>
      </c>
      <c r="G3908">
        <v>0</v>
      </c>
    </row>
    <row r="3909" spans="1:7">
      <c r="A3909" s="4">
        <v>36.04</v>
      </c>
      <c r="B3909" s="2">
        <v>40489</v>
      </c>
      <c r="C3909" s="3">
        <v>0.28888888888888886</v>
      </c>
      <c r="D3909" t="s">
        <v>3913</v>
      </c>
      <c r="E3909" t="str">
        <f t="shared" si="122"/>
        <v>INC</v>
      </c>
      <c r="F3909" t="str">
        <f t="shared" si="123"/>
        <v>5711</v>
      </c>
      <c r="G3909">
        <v>0</v>
      </c>
    </row>
    <row r="3910" spans="1:7">
      <c r="A3910" s="4">
        <v>3.99</v>
      </c>
      <c r="B3910" s="2">
        <v>40489</v>
      </c>
      <c r="C3910" s="3">
        <v>0.28888888888888886</v>
      </c>
      <c r="D3910" t="s">
        <v>3914</v>
      </c>
      <c r="E3910" t="str">
        <f t="shared" si="122"/>
        <v>INC</v>
      </c>
      <c r="F3910" t="str">
        <f t="shared" si="123"/>
        <v>4668</v>
      </c>
      <c r="G3910">
        <v>0</v>
      </c>
    </row>
    <row r="3911" spans="1:7">
      <c r="A3911" s="4">
        <v>36.770000000000003</v>
      </c>
      <c r="B3911" s="2">
        <v>40489</v>
      </c>
      <c r="C3911" s="3">
        <v>0.28888888888888886</v>
      </c>
      <c r="D3911" t="s">
        <v>3915</v>
      </c>
      <c r="E3911" t="str">
        <f t="shared" si="122"/>
        <v>INC</v>
      </c>
      <c r="F3911" t="str">
        <f t="shared" si="123"/>
        <v>3833</v>
      </c>
      <c r="G3911">
        <v>0</v>
      </c>
    </row>
    <row r="3912" spans="1:7">
      <c r="A3912" s="4">
        <v>3.29</v>
      </c>
      <c r="B3912" s="2">
        <v>40489</v>
      </c>
      <c r="C3912" s="3">
        <v>0.28958333333333336</v>
      </c>
      <c r="D3912" t="s">
        <v>3916</v>
      </c>
      <c r="E3912" t="str">
        <f t="shared" si="122"/>
        <v>INC</v>
      </c>
      <c r="F3912" t="str">
        <f t="shared" si="123"/>
        <v>2981</v>
      </c>
      <c r="G3912">
        <v>0</v>
      </c>
    </row>
    <row r="3913" spans="1:7">
      <c r="A3913" s="4">
        <v>58.87</v>
      </c>
      <c r="B3913" s="2">
        <v>40489</v>
      </c>
      <c r="C3913" s="3">
        <v>0.2902777777777778</v>
      </c>
      <c r="D3913" t="s">
        <v>3917</v>
      </c>
      <c r="E3913" t="str">
        <f t="shared" si="122"/>
        <v>INC</v>
      </c>
      <c r="F3913" t="str">
        <f t="shared" si="123"/>
        <v>3482</v>
      </c>
      <c r="G3913">
        <v>1</v>
      </c>
    </row>
    <row r="3914" spans="1:7">
      <c r="A3914" s="4">
        <v>85.98</v>
      </c>
      <c r="B3914" s="2">
        <v>40489</v>
      </c>
      <c r="C3914" s="3">
        <v>0.29097222222222224</v>
      </c>
      <c r="D3914" t="s">
        <v>3918</v>
      </c>
      <c r="E3914" t="str">
        <f t="shared" si="122"/>
        <v>INC</v>
      </c>
      <c r="F3914" t="str">
        <f t="shared" si="123"/>
        <v>6396</v>
      </c>
      <c r="G3914">
        <v>0</v>
      </c>
    </row>
    <row r="3915" spans="1:7">
      <c r="A3915" s="4">
        <v>54.46</v>
      </c>
      <c r="B3915" s="2">
        <v>40489</v>
      </c>
      <c r="C3915" s="3">
        <v>0.29097222222222224</v>
      </c>
      <c r="D3915" t="s">
        <v>3919</v>
      </c>
      <c r="E3915" t="str">
        <f t="shared" si="122"/>
        <v>INC</v>
      </c>
      <c r="F3915" t="str">
        <f t="shared" si="123"/>
        <v>4604</v>
      </c>
      <c r="G3915">
        <v>0</v>
      </c>
    </row>
    <row r="3916" spans="1:7">
      <c r="A3916" s="4">
        <v>82.77</v>
      </c>
      <c r="B3916" s="2">
        <v>40489</v>
      </c>
      <c r="C3916" s="3">
        <v>0.29236111111111113</v>
      </c>
      <c r="D3916" t="s">
        <v>3920</v>
      </c>
      <c r="E3916" t="str">
        <f t="shared" si="122"/>
        <v>INC</v>
      </c>
      <c r="F3916" t="str">
        <f t="shared" si="123"/>
        <v>5621</v>
      </c>
      <c r="G3916">
        <v>0</v>
      </c>
    </row>
    <row r="3917" spans="1:7">
      <c r="A3917" s="4">
        <v>15.42</v>
      </c>
      <c r="B3917" s="2">
        <v>40489</v>
      </c>
      <c r="C3917" s="3">
        <v>0.2951388888888889</v>
      </c>
      <c r="D3917" t="s">
        <v>3921</v>
      </c>
      <c r="E3917" t="str">
        <f t="shared" si="122"/>
        <v>INC</v>
      </c>
      <c r="F3917" t="str">
        <f t="shared" si="123"/>
        <v>7335</v>
      </c>
      <c r="G3917">
        <v>0</v>
      </c>
    </row>
    <row r="3918" spans="1:7">
      <c r="A3918" s="4">
        <v>77.66</v>
      </c>
      <c r="B3918" s="2">
        <v>40489</v>
      </c>
      <c r="C3918" s="3">
        <v>0.29583333333333334</v>
      </c>
      <c r="D3918" t="s">
        <v>3922</v>
      </c>
      <c r="E3918" t="str">
        <f t="shared" si="122"/>
        <v>INC</v>
      </c>
      <c r="F3918" t="str">
        <f t="shared" si="123"/>
        <v>1192</v>
      </c>
      <c r="G3918">
        <v>0</v>
      </c>
    </row>
    <row r="3919" spans="1:7">
      <c r="A3919" s="4">
        <v>164.63</v>
      </c>
      <c r="B3919" s="2">
        <v>40489</v>
      </c>
      <c r="C3919" s="3">
        <v>0.29722222222222222</v>
      </c>
      <c r="D3919" t="s">
        <v>3923</v>
      </c>
      <c r="E3919" t="str">
        <f t="shared" si="122"/>
        <v>OUT</v>
      </c>
      <c r="F3919" t="str">
        <f t="shared" si="123"/>
        <v>6944</v>
      </c>
      <c r="G3919">
        <v>0</v>
      </c>
    </row>
    <row r="3920" spans="1:7">
      <c r="A3920" s="4">
        <v>96.94</v>
      </c>
      <c r="B3920" s="2">
        <v>40489</v>
      </c>
      <c r="C3920" s="3">
        <v>0.2986111111111111</v>
      </c>
      <c r="D3920" t="s">
        <v>3924</v>
      </c>
      <c r="E3920" t="str">
        <f t="shared" si="122"/>
        <v>INC</v>
      </c>
      <c r="F3920" t="str">
        <f t="shared" si="123"/>
        <v>7503</v>
      </c>
      <c r="G3920">
        <v>0</v>
      </c>
    </row>
    <row r="3921" spans="1:7">
      <c r="A3921" s="4">
        <v>189.42</v>
      </c>
      <c r="B3921" s="2">
        <v>40489</v>
      </c>
      <c r="C3921" s="3">
        <v>0.30138888888888887</v>
      </c>
      <c r="D3921" t="s">
        <v>3925</v>
      </c>
      <c r="E3921" t="str">
        <f t="shared" si="122"/>
        <v>OUT</v>
      </c>
      <c r="F3921" t="str">
        <f t="shared" si="123"/>
        <v>2348</v>
      </c>
      <c r="G3921">
        <v>0</v>
      </c>
    </row>
    <row r="3922" spans="1:7">
      <c r="A3922" s="4">
        <v>66.62</v>
      </c>
      <c r="B3922" s="2">
        <v>40489</v>
      </c>
      <c r="C3922" s="3">
        <v>0.30138888888888887</v>
      </c>
      <c r="D3922" t="s">
        <v>3926</v>
      </c>
      <c r="E3922" t="str">
        <f t="shared" si="122"/>
        <v>INC</v>
      </c>
      <c r="F3922" t="str">
        <f t="shared" si="123"/>
        <v>7552</v>
      </c>
      <c r="G3922">
        <v>0</v>
      </c>
    </row>
    <row r="3923" spans="1:7">
      <c r="A3923" s="4">
        <v>118.72</v>
      </c>
      <c r="B3923" s="2">
        <v>40489</v>
      </c>
      <c r="C3923" s="3">
        <v>0.30208333333333331</v>
      </c>
      <c r="D3923" t="s">
        <v>3927</v>
      </c>
      <c r="E3923" t="str">
        <f t="shared" si="122"/>
        <v>INC</v>
      </c>
      <c r="F3923" t="str">
        <f t="shared" si="123"/>
        <v>2812</v>
      </c>
      <c r="G3923">
        <v>0</v>
      </c>
    </row>
    <row r="3924" spans="1:7">
      <c r="A3924" s="4">
        <v>35.57</v>
      </c>
      <c r="B3924" s="2">
        <v>40489</v>
      </c>
      <c r="C3924" s="3">
        <v>0.30208333333333331</v>
      </c>
      <c r="D3924" t="s">
        <v>3928</v>
      </c>
      <c r="E3924" t="str">
        <f t="shared" si="122"/>
        <v>INC</v>
      </c>
      <c r="F3924" t="str">
        <f t="shared" si="123"/>
        <v>7009</v>
      </c>
      <c r="G3924">
        <v>0</v>
      </c>
    </row>
    <row r="3925" spans="1:7">
      <c r="A3925" s="4">
        <v>32.049999999999997</v>
      </c>
      <c r="B3925" s="2">
        <v>40489</v>
      </c>
      <c r="C3925" s="3">
        <v>0.30208333333333331</v>
      </c>
      <c r="D3925" t="s">
        <v>3929</v>
      </c>
      <c r="E3925" t="str">
        <f t="shared" si="122"/>
        <v>INC</v>
      </c>
      <c r="F3925" t="str">
        <f t="shared" si="123"/>
        <v>6025</v>
      </c>
      <c r="G3925">
        <v>0</v>
      </c>
    </row>
    <row r="3926" spans="1:7">
      <c r="A3926" s="4">
        <v>36.94</v>
      </c>
      <c r="B3926" s="2">
        <v>40489</v>
      </c>
      <c r="C3926" s="3">
        <v>0.30277777777777776</v>
      </c>
      <c r="D3926" t="s">
        <v>3930</v>
      </c>
      <c r="E3926" t="str">
        <f t="shared" si="122"/>
        <v>INC</v>
      </c>
      <c r="F3926" t="str">
        <f t="shared" si="123"/>
        <v>2442</v>
      </c>
      <c r="G3926">
        <v>0</v>
      </c>
    </row>
    <row r="3927" spans="1:7">
      <c r="A3927" s="4">
        <v>92.2</v>
      </c>
      <c r="B3927" s="2">
        <v>40489</v>
      </c>
      <c r="C3927" s="3">
        <v>0.30416666666666664</v>
      </c>
      <c r="D3927" t="s">
        <v>3931</v>
      </c>
      <c r="E3927" t="str">
        <f t="shared" si="122"/>
        <v>INC</v>
      </c>
      <c r="F3927" t="str">
        <f t="shared" si="123"/>
        <v>1976</v>
      </c>
      <c r="G3927">
        <v>0</v>
      </c>
    </row>
    <row r="3928" spans="1:7">
      <c r="A3928" s="4">
        <v>74.08</v>
      </c>
      <c r="B3928" s="2">
        <v>40489</v>
      </c>
      <c r="C3928" s="3">
        <v>0.30416666666666664</v>
      </c>
      <c r="D3928" t="s">
        <v>3932</v>
      </c>
      <c r="E3928" t="str">
        <f t="shared" si="122"/>
        <v>INC</v>
      </c>
      <c r="F3928" t="str">
        <f t="shared" si="123"/>
        <v>3691</v>
      </c>
      <c r="G3928">
        <v>0</v>
      </c>
    </row>
    <row r="3929" spans="1:7">
      <c r="A3929" s="4">
        <v>98.61</v>
      </c>
      <c r="B3929" s="2">
        <v>40489</v>
      </c>
      <c r="C3929" s="3">
        <v>0.30555555555555558</v>
      </c>
      <c r="D3929" t="s">
        <v>3933</v>
      </c>
      <c r="E3929" t="str">
        <f t="shared" si="122"/>
        <v>INC</v>
      </c>
      <c r="F3929" t="str">
        <f t="shared" si="123"/>
        <v>2599</v>
      </c>
      <c r="G3929">
        <v>0</v>
      </c>
    </row>
    <row r="3930" spans="1:7">
      <c r="A3930" s="4">
        <v>87.11</v>
      </c>
      <c r="B3930" s="2">
        <v>40489</v>
      </c>
      <c r="C3930" s="3">
        <v>0.30625000000000002</v>
      </c>
      <c r="D3930" t="s">
        <v>3934</v>
      </c>
      <c r="E3930" t="str">
        <f t="shared" si="122"/>
        <v>INC</v>
      </c>
      <c r="F3930" t="str">
        <f t="shared" si="123"/>
        <v>7669</v>
      </c>
      <c r="G3930">
        <v>0</v>
      </c>
    </row>
    <row r="3931" spans="1:7">
      <c r="A3931" s="4">
        <v>83.24</v>
      </c>
      <c r="B3931" s="2">
        <v>40489</v>
      </c>
      <c r="C3931" s="3">
        <v>0.30763888888888891</v>
      </c>
      <c r="D3931" t="s">
        <v>3935</v>
      </c>
      <c r="E3931" t="str">
        <f t="shared" si="122"/>
        <v>INC</v>
      </c>
      <c r="F3931" t="str">
        <f t="shared" si="123"/>
        <v>6698</v>
      </c>
      <c r="G3931">
        <v>0</v>
      </c>
    </row>
    <row r="3932" spans="1:7">
      <c r="A3932" s="4">
        <v>72.94</v>
      </c>
      <c r="B3932" s="2">
        <v>40490</v>
      </c>
      <c r="C3932" s="3">
        <v>4.2361111111111113E-2</v>
      </c>
      <c r="D3932" t="s">
        <v>3936</v>
      </c>
      <c r="E3932" t="str">
        <f t="shared" si="122"/>
        <v>INC</v>
      </c>
      <c r="F3932" t="str">
        <f t="shared" si="123"/>
        <v>6787</v>
      </c>
      <c r="G3932">
        <v>0</v>
      </c>
    </row>
    <row r="3933" spans="1:7">
      <c r="A3933" s="4">
        <v>58.31</v>
      </c>
      <c r="B3933" s="2">
        <v>40490</v>
      </c>
      <c r="C3933" s="3">
        <v>4.2361111111111113E-2</v>
      </c>
      <c r="D3933" t="s">
        <v>3937</v>
      </c>
      <c r="E3933" t="str">
        <f t="shared" si="122"/>
        <v>INC</v>
      </c>
      <c r="F3933" t="str">
        <f t="shared" si="123"/>
        <v>1216</v>
      </c>
      <c r="G3933">
        <v>1</v>
      </c>
    </row>
    <row r="3934" spans="1:7">
      <c r="A3934" s="4">
        <v>82.25</v>
      </c>
      <c r="B3934" s="2">
        <v>40490</v>
      </c>
      <c r="C3934" s="3">
        <v>4.3055555555555555E-2</v>
      </c>
      <c r="D3934" t="s">
        <v>3938</v>
      </c>
      <c r="E3934" t="str">
        <f t="shared" si="122"/>
        <v>INC</v>
      </c>
      <c r="F3934" t="str">
        <f t="shared" si="123"/>
        <v>6360</v>
      </c>
      <c r="G3934">
        <v>0</v>
      </c>
    </row>
    <row r="3935" spans="1:7">
      <c r="A3935" s="4">
        <v>18.12</v>
      </c>
      <c r="B3935" s="2">
        <v>40490</v>
      </c>
      <c r="C3935" s="3">
        <v>4.3055555555555555E-2</v>
      </c>
      <c r="D3935" t="s">
        <v>3939</v>
      </c>
      <c r="E3935" t="str">
        <f t="shared" si="122"/>
        <v>INC</v>
      </c>
      <c r="F3935" t="str">
        <f t="shared" si="123"/>
        <v>4416</v>
      </c>
      <c r="G3935">
        <v>0</v>
      </c>
    </row>
    <row r="3936" spans="1:7">
      <c r="A3936" s="4">
        <v>33.409999999999997</v>
      </c>
      <c r="B3936" s="2">
        <v>40490</v>
      </c>
      <c r="C3936" s="3">
        <v>4.3749999999999997E-2</v>
      </c>
      <c r="D3936" t="s">
        <v>3940</v>
      </c>
      <c r="E3936" t="str">
        <f t="shared" si="122"/>
        <v>INC</v>
      </c>
      <c r="F3936" t="str">
        <f t="shared" si="123"/>
        <v>6731</v>
      </c>
      <c r="G3936">
        <v>0</v>
      </c>
    </row>
    <row r="3937" spans="1:7">
      <c r="A3937" s="4">
        <v>171.52</v>
      </c>
      <c r="B3937" s="2">
        <v>40490</v>
      </c>
      <c r="C3937" s="3">
        <v>4.5138888888888888E-2</v>
      </c>
      <c r="D3937" t="s">
        <v>3941</v>
      </c>
      <c r="E3937" t="str">
        <f t="shared" si="122"/>
        <v>INC</v>
      </c>
      <c r="F3937" t="str">
        <f t="shared" si="123"/>
        <v>1753</v>
      </c>
      <c r="G3937">
        <v>0</v>
      </c>
    </row>
    <row r="3938" spans="1:7">
      <c r="A3938" s="4">
        <v>57.48</v>
      </c>
      <c r="B3938" s="2">
        <v>40490</v>
      </c>
      <c r="C3938" s="3">
        <v>4.583333333333333E-2</v>
      </c>
      <c r="D3938" t="s">
        <v>3942</v>
      </c>
      <c r="E3938" t="str">
        <f t="shared" si="122"/>
        <v>INC</v>
      </c>
      <c r="F3938" t="str">
        <f t="shared" si="123"/>
        <v>5235</v>
      </c>
      <c r="G3938">
        <v>0</v>
      </c>
    </row>
    <row r="3939" spans="1:7">
      <c r="A3939" s="4">
        <v>123.04</v>
      </c>
      <c r="B3939" s="2">
        <v>40490</v>
      </c>
      <c r="C3939" s="3">
        <v>4.6527777777777779E-2</v>
      </c>
      <c r="D3939" t="s">
        <v>3943</v>
      </c>
      <c r="E3939" t="str">
        <f t="shared" si="122"/>
        <v>INC</v>
      </c>
      <c r="F3939" t="str">
        <f t="shared" si="123"/>
        <v>2134</v>
      </c>
      <c r="G3939">
        <v>0</v>
      </c>
    </row>
    <row r="3940" spans="1:7">
      <c r="A3940" s="4">
        <v>23.02</v>
      </c>
      <c r="B3940" s="2">
        <v>40490</v>
      </c>
      <c r="C3940" s="3">
        <v>4.6527777777777779E-2</v>
      </c>
      <c r="D3940" t="s">
        <v>3944</v>
      </c>
      <c r="E3940" t="str">
        <f t="shared" si="122"/>
        <v>INC</v>
      </c>
      <c r="F3940" t="str">
        <f t="shared" si="123"/>
        <v>5430</v>
      </c>
      <c r="G3940">
        <v>1</v>
      </c>
    </row>
    <row r="3941" spans="1:7">
      <c r="A3941" s="4">
        <v>66.72</v>
      </c>
      <c r="B3941" s="2">
        <v>40490</v>
      </c>
      <c r="C3941" s="3">
        <v>4.6527777777777779E-2</v>
      </c>
      <c r="D3941" t="s">
        <v>3945</v>
      </c>
      <c r="E3941" t="str">
        <f t="shared" si="122"/>
        <v>INC</v>
      </c>
      <c r="F3941" t="str">
        <f t="shared" si="123"/>
        <v>3446</v>
      </c>
      <c r="G3941">
        <v>0</v>
      </c>
    </row>
    <row r="3942" spans="1:7">
      <c r="A3942" s="4">
        <v>15.64</v>
      </c>
      <c r="B3942" s="2">
        <v>40490</v>
      </c>
      <c r="C3942" s="3">
        <v>4.8611111111111112E-2</v>
      </c>
      <c r="D3942" t="s">
        <v>3946</v>
      </c>
      <c r="E3942" t="str">
        <f t="shared" si="122"/>
        <v>INC</v>
      </c>
      <c r="F3942" t="str">
        <f t="shared" si="123"/>
        <v>4279</v>
      </c>
      <c r="G3942">
        <v>0</v>
      </c>
    </row>
    <row r="3943" spans="1:7">
      <c r="A3943" s="4">
        <v>149.81</v>
      </c>
      <c r="B3943" s="2">
        <v>40490</v>
      </c>
      <c r="C3943" s="3">
        <v>4.9305555555555554E-2</v>
      </c>
      <c r="D3943" t="s">
        <v>3947</v>
      </c>
      <c r="E3943" t="str">
        <f t="shared" si="122"/>
        <v>INC</v>
      </c>
      <c r="F3943" t="str">
        <f t="shared" si="123"/>
        <v>5650</v>
      </c>
      <c r="G3943">
        <v>0</v>
      </c>
    </row>
    <row r="3944" spans="1:7">
      <c r="A3944" s="4">
        <v>98.08</v>
      </c>
      <c r="B3944" s="2">
        <v>40490</v>
      </c>
      <c r="C3944" s="3">
        <v>4.9305555555555554E-2</v>
      </c>
      <c r="D3944" t="s">
        <v>3948</v>
      </c>
      <c r="E3944" t="str">
        <f t="shared" si="122"/>
        <v>INC</v>
      </c>
      <c r="F3944" t="str">
        <f t="shared" si="123"/>
        <v>7911</v>
      </c>
      <c r="G3944">
        <v>0</v>
      </c>
    </row>
    <row r="3945" spans="1:7">
      <c r="A3945" s="4">
        <v>24.37</v>
      </c>
      <c r="B3945" s="2">
        <v>40490</v>
      </c>
      <c r="C3945" s="3">
        <v>4.9305555555555554E-2</v>
      </c>
      <c r="D3945" t="s">
        <v>3949</v>
      </c>
      <c r="E3945" t="str">
        <f t="shared" si="122"/>
        <v>INC</v>
      </c>
      <c r="F3945" t="str">
        <f t="shared" si="123"/>
        <v>6632</v>
      </c>
      <c r="G3945">
        <v>0</v>
      </c>
    </row>
    <row r="3946" spans="1:7">
      <c r="A3946" s="4">
        <v>13.29</v>
      </c>
      <c r="B3946" s="2">
        <v>40490</v>
      </c>
      <c r="C3946" s="3">
        <v>0.05</v>
      </c>
      <c r="D3946" t="s">
        <v>3950</v>
      </c>
      <c r="E3946" t="str">
        <f t="shared" si="122"/>
        <v>INC</v>
      </c>
      <c r="F3946" t="str">
        <f t="shared" si="123"/>
        <v>4144</v>
      </c>
      <c r="G3946">
        <v>0</v>
      </c>
    </row>
    <row r="3947" spans="1:7">
      <c r="A3947" s="4">
        <v>99.14</v>
      </c>
      <c r="B3947" s="2">
        <v>40490</v>
      </c>
      <c r="C3947" s="3">
        <v>5.0694444444444445E-2</v>
      </c>
      <c r="D3947" t="s">
        <v>3951</v>
      </c>
      <c r="E3947" t="str">
        <f t="shared" si="122"/>
        <v>INC</v>
      </c>
      <c r="F3947" t="str">
        <f t="shared" si="123"/>
        <v>5363</v>
      </c>
      <c r="G3947">
        <v>0</v>
      </c>
    </row>
    <row r="3948" spans="1:7">
      <c r="A3948" s="4">
        <v>57.41</v>
      </c>
      <c r="B3948" s="2">
        <v>40490</v>
      </c>
      <c r="C3948" s="3">
        <v>5.1388888888888887E-2</v>
      </c>
      <c r="D3948" t="s">
        <v>3952</v>
      </c>
      <c r="E3948" t="str">
        <f t="shared" si="122"/>
        <v>INC</v>
      </c>
      <c r="F3948" t="str">
        <f t="shared" si="123"/>
        <v>6433</v>
      </c>
      <c r="G3948">
        <v>0</v>
      </c>
    </row>
    <row r="3949" spans="1:7">
      <c r="A3949" s="4">
        <v>8.48</v>
      </c>
      <c r="B3949" s="2">
        <v>40490</v>
      </c>
      <c r="C3949" s="3">
        <v>5.1388888888888887E-2</v>
      </c>
      <c r="D3949" t="s">
        <v>3953</v>
      </c>
      <c r="E3949" t="str">
        <f t="shared" si="122"/>
        <v>INC</v>
      </c>
      <c r="F3949" t="str">
        <f t="shared" si="123"/>
        <v>2468</v>
      </c>
      <c r="G3949">
        <v>0</v>
      </c>
    </row>
    <row r="3950" spans="1:7">
      <c r="A3950" s="4">
        <v>24.43</v>
      </c>
      <c r="B3950" s="2">
        <v>40490</v>
      </c>
      <c r="C3950" s="3">
        <v>5.2777777777777778E-2</v>
      </c>
      <c r="D3950" t="s">
        <v>3954</v>
      </c>
      <c r="E3950" t="str">
        <f t="shared" si="122"/>
        <v>INC</v>
      </c>
      <c r="F3950" t="str">
        <f t="shared" si="123"/>
        <v>3177</v>
      </c>
      <c r="G3950">
        <v>0</v>
      </c>
    </row>
    <row r="3951" spans="1:7">
      <c r="A3951" s="4">
        <v>10.73</v>
      </c>
      <c r="B3951" s="2">
        <v>40490</v>
      </c>
      <c r="C3951" s="3">
        <v>5.4166666666666669E-2</v>
      </c>
      <c r="D3951" t="s">
        <v>3955</v>
      </c>
      <c r="E3951" t="str">
        <f t="shared" si="122"/>
        <v>INC</v>
      </c>
      <c r="F3951" t="str">
        <f t="shared" si="123"/>
        <v>2647</v>
      </c>
      <c r="G3951">
        <v>0</v>
      </c>
    </row>
    <row r="3952" spans="1:7">
      <c r="A3952" s="4">
        <v>57.2</v>
      </c>
      <c r="B3952" s="2">
        <v>40490</v>
      </c>
      <c r="C3952" s="3">
        <v>5.486111111111111E-2</v>
      </c>
      <c r="D3952" t="s">
        <v>3956</v>
      </c>
      <c r="E3952" t="str">
        <f t="shared" si="122"/>
        <v>INC</v>
      </c>
      <c r="F3952" t="str">
        <f t="shared" si="123"/>
        <v>2717</v>
      </c>
      <c r="G3952">
        <v>0</v>
      </c>
    </row>
    <row r="3953" spans="1:7">
      <c r="A3953" s="4">
        <v>31.3</v>
      </c>
      <c r="B3953" s="2">
        <v>40490</v>
      </c>
      <c r="C3953" s="3">
        <v>5.9027777777777776E-2</v>
      </c>
      <c r="D3953" t="s">
        <v>3957</v>
      </c>
      <c r="E3953" t="str">
        <f t="shared" si="122"/>
        <v>INC</v>
      </c>
      <c r="F3953" t="str">
        <f t="shared" si="123"/>
        <v>7428</v>
      </c>
      <c r="G3953">
        <v>0</v>
      </c>
    </row>
    <row r="3954" spans="1:7">
      <c r="A3954" s="4">
        <v>70.290000000000006</v>
      </c>
      <c r="B3954" s="2">
        <v>40490</v>
      </c>
      <c r="C3954" s="3">
        <v>5.9027777777777776E-2</v>
      </c>
      <c r="D3954" t="s">
        <v>3958</v>
      </c>
      <c r="E3954" t="str">
        <f t="shared" si="122"/>
        <v>INC</v>
      </c>
      <c r="F3954" t="str">
        <f t="shared" si="123"/>
        <v>4656</v>
      </c>
      <c r="G3954">
        <v>0</v>
      </c>
    </row>
    <row r="3955" spans="1:7">
      <c r="A3955" s="4">
        <v>53.23</v>
      </c>
      <c r="B3955" s="2">
        <v>40490</v>
      </c>
      <c r="C3955" s="3">
        <v>5.9722222222222225E-2</v>
      </c>
      <c r="D3955" t="s">
        <v>3959</v>
      </c>
      <c r="E3955" t="str">
        <f t="shared" si="122"/>
        <v>INC</v>
      </c>
      <c r="F3955" t="str">
        <f t="shared" si="123"/>
        <v>7459</v>
      </c>
      <c r="G3955">
        <v>0</v>
      </c>
    </row>
    <row r="3956" spans="1:7">
      <c r="A3956" s="4">
        <v>12.99</v>
      </c>
      <c r="B3956" s="2">
        <v>40490</v>
      </c>
      <c r="C3956" s="3">
        <v>6.1111111111111109E-2</v>
      </c>
      <c r="D3956" t="s">
        <v>3960</v>
      </c>
      <c r="E3956" t="str">
        <f t="shared" si="122"/>
        <v>INC</v>
      </c>
      <c r="F3956" t="str">
        <f t="shared" si="123"/>
        <v>7263</v>
      </c>
      <c r="G3956">
        <v>0</v>
      </c>
    </row>
    <row r="3957" spans="1:7">
      <c r="A3957" s="4">
        <v>33.82</v>
      </c>
      <c r="B3957" s="2">
        <v>40490</v>
      </c>
      <c r="C3957" s="3">
        <v>6.1805555555555558E-2</v>
      </c>
      <c r="D3957" t="s">
        <v>3961</v>
      </c>
      <c r="E3957" t="str">
        <f t="shared" si="122"/>
        <v>INC</v>
      </c>
      <c r="F3957" t="str">
        <f t="shared" si="123"/>
        <v>5764</v>
      </c>
      <c r="G3957">
        <v>0</v>
      </c>
    </row>
    <row r="3958" spans="1:7">
      <c r="A3958" s="4">
        <v>11.63</v>
      </c>
      <c r="B3958" s="2">
        <v>40490</v>
      </c>
      <c r="C3958" s="3">
        <v>6.1805555555555558E-2</v>
      </c>
      <c r="D3958" t="s">
        <v>3962</v>
      </c>
      <c r="E3958" t="str">
        <f t="shared" si="122"/>
        <v>INC</v>
      </c>
      <c r="F3958" t="str">
        <f t="shared" si="123"/>
        <v>3971</v>
      </c>
      <c r="G3958">
        <v>0</v>
      </c>
    </row>
    <row r="3959" spans="1:7">
      <c r="A3959" s="4">
        <v>72.78</v>
      </c>
      <c r="B3959" s="2">
        <v>40490</v>
      </c>
      <c r="C3959" s="3">
        <v>6.25E-2</v>
      </c>
      <c r="D3959" t="s">
        <v>3963</v>
      </c>
      <c r="E3959" t="str">
        <f t="shared" si="122"/>
        <v>INC</v>
      </c>
      <c r="F3959" t="str">
        <f t="shared" si="123"/>
        <v>3862</v>
      </c>
      <c r="G3959">
        <v>0</v>
      </c>
    </row>
    <row r="3960" spans="1:7">
      <c r="A3960" s="4">
        <v>32.020000000000003</v>
      </c>
      <c r="B3960" s="2">
        <v>40490</v>
      </c>
      <c r="C3960" s="3">
        <v>6.25E-2</v>
      </c>
      <c r="D3960" t="s">
        <v>3964</v>
      </c>
      <c r="E3960" t="str">
        <f t="shared" si="122"/>
        <v>INC</v>
      </c>
      <c r="F3960" t="str">
        <f t="shared" si="123"/>
        <v>3496</v>
      </c>
      <c r="G3960">
        <v>0</v>
      </c>
    </row>
    <row r="3961" spans="1:7">
      <c r="A3961" s="4">
        <v>163.06</v>
      </c>
      <c r="B3961" s="2">
        <v>40490</v>
      </c>
      <c r="C3961" s="3">
        <v>6.3194444444444442E-2</v>
      </c>
      <c r="D3961" t="s">
        <v>3965</v>
      </c>
      <c r="E3961" t="str">
        <f t="shared" si="122"/>
        <v>INC</v>
      </c>
      <c r="F3961" t="str">
        <f t="shared" si="123"/>
        <v>3478</v>
      </c>
      <c r="G3961">
        <v>0</v>
      </c>
    </row>
    <row r="3962" spans="1:7">
      <c r="A3962" s="4">
        <v>27.04</v>
      </c>
      <c r="B3962" s="2">
        <v>40490</v>
      </c>
      <c r="C3962" s="3">
        <v>6.3888888888888884E-2</v>
      </c>
      <c r="D3962" t="s">
        <v>3966</v>
      </c>
      <c r="E3962" t="str">
        <f t="shared" si="122"/>
        <v>INC</v>
      </c>
      <c r="F3962" t="str">
        <f t="shared" si="123"/>
        <v>3526</v>
      </c>
      <c r="G3962">
        <v>0</v>
      </c>
    </row>
    <row r="3963" spans="1:7">
      <c r="A3963" s="4">
        <v>48.35</v>
      </c>
      <c r="B3963" s="2">
        <v>40490</v>
      </c>
      <c r="C3963" s="3">
        <v>6.3888888888888884E-2</v>
      </c>
      <c r="D3963" t="s">
        <v>3967</v>
      </c>
      <c r="E3963" t="str">
        <f t="shared" si="122"/>
        <v>INC</v>
      </c>
      <c r="F3963" t="str">
        <f t="shared" si="123"/>
        <v>1522</v>
      </c>
      <c r="G3963">
        <v>1</v>
      </c>
    </row>
    <row r="3964" spans="1:7">
      <c r="A3964" s="4">
        <v>18.04</v>
      </c>
      <c r="B3964" s="2">
        <v>40490</v>
      </c>
      <c r="C3964" s="3">
        <v>6.3888888888888884E-2</v>
      </c>
      <c r="D3964" t="s">
        <v>3968</v>
      </c>
      <c r="E3964" t="str">
        <f t="shared" si="122"/>
        <v>INC</v>
      </c>
      <c r="F3964" t="str">
        <f t="shared" si="123"/>
        <v>6448</v>
      </c>
      <c r="G3964">
        <v>0</v>
      </c>
    </row>
    <row r="3965" spans="1:7">
      <c r="A3965" s="4">
        <v>72.97</v>
      </c>
      <c r="B3965" s="2">
        <v>40490</v>
      </c>
      <c r="C3965" s="3">
        <v>6.5277777777777782E-2</v>
      </c>
      <c r="D3965" t="s">
        <v>3969</v>
      </c>
      <c r="E3965" t="str">
        <f t="shared" si="122"/>
        <v>INC</v>
      </c>
      <c r="F3965" t="str">
        <f t="shared" si="123"/>
        <v>3273</v>
      </c>
      <c r="G3965">
        <v>0</v>
      </c>
    </row>
    <row r="3966" spans="1:7">
      <c r="A3966" s="4">
        <v>33.68</v>
      </c>
      <c r="B3966" s="2">
        <v>40490</v>
      </c>
      <c r="C3966" s="3">
        <v>6.6666666666666666E-2</v>
      </c>
      <c r="D3966" t="s">
        <v>3970</v>
      </c>
      <c r="E3966" t="str">
        <f t="shared" si="122"/>
        <v>INC</v>
      </c>
      <c r="F3966" t="str">
        <f t="shared" si="123"/>
        <v>2594</v>
      </c>
      <c r="G3966">
        <v>0</v>
      </c>
    </row>
    <row r="3967" spans="1:7">
      <c r="A3967" s="4">
        <v>21.03</v>
      </c>
      <c r="B3967" s="2">
        <v>40490</v>
      </c>
      <c r="C3967" s="3">
        <v>6.7361111111111108E-2</v>
      </c>
      <c r="D3967" t="s">
        <v>3971</v>
      </c>
      <c r="E3967" t="str">
        <f t="shared" si="122"/>
        <v>INC</v>
      </c>
      <c r="F3967" t="str">
        <f t="shared" si="123"/>
        <v>3949</v>
      </c>
      <c r="G3967">
        <v>0</v>
      </c>
    </row>
    <row r="3968" spans="1:7">
      <c r="A3968" s="4">
        <v>2.37</v>
      </c>
      <c r="B3968" s="2">
        <v>40490</v>
      </c>
      <c r="C3968" s="3">
        <v>6.805555555555555E-2</v>
      </c>
      <c r="D3968" t="s">
        <v>3972</v>
      </c>
      <c r="E3968" t="str">
        <f t="shared" si="122"/>
        <v>INC</v>
      </c>
      <c r="F3968" t="str">
        <f t="shared" si="123"/>
        <v>1575</v>
      </c>
      <c r="G3968">
        <v>0</v>
      </c>
    </row>
    <row r="3969" spans="1:7">
      <c r="A3969" s="4">
        <v>16.46</v>
      </c>
      <c r="B3969" s="2">
        <v>40490</v>
      </c>
      <c r="C3969" s="3">
        <v>6.8750000000000006E-2</v>
      </c>
      <c r="D3969" t="s">
        <v>3973</v>
      </c>
      <c r="E3969" t="str">
        <f t="shared" si="122"/>
        <v>INC</v>
      </c>
      <c r="F3969" t="str">
        <f t="shared" si="123"/>
        <v>3304</v>
      </c>
      <c r="G3969">
        <v>0</v>
      </c>
    </row>
    <row r="3970" spans="1:7">
      <c r="A3970" s="1">
        <v>42.8</v>
      </c>
      <c r="B3970" s="2">
        <v>40490</v>
      </c>
      <c r="C3970" s="3">
        <v>7.013888888888889E-2</v>
      </c>
      <c r="D3970" t="s">
        <v>3974</v>
      </c>
      <c r="E3970" t="str">
        <f t="shared" si="122"/>
        <v>OUT</v>
      </c>
      <c r="F3970" t="str">
        <f t="shared" si="123"/>
        <v>8400</v>
      </c>
      <c r="G3970">
        <v>0</v>
      </c>
    </row>
    <row r="3971" spans="1:7">
      <c r="A3971" s="1">
        <v>39.96</v>
      </c>
      <c r="B3971" s="2">
        <v>40490</v>
      </c>
      <c r="C3971" s="3">
        <v>7.013888888888889E-2</v>
      </c>
      <c r="D3971" t="s">
        <v>3975</v>
      </c>
      <c r="E3971" t="str">
        <f t="shared" ref="E3971:E4034" si="124">MID(D3971,15,3)</f>
        <v>OUT</v>
      </c>
      <c r="F3971" t="str">
        <f t="shared" ref="F3971:F4034" si="125">MID(D3971,11,4)</f>
        <v>8700</v>
      </c>
      <c r="G3971">
        <v>0</v>
      </c>
    </row>
    <row r="3972" spans="1:7">
      <c r="A3972" s="1">
        <v>34.380000000000003</v>
      </c>
      <c r="B3972" s="2">
        <v>40490</v>
      </c>
      <c r="C3972" s="3">
        <v>7.013888888888889E-2</v>
      </c>
      <c r="D3972" t="s">
        <v>3976</v>
      </c>
      <c r="E3972" t="str">
        <f t="shared" si="124"/>
        <v>OUT</v>
      </c>
      <c r="F3972" t="str">
        <f t="shared" si="125"/>
        <v>7200</v>
      </c>
      <c r="G3972">
        <v>0</v>
      </c>
    </row>
    <row r="3973" spans="1:7">
      <c r="A3973" s="1">
        <v>45.61</v>
      </c>
      <c r="B3973" s="2">
        <v>40490</v>
      </c>
      <c r="C3973" s="3">
        <v>7.013888888888889E-2</v>
      </c>
      <c r="D3973" t="s">
        <v>3977</v>
      </c>
      <c r="E3973" t="str">
        <f t="shared" si="124"/>
        <v>OUT</v>
      </c>
      <c r="F3973" t="str">
        <f t="shared" si="125"/>
        <v>7100</v>
      </c>
      <c r="G3973">
        <v>0</v>
      </c>
    </row>
    <row r="3974" spans="1:7">
      <c r="A3974" s="1">
        <v>42.44</v>
      </c>
      <c r="B3974" s="2">
        <v>40490</v>
      </c>
      <c r="C3974" s="3">
        <v>7.013888888888889E-2</v>
      </c>
      <c r="D3974" t="s">
        <v>3978</v>
      </c>
      <c r="E3974" t="str">
        <f t="shared" si="124"/>
        <v>OUT</v>
      </c>
      <c r="F3974" t="str">
        <f t="shared" si="125"/>
        <v>8300</v>
      </c>
      <c r="G3974">
        <v>0</v>
      </c>
    </row>
    <row r="3975" spans="1:7">
      <c r="A3975" s="1">
        <v>37.9</v>
      </c>
      <c r="B3975" s="2">
        <v>40490</v>
      </c>
      <c r="C3975" s="3">
        <v>7.013888888888889E-2</v>
      </c>
      <c r="D3975" t="s">
        <v>3979</v>
      </c>
      <c r="E3975" t="str">
        <f t="shared" si="124"/>
        <v>OUT</v>
      </c>
      <c r="F3975" t="str">
        <f t="shared" si="125"/>
        <v>6900</v>
      </c>
      <c r="G3975">
        <v>0</v>
      </c>
    </row>
    <row r="3976" spans="1:7">
      <c r="A3976" s="1">
        <v>38.26</v>
      </c>
      <c r="B3976" s="2">
        <v>40490</v>
      </c>
      <c r="C3976" s="3">
        <v>7.013888888888889E-2</v>
      </c>
      <c r="D3976" t="s">
        <v>3980</v>
      </c>
      <c r="E3976" t="str">
        <f t="shared" si="124"/>
        <v>OUT</v>
      </c>
      <c r="F3976" t="str">
        <f t="shared" si="125"/>
        <v>8800</v>
      </c>
      <c r="G3976">
        <v>0</v>
      </c>
    </row>
    <row r="3977" spans="1:7">
      <c r="A3977" s="1">
        <v>41.42</v>
      </c>
      <c r="B3977" s="2">
        <v>40490</v>
      </c>
      <c r="C3977" s="3">
        <v>7.013888888888889E-2</v>
      </c>
      <c r="D3977" t="s">
        <v>3981</v>
      </c>
      <c r="E3977" t="str">
        <f t="shared" si="124"/>
        <v>OUT</v>
      </c>
      <c r="F3977" t="str">
        <f t="shared" si="125"/>
        <v>8800</v>
      </c>
      <c r="G3977">
        <v>0</v>
      </c>
    </row>
    <row r="3978" spans="1:7">
      <c r="A3978" s="1">
        <v>39.81</v>
      </c>
      <c r="B3978" s="2">
        <v>40490</v>
      </c>
      <c r="C3978" s="3">
        <v>7.013888888888889E-2</v>
      </c>
      <c r="D3978" t="s">
        <v>3982</v>
      </c>
      <c r="E3978" t="str">
        <f t="shared" si="124"/>
        <v>OUT</v>
      </c>
      <c r="F3978" t="str">
        <f t="shared" si="125"/>
        <v>8200</v>
      </c>
      <c r="G3978">
        <v>0</v>
      </c>
    </row>
    <row r="3979" spans="1:7">
      <c r="A3979" s="1">
        <v>41.18</v>
      </c>
      <c r="B3979" s="2">
        <v>40490</v>
      </c>
      <c r="C3979" s="3">
        <v>7.013888888888889E-2</v>
      </c>
      <c r="D3979" t="s">
        <v>3983</v>
      </c>
      <c r="E3979" t="str">
        <f t="shared" si="124"/>
        <v>OUT</v>
      </c>
      <c r="F3979" t="str">
        <f t="shared" si="125"/>
        <v>6700</v>
      </c>
      <c r="G3979">
        <v>0</v>
      </c>
    </row>
    <row r="3980" spans="1:7">
      <c r="A3980" s="1">
        <v>41.02</v>
      </c>
      <c r="B3980" s="2">
        <v>40490</v>
      </c>
      <c r="C3980" s="3">
        <v>7.013888888888889E-2</v>
      </c>
      <c r="D3980" t="s">
        <v>3984</v>
      </c>
      <c r="E3980" t="str">
        <f t="shared" si="124"/>
        <v>OUT</v>
      </c>
      <c r="F3980" t="str">
        <f t="shared" si="125"/>
        <v>7400</v>
      </c>
      <c r="G3980">
        <v>0</v>
      </c>
    </row>
    <row r="3981" spans="1:7">
      <c r="A3981" s="1">
        <v>47.44</v>
      </c>
      <c r="B3981" s="2">
        <v>40490</v>
      </c>
      <c r="C3981" s="3">
        <v>7.013888888888889E-2</v>
      </c>
      <c r="D3981" t="s">
        <v>3985</v>
      </c>
      <c r="E3981" t="str">
        <f t="shared" si="124"/>
        <v>OUT</v>
      </c>
      <c r="F3981" t="str">
        <f t="shared" si="125"/>
        <v>6600</v>
      </c>
      <c r="G3981">
        <v>0</v>
      </c>
    </row>
    <row r="3982" spans="1:7">
      <c r="A3982" s="1">
        <v>39.74</v>
      </c>
      <c r="B3982" s="2">
        <v>40490</v>
      </c>
      <c r="C3982" s="3">
        <v>7.0833333333333331E-2</v>
      </c>
      <c r="D3982" t="s">
        <v>3986</v>
      </c>
      <c r="E3982" t="str">
        <f t="shared" si="124"/>
        <v>OUT</v>
      </c>
      <c r="F3982" t="str">
        <f t="shared" si="125"/>
        <v>8700</v>
      </c>
      <c r="G3982">
        <v>0</v>
      </c>
    </row>
    <row r="3983" spans="1:7">
      <c r="A3983" s="1">
        <v>40.25</v>
      </c>
      <c r="B3983" s="2">
        <v>40490</v>
      </c>
      <c r="C3983" s="3">
        <v>7.0833333333333331E-2</v>
      </c>
      <c r="D3983" t="s">
        <v>3987</v>
      </c>
      <c r="E3983" t="str">
        <f t="shared" si="124"/>
        <v>OUT</v>
      </c>
      <c r="F3983" t="str">
        <f t="shared" si="125"/>
        <v>8100</v>
      </c>
      <c r="G3983">
        <v>0</v>
      </c>
    </row>
    <row r="3984" spans="1:7">
      <c r="A3984" s="1">
        <v>40.93</v>
      </c>
      <c r="B3984" s="2">
        <v>40490</v>
      </c>
      <c r="C3984" s="3">
        <v>7.0833333333333331E-2</v>
      </c>
      <c r="D3984" t="s">
        <v>3988</v>
      </c>
      <c r="E3984" t="str">
        <f t="shared" si="124"/>
        <v>OUT</v>
      </c>
      <c r="F3984" t="str">
        <f t="shared" si="125"/>
        <v>7500</v>
      </c>
      <c r="G3984">
        <v>0</v>
      </c>
    </row>
    <row r="3985" spans="1:7">
      <c r="A3985" s="1">
        <v>35.11</v>
      </c>
      <c r="B3985" s="2">
        <v>40490</v>
      </c>
      <c r="C3985" s="3">
        <v>7.0833333333333331E-2</v>
      </c>
      <c r="D3985" t="s">
        <v>3989</v>
      </c>
      <c r="E3985" t="str">
        <f t="shared" si="124"/>
        <v>OUT</v>
      </c>
      <c r="F3985" t="str">
        <f t="shared" si="125"/>
        <v>8100</v>
      </c>
      <c r="G3985">
        <v>0</v>
      </c>
    </row>
    <row r="3986" spans="1:7">
      <c r="A3986" s="1">
        <v>35.29</v>
      </c>
      <c r="B3986" s="2">
        <v>40490</v>
      </c>
      <c r="C3986" s="3">
        <v>7.0833333333333331E-2</v>
      </c>
      <c r="D3986" t="s">
        <v>3990</v>
      </c>
      <c r="E3986" t="str">
        <f t="shared" si="124"/>
        <v>OUT</v>
      </c>
      <c r="F3986" t="str">
        <f t="shared" si="125"/>
        <v>9000</v>
      </c>
      <c r="G3986">
        <v>0</v>
      </c>
    </row>
    <row r="3987" spans="1:7">
      <c r="A3987" s="1">
        <v>39.99</v>
      </c>
      <c r="B3987" s="2">
        <v>40490</v>
      </c>
      <c r="C3987" s="3">
        <v>7.0833333333333331E-2</v>
      </c>
      <c r="D3987" t="s">
        <v>3991</v>
      </c>
      <c r="E3987" t="str">
        <f t="shared" si="124"/>
        <v>OUT</v>
      </c>
      <c r="F3987" t="str">
        <f t="shared" si="125"/>
        <v>7100</v>
      </c>
      <c r="G3987">
        <v>0</v>
      </c>
    </row>
    <row r="3988" spans="1:7">
      <c r="A3988" s="1">
        <v>44.37</v>
      </c>
      <c r="B3988" s="2">
        <v>40490</v>
      </c>
      <c r="C3988" s="3">
        <v>7.0833333333333331E-2</v>
      </c>
      <c r="D3988" t="s">
        <v>3992</v>
      </c>
      <c r="E3988" t="str">
        <f t="shared" si="124"/>
        <v>OUT</v>
      </c>
      <c r="F3988" t="str">
        <f t="shared" si="125"/>
        <v>7500</v>
      </c>
      <c r="G3988">
        <v>0</v>
      </c>
    </row>
    <row r="3989" spans="1:7">
      <c r="A3989" s="1">
        <v>40.21</v>
      </c>
      <c r="B3989" s="2">
        <v>40490</v>
      </c>
      <c r="C3989" s="3">
        <v>7.0833333333333331E-2</v>
      </c>
      <c r="D3989" t="s">
        <v>3993</v>
      </c>
      <c r="E3989" t="str">
        <f t="shared" si="124"/>
        <v>OUT</v>
      </c>
      <c r="F3989" t="str">
        <f t="shared" si="125"/>
        <v>8300</v>
      </c>
      <c r="G3989">
        <v>0</v>
      </c>
    </row>
    <row r="3990" spans="1:7">
      <c r="A3990" s="1">
        <v>48.29</v>
      </c>
      <c r="B3990" s="2">
        <v>40490</v>
      </c>
      <c r="C3990" s="3">
        <v>7.0833333333333331E-2</v>
      </c>
      <c r="D3990" t="s">
        <v>3994</v>
      </c>
      <c r="E3990" t="str">
        <f t="shared" si="124"/>
        <v>OUT</v>
      </c>
      <c r="F3990" t="str">
        <f t="shared" si="125"/>
        <v>8600</v>
      </c>
      <c r="G3990">
        <v>0</v>
      </c>
    </row>
    <row r="3991" spans="1:7">
      <c r="A3991" s="1">
        <v>41.22</v>
      </c>
      <c r="B3991" s="2">
        <v>40490</v>
      </c>
      <c r="C3991" s="3">
        <v>7.0833333333333331E-2</v>
      </c>
      <c r="D3991" t="s">
        <v>3995</v>
      </c>
      <c r="E3991" t="str">
        <f t="shared" si="124"/>
        <v>OUT</v>
      </c>
      <c r="F3991" t="str">
        <f t="shared" si="125"/>
        <v>7200</v>
      </c>
      <c r="G3991">
        <v>0</v>
      </c>
    </row>
    <row r="3992" spans="1:7">
      <c r="A3992" s="1">
        <v>29.46</v>
      </c>
      <c r="B3992" s="2">
        <v>40490</v>
      </c>
      <c r="C3992" s="3">
        <v>7.0833333333333331E-2</v>
      </c>
      <c r="D3992" t="s">
        <v>3996</v>
      </c>
      <c r="E3992" t="str">
        <f t="shared" si="124"/>
        <v>OUT</v>
      </c>
      <c r="F3992" t="str">
        <f t="shared" si="125"/>
        <v>8900</v>
      </c>
      <c r="G3992">
        <v>0</v>
      </c>
    </row>
    <row r="3993" spans="1:7">
      <c r="A3993" s="1">
        <v>39.28</v>
      </c>
      <c r="B3993" s="2">
        <v>40490</v>
      </c>
      <c r="C3993" s="3">
        <v>7.0833333333333331E-2</v>
      </c>
      <c r="D3993" t="s">
        <v>3997</v>
      </c>
      <c r="E3993" t="str">
        <f t="shared" si="124"/>
        <v>OUT</v>
      </c>
      <c r="F3993" t="str">
        <f t="shared" si="125"/>
        <v>7900</v>
      </c>
      <c r="G3993">
        <v>0</v>
      </c>
    </row>
    <row r="3994" spans="1:7">
      <c r="A3994" s="1">
        <v>36.979999999999997</v>
      </c>
      <c r="B3994" s="2">
        <v>40490</v>
      </c>
      <c r="C3994" s="3">
        <v>7.0833333333333331E-2</v>
      </c>
      <c r="D3994" t="s">
        <v>3998</v>
      </c>
      <c r="E3994" t="str">
        <f t="shared" si="124"/>
        <v>OUT</v>
      </c>
      <c r="F3994" t="str">
        <f t="shared" si="125"/>
        <v>6700</v>
      </c>
      <c r="G3994">
        <v>0</v>
      </c>
    </row>
    <row r="3995" spans="1:7">
      <c r="A3995" s="1">
        <v>41.57</v>
      </c>
      <c r="B3995" s="2">
        <v>40490</v>
      </c>
      <c r="C3995" s="3">
        <v>7.0833333333333331E-2</v>
      </c>
      <c r="D3995" t="s">
        <v>3999</v>
      </c>
      <c r="E3995" t="str">
        <f t="shared" si="124"/>
        <v>OUT</v>
      </c>
      <c r="F3995" t="str">
        <f t="shared" si="125"/>
        <v>6600</v>
      </c>
      <c r="G3995">
        <v>0</v>
      </c>
    </row>
    <row r="3996" spans="1:7">
      <c r="A3996" s="1">
        <v>36.07</v>
      </c>
      <c r="B3996" s="2">
        <v>40490</v>
      </c>
      <c r="C3996" s="3">
        <v>7.0833333333333331E-2</v>
      </c>
      <c r="D3996" t="s">
        <v>4000</v>
      </c>
      <c r="E3996" t="str">
        <f t="shared" si="124"/>
        <v>OUT</v>
      </c>
      <c r="F3996" t="str">
        <f t="shared" si="125"/>
        <v>7000</v>
      </c>
      <c r="G3996">
        <v>0</v>
      </c>
    </row>
    <row r="3997" spans="1:7">
      <c r="A3997" s="1">
        <v>38.159999999999997</v>
      </c>
      <c r="B3997" s="2">
        <v>40490</v>
      </c>
      <c r="C3997" s="3">
        <v>7.0833333333333331E-2</v>
      </c>
      <c r="D3997" t="s">
        <v>4001</v>
      </c>
      <c r="E3997" t="str">
        <f t="shared" si="124"/>
        <v>OUT</v>
      </c>
      <c r="F3997" t="str">
        <f t="shared" si="125"/>
        <v>9000</v>
      </c>
      <c r="G3997">
        <v>0</v>
      </c>
    </row>
    <row r="3998" spans="1:7">
      <c r="A3998" s="4">
        <v>68.73</v>
      </c>
      <c r="B3998" s="2">
        <v>40490</v>
      </c>
      <c r="C3998" s="3">
        <v>7.1527777777777773E-2</v>
      </c>
      <c r="D3998" t="s">
        <v>4002</v>
      </c>
      <c r="E3998" t="str">
        <f t="shared" si="124"/>
        <v>INC</v>
      </c>
      <c r="F3998" t="str">
        <f t="shared" si="125"/>
        <v>2832</v>
      </c>
      <c r="G3998">
        <v>0</v>
      </c>
    </row>
    <row r="3999" spans="1:7">
      <c r="A3999" s="4">
        <v>53.52</v>
      </c>
      <c r="B3999" s="2">
        <v>40490</v>
      </c>
      <c r="C3999" s="3">
        <v>7.2222222222222215E-2</v>
      </c>
      <c r="D3999" t="s">
        <v>4003</v>
      </c>
      <c r="E3999" t="str">
        <f t="shared" si="124"/>
        <v>INC</v>
      </c>
      <c r="F3999" t="str">
        <f t="shared" si="125"/>
        <v>2134</v>
      </c>
      <c r="G3999">
        <v>0</v>
      </c>
    </row>
    <row r="4000" spans="1:7">
      <c r="A4000" s="4">
        <v>28.15</v>
      </c>
      <c r="B4000" s="2">
        <v>40490</v>
      </c>
      <c r="C4000" s="3">
        <v>7.4999999999999997E-2</v>
      </c>
      <c r="D4000" t="s">
        <v>4004</v>
      </c>
      <c r="E4000" t="str">
        <f t="shared" si="124"/>
        <v>INC</v>
      </c>
      <c r="F4000" t="str">
        <f t="shared" si="125"/>
        <v>2553</v>
      </c>
      <c r="G4000">
        <v>0</v>
      </c>
    </row>
    <row r="4001" spans="1:7">
      <c r="A4001" s="4">
        <v>20.99</v>
      </c>
      <c r="B4001" s="2">
        <v>40490</v>
      </c>
      <c r="C4001" s="3">
        <v>7.7777777777777779E-2</v>
      </c>
      <c r="D4001" t="s">
        <v>4005</v>
      </c>
      <c r="E4001" t="str">
        <f t="shared" si="124"/>
        <v>INC</v>
      </c>
      <c r="F4001" t="str">
        <f t="shared" si="125"/>
        <v>2879</v>
      </c>
      <c r="G4001">
        <v>0</v>
      </c>
    </row>
    <row r="4002" spans="1:7">
      <c r="A4002" s="4">
        <v>17.48</v>
      </c>
      <c r="B4002" s="2">
        <v>40490</v>
      </c>
      <c r="C4002" s="3">
        <v>7.9166666666666663E-2</v>
      </c>
      <c r="D4002" t="s">
        <v>4006</v>
      </c>
      <c r="E4002" t="str">
        <f t="shared" si="124"/>
        <v>INC</v>
      </c>
      <c r="F4002" t="str">
        <f t="shared" si="125"/>
        <v>6893</v>
      </c>
      <c r="G4002">
        <v>0</v>
      </c>
    </row>
    <row r="4003" spans="1:7">
      <c r="A4003" s="4">
        <v>28.25</v>
      </c>
      <c r="B4003" s="2">
        <v>40490</v>
      </c>
      <c r="C4003" s="3">
        <v>8.0555555555555561E-2</v>
      </c>
      <c r="D4003" t="s">
        <v>4007</v>
      </c>
      <c r="E4003" t="str">
        <f t="shared" si="124"/>
        <v>INC</v>
      </c>
      <c r="F4003" t="str">
        <f t="shared" si="125"/>
        <v>7069</v>
      </c>
      <c r="G4003">
        <v>0</v>
      </c>
    </row>
    <row r="4004" spans="1:7">
      <c r="A4004" s="4">
        <v>7.72</v>
      </c>
      <c r="B4004" s="2">
        <v>40490</v>
      </c>
      <c r="C4004" s="3">
        <v>8.1944444444444445E-2</v>
      </c>
      <c r="D4004" t="s">
        <v>4008</v>
      </c>
      <c r="E4004" t="str">
        <f t="shared" si="124"/>
        <v>INC</v>
      </c>
      <c r="F4004" t="str">
        <f t="shared" si="125"/>
        <v>7879</v>
      </c>
      <c r="G4004">
        <v>0</v>
      </c>
    </row>
    <row r="4005" spans="1:7">
      <c r="A4005" s="4">
        <v>78.099999999999994</v>
      </c>
      <c r="B4005" s="2">
        <v>40490</v>
      </c>
      <c r="C4005" s="3">
        <v>8.1944444444444445E-2</v>
      </c>
      <c r="D4005" t="s">
        <v>4009</v>
      </c>
      <c r="E4005" t="str">
        <f t="shared" si="124"/>
        <v>INC</v>
      </c>
      <c r="F4005" t="str">
        <f t="shared" si="125"/>
        <v>6063</v>
      </c>
      <c r="G4005">
        <v>0</v>
      </c>
    </row>
    <row r="4006" spans="1:7">
      <c r="A4006" s="4">
        <v>31.87</v>
      </c>
      <c r="B4006" s="2">
        <v>40490</v>
      </c>
      <c r="C4006" s="3">
        <v>8.1944444444444445E-2</v>
      </c>
      <c r="D4006" t="s">
        <v>4010</v>
      </c>
      <c r="E4006" t="str">
        <f t="shared" si="124"/>
        <v>INC</v>
      </c>
      <c r="F4006" t="str">
        <f t="shared" si="125"/>
        <v>4232</v>
      </c>
      <c r="G4006">
        <v>0</v>
      </c>
    </row>
    <row r="4007" spans="1:7">
      <c r="A4007" s="4">
        <v>124.11</v>
      </c>
      <c r="B4007" s="2">
        <v>40490</v>
      </c>
      <c r="C4007" s="3">
        <v>8.3333333333333329E-2</v>
      </c>
      <c r="D4007" t="s">
        <v>4011</v>
      </c>
      <c r="E4007" t="str">
        <f t="shared" si="124"/>
        <v>INC</v>
      </c>
      <c r="F4007" t="str">
        <f t="shared" si="125"/>
        <v>1928</v>
      </c>
      <c r="G4007">
        <v>0</v>
      </c>
    </row>
    <row r="4008" spans="1:7">
      <c r="A4008" s="4">
        <v>120.95</v>
      </c>
      <c r="B4008" s="2">
        <v>40490</v>
      </c>
      <c r="C4008" s="3">
        <v>8.4027777777777785E-2</v>
      </c>
      <c r="D4008" t="s">
        <v>4012</v>
      </c>
      <c r="E4008" t="str">
        <f t="shared" si="124"/>
        <v>OUT</v>
      </c>
      <c r="F4008" t="str">
        <f t="shared" si="125"/>
        <v>4834</v>
      </c>
      <c r="G4008">
        <v>0</v>
      </c>
    </row>
    <row r="4009" spans="1:7">
      <c r="A4009" s="4">
        <v>13.02</v>
      </c>
      <c r="B4009" s="2">
        <v>40490</v>
      </c>
      <c r="C4009" s="3">
        <v>8.611111111111111E-2</v>
      </c>
      <c r="D4009" t="s">
        <v>4013</v>
      </c>
      <c r="E4009" t="str">
        <f t="shared" si="124"/>
        <v>INC</v>
      </c>
      <c r="F4009" t="str">
        <f t="shared" si="125"/>
        <v>6328</v>
      </c>
      <c r="G4009">
        <v>0</v>
      </c>
    </row>
    <row r="4010" spans="1:7">
      <c r="A4010" s="4">
        <v>22.38</v>
      </c>
      <c r="B4010" s="2">
        <v>40490</v>
      </c>
      <c r="C4010" s="3">
        <v>8.7499999999999994E-2</v>
      </c>
      <c r="D4010" t="s">
        <v>4014</v>
      </c>
      <c r="E4010" t="str">
        <f t="shared" si="124"/>
        <v>INC</v>
      </c>
      <c r="F4010" t="str">
        <f t="shared" si="125"/>
        <v>4107</v>
      </c>
      <c r="G4010">
        <v>0</v>
      </c>
    </row>
    <row r="4011" spans="1:7">
      <c r="A4011" s="4">
        <v>116.42</v>
      </c>
      <c r="B4011" s="2">
        <v>40490</v>
      </c>
      <c r="C4011" s="3">
        <v>8.819444444444445E-2</v>
      </c>
      <c r="D4011" t="s">
        <v>4015</v>
      </c>
      <c r="E4011" t="str">
        <f t="shared" si="124"/>
        <v>INC</v>
      </c>
      <c r="F4011" t="str">
        <f t="shared" si="125"/>
        <v>3740</v>
      </c>
      <c r="G4011">
        <v>0</v>
      </c>
    </row>
    <row r="4012" spans="1:7">
      <c r="A4012" s="4">
        <v>109.72</v>
      </c>
      <c r="B4012" s="2">
        <v>40490</v>
      </c>
      <c r="C4012" s="3">
        <v>9.0972222222222218E-2</v>
      </c>
      <c r="D4012" t="s">
        <v>4016</v>
      </c>
      <c r="E4012" t="str">
        <f t="shared" si="124"/>
        <v>INC</v>
      </c>
      <c r="F4012" t="str">
        <f t="shared" si="125"/>
        <v>7376</v>
      </c>
      <c r="G4012">
        <v>0</v>
      </c>
    </row>
    <row r="4013" spans="1:7">
      <c r="A4013" s="4">
        <v>15.72</v>
      </c>
      <c r="B4013" s="2">
        <v>40490</v>
      </c>
      <c r="C4013" s="3">
        <v>9.2361111111111116E-2</v>
      </c>
      <c r="D4013" t="s">
        <v>4017</v>
      </c>
      <c r="E4013" t="str">
        <f t="shared" si="124"/>
        <v>INC</v>
      </c>
      <c r="F4013" t="str">
        <f t="shared" si="125"/>
        <v>2557</v>
      </c>
      <c r="G4013">
        <v>0</v>
      </c>
    </row>
    <row r="4014" spans="1:7">
      <c r="A4014" s="4">
        <v>52.6</v>
      </c>
      <c r="B4014" s="2">
        <v>40490</v>
      </c>
      <c r="C4014" s="3">
        <v>9.3055555555555558E-2</v>
      </c>
      <c r="D4014" t="s">
        <v>4018</v>
      </c>
      <c r="E4014" t="str">
        <f t="shared" si="124"/>
        <v>INC</v>
      </c>
      <c r="F4014" t="str">
        <f t="shared" si="125"/>
        <v>2146</v>
      </c>
      <c r="G4014">
        <v>0</v>
      </c>
    </row>
    <row r="4015" spans="1:7">
      <c r="A4015" s="4">
        <v>30.31</v>
      </c>
      <c r="B4015" s="2">
        <v>40490</v>
      </c>
      <c r="C4015" s="3">
        <v>9.6527777777777782E-2</v>
      </c>
      <c r="D4015" t="s">
        <v>4019</v>
      </c>
      <c r="E4015" t="str">
        <f t="shared" si="124"/>
        <v>INC</v>
      </c>
      <c r="F4015" t="str">
        <f t="shared" si="125"/>
        <v>1025</v>
      </c>
      <c r="G4015">
        <v>0</v>
      </c>
    </row>
    <row r="4016" spans="1:7">
      <c r="A4016" s="4">
        <v>51.94</v>
      </c>
      <c r="B4016" s="2">
        <v>40490</v>
      </c>
      <c r="C4016" s="3">
        <v>9.6527777777777782E-2</v>
      </c>
      <c r="D4016" t="s">
        <v>4020</v>
      </c>
      <c r="E4016" t="str">
        <f t="shared" si="124"/>
        <v>INC</v>
      </c>
      <c r="F4016" t="str">
        <f t="shared" si="125"/>
        <v>3164</v>
      </c>
      <c r="G4016">
        <v>0</v>
      </c>
    </row>
    <row r="4017" spans="1:7">
      <c r="A4017" s="4">
        <v>9.8699999999999992</v>
      </c>
      <c r="B4017" s="2">
        <v>40490</v>
      </c>
      <c r="C4017" s="3">
        <v>9.930555555555555E-2</v>
      </c>
      <c r="D4017" t="s">
        <v>4021</v>
      </c>
      <c r="E4017" t="str">
        <f t="shared" si="124"/>
        <v>INC</v>
      </c>
      <c r="F4017" t="str">
        <f t="shared" si="125"/>
        <v>7555</v>
      </c>
      <c r="G4017">
        <v>0</v>
      </c>
    </row>
    <row r="4018" spans="1:7">
      <c r="A4018" s="4">
        <v>29.12</v>
      </c>
      <c r="B4018" s="2">
        <v>40490</v>
      </c>
      <c r="C4018" s="3">
        <v>0.1</v>
      </c>
      <c r="D4018" t="s">
        <v>4022</v>
      </c>
      <c r="E4018" t="str">
        <f t="shared" si="124"/>
        <v>INC</v>
      </c>
      <c r="F4018" t="str">
        <f t="shared" si="125"/>
        <v>3144</v>
      </c>
      <c r="G4018">
        <v>0</v>
      </c>
    </row>
    <row r="4019" spans="1:7">
      <c r="A4019" s="4">
        <v>49.97</v>
      </c>
      <c r="B4019" s="2">
        <v>40490</v>
      </c>
      <c r="C4019" s="3">
        <v>0.10069444444444445</v>
      </c>
      <c r="D4019" t="s">
        <v>4023</v>
      </c>
      <c r="E4019" t="str">
        <f t="shared" si="124"/>
        <v>INC</v>
      </c>
      <c r="F4019" t="str">
        <f t="shared" si="125"/>
        <v>5634</v>
      </c>
      <c r="G4019">
        <v>0</v>
      </c>
    </row>
    <row r="4020" spans="1:7">
      <c r="A4020" s="4">
        <v>59.45</v>
      </c>
      <c r="B4020" s="2">
        <v>40490</v>
      </c>
      <c r="C4020" s="3">
        <v>0.10069444444444445</v>
      </c>
      <c r="D4020" t="s">
        <v>4024</v>
      </c>
      <c r="E4020" t="str">
        <f t="shared" si="124"/>
        <v>INC</v>
      </c>
      <c r="F4020" t="str">
        <f t="shared" si="125"/>
        <v>2633</v>
      </c>
      <c r="G4020">
        <v>0</v>
      </c>
    </row>
    <row r="4021" spans="1:7">
      <c r="A4021" s="4">
        <v>1.35</v>
      </c>
      <c r="B4021" s="2">
        <v>40490</v>
      </c>
      <c r="C4021" s="3">
        <v>0.10347222222222222</v>
      </c>
      <c r="D4021" t="s">
        <v>4025</v>
      </c>
      <c r="E4021" t="str">
        <f t="shared" si="124"/>
        <v>INC</v>
      </c>
      <c r="F4021" t="str">
        <f t="shared" si="125"/>
        <v>3481</v>
      </c>
      <c r="G4021">
        <v>0</v>
      </c>
    </row>
    <row r="4022" spans="1:7">
      <c r="A4022" s="4">
        <v>86.75</v>
      </c>
      <c r="B4022" s="2">
        <v>40490</v>
      </c>
      <c r="C4022" s="3">
        <v>0.10347222222222222</v>
      </c>
      <c r="D4022" t="s">
        <v>4026</v>
      </c>
      <c r="E4022" t="str">
        <f t="shared" si="124"/>
        <v>INC</v>
      </c>
      <c r="F4022" t="str">
        <f t="shared" si="125"/>
        <v>5679</v>
      </c>
      <c r="G4022">
        <v>0</v>
      </c>
    </row>
    <row r="4023" spans="1:7">
      <c r="A4023" s="1">
        <v>36.31</v>
      </c>
      <c r="B4023" s="2">
        <v>40490</v>
      </c>
      <c r="C4023" s="3">
        <v>0.10416666666666667</v>
      </c>
      <c r="D4023" t="s">
        <v>4027</v>
      </c>
      <c r="E4023" t="str">
        <f t="shared" si="124"/>
        <v>OUT</v>
      </c>
      <c r="F4023" t="str">
        <f t="shared" si="125"/>
        <v>6700</v>
      </c>
      <c r="G4023">
        <v>0</v>
      </c>
    </row>
    <row r="4024" spans="1:7">
      <c r="A4024" s="1">
        <v>39.75</v>
      </c>
      <c r="B4024" s="2">
        <v>40490</v>
      </c>
      <c r="C4024" s="3">
        <v>0.10416666666666667</v>
      </c>
      <c r="D4024" t="s">
        <v>4028</v>
      </c>
      <c r="E4024" t="str">
        <f t="shared" si="124"/>
        <v>OUT</v>
      </c>
      <c r="F4024" t="str">
        <f t="shared" si="125"/>
        <v>7300</v>
      </c>
      <c r="G4024">
        <v>0</v>
      </c>
    </row>
    <row r="4025" spans="1:7">
      <c r="A4025" s="1">
        <v>33.479999999999997</v>
      </c>
      <c r="B4025" s="2">
        <v>40490</v>
      </c>
      <c r="C4025" s="3">
        <v>0.10416666666666667</v>
      </c>
      <c r="D4025" t="s">
        <v>4029</v>
      </c>
      <c r="E4025" t="str">
        <f t="shared" si="124"/>
        <v>OUT</v>
      </c>
      <c r="F4025" t="str">
        <f t="shared" si="125"/>
        <v>7600</v>
      </c>
      <c r="G4025">
        <v>0</v>
      </c>
    </row>
    <row r="4026" spans="1:7">
      <c r="A4026" s="1">
        <v>40.29</v>
      </c>
      <c r="B4026" s="2">
        <v>40490</v>
      </c>
      <c r="C4026" s="3">
        <v>0.10416666666666667</v>
      </c>
      <c r="D4026" t="s">
        <v>4030</v>
      </c>
      <c r="E4026" t="str">
        <f t="shared" si="124"/>
        <v>OUT</v>
      </c>
      <c r="F4026" t="str">
        <f t="shared" si="125"/>
        <v>7300</v>
      </c>
      <c r="G4026">
        <v>0</v>
      </c>
    </row>
    <row r="4027" spans="1:7">
      <c r="A4027" s="1">
        <v>39.26</v>
      </c>
      <c r="B4027" s="2">
        <v>40490</v>
      </c>
      <c r="C4027" s="3">
        <v>0.10416666666666667</v>
      </c>
      <c r="D4027" t="s">
        <v>4031</v>
      </c>
      <c r="E4027" t="str">
        <f t="shared" si="124"/>
        <v>OUT</v>
      </c>
      <c r="F4027" t="str">
        <f t="shared" si="125"/>
        <v>7600</v>
      </c>
      <c r="G4027">
        <v>0</v>
      </c>
    </row>
    <row r="4028" spans="1:7">
      <c r="A4028" s="1">
        <v>34.92</v>
      </c>
      <c r="B4028" s="2">
        <v>40490</v>
      </c>
      <c r="C4028" s="3">
        <v>0.10416666666666667</v>
      </c>
      <c r="D4028" t="s">
        <v>4032</v>
      </c>
      <c r="E4028" t="str">
        <f t="shared" si="124"/>
        <v>OUT</v>
      </c>
      <c r="F4028" t="str">
        <f t="shared" si="125"/>
        <v>6500</v>
      </c>
      <c r="G4028">
        <v>0</v>
      </c>
    </row>
    <row r="4029" spans="1:7">
      <c r="A4029" s="1">
        <v>45.34</v>
      </c>
      <c r="B4029" s="2">
        <v>40490</v>
      </c>
      <c r="C4029" s="3">
        <v>0.10416666666666667</v>
      </c>
      <c r="D4029" t="s">
        <v>4033</v>
      </c>
      <c r="E4029" t="str">
        <f t="shared" si="124"/>
        <v>OUT</v>
      </c>
      <c r="F4029" t="str">
        <f t="shared" si="125"/>
        <v>8100</v>
      </c>
      <c r="G4029">
        <v>0</v>
      </c>
    </row>
    <row r="4030" spans="1:7">
      <c r="A4030" s="4">
        <v>82.02</v>
      </c>
      <c r="B4030" s="2">
        <v>40490</v>
      </c>
      <c r="C4030" s="3">
        <v>0.10416666666666667</v>
      </c>
      <c r="D4030" t="s">
        <v>4034</v>
      </c>
      <c r="E4030" t="str">
        <f t="shared" si="124"/>
        <v>INC</v>
      </c>
      <c r="F4030" t="str">
        <f t="shared" si="125"/>
        <v>3064</v>
      </c>
      <c r="G4030">
        <v>0</v>
      </c>
    </row>
    <row r="4031" spans="1:7">
      <c r="A4031" s="1">
        <v>46.6</v>
      </c>
      <c r="B4031" s="2">
        <v>40490</v>
      </c>
      <c r="C4031" s="3">
        <v>0.10416666666666667</v>
      </c>
      <c r="D4031" t="s">
        <v>4035</v>
      </c>
      <c r="E4031" t="str">
        <f t="shared" si="124"/>
        <v>OUT</v>
      </c>
      <c r="F4031" t="str">
        <f t="shared" si="125"/>
        <v>6800</v>
      </c>
      <c r="G4031">
        <v>0</v>
      </c>
    </row>
    <row r="4032" spans="1:7">
      <c r="A4032" s="1">
        <v>34.76</v>
      </c>
      <c r="B4032" s="2">
        <v>40490</v>
      </c>
      <c r="C4032" s="3">
        <v>0.10486111111111111</v>
      </c>
      <c r="D4032" t="s">
        <v>4036</v>
      </c>
      <c r="E4032" t="str">
        <f t="shared" si="124"/>
        <v>OUT</v>
      </c>
      <c r="F4032" t="str">
        <f t="shared" si="125"/>
        <v>8700</v>
      </c>
      <c r="G4032">
        <v>0</v>
      </c>
    </row>
    <row r="4033" spans="1:7">
      <c r="A4033" s="1">
        <v>44.55</v>
      </c>
      <c r="B4033" s="2">
        <v>40490</v>
      </c>
      <c r="C4033" s="3">
        <v>0.10486111111111111</v>
      </c>
      <c r="D4033" t="s">
        <v>4037</v>
      </c>
      <c r="E4033" t="str">
        <f t="shared" si="124"/>
        <v>OUT</v>
      </c>
      <c r="F4033" t="str">
        <f t="shared" si="125"/>
        <v>6500</v>
      </c>
      <c r="G4033">
        <v>0</v>
      </c>
    </row>
    <row r="4034" spans="1:7">
      <c r="A4034" s="1">
        <v>47.33</v>
      </c>
      <c r="B4034" s="2">
        <v>40490</v>
      </c>
      <c r="C4034" s="3">
        <v>0.10486111111111111</v>
      </c>
      <c r="D4034" t="s">
        <v>4038</v>
      </c>
      <c r="E4034" t="str">
        <f t="shared" si="124"/>
        <v>OUT</v>
      </c>
      <c r="F4034" t="str">
        <f t="shared" si="125"/>
        <v>7900</v>
      </c>
      <c r="G4034">
        <v>0</v>
      </c>
    </row>
    <row r="4035" spans="1:7">
      <c r="A4035" s="1">
        <v>43.68</v>
      </c>
      <c r="B4035" s="2">
        <v>40490</v>
      </c>
      <c r="C4035" s="3">
        <v>0.10486111111111111</v>
      </c>
      <c r="D4035" t="s">
        <v>4039</v>
      </c>
      <c r="E4035" t="str">
        <f t="shared" ref="E4035:E4098" si="126">MID(D4035,15,3)</f>
        <v>OUT</v>
      </c>
      <c r="F4035" t="str">
        <f t="shared" ref="F4035:F4098" si="127">MID(D4035,11,4)</f>
        <v>6600</v>
      </c>
      <c r="G4035">
        <v>0</v>
      </c>
    </row>
    <row r="4036" spans="1:7">
      <c r="A4036" s="1">
        <v>45.7</v>
      </c>
      <c r="B4036" s="2">
        <v>40490</v>
      </c>
      <c r="C4036" s="3">
        <v>0.10486111111111111</v>
      </c>
      <c r="D4036" t="s">
        <v>4040</v>
      </c>
      <c r="E4036" t="str">
        <f t="shared" si="126"/>
        <v>OUT</v>
      </c>
      <c r="F4036" t="str">
        <f t="shared" si="127"/>
        <v>7700</v>
      </c>
      <c r="G4036">
        <v>0</v>
      </c>
    </row>
    <row r="4037" spans="1:7">
      <c r="A4037" s="1">
        <v>38.17</v>
      </c>
      <c r="B4037" s="2">
        <v>40490</v>
      </c>
      <c r="C4037" s="3">
        <v>0.10486111111111111</v>
      </c>
      <c r="D4037" t="s">
        <v>4041</v>
      </c>
      <c r="E4037" t="str">
        <f t="shared" si="126"/>
        <v>OUT</v>
      </c>
      <c r="F4037" t="str">
        <f t="shared" si="127"/>
        <v>8100</v>
      </c>
      <c r="G4037">
        <v>0</v>
      </c>
    </row>
    <row r="4038" spans="1:7">
      <c r="A4038" s="1">
        <v>37.67</v>
      </c>
      <c r="B4038" s="2">
        <v>40490</v>
      </c>
      <c r="C4038" s="3">
        <v>0.10486111111111111</v>
      </c>
      <c r="D4038" t="s">
        <v>4042</v>
      </c>
      <c r="E4038" t="str">
        <f t="shared" si="126"/>
        <v>OUT</v>
      </c>
      <c r="F4038" t="str">
        <f t="shared" si="127"/>
        <v>6700</v>
      </c>
      <c r="G4038">
        <v>0</v>
      </c>
    </row>
    <row r="4039" spans="1:7">
      <c r="A4039" s="1">
        <v>40.61</v>
      </c>
      <c r="B4039" s="2">
        <v>40490</v>
      </c>
      <c r="C4039" s="3">
        <v>0.10486111111111111</v>
      </c>
      <c r="D4039" t="s">
        <v>4043</v>
      </c>
      <c r="E4039" t="str">
        <f t="shared" si="126"/>
        <v>OUT</v>
      </c>
      <c r="F4039" t="str">
        <f t="shared" si="127"/>
        <v>8100</v>
      </c>
      <c r="G4039">
        <v>0</v>
      </c>
    </row>
    <row r="4040" spans="1:7">
      <c r="A4040" s="1">
        <v>35.75</v>
      </c>
      <c r="B4040" s="2">
        <v>40490</v>
      </c>
      <c r="C4040" s="3">
        <v>0.10486111111111111</v>
      </c>
      <c r="D4040" t="s">
        <v>4044</v>
      </c>
      <c r="E4040" t="str">
        <f t="shared" si="126"/>
        <v>OUT</v>
      </c>
      <c r="F4040" t="str">
        <f t="shared" si="127"/>
        <v>8600</v>
      </c>
      <c r="G4040">
        <v>0</v>
      </c>
    </row>
    <row r="4041" spans="1:7">
      <c r="A4041" s="1">
        <v>42.14</v>
      </c>
      <c r="B4041" s="2">
        <v>40490</v>
      </c>
      <c r="C4041" s="3">
        <v>0.10486111111111111</v>
      </c>
      <c r="D4041" t="s">
        <v>4045</v>
      </c>
      <c r="E4041" t="str">
        <f t="shared" si="126"/>
        <v>OUT</v>
      </c>
      <c r="F4041" t="str">
        <f t="shared" si="127"/>
        <v>7100</v>
      </c>
      <c r="G4041">
        <v>0</v>
      </c>
    </row>
    <row r="4042" spans="1:7">
      <c r="A4042" s="1">
        <v>44.25</v>
      </c>
      <c r="B4042" s="2">
        <v>40490</v>
      </c>
      <c r="C4042" s="3">
        <v>0.10486111111111111</v>
      </c>
      <c r="D4042" t="s">
        <v>4046</v>
      </c>
      <c r="E4042" t="str">
        <f t="shared" si="126"/>
        <v>OUT</v>
      </c>
      <c r="F4042" t="str">
        <f t="shared" si="127"/>
        <v>7200</v>
      </c>
      <c r="G4042">
        <v>0</v>
      </c>
    </row>
    <row r="4043" spans="1:7">
      <c r="A4043" s="1">
        <v>29.61</v>
      </c>
      <c r="B4043" s="2">
        <v>40490</v>
      </c>
      <c r="C4043" s="3">
        <v>0.10486111111111111</v>
      </c>
      <c r="D4043" t="s">
        <v>4047</v>
      </c>
      <c r="E4043" t="str">
        <f t="shared" si="126"/>
        <v>OUT</v>
      </c>
      <c r="F4043" t="str">
        <f t="shared" si="127"/>
        <v>7800</v>
      </c>
      <c r="G4043">
        <v>0</v>
      </c>
    </row>
    <row r="4044" spans="1:7">
      <c r="A4044" s="1">
        <v>44.86</v>
      </c>
      <c r="B4044" s="2">
        <v>40490</v>
      </c>
      <c r="C4044" s="3">
        <v>0.10486111111111111</v>
      </c>
      <c r="D4044" t="s">
        <v>4048</v>
      </c>
      <c r="E4044" t="str">
        <f t="shared" si="126"/>
        <v>OUT</v>
      </c>
      <c r="F4044" t="str">
        <f t="shared" si="127"/>
        <v>9000</v>
      </c>
      <c r="G4044">
        <v>0</v>
      </c>
    </row>
    <row r="4045" spans="1:7">
      <c r="A4045" s="1">
        <v>42.63</v>
      </c>
      <c r="B4045" s="2">
        <v>40490</v>
      </c>
      <c r="C4045" s="3">
        <v>0.10486111111111111</v>
      </c>
      <c r="D4045" t="s">
        <v>4049</v>
      </c>
      <c r="E4045" t="str">
        <f t="shared" si="126"/>
        <v>OUT</v>
      </c>
      <c r="F4045" t="str">
        <f t="shared" si="127"/>
        <v>6800</v>
      </c>
      <c r="G4045">
        <v>0</v>
      </c>
    </row>
    <row r="4046" spans="1:7">
      <c r="A4046" s="1">
        <v>37.299999999999997</v>
      </c>
      <c r="B4046" s="2">
        <v>40490</v>
      </c>
      <c r="C4046" s="3">
        <v>0.10486111111111111</v>
      </c>
      <c r="D4046" t="s">
        <v>4050</v>
      </c>
      <c r="E4046" t="str">
        <f t="shared" si="126"/>
        <v>OUT</v>
      </c>
      <c r="F4046" t="str">
        <f t="shared" si="127"/>
        <v>6600</v>
      </c>
      <c r="G4046">
        <v>0</v>
      </c>
    </row>
    <row r="4047" spans="1:7">
      <c r="A4047" s="1">
        <v>43.4</v>
      </c>
      <c r="B4047" s="2">
        <v>40490</v>
      </c>
      <c r="C4047" s="3">
        <v>0.10486111111111111</v>
      </c>
      <c r="D4047" t="s">
        <v>4051</v>
      </c>
      <c r="E4047" t="str">
        <f t="shared" si="126"/>
        <v>OUT</v>
      </c>
      <c r="F4047" t="str">
        <f t="shared" si="127"/>
        <v>7300</v>
      </c>
      <c r="G4047">
        <v>0</v>
      </c>
    </row>
    <row r="4048" spans="1:7">
      <c r="A4048" s="1">
        <v>37.270000000000003</v>
      </c>
      <c r="B4048" s="2">
        <v>40490</v>
      </c>
      <c r="C4048" s="3">
        <v>0.10486111111111111</v>
      </c>
      <c r="D4048" t="s">
        <v>4052</v>
      </c>
      <c r="E4048" t="str">
        <f t="shared" si="126"/>
        <v>OUT</v>
      </c>
      <c r="F4048" t="str">
        <f t="shared" si="127"/>
        <v>8500</v>
      </c>
      <c r="G4048">
        <v>0</v>
      </c>
    </row>
    <row r="4049" spans="1:7">
      <c r="A4049" s="1">
        <v>32.549999999999997</v>
      </c>
      <c r="B4049" s="2">
        <v>40490</v>
      </c>
      <c r="C4049" s="3">
        <v>0.10486111111111111</v>
      </c>
      <c r="D4049" t="s">
        <v>4053</v>
      </c>
      <c r="E4049" t="str">
        <f t="shared" si="126"/>
        <v>OUT</v>
      </c>
      <c r="F4049" t="str">
        <f t="shared" si="127"/>
        <v>8900</v>
      </c>
      <c r="G4049">
        <v>0</v>
      </c>
    </row>
    <row r="4050" spans="1:7">
      <c r="A4050" s="1">
        <v>36.93</v>
      </c>
      <c r="B4050" s="2">
        <v>40490</v>
      </c>
      <c r="C4050" s="3">
        <v>0.10486111111111111</v>
      </c>
      <c r="D4050" t="s">
        <v>4054</v>
      </c>
      <c r="E4050" t="str">
        <f t="shared" si="126"/>
        <v>OUT</v>
      </c>
      <c r="F4050" t="str">
        <f t="shared" si="127"/>
        <v>8900</v>
      </c>
      <c r="G4050">
        <v>0</v>
      </c>
    </row>
    <row r="4051" spans="1:7">
      <c r="A4051" s="1">
        <v>52.59</v>
      </c>
      <c r="B4051" s="2">
        <v>40490</v>
      </c>
      <c r="C4051" s="3">
        <v>0.10486111111111111</v>
      </c>
      <c r="D4051" t="s">
        <v>4055</v>
      </c>
      <c r="E4051" t="str">
        <f t="shared" si="126"/>
        <v>OUT</v>
      </c>
      <c r="F4051" t="str">
        <f t="shared" si="127"/>
        <v>7200</v>
      </c>
      <c r="G4051">
        <v>0</v>
      </c>
    </row>
    <row r="4052" spans="1:7">
      <c r="A4052" s="1">
        <v>43.78</v>
      </c>
      <c r="B4052" s="2">
        <v>40490</v>
      </c>
      <c r="C4052" s="3">
        <v>0.10486111111111111</v>
      </c>
      <c r="D4052" t="s">
        <v>4056</v>
      </c>
      <c r="E4052" t="str">
        <f t="shared" si="126"/>
        <v>OUT</v>
      </c>
      <c r="F4052" t="str">
        <f t="shared" si="127"/>
        <v>8500</v>
      </c>
      <c r="G4052">
        <v>0</v>
      </c>
    </row>
    <row r="4053" spans="1:7">
      <c r="A4053" s="1">
        <v>42.26</v>
      </c>
      <c r="B4053" s="2">
        <v>40490</v>
      </c>
      <c r="C4053" s="3">
        <v>0.10486111111111111</v>
      </c>
      <c r="D4053" t="s">
        <v>4057</v>
      </c>
      <c r="E4053" t="str">
        <f t="shared" si="126"/>
        <v>OUT</v>
      </c>
      <c r="F4053" t="str">
        <f t="shared" si="127"/>
        <v>6800</v>
      </c>
      <c r="G4053">
        <v>0</v>
      </c>
    </row>
    <row r="4054" spans="1:7">
      <c r="A4054" s="1">
        <v>39.29</v>
      </c>
      <c r="B4054" s="2">
        <v>40490</v>
      </c>
      <c r="C4054" s="3">
        <v>0.10486111111111111</v>
      </c>
      <c r="D4054" t="s">
        <v>4058</v>
      </c>
      <c r="E4054" t="str">
        <f t="shared" si="126"/>
        <v>OUT</v>
      </c>
      <c r="F4054" t="str">
        <f t="shared" si="127"/>
        <v>7400</v>
      </c>
      <c r="G4054">
        <v>0</v>
      </c>
    </row>
    <row r="4055" spans="1:7">
      <c r="A4055" s="1">
        <v>38.97</v>
      </c>
      <c r="B4055" s="2">
        <v>40490</v>
      </c>
      <c r="C4055" s="3">
        <v>0.10486111111111111</v>
      </c>
      <c r="D4055" t="s">
        <v>4059</v>
      </c>
      <c r="E4055" t="str">
        <f t="shared" si="126"/>
        <v>OUT</v>
      </c>
      <c r="F4055" t="str">
        <f t="shared" si="127"/>
        <v>8300</v>
      </c>
      <c r="G4055">
        <v>0</v>
      </c>
    </row>
    <row r="4056" spans="1:7">
      <c r="A4056" s="1">
        <v>40.130000000000003</v>
      </c>
      <c r="B4056" s="2">
        <v>40490</v>
      </c>
      <c r="C4056" s="3">
        <v>0.10486111111111111</v>
      </c>
      <c r="D4056" t="s">
        <v>4060</v>
      </c>
      <c r="E4056" t="str">
        <f t="shared" si="126"/>
        <v>OUT</v>
      </c>
      <c r="F4056" t="str">
        <f t="shared" si="127"/>
        <v>8600</v>
      </c>
      <c r="G4056">
        <v>0</v>
      </c>
    </row>
    <row r="4057" spans="1:7">
      <c r="A4057" s="1">
        <v>40.26</v>
      </c>
      <c r="B4057" s="2">
        <v>40490</v>
      </c>
      <c r="C4057" s="3">
        <v>0.10486111111111111</v>
      </c>
      <c r="D4057" t="s">
        <v>4061</v>
      </c>
      <c r="E4057" t="str">
        <f t="shared" si="126"/>
        <v>OUT</v>
      </c>
      <c r="F4057" t="str">
        <f t="shared" si="127"/>
        <v>8800</v>
      </c>
      <c r="G4057">
        <v>0</v>
      </c>
    </row>
    <row r="4058" spans="1:7">
      <c r="A4058" s="1">
        <v>39.69</v>
      </c>
      <c r="B4058" s="2">
        <v>40490</v>
      </c>
      <c r="C4058" s="3">
        <v>0.10486111111111111</v>
      </c>
      <c r="D4058" t="s">
        <v>4062</v>
      </c>
      <c r="E4058" t="str">
        <f t="shared" si="126"/>
        <v>OUT</v>
      </c>
      <c r="F4058" t="str">
        <f t="shared" si="127"/>
        <v>7300</v>
      </c>
      <c r="G4058">
        <v>0</v>
      </c>
    </row>
    <row r="4059" spans="1:7">
      <c r="A4059" s="1">
        <v>40.24</v>
      </c>
      <c r="B4059" s="2">
        <v>40490</v>
      </c>
      <c r="C4059" s="3">
        <v>0.10555555555555556</v>
      </c>
      <c r="D4059" t="s">
        <v>4063</v>
      </c>
      <c r="E4059" t="str">
        <f t="shared" si="126"/>
        <v>OUT</v>
      </c>
      <c r="F4059" t="str">
        <f t="shared" si="127"/>
        <v>8500</v>
      </c>
      <c r="G4059">
        <v>0</v>
      </c>
    </row>
    <row r="4060" spans="1:7">
      <c r="A4060" s="1">
        <v>44.14</v>
      </c>
      <c r="B4060" s="2">
        <v>40490</v>
      </c>
      <c r="C4060" s="3">
        <v>0.10555555555555556</v>
      </c>
      <c r="D4060" t="s">
        <v>4064</v>
      </c>
      <c r="E4060" t="str">
        <f t="shared" si="126"/>
        <v>OUT</v>
      </c>
      <c r="F4060" t="str">
        <f t="shared" si="127"/>
        <v>8600</v>
      </c>
      <c r="G4060">
        <v>0</v>
      </c>
    </row>
    <row r="4061" spans="1:7">
      <c r="A4061" s="1">
        <v>38</v>
      </c>
      <c r="B4061" s="2">
        <v>40490</v>
      </c>
      <c r="C4061" s="3">
        <v>0.10555555555555556</v>
      </c>
      <c r="D4061" t="s">
        <v>4065</v>
      </c>
      <c r="E4061" t="str">
        <f t="shared" si="126"/>
        <v>OUT</v>
      </c>
      <c r="F4061" t="str">
        <f t="shared" si="127"/>
        <v>7100</v>
      </c>
      <c r="G4061">
        <v>0</v>
      </c>
    </row>
    <row r="4062" spans="1:7">
      <c r="A4062" s="1">
        <v>36.44</v>
      </c>
      <c r="B4062" s="2">
        <v>40490</v>
      </c>
      <c r="C4062" s="3">
        <v>0.10555555555555556</v>
      </c>
      <c r="D4062" t="s">
        <v>4066</v>
      </c>
      <c r="E4062" t="str">
        <f t="shared" si="126"/>
        <v>OUT</v>
      </c>
      <c r="F4062" t="str">
        <f t="shared" si="127"/>
        <v>8400</v>
      </c>
      <c r="G4062">
        <v>0</v>
      </c>
    </row>
    <row r="4063" spans="1:7">
      <c r="A4063" s="1">
        <v>35</v>
      </c>
      <c r="B4063" s="2">
        <v>40490</v>
      </c>
      <c r="C4063" s="3">
        <v>0.10555555555555556</v>
      </c>
      <c r="D4063" t="s">
        <v>4067</v>
      </c>
      <c r="E4063" t="str">
        <f t="shared" si="126"/>
        <v>OUT</v>
      </c>
      <c r="F4063" t="str">
        <f t="shared" si="127"/>
        <v>8500</v>
      </c>
      <c r="G4063">
        <v>0</v>
      </c>
    </row>
    <row r="4064" spans="1:7">
      <c r="A4064" s="1">
        <v>32.630000000000003</v>
      </c>
      <c r="B4064" s="2">
        <v>40490</v>
      </c>
      <c r="C4064" s="3">
        <v>0.10555555555555556</v>
      </c>
      <c r="D4064" t="s">
        <v>4068</v>
      </c>
      <c r="E4064" t="str">
        <f t="shared" si="126"/>
        <v>OUT</v>
      </c>
      <c r="F4064" t="str">
        <f t="shared" si="127"/>
        <v>7500</v>
      </c>
      <c r="G4064">
        <v>0</v>
      </c>
    </row>
    <row r="4065" spans="1:7">
      <c r="A4065" s="1">
        <v>41.17</v>
      </c>
      <c r="B4065" s="2">
        <v>40490</v>
      </c>
      <c r="C4065" s="3">
        <v>0.10555555555555556</v>
      </c>
      <c r="D4065" t="s">
        <v>4069</v>
      </c>
      <c r="E4065" t="str">
        <f t="shared" si="126"/>
        <v>OUT</v>
      </c>
      <c r="F4065" t="str">
        <f t="shared" si="127"/>
        <v>9000</v>
      </c>
      <c r="G4065">
        <v>0</v>
      </c>
    </row>
    <row r="4066" spans="1:7">
      <c r="A4066" s="1">
        <v>40.75</v>
      </c>
      <c r="B4066" s="2">
        <v>40490</v>
      </c>
      <c r="C4066" s="3">
        <v>0.10555555555555556</v>
      </c>
      <c r="D4066" t="s">
        <v>4070</v>
      </c>
      <c r="E4066" t="str">
        <f t="shared" si="126"/>
        <v>OUT</v>
      </c>
      <c r="F4066" t="str">
        <f t="shared" si="127"/>
        <v>7600</v>
      </c>
      <c r="G4066">
        <v>0</v>
      </c>
    </row>
    <row r="4067" spans="1:7">
      <c r="A4067" s="1">
        <v>35.08</v>
      </c>
      <c r="B4067" s="2">
        <v>40490</v>
      </c>
      <c r="C4067" s="3">
        <v>0.10555555555555556</v>
      </c>
      <c r="D4067" t="s">
        <v>4071</v>
      </c>
      <c r="E4067" t="str">
        <f t="shared" si="126"/>
        <v>OUT</v>
      </c>
      <c r="F4067" t="str">
        <f t="shared" si="127"/>
        <v>8000</v>
      </c>
      <c r="G4067">
        <v>0</v>
      </c>
    </row>
    <row r="4068" spans="1:7">
      <c r="A4068" s="1">
        <v>40.17</v>
      </c>
      <c r="B4068" s="2">
        <v>40490</v>
      </c>
      <c r="C4068" s="3">
        <v>0.10555555555555556</v>
      </c>
      <c r="D4068" t="s">
        <v>4072</v>
      </c>
      <c r="E4068" t="str">
        <f t="shared" si="126"/>
        <v>OUT</v>
      </c>
      <c r="F4068" t="str">
        <f t="shared" si="127"/>
        <v>7600</v>
      </c>
      <c r="G4068">
        <v>0</v>
      </c>
    </row>
    <row r="4069" spans="1:7">
      <c r="A4069" s="1">
        <v>39.340000000000003</v>
      </c>
      <c r="B4069" s="2">
        <v>40490</v>
      </c>
      <c r="C4069" s="3">
        <v>0.10555555555555556</v>
      </c>
      <c r="D4069" t="s">
        <v>4073</v>
      </c>
      <c r="E4069" t="str">
        <f t="shared" si="126"/>
        <v>OUT</v>
      </c>
      <c r="F4069" t="str">
        <f t="shared" si="127"/>
        <v>8500</v>
      </c>
      <c r="G4069">
        <v>0</v>
      </c>
    </row>
    <row r="4070" spans="1:7">
      <c r="A4070" s="1">
        <v>37.840000000000003</v>
      </c>
      <c r="B4070" s="2">
        <v>40490</v>
      </c>
      <c r="C4070" s="3">
        <v>0.10555555555555556</v>
      </c>
      <c r="D4070" t="s">
        <v>4074</v>
      </c>
      <c r="E4070" t="str">
        <f t="shared" si="126"/>
        <v>OUT</v>
      </c>
      <c r="F4070" t="str">
        <f t="shared" si="127"/>
        <v>7300</v>
      </c>
      <c r="G4070">
        <v>0</v>
      </c>
    </row>
    <row r="4071" spans="1:7">
      <c r="A4071" s="1">
        <v>40.270000000000003</v>
      </c>
      <c r="B4071" s="2">
        <v>40490</v>
      </c>
      <c r="C4071" s="3">
        <v>0.10555555555555556</v>
      </c>
      <c r="D4071" t="s">
        <v>4075</v>
      </c>
      <c r="E4071" t="str">
        <f t="shared" si="126"/>
        <v>OUT</v>
      </c>
      <c r="F4071" t="str">
        <f t="shared" si="127"/>
        <v>7100</v>
      </c>
      <c r="G4071">
        <v>0</v>
      </c>
    </row>
    <row r="4072" spans="1:7">
      <c r="A4072" s="1">
        <v>42.99</v>
      </c>
      <c r="B4072" s="2">
        <v>40490</v>
      </c>
      <c r="C4072" s="3">
        <v>0.10555555555555556</v>
      </c>
      <c r="D4072" t="s">
        <v>4076</v>
      </c>
      <c r="E4072" t="str">
        <f t="shared" si="126"/>
        <v>OUT</v>
      </c>
      <c r="F4072" t="str">
        <f t="shared" si="127"/>
        <v>8100</v>
      </c>
      <c r="G4072">
        <v>0</v>
      </c>
    </row>
    <row r="4073" spans="1:7">
      <c r="A4073" s="1">
        <v>35.07</v>
      </c>
      <c r="B4073" s="2">
        <v>40490</v>
      </c>
      <c r="C4073" s="3">
        <v>0.10555555555555556</v>
      </c>
      <c r="D4073" t="s">
        <v>4077</v>
      </c>
      <c r="E4073" t="str">
        <f t="shared" si="126"/>
        <v>OUT</v>
      </c>
      <c r="F4073" t="str">
        <f t="shared" si="127"/>
        <v>7400</v>
      </c>
      <c r="G4073">
        <v>0</v>
      </c>
    </row>
    <row r="4074" spans="1:7">
      <c r="A4074" s="1">
        <v>35.42</v>
      </c>
      <c r="B4074" s="2">
        <v>40490</v>
      </c>
      <c r="C4074" s="3">
        <v>0.10555555555555556</v>
      </c>
      <c r="D4074" t="s">
        <v>4078</v>
      </c>
      <c r="E4074" t="str">
        <f t="shared" si="126"/>
        <v>OUT</v>
      </c>
      <c r="F4074" t="str">
        <f t="shared" si="127"/>
        <v>7500</v>
      </c>
      <c r="G4074">
        <v>0</v>
      </c>
    </row>
    <row r="4075" spans="1:7">
      <c r="A4075" s="1">
        <v>36.94</v>
      </c>
      <c r="B4075" s="2">
        <v>40490</v>
      </c>
      <c r="C4075" s="3">
        <v>0.10555555555555556</v>
      </c>
      <c r="D4075" t="s">
        <v>4079</v>
      </c>
      <c r="E4075" t="str">
        <f t="shared" si="126"/>
        <v>OUT</v>
      </c>
      <c r="F4075" t="str">
        <f t="shared" si="127"/>
        <v>7600</v>
      </c>
      <c r="G4075">
        <v>0</v>
      </c>
    </row>
    <row r="4076" spans="1:7">
      <c r="A4076" s="4">
        <v>7.87</v>
      </c>
      <c r="B4076" s="2">
        <v>40490</v>
      </c>
      <c r="C4076" s="3">
        <v>0.10555555555555556</v>
      </c>
      <c r="D4076" t="s">
        <v>4080</v>
      </c>
      <c r="E4076" t="str">
        <f t="shared" si="126"/>
        <v>INC</v>
      </c>
      <c r="F4076" t="str">
        <f t="shared" si="127"/>
        <v>4506</v>
      </c>
      <c r="G4076">
        <v>0</v>
      </c>
    </row>
    <row r="4077" spans="1:7">
      <c r="A4077" s="1">
        <v>37.479999999999997</v>
      </c>
      <c r="B4077" s="2">
        <v>40490</v>
      </c>
      <c r="C4077" s="3">
        <v>0.10555555555555556</v>
      </c>
      <c r="D4077" t="s">
        <v>4081</v>
      </c>
      <c r="E4077" t="str">
        <f t="shared" si="126"/>
        <v>OUT</v>
      </c>
      <c r="F4077" t="str">
        <f t="shared" si="127"/>
        <v>8000</v>
      </c>
      <c r="G4077">
        <v>0</v>
      </c>
    </row>
    <row r="4078" spans="1:7">
      <c r="A4078" s="1">
        <v>38.380000000000003</v>
      </c>
      <c r="B4078" s="2">
        <v>40490</v>
      </c>
      <c r="C4078" s="3">
        <v>0.10555555555555556</v>
      </c>
      <c r="D4078" t="s">
        <v>4082</v>
      </c>
      <c r="E4078" t="str">
        <f t="shared" si="126"/>
        <v>OUT</v>
      </c>
      <c r="F4078" t="str">
        <f t="shared" si="127"/>
        <v>8200</v>
      </c>
      <c r="G4078">
        <v>0</v>
      </c>
    </row>
    <row r="4079" spans="1:7">
      <c r="A4079" s="1">
        <v>38.15</v>
      </c>
      <c r="B4079" s="2">
        <v>40490</v>
      </c>
      <c r="C4079" s="3">
        <v>0.10555555555555556</v>
      </c>
      <c r="D4079" t="s">
        <v>4083</v>
      </c>
      <c r="E4079" t="str">
        <f t="shared" si="126"/>
        <v>OUT</v>
      </c>
      <c r="F4079" t="str">
        <f t="shared" si="127"/>
        <v>8100</v>
      </c>
      <c r="G4079">
        <v>0</v>
      </c>
    </row>
    <row r="4080" spans="1:7">
      <c r="A4080" s="1">
        <v>40.83</v>
      </c>
      <c r="B4080" s="2">
        <v>40490</v>
      </c>
      <c r="C4080" s="3">
        <v>0.10555555555555556</v>
      </c>
      <c r="D4080" t="s">
        <v>4084</v>
      </c>
      <c r="E4080" t="str">
        <f t="shared" si="126"/>
        <v>OUT</v>
      </c>
      <c r="F4080" t="str">
        <f t="shared" si="127"/>
        <v>8200</v>
      </c>
      <c r="G4080">
        <v>0</v>
      </c>
    </row>
    <row r="4081" spans="1:7">
      <c r="A4081" s="1">
        <v>35.869999999999997</v>
      </c>
      <c r="B4081" s="2">
        <v>40490</v>
      </c>
      <c r="C4081" s="3">
        <v>0.10555555555555556</v>
      </c>
      <c r="D4081" t="s">
        <v>4085</v>
      </c>
      <c r="E4081" t="str">
        <f t="shared" si="126"/>
        <v>OUT</v>
      </c>
      <c r="F4081" t="str">
        <f t="shared" si="127"/>
        <v>7500</v>
      </c>
      <c r="G4081">
        <v>0</v>
      </c>
    </row>
    <row r="4082" spans="1:7">
      <c r="A4082" s="1">
        <v>42.29</v>
      </c>
      <c r="B4082" s="2">
        <v>40490</v>
      </c>
      <c r="C4082" s="3">
        <v>0.10555555555555556</v>
      </c>
      <c r="D4082" t="s">
        <v>4086</v>
      </c>
      <c r="E4082" t="str">
        <f t="shared" si="126"/>
        <v>OUT</v>
      </c>
      <c r="F4082" t="str">
        <f t="shared" si="127"/>
        <v>9000</v>
      </c>
      <c r="G4082">
        <v>0</v>
      </c>
    </row>
    <row r="4083" spans="1:7">
      <c r="A4083" s="1">
        <v>43.46</v>
      </c>
      <c r="B4083" s="2">
        <v>40490</v>
      </c>
      <c r="C4083" s="3">
        <v>0.10555555555555556</v>
      </c>
      <c r="D4083" t="s">
        <v>4087</v>
      </c>
      <c r="E4083" t="str">
        <f t="shared" si="126"/>
        <v>OUT</v>
      </c>
      <c r="F4083" t="str">
        <f t="shared" si="127"/>
        <v>7600</v>
      </c>
      <c r="G4083">
        <v>0</v>
      </c>
    </row>
    <row r="4084" spans="1:7">
      <c r="A4084" s="1">
        <v>35.06</v>
      </c>
      <c r="B4084" s="2">
        <v>40490</v>
      </c>
      <c r="C4084" s="3">
        <v>0.10555555555555556</v>
      </c>
      <c r="D4084" t="s">
        <v>4088</v>
      </c>
      <c r="E4084" t="str">
        <f t="shared" si="126"/>
        <v>OUT</v>
      </c>
      <c r="F4084" t="str">
        <f t="shared" si="127"/>
        <v>6600</v>
      </c>
      <c r="G4084">
        <v>0</v>
      </c>
    </row>
    <row r="4085" spans="1:7">
      <c r="A4085" s="1">
        <v>39.33</v>
      </c>
      <c r="B4085" s="2">
        <v>40490</v>
      </c>
      <c r="C4085" s="3">
        <v>0.10555555555555556</v>
      </c>
      <c r="D4085" t="s">
        <v>4089</v>
      </c>
      <c r="E4085" t="str">
        <f t="shared" si="126"/>
        <v>OUT</v>
      </c>
      <c r="F4085" t="str">
        <f t="shared" si="127"/>
        <v>8600</v>
      </c>
      <c r="G4085">
        <v>0</v>
      </c>
    </row>
    <row r="4086" spans="1:7">
      <c r="A4086" s="1">
        <v>41.52</v>
      </c>
      <c r="B4086" s="2">
        <v>40490</v>
      </c>
      <c r="C4086" s="3">
        <v>0.10625</v>
      </c>
      <c r="D4086" t="s">
        <v>4090</v>
      </c>
      <c r="E4086" t="str">
        <f t="shared" si="126"/>
        <v>OUT</v>
      </c>
      <c r="F4086" t="str">
        <f t="shared" si="127"/>
        <v>7800</v>
      </c>
      <c r="G4086">
        <v>0</v>
      </c>
    </row>
    <row r="4087" spans="1:7">
      <c r="A4087" s="1">
        <v>44.18</v>
      </c>
      <c r="B4087" s="2">
        <v>40490</v>
      </c>
      <c r="C4087" s="3">
        <v>0.10625</v>
      </c>
      <c r="D4087" t="s">
        <v>4091</v>
      </c>
      <c r="E4087" t="str">
        <f t="shared" si="126"/>
        <v>OUT</v>
      </c>
      <c r="F4087" t="str">
        <f t="shared" si="127"/>
        <v>7200</v>
      </c>
      <c r="G4087">
        <v>0</v>
      </c>
    </row>
    <row r="4088" spans="1:7">
      <c r="A4088" s="1">
        <v>46.72</v>
      </c>
      <c r="B4088" s="2">
        <v>40490</v>
      </c>
      <c r="C4088" s="3">
        <v>0.10625</v>
      </c>
      <c r="D4088" t="s">
        <v>4092</v>
      </c>
      <c r="E4088" t="str">
        <f t="shared" si="126"/>
        <v>OUT</v>
      </c>
      <c r="F4088" t="str">
        <f t="shared" si="127"/>
        <v>7800</v>
      </c>
      <c r="G4088">
        <v>0</v>
      </c>
    </row>
    <row r="4089" spans="1:7">
      <c r="A4089" s="1">
        <v>42.21</v>
      </c>
      <c r="B4089" s="2">
        <v>40490</v>
      </c>
      <c r="C4089" s="3">
        <v>0.10625</v>
      </c>
      <c r="D4089" t="s">
        <v>4093</v>
      </c>
      <c r="E4089" t="str">
        <f t="shared" si="126"/>
        <v>OUT</v>
      </c>
      <c r="F4089" t="str">
        <f t="shared" si="127"/>
        <v>6600</v>
      </c>
      <c r="G4089">
        <v>0</v>
      </c>
    </row>
    <row r="4090" spans="1:7">
      <c r="A4090" s="1">
        <v>47.42</v>
      </c>
      <c r="B4090" s="2">
        <v>40490</v>
      </c>
      <c r="C4090" s="3">
        <v>0.10625</v>
      </c>
      <c r="D4090" t="s">
        <v>4094</v>
      </c>
      <c r="E4090" t="str">
        <f t="shared" si="126"/>
        <v>OUT</v>
      </c>
      <c r="F4090" t="str">
        <f t="shared" si="127"/>
        <v>7700</v>
      </c>
      <c r="G4090">
        <v>0</v>
      </c>
    </row>
    <row r="4091" spans="1:7">
      <c r="A4091" s="1">
        <v>47.04</v>
      </c>
      <c r="B4091" s="2">
        <v>40490</v>
      </c>
      <c r="C4091" s="3">
        <v>0.10625</v>
      </c>
      <c r="D4091" t="s">
        <v>4095</v>
      </c>
      <c r="E4091" t="str">
        <f t="shared" si="126"/>
        <v>OUT</v>
      </c>
      <c r="F4091" t="str">
        <f t="shared" si="127"/>
        <v>7300</v>
      </c>
      <c r="G4091">
        <v>0</v>
      </c>
    </row>
    <row r="4092" spans="1:7">
      <c r="A4092" s="4">
        <v>91.68</v>
      </c>
      <c r="B4092" s="2">
        <v>40490</v>
      </c>
      <c r="C4092" s="3">
        <v>0.10625</v>
      </c>
      <c r="D4092" t="s">
        <v>4096</v>
      </c>
      <c r="E4092" t="str">
        <f t="shared" si="126"/>
        <v>INC</v>
      </c>
      <c r="F4092" t="str">
        <f t="shared" si="127"/>
        <v>5129</v>
      </c>
      <c r="G4092">
        <v>0</v>
      </c>
    </row>
    <row r="4093" spans="1:7">
      <c r="A4093" s="1">
        <v>42.27</v>
      </c>
      <c r="B4093" s="2">
        <v>40490</v>
      </c>
      <c r="C4093" s="3">
        <v>0.10625</v>
      </c>
      <c r="D4093" t="s">
        <v>4097</v>
      </c>
      <c r="E4093" t="str">
        <f t="shared" si="126"/>
        <v>OUT</v>
      </c>
      <c r="F4093" t="str">
        <f t="shared" si="127"/>
        <v>9000</v>
      </c>
      <c r="G4093">
        <v>0</v>
      </c>
    </row>
    <row r="4094" spans="1:7">
      <c r="A4094" s="1">
        <v>44.6</v>
      </c>
      <c r="B4094" s="2">
        <v>40490</v>
      </c>
      <c r="C4094" s="3">
        <v>0.10625</v>
      </c>
      <c r="D4094" t="s">
        <v>4098</v>
      </c>
      <c r="E4094" t="str">
        <f t="shared" si="126"/>
        <v>OUT</v>
      </c>
      <c r="F4094" t="str">
        <f t="shared" si="127"/>
        <v>6500</v>
      </c>
      <c r="G4094">
        <v>0</v>
      </c>
    </row>
    <row r="4095" spans="1:7">
      <c r="A4095" s="1">
        <v>40.46</v>
      </c>
      <c r="B4095" s="2">
        <v>40490</v>
      </c>
      <c r="C4095" s="3">
        <v>0.10625</v>
      </c>
      <c r="D4095" t="s">
        <v>4099</v>
      </c>
      <c r="E4095" t="str">
        <f t="shared" si="126"/>
        <v>OUT</v>
      </c>
      <c r="F4095" t="str">
        <f t="shared" si="127"/>
        <v>8400</v>
      </c>
      <c r="G4095">
        <v>0</v>
      </c>
    </row>
    <row r="4096" spans="1:7">
      <c r="A4096" s="1">
        <v>40.89</v>
      </c>
      <c r="B4096" s="2">
        <v>40490</v>
      </c>
      <c r="C4096" s="3">
        <v>0.10625</v>
      </c>
      <c r="D4096" t="s">
        <v>4100</v>
      </c>
      <c r="E4096" t="str">
        <f t="shared" si="126"/>
        <v>OUT</v>
      </c>
      <c r="F4096" t="str">
        <f t="shared" si="127"/>
        <v>7100</v>
      </c>
      <c r="G4096">
        <v>0</v>
      </c>
    </row>
    <row r="4097" spans="1:7">
      <c r="A4097" s="1">
        <v>46.19</v>
      </c>
      <c r="B4097" s="2">
        <v>40490</v>
      </c>
      <c r="C4097" s="3">
        <v>0.10625</v>
      </c>
      <c r="D4097" t="s">
        <v>4101</v>
      </c>
      <c r="E4097" t="str">
        <f t="shared" si="126"/>
        <v>OUT</v>
      </c>
      <c r="F4097" t="str">
        <f t="shared" si="127"/>
        <v>6900</v>
      </c>
      <c r="G4097">
        <v>0</v>
      </c>
    </row>
    <row r="4098" spans="1:7">
      <c r="A4098" s="1">
        <v>52.21</v>
      </c>
      <c r="B4098" s="2">
        <v>40490</v>
      </c>
      <c r="C4098" s="3">
        <v>0.10625</v>
      </c>
      <c r="D4098" t="s">
        <v>4102</v>
      </c>
      <c r="E4098" t="str">
        <f t="shared" si="126"/>
        <v>OUT</v>
      </c>
      <c r="F4098" t="str">
        <f t="shared" si="127"/>
        <v>8100</v>
      </c>
      <c r="G4098">
        <v>0</v>
      </c>
    </row>
    <row r="4099" spans="1:7">
      <c r="A4099" s="1">
        <v>39.270000000000003</v>
      </c>
      <c r="B4099" s="2">
        <v>40490</v>
      </c>
      <c r="C4099" s="3">
        <v>0.10625</v>
      </c>
      <c r="D4099" t="s">
        <v>4103</v>
      </c>
      <c r="E4099" t="str">
        <f t="shared" ref="E4099:E4162" si="128">MID(D4099,15,3)</f>
        <v>OUT</v>
      </c>
      <c r="F4099" t="str">
        <f t="shared" ref="F4099:F4162" si="129">MID(D4099,11,4)</f>
        <v>8400</v>
      </c>
      <c r="G4099">
        <v>0</v>
      </c>
    </row>
    <row r="4100" spans="1:7">
      <c r="A4100" s="1">
        <v>40.32</v>
      </c>
      <c r="B4100" s="2">
        <v>40490</v>
      </c>
      <c r="C4100" s="3">
        <v>0.10625</v>
      </c>
      <c r="D4100" t="s">
        <v>4104</v>
      </c>
      <c r="E4100" t="str">
        <f t="shared" si="128"/>
        <v>OUT</v>
      </c>
      <c r="F4100" t="str">
        <f t="shared" si="129"/>
        <v>8500</v>
      </c>
      <c r="G4100">
        <v>0</v>
      </c>
    </row>
    <row r="4101" spans="1:7">
      <c r="A4101" s="1">
        <v>42.22</v>
      </c>
      <c r="B4101" s="2">
        <v>40490</v>
      </c>
      <c r="C4101" s="3">
        <v>0.10625</v>
      </c>
      <c r="D4101" t="s">
        <v>4105</v>
      </c>
      <c r="E4101" t="str">
        <f t="shared" si="128"/>
        <v>OUT</v>
      </c>
      <c r="F4101" t="str">
        <f t="shared" si="129"/>
        <v>8300</v>
      </c>
      <c r="G4101">
        <v>0</v>
      </c>
    </row>
    <row r="4102" spans="1:7">
      <c r="A4102" s="1">
        <v>37.35</v>
      </c>
      <c r="B4102" s="2">
        <v>40490</v>
      </c>
      <c r="C4102" s="3">
        <v>0.10625</v>
      </c>
      <c r="D4102" t="s">
        <v>4106</v>
      </c>
      <c r="E4102" t="str">
        <f t="shared" si="128"/>
        <v>OUT</v>
      </c>
      <c r="F4102" t="str">
        <f t="shared" si="129"/>
        <v>6600</v>
      </c>
      <c r="G4102">
        <v>0</v>
      </c>
    </row>
    <row r="4103" spans="1:7">
      <c r="A4103" s="1">
        <v>49.02</v>
      </c>
      <c r="B4103" s="2">
        <v>40490</v>
      </c>
      <c r="C4103" s="3">
        <v>0.10625</v>
      </c>
      <c r="D4103" t="s">
        <v>4107</v>
      </c>
      <c r="E4103" t="str">
        <f t="shared" si="128"/>
        <v>OUT</v>
      </c>
      <c r="F4103" t="str">
        <f t="shared" si="129"/>
        <v>6700</v>
      </c>
      <c r="G4103">
        <v>0</v>
      </c>
    </row>
    <row r="4104" spans="1:7">
      <c r="A4104" s="1">
        <v>35.369999999999997</v>
      </c>
      <c r="B4104" s="2">
        <v>40490</v>
      </c>
      <c r="C4104" s="3">
        <v>0.10625</v>
      </c>
      <c r="D4104" t="s">
        <v>4108</v>
      </c>
      <c r="E4104" t="str">
        <f t="shared" si="128"/>
        <v>OUT</v>
      </c>
      <c r="F4104" t="str">
        <f t="shared" si="129"/>
        <v>8500</v>
      </c>
      <c r="G4104">
        <v>0</v>
      </c>
    </row>
    <row r="4105" spans="1:7">
      <c r="A4105" s="1">
        <v>33.86</v>
      </c>
      <c r="B4105" s="2">
        <v>40490</v>
      </c>
      <c r="C4105" s="3">
        <v>0.10625</v>
      </c>
      <c r="D4105" t="s">
        <v>4109</v>
      </c>
      <c r="E4105" t="str">
        <f t="shared" si="128"/>
        <v>OUT</v>
      </c>
      <c r="F4105" t="str">
        <f t="shared" si="129"/>
        <v>6700</v>
      </c>
      <c r="G4105">
        <v>0</v>
      </c>
    </row>
    <row r="4106" spans="1:7">
      <c r="A4106" s="1">
        <v>40.9</v>
      </c>
      <c r="B4106" s="2">
        <v>40490</v>
      </c>
      <c r="C4106" s="3">
        <v>0.10625</v>
      </c>
      <c r="D4106" t="s">
        <v>4110</v>
      </c>
      <c r="E4106" t="str">
        <f t="shared" si="128"/>
        <v>OUT</v>
      </c>
      <c r="F4106" t="str">
        <f t="shared" si="129"/>
        <v>7400</v>
      </c>
      <c r="G4106">
        <v>0</v>
      </c>
    </row>
    <row r="4107" spans="1:7">
      <c r="A4107" s="1">
        <v>38.450000000000003</v>
      </c>
      <c r="B4107" s="2">
        <v>40490</v>
      </c>
      <c r="C4107" s="3">
        <v>0.10625</v>
      </c>
      <c r="D4107" t="s">
        <v>4111</v>
      </c>
      <c r="E4107" t="str">
        <f t="shared" si="128"/>
        <v>OUT</v>
      </c>
      <c r="F4107" t="str">
        <f t="shared" si="129"/>
        <v>8600</v>
      </c>
      <c r="G4107">
        <v>0</v>
      </c>
    </row>
    <row r="4108" spans="1:7">
      <c r="A4108" s="1">
        <v>44.78</v>
      </c>
      <c r="B4108" s="2">
        <v>40490</v>
      </c>
      <c r="C4108" s="3">
        <v>0.10625</v>
      </c>
      <c r="D4108" t="s">
        <v>4112</v>
      </c>
      <c r="E4108" t="str">
        <f t="shared" si="128"/>
        <v>OUT</v>
      </c>
      <c r="F4108" t="str">
        <f t="shared" si="129"/>
        <v>8700</v>
      </c>
      <c r="G4108">
        <v>0</v>
      </c>
    </row>
    <row r="4109" spans="1:7">
      <c r="A4109" s="1">
        <v>41.62</v>
      </c>
      <c r="B4109" s="2">
        <v>40490</v>
      </c>
      <c r="C4109" s="3">
        <v>0.10625</v>
      </c>
      <c r="D4109" t="s">
        <v>4113</v>
      </c>
      <c r="E4109" t="str">
        <f t="shared" si="128"/>
        <v>OUT</v>
      </c>
      <c r="F4109" t="str">
        <f t="shared" si="129"/>
        <v>6500</v>
      </c>
      <c r="G4109">
        <v>0</v>
      </c>
    </row>
    <row r="4110" spans="1:7">
      <c r="A4110" s="1">
        <v>33.33</v>
      </c>
      <c r="B4110" s="2">
        <v>40490</v>
      </c>
      <c r="C4110" s="3">
        <v>0.10625</v>
      </c>
      <c r="D4110" t="s">
        <v>4114</v>
      </c>
      <c r="E4110" t="str">
        <f t="shared" si="128"/>
        <v>OUT</v>
      </c>
      <c r="F4110" t="str">
        <f t="shared" si="129"/>
        <v>8000</v>
      </c>
      <c r="G4110">
        <v>0</v>
      </c>
    </row>
    <row r="4111" spans="1:7">
      <c r="A4111" s="1">
        <v>39.25</v>
      </c>
      <c r="B4111" s="2">
        <v>40490</v>
      </c>
      <c r="C4111" s="3">
        <v>0.10625</v>
      </c>
      <c r="D4111" t="s">
        <v>4115</v>
      </c>
      <c r="E4111" t="str">
        <f t="shared" si="128"/>
        <v>OUT</v>
      </c>
      <c r="F4111" t="str">
        <f t="shared" si="129"/>
        <v>6500</v>
      </c>
      <c r="G4111">
        <v>0</v>
      </c>
    </row>
    <row r="4112" spans="1:7">
      <c r="A4112" s="1">
        <v>36.75</v>
      </c>
      <c r="B4112" s="2">
        <v>40490</v>
      </c>
      <c r="C4112" s="3">
        <v>0.10625</v>
      </c>
      <c r="D4112" t="s">
        <v>4116</v>
      </c>
      <c r="E4112" t="str">
        <f t="shared" si="128"/>
        <v>OUT</v>
      </c>
      <c r="F4112" t="str">
        <f t="shared" si="129"/>
        <v>9000</v>
      </c>
      <c r="G4112">
        <v>0</v>
      </c>
    </row>
    <row r="4113" spans="1:7">
      <c r="A4113" s="1">
        <v>43.5</v>
      </c>
      <c r="B4113" s="2">
        <v>40490</v>
      </c>
      <c r="C4113" s="3">
        <v>0.10625</v>
      </c>
      <c r="D4113" t="s">
        <v>4117</v>
      </c>
      <c r="E4113" t="str">
        <f t="shared" si="128"/>
        <v>OUT</v>
      </c>
      <c r="F4113" t="str">
        <f t="shared" si="129"/>
        <v>6500</v>
      </c>
      <c r="G4113">
        <v>0</v>
      </c>
    </row>
    <row r="4114" spans="1:7">
      <c r="A4114" s="1">
        <v>42.92</v>
      </c>
      <c r="B4114" s="2">
        <v>40490</v>
      </c>
      <c r="C4114" s="3">
        <v>0.10694444444444444</v>
      </c>
      <c r="D4114" t="s">
        <v>4118</v>
      </c>
      <c r="E4114" t="str">
        <f t="shared" si="128"/>
        <v>OUT</v>
      </c>
      <c r="F4114" t="str">
        <f t="shared" si="129"/>
        <v>8600</v>
      </c>
      <c r="G4114">
        <v>0</v>
      </c>
    </row>
    <row r="4115" spans="1:7">
      <c r="A4115" s="1">
        <v>43.17</v>
      </c>
      <c r="B4115" s="2">
        <v>40490</v>
      </c>
      <c r="C4115" s="3">
        <v>0.10694444444444444</v>
      </c>
      <c r="D4115" t="s">
        <v>4119</v>
      </c>
      <c r="E4115" t="str">
        <f t="shared" si="128"/>
        <v>OUT</v>
      </c>
      <c r="F4115" t="str">
        <f t="shared" si="129"/>
        <v>7700</v>
      </c>
      <c r="G4115">
        <v>0</v>
      </c>
    </row>
    <row r="4116" spans="1:7">
      <c r="A4116" s="1">
        <v>35.57</v>
      </c>
      <c r="B4116" s="2">
        <v>40490</v>
      </c>
      <c r="C4116" s="3">
        <v>0.10694444444444444</v>
      </c>
      <c r="D4116" t="s">
        <v>4120</v>
      </c>
      <c r="E4116" t="str">
        <f t="shared" si="128"/>
        <v>OUT</v>
      </c>
      <c r="F4116" t="str">
        <f t="shared" si="129"/>
        <v>6600</v>
      </c>
      <c r="G4116">
        <v>0</v>
      </c>
    </row>
    <row r="4117" spans="1:7">
      <c r="A4117" s="1">
        <v>35.119999999999997</v>
      </c>
      <c r="B4117" s="2">
        <v>40490</v>
      </c>
      <c r="C4117" s="3">
        <v>0.10694444444444444</v>
      </c>
      <c r="D4117" t="s">
        <v>4121</v>
      </c>
      <c r="E4117" t="str">
        <f t="shared" si="128"/>
        <v>OUT</v>
      </c>
      <c r="F4117" t="str">
        <f t="shared" si="129"/>
        <v>8600</v>
      </c>
      <c r="G4117">
        <v>0</v>
      </c>
    </row>
    <row r="4118" spans="1:7">
      <c r="A4118" s="1">
        <v>40.909999999999997</v>
      </c>
      <c r="B4118" s="2">
        <v>40490</v>
      </c>
      <c r="C4118" s="3">
        <v>0.10694444444444444</v>
      </c>
      <c r="D4118" t="s">
        <v>4122</v>
      </c>
      <c r="E4118" t="str">
        <f t="shared" si="128"/>
        <v>OUT</v>
      </c>
      <c r="F4118" t="str">
        <f t="shared" si="129"/>
        <v>6900</v>
      </c>
      <c r="G4118">
        <v>0</v>
      </c>
    </row>
    <row r="4119" spans="1:7">
      <c r="A4119" s="1">
        <v>44.33</v>
      </c>
      <c r="B4119" s="2">
        <v>40490</v>
      </c>
      <c r="C4119" s="3">
        <v>0.10694444444444444</v>
      </c>
      <c r="D4119" t="s">
        <v>4123</v>
      </c>
      <c r="E4119" t="str">
        <f t="shared" si="128"/>
        <v>OUT</v>
      </c>
      <c r="F4119" t="str">
        <f t="shared" si="129"/>
        <v>7200</v>
      </c>
      <c r="G4119">
        <v>0</v>
      </c>
    </row>
    <row r="4120" spans="1:7">
      <c r="A4120" s="1">
        <v>48.64</v>
      </c>
      <c r="B4120" s="2">
        <v>40490</v>
      </c>
      <c r="C4120" s="3">
        <v>0.10694444444444444</v>
      </c>
      <c r="D4120" t="s">
        <v>4124</v>
      </c>
      <c r="E4120" t="str">
        <f t="shared" si="128"/>
        <v>OUT</v>
      </c>
      <c r="F4120" t="str">
        <f t="shared" si="129"/>
        <v>6600</v>
      </c>
      <c r="G4120">
        <v>0</v>
      </c>
    </row>
    <row r="4121" spans="1:7">
      <c r="A4121" s="1">
        <v>32.29</v>
      </c>
      <c r="B4121" s="2">
        <v>40490</v>
      </c>
      <c r="C4121" s="3">
        <v>0.10694444444444444</v>
      </c>
      <c r="D4121" t="s">
        <v>4125</v>
      </c>
      <c r="E4121" t="str">
        <f t="shared" si="128"/>
        <v>OUT</v>
      </c>
      <c r="F4121" t="str">
        <f t="shared" si="129"/>
        <v>7300</v>
      </c>
      <c r="G4121">
        <v>0</v>
      </c>
    </row>
    <row r="4122" spans="1:7">
      <c r="A4122" s="1">
        <v>34.97</v>
      </c>
      <c r="B4122" s="2">
        <v>40490</v>
      </c>
      <c r="C4122" s="3">
        <v>0.10694444444444444</v>
      </c>
      <c r="D4122" t="s">
        <v>4126</v>
      </c>
      <c r="E4122" t="str">
        <f t="shared" si="128"/>
        <v>OUT</v>
      </c>
      <c r="F4122" t="str">
        <f t="shared" si="129"/>
        <v>7400</v>
      </c>
      <c r="G4122">
        <v>0</v>
      </c>
    </row>
    <row r="4123" spans="1:7">
      <c r="A4123" s="1">
        <v>33.1</v>
      </c>
      <c r="B4123" s="2">
        <v>40490</v>
      </c>
      <c r="C4123" s="3">
        <v>0.10694444444444444</v>
      </c>
      <c r="D4123" t="s">
        <v>4127</v>
      </c>
      <c r="E4123" t="str">
        <f t="shared" si="128"/>
        <v>OUT</v>
      </c>
      <c r="F4123" t="str">
        <f t="shared" si="129"/>
        <v>8100</v>
      </c>
      <c r="G4123">
        <v>0</v>
      </c>
    </row>
    <row r="4124" spans="1:7">
      <c r="A4124" s="1">
        <v>37.520000000000003</v>
      </c>
      <c r="B4124" s="2">
        <v>40490</v>
      </c>
      <c r="C4124" s="3">
        <v>0.10694444444444444</v>
      </c>
      <c r="D4124" t="s">
        <v>4128</v>
      </c>
      <c r="E4124" t="str">
        <f t="shared" si="128"/>
        <v>OUT</v>
      </c>
      <c r="F4124" t="str">
        <f t="shared" si="129"/>
        <v>8300</v>
      </c>
      <c r="G4124">
        <v>0</v>
      </c>
    </row>
    <row r="4125" spans="1:7">
      <c r="A4125" s="1">
        <v>34.28</v>
      </c>
      <c r="B4125" s="2">
        <v>40490</v>
      </c>
      <c r="C4125" s="3">
        <v>0.10694444444444444</v>
      </c>
      <c r="D4125" t="s">
        <v>4129</v>
      </c>
      <c r="E4125" t="str">
        <f t="shared" si="128"/>
        <v>OUT</v>
      </c>
      <c r="F4125" t="str">
        <f t="shared" si="129"/>
        <v>7900</v>
      </c>
      <c r="G4125">
        <v>0</v>
      </c>
    </row>
    <row r="4126" spans="1:7">
      <c r="A4126" s="1">
        <v>41.58</v>
      </c>
      <c r="B4126" s="2">
        <v>40490</v>
      </c>
      <c r="C4126" s="3">
        <v>0.10694444444444444</v>
      </c>
      <c r="D4126" t="s">
        <v>4130</v>
      </c>
      <c r="E4126" t="str">
        <f t="shared" si="128"/>
        <v>OUT</v>
      </c>
      <c r="F4126" t="str">
        <f t="shared" si="129"/>
        <v>8200</v>
      </c>
      <c r="G4126">
        <v>0</v>
      </c>
    </row>
    <row r="4127" spans="1:7">
      <c r="A4127" s="1">
        <v>40.28</v>
      </c>
      <c r="B4127" s="2">
        <v>40490</v>
      </c>
      <c r="C4127" s="3">
        <v>0.10694444444444444</v>
      </c>
      <c r="D4127" t="s">
        <v>4131</v>
      </c>
      <c r="E4127" t="str">
        <f t="shared" si="128"/>
        <v>OUT</v>
      </c>
      <c r="F4127" t="str">
        <f t="shared" si="129"/>
        <v>8800</v>
      </c>
      <c r="G4127">
        <v>0</v>
      </c>
    </row>
    <row r="4128" spans="1:7">
      <c r="A4128" s="1">
        <v>39.659999999999997</v>
      </c>
      <c r="B4128" s="2">
        <v>40490</v>
      </c>
      <c r="C4128" s="3">
        <v>0.10694444444444444</v>
      </c>
      <c r="D4128" t="s">
        <v>4132</v>
      </c>
      <c r="E4128" t="str">
        <f t="shared" si="128"/>
        <v>OUT</v>
      </c>
      <c r="F4128" t="str">
        <f t="shared" si="129"/>
        <v>7900</v>
      </c>
      <c r="G4128">
        <v>0</v>
      </c>
    </row>
    <row r="4129" spans="1:7">
      <c r="A4129" s="1">
        <v>36.43</v>
      </c>
      <c r="B4129" s="2">
        <v>40490</v>
      </c>
      <c r="C4129" s="3">
        <v>0.10694444444444444</v>
      </c>
      <c r="D4129" t="s">
        <v>4133</v>
      </c>
      <c r="E4129" t="str">
        <f t="shared" si="128"/>
        <v>OUT</v>
      </c>
      <c r="F4129" t="str">
        <f t="shared" si="129"/>
        <v>7000</v>
      </c>
      <c r="G4129">
        <v>0</v>
      </c>
    </row>
    <row r="4130" spans="1:7">
      <c r="A4130" s="1">
        <v>32.15</v>
      </c>
      <c r="B4130" s="2">
        <v>40490</v>
      </c>
      <c r="C4130" s="3">
        <v>0.10694444444444444</v>
      </c>
      <c r="D4130" t="s">
        <v>4134</v>
      </c>
      <c r="E4130" t="str">
        <f t="shared" si="128"/>
        <v>OUT</v>
      </c>
      <c r="F4130" t="str">
        <f t="shared" si="129"/>
        <v>7400</v>
      </c>
      <c r="G4130">
        <v>0</v>
      </c>
    </row>
    <row r="4131" spans="1:7">
      <c r="A4131" s="1">
        <v>35.24</v>
      </c>
      <c r="B4131" s="2">
        <v>40490</v>
      </c>
      <c r="C4131" s="3">
        <v>0.10694444444444444</v>
      </c>
      <c r="D4131" t="s">
        <v>4135</v>
      </c>
      <c r="E4131" t="str">
        <f t="shared" si="128"/>
        <v>OUT</v>
      </c>
      <c r="F4131" t="str">
        <f t="shared" si="129"/>
        <v>7900</v>
      </c>
      <c r="G4131">
        <v>0</v>
      </c>
    </row>
    <row r="4132" spans="1:7">
      <c r="A4132" s="1">
        <v>43.04</v>
      </c>
      <c r="B4132" s="2">
        <v>40490</v>
      </c>
      <c r="C4132" s="3">
        <v>0.10694444444444444</v>
      </c>
      <c r="D4132" t="s">
        <v>4136</v>
      </c>
      <c r="E4132" t="str">
        <f t="shared" si="128"/>
        <v>OUT</v>
      </c>
      <c r="F4132" t="str">
        <f t="shared" si="129"/>
        <v>7900</v>
      </c>
      <c r="G4132">
        <v>0</v>
      </c>
    </row>
    <row r="4133" spans="1:7">
      <c r="A4133" s="1">
        <v>40.6</v>
      </c>
      <c r="B4133" s="2">
        <v>40490</v>
      </c>
      <c r="C4133" s="3">
        <v>0.10694444444444444</v>
      </c>
      <c r="D4133" t="s">
        <v>4137</v>
      </c>
      <c r="E4133" t="str">
        <f t="shared" si="128"/>
        <v>OUT</v>
      </c>
      <c r="F4133" t="str">
        <f t="shared" si="129"/>
        <v>7600</v>
      </c>
      <c r="G4133">
        <v>0</v>
      </c>
    </row>
    <row r="4134" spans="1:7">
      <c r="A4134" s="1">
        <v>37.68</v>
      </c>
      <c r="B4134" s="2">
        <v>40490</v>
      </c>
      <c r="C4134" s="3">
        <v>0.10694444444444444</v>
      </c>
      <c r="D4134" t="s">
        <v>4138</v>
      </c>
      <c r="E4134" t="str">
        <f t="shared" si="128"/>
        <v>OUT</v>
      </c>
      <c r="F4134" t="str">
        <f t="shared" si="129"/>
        <v>6900</v>
      </c>
      <c r="G4134">
        <v>0</v>
      </c>
    </row>
    <row r="4135" spans="1:7">
      <c r="A4135" s="1">
        <v>46.89</v>
      </c>
      <c r="B4135" s="2">
        <v>40490</v>
      </c>
      <c r="C4135" s="3">
        <v>0.10694444444444444</v>
      </c>
      <c r="D4135" t="s">
        <v>4139</v>
      </c>
      <c r="E4135" t="str">
        <f t="shared" si="128"/>
        <v>OUT</v>
      </c>
      <c r="F4135" t="str">
        <f t="shared" si="129"/>
        <v>8100</v>
      </c>
      <c r="G4135">
        <v>0</v>
      </c>
    </row>
    <row r="4136" spans="1:7">
      <c r="A4136" s="1">
        <v>33.31</v>
      </c>
      <c r="B4136" s="2">
        <v>40490</v>
      </c>
      <c r="C4136" s="3">
        <v>0.10694444444444444</v>
      </c>
      <c r="D4136" t="s">
        <v>4140</v>
      </c>
      <c r="E4136" t="str">
        <f t="shared" si="128"/>
        <v>OUT</v>
      </c>
      <c r="F4136" t="str">
        <f t="shared" si="129"/>
        <v>7300</v>
      </c>
      <c r="G4136">
        <v>0</v>
      </c>
    </row>
    <row r="4137" spans="1:7">
      <c r="A4137" s="1">
        <v>41.23</v>
      </c>
      <c r="B4137" s="2">
        <v>40490</v>
      </c>
      <c r="C4137" s="3">
        <v>0.10694444444444444</v>
      </c>
      <c r="D4137" t="s">
        <v>4141</v>
      </c>
      <c r="E4137" t="str">
        <f t="shared" si="128"/>
        <v>OUT</v>
      </c>
      <c r="F4137" t="str">
        <f t="shared" si="129"/>
        <v>7200</v>
      </c>
      <c r="G4137">
        <v>0</v>
      </c>
    </row>
    <row r="4138" spans="1:7">
      <c r="A4138" s="1">
        <v>37.659999999999997</v>
      </c>
      <c r="B4138" s="2">
        <v>40490</v>
      </c>
      <c r="C4138" s="3">
        <v>0.10694444444444444</v>
      </c>
      <c r="D4138" t="s">
        <v>4142</v>
      </c>
      <c r="E4138" t="str">
        <f t="shared" si="128"/>
        <v>OUT</v>
      </c>
      <c r="F4138" t="str">
        <f t="shared" si="129"/>
        <v>6600</v>
      </c>
      <c r="G4138">
        <v>0</v>
      </c>
    </row>
    <row r="4139" spans="1:7">
      <c r="A4139" s="1">
        <v>45.93</v>
      </c>
      <c r="B4139" s="2">
        <v>40490</v>
      </c>
      <c r="C4139" s="3">
        <v>0.10694444444444444</v>
      </c>
      <c r="D4139" t="s">
        <v>4143</v>
      </c>
      <c r="E4139" t="str">
        <f t="shared" si="128"/>
        <v>OUT</v>
      </c>
      <c r="F4139" t="str">
        <f t="shared" si="129"/>
        <v>8600</v>
      </c>
      <c r="G4139">
        <v>0</v>
      </c>
    </row>
    <row r="4140" spans="1:7">
      <c r="A4140" s="1">
        <v>35.51</v>
      </c>
      <c r="B4140" s="2">
        <v>40490</v>
      </c>
      <c r="C4140" s="3">
        <v>0.1076388888888889</v>
      </c>
      <c r="D4140" t="s">
        <v>4144</v>
      </c>
      <c r="E4140" t="str">
        <f t="shared" si="128"/>
        <v>OUT</v>
      </c>
      <c r="F4140" t="str">
        <f t="shared" si="129"/>
        <v>7000</v>
      </c>
      <c r="G4140">
        <v>0</v>
      </c>
    </row>
    <row r="4141" spans="1:7">
      <c r="A4141" s="1">
        <v>45.45</v>
      </c>
      <c r="B4141" s="2">
        <v>40490</v>
      </c>
      <c r="C4141" s="3">
        <v>0.1076388888888889</v>
      </c>
      <c r="D4141" t="s">
        <v>4145</v>
      </c>
      <c r="E4141" t="str">
        <f t="shared" si="128"/>
        <v>OUT</v>
      </c>
      <c r="F4141" t="str">
        <f t="shared" si="129"/>
        <v>7300</v>
      </c>
      <c r="G4141">
        <v>0</v>
      </c>
    </row>
    <row r="4142" spans="1:7">
      <c r="A4142" s="1">
        <v>35.72</v>
      </c>
      <c r="B4142" s="2">
        <v>40490</v>
      </c>
      <c r="C4142" s="3">
        <v>0.1076388888888889</v>
      </c>
      <c r="D4142" t="s">
        <v>4146</v>
      </c>
      <c r="E4142" t="str">
        <f t="shared" si="128"/>
        <v>OUT</v>
      </c>
      <c r="F4142" t="str">
        <f t="shared" si="129"/>
        <v>8900</v>
      </c>
      <c r="G4142">
        <v>0</v>
      </c>
    </row>
    <row r="4143" spans="1:7">
      <c r="A4143" s="1">
        <v>35.53</v>
      </c>
      <c r="B4143" s="2">
        <v>40490</v>
      </c>
      <c r="C4143" s="3">
        <v>0.1076388888888889</v>
      </c>
      <c r="D4143" t="s">
        <v>4147</v>
      </c>
      <c r="E4143" t="str">
        <f t="shared" si="128"/>
        <v>OUT</v>
      </c>
      <c r="F4143" t="str">
        <f t="shared" si="129"/>
        <v>7400</v>
      </c>
      <c r="G4143">
        <v>0</v>
      </c>
    </row>
    <row r="4144" spans="1:7">
      <c r="A4144" s="1">
        <v>39.909999999999997</v>
      </c>
      <c r="B4144" s="2">
        <v>40490</v>
      </c>
      <c r="C4144" s="3">
        <v>0.1076388888888889</v>
      </c>
      <c r="D4144" t="s">
        <v>4148</v>
      </c>
      <c r="E4144" t="str">
        <f t="shared" si="128"/>
        <v>OUT</v>
      </c>
      <c r="F4144" t="str">
        <f t="shared" si="129"/>
        <v>6900</v>
      </c>
      <c r="G4144">
        <v>0</v>
      </c>
    </row>
    <row r="4145" spans="1:7">
      <c r="A4145" s="1">
        <v>33.81</v>
      </c>
      <c r="B4145" s="2">
        <v>40490</v>
      </c>
      <c r="C4145" s="3">
        <v>0.1076388888888889</v>
      </c>
      <c r="D4145" t="s">
        <v>4149</v>
      </c>
      <c r="E4145" t="str">
        <f t="shared" si="128"/>
        <v>OUT</v>
      </c>
      <c r="F4145" t="str">
        <f t="shared" si="129"/>
        <v>7500</v>
      </c>
      <c r="G4145">
        <v>0</v>
      </c>
    </row>
    <row r="4146" spans="1:7">
      <c r="A4146" s="1">
        <v>32.619999999999997</v>
      </c>
      <c r="B4146" s="2">
        <v>40490</v>
      </c>
      <c r="C4146" s="3">
        <v>0.1076388888888889</v>
      </c>
      <c r="D4146" t="s">
        <v>4150</v>
      </c>
      <c r="E4146" t="str">
        <f t="shared" si="128"/>
        <v>OUT</v>
      </c>
      <c r="F4146" t="str">
        <f t="shared" si="129"/>
        <v>8400</v>
      </c>
      <c r="G4146">
        <v>0</v>
      </c>
    </row>
    <row r="4147" spans="1:7">
      <c r="A4147" s="1">
        <v>40.130000000000003</v>
      </c>
      <c r="B4147" s="2">
        <v>40490</v>
      </c>
      <c r="C4147" s="3">
        <v>0.1076388888888889</v>
      </c>
      <c r="D4147" t="s">
        <v>4151</v>
      </c>
      <c r="E4147" t="str">
        <f t="shared" si="128"/>
        <v>OUT</v>
      </c>
      <c r="F4147" t="str">
        <f t="shared" si="129"/>
        <v>8600</v>
      </c>
      <c r="G4147">
        <v>0</v>
      </c>
    </row>
    <row r="4148" spans="1:7">
      <c r="A4148" s="1">
        <v>42.41</v>
      </c>
      <c r="B4148" s="2">
        <v>40490</v>
      </c>
      <c r="C4148" s="3">
        <v>0.1076388888888889</v>
      </c>
      <c r="D4148" t="s">
        <v>4152</v>
      </c>
      <c r="E4148" t="str">
        <f t="shared" si="128"/>
        <v>OUT</v>
      </c>
      <c r="F4148" t="str">
        <f t="shared" si="129"/>
        <v>8800</v>
      </c>
      <c r="G4148">
        <v>0</v>
      </c>
    </row>
    <row r="4149" spans="1:7">
      <c r="A4149" s="1">
        <v>31.96</v>
      </c>
      <c r="B4149" s="2">
        <v>40490</v>
      </c>
      <c r="C4149" s="3">
        <v>0.1076388888888889</v>
      </c>
      <c r="D4149" t="s">
        <v>4153</v>
      </c>
      <c r="E4149" t="str">
        <f t="shared" si="128"/>
        <v>OUT</v>
      </c>
      <c r="F4149" t="str">
        <f t="shared" si="129"/>
        <v>8900</v>
      </c>
      <c r="G4149">
        <v>0</v>
      </c>
    </row>
    <row r="4150" spans="1:7">
      <c r="A4150" s="1">
        <v>44.22</v>
      </c>
      <c r="B4150" s="2">
        <v>40490</v>
      </c>
      <c r="C4150" s="3">
        <v>0.1076388888888889</v>
      </c>
      <c r="D4150" t="s">
        <v>4154</v>
      </c>
      <c r="E4150" t="str">
        <f t="shared" si="128"/>
        <v>OUT</v>
      </c>
      <c r="F4150" t="str">
        <f t="shared" si="129"/>
        <v>8200</v>
      </c>
      <c r="G4150">
        <v>0</v>
      </c>
    </row>
    <row r="4151" spans="1:7">
      <c r="A4151" s="1">
        <v>48.25</v>
      </c>
      <c r="B4151" s="2">
        <v>40490</v>
      </c>
      <c r="C4151" s="3">
        <v>0.1076388888888889</v>
      </c>
      <c r="D4151" t="s">
        <v>4155</v>
      </c>
      <c r="E4151" t="str">
        <f t="shared" si="128"/>
        <v>OUT</v>
      </c>
      <c r="F4151" t="str">
        <f t="shared" si="129"/>
        <v>8000</v>
      </c>
      <c r="G4151">
        <v>0</v>
      </c>
    </row>
    <row r="4152" spans="1:7">
      <c r="A4152" s="1">
        <v>33.78</v>
      </c>
      <c r="B4152" s="2">
        <v>40490</v>
      </c>
      <c r="C4152" s="3">
        <v>0.1076388888888889</v>
      </c>
      <c r="D4152" t="s">
        <v>4156</v>
      </c>
      <c r="E4152" t="str">
        <f t="shared" si="128"/>
        <v>OUT</v>
      </c>
      <c r="F4152" t="str">
        <f t="shared" si="129"/>
        <v>8300</v>
      </c>
      <c r="G4152">
        <v>0</v>
      </c>
    </row>
    <row r="4153" spans="1:7">
      <c r="A4153" s="1">
        <v>43.83</v>
      </c>
      <c r="B4153" s="2">
        <v>40490</v>
      </c>
      <c r="C4153" s="3">
        <v>0.1076388888888889</v>
      </c>
      <c r="D4153" t="s">
        <v>4157</v>
      </c>
      <c r="E4153" t="str">
        <f t="shared" si="128"/>
        <v>OUT</v>
      </c>
      <c r="F4153" t="str">
        <f t="shared" si="129"/>
        <v>6800</v>
      </c>
      <c r="G4153">
        <v>0</v>
      </c>
    </row>
    <row r="4154" spans="1:7">
      <c r="A4154" s="1">
        <v>29.67</v>
      </c>
      <c r="B4154" s="2">
        <v>40490</v>
      </c>
      <c r="C4154" s="3">
        <v>0.1076388888888889</v>
      </c>
      <c r="D4154" t="s">
        <v>4158</v>
      </c>
      <c r="E4154" t="str">
        <f t="shared" si="128"/>
        <v>OUT</v>
      </c>
      <c r="F4154" t="str">
        <f t="shared" si="129"/>
        <v>7700</v>
      </c>
      <c r="G4154">
        <v>0</v>
      </c>
    </row>
    <row r="4155" spans="1:7">
      <c r="A4155" s="1">
        <v>31.95</v>
      </c>
      <c r="B4155" s="2">
        <v>40490</v>
      </c>
      <c r="C4155" s="3">
        <v>0.1076388888888889</v>
      </c>
      <c r="D4155" t="s">
        <v>4159</v>
      </c>
      <c r="E4155" t="str">
        <f t="shared" si="128"/>
        <v>OUT</v>
      </c>
      <c r="F4155" t="str">
        <f t="shared" si="129"/>
        <v>8200</v>
      </c>
      <c r="G4155">
        <v>0</v>
      </c>
    </row>
    <row r="4156" spans="1:7">
      <c r="A4156" s="1">
        <v>34.700000000000003</v>
      </c>
      <c r="B4156" s="2">
        <v>40490</v>
      </c>
      <c r="C4156" s="3">
        <v>0.1076388888888889</v>
      </c>
      <c r="D4156" t="s">
        <v>4160</v>
      </c>
      <c r="E4156" t="str">
        <f t="shared" si="128"/>
        <v>OUT</v>
      </c>
      <c r="F4156" t="str">
        <f t="shared" si="129"/>
        <v>7300</v>
      </c>
      <c r="G4156">
        <v>0</v>
      </c>
    </row>
    <row r="4157" spans="1:7">
      <c r="A4157" s="1">
        <v>42.83</v>
      </c>
      <c r="B4157" s="2">
        <v>40490</v>
      </c>
      <c r="C4157" s="3">
        <v>0.1076388888888889</v>
      </c>
      <c r="D4157" t="s">
        <v>4161</v>
      </c>
      <c r="E4157" t="str">
        <f t="shared" si="128"/>
        <v>OUT</v>
      </c>
      <c r="F4157" t="str">
        <f t="shared" si="129"/>
        <v>7900</v>
      </c>
      <c r="G4157">
        <v>0</v>
      </c>
    </row>
    <row r="4158" spans="1:7">
      <c r="A4158" s="1">
        <v>41.2</v>
      </c>
      <c r="B4158" s="2">
        <v>40490</v>
      </c>
      <c r="C4158" s="3">
        <v>0.1076388888888889</v>
      </c>
      <c r="D4158" t="s">
        <v>4162</v>
      </c>
      <c r="E4158" t="str">
        <f t="shared" si="128"/>
        <v>OUT</v>
      </c>
      <c r="F4158" t="str">
        <f t="shared" si="129"/>
        <v>8300</v>
      </c>
      <c r="G4158">
        <v>0</v>
      </c>
    </row>
    <row r="4159" spans="1:7">
      <c r="A4159" s="1">
        <v>40.270000000000003</v>
      </c>
      <c r="B4159" s="2">
        <v>40490</v>
      </c>
      <c r="C4159" s="3">
        <v>0.1076388888888889</v>
      </c>
      <c r="D4159" t="s">
        <v>4163</v>
      </c>
      <c r="E4159" t="str">
        <f t="shared" si="128"/>
        <v>OUT</v>
      </c>
      <c r="F4159" t="str">
        <f t="shared" si="129"/>
        <v>6500</v>
      </c>
      <c r="G4159">
        <v>0</v>
      </c>
    </row>
    <row r="4160" spans="1:7">
      <c r="A4160" s="1">
        <v>47.85</v>
      </c>
      <c r="B4160" s="2">
        <v>40490</v>
      </c>
      <c r="C4160" s="3">
        <v>0.1076388888888889</v>
      </c>
      <c r="D4160" t="s">
        <v>4164</v>
      </c>
      <c r="E4160" t="str">
        <f t="shared" si="128"/>
        <v>OUT</v>
      </c>
      <c r="F4160" t="str">
        <f t="shared" si="129"/>
        <v>6600</v>
      </c>
      <c r="G4160">
        <v>0</v>
      </c>
    </row>
    <row r="4161" spans="1:7">
      <c r="A4161" s="1">
        <v>37.67</v>
      </c>
      <c r="B4161" s="2">
        <v>40490</v>
      </c>
      <c r="C4161" s="3">
        <v>0.1076388888888889</v>
      </c>
      <c r="D4161" t="s">
        <v>4165</v>
      </c>
      <c r="E4161" t="str">
        <f t="shared" si="128"/>
        <v>OUT</v>
      </c>
      <c r="F4161" t="str">
        <f t="shared" si="129"/>
        <v>8200</v>
      </c>
      <c r="G4161">
        <v>0</v>
      </c>
    </row>
    <row r="4162" spans="1:7">
      <c r="A4162" s="1">
        <v>39.67</v>
      </c>
      <c r="B4162" s="2">
        <v>40490</v>
      </c>
      <c r="C4162" s="3">
        <v>0.1076388888888889</v>
      </c>
      <c r="D4162" t="s">
        <v>4166</v>
      </c>
      <c r="E4162" t="str">
        <f t="shared" si="128"/>
        <v>OUT</v>
      </c>
      <c r="F4162" t="str">
        <f t="shared" si="129"/>
        <v>7300</v>
      </c>
      <c r="G4162">
        <v>0</v>
      </c>
    </row>
    <row r="4163" spans="1:7">
      <c r="A4163" s="1">
        <v>36.270000000000003</v>
      </c>
      <c r="B4163" s="2">
        <v>40490</v>
      </c>
      <c r="C4163" s="3">
        <v>0.1076388888888889</v>
      </c>
      <c r="D4163" t="s">
        <v>4167</v>
      </c>
      <c r="E4163" t="str">
        <f t="shared" ref="E4163:E4226" si="130">MID(D4163,15,3)</f>
        <v>OUT</v>
      </c>
      <c r="F4163" t="str">
        <f t="shared" ref="F4163:F4226" si="131">MID(D4163,11,4)</f>
        <v>8900</v>
      </c>
      <c r="G4163">
        <v>0</v>
      </c>
    </row>
    <row r="4164" spans="1:7">
      <c r="A4164" s="1">
        <v>36.549999999999997</v>
      </c>
      <c r="B4164" s="2">
        <v>40490</v>
      </c>
      <c r="C4164" s="3">
        <v>0.1076388888888889</v>
      </c>
      <c r="D4164" t="s">
        <v>4168</v>
      </c>
      <c r="E4164" t="str">
        <f t="shared" si="130"/>
        <v>OUT</v>
      </c>
      <c r="F4164" t="str">
        <f t="shared" si="131"/>
        <v>6600</v>
      </c>
      <c r="G4164">
        <v>0</v>
      </c>
    </row>
    <row r="4165" spans="1:7">
      <c r="A4165" s="4">
        <v>57.87</v>
      </c>
      <c r="B4165" s="2">
        <v>40490</v>
      </c>
      <c r="C4165" s="3">
        <v>0.1076388888888889</v>
      </c>
      <c r="D4165" t="s">
        <v>4169</v>
      </c>
      <c r="E4165" t="str">
        <f t="shared" si="130"/>
        <v>INC</v>
      </c>
      <c r="F4165" t="str">
        <f t="shared" si="131"/>
        <v>5944</v>
      </c>
      <c r="G4165">
        <v>0</v>
      </c>
    </row>
    <row r="4166" spans="1:7">
      <c r="A4166" s="1">
        <v>39.58</v>
      </c>
      <c r="B4166" s="2">
        <v>40490</v>
      </c>
      <c r="C4166" s="3">
        <v>0.1076388888888889</v>
      </c>
      <c r="D4166" t="s">
        <v>4170</v>
      </c>
      <c r="E4166" t="str">
        <f t="shared" si="130"/>
        <v>OUT</v>
      </c>
      <c r="F4166" t="str">
        <f t="shared" si="131"/>
        <v>7400</v>
      </c>
      <c r="G4166">
        <v>0</v>
      </c>
    </row>
    <row r="4167" spans="1:7">
      <c r="A4167" s="1">
        <v>46.22</v>
      </c>
      <c r="B4167" s="2">
        <v>40490</v>
      </c>
      <c r="C4167" s="3">
        <v>0.1076388888888889</v>
      </c>
      <c r="D4167" t="s">
        <v>4171</v>
      </c>
      <c r="E4167" t="str">
        <f t="shared" si="130"/>
        <v>OUT</v>
      </c>
      <c r="F4167" t="str">
        <f t="shared" si="131"/>
        <v>8100</v>
      </c>
      <c r="G4167">
        <v>0</v>
      </c>
    </row>
    <row r="4168" spans="1:7">
      <c r="A4168" s="1">
        <v>47.18</v>
      </c>
      <c r="B4168" s="2">
        <v>40490</v>
      </c>
      <c r="C4168" s="3">
        <v>0.10833333333333334</v>
      </c>
      <c r="D4168" t="s">
        <v>4172</v>
      </c>
      <c r="E4168" t="str">
        <f t="shared" si="130"/>
        <v>OUT</v>
      </c>
      <c r="F4168" t="str">
        <f t="shared" si="131"/>
        <v>7600</v>
      </c>
      <c r="G4168">
        <v>0</v>
      </c>
    </row>
    <row r="4169" spans="1:7">
      <c r="A4169" s="1">
        <v>37.619999999999997</v>
      </c>
      <c r="B4169" s="2">
        <v>40490</v>
      </c>
      <c r="C4169" s="3">
        <v>0.10833333333333334</v>
      </c>
      <c r="D4169" t="s">
        <v>4173</v>
      </c>
      <c r="E4169" t="str">
        <f t="shared" si="130"/>
        <v>OUT</v>
      </c>
      <c r="F4169" t="str">
        <f t="shared" si="131"/>
        <v>8700</v>
      </c>
      <c r="G4169">
        <v>0</v>
      </c>
    </row>
    <row r="4170" spans="1:7">
      <c r="A4170" s="1">
        <v>39.26</v>
      </c>
      <c r="B4170" s="2">
        <v>40490</v>
      </c>
      <c r="C4170" s="3">
        <v>0.10833333333333334</v>
      </c>
      <c r="D4170" t="s">
        <v>4174</v>
      </c>
      <c r="E4170" t="str">
        <f t="shared" si="130"/>
        <v>OUT</v>
      </c>
      <c r="F4170" t="str">
        <f t="shared" si="131"/>
        <v>8200</v>
      </c>
      <c r="G4170">
        <v>0</v>
      </c>
    </row>
    <row r="4171" spans="1:7">
      <c r="A4171" s="1">
        <v>37.29</v>
      </c>
      <c r="B4171" s="2">
        <v>40490</v>
      </c>
      <c r="C4171" s="3">
        <v>0.10833333333333334</v>
      </c>
      <c r="D4171" t="s">
        <v>4175</v>
      </c>
      <c r="E4171" t="str">
        <f t="shared" si="130"/>
        <v>OUT</v>
      </c>
      <c r="F4171" t="str">
        <f t="shared" si="131"/>
        <v>8500</v>
      </c>
      <c r="G4171">
        <v>0</v>
      </c>
    </row>
    <row r="4172" spans="1:7">
      <c r="A4172" s="1">
        <v>40.22</v>
      </c>
      <c r="B4172" s="2">
        <v>40490</v>
      </c>
      <c r="C4172" s="3">
        <v>0.10833333333333334</v>
      </c>
      <c r="D4172" t="s">
        <v>4176</v>
      </c>
      <c r="E4172" t="str">
        <f t="shared" si="130"/>
        <v>OUT</v>
      </c>
      <c r="F4172" t="str">
        <f t="shared" si="131"/>
        <v>9000</v>
      </c>
      <c r="G4172">
        <v>0</v>
      </c>
    </row>
    <row r="4173" spans="1:7">
      <c r="A4173" s="1">
        <v>37.6</v>
      </c>
      <c r="B4173" s="2">
        <v>40490</v>
      </c>
      <c r="C4173" s="3">
        <v>0.10833333333333334</v>
      </c>
      <c r="D4173" t="s">
        <v>4177</v>
      </c>
      <c r="E4173" t="str">
        <f t="shared" si="130"/>
        <v>OUT</v>
      </c>
      <c r="F4173" t="str">
        <f t="shared" si="131"/>
        <v>8400</v>
      </c>
      <c r="G4173">
        <v>0</v>
      </c>
    </row>
    <row r="4174" spans="1:7">
      <c r="A4174" s="1">
        <v>40.69</v>
      </c>
      <c r="B4174" s="2">
        <v>40490</v>
      </c>
      <c r="C4174" s="3">
        <v>0.10833333333333334</v>
      </c>
      <c r="D4174" t="s">
        <v>4178</v>
      </c>
      <c r="E4174" t="str">
        <f t="shared" si="130"/>
        <v>OUT</v>
      </c>
      <c r="F4174" t="str">
        <f t="shared" si="131"/>
        <v>6700</v>
      </c>
      <c r="G4174">
        <v>0</v>
      </c>
    </row>
    <row r="4175" spans="1:7">
      <c r="A4175" s="4">
        <v>70.239999999999995</v>
      </c>
      <c r="B4175" s="2">
        <v>40490</v>
      </c>
      <c r="C4175" s="3">
        <v>0.10833333333333334</v>
      </c>
      <c r="D4175" t="s">
        <v>4179</v>
      </c>
      <c r="E4175" t="str">
        <f t="shared" si="130"/>
        <v>INC</v>
      </c>
      <c r="F4175" t="str">
        <f t="shared" si="131"/>
        <v>6893</v>
      </c>
      <c r="G4175">
        <v>0</v>
      </c>
    </row>
    <row r="4176" spans="1:7">
      <c r="A4176" s="1">
        <v>40.19</v>
      </c>
      <c r="B4176" s="2">
        <v>40490</v>
      </c>
      <c r="C4176" s="3">
        <v>0.10833333333333334</v>
      </c>
      <c r="D4176" t="s">
        <v>4180</v>
      </c>
      <c r="E4176" t="str">
        <f t="shared" si="130"/>
        <v>OUT</v>
      </c>
      <c r="F4176" t="str">
        <f t="shared" si="131"/>
        <v>8800</v>
      </c>
      <c r="G4176">
        <v>0</v>
      </c>
    </row>
    <row r="4177" spans="1:7">
      <c r="A4177" s="1">
        <v>42.72</v>
      </c>
      <c r="B4177" s="2">
        <v>40490</v>
      </c>
      <c r="C4177" s="3">
        <v>0.10833333333333334</v>
      </c>
      <c r="D4177" t="s">
        <v>4181</v>
      </c>
      <c r="E4177" t="str">
        <f t="shared" si="130"/>
        <v>OUT</v>
      </c>
      <c r="F4177" t="str">
        <f t="shared" si="131"/>
        <v>8700</v>
      </c>
      <c r="G4177">
        <v>0</v>
      </c>
    </row>
    <row r="4178" spans="1:7">
      <c r="A4178" s="1">
        <v>43.01</v>
      </c>
      <c r="B4178" s="2">
        <v>40490</v>
      </c>
      <c r="C4178" s="3">
        <v>0.10833333333333334</v>
      </c>
      <c r="D4178" t="s">
        <v>4182</v>
      </c>
      <c r="E4178" t="str">
        <f t="shared" si="130"/>
        <v>OUT</v>
      </c>
      <c r="F4178" t="str">
        <f t="shared" si="131"/>
        <v>6500</v>
      </c>
      <c r="G4178">
        <v>0</v>
      </c>
    </row>
    <row r="4179" spans="1:7">
      <c r="A4179" s="1">
        <v>29.33</v>
      </c>
      <c r="B4179" s="2">
        <v>40490</v>
      </c>
      <c r="C4179" s="3">
        <v>0.10833333333333334</v>
      </c>
      <c r="D4179" t="s">
        <v>4183</v>
      </c>
      <c r="E4179" t="str">
        <f t="shared" si="130"/>
        <v>OUT</v>
      </c>
      <c r="F4179" t="str">
        <f t="shared" si="131"/>
        <v>7400</v>
      </c>
      <c r="G4179">
        <v>0</v>
      </c>
    </row>
    <row r="4180" spans="1:7">
      <c r="A4180" s="1">
        <v>45.59</v>
      </c>
      <c r="B4180" s="2">
        <v>40490</v>
      </c>
      <c r="C4180" s="3">
        <v>0.10833333333333334</v>
      </c>
      <c r="D4180" t="s">
        <v>4184</v>
      </c>
      <c r="E4180" t="str">
        <f t="shared" si="130"/>
        <v>OUT</v>
      </c>
      <c r="F4180" t="str">
        <f t="shared" si="131"/>
        <v>7900</v>
      </c>
      <c r="G4180">
        <v>0</v>
      </c>
    </row>
    <row r="4181" spans="1:7">
      <c r="A4181" s="1">
        <v>39.82</v>
      </c>
      <c r="B4181" s="2">
        <v>40490</v>
      </c>
      <c r="C4181" s="3">
        <v>0.10833333333333334</v>
      </c>
      <c r="D4181" t="s">
        <v>4185</v>
      </c>
      <c r="E4181" t="str">
        <f t="shared" si="130"/>
        <v>OUT</v>
      </c>
      <c r="F4181" t="str">
        <f t="shared" si="131"/>
        <v>7300</v>
      </c>
      <c r="G4181">
        <v>0</v>
      </c>
    </row>
    <row r="4182" spans="1:7">
      <c r="A4182" s="1">
        <v>36.869999999999997</v>
      </c>
      <c r="B4182" s="2">
        <v>40490</v>
      </c>
      <c r="C4182" s="3">
        <v>0.10833333333333334</v>
      </c>
      <c r="D4182" t="s">
        <v>4186</v>
      </c>
      <c r="E4182" t="str">
        <f t="shared" si="130"/>
        <v>OUT</v>
      </c>
      <c r="F4182" t="str">
        <f t="shared" si="131"/>
        <v>6700</v>
      </c>
      <c r="G4182">
        <v>0</v>
      </c>
    </row>
    <row r="4183" spans="1:7">
      <c r="A4183" s="1">
        <v>36.950000000000003</v>
      </c>
      <c r="B4183" s="2">
        <v>40490</v>
      </c>
      <c r="C4183" s="3">
        <v>0.10833333333333334</v>
      </c>
      <c r="D4183" t="s">
        <v>4187</v>
      </c>
      <c r="E4183" t="str">
        <f t="shared" si="130"/>
        <v>OUT</v>
      </c>
      <c r="F4183" t="str">
        <f t="shared" si="131"/>
        <v>7700</v>
      </c>
      <c r="G4183">
        <v>0</v>
      </c>
    </row>
    <row r="4184" spans="1:7">
      <c r="A4184" s="1">
        <v>37.29</v>
      </c>
      <c r="B4184" s="2">
        <v>40490</v>
      </c>
      <c r="C4184" s="3">
        <v>0.10833333333333334</v>
      </c>
      <c r="D4184" t="s">
        <v>4188</v>
      </c>
      <c r="E4184" t="str">
        <f t="shared" si="130"/>
        <v>OUT</v>
      </c>
      <c r="F4184" t="str">
        <f t="shared" si="131"/>
        <v>8600</v>
      </c>
      <c r="G4184">
        <v>0</v>
      </c>
    </row>
    <row r="4185" spans="1:7">
      <c r="A4185" s="1">
        <v>33.450000000000003</v>
      </c>
      <c r="B4185" s="2">
        <v>40490</v>
      </c>
      <c r="C4185" s="3">
        <v>0.10833333333333334</v>
      </c>
      <c r="D4185" t="s">
        <v>4189</v>
      </c>
      <c r="E4185" t="str">
        <f t="shared" si="130"/>
        <v>OUT</v>
      </c>
      <c r="F4185" t="str">
        <f t="shared" si="131"/>
        <v>6500</v>
      </c>
      <c r="G4185">
        <v>0</v>
      </c>
    </row>
    <row r="4186" spans="1:7">
      <c r="A4186" s="1">
        <v>43.79</v>
      </c>
      <c r="B4186" s="2">
        <v>40490</v>
      </c>
      <c r="C4186" s="3">
        <v>0.10833333333333334</v>
      </c>
      <c r="D4186" t="s">
        <v>4190</v>
      </c>
      <c r="E4186" t="str">
        <f t="shared" si="130"/>
        <v>OUT</v>
      </c>
      <c r="F4186" t="str">
        <f t="shared" si="131"/>
        <v>6600</v>
      </c>
      <c r="G4186">
        <v>0</v>
      </c>
    </row>
    <row r="4187" spans="1:7">
      <c r="A4187" s="1">
        <v>31.95</v>
      </c>
      <c r="B4187" s="2">
        <v>40490</v>
      </c>
      <c r="C4187" s="3">
        <v>0.10833333333333334</v>
      </c>
      <c r="D4187" t="s">
        <v>4191</v>
      </c>
      <c r="E4187" t="str">
        <f t="shared" si="130"/>
        <v>OUT</v>
      </c>
      <c r="F4187" t="str">
        <f t="shared" si="131"/>
        <v>7700</v>
      </c>
      <c r="G4187">
        <v>0</v>
      </c>
    </row>
    <row r="4188" spans="1:7">
      <c r="A4188" s="1">
        <v>41.59</v>
      </c>
      <c r="B4188" s="2">
        <v>40490</v>
      </c>
      <c r="C4188" s="3">
        <v>0.10833333333333334</v>
      </c>
      <c r="D4188" t="s">
        <v>4192</v>
      </c>
      <c r="E4188" t="str">
        <f t="shared" si="130"/>
        <v>OUT</v>
      </c>
      <c r="F4188" t="str">
        <f t="shared" si="131"/>
        <v>7300</v>
      </c>
      <c r="G4188">
        <v>0</v>
      </c>
    </row>
    <row r="4189" spans="1:7">
      <c r="A4189" s="1">
        <v>31.95</v>
      </c>
      <c r="B4189" s="2">
        <v>40490</v>
      </c>
      <c r="C4189" s="3">
        <v>0.10833333333333334</v>
      </c>
      <c r="D4189" t="s">
        <v>4193</v>
      </c>
      <c r="E4189" t="str">
        <f t="shared" si="130"/>
        <v>OUT</v>
      </c>
      <c r="F4189" t="str">
        <f t="shared" si="131"/>
        <v>8900</v>
      </c>
      <c r="G4189">
        <v>0</v>
      </c>
    </row>
    <row r="4190" spans="1:7">
      <c r="A4190" s="1">
        <v>35.36</v>
      </c>
      <c r="B4190" s="2">
        <v>40490</v>
      </c>
      <c r="C4190" s="3">
        <v>0.10833333333333334</v>
      </c>
      <c r="D4190" t="s">
        <v>4194</v>
      </c>
      <c r="E4190" t="str">
        <f t="shared" si="130"/>
        <v>OUT</v>
      </c>
      <c r="F4190" t="str">
        <f t="shared" si="131"/>
        <v>8700</v>
      </c>
      <c r="G4190">
        <v>0</v>
      </c>
    </row>
    <row r="4191" spans="1:7">
      <c r="A4191" s="1">
        <v>35.22</v>
      </c>
      <c r="B4191" s="2">
        <v>40490</v>
      </c>
      <c r="C4191" s="3">
        <v>0.10833333333333334</v>
      </c>
      <c r="D4191" t="s">
        <v>4195</v>
      </c>
      <c r="E4191" t="str">
        <f t="shared" si="130"/>
        <v>OUT</v>
      </c>
      <c r="F4191" t="str">
        <f t="shared" si="131"/>
        <v>6900</v>
      </c>
      <c r="G4191">
        <v>0</v>
      </c>
    </row>
    <row r="4192" spans="1:7">
      <c r="A4192" s="1">
        <v>43.59</v>
      </c>
      <c r="B4192" s="2">
        <v>40490</v>
      </c>
      <c r="C4192" s="3">
        <v>0.10833333333333334</v>
      </c>
      <c r="D4192" t="s">
        <v>4196</v>
      </c>
      <c r="E4192" t="str">
        <f t="shared" si="130"/>
        <v>OUT</v>
      </c>
      <c r="F4192" t="str">
        <f t="shared" si="131"/>
        <v>7700</v>
      </c>
      <c r="G4192">
        <v>0</v>
      </c>
    </row>
    <row r="4193" spans="1:7">
      <c r="A4193" s="1">
        <v>45.07</v>
      </c>
      <c r="B4193" s="2">
        <v>40490</v>
      </c>
      <c r="C4193" s="3">
        <v>0.10833333333333334</v>
      </c>
      <c r="D4193" t="s">
        <v>4197</v>
      </c>
      <c r="E4193" t="str">
        <f t="shared" si="130"/>
        <v>OUT</v>
      </c>
      <c r="F4193" t="str">
        <f t="shared" si="131"/>
        <v>7300</v>
      </c>
      <c r="G4193">
        <v>0</v>
      </c>
    </row>
    <row r="4194" spans="1:7">
      <c r="A4194" s="1">
        <v>45.45</v>
      </c>
      <c r="B4194" s="2">
        <v>40490</v>
      </c>
      <c r="C4194" s="3">
        <v>0.10833333333333334</v>
      </c>
      <c r="D4194" t="s">
        <v>4198</v>
      </c>
      <c r="E4194" t="str">
        <f t="shared" si="130"/>
        <v>OUT</v>
      </c>
      <c r="F4194" t="str">
        <f t="shared" si="131"/>
        <v>8000</v>
      </c>
      <c r="G4194">
        <v>0</v>
      </c>
    </row>
    <row r="4195" spans="1:7">
      <c r="A4195" s="1">
        <v>43.18</v>
      </c>
      <c r="B4195" s="2">
        <v>40490</v>
      </c>
      <c r="C4195" s="3">
        <v>0.10833333333333334</v>
      </c>
      <c r="D4195" t="s">
        <v>4199</v>
      </c>
      <c r="E4195" t="str">
        <f t="shared" si="130"/>
        <v>OUT</v>
      </c>
      <c r="F4195" t="str">
        <f t="shared" si="131"/>
        <v>8000</v>
      </c>
      <c r="G4195">
        <v>0</v>
      </c>
    </row>
    <row r="4196" spans="1:7">
      <c r="A4196" s="1">
        <v>47.12</v>
      </c>
      <c r="B4196" s="2">
        <v>40490</v>
      </c>
      <c r="C4196" s="3">
        <v>0.10902777777777778</v>
      </c>
      <c r="D4196" t="s">
        <v>4200</v>
      </c>
      <c r="E4196" t="str">
        <f t="shared" si="130"/>
        <v>OUT</v>
      </c>
      <c r="F4196" t="str">
        <f t="shared" si="131"/>
        <v>7400</v>
      </c>
      <c r="G4196">
        <v>0</v>
      </c>
    </row>
    <row r="4197" spans="1:7">
      <c r="A4197" s="1">
        <v>50.61</v>
      </c>
      <c r="B4197" s="2">
        <v>40490</v>
      </c>
      <c r="C4197" s="3">
        <v>0.10902777777777778</v>
      </c>
      <c r="D4197" t="s">
        <v>4201</v>
      </c>
      <c r="E4197" t="str">
        <f t="shared" si="130"/>
        <v>OUT</v>
      </c>
      <c r="F4197" t="str">
        <f t="shared" si="131"/>
        <v>6600</v>
      </c>
      <c r="G4197">
        <v>0</v>
      </c>
    </row>
    <row r="4198" spans="1:7">
      <c r="A4198" s="1">
        <v>36.11</v>
      </c>
      <c r="B4198" s="2">
        <v>40490</v>
      </c>
      <c r="C4198" s="3">
        <v>0.10902777777777778</v>
      </c>
      <c r="D4198" t="s">
        <v>4202</v>
      </c>
      <c r="E4198" t="str">
        <f t="shared" si="130"/>
        <v>OUT</v>
      </c>
      <c r="F4198" t="str">
        <f t="shared" si="131"/>
        <v>8100</v>
      </c>
      <c r="G4198">
        <v>0</v>
      </c>
    </row>
    <row r="4199" spans="1:7">
      <c r="A4199" s="1">
        <v>49.18</v>
      </c>
      <c r="B4199" s="2">
        <v>40490</v>
      </c>
      <c r="C4199" s="3">
        <v>0.10902777777777778</v>
      </c>
      <c r="D4199" t="s">
        <v>4203</v>
      </c>
      <c r="E4199" t="str">
        <f t="shared" si="130"/>
        <v>OUT</v>
      </c>
      <c r="F4199" t="str">
        <f t="shared" si="131"/>
        <v>8500</v>
      </c>
      <c r="G4199">
        <v>0</v>
      </c>
    </row>
    <row r="4200" spans="1:7">
      <c r="A4200" s="1">
        <v>45.99</v>
      </c>
      <c r="B4200" s="2">
        <v>40490</v>
      </c>
      <c r="C4200" s="3">
        <v>0.10902777777777778</v>
      </c>
      <c r="D4200" t="s">
        <v>4204</v>
      </c>
      <c r="E4200" t="str">
        <f t="shared" si="130"/>
        <v>OUT</v>
      </c>
      <c r="F4200" t="str">
        <f t="shared" si="131"/>
        <v>8400</v>
      </c>
      <c r="G4200">
        <v>0</v>
      </c>
    </row>
    <row r="4201" spans="1:7">
      <c r="A4201" s="1">
        <v>39.479999999999997</v>
      </c>
      <c r="B4201" s="2">
        <v>40490</v>
      </c>
      <c r="C4201" s="3">
        <v>0.10902777777777778</v>
      </c>
      <c r="D4201" t="s">
        <v>4205</v>
      </c>
      <c r="E4201" t="str">
        <f t="shared" si="130"/>
        <v>OUT</v>
      </c>
      <c r="F4201" t="str">
        <f t="shared" si="131"/>
        <v>6500</v>
      </c>
      <c r="G4201">
        <v>0</v>
      </c>
    </row>
    <row r="4202" spans="1:7">
      <c r="A4202" s="1">
        <v>36.07</v>
      </c>
      <c r="B4202" s="2">
        <v>40490</v>
      </c>
      <c r="C4202" s="3">
        <v>0.10902777777777778</v>
      </c>
      <c r="D4202" t="s">
        <v>4206</v>
      </c>
      <c r="E4202" t="str">
        <f t="shared" si="130"/>
        <v>OUT</v>
      </c>
      <c r="F4202" t="str">
        <f t="shared" si="131"/>
        <v>8700</v>
      </c>
      <c r="G4202">
        <v>0</v>
      </c>
    </row>
    <row r="4203" spans="1:7">
      <c r="A4203" s="1">
        <v>39.58</v>
      </c>
      <c r="B4203" s="2">
        <v>40490</v>
      </c>
      <c r="C4203" s="3">
        <v>0.10902777777777778</v>
      </c>
      <c r="D4203" t="s">
        <v>4207</v>
      </c>
      <c r="E4203" t="str">
        <f t="shared" si="130"/>
        <v>OUT</v>
      </c>
      <c r="F4203" t="str">
        <f t="shared" si="131"/>
        <v>8500</v>
      </c>
      <c r="G4203">
        <v>0</v>
      </c>
    </row>
    <row r="4204" spans="1:7">
      <c r="A4204" s="1">
        <v>37.200000000000003</v>
      </c>
      <c r="B4204" s="2">
        <v>40490</v>
      </c>
      <c r="C4204" s="3">
        <v>0.10902777777777778</v>
      </c>
      <c r="D4204" t="s">
        <v>4208</v>
      </c>
      <c r="E4204" t="str">
        <f t="shared" si="130"/>
        <v>OUT</v>
      </c>
      <c r="F4204" t="str">
        <f t="shared" si="131"/>
        <v>8200</v>
      </c>
      <c r="G4204">
        <v>0</v>
      </c>
    </row>
    <row r="4205" spans="1:7">
      <c r="A4205" s="1">
        <v>48.48</v>
      </c>
      <c r="B4205" s="2">
        <v>40490</v>
      </c>
      <c r="C4205" s="3">
        <v>0.10902777777777778</v>
      </c>
      <c r="D4205" t="s">
        <v>4209</v>
      </c>
      <c r="E4205" t="str">
        <f t="shared" si="130"/>
        <v>OUT</v>
      </c>
      <c r="F4205" t="str">
        <f t="shared" si="131"/>
        <v>8400</v>
      </c>
      <c r="G4205">
        <v>0</v>
      </c>
    </row>
    <row r="4206" spans="1:7">
      <c r="A4206" s="1">
        <v>39.99</v>
      </c>
      <c r="B4206" s="2">
        <v>40490</v>
      </c>
      <c r="C4206" s="3">
        <v>0.10902777777777778</v>
      </c>
      <c r="D4206" t="s">
        <v>4210</v>
      </c>
      <c r="E4206" t="str">
        <f t="shared" si="130"/>
        <v>OUT</v>
      </c>
      <c r="F4206" t="str">
        <f t="shared" si="131"/>
        <v>6900</v>
      </c>
      <c r="G4206">
        <v>0</v>
      </c>
    </row>
    <row r="4207" spans="1:7">
      <c r="A4207" s="1">
        <v>39.270000000000003</v>
      </c>
      <c r="B4207" s="2">
        <v>40490</v>
      </c>
      <c r="C4207" s="3">
        <v>0.10902777777777778</v>
      </c>
      <c r="D4207" t="s">
        <v>4211</v>
      </c>
      <c r="E4207" t="str">
        <f t="shared" si="130"/>
        <v>OUT</v>
      </c>
      <c r="F4207" t="str">
        <f t="shared" si="131"/>
        <v>7800</v>
      </c>
      <c r="G4207">
        <v>0</v>
      </c>
    </row>
    <row r="4208" spans="1:7">
      <c r="A4208" s="1">
        <v>43.67</v>
      </c>
      <c r="B4208" s="2">
        <v>40490</v>
      </c>
      <c r="C4208" s="3">
        <v>0.10902777777777778</v>
      </c>
      <c r="D4208" t="s">
        <v>4212</v>
      </c>
      <c r="E4208" t="str">
        <f t="shared" si="130"/>
        <v>OUT</v>
      </c>
      <c r="F4208" t="str">
        <f t="shared" si="131"/>
        <v>6500</v>
      </c>
      <c r="G4208">
        <v>0</v>
      </c>
    </row>
    <row r="4209" spans="1:7">
      <c r="A4209" s="1">
        <v>34.11</v>
      </c>
      <c r="B4209" s="2">
        <v>40490</v>
      </c>
      <c r="C4209" s="3">
        <v>0.10902777777777778</v>
      </c>
      <c r="D4209" t="s">
        <v>4213</v>
      </c>
      <c r="E4209" t="str">
        <f t="shared" si="130"/>
        <v>OUT</v>
      </c>
      <c r="F4209" t="str">
        <f t="shared" si="131"/>
        <v>7900</v>
      </c>
      <c r="G4209">
        <v>0</v>
      </c>
    </row>
    <row r="4210" spans="1:7">
      <c r="A4210" s="1">
        <v>35.270000000000003</v>
      </c>
      <c r="B4210" s="2">
        <v>40490</v>
      </c>
      <c r="C4210" s="3">
        <v>0.10902777777777778</v>
      </c>
      <c r="D4210" t="s">
        <v>4214</v>
      </c>
      <c r="E4210" t="str">
        <f t="shared" si="130"/>
        <v>OUT</v>
      </c>
      <c r="F4210" t="str">
        <f t="shared" si="131"/>
        <v>7800</v>
      </c>
      <c r="G4210">
        <v>0</v>
      </c>
    </row>
    <row r="4211" spans="1:7">
      <c r="A4211" s="1">
        <v>39.94</v>
      </c>
      <c r="B4211" s="2">
        <v>40490</v>
      </c>
      <c r="C4211" s="3">
        <v>0.10902777777777778</v>
      </c>
      <c r="D4211" t="s">
        <v>4215</v>
      </c>
      <c r="E4211" t="str">
        <f t="shared" si="130"/>
        <v>OUT</v>
      </c>
      <c r="F4211" t="str">
        <f t="shared" si="131"/>
        <v>7600</v>
      </c>
      <c r="G4211">
        <v>0</v>
      </c>
    </row>
    <row r="4212" spans="1:7">
      <c r="A4212" s="1">
        <v>26.35</v>
      </c>
      <c r="B4212" s="2">
        <v>40490</v>
      </c>
      <c r="C4212" s="3">
        <v>0.10902777777777778</v>
      </c>
      <c r="D4212" t="s">
        <v>4216</v>
      </c>
      <c r="E4212" t="str">
        <f t="shared" si="130"/>
        <v>OUT</v>
      </c>
      <c r="F4212" t="str">
        <f t="shared" si="131"/>
        <v>8800</v>
      </c>
      <c r="G4212">
        <v>0</v>
      </c>
    </row>
    <row r="4213" spans="1:7">
      <c r="A4213" s="1">
        <v>33.67</v>
      </c>
      <c r="B4213" s="2">
        <v>40490</v>
      </c>
      <c r="C4213" s="3">
        <v>0.10902777777777778</v>
      </c>
      <c r="D4213" t="s">
        <v>4217</v>
      </c>
      <c r="E4213" t="str">
        <f t="shared" si="130"/>
        <v>OUT</v>
      </c>
      <c r="F4213" t="str">
        <f t="shared" si="131"/>
        <v>6600</v>
      </c>
      <c r="G4213">
        <v>0</v>
      </c>
    </row>
    <row r="4214" spans="1:7">
      <c r="A4214" s="1">
        <v>38.630000000000003</v>
      </c>
      <c r="B4214" s="2">
        <v>40490</v>
      </c>
      <c r="C4214" s="3">
        <v>0.10902777777777778</v>
      </c>
      <c r="D4214" t="s">
        <v>4218</v>
      </c>
      <c r="E4214" t="str">
        <f t="shared" si="130"/>
        <v>OUT</v>
      </c>
      <c r="F4214" t="str">
        <f t="shared" si="131"/>
        <v>8000</v>
      </c>
      <c r="G4214">
        <v>0</v>
      </c>
    </row>
    <row r="4215" spans="1:7">
      <c r="A4215" s="1">
        <v>39.24</v>
      </c>
      <c r="B4215" s="2">
        <v>40490</v>
      </c>
      <c r="C4215" s="3">
        <v>0.10902777777777778</v>
      </c>
      <c r="D4215" t="s">
        <v>4219</v>
      </c>
      <c r="E4215" t="str">
        <f t="shared" si="130"/>
        <v>OUT</v>
      </c>
      <c r="F4215" t="str">
        <f t="shared" si="131"/>
        <v>7600</v>
      </c>
      <c r="G4215">
        <v>0</v>
      </c>
    </row>
    <row r="4216" spans="1:7">
      <c r="A4216" s="1">
        <v>35.89</v>
      </c>
      <c r="B4216" s="2">
        <v>40490</v>
      </c>
      <c r="C4216" s="3">
        <v>0.10902777777777778</v>
      </c>
      <c r="D4216" t="s">
        <v>4220</v>
      </c>
      <c r="E4216" t="str">
        <f t="shared" si="130"/>
        <v>OUT</v>
      </c>
      <c r="F4216" t="str">
        <f t="shared" si="131"/>
        <v>7000</v>
      </c>
      <c r="G4216">
        <v>0</v>
      </c>
    </row>
    <row r="4217" spans="1:7">
      <c r="A4217" s="1">
        <v>37.270000000000003</v>
      </c>
      <c r="B4217" s="2">
        <v>40490</v>
      </c>
      <c r="C4217" s="3">
        <v>0.10902777777777778</v>
      </c>
      <c r="D4217" t="s">
        <v>4221</v>
      </c>
      <c r="E4217" t="str">
        <f t="shared" si="130"/>
        <v>OUT</v>
      </c>
      <c r="F4217" t="str">
        <f t="shared" si="131"/>
        <v>6600</v>
      </c>
      <c r="G4217">
        <v>0</v>
      </c>
    </row>
    <row r="4218" spans="1:7">
      <c r="A4218" s="1">
        <v>33.39</v>
      </c>
      <c r="B4218" s="2">
        <v>40490</v>
      </c>
      <c r="C4218" s="3">
        <v>0.10902777777777778</v>
      </c>
      <c r="D4218" t="s">
        <v>4222</v>
      </c>
      <c r="E4218" t="str">
        <f t="shared" si="130"/>
        <v>OUT</v>
      </c>
      <c r="F4218" t="str">
        <f t="shared" si="131"/>
        <v>7500</v>
      </c>
      <c r="G4218">
        <v>0</v>
      </c>
    </row>
    <row r="4219" spans="1:7">
      <c r="A4219" s="1">
        <v>45.39</v>
      </c>
      <c r="B4219" s="2">
        <v>40490</v>
      </c>
      <c r="C4219" s="3">
        <v>0.10902777777777778</v>
      </c>
      <c r="D4219" t="s">
        <v>4223</v>
      </c>
      <c r="E4219" t="str">
        <f t="shared" si="130"/>
        <v>OUT</v>
      </c>
      <c r="F4219" t="str">
        <f t="shared" si="131"/>
        <v>6700</v>
      </c>
      <c r="G4219">
        <v>0</v>
      </c>
    </row>
    <row r="4220" spans="1:7">
      <c r="A4220" s="1">
        <v>34.590000000000003</v>
      </c>
      <c r="B4220" s="2">
        <v>40490</v>
      </c>
      <c r="C4220" s="3">
        <v>0.10902777777777778</v>
      </c>
      <c r="D4220" t="s">
        <v>4224</v>
      </c>
      <c r="E4220" t="str">
        <f t="shared" si="130"/>
        <v>OUT</v>
      </c>
      <c r="F4220" t="str">
        <f t="shared" si="131"/>
        <v>7700</v>
      </c>
      <c r="G4220">
        <v>0</v>
      </c>
    </row>
    <row r="4221" spans="1:7">
      <c r="A4221" s="1">
        <v>41.35</v>
      </c>
      <c r="B4221" s="2">
        <v>40490</v>
      </c>
      <c r="C4221" s="3">
        <v>0.10902777777777778</v>
      </c>
      <c r="D4221" t="s">
        <v>4225</v>
      </c>
      <c r="E4221" t="str">
        <f t="shared" si="130"/>
        <v>OUT</v>
      </c>
      <c r="F4221" t="str">
        <f t="shared" si="131"/>
        <v>7400</v>
      </c>
      <c r="G4221">
        <v>0</v>
      </c>
    </row>
    <row r="4222" spans="1:7">
      <c r="A4222" s="4">
        <v>33.86</v>
      </c>
      <c r="B4222" s="2">
        <v>40490</v>
      </c>
      <c r="C4222" s="3">
        <v>0.10902777777777778</v>
      </c>
      <c r="D4222" t="s">
        <v>4226</v>
      </c>
      <c r="E4222" t="str">
        <f t="shared" si="130"/>
        <v>INC</v>
      </c>
      <c r="F4222" t="str">
        <f t="shared" si="131"/>
        <v>7613</v>
      </c>
      <c r="G4222">
        <v>1</v>
      </c>
    </row>
    <row r="4223" spans="1:7">
      <c r="A4223" s="1">
        <v>50.16</v>
      </c>
      <c r="B4223" s="2">
        <v>40490</v>
      </c>
      <c r="C4223" s="3">
        <v>0.10972222222222222</v>
      </c>
      <c r="D4223" t="s">
        <v>4227</v>
      </c>
      <c r="E4223" t="str">
        <f t="shared" si="130"/>
        <v>OUT</v>
      </c>
      <c r="F4223" t="str">
        <f t="shared" si="131"/>
        <v>8100</v>
      </c>
      <c r="G4223">
        <v>0</v>
      </c>
    </row>
    <row r="4224" spans="1:7">
      <c r="A4224" s="1">
        <v>40.450000000000003</v>
      </c>
      <c r="B4224" s="2">
        <v>40490</v>
      </c>
      <c r="C4224" s="3">
        <v>0.10972222222222222</v>
      </c>
      <c r="D4224" t="s">
        <v>4228</v>
      </c>
      <c r="E4224" t="str">
        <f t="shared" si="130"/>
        <v>OUT</v>
      </c>
      <c r="F4224" t="str">
        <f t="shared" si="131"/>
        <v>9000</v>
      </c>
      <c r="G4224">
        <v>0</v>
      </c>
    </row>
    <row r="4225" spans="1:7">
      <c r="A4225" s="1">
        <v>43.97</v>
      </c>
      <c r="B4225" s="2">
        <v>40490</v>
      </c>
      <c r="C4225" s="3">
        <v>0.10972222222222222</v>
      </c>
      <c r="D4225" t="s">
        <v>4229</v>
      </c>
      <c r="E4225" t="str">
        <f t="shared" si="130"/>
        <v>OUT</v>
      </c>
      <c r="F4225" t="str">
        <f t="shared" si="131"/>
        <v>8900</v>
      </c>
      <c r="G4225">
        <v>0</v>
      </c>
    </row>
    <row r="4226" spans="1:7">
      <c r="A4226" s="1">
        <v>30.96</v>
      </c>
      <c r="B4226" s="2">
        <v>40490</v>
      </c>
      <c r="C4226" s="3">
        <v>0.10972222222222222</v>
      </c>
      <c r="D4226" t="s">
        <v>4230</v>
      </c>
      <c r="E4226" t="str">
        <f t="shared" si="130"/>
        <v>OUT</v>
      </c>
      <c r="F4226" t="str">
        <f t="shared" si="131"/>
        <v>7600</v>
      </c>
      <c r="G4226">
        <v>0</v>
      </c>
    </row>
    <row r="4227" spans="1:7">
      <c r="A4227" s="1">
        <v>41.9</v>
      </c>
      <c r="B4227" s="2">
        <v>40490</v>
      </c>
      <c r="C4227" s="3">
        <v>0.10972222222222222</v>
      </c>
      <c r="D4227" t="s">
        <v>4231</v>
      </c>
      <c r="E4227" t="str">
        <f t="shared" ref="E4227:E4290" si="132">MID(D4227,15,3)</f>
        <v>OUT</v>
      </c>
      <c r="F4227" t="str">
        <f t="shared" ref="F4227:F4290" si="133">MID(D4227,11,4)</f>
        <v>6700</v>
      </c>
      <c r="G4227">
        <v>0</v>
      </c>
    </row>
    <row r="4228" spans="1:7">
      <c r="A4228" s="1">
        <v>40.479999999999997</v>
      </c>
      <c r="B4228" s="2">
        <v>40490</v>
      </c>
      <c r="C4228" s="3">
        <v>0.10972222222222222</v>
      </c>
      <c r="D4228" t="s">
        <v>4232</v>
      </c>
      <c r="E4228" t="str">
        <f t="shared" si="132"/>
        <v>OUT</v>
      </c>
      <c r="F4228" t="str">
        <f t="shared" si="133"/>
        <v>8400</v>
      </c>
      <c r="G4228">
        <v>0</v>
      </c>
    </row>
    <row r="4229" spans="1:7">
      <c r="A4229" s="1">
        <v>41.44</v>
      </c>
      <c r="B4229" s="2">
        <v>40490</v>
      </c>
      <c r="C4229" s="3">
        <v>0.10972222222222222</v>
      </c>
      <c r="D4229" t="s">
        <v>4233</v>
      </c>
      <c r="E4229" t="str">
        <f t="shared" si="132"/>
        <v>OUT</v>
      </c>
      <c r="F4229" t="str">
        <f t="shared" si="133"/>
        <v>8700</v>
      </c>
      <c r="G4229">
        <v>0</v>
      </c>
    </row>
    <row r="4230" spans="1:7">
      <c r="A4230" s="1">
        <v>43.86</v>
      </c>
      <c r="B4230" s="2">
        <v>40490</v>
      </c>
      <c r="C4230" s="3">
        <v>0.10972222222222222</v>
      </c>
      <c r="D4230" t="s">
        <v>4234</v>
      </c>
      <c r="E4230" t="str">
        <f t="shared" si="132"/>
        <v>OUT</v>
      </c>
      <c r="F4230" t="str">
        <f t="shared" si="133"/>
        <v>6800</v>
      </c>
      <c r="G4230">
        <v>0</v>
      </c>
    </row>
    <row r="4231" spans="1:7">
      <c r="A4231" s="1">
        <v>32.630000000000003</v>
      </c>
      <c r="B4231" s="2">
        <v>40490</v>
      </c>
      <c r="C4231" s="3">
        <v>0.10972222222222222</v>
      </c>
      <c r="D4231" t="s">
        <v>4235</v>
      </c>
      <c r="E4231" t="str">
        <f t="shared" si="132"/>
        <v>OUT</v>
      </c>
      <c r="F4231" t="str">
        <f t="shared" si="133"/>
        <v>6500</v>
      </c>
      <c r="G4231">
        <v>0</v>
      </c>
    </row>
    <row r="4232" spans="1:7">
      <c r="A4232" s="1">
        <v>47.44</v>
      </c>
      <c r="B4232" s="2">
        <v>40490</v>
      </c>
      <c r="C4232" s="3">
        <v>0.10972222222222222</v>
      </c>
      <c r="D4232" t="s">
        <v>4236</v>
      </c>
      <c r="E4232" t="str">
        <f t="shared" si="132"/>
        <v>OUT</v>
      </c>
      <c r="F4232" t="str">
        <f t="shared" si="133"/>
        <v>8700</v>
      </c>
      <c r="G4232">
        <v>0</v>
      </c>
    </row>
    <row r="4233" spans="1:7">
      <c r="A4233" s="1">
        <v>41.6</v>
      </c>
      <c r="B4233" s="2">
        <v>40490</v>
      </c>
      <c r="C4233" s="3">
        <v>0.10972222222222222</v>
      </c>
      <c r="D4233" t="s">
        <v>4237</v>
      </c>
      <c r="E4233" t="str">
        <f t="shared" si="132"/>
        <v>OUT</v>
      </c>
      <c r="F4233" t="str">
        <f t="shared" si="133"/>
        <v>7200</v>
      </c>
      <c r="G4233">
        <v>0</v>
      </c>
    </row>
    <row r="4234" spans="1:7">
      <c r="A4234" s="1">
        <v>33.96</v>
      </c>
      <c r="B4234" s="2">
        <v>40490</v>
      </c>
      <c r="C4234" s="3">
        <v>0.10972222222222222</v>
      </c>
      <c r="D4234" t="s">
        <v>4238</v>
      </c>
      <c r="E4234" t="str">
        <f t="shared" si="132"/>
        <v>OUT</v>
      </c>
      <c r="F4234" t="str">
        <f t="shared" si="133"/>
        <v>8000</v>
      </c>
      <c r="G4234">
        <v>0</v>
      </c>
    </row>
    <row r="4235" spans="1:7">
      <c r="A4235" s="1">
        <v>28.71</v>
      </c>
      <c r="B4235" s="2">
        <v>40490</v>
      </c>
      <c r="C4235" s="3">
        <v>0.10972222222222222</v>
      </c>
      <c r="D4235" t="s">
        <v>4239</v>
      </c>
      <c r="E4235" t="str">
        <f t="shared" si="132"/>
        <v>OUT</v>
      </c>
      <c r="F4235" t="str">
        <f t="shared" si="133"/>
        <v>7500</v>
      </c>
      <c r="G4235">
        <v>0</v>
      </c>
    </row>
    <row r="4236" spans="1:7">
      <c r="A4236" s="1">
        <v>35.96</v>
      </c>
      <c r="B4236" s="2">
        <v>40490</v>
      </c>
      <c r="C4236" s="3">
        <v>0.10972222222222222</v>
      </c>
      <c r="D4236" t="s">
        <v>4240</v>
      </c>
      <c r="E4236" t="str">
        <f t="shared" si="132"/>
        <v>OUT</v>
      </c>
      <c r="F4236" t="str">
        <f t="shared" si="133"/>
        <v>8600</v>
      </c>
      <c r="G4236">
        <v>0</v>
      </c>
    </row>
    <row r="4237" spans="1:7">
      <c r="A4237" s="4">
        <v>73.290000000000006</v>
      </c>
      <c r="B4237" s="2">
        <v>40490</v>
      </c>
      <c r="C4237" s="3">
        <v>0.10972222222222222</v>
      </c>
      <c r="D4237" t="s">
        <v>4241</v>
      </c>
      <c r="E4237" t="str">
        <f t="shared" si="132"/>
        <v>INC</v>
      </c>
      <c r="F4237" t="str">
        <f t="shared" si="133"/>
        <v>5626</v>
      </c>
      <c r="G4237">
        <v>0</v>
      </c>
    </row>
    <row r="4238" spans="1:7">
      <c r="A4238" s="1">
        <v>46.08</v>
      </c>
      <c r="B4238" s="2">
        <v>40490</v>
      </c>
      <c r="C4238" s="3">
        <v>0.10972222222222222</v>
      </c>
      <c r="D4238" t="s">
        <v>4242</v>
      </c>
      <c r="E4238" t="str">
        <f t="shared" si="132"/>
        <v>OUT</v>
      </c>
      <c r="F4238" t="str">
        <f t="shared" si="133"/>
        <v>6500</v>
      </c>
      <c r="G4238">
        <v>0</v>
      </c>
    </row>
    <row r="4239" spans="1:7">
      <c r="A4239" s="1">
        <v>43.25</v>
      </c>
      <c r="B4239" s="2">
        <v>40490</v>
      </c>
      <c r="C4239" s="3">
        <v>0.10972222222222222</v>
      </c>
      <c r="D4239" t="s">
        <v>4243</v>
      </c>
      <c r="E4239" t="str">
        <f t="shared" si="132"/>
        <v>OUT</v>
      </c>
      <c r="F4239" t="str">
        <f t="shared" si="133"/>
        <v>7800</v>
      </c>
      <c r="G4239">
        <v>0</v>
      </c>
    </row>
    <row r="4240" spans="1:7">
      <c r="A4240" s="1">
        <v>43.35</v>
      </c>
      <c r="B4240" s="2">
        <v>40490</v>
      </c>
      <c r="C4240" s="3">
        <v>0.10972222222222222</v>
      </c>
      <c r="D4240" t="s">
        <v>4244</v>
      </c>
      <c r="E4240" t="str">
        <f t="shared" si="132"/>
        <v>OUT</v>
      </c>
      <c r="F4240" t="str">
        <f t="shared" si="133"/>
        <v>8000</v>
      </c>
      <c r="G4240">
        <v>0</v>
      </c>
    </row>
    <row r="4241" spans="1:7">
      <c r="A4241" s="1">
        <v>38.61</v>
      </c>
      <c r="B4241" s="2">
        <v>40490</v>
      </c>
      <c r="C4241" s="3">
        <v>0.10972222222222222</v>
      </c>
      <c r="D4241" t="s">
        <v>4245</v>
      </c>
      <c r="E4241" t="str">
        <f t="shared" si="132"/>
        <v>OUT</v>
      </c>
      <c r="F4241" t="str">
        <f t="shared" si="133"/>
        <v>7300</v>
      </c>
      <c r="G4241">
        <v>0</v>
      </c>
    </row>
    <row r="4242" spans="1:7">
      <c r="A4242" s="1">
        <v>36.369999999999997</v>
      </c>
      <c r="B4242" s="2">
        <v>40490</v>
      </c>
      <c r="C4242" s="3">
        <v>0.10972222222222222</v>
      </c>
      <c r="D4242" t="s">
        <v>4246</v>
      </c>
      <c r="E4242" t="str">
        <f t="shared" si="132"/>
        <v>OUT</v>
      </c>
      <c r="F4242" t="str">
        <f t="shared" si="133"/>
        <v>6500</v>
      </c>
      <c r="G4242">
        <v>0</v>
      </c>
    </row>
    <row r="4243" spans="1:7">
      <c r="A4243" s="1">
        <v>42</v>
      </c>
      <c r="B4243" s="2">
        <v>40490</v>
      </c>
      <c r="C4243" s="3">
        <v>0.10972222222222222</v>
      </c>
      <c r="D4243" t="s">
        <v>4247</v>
      </c>
      <c r="E4243" t="str">
        <f t="shared" si="132"/>
        <v>OUT</v>
      </c>
      <c r="F4243" t="str">
        <f t="shared" si="133"/>
        <v>7500</v>
      </c>
      <c r="G4243">
        <v>0</v>
      </c>
    </row>
    <row r="4244" spans="1:7">
      <c r="A4244" s="1">
        <v>40.71</v>
      </c>
      <c r="B4244" s="2">
        <v>40490</v>
      </c>
      <c r="C4244" s="3">
        <v>0.10972222222222222</v>
      </c>
      <c r="D4244" t="s">
        <v>4248</v>
      </c>
      <c r="E4244" t="str">
        <f t="shared" si="132"/>
        <v>OUT</v>
      </c>
      <c r="F4244" t="str">
        <f t="shared" si="133"/>
        <v>6600</v>
      </c>
      <c r="G4244">
        <v>0</v>
      </c>
    </row>
    <row r="4245" spans="1:7">
      <c r="A4245" s="1">
        <v>36.54</v>
      </c>
      <c r="B4245" s="2">
        <v>40490</v>
      </c>
      <c r="C4245" s="3">
        <v>0.10972222222222222</v>
      </c>
      <c r="D4245" t="s">
        <v>4249</v>
      </c>
      <c r="E4245" t="str">
        <f t="shared" si="132"/>
        <v>OUT</v>
      </c>
      <c r="F4245" t="str">
        <f t="shared" si="133"/>
        <v>7000</v>
      </c>
      <c r="G4245">
        <v>0</v>
      </c>
    </row>
    <row r="4246" spans="1:7">
      <c r="A4246" s="1">
        <v>45.9</v>
      </c>
      <c r="B4246" s="2">
        <v>40490</v>
      </c>
      <c r="C4246" s="3">
        <v>0.10972222222222222</v>
      </c>
      <c r="D4246" t="s">
        <v>4250</v>
      </c>
      <c r="E4246" t="str">
        <f t="shared" si="132"/>
        <v>OUT</v>
      </c>
      <c r="F4246" t="str">
        <f t="shared" si="133"/>
        <v>6900</v>
      </c>
      <c r="G4246">
        <v>0</v>
      </c>
    </row>
    <row r="4247" spans="1:7">
      <c r="A4247" s="1">
        <v>45.42</v>
      </c>
      <c r="B4247" s="2">
        <v>40490</v>
      </c>
      <c r="C4247" s="3">
        <v>0.10972222222222222</v>
      </c>
      <c r="D4247" t="s">
        <v>4251</v>
      </c>
      <c r="E4247" t="str">
        <f t="shared" si="132"/>
        <v>OUT</v>
      </c>
      <c r="F4247" t="str">
        <f t="shared" si="133"/>
        <v>8700</v>
      </c>
      <c r="G4247">
        <v>0</v>
      </c>
    </row>
    <row r="4248" spans="1:7">
      <c r="A4248" s="1">
        <v>30.66</v>
      </c>
      <c r="B4248" s="2">
        <v>40490</v>
      </c>
      <c r="C4248" s="3">
        <v>0.10972222222222222</v>
      </c>
      <c r="D4248" t="s">
        <v>4252</v>
      </c>
      <c r="E4248" t="str">
        <f t="shared" si="132"/>
        <v>OUT</v>
      </c>
      <c r="F4248" t="str">
        <f t="shared" si="133"/>
        <v>7100</v>
      </c>
      <c r="G4248">
        <v>0</v>
      </c>
    </row>
    <row r="4249" spans="1:7">
      <c r="A4249" s="1">
        <v>36.590000000000003</v>
      </c>
      <c r="B4249" s="2">
        <v>40490</v>
      </c>
      <c r="C4249" s="3">
        <v>0.10972222222222222</v>
      </c>
      <c r="D4249" t="s">
        <v>4253</v>
      </c>
      <c r="E4249" t="str">
        <f t="shared" si="132"/>
        <v>OUT</v>
      </c>
      <c r="F4249" t="str">
        <f t="shared" si="133"/>
        <v>7800</v>
      </c>
      <c r="G4249">
        <v>0</v>
      </c>
    </row>
    <row r="4250" spans="1:7">
      <c r="A4250" s="1">
        <v>41.3</v>
      </c>
      <c r="B4250" s="2">
        <v>40490</v>
      </c>
      <c r="C4250" s="3">
        <v>0.10972222222222222</v>
      </c>
      <c r="D4250" t="s">
        <v>4254</v>
      </c>
      <c r="E4250" t="str">
        <f t="shared" si="132"/>
        <v>OUT</v>
      </c>
      <c r="F4250" t="str">
        <f t="shared" si="133"/>
        <v>7600</v>
      </c>
      <c r="G4250">
        <v>0</v>
      </c>
    </row>
    <row r="4251" spans="1:7">
      <c r="A4251" s="1">
        <v>45.67</v>
      </c>
      <c r="B4251" s="2">
        <v>40490</v>
      </c>
      <c r="C4251" s="3">
        <v>0.11041666666666666</v>
      </c>
      <c r="D4251" t="s">
        <v>4255</v>
      </c>
      <c r="E4251" t="str">
        <f t="shared" si="132"/>
        <v>OUT</v>
      </c>
      <c r="F4251" t="str">
        <f t="shared" si="133"/>
        <v>8100</v>
      </c>
      <c r="G4251">
        <v>0</v>
      </c>
    </row>
    <row r="4252" spans="1:7">
      <c r="A4252" s="1">
        <v>48.67</v>
      </c>
      <c r="B4252" s="2">
        <v>40490</v>
      </c>
      <c r="C4252" s="3">
        <v>0.11041666666666666</v>
      </c>
      <c r="D4252" t="s">
        <v>4256</v>
      </c>
      <c r="E4252" t="str">
        <f t="shared" si="132"/>
        <v>OUT</v>
      </c>
      <c r="F4252" t="str">
        <f t="shared" si="133"/>
        <v>7800</v>
      </c>
      <c r="G4252">
        <v>0</v>
      </c>
    </row>
    <row r="4253" spans="1:7">
      <c r="A4253" s="1">
        <v>41.48</v>
      </c>
      <c r="B4253" s="2">
        <v>40490</v>
      </c>
      <c r="C4253" s="3">
        <v>0.11041666666666666</v>
      </c>
      <c r="D4253" t="s">
        <v>4257</v>
      </c>
      <c r="E4253" t="str">
        <f t="shared" si="132"/>
        <v>OUT</v>
      </c>
      <c r="F4253" t="str">
        <f t="shared" si="133"/>
        <v>6500</v>
      </c>
      <c r="G4253">
        <v>0</v>
      </c>
    </row>
    <row r="4254" spans="1:7">
      <c r="A4254" s="1">
        <v>32.950000000000003</v>
      </c>
      <c r="B4254" s="2">
        <v>40490</v>
      </c>
      <c r="C4254" s="3">
        <v>0.11041666666666666</v>
      </c>
      <c r="D4254" t="s">
        <v>4258</v>
      </c>
      <c r="E4254" t="str">
        <f t="shared" si="132"/>
        <v>OUT</v>
      </c>
      <c r="F4254" t="str">
        <f t="shared" si="133"/>
        <v>7100</v>
      </c>
      <c r="G4254">
        <v>0</v>
      </c>
    </row>
    <row r="4255" spans="1:7">
      <c r="A4255" s="1">
        <v>38.700000000000003</v>
      </c>
      <c r="B4255" s="2">
        <v>40490</v>
      </c>
      <c r="C4255" s="3">
        <v>0.11041666666666666</v>
      </c>
      <c r="D4255" t="s">
        <v>4259</v>
      </c>
      <c r="E4255" t="str">
        <f t="shared" si="132"/>
        <v>OUT</v>
      </c>
      <c r="F4255" t="str">
        <f t="shared" si="133"/>
        <v>7600</v>
      </c>
      <c r="G4255">
        <v>0</v>
      </c>
    </row>
    <row r="4256" spans="1:7">
      <c r="A4256" s="1">
        <v>45.48</v>
      </c>
      <c r="B4256" s="2">
        <v>40490</v>
      </c>
      <c r="C4256" s="3">
        <v>0.11041666666666666</v>
      </c>
      <c r="D4256" t="s">
        <v>4260</v>
      </c>
      <c r="E4256" t="str">
        <f t="shared" si="132"/>
        <v>OUT</v>
      </c>
      <c r="F4256" t="str">
        <f t="shared" si="133"/>
        <v>7400</v>
      </c>
      <c r="G4256">
        <v>0</v>
      </c>
    </row>
    <row r="4257" spans="1:7">
      <c r="A4257" s="1">
        <v>38.68</v>
      </c>
      <c r="B4257" s="2">
        <v>40490</v>
      </c>
      <c r="C4257" s="3">
        <v>0.11041666666666666</v>
      </c>
      <c r="D4257" t="s">
        <v>4261</v>
      </c>
      <c r="E4257" t="str">
        <f t="shared" si="132"/>
        <v>OUT</v>
      </c>
      <c r="F4257" t="str">
        <f t="shared" si="133"/>
        <v>7200</v>
      </c>
      <c r="G4257">
        <v>0</v>
      </c>
    </row>
    <row r="4258" spans="1:7">
      <c r="A4258" s="1">
        <v>41.73</v>
      </c>
      <c r="B4258" s="2">
        <v>40490</v>
      </c>
      <c r="C4258" s="3">
        <v>0.11041666666666666</v>
      </c>
      <c r="D4258" t="s">
        <v>4262</v>
      </c>
      <c r="E4258" t="str">
        <f t="shared" si="132"/>
        <v>OUT</v>
      </c>
      <c r="F4258" t="str">
        <f t="shared" si="133"/>
        <v>9000</v>
      </c>
      <c r="G4258">
        <v>0</v>
      </c>
    </row>
    <row r="4259" spans="1:7">
      <c r="A4259" s="1">
        <v>44.29</v>
      </c>
      <c r="B4259" s="2">
        <v>40490</v>
      </c>
      <c r="C4259" s="3">
        <v>0.11041666666666666</v>
      </c>
      <c r="D4259" t="s">
        <v>4263</v>
      </c>
      <c r="E4259" t="str">
        <f t="shared" si="132"/>
        <v>OUT</v>
      </c>
      <c r="F4259" t="str">
        <f t="shared" si="133"/>
        <v>7000</v>
      </c>
      <c r="G4259">
        <v>0</v>
      </c>
    </row>
    <row r="4260" spans="1:7">
      <c r="A4260" s="1">
        <v>41.45</v>
      </c>
      <c r="B4260" s="2">
        <v>40490</v>
      </c>
      <c r="C4260" s="3">
        <v>0.11041666666666666</v>
      </c>
      <c r="D4260" t="s">
        <v>4264</v>
      </c>
      <c r="E4260" t="str">
        <f t="shared" si="132"/>
        <v>OUT</v>
      </c>
      <c r="F4260" t="str">
        <f t="shared" si="133"/>
        <v>6600</v>
      </c>
      <c r="G4260">
        <v>0</v>
      </c>
    </row>
    <row r="4261" spans="1:7">
      <c r="A4261" s="1">
        <v>37.64</v>
      </c>
      <c r="B4261" s="2">
        <v>40490</v>
      </c>
      <c r="C4261" s="3">
        <v>0.11041666666666666</v>
      </c>
      <c r="D4261" t="s">
        <v>4265</v>
      </c>
      <c r="E4261" t="str">
        <f t="shared" si="132"/>
        <v>OUT</v>
      </c>
      <c r="F4261" t="str">
        <f t="shared" si="133"/>
        <v>6500</v>
      </c>
      <c r="G4261">
        <v>0</v>
      </c>
    </row>
    <row r="4262" spans="1:7">
      <c r="A4262" s="1">
        <v>40.090000000000003</v>
      </c>
      <c r="B4262" s="2">
        <v>40490</v>
      </c>
      <c r="C4262" s="3">
        <v>0.11041666666666666</v>
      </c>
      <c r="D4262" t="s">
        <v>4266</v>
      </c>
      <c r="E4262" t="str">
        <f t="shared" si="132"/>
        <v>OUT</v>
      </c>
      <c r="F4262" t="str">
        <f t="shared" si="133"/>
        <v>8100</v>
      </c>
      <c r="G4262">
        <v>0</v>
      </c>
    </row>
    <row r="4263" spans="1:7">
      <c r="A4263" s="1">
        <v>33.11</v>
      </c>
      <c r="B4263" s="2">
        <v>40490</v>
      </c>
      <c r="C4263" s="3">
        <v>0.11041666666666666</v>
      </c>
      <c r="D4263" t="s">
        <v>4267</v>
      </c>
      <c r="E4263" t="str">
        <f t="shared" si="132"/>
        <v>OUT</v>
      </c>
      <c r="F4263" t="str">
        <f t="shared" si="133"/>
        <v>9000</v>
      </c>
      <c r="G4263">
        <v>0</v>
      </c>
    </row>
    <row r="4264" spans="1:7">
      <c r="A4264" s="1">
        <v>43.56</v>
      </c>
      <c r="B4264" s="2">
        <v>40490</v>
      </c>
      <c r="C4264" s="3">
        <v>0.11041666666666666</v>
      </c>
      <c r="D4264" t="s">
        <v>4268</v>
      </c>
      <c r="E4264" t="str">
        <f t="shared" si="132"/>
        <v>OUT</v>
      </c>
      <c r="F4264" t="str">
        <f t="shared" si="133"/>
        <v>7900</v>
      </c>
      <c r="G4264">
        <v>0</v>
      </c>
    </row>
    <row r="4265" spans="1:7">
      <c r="A4265" s="1">
        <v>44.63</v>
      </c>
      <c r="B4265" s="2">
        <v>40490</v>
      </c>
      <c r="C4265" s="3">
        <v>0.11041666666666666</v>
      </c>
      <c r="D4265" t="s">
        <v>4269</v>
      </c>
      <c r="E4265" t="str">
        <f t="shared" si="132"/>
        <v>OUT</v>
      </c>
      <c r="F4265" t="str">
        <f t="shared" si="133"/>
        <v>6900</v>
      </c>
      <c r="G4265">
        <v>0</v>
      </c>
    </row>
    <row r="4266" spans="1:7">
      <c r="A4266" s="1">
        <v>37.39</v>
      </c>
      <c r="B4266" s="2">
        <v>40490</v>
      </c>
      <c r="C4266" s="3">
        <v>0.11041666666666666</v>
      </c>
      <c r="D4266" t="s">
        <v>4270</v>
      </c>
      <c r="E4266" t="str">
        <f t="shared" si="132"/>
        <v>OUT</v>
      </c>
      <c r="F4266" t="str">
        <f t="shared" si="133"/>
        <v>7000</v>
      </c>
      <c r="G4266">
        <v>0</v>
      </c>
    </row>
    <row r="4267" spans="1:7">
      <c r="A4267" s="1">
        <v>45.61</v>
      </c>
      <c r="B4267" s="2">
        <v>40490</v>
      </c>
      <c r="C4267" s="3">
        <v>0.11041666666666666</v>
      </c>
      <c r="D4267" t="s">
        <v>4271</v>
      </c>
      <c r="E4267" t="str">
        <f t="shared" si="132"/>
        <v>OUT</v>
      </c>
      <c r="F4267" t="str">
        <f t="shared" si="133"/>
        <v>7300</v>
      </c>
      <c r="G4267">
        <v>0</v>
      </c>
    </row>
    <row r="4268" spans="1:7">
      <c r="A4268" s="1">
        <v>41.41</v>
      </c>
      <c r="B4268" s="2">
        <v>40490</v>
      </c>
      <c r="C4268" s="3">
        <v>0.11041666666666666</v>
      </c>
      <c r="D4268" t="s">
        <v>4272</v>
      </c>
      <c r="E4268" t="str">
        <f t="shared" si="132"/>
        <v>OUT</v>
      </c>
      <c r="F4268" t="str">
        <f t="shared" si="133"/>
        <v>7600</v>
      </c>
      <c r="G4268">
        <v>0</v>
      </c>
    </row>
    <row r="4269" spans="1:7">
      <c r="A4269" s="1">
        <v>49.31</v>
      </c>
      <c r="B4269" s="2">
        <v>40490</v>
      </c>
      <c r="C4269" s="3">
        <v>0.11041666666666666</v>
      </c>
      <c r="D4269" t="s">
        <v>4273</v>
      </c>
      <c r="E4269" t="str">
        <f t="shared" si="132"/>
        <v>OUT</v>
      </c>
      <c r="F4269" t="str">
        <f t="shared" si="133"/>
        <v>7700</v>
      </c>
      <c r="G4269">
        <v>0</v>
      </c>
    </row>
    <row r="4270" spans="1:7">
      <c r="A4270" s="1">
        <v>37.82</v>
      </c>
      <c r="B4270" s="2">
        <v>40490</v>
      </c>
      <c r="C4270" s="3">
        <v>0.11041666666666666</v>
      </c>
      <c r="D4270" t="s">
        <v>4274</v>
      </c>
      <c r="E4270" t="str">
        <f t="shared" si="132"/>
        <v>OUT</v>
      </c>
      <c r="F4270" t="str">
        <f t="shared" si="133"/>
        <v>8000</v>
      </c>
      <c r="G4270">
        <v>0</v>
      </c>
    </row>
    <row r="4271" spans="1:7">
      <c r="A4271" s="1">
        <v>46.82</v>
      </c>
      <c r="B4271" s="2">
        <v>40490</v>
      </c>
      <c r="C4271" s="3">
        <v>0.11041666666666666</v>
      </c>
      <c r="D4271" t="s">
        <v>4275</v>
      </c>
      <c r="E4271" t="str">
        <f t="shared" si="132"/>
        <v>OUT</v>
      </c>
      <c r="F4271" t="str">
        <f t="shared" si="133"/>
        <v>7500</v>
      </c>
      <c r="G4271">
        <v>0</v>
      </c>
    </row>
    <row r="4272" spans="1:7">
      <c r="A4272" s="1">
        <v>40.71</v>
      </c>
      <c r="B4272" s="2">
        <v>40490</v>
      </c>
      <c r="C4272" s="3">
        <v>0.11041666666666666</v>
      </c>
      <c r="D4272" t="s">
        <v>4276</v>
      </c>
      <c r="E4272" t="str">
        <f t="shared" si="132"/>
        <v>OUT</v>
      </c>
      <c r="F4272" t="str">
        <f t="shared" si="133"/>
        <v>7300</v>
      </c>
      <c r="G4272">
        <v>0</v>
      </c>
    </row>
    <row r="4273" spans="1:7">
      <c r="A4273" s="1">
        <v>41.94</v>
      </c>
      <c r="B4273" s="2">
        <v>40490</v>
      </c>
      <c r="C4273" s="3">
        <v>0.11041666666666666</v>
      </c>
      <c r="D4273" t="s">
        <v>4277</v>
      </c>
      <c r="E4273" t="str">
        <f t="shared" si="132"/>
        <v>OUT</v>
      </c>
      <c r="F4273" t="str">
        <f t="shared" si="133"/>
        <v>7700</v>
      </c>
      <c r="G4273">
        <v>0</v>
      </c>
    </row>
    <row r="4274" spans="1:7">
      <c r="A4274" s="1">
        <v>42.43</v>
      </c>
      <c r="B4274" s="2">
        <v>40490</v>
      </c>
      <c r="C4274" s="3">
        <v>0.11041666666666666</v>
      </c>
      <c r="D4274" t="s">
        <v>4278</v>
      </c>
      <c r="E4274" t="str">
        <f t="shared" si="132"/>
        <v>OUT</v>
      </c>
      <c r="F4274" t="str">
        <f t="shared" si="133"/>
        <v>7500</v>
      </c>
      <c r="G4274">
        <v>0</v>
      </c>
    </row>
    <row r="4275" spans="1:7">
      <c r="A4275" s="1">
        <v>43.14</v>
      </c>
      <c r="B4275" s="2">
        <v>40490</v>
      </c>
      <c r="C4275" s="3">
        <v>0.11041666666666666</v>
      </c>
      <c r="D4275" t="s">
        <v>4279</v>
      </c>
      <c r="E4275" t="str">
        <f t="shared" si="132"/>
        <v>OUT</v>
      </c>
      <c r="F4275" t="str">
        <f t="shared" si="133"/>
        <v>8000</v>
      </c>
      <c r="G4275">
        <v>0</v>
      </c>
    </row>
    <row r="4276" spans="1:7">
      <c r="A4276" s="1">
        <v>48.21</v>
      </c>
      <c r="B4276" s="2">
        <v>40490</v>
      </c>
      <c r="C4276" s="3">
        <v>0.11041666666666666</v>
      </c>
      <c r="D4276" t="s">
        <v>4280</v>
      </c>
      <c r="E4276" t="str">
        <f t="shared" si="132"/>
        <v>OUT</v>
      </c>
      <c r="F4276" t="str">
        <f t="shared" si="133"/>
        <v>7900</v>
      </c>
      <c r="G4276">
        <v>0</v>
      </c>
    </row>
    <row r="4277" spans="1:7">
      <c r="A4277" s="1">
        <v>39.369999999999997</v>
      </c>
      <c r="B4277" s="2">
        <v>40490</v>
      </c>
      <c r="C4277" s="3">
        <v>0.11041666666666666</v>
      </c>
      <c r="D4277" t="s">
        <v>4281</v>
      </c>
      <c r="E4277" t="str">
        <f t="shared" si="132"/>
        <v>OUT</v>
      </c>
      <c r="F4277" t="str">
        <f t="shared" si="133"/>
        <v>6800</v>
      </c>
      <c r="G4277">
        <v>0</v>
      </c>
    </row>
    <row r="4278" spans="1:7">
      <c r="A4278" s="1">
        <v>38.880000000000003</v>
      </c>
      <c r="B4278" s="2">
        <v>40490</v>
      </c>
      <c r="C4278" s="3">
        <v>0.1111111111111111</v>
      </c>
      <c r="D4278" t="s">
        <v>4282</v>
      </c>
      <c r="E4278" t="str">
        <f t="shared" si="132"/>
        <v>OUT</v>
      </c>
      <c r="F4278" t="str">
        <f t="shared" si="133"/>
        <v>9000</v>
      </c>
      <c r="G4278">
        <v>0</v>
      </c>
    </row>
    <row r="4279" spans="1:7">
      <c r="A4279" s="1">
        <v>42.19</v>
      </c>
      <c r="B4279" s="2">
        <v>40490</v>
      </c>
      <c r="C4279" s="3">
        <v>0.1111111111111111</v>
      </c>
      <c r="D4279" t="s">
        <v>4283</v>
      </c>
      <c r="E4279" t="str">
        <f t="shared" si="132"/>
        <v>OUT</v>
      </c>
      <c r="F4279" t="str">
        <f t="shared" si="133"/>
        <v>8800</v>
      </c>
      <c r="G4279">
        <v>0</v>
      </c>
    </row>
    <row r="4280" spans="1:7">
      <c r="A4280" s="1">
        <v>37.18</v>
      </c>
      <c r="B4280" s="2">
        <v>40490</v>
      </c>
      <c r="C4280" s="3">
        <v>0.1111111111111111</v>
      </c>
      <c r="D4280" t="s">
        <v>4284</v>
      </c>
      <c r="E4280" t="str">
        <f t="shared" si="132"/>
        <v>OUT</v>
      </c>
      <c r="F4280" t="str">
        <f t="shared" si="133"/>
        <v>7300</v>
      </c>
      <c r="G4280">
        <v>0</v>
      </c>
    </row>
    <row r="4281" spans="1:7">
      <c r="A4281" s="1">
        <v>37.03</v>
      </c>
      <c r="B4281" s="2">
        <v>40490</v>
      </c>
      <c r="C4281" s="3">
        <v>0.1111111111111111</v>
      </c>
      <c r="D4281" t="s">
        <v>4285</v>
      </c>
      <c r="E4281" t="str">
        <f t="shared" si="132"/>
        <v>OUT</v>
      </c>
      <c r="F4281" t="str">
        <f t="shared" si="133"/>
        <v>7000</v>
      </c>
      <c r="G4281">
        <v>0</v>
      </c>
    </row>
    <row r="4282" spans="1:7">
      <c r="A4282" s="1">
        <v>39.270000000000003</v>
      </c>
      <c r="B4282" s="2">
        <v>40490</v>
      </c>
      <c r="C4282" s="3">
        <v>0.1111111111111111</v>
      </c>
      <c r="D4282" t="s">
        <v>4286</v>
      </c>
      <c r="E4282" t="str">
        <f t="shared" si="132"/>
        <v>OUT</v>
      </c>
      <c r="F4282" t="str">
        <f t="shared" si="133"/>
        <v>8200</v>
      </c>
      <c r="G4282">
        <v>0</v>
      </c>
    </row>
    <row r="4283" spans="1:7">
      <c r="A4283" s="1">
        <v>33.85</v>
      </c>
      <c r="B4283" s="2">
        <v>40490</v>
      </c>
      <c r="C4283" s="3">
        <v>0.1111111111111111</v>
      </c>
      <c r="D4283" t="s">
        <v>4287</v>
      </c>
      <c r="E4283" t="str">
        <f t="shared" si="132"/>
        <v>OUT</v>
      </c>
      <c r="F4283" t="str">
        <f t="shared" si="133"/>
        <v>8000</v>
      </c>
      <c r="G4283">
        <v>0</v>
      </c>
    </row>
    <row r="4284" spans="1:7">
      <c r="A4284" s="1">
        <v>36.369999999999997</v>
      </c>
      <c r="B4284" s="2">
        <v>40490</v>
      </c>
      <c r="C4284" s="3">
        <v>0.1111111111111111</v>
      </c>
      <c r="D4284" t="s">
        <v>4288</v>
      </c>
      <c r="E4284" t="str">
        <f t="shared" si="132"/>
        <v>OUT</v>
      </c>
      <c r="F4284" t="str">
        <f t="shared" si="133"/>
        <v>6500</v>
      </c>
      <c r="G4284">
        <v>0</v>
      </c>
    </row>
    <row r="4285" spans="1:7">
      <c r="A4285" s="1">
        <v>35.72</v>
      </c>
      <c r="B4285" s="2">
        <v>40490</v>
      </c>
      <c r="C4285" s="3">
        <v>0.1111111111111111</v>
      </c>
      <c r="D4285" t="s">
        <v>4289</v>
      </c>
      <c r="E4285" t="str">
        <f t="shared" si="132"/>
        <v>OUT</v>
      </c>
      <c r="F4285" t="str">
        <f t="shared" si="133"/>
        <v>6600</v>
      </c>
      <c r="G4285">
        <v>0</v>
      </c>
    </row>
    <row r="4286" spans="1:7">
      <c r="A4286" s="1">
        <v>35.200000000000003</v>
      </c>
      <c r="B4286" s="2">
        <v>40490</v>
      </c>
      <c r="C4286" s="3">
        <v>0.1111111111111111</v>
      </c>
      <c r="D4286" t="s">
        <v>4290</v>
      </c>
      <c r="E4286" t="str">
        <f t="shared" si="132"/>
        <v>OUT</v>
      </c>
      <c r="F4286" t="str">
        <f t="shared" si="133"/>
        <v>6900</v>
      </c>
      <c r="G4286">
        <v>0</v>
      </c>
    </row>
    <row r="4287" spans="1:7">
      <c r="A4287" s="1">
        <v>44.76</v>
      </c>
      <c r="B4287" s="2">
        <v>40490</v>
      </c>
      <c r="C4287" s="3">
        <v>0.1111111111111111</v>
      </c>
      <c r="D4287" t="s">
        <v>4291</v>
      </c>
      <c r="E4287" t="str">
        <f t="shared" si="132"/>
        <v>OUT</v>
      </c>
      <c r="F4287" t="str">
        <f t="shared" si="133"/>
        <v>6700</v>
      </c>
      <c r="G4287">
        <v>0</v>
      </c>
    </row>
    <row r="4288" spans="1:7">
      <c r="A4288" s="1">
        <v>35.06</v>
      </c>
      <c r="B4288" s="2">
        <v>40490</v>
      </c>
      <c r="C4288" s="3">
        <v>0.1111111111111111</v>
      </c>
      <c r="D4288" t="s">
        <v>4292</v>
      </c>
      <c r="E4288" t="str">
        <f t="shared" si="132"/>
        <v>OUT</v>
      </c>
      <c r="F4288" t="str">
        <f t="shared" si="133"/>
        <v>6700</v>
      </c>
      <c r="G4288">
        <v>0</v>
      </c>
    </row>
    <row r="4289" spans="1:7">
      <c r="A4289" s="1">
        <v>46.81</v>
      </c>
      <c r="B4289" s="2">
        <v>40490</v>
      </c>
      <c r="C4289" s="3">
        <v>0.1111111111111111</v>
      </c>
      <c r="D4289" t="s">
        <v>4293</v>
      </c>
      <c r="E4289" t="str">
        <f t="shared" si="132"/>
        <v>OUT</v>
      </c>
      <c r="F4289" t="str">
        <f t="shared" si="133"/>
        <v>6800</v>
      </c>
      <c r="G4289">
        <v>0</v>
      </c>
    </row>
    <row r="4290" spans="1:7">
      <c r="A4290" s="1">
        <v>30.55</v>
      </c>
      <c r="B4290" s="2">
        <v>40490</v>
      </c>
      <c r="C4290" s="3">
        <v>0.1111111111111111</v>
      </c>
      <c r="D4290" t="s">
        <v>4294</v>
      </c>
      <c r="E4290" t="str">
        <f t="shared" si="132"/>
        <v>OUT</v>
      </c>
      <c r="F4290" t="str">
        <f t="shared" si="133"/>
        <v>8400</v>
      </c>
      <c r="G4290">
        <v>0</v>
      </c>
    </row>
    <row r="4291" spans="1:7">
      <c r="A4291" s="1">
        <v>43.81</v>
      </c>
      <c r="B4291" s="2">
        <v>40490</v>
      </c>
      <c r="C4291" s="3">
        <v>0.1111111111111111</v>
      </c>
      <c r="D4291" t="s">
        <v>4295</v>
      </c>
      <c r="E4291" t="str">
        <f t="shared" ref="E4291:E4354" si="134">MID(D4291,15,3)</f>
        <v>OUT</v>
      </c>
      <c r="F4291" t="str">
        <f t="shared" ref="F4291:F4354" si="135">MID(D4291,11,4)</f>
        <v>9000</v>
      </c>
      <c r="G4291">
        <v>0</v>
      </c>
    </row>
    <row r="4292" spans="1:7">
      <c r="A4292" s="1">
        <v>30.24</v>
      </c>
      <c r="B4292" s="2">
        <v>40490</v>
      </c>
      <c r="C4292" s="3">
        <v>0.1111111111111111</v>
      </c>
      <c r="D4292" t="s">
        <v>4296</v>
      </c>
      <c r="E4292" t="str">
        <f t="shared" si="134"/>
        <v>OUT</v>
      </c>
      <c r="F4292" t="str">
        <f t="shared" si="135"/>
        <v>6700</v>
      </c>
      <c r="G4292">
        <v>0</v>
      </c>
    </row>
    <row r="4293" spans="1:7">
      <c r="A4293" s="1">
        <v>41.19</v>
      </c>
      <c r="B4293" s="2">
        <v>40490</v>
      </c>
      <c r="C4293" s="3">
        <v>0.1111111111111111</v>
      </c>
      <c r="D4293" t="s">
        <v>4297</v>
      </c>
      <c r="E4293" t="str">
        <f t="shared" si="134"/>
        <v>OUT</v>
      </c>
      <c r="F4293" t="str">
        <f t="shared" si="135"/>
        <v>6900</v>
      </c>
      <c r="G4293">
        <v>0</v>
      </c>
    </row>
    <row r="4294" spans="1:7">
      <c r="A4294" s="1">
        <v>35.17</v>
      </c>
      <c r="B4294" s="2">
        <v>40490</v>
      </c>
      <c r="C4294" s="3">
        <v>0.1111111111111111</v>
      </c>
      <c r="D4294" t="s">
        <v>4298</v>
      </c>
      <c r="E4294" t="str">
        <f t="shared" si="134"/>
        <v>OUT</v>
      </c>
      <c r="F4294" t="str">
        <f t="shared" si="135"/>
        <v>7300</v>
      </c>
      <c r="G4294">
        <v>0</v>
      </c>
    </row>
    <row r="4295" spans="1:7">
      <c r="A4295" s="4">
        <v>31.13</v>
      </c>
      <c r="B4295" s="2">
        <v>40490</v>
      </c>
      <c r="C4295" s="3">
        <v>0.1111111111111111</v>
      </c>
      <c r="D4295" t="s">
        <v>4299</v>
      </c>
      <c r="E4295" t="str">
        <f t="shared" si="134"/>
        <v>INC</v>
      </c>
      <c r="F4295" t="str">
        <f t="shared" si="135"/>
        <v>4516</v>
      </c>
      <c r="G4295">
        <v>0</v>
      </c>
    </row>
    <row r="4296" spans="1:7">
      <c r="A4296" s="1">
        <v>38.270000000000003</v>
      </c>
      <c r="B4296" s="2">
        <v>40490</v>
      </c>
      <c r="C4296" s="3">
        <v>0.1111111111111111</v>
      </c>
      <c r="D4296" t="s">
        <v>4300</v>
      </c>
      <c r="E4296" t="str">
        <f t="shared" si="134"/>
        <v>OUT</v>
      </c>
      <c r="F4296" t="str">
        <f t="shared" si="135"/>
        <v>6600</v>
      </c>
      <c r="G4296">
        <v>0</v>
      </c>
    </row>
    <row r="4297" spans="1:7">
      <c r="A4297" s="4">
        <v>0.95</v>
      </c>
      <c r="B4297" s="2">
        <v>40490</v>
      </c>
      <c r="C4297" s="3">
        <v>0.1111111111111111</v>
      </c>
      <c r="D4297" t="s">
        <v>4301</v>
      </c>
      <c r="E4297" t="str">
        <f t="shared" si="134"/>
        <v>INC</v>
      </c>
      <c r="F4297" t="str">
        <f t="shared" si="135"/>
        <v>5916</v>
      </c>
      <c r="G4297">
        <v>0</v>
      </c>
    </row>
    <row r="4298" spans="1:7">
      <c r="A4298" s="1">
        <v>44.49</v>
      </c>
      <c r="B4298" s="2">
        <v>40490</v>
      </c>
      <c r="C4298" s="3">
        <v>0.1111111111111111</v>
      </c>
      <c r="D4298" t="s">
        <v>4302</v>
      </c>
      <c r="E4298" t="str">
        <f t="shared" si="134"/>
        <v>OUT</v>
      </c>
      <c r="F4298" t="str">
        <f t="shared" si="135"/>
        <v>7800</v>
      </c>
      <c r="G4298">
        <v>0</v>
      </c>
    </row>
    <row r="4299" spans="1:7">
      <c r="A4299" s="1">
        <v>48.49</v>
      </c>
      <c r="B4299" s="2">
        <v>40490</v>
      </c>
      <c r="C4299" s="3">
        <v>0.1111111111111111</v>
      </c>
      <c r="D4299" t="s">
        <v>4303</v>
      </c>
      <c r="E4299" t="str">
        <f t="shared" si="134"/>
        <v>OUT</v>
      </c>
      <c r="F4299" t="str">
        <f t="shared" si="135"/>
        <v>6800</v>
      </c>
      <c r="G4299">
        <v>0</v>
      </c>
    </row>
    <row r="4300" spans="1:7">
      <c r="A4300" s="1">
        <v>41.51</v>
      </c>
      <c r="B4300" s="2">
        <v>40490</v>
      </c>
      <c r="C4300" s="3">
        <v>0.1111111111111111</v>
      </c>
      <c r="D4300" t="s">
        <v>4304</v>
      </c>
      <c r="E4300" t="str">
        <f t="shared" si="134"/>
        <v>OUT</v>
      </c>
      <c r="F4300" t="str">
        <f t="shared" si="135"/>
        <v>7800</v>
      </c>
      <c r="G4300">
        <v>0</v>
      </c>
    </row>
    <row r="4301" spans="1:7">
      <c r="A4301" s="1">
        <v>45.13</v>
      </c>
      <c r="B4301" s="2">
        <v>40490</v>
      </c>
      <c r="C4301" s="3">
        <v>0.1111111111111111</v>
      </c>
      <c r="D4301" t="s">
        <v>4305</v>
      </c>
      <c r="E4301" t="str">
        <f t="shared" si="134"/>
        <v>OUT</v>
      </c>
      <c r="F4301" t="str">
        <f t="shared" si="135"/>
        <v>9000</v>
      </c>
      <c r="G4301">
        <v>0</v>
      </c>
    </row>
    <row r="4302" spans="1:7">
      <c r="A4302" s="1">
        <v>42.2</v>
      </c>
      <c r="B4302" s="2">
        <v>40490</v>
      </c>
      <c r="C4302" s="3">
        <v>0.1111111111111111</v>
      </c>
      <c r="D4302" t="s">
        <v>4306</v>
      </c>
      <c r="E4302" t="str">
        <f t="shared" si="134"/>
        <v>OUT</v>
      </c>
      <c r="F4302" t="str">
        <f t="shared" si="135"/>
        <v>8200</v>
      </c>
      <c r="G4302">
        <v>0</v>
      </c>
    </row>
    <row r="4303" spans="1:7">
      <c r="A4303" s="1">
        <v>43.53</v>
      </c>
      <c r="B4303" s="2">
        <v>40490</v>
      </c>
      <c r="C4303" s="3">
        <v>0.1111111111111111</v>
      </c>
      <c r="D4303" t="s">
        <v>4307</v>
      </c>
      <c r="E4303" t="str">
        <f t="shared" si="134"/>
        <v>OUT</v>
      </c>
      <c r="F4303" t="str">
        <f t="shared" si="135"/>
        <v>8400</v>
      </c>
      <c r="G4303">
        <v>0</v>
      </c>
    </row>
    <row r="4304" spans="1:7">
      <c r="A4304" s="1">
        <v>35.58</v>
      </c>
      <c r="B4304" s="2">
        <v>40490</v>
      </c>
      <c r="C4304" s="3">
        <v>0.1111111111111111</v>
      </c>
      <c r="D4304" t="s">
        <v>4308</v>
      </c>
      <c r="E4304" t="str">
        <f t="shared" si="134"/>
        <v>OUT</v>
      </c>
      <c r="F4304" t="str">
        <f t="shared" si="135"/>
        <v>8900</v>
      </c>
      <c r="G4304">
        <v>0</v>
      </c>
    </row>
    <row r="4305" spans="1:7">
      <c r="A4305" s="1">
        <v>35.76</v>
      </c>
      <c r="B4305" s="2">
        <v>40490</v>
      </c>
      <c r="C4305" s="3">
        <v>0.1111111111111111</v>
      </c>
      <c r="D4305" t="s">
        <v>4309</v>
      </c>
      <c r="E4305" t="str">
        <f t="shared" si="134"/>
        <v>OUT</v>
      </c>
      <c r="F4305" t="str">
        <f t="shared" si="135"/>
        <v>6600</v>
      </c>
      <c r="G4305">
        <v>0</v>
      </c>
    </row>
    <row r="4306" spans="1:7">
      <c r="A4306" s="1">
        <v>40.270000000000003</v>
      </c>
      <c r="B4306" s="2">
        <v>40490</v>
      </c>
      <c r="C4306" s="3">
        <v>0.1111111111111111</v>
      </c>
      <c r="D4306" t="s">
        <v>4310</v>
      </c>
      <c r="E4306" t="str">
        <f t="shared" si="134"/>
        <v>OUT</v>
      </c>
      <c r="F4306" t="str">
        <f t="shared" si="135"/>
        <v>8300</v>
      </c>
      <c r="G4306">
        <v>0</v>
      </c>
    </row>
    <row r="4307" spans="1:7">
      <c r="A4307" s="1">
        <v>49.59</v>
      </c>
      <c r="B4307" s="2">
        <v>40490</v>
      </c>
      <c r="C4307" s="3">
        <v>0.11180555555555556</v>
      </c>
      <c r="D4307" t="s">
        <v>4311</v>
      </c>
      <c r="E4307" t="str">
        <f t="shared" si="134"/>
        <v>OUT</v>
      </c>
      <c r="F4307" t="str">
        <f t="shared" si="135"/>
        <v>8900</v>
      </c>
      <c r="G4307">
        <v>0</v>
      </c>
    </row>
    <row r="4308" spans="1:7">
      <c r="A4308" s="1">
        <v>33.99</v>
      </c>
      <c r="B4308" s="2">
        <v>40490</v>
      </c>
      <c r="C4308" s="3">
        <v>0.11180555555555556</v>
      </c>
      <c r="D4308" t="s">
        <v>4312</v>
      </c>
      <c r="E4308" t="str">
        <f t="shared" si="134"/>
        <v>OUT</v>
      </c>
      <c r="F4308" t="str">
        <f t="shared" si="135"/>
        <v>7200</v>
      </c>
      <c r="G4308">
        <v>0</v>
      </c>
    </row>
    <row r="4309" spans="1:7">
      <c r="A4309" s="1">
        <v>42.5</v>
      </c>
      <c r="B4309" s="2">
        <v>40490</v>
      </c>
      <c r="C4309" s="3">
        <v>0.11180555555555556</v>
      </c>
      <c r="D4309" t="s">
        <v>4313</v>
      </c>
      <c r="E4309" t="str">
        <f t="shared" si="134"/>
        <v>OUT</v>
      </c>
      <c r="F4309" t="str">
        <f t="shared" si="135"/>
        <v>7400</v>
      </c>
      <c r="G4309">
        <v>0</v>
      </c>
    </row>
    <row r="4310" spans="1:7">
      <c r="A4310" s="1">
        <v>32.89</v>
      </c>
      <c r="B4310" s="2">
        <v>40490</v>
      </c>
      <c r="C4310" s="3">
        <v>0.11180555555555556</v>
      </c>
      <c r="D4310" t="s">
        <v>4314</v>
      </c>
      <c r="E4310" t="str">
        <f t="shared" si="134"/>
        <v>OUT</v>
      </c>
      <c r="F4310" t="str">
        <f t="shared" si="135"/>
        <v>7400</v>
      </c>
      <c r="G4310">
        <v>0</v>
      </c>
    </row>
    <row r="4311" spans="1:7">
      <c r="A4311" s="1">
        <v>38.21</v>
      </c>
      <c r="B4311" s="2">
        <v>40490</v>
      </c>
      <c r="C4311" s="3">
        <v>0.11180555555555556</v>
      </c>
      <c r="D4311" t="s">
        <v>4315</v>
      </c>
      <c r="E4311" t="str">
        <f t="shared" si="134"/>
        <v>OUT</v>
      </c>
      <c r="F4311" t="str">
        <f t="shared" si="135"/>
        <v>8400</v>
      </c>
      <c r="G4311">
        <v>0</v>
      </c>
    </row>
    <row r="4312" spans="1:7">
      <c r="A4312" s="4">
        <v>58.8</v>
      </c>
      <c r="B4312" s="2">
        <v>40490</v>
      </c>
      <c r="C4312" s="3">
        <v>0.11180555555555556</v>
      </c>
      <c r="D4312" t="s">
        <v>4316</v>
      </c>
      <c r="E4312" t="str">
        <f t="shared" si="134"/>
        <v>INC</v>
      </c>
      <c r="F4312" t="str">
        <f t="shared" si="135"/>
        <v>3841</v>
      </c>
      <c r="G4312">
        <v>0</v>
      </c>
    </row>
    <row r="4313" spans="1:7">
      <c r="A4313" s="1">
        <v>40.85</v>
      </c>
      <c r="B4313" s="2">
        <v>40490</v>
      </c>
      <c r="C4313" s="3">
        <v>0.11180555555555556</v>
      </c>
      <c r="D4313" t="s">
        <v>4317</v>
      </c>
      <c r="E4313" t="str">
        <f t="shared" si="134"/>
        <v>OUT</v>
      </c>
      <c r="F4313" t="str">
        <f t="shared" si="135"/>
        <v>7800</v>
      </c>
      <c r="G4313">
        <v>0</v>
      </c>
    </row>
    <row r="4314" spans="1:7">
      <c r="A4314" s="1">
        <v>37.85</v>
      </c>
      <c r="B4314" s="2">
        <v>40490</v>
      </c>
      <c r="C4314" s="3">
        <v>0.11180555555555556</v>
      </c>
      <c r="D4314" t="s">
        <v>4318</v>
      </c>
      <c r="E4314" t="str">
        <f t="shared" si="134"/>
        <v>OUT</v>
      </c>
      <c r="F4314" t="str">
        <f t="shared" si="135"/>
        <v>8200</v>
      </c>
      <c r="G4314">
        <v>0</v>
      </c>
    </row>
    <row r="4315" spans="1:7">
      <c r="A4315" s="1">
        <v>35.44</v>
      </c>
      <c r="B4315" s="2">
        <v>40490</v>
      </c>
      <c r="C4315" s="3">
        <v>0.11180555555555556</v>
      </c>
      <c r="D4315" t="s">
        <v>4319</v>
      </c>
      <c r="E4315" t="str">
        <f t="shared" si="134"/>
        <v>OUT</v>
      </c>
      <c r="F4315" t="str">
        <f t="shared" si="135"/>
        <v>8200</v>
      </c>
      <c r="G4315">
        <v>0</v>
      </c>
    </row>
    <row r="4316" spans="1:7">
      <c r="A4316" s="1">
        <v>39.06</v>
      </c>
      <c r="B4316" s="2">
        <v>40490</v>
      </c>
      <c r="C4316" s="3">
        <v>0.11180555555555556</v>
      </c>
      <c r="D4316" t="s">
        <v>4320</v>
      </c>
      <c r="E4316" t="str">
        <f t="shared" si="134"/>
        <v>OUT</v>
      </c>
      <c r="F4316" t="str">
        <f t="shared" si="135"/>
        <v>8100</v>
      </c>
      <c r="G4316">
        <v>0</v>
      </c>
    </row>
    <row r="4317" spans="1:7">
      <c r="A4317" s="1">
        <v>42.95</v>
      </c>
      <c r="B4317" s="2">
        <v>40490</v>
      </c>
      <c r="C4317" s="3">
        <v>0.11180555555555556</v>
      </c>
      <c r="D4317" t="s">
        <v>4321</v>
      </c>
      <c r="E4317" t="str">
        <f t="shared" si="134"/>
        <v>OUT</v>
      </c>
      <c r="F4317" t="str">
        <f t="shared" si="135"/>
        <v>8000</v>
      </c>
      <c r="G4317">
        <v>0</v>
      </c>
    </row>
    <row r="4318" spans="1:7">
      <c r="A4318" s="1">
        <v>44.74</v>
      </c>
      <c r="B4318" s="2">
        <v>40490</v>
      </c>
      <c r="C4318" s="3">
        <v>0.11180555555555556</v>
      </c>
      <c r="D4318" t="s">
        <v>4322</v>
      </c>
      <c r="E4318" t="str">
        <f t="shared" si="134"/>
        <v>OUT</v>
      </c>
      <c r="F4318" t="str">
        <f t="shared" si="135"/>
        <v>7700</v>
      </c>
      <c r="G4318">
        <v>0</v>
      </c>
    </row>
    <row r="4319" spans="1:7">
      <c r="A4319" s="1">
        <v>25.98</v>
      </c>
      <c r="B4319" s="2">
        <v>40490</v>
      </c>
      <c r="C4319" s="3">
        <v>0.11180555555555556</v>
      </c>
      <c r="D4319" t="s">
        <v>4323</v>
      </c>
      <c r="E4319" t="str">
        <f t="shared" si="134"/>
        <v>OUT</v>
      </c>
      <c r="F4319" t="str">
        <f t="shared" si="135"/>
        <v>7500</v>
      </c>
      <c r="G4319">
        <v>0</v>
      </c>
    </row>
    <row r="4320" spans="1:7">
      <c r="A4320" s="1">
        <v>38.81</v>
      </c>
      <c r="B4320" s="2">
        <v>40490</v>
      </c>
      <c r="C4320" s="3">
        <v>0.11180555555555556</v>
      </c>
      <c r="D4320" t="s">
        <v>4324</v>
      </c>
      <c r="E4320" t="str">
        <f t="shared" si="134"/>
        <v>OUT</v>
      </c>
      <c r="F4320" t="str">
        <f t="shared" si="135"/>
        <v>6500</v>
      </c>
      <c r="G4320">
        <v>0</v>
      </c>
    </row>
    <row r="4321" spans="1:7">
      <c r="A4321" s="1">
        <v>42.77</v>
      </c>
      <c r="B4321" s="2">
        <v>40490</v>
      </c>
      <c r="C4321" s="3">
        <v>0.11180555555555556</v>
      </c>
      <c r="D4321" t="s">
        <v>4325</v>
      </c>
      <c r="E4321" t="str">
        <f t="shared" si="134"/>
        <v>OUT</v>
      </c>
      <c r="F4321" t="str">
        <f t="shared" si="135"/>
        <v>7900</v>
      </c>
      <c r="G4321">
        <v>0</v>
      </c>
    </row>
    <row r="4322" spans="1:7">
      <c r="A4322" s="1">
        <v>33.799999999999997</v>
      </c>
      <c r="B4322" s="2">
        <v>40490</v>
      </c>
      <c r="C4322" s="3">
        <v>0.11180555555555556</v>
      </c>
      <c r="D4322" t="s">
        <v>4326</v>
      </c>
      <c r="E4322" t="str">
        <f t="shared" si="134"/>
        <v>OUT</v>
      </c>
      <c r="F4322" t="str">
        <f t="shared" si="135"/>
        <v>8900</v>
      </c>
      <c r="G4322">
        <v>0</v>
      </c>
    </row>
    <row r="4323" spans="1:7">
      <c r="A4323" s="1">
        <v>36.74</v>
      </c>
      <c r="B4323" s="2">
        <v>40490</v>
      </c>
      <c r="C4323" s="3">
        <v>0.11180555555555556</v>
      </c>
      <c r="D4323" t="s">
        <v>4327</v>
      </c>
      <c r="E4323" t="str">
        <f t="shared" si="134"/>
        <v>OUT</v>
      </c>
      <c r="F4323" t="str">
        <f t="shared" si="135"/>
        <v>8800</v>
      </c>
      <c r="G4323">
        <v>0</v>
      </c>
    </row>
    <row r="4324" spans="1:7">
      <c r="A4324" s="1">
        <v>34.450000000000003</v>
      </c>
      <c r="B4324" s="2">
        <v>40490</v>
      </c>
      <c r="C4324" s="3">
        <v>0.11180555555555556</v>
      </c>
      <c r="D4324" t="s">
        <v>4328</v>
      </c>
      <c r="E4324" t="str">
        <f t="shared" si="134"/>
        <v>OUT</v>
      </c>
      <c r="F4324" t="str">
        <f t="shared" si="135"/>
        <v>7700</v>
      </c>
      <c r="G4324">
        <v>0</v>
      </c>
    </row>
    <row r="4325" spans="1:7">
      <c r="A4325" s="1">
        <v>38.74</v>
      </c>
      <c r="B4325" s="2">
        <v>40490</v>
      </c>
      <c r="C4325" s="3">
        <v>0.11180555555555556</v>
      </c>
      <c r="D4325" t="s">
        <v>4329</v>
      </c>
      <c r="E4325" t="str">
        <f t="shared" si="134"/>
        <v>OUT</v>
      </c>
      <c r="F4325" t="str">
        <f t="shared" si="135"/>
        <v>8100</v>
      </c>
      <c r="G4325">
        <v>0</v>
      </c>
    </row>
    <row r="4326" spans="1:7">
      <c r="A4326" s="1">
        <v>41.05</v>
      </c>
      <c r="B4326" s="2">
        <v>40490</v>
      </c>
      <c r="C4326" s="3">
        <v>0.11180555555555556</v>
      </c>
      <c r="D4326" t="s">
        <v>4330</v>
      </c>
      <c r="E4326" t="str">
        <f t="shared" si="134"/>
        <v>OUT</v>
      </c>
      <c r="F4326" t="str">
        <f t="shared" si="135"/>
        <v>7400</v>
      </c>
      <c r="G4326">
        <v>0</v>
      </c>
    </row>
    <row r="4327" spans="1:7">
      <c r="A4327" s="1">
        <v>39.47</v>
      </c>
      <c r="B4327" s="2">
        <v>40490</v>
      </c>
      <c r="C4327" s="3">
        <v>0.11180555555555556</v>
      </c>
      <c r="D4327" t="s">
        <v>4331</v>
      </c>
      <c r="E4327" t="str">
        <f t="shared" si="134"/>
        <v>OUT</v>
      </c>
      <c r="F4327" t="str">
        <f t="shared" si="135"/>
        <v>8400</v>
      </c>
      <c r="G4327">
        <v>0</v>
      </c>
    </row>
    <row r="4328" spans="1:7">
      <c r="A4328" s="1">
        <v>43</v>
      </c>
      <c r="B4328" s="2">
        <v>40490</v>
      </c>
      <c r="C4328" s="3">
        <v>0.11180555555555556</v>
      </c>
      <c r="D4328" t="s">
        <v>4332</v>
      </c>
      <c r="E4328" t="str">
        <f t="shared" si="134"/>
        <v>OUT</v>
      </c>
      <c r="F4328" t="str">
        <f t="shared" si="135"/>
        <v>7400</v>
      </c>
      <c r="G4328">
        <v>0</v>
      </c>
    </row>
    <row r="4329" spans="1:7">
      <c r="A4329" s="1">
        <v>45.84</v>
      </c>
      <c r="B4329" s="2">
        <v>40490</v>
      </c>
      <c r="C4329" s="3">
        <v>0.11180555555555556</v>
      </c>
      <c r="D4329" t="s">
        <v>4333</v>
      </c>
      <c r="E4329" t="str">
        <f t="shared" si="134"/>
        <v>OUT</v>
      </c>
      <c r="F4329" t="str">
        <f t="shared" si="135"/>
        <v>8200</v>
      </c>
      <c r="G4329">
        <v>0</v>
      </c>
    </row>
    <row r="4330" spans="1:7">
      <c r="A4330" s="1">
        <v>32.07</v>
      </c>
      <c r="B4330" s="2">
        <v>40490</v>
      </c>
      <c r="C4330" s="3">
        <v>0.11180555555555556</v>
      </c>
      <c r="D4330" t="s">
        <v>4334</v>
      </c>
      <c r="E4330" t="str">
        <f t="shared" si="134"/>
        <v>OUT</v>
      </c>
      <c r="F4330" t="str">
        <f t="shared" si="135"/>
        <v>6800</v>
      </c>
      <c r="G4330">
        <v>0</v>
      </c>
    </row>
    <row r="4331" spans="1:7">
      <c r="A4331" s="1">
        <v>38.880000000000003</v>
      </c>
      <c r="B4331" s="2">
        <v>40490</v>
      </c>
      <c r="C4331" s="3">
        <v>0.11180555555555556</v>
      </c>
      <c r="D4331" t="s">
        <v>4335</v>
      </c>
      <c r="E4331" t="str">
        <f t="shared" si="134"/>
        <v>OUT</v>
      </c>
      <c r="F4331" t="str">
        <f t="shared" si="135"/>
        <v>8300</v>
      </c>
      <c r="G4331">
        <v>0</v>
      </c>
    </row>
    <row r="4332" spans="1:7">
      <c r="A4332" s="1">
        <v>43.97</v>
      </c>
      <c r="B4332" s="2">
        <v>40490</v>
      </c>
      <c r="C4332" s="3">
        <v>0.11180555555555556</v>
      </c>
      <c r="D4332" t="s">
        <v>4336</v>
      </c>
      <c r="E4332" t="str">
        <f t="shared" si="134"/>
        <v>OUT</v>
      </c>
      <c r="F4332" t="str">
        <f t="shared" si="135"/>
        <v>8400</v>
      </c>
      <c r="G4332">
        <v>0</v>
      </c>
    </row>
    <row r="4333" spans="1:7">
      <c r="A4333" s="1">
        <v>39</v>
      </c>
      <c r="B4333" s="2">
        <v>40490</v>
      </c>
      <c r="C4333" s="3">
        <v>0.11180555555555556</v>
      </c>
      <c r="D4333" t="s">
        <v>4337</v>
      </c>
      <c r="E4333" t="str">
        <f t="shared" si="134"/>
        <v>OUT</v>
      </c>
      <c r="F4333" t="str">
        <f t="shared" si="135"/>
        <v>7600</v>
      </c>
      <c r="G4333">
        <v>0</v>
      </c>
    </row>
    <row r="4334" spans="1:7">
      <c r="A4334" s="1">
        <v>33.99</v>
      </c>
      <c r="B4334" s="2">
        <v>40490</v>
      </c>
      <c r="C4334" s="3">
        <v>0.11180555555555556</v>
      </c>
      <c r="D4334" t="s">
        <v>4338</v>
      </c>
      <c r="E4334" t="str">
        <f t="shared" si="134"/>
        <v>OUT</v>
      </c>
      <c r="F4334" t="str">
        <f t="shared" si="135"/>
        <v>7400</v>
      </c>
      <c r="G4334">
        <v>0</v>
      </c>
    </row>
    <row r="4335" spans="1:7">
      <c r="A4335" s="4">
        <v>28.65</v>
      </c>
      <c r="B4335" s="2">
        <v>40490</v>
      </c>
      <c r="C4335" s="3">
        <v>0.11180555555555556</v>
      </c>
      <c r="D4335" t="s">
        <v>4339</v>
      </c>
      <c r="E4335" t="str">
        <f t="shared" si="134"/>
        <v>INC</v>
      </c>
      <c r="F4335" t="str">
        <f t="shared" si="135"/>
        <v>3633</v>
      </c>
      <c r="G4335">
        <v>0</v>
      </c>
    </row>
    <row r="4336" spans="1:7">
      <c r="A4336" s="1">
        <v>47.51</v>
      </c>
      <c r="B4336" s="2">
        <v>40490</v>
      </c>
      <c r="C4336" s="3">
        <v>0.1125</v>
      </c>
      <c r="D4336" t="s">
        <v>4340</v>
      </c>
      <c r="E4336" t="str">
        <f t="shared" si="134"/>
        <v>OUT</v>
      </c>
      <c r="F4336" t="str">
        <f t="shared" si="135"/>
        <v>7600</v>
      </c>
      <c r="G4336">
        <v>0</v>
      </c>
    </row>
    <row r="4337" spans="1:7">
      <c r="A4337" s="1">
        <v>40.79</v>
      </c>
      <c r="B4337" s="2">
        <v>40490</v>
      </c>
      <c r="C4337" s="3">
        <v>0.1125</v>
      </c>
      <c r="D4337" t="s">
        <v>4341</v>
      </c>
      <c r="E4337" t="str">
        <f t="shared" si="134"/>
        <v>OUT</v>
      </c>
      <c r="F4337" t="str">
        <f t="shared" si="135"/>
        <v>8100</v>
      </c>
      <c r="G4337">
        <v>0</v>
      </c>
    </row>
    <row r="4338" spans="1:7">
      <c r="A4338" s="1">
        <v>46.35</v>
      </c>
      <c r="B4338" s="2">
        <v>40490</v>
      </c>
      <c r="C4338" s="3">
        <v>0.1125</v>
      </c>
      <c r="D4338" t="s">
        <v>4342</v>
      </c>
      <c r="E4338" t="str">
        <f t="shared" si="134"/>
        <v>OUT</v>
      </c>
      <c r="F4338" t="str">
        <f t="shared" si="135"/>
        <v>7600</v>
      </c>
      <c r="G4338">
        <v>0</v>
      </c>
    </row>
    <row r="4339" spans="1:7">
      <c r="A4339" s="1">
        <v>42.1</v>
      </c>
      <c r="B4339" s="2">
        <v>40490</v>
      </c>
      <c r="C4339" s="3">
        <v>0.1125</v>
      </c>
      <c r="D4339" t="s">
        <v>4343</v>
      </c>
      <c r="E4339" t="str">
        <f t="shared" si="134"/>
        <v>OUT</v>
      </c>
      <c r="F4339" t="str">
        <f t="shared" si="135"/>
        <v>6700</v>
      </c>
      <c r="G4339">
        <v>0</v>
      </c>
    </row>
    <row r="4340" spans="1:7">
      <c r="A4340" s="1">
        <v>42.25</v>
      </c>
      <c r="B4340" s="2">
        <v>40490</v>
      </c>
      <c r="C4340" s="3">
        <v>0.1125</v>
      </c>
      <c r="D4340" t="s">
        <v>4344</v>
      </c>
      <c r="E4340" t="str">
        <f t="shared" si="134"/>
        <v>OUT</v>
      </c>
      <c r="F4340" t="str">
        <f t="shared" si="135"/>
        <v>6900</v>
      </c>
      <c r="G4340">
        <v>0</v>
      </c>
    </row>
    <row r="4341" spans="1:7">
      <c r="A4341" s="1">
        <v>45</v>
      </c>
      <c r="B4341" s="2">
        <v>40490</v>
      </c>
      <c r="C4341" s="3">
        <v>0.1125</v>
      </c>
      <c r="D4341" t="s">
        <v>4345</v>
      </c>
      <c r="E4341" t="str">
        <f t="shared" si="134"/>
        <v>OUT</v>
      </c>
      <c r="F4341" t="str">
        <f t="shared" si="135"/>
        <v>7000</v>
      </c>
      <c r="G4341">
        <v>0</v>
      </c>
    </row>
    <row r="4342" spans="1:7">
      <c r="A4342" s="1">
        <v>43.58</v>
      </c>
      <c r="B4342" s="2">
        <v>40490</v>
      </c>
      <c r="C4342" s="3">
        <v>0.1125</v>
      </c>
      <c r="D4342" t="s">
        <v>4346</v>
      </c>
      <c r="E4342" t="str">
        <f t="shared" si="134"/>
        <v>OUT</v>
      </c>
      <c r="F4342" t="str">
        <f t="shared" si="135"/>
        <v>6700</v>
      </c>
      <c r="G4342">
        <v>0</v>
      </c>
    </row>
    <row r="4343" spans="1:7">
      <c r="A4343" s="1">
        <v>41.51</v>
      </c>
      <c r="B4343" s="2">
        <v>40490</v>
      </c>
      <c r="C4343" s="3">
        <v>0.1125</v>
      </c>
      <c r="D4343" t="s">
        <v>4347</v>
      </c>
      <c r="E4343" t="str">
        <f t="shared" si="134"/>
        <v>OUT</v>
      </c>
      <c r="F4343" t="str">
        <f t="shared" si="135"/>
        <v>6900</v>
      </c>
      <c r="G4343">
        <v>0</v>
      </c>
    </row>
    <row r="4344" spans="1:7">
      <c r="A4344" s="1">
        <v>37.85</v>
      </c>
      <c r="B4344" s="2">
        <v>40490</v>
      </c>
      <c r="C4344" s="3">
        <v>0.1125</v>
      </c>
      <c r="D4344" t="s">
        <v>4348</v>
      </c>
      <c r="E4344" t="str">
        <f t="shared" si="134"/>
        <v>OUT</v>
      </c>
      <c r="F4344" t="str">
        <f t="shared" si="135"/>
        <v>8200</v>
      </c>
      <c r="G4344">
        <v>0</v>
      </c>
    </row>
    <row r="4345" spans="1:7">
      <c r="A4345" s="1">
        <v>32</v>
      </c>
      <c r="B4345" s="2">
        <v>40490</v>
      </c>
      <c r="C4345" s="3">
        <v>0.1125</v>
      </c>
      <c r="D4345" t="s">
        <v>4349</v>
      </c>
      <c r="E4345" t="str">
        <f t="shared" si="134"/>
        <v>OUT</v>
      </c>
      <c r="F4345" t="str">
        <f t="shared" si="135"/>
        <v>7700</v>
      </c>
      <c r="G4345">
        <v>0</v>
      </c>
    </row>
    <row r="4346" spans="1:7">
      <c r="A4346" s="4">
        <v>84.26</v>
      </c>
      <c r="B4346" s="2">
        <v>40490</v>
      </c>
      <c r="C4346" s="3">
        <v>0.1125</v>
      </c>
      <c r="D4346" t="s">
        <v>4350</v>
      </c>
      <c r="E4346" t="str">
        <f t="shared" si="134"/>
        <v>INC</v>
      </c>
      <c r="F4346" t="str">
        <f t="shared" si="135"/>
        <v>1415</v>
      </c>
      <c r="G4346">
        <v>0</v>
      </c>
    </row>
    <row r="4347" spans="1:7">
      <c r="A4347" s="1">
        <v>38.159999999999997</v>
      </c>
      <c r="B4347" s="2">
        <v>40490</v>
      </c>
      <c r="C4347" s="3">
        <v>0.1125</v>
      </c>
      <c r="D4347" t="s">
        <v>4351</v>
      </c>
      <c r="E4347" t="str">
        <f t="shared" si="134"/>
        <v>OUT</v>
      </c>
      <c r="F4347" t="str">
        <f t="shared" si="135"/>
        <v>7700</v>
      </c>
      <c r="G4347">
        <v>0</v>
      </c>
    </row>
    <row r="4348" spans="1:7">
      <c r="A4348" s="1">
        <v>37.090000000000003</v>
      </c>
      <c r="B4348" s="2">
        <v>40490</v>
      </c>
      <c r="C4348" s="3">
        <v>0.1125</v>
      </c>
      <c r="D4348" t="s">
        <v>4352</v>
      </c>
      <c r="E4348" t="str">
        <f t="shared" si="134"/>
        <v>OUT</v>
      </c>
      <c r="F4348" t="str">
        <f t="shared" si="135"/>
        <v>7600</v>
      </c>
      <c r="G4348">
        <v>0</v>
      </c>
    </row>
    <row r="4349" spans="1:7">
      <c r="A4349" s="1">
        <v>37.700000000000003</v>
      </c>
      <c r="B4349" s="2">
        <v>40490</v>
      </c>
      <c r="C4349" s="3">
        <v>0.1125</v>
      </c>
      <c r="D4349" t="s">
        <v>4353</v>
      </c>
      <c r="E4349" t="str">
        <f t="shared" si="134"/>
        <v>OUT</v>
      </c>
      <c r="F4349" t="str">
        <f t="shared" si="135"/>
        <v>7900</v>
      </c>
      <c r="G4349">
        <v>0</v>
      </c>
    </row>
    <row r="4350" spans="1:7">
      <c r="A4350" s="1">
        <v>44.29</v>
      </c>
      <c r="B4350" s="2">
        <v>40490</v>
      </c>
      <c r="C4350" s="3">
        <v>0.1125</v>
      </c>
      <c r="D4350" t="s">
        <v>4354</v>
      </c>
      <c r="E4350" t="str">
        <f t="shared" si="134"/>
        <v>OUT</v>
      </c>
      <c r="F4350" t="str">
        <f t="shared" si="135"/>
        <v>8400</v>
      </c>
      <c r="G4350">
        <v>0</v>
      </c>
    </row>
    <row r="4351" spans="1:7">
      <c r="A4351" s="1">
        <v>36.380000000000003</v>
      </c>
      <c r="B4351" s="2">
        <v>40490</v>
      </c>
      <c r="C4351" s="3">
        <v>0.1125</v>
      </c>
      <c r="D4351" t="s">
        <v>4355</v>
      </c>
      <c r="E4351" t="str">
        <f t="shared" si="134"/>
        <v>OUT</v>
      </c>
      <c r="F4351" t="str">
        <f t="shared" si="135"/>
        <v>6800</v>
      </c>
      <c r="G4351">
        <v>0</v>
      </c>
    </row>
    <row r="4352" spans="1:7">
      <c r="A4352" s="1">
        <v>46.37</v>
      </c>
      <c r="B4352" s="2">
        <v>40490</v>
      </c>
      <c r="C4352" s="3">
        <v>0.1125</v>
      </c>
      <c r="D4352" t="s">
        <v>4356</v>
      </c>
      <c r="E4352" t="str">
        <f t="shared" si="134"/>
        <v>OUT</v>
      </c>
      <c r="F4352" t="str">
        <f t="shared" si="135"/>
        <v>7300</v>
      </c>
      <c r="G4352">
        <v>0</v>
      </c>
    </row>
    <row r="4353" spans="1:7">
      <c r="A4353" s="1">
        <v>39.57</v>
      </c>
      <c r="B4353" s="2">
        <v>40490</v>
      </c>
      <c r="C4353" s="3">
        <v>0.1125</v>
      </c>
      <c r="D4353" t="s">
        <v>4357</v>
      </c>
      <c r="E4353" t="str">
        <f t="shared" si="134"/>
        <v>OUT</v>
      </c>
      <c r="F4353" t="str">
        <f t="shared" si="135"/>
        <v>6600</v>
      </c>
      <c r="G4353">
        <v>0</v>
      </c>
    </row>
    <row r="4354" spans="1:7">
      <c r="A4354" s="1">
        <v>41.8</v>
      </c>
      <c r="B4354" s="2">
        <v>40490</v>
      </c>
      <c r="C4354" s="3">
        <v>0.1125</v>
      </c>
      <c r="D4354" t="s">
        <v>4358</v>
      </c>
      <c r="E4354" t="str">
        <f t="shared" si="134"/>
        <v>OUT</v>
      </c>
      <c r="F4354" t="str">
        <f t="shared" si="135"/>
        <v>8400</v>
      </c>
      <c r="G4354">
        <v>0</v>
      </c>
    </row>
    <row r="4355" spans="1:7">
      <c r="A4355" s="1">
        <v>42.05</v>
      </c>
      <c r="B4355" s="2">
        <v>40490</v>
      </c>
      <c r="C4355" s="3">
        <v>0.1125</v>
      </c>
      <c r="D4355" t="s">
        <v>4359</v>
      </c>
      <c r="E4355" t="str">
        <f t="shared" ref="E4355:E4418" si="136">MID(D4355,15,3)</f>
        <v>OUT</v>
      </c>
      <c r="F4355" t="str">
        <f t="shared" ref="F4355:F4418" si="137">MID(D4355,11,4)</f>
        <v>8300</v>
      </c>
      <c r="G4355">
        <v>0</v>
      </c>
    </row>
    <row r="4356" spans="1:7">
      <c r="A4356" s="1">
        <v>41.31</v>
      </c>
      <c r="B4356" s="2">
        <v>40490</v>
      </c>
      <c r="C4356" s="3">
        <v>0.1125</v>
      </c>
      <c r="D4356" t="s">
        <v>4360</v>
      </c>
      <c r="E4356" t="str">
        <f t="shared" si="136"/>
        <v>OUT</v>
      </c>
      <c r="F4356" t="str">
        <f t="shared" si="137"/>
        <v>8500</v>
      </c>
      <c r="G4356">
        <v>0</v>
      </c>
    </row>
    <row r="4357" spans="1:7">
      <c r="A4357" s="1">
        <v>42.17</v>
      </c>
      <c r="B4357" s="2">
        <v>40490</v>
      </c>
      <c r="C4357" s="3">
        <v>0.1125</v>
      </c>
      <c r="D4357" t="s">
        <v>4361</v>
      </c>
      <c r="E4357" t="str">
        <f t="shared" si="136"/>
        <v>OUT</v>
      </c>
      <c r="F4357" t="str">
        <f t="shared" si="137"/>
        <v>8700</v>
      </c>
      <c r="G4357">
        <v>0</v>
      </c>
    </row>
    <row r="4358" spans="1:7">
      <c r="A4358" s="1">
        <v>35.32</v>
      </c>
      <c r="B4358" s="2">
        <v>40490</v>
      </c>
      <c r="C4358" s="3">
        <v>0.1125</v>
      </c>
      <c r="D4358" t="s">
        <v>4362</v>
      </c>
      <c r="E4358" t="str">
        <f t="shared" si="136"/>
        <v>OUT</v>
      </c>
      <c r="F4358" t="str">
        <f t="shared" si="137"/>
        <v>7500</v>
      </c>
      <c r="G4358">
        <v>0</v>
      </c>
    </row>
    <row r="4359" spans="1:7">
      <c r="A4359" s="1">
        <v>35.89</v>
      </c>
      <c r="B4359" s="2">
        <v>40490</v>
      </c>
      <c r="C4359" s="3">
        <v>0.1125</v>
      </c>
      <c r="D4359" t="s">
        <v>4363</v>
      </c>
      <c r="E4359" t="str">
        <f t="shared" si="136"/>
        <v>OUT</v>
      </c>
      <c r="F4359" t="str">
        <f t="shared" si="137"/>
        <v>7700</v>
      </c>
      <c r="G4359">
        <v>0</v>
      </c>
    </row>
    <row r="4360" spans="1:7">
      <c r="A4360" s="1">
        <v>40.090000000000003</v>
      </c>
      <c r="B4360" s="2">
        <v>40490</v>
      </c>
      <c r="C4360" s="3">
        <v>0.1125</v>
      </c>
      <c r="D4360" t="s">
        <v>4364</v>
      </c>
      <c r="E4360" t="str">
        <f t="shared" si="136"/>
        <v>OUT</v>
      </c>
      <c r="F4360" t="str">
        <f t="shared" si="137"/>
        <v>6800</v>
      </c>
      <c r="G4360">
        <v>0</v>
      </c>
    </row>
    <row r="4361" spans="1:7">
      <c r="A4361" s="1">
        <v>41.23</v>
      </c>
      <c r="B4361" s="2">
        <v>40490</v>
      </c>
      <c r="C4361" s="3">
        <v>0.1125</v>
      </c>
      <c r="D4361" t="s">
        <v>4365</v>
      </c>
      <c r="E4361" t="str">
        <f t="shared" si="136"/>
        <v>OUT</v>
      </c>
      <c r="F4361" t="str">
        <f t="shared" si="137"/>
        <v>7800</v>
      </c>
      <c r="G4361">
        <v>0</v>
      </c>
    </row>
    <row r="4362" spans="1:7">
      <c r="A4362" s="1">
        <v>41.59</v>
      </c>
      <c r="B4362" s="2">
        <v>40490</v>
      </c>
      <c r="C4362" s="3">
        <v>0.1125</v>
      </c>
      <c r="D4362" t="s">
        <v>4366</v>
      </c>
      <c r="E4362" t="str">
        <f t="shared" si="136"/>
        <v>OUT</v>
      </c>
      <c r="F4362" t="str">
        <f t="shared" si="137"/>
        <v>7100</v>
      </c>
      <c r="G4362">
        <v>0</v>
      </c>
    </row>
    <row r="4363" spans="1:7">
      <c r="A4363" s="1">
        <v>41.9</v>
      </c>
      <c r="B4363" s="2">
        <v>40490</v>
      </c>
      <c r="C4363" s="3">
        <v>0.1125</v>
      </c>
      <c r="D4363" t="s">
        <v>4367</v>
      </c>
      <c r="E4363" t="str">
        <f t="shared" si="136"/>
        <v>OUT</v>
      </c>
      <c r="F4363" t="str">
        <f t="shared" si="137"/>
        <v>6800</v>
      </c>
      <c r="G4363">
        <v>0</v>
      </c>
    </row>
    <row r="4364" spans="1:7">
      <c r="A4364" s="1">
        <v>40.659999999999997</v>
      </c>
      <c r="B4364" s="2">
        <v>40490</v>
      </c>
      <c r="C4364" s="3">
        <v>0.11319444444444444</v>
      </c>
      <c r="D4364" t="s">
        <v>4368</v>
      </c>
      <c r="E4364" t="str">
        <f t="shared" si="136"/>
        <v>OUT</v>
      </c>
      <c r="F4364" t="str">
        <f t="shared" si="137"/>
        <v>8000</v>
      </c>
      <c r="G4364">
        <v>0</v>
      </c>
    </row>
    <row r="4365" spans="1:7">
      <c r="A4365" s="1">
        <v>47.57</v>
      </c>
      <c r="B4365" s="2">
        <v>40490</v>
      </c>
      <c r="C4365" s="3">
        <v>0.11319444444444444</v>
      </c>
      <c r="D4365" t="s">
        <v>4369</v>
      </c>
      <c r="E4365" t="str">
        <f t="shared" si="136"/>
        <v>OUT</v>
      </c>
      <c r="F4365" t="str">
        <f t="shared" si="137"/>
        <v>8700</v>
      </c>
      <c r="G4365">
        <v>0</v>
      </c>
    </row>
    <row r="4366" spans="1:7">
      <c r="A4366" s="1">
        <v>43.43</v>
      </c>
      <c r="B4366" s="2">
        <v>40490</v>
      </c>
      <c r="C4366" s="3">
        <v>0.11319444444444444</v>
      </c>
      <c r="D4366" t="s">
        <v>4370</v>
      </c>
      <c r="E4366" t="str">
        <f t="shared" si="136"/>
        <v>OUT</v>
      </c>
      <c r="F4366" t="str">
        <f t="shared" si="137"/>
        <v>8300</v>
      </c>
      <c r="G4366">
        <v>0</v>
      </c>
    </row>
    <row r="4367" spans="1:7">
      <c r="A4367" s="1">
        <v>41.66</v>
      </c>
      <c r="B4367" s="2">
        <v>40490</v>
      </c>
      <c r="C4367" s="3">
        <v>0.11319444444444444</v>
      </c>
      <c r="D4367" t="s">
        <v>4371</v>
      </c>
      <c r="E4367" t="str">
        <f t="shared" si="136"/>
        <v>OUT</v>
      </c>
      <c r="F4367" t="str">
        <f t="shared" si="137"/>
        <v>8500</v>
      </c>
      <c r="G4367">
        <v>0</v>
      </c>
    </row>
    <row r="4368" spans="1:7">
      <c r="A4368" s="1">
        <v>35.89</v>
      </c>
      <c r="B4368" s="2">
        <v>40490</v>
      </c>
      <c r="C4368" s="3">
        <v>0.11319444444444444</v>
      </c>
      <c r="D4368" t="s">
        <v>4372</v>
      </c>
      <c r="E4368" t="str">
        <f t="shared" si="136"/>
        <v>OUT</v>
      </c>
      <c r="F4368" t="str">
        <f t="shared" si="137"/>
        <v>6600</v>
      </c>
      <c r="G4368">
        <v>0</v>
      </c>
    </row>
    <row r="4369" spans="1:7">
      <c r="A4369" s="1">
        <v>37.200000000000003</v>
      </c>
      <c r="B4369" s="2">
        <v>40490</v>
      </c>
      <c r="C4369" s="3">
        <v>0.11319444444444444</v>
      </c>
      <c r="D4369" t="s">
        <v>4373</v>
      </c>
      <c r="E4369" t="str">
        <f t="shared" si="136"/>
        <v>OUT</v>
      </c>
      <c r="F4369" t="str">
        <f t="shared" si="137"/>
        <v>6500</v>
      </c>
      <c r="G4369">
        <v>0</v>
      </c>
    </row>
    <row r="4370" spans="1:7">
      <c r="A4370" s="1">
        <v>40.659999999999997</v>
      </c>
      <c r="B4370" s="2">
        <v>40490</v>
      </c>
      <c r="C4370" s="3">
        <v>0.11319444444444444</v>
      </c>
      <c r="D4370" t="s">
        <v>4374</v>
      </c>
      <c r="E4370" t="str">
        <f t="shared" si="136"/>
        <v>OUT</v>
      </c>
      <c r="F4370" t="str">
        <f t="shared" si="137"/>
        <v>8700</v>
      </c>
      <c r="G4370">
        <v>0</v>
      </c>
    </row>
    <row r="4371" spans="1:7">
      <c r="A4371" s="1">
        <v>33.47</v>
      </c>
      <c r="B4371" s="2">
        <v>40490</v>
      </c>
      <c r="C4371" s="3">
        <v>0.11319444444444444</v>
      </c>
      <c r="D4371" t="s">
        <v>4375</v>
      </c>
      <c r="E4371" t="str">
        <f t="shared" si="136"/>
        <v>OUT</v>
      </c>
      <c r="F4371" t="str">
        <f t="shared" si="137"/>
        <v>6900</v>
      </c>
      <c r="G4371">
        <v>0</v>
      </c>
    </row>
    <row r="4372" spans="1:7">
      <c r="A4372" s="1">
        <v>35.869999999999997</v>
      </c>
      <c r="B4372" s="2">
        <v>40490</v>
      </c>
      <c r="C4372" s="3">
        <v>0.11319444444444444</v>
      </c>
      <c r="D4372" t="s">
        <v>4376</v>
      </c>
      <c r="E4372" t="str">
        <f t="shared" si="136"/>
        <v>OUT</v>
      </c>
      <c r="F4372" t="str">
        <f t="shared" si="137"/>
        <v>7400</v>
      </c>
      <c r="G4372">
        <v>0</v>
      </c>
    </row>
    <row r="4373" spans="1:7">
      <c r="A4373" s="1">
        <v>38.08</v>
      </c>
      <c r="B4373" s="2">
        <v>40490</v>
      </c>
      <c r="C4373" s="3">
        <v>0.11319444444444444</v>
      </c>
      <c r="D4373" t="s">
        <v>4377</v>
      </c>
      <c r="E4373" t="str">
        <f t="shared" si="136"/>
        <v>OUT</v>
      </c>
      <c r="F4373" t="str">
        <f t="shared" si="137"/>
        <v>7000</v>
      </c>
      <c r="G4373">
        <v>0</v>
      </c>
    </row>
    <row r="4374" spans="1:7">
      <c r="A4374" s="1">
        <v>48.09</v>
      </c>
      <c r="B4374" s="2">
        <v>40490</v>
      </c>
      <c r="C4374" s="3">
        <v>0.11319444444444444</v>
      </c>
      <c r="D4374" t="s">
        <v>4378</v>
      </c>
      <c r="E4374" t="str">
        <f t="shared" si="136"/>
        <v>OUT</v>
      </c>
      <c r="F4374" t="str">
        <f t="shared" si="137"/>
        <v>8300</v>
      </c>
      <c r="G4374">
        <v>0</v>
      </c>
    </row>
    <row r="4375" spans="1:7">
      <c r="A4375" s="4">
        <v>63.22</v>
      </c>
      <c r="B4375" s="2">
        <v>40490</v>
      </c>
      <c r="C4375" s="3">
        <v>0.11319444444444444</v>
      </c>
      <c r="D4375" t="s">
        <v>4379</v>
      </c>
      <c r="E4375" t="str">
        <f t="shared" si="136"/>
        <v>INC</v>
      </c>
      <c r="F4375" t="str">
        <f t="shared" si="137"/>
        <v>3768</v>
      </c>
      <c r="G4375">
        <v>0</v>
      </c>
    </row>
    <row r="4376" spans="1:7">
      <c r="A4376" s="1">
        <v>36.4</v>
      </c>
      <c r="B4376" s="2">
        <v>40490</v>
      </c>
      <c r="C4376" s="3">
        <v>0.11319444444444444</v>
      </c>
      <c r="D4376" t="s">
        <v>4380</v>
      </c>
      <c r="E4376" t="str">
        <f t="shared" si="136"/>
        <v>OUT</v>
      </c>
      <c r="F4376" t="str">
        <f t="shared" si="137"/>
        <v>7700</v>
      </c>
      <c r="G4376">
        <v>0</v>
      </c>
    </row>
    <row r="4377" spans="1:7">
      <c r="A4377" s="1">
        <v>44.36</v>
      </c>
      <c r="B4377" s="2">
        <v>40490</v>
      </c>
      <c r="C4377" s="3">
        <v>0.11319444444444444</v>
      </c>
      <c r="D4377" t="s">
        <v>4381</v>
      </c>
      <c r="E4377" t="str">
        <f t="shared" si="136"/>
        <v>OUT</v>
      </c>
      <c r="F4377" t="str">
        <f t="shared" si="137"/>
        <v>7300</v>
      </c>
      <c r="G4377">
        <v>0</v>
      </c>
    </row>
    <row r="4378" spans="1:7">
      <c r="A4378" s="1">
        <v>39.47</v>
      </c>
      <c r="B4378" s="2">
        <v>40490</v>
      </c>
      <c r="C4378" s="3">
        <v>0.11319444444444444</v>
      </c>
      <c r="D4378" t="s">
        <v>4382</v>
      </c>
      <c r="E4378" t="str">
        <f t="shared" si="136"/>
        <v>OUT</v>
      </c>
      <c r="F4378" t="str">
        <f t="shared" si="137"/>
        <v>8500</v>
      </c>
      <c r="G4378">
        <v>0</v>
      </c>
    </row>
    <row r="4379" spans="1:7">
      <c r="A4379" s="1">
        <v>38.090000000000003</v>
      </c>
      <c r="B4379" s="2">
        <v>40490</v>
      </c>
      <c r="C4379" s="3">
        <v>0.11319444444444444</v>
      </c>
      <c r="D4379" t="s">
        <v>4383</v>
      </c>
      <c r="E4379" t="str">
        <f t="shared" si="136"/>
        <v>OUT</v>
      </c>
      <c r="F4379" t="str">
        <f t="shared" si="137"/>
        <v>8400</v>
      </c>
      <c r="G4379">
        <v>0</v>
      </c>
    </row>
    <row r="4380" spans="1:7">
      <c r="A4380" s="4">
        <v>63.11</v>
      </c>
      <c r="B4380" s="2">
        <v>40490</v>
      </c>
      <c r="C4380" s="3">
        <v>0.11388888888888889</v>
      </c>
      <c r="D4380" t="s">
        <v>4384</v>
      </c>
      <c r="E4380" t="str">
        <f t="shared" si="136"/>
        <v>INC</v>
      </c>
      <c r="F4380" t="str">
        <f t="shared" si="137"/>
        <v>3565</v>
      </c>
      <c r="G4380">
        <v>1</v>
      </c>
    </row>
    <row r="4381" spans="1:7">
      <c r="A4381" s="4">
        <v>39.840000000000003</v>
      </c>
      <c r="B4381" s="2">
        <v>40490</v>
      </c>
      <c r="C4381" s="3">
        <v>0.11458333333333333</v>
      </c>
      <c r="D4381" t="s">
        <v>4385</v>
      </c>
      <c r="E4381" t="str">
        <f t="shared" si="136"/>
        <v>INC</v>
      </c>
      <c r="F4381" t="str">
        <f t="shared" si="137"/>
        <v>7752</v>
      </c>
      <c r="G4381">
        <v>0</v>
      </c>
    </row>
    <row r="4382" spans="1:7">
      <c r="A4382" s="4">
        <v>30.45</v>
      </c>
      <c r="B4382" s="2">
        <v>40490</v>
      </c>
      <c r="C4382" s="3">
        <v>0.11666666666666667</v>
      </c>
      <c r="D4382" t="s">
        <v>4386</v>
      </c>
      <c r="E4382" t="str">
        <f t="shared" si="136"/>
        <v>INC</v>
      </c>
      <c r="F4382" t="str">
        <f t="shared" si="137"/>
        <v>1980</v>
      </c>
      <c r="G4382">
        <v>0</v>
      </c>
    </row>
    <row r="4383" spans="1:7">
      <c r="A4383" s="4">
        <v>30.68</v>
      </c>
      <c r="B4383" s="2">
        <v>40490</v>
      </c>
      <c r="C4383" s="3">
        <v>0.11736111111111111</v>
      </c>
      <c r="D4383" t="s">
        <v>4387</v>
      </c>
      <c r="E4383" t="str">
        <f t="shared" si="136"/>
        <v>INC</v>
      </c>
      <c r="F4383" t="str">
        <f t="shared" si="137"/>
        <v>4379</v>
      </c>
      <c r="G4383">
        <v>0</v>
      </c>
    </row>
    <row r="4384" spans="1:7">
      <c r="A4384" s="4">
        <v>23.11</v>
      </c>
      <c r="B4384" s="2">
        <v>40490</v>
      </c>
      <c r="C4384" s="3">
        <v>0.11736111111111111</v>
      </c>
      <c r="D4384" t="s">
        <v>4388</v>
      </c>
      <c r="E4384" t="str">
        <f t="shared" si="136"/>
        <v>INC</v>
      </c>
      <c r="F4384" t="str">
        <f t="shared" si="137"/>
        <v>4817</v>
      </c>
      <c r="G4384">
        <v>0</v>
      </c>
    </row>
    <row r="4385" spans="1:7">
      <c r="A4385" s="4">
        <v>32.700000000000003</v>
      </c>
      <c r="B4385" s="2">
        <v>40490</v>
      </c>
      <c r="C4385" s="3">
        <v>0.12013888888888889</v>
      </c>
      <c r="D4385" t="s">
        <v>4389</v>
      </c>
      <c r="E4385" t="str">
        <f t="shared" si="136"/>
        <v>INC</v>
      </c>
      <c r="F4385" t="str">
        <f t="shared" si="137"/>
        <v>1554</v>
      </c>
      <c r="G4385">
        <v>0</v>
      </c>
    </row>
    <row r="4386" spans="1:7">
      <c r="A4386" s="4">
        <v>97</v>
      </c>
      <c r="B4386" s="2">
        <v>40490</v>
      </c>
      <c r="C4386" s="3">
        <v>0.12013888888888889</v>
      </c>
      <c r="D4386" t="s">
        <v>4390</v>
      </c>
      <c r="E4386" t="str">
        <f t="shared" si="136"/>
        <v>INC</v>
      </c>
      <c r="F4386" t="str">
        <f t="shared" si="137"/>
        <v>3136</v>
      </c>
      <c r="G4386">
        <v>0</v>
      </c>
    </row>
    <row r="4387" spans="1:7">
      <c r="A4387" s="4">
        <v>61.05</v>
      </c>
      <c r="B4387" s="2">
        <v>40490</v>
      </c>
      <c r="C4387" s="3">
        <v>0.12083333333333333</v>
      </c>
      <c r="D4387" t="s">
        <v>4391</v>
      </c>
      <c r="E4387" t="str">
        <f t="shared" si="136"/>
        <v>INC</v>
      </c>
      <c r="F4387" t="str">
        <f t="shared" si="137"/>
        <v>1966</v>
      </c>
      <c r="G4387">
        <v>0</v>
      </c>
    </row>
    <row r="4388" spans="1:7">
      <c r="A4388" s="4">
        <v>5.87</v>
      </c>
      <c r="B4388" s="2">
        <v>40490</v>
      </c>
      <c r="C4388" s="3">
        <v>0.12222222222222222</v>
      </c>
      <c r="D4388" t="s">
        <v>4392</v>
      </c>
      <c r="E4388" t="str">
        <f t="shared" si="136"/>
        <v>INC</v>
      </c>
      <c r="F4388" t="str">
        <f t="shared" si="137"/>
        <v>5759</v>
      </c>
      <c r="G4388">
        <v>0</v>
      </c>
    </row>
    <row r="4389" spans="1:7">
      <c r="A4389" s="4">
        <v>48.43</v>
      </c>
      <c r="B4389" s="2">
        <v>40490</v>
      </c>
      <c r="C4389" s="3">
        <v>0.12638888888888888</v>
      </c>
      <c r="D4389" t="s">
        <v>4393</v>
      </c>
      <c r="E4389" t="str">
        <f t="shared" si="136"/>
        <v>INC</v>
      </c>
      <c r="F4389" t="str">
        <f t="shared" si="137"/>
        <v>5293</v>
      </c>
      <c r="G4389">
        <v>0</v>
      </c>
    </row>
    <row r="4390" spans="1:7">
      <c r="A4390" s="4">
        <v>99.22</v>
      </c>
      <c r="B4390" s="2">
        <v>40490</v>
      </c>
      <c r="C4390" s="3">
        <v>0.12916666666666668</v>
      </c>
      <c r="D4390" t="s">
        <v>4394</v>
      </c>
      <c r="E4390" t="str">
        <f t="shared" si="136"/>
        <v>INC</v>
      </c>
      <c r="F4390" t="str">
        <f t="shared" si="137"/>
        <v>2571</v>
      </c>
      <c r="G4390">
        <v>0</v>
      </c>
    </row>
    <row r="4391" spans="1:7">
      <c r="A4391" s="4">
        <v>45.38</v>
      </c>
      <c r="B4391" s="2">
        <v>40490</v>
      </c>
      <c r="C4391" s="3">
        <v>0.13055555555555556</v>
      </c>
      <c r="D4391" t="s">
        <v>4395</v>
      </c>
      <c r="E4391" t="str">
        <f t="shared" si="136"/>
        <v>INC</v>
      </c>
      <c r="F4391" t="str">
        <f t="shared" si="137"/>
        <v>6343</v>
      </c>
      <c r="G4391">
        <v>0</v>
      </c>
    </row>
    <row r="4392" spans="1:7">
      <c r="A4392" s="4">
        <v>197.58</v>
      </c>
      <c r="B4392" s="2">
        <v>40490</v>
      </c>
      <c r="C4392" s="3">
        <v>0.13055555555555556</v>
      </c>
      <c r="D4392" t="s">
        <v>4396</v>
      </c>
      <c r="E4392" t="str">
        <f t="shared" si="136"/>
        <v>INC</v>
      </c>
      <c r="F4392" t="str">
        <f t="shared" si="137"/>
        <v>6686</v>
      </c>
      <c r="G4392">
        <v>0</v>
      </c>
    </row>
    <row r="4393" spans="1:7">
      <c r="A4393" s="4">
        <v>134.47999999999999</v>
      </c>
      <c r="B4393" s="2">
        <v>40490</v>
      </c>
      <c r="C4393" s="3">
        <v>0.13055555555555556</v>
      </c>
      <c r="D4393" t="s">
        <v>4397</v>
      </c>
      <c r="E4393" t="str">
        <f t="shared" si="136"/>
        <v>INC</v>
      </c>
      <c r="F4393" t="str">
        <f t="shared" si="137"/>
        <v>5510</v>
      </c>
      <c r="G4393">
        <v>0</v>
      </c>
    </row>
    <row r="4394" spans="1:7">
      <c r="A4394" s="4">
        <v>56.62</v>
      </c>
      <c r="B4394" s="2">
        <v>40490</v>
      </c>
      <c r="C4394" s="3">
        <v>0.13125000000000001</v>
      </c>
      <c r="D4394" t="s">
        <v>4398</v>
      </c>
      <c r="E4394" t="str">
        <f t="shared" si="136"/>
        <v>INC</v>
      </c>
      <c r="F4394" t="str">
        <f t="shared" si="137"/>
        <v>2152</v>
      </c>
      <c r="G4394">
        <v>0</v>
      </c>
    </row>
    <row r="4395" spans="1:7">
      <c r="A4395" s="4">
        <v>41.83</v>
      </c>
      <c r="B4395" s="2">
        <v>40490</v>
      </c>
      <c r="C4395" s="3">
        <v>0.13402777777777777</v>
      </c>
      <c r="D4395" t="s">
        <v>4399</v>
      </c>
      <c r="E4395" t="str">
        <f t="shared" si="136"/>
        <v>INC</v>
      </c>
      <c r="F4395" t="str">
        <f t="shared" si="137"/>
        <v>4294</v>
      </c>
      <c r="G4395">
        <v>0</v>
      </c>
    </row>
    <row r="4396" spans="1:7">
      <c r="A4396" s="4">
        <v>92.36</v>
      </c>
      <c r="B4396" s="2">
        <v>40490</v>
      </c>
      <c r="C4396" s="3">
        <v>0.13541666666666666</v>
      </c>
      <c r="D4396" t="s">
        <v>4400</v>
      </c>
      <c r="E4396" t="str">
        <f t="shared" si="136"/>
        <v>INC</v>
      </c>
      <c r="F4396" t="str">
        <f t="shared" si="137"/>
        <v>5485</v>
      </c>
      <c r="G4396">
        <v>0</v>
      </c>
    </row>
    <row r="4397" spans="1:7">
      <c r="A4397" s="4">
        <v>73.89</v>
      </c>
      <c r="B4397" s="2">
        <v>40490</v>
      </c>
      <c r="C4397" s="3">
        <v>0.13541666666666666</v>
      </c>
      <c r="D4397" t="s">
        <v>4401</v>
      </c>
      <c r="E4397" t="str">
        <f t="shared" si="136"/>
        <v>INC</v>
      </c>
      <c r="F4397" t="str">
        <f t="shared" si="137"/>
        <v>4763</v>
      </c>
      <c r="G4397">
        <v>0</v>
      </c>
    </row>
    <row r="4398" spans="1:7">
      <c r="A4398" s="4">
        <v>51.69</v>
      </c>
      <c r="B4398" s="2">
        <v>40490</v>
      </c>
      <c r="C4398" s="3">
        <v>0.13541666666666666</v>
      </c>
      <c r="D4398" t="s">
        <v>4402</v>
      </c>
      <c r="E4398" t="str">
        <f t="shared" si="136"/>
        <v>INC</v>
      </c>
      <c r="F4398" t="str">
        <f t="shared" si="137"/>
        <v>6655</v>
      </c>
      <c r="G4398">
        <v>0</v>
      </c>
    </row>
    <row r="4399" spans="1:7">
      <c r="A4399" s="4">
        <v>187.64</v>
      </c>
      <c r="B4399" s="2">
        <v>40490</v>
      </c>
      <c r="C4399" s="3">
        <v>0.1388888888888889</v>
      </c>
      <c r="D4399" t="s">
        <v>4403</v>
      </c>
      <c r="E4399" t="str">
        <f t="shared" si="136"/>
        <v>INC</v>
      </c>
      <c r="F4399" t="str">
        <f t="shared" si="137"/>
        <v>5589</v>
      </c>
      <c r="G4399">
        <v>0</v>
      </c>
    </row>
    <row r="4400" spans="1:7">
      <c r="A4400" s="4">
        <v>111.83</v>
      </c>
      <c r="B4400" s="2">
        <v>40490</v>
      </c>
      <c r="C4400" s="3">
        <v>0.1388888888888889</v>
      </c>
      <c r="D4400" t="s">
        <v>4404</v>
      </c>
      <c r="E4400" t="str">
        <f t="shared" si="136"/>
        <v>INC</v>
      </c>
      <c r="F4400" t="str">
        <f t="shared" si="137"/>
        <v>1992</v>
      </c>
      <c r="G4400">
        <v>0</v>
      </c>
    </row>
    <row r="4401" spans="1:7">
      <c r="A4401" s="4">
        <v>37.6</v>
      </c>
      <c r="B4401" s="2">
        <v>40490</v>
      </c>
      <c r="C4401" s="3">
        <v>0.14027777777777778</v>
      </c>
      <c r="D4401" t="s">
        <v>4405</v>
      </c>
      <c r="E4401" t="str">
        <f t="shared" si="136"/>
        <v>INC</v>
      </c>
      <c r="F4401" t="str">
        <f t="shared" si="137"/>
        <v>3972</v>
      </c>
      <c r="G4401">
        <v>0</v>
      </c>
    </row>
    <row r="4402" spans="1:7">
      <c r="A4402" s="4">
        <v>50</v>
      </c>
      <c r="B4402" s="2">
        <v>40490</v>
      </c>
      <c r="C4402" s="3">
        <v>0.14097222222222222</v>
      </c>
      <c r="D4402" t="s">
        <v>4406</v>
      </c>
      <c r="E4402" t="str">
        <f t="shared" si="136"/>
        <v>INC</v>
      </c>
      <c r="F4402" t="str">
        <f t="shared" si="137"/>
        <v>7593</v>
      </c>
      <c r="G4402">
        <v>0</v>
      </c>
    </row>
    <row r="4403" spans="1:7">
      <c r="A4403" s="4">
        <v>116.97</v>
      </c>
      <c r="B4403" s="2">
        <v>40490</v>
      </c>
      <c r="C4403" s="3">
        <v>0.14097222222222222</v>
      </c>
      <c r="D4403" t="s">
        <v>4407</v>
      </c>
      <c r="E4403" t="str">
        <f t="shared" si="136"/>
        <v>INC</v>
      </c>
      <c r="F4403" t="str">
        <f t="shared" si="137"/>
        <v>3706</v>
      </c>
      <c r="G4403">
        <v>1</v>
      </c>
    </row>
    <row r="4404" spans="1:7">
      <c r="A4404" s="4">
        <v>72.510000000000005</v>
      </c>
      <c r="B4404" s="2">
        <v>40490</v>
      </c>
      <c r="C4404" s="3">
        <v>0.1423611111111111</v>
      </c>
      <c r="D4404" t="s">
        <v>4408</v>
      </c>
      <c r="E4404" t="str">
        <f t="shared" si="136"/>
        <v>INC</v>
      </c>
      <c r="F4404" t="str">
        <f t="shared" si="137"/>
        <v>5680</v>
      </c>
      <c r="G4404">
        <v>0</v>
      </c>
    </row>
    <row r="4405" spans="1:7">
      <c r="A4405" s="4">
        <v>46.52</v>
      </c>
      <c r="B4405" s="2">
        <v>40490</v>
      </c>
      <c r="C4405" s="3">
        <v>0.14305555555555555</v>
      </c>
      <c r="D4405" t="s">
        <v>4409</v>
      </c>
      <c r="E4405" t="str">
        <f t="shared" si="136"/>
        <v>INC</v>
      </c>
      <c r="F4405" t="str">
        <f t="shared" si="137"/>
        <v>4862</v>
      </c>
      <c r="G4405">
        <v>0</v>
      </c>
    </row>
    <row r="4406" spans="1:7">
      <c r="A4406" s="4">
        <v>55.08</v>
      </c>
      <c r="B4406" s="2">
        <v>40490</v>
      </c>
      <c r="C4406" s="3">
        <v>0.14305555555555555</v>
      </c>
      <c r="D4406" t="s">
        <v>4410</v>
      </c>
      <c r="E4406" t="str">
        <f t="shared" si="136"/>
        <v>INC</v>
      </c>
      <c r="F4406" t="str">
        <f t="shared" si="137"/>
        <v>1879</v>
      </c>
      <c r="G4406">
        <v>0</v>
      </c>
    </row>
    <row r="4407" spans="1:7">
      <c r="A4407" s="4">
        <v>58.39</v>
      </c>
      <c r="B4407" s="2">
        <v>40490</v>
      </c>
      <c r="C4407" s="3">
        <v>0.1451388888888889</v>
      </c>
      <c r="D4407" t="s">
        <v>4411</v>
      </c>
      <c r="E4407" t="str">
        <f t="shared" si="136"/>
        <v>INC</v>
      </c>
      <c r="F4407" t="str">
        <f t="shared" si="137"/>
        <v>2817</v>
      </c>
      <c r="G4407">
        <v>0</v>
      </c>
    </row>
    <row r="4408" spans="1:7">
      <c r="A4408" s="4">
        <v>2.9</v>
      </c>
      <c r="B4408" s="2">
        <v>40490</v>
      </c>
      <c r="C4408" s="3">
        <v>0.14583333333333334</v>
      </c>
      <c r="D4408" t="s">
        <v>4412</v>
      </c>
      <c r="E4408" t="str">
        <f t="shared" si="136"/>
        <v>INC</v>
      </c>
      <c r="F4408" t="str">
        <f t="shared" si="137"/>
        <v>4870</v>
      </c>
      <c r="G4408">
        <v>0</v>
      </c>
    </row>
    <row r="4409" spans="1:7">
      <c r="A4409" s="4">
        <v>51.43</v>
      </c>
      <c r="B4409" s="2">
        <v>40490</v>
      </c>
      <c r="C4409" s="3">
        <v>0.14722222222222223</v>
      </c>
      <c r="D4409" t="s">
        <v>4413</v>
      </c>
      <c r="E4409" t="str">
        <f t="shared" si="136"/>
        <v>INC</v>
      </c>
      <c r="F4409" t="str">
        <f t="shared" si="137"/>
        <v>1603</v>
      </c>
      <c r="G4409">
        <v>0</v>
      </c>
    </row>
    <row r="4410" spans="1:7">
      <c r="A4410" s="4">
        <v>89.57</v>
      </c>
      <c r="B4410" s="2">
        <v>40490</v>
      </c>
      <c r="C4410" s="3">
        <v>0.14791666666666667</v>
      </c>
      <c r="D4410" t="s">
        <v>4414</v>
      </c>
      <c r="E4410" t="str">
        <f t="shared" si="136"/>
        <v>INC</v>
      </c>
      <c r="F4410" t="str">
        <f t="shared" si="137"/>
        <v>6443</v>
      </c>
      <c r="G4410">
        <v>0</v>
      </c>
    </row>
    <row r="4411" spans="1:7">
      <c r="A4411" s="4">
        <v>1.69</v>
      </c>
      <c r="B4411" s="2">
        <v>40490</v>
      </c>
      <c r="C4411" s="3">
        <v>0.14791666666666667</v>
      </c>
      <c r="D4411" t="s">
        <v>4415</v>
      </c>
      <c r="E4411" t="str">
        <f t="shared" si="136"/>
        <v>INC</v>
      </c>
      <c r="F4411" t="str">
        <f t="shared" si="137"/>
        <v>4824</v>
      </c>
      <c r="G4411">
        <v>0</v>
      </c>
    </row>
    <row r="4412" spans="1:7">
      <c r="A4412" s="4">
        <v>14.05</v>
      </c>
      <c r="B4412" s="2">
        <v>40490</v>
      </c>
      <c r="C4412" s="3">
        <v>0.14930555555555555</v>
      </c>
      <c r="D4412" t="s">
        <v>4416</v>
      </c>
      <c r="E4412" t="str">
        <f t="shared" si="136"/>
        <v>INC</v>
      </c>
      <c r="F4412" t="str">
        <f t="shared" si="137"/>
        <v>1408</v>
      </c>
      <c r="G4412">
        <v>0</v>
      </c>
    </row>
    <row r="4413" spans="1:7">
      <c r="A4413" s="4">
        <v>59.49</v>
      </c>
      <c r="B4413" s="2">
        <v>40490</v>
      </c>
      <c r="C4413" s="3">
        <v>0.15</v>
      </c>
      <c r="D4413" t="s">
        <v>4417</v>
      </c>
      <c r="E4413" t="str">
        <f t="shared" si="136"/>
        <v>INC</v>
      </c>
      <c r="F4413" t="str">
        <f t="shared" si="137"/>
        <v>1856</v>
      </c>
      <c r="G4413">
        <v>1</v>
      </c>
    </row>
    <row r="4414" spans="1:7">
      <c r="A4414" s="4">
        <v>26.61</v>
      </c>
      <c r="B4414" s="2">
        <v>40490</v>
      </c>
      <c r="C4414" s="3">
        <v>0.15</v>
      </c>
      <c r="D4414" t="s">
        <v>4418</v>
      </c>
      <c r="E4414" t="str">
        <f t="shared" si="136"/>
        <v>INC</v>
      </c>
      <c r="F4414" t="str">
        <f t="shared" si="137"/>
        <v>1472</v>
      </c>
      <c r="G4414">
        <v>0</v>
      </c>
    </row>
    <row r="4415" spans="1:7">
      <c r="A4415" s="4">
        <v>24.69</v>
      </c>
      <c r="B4415" s="2">
        <v>40490</v>
      </c>
      <c r="C4415" s="3">
        <v>0.15208333333333332</v>
      </c>
      <c r="D4415" t="s">
        <v>4419</v>
      </c>
      <c r="E4415" t="str">
        <f t="shared" si="136"/>
        <v>INC</v>
      </c>
      <c r="F4415" t="str">
        <f t="shared" si="137"/>
        <v>6462</v>
      </c>
      <c r="G4415">
        <v>1</v>
      </c>
    </row>
    <row r="4416" spans="1:7">
      <c r="A4416" s="4">
        <v>50.68</v>
      </c>
      <c r="B4416" s="2">
        <v>40490</v>
      </c>
      <c r="C4416" s="3">
        <v>0.15625</v>
      </c>
      <c r="D4416" t="s">
        <v>4420</v>
      </c>
      <c r="E4416" t="str">
        <f t="shared" si="136"/>
        <v>INC</v>
      </c>
      <c r="F4416" t="str">
        <f t="shared" si="137"/>
        <v>5109</v>
      </c>
      <c r="G4416">
        <v>0</v>
      </c>
    </row>
    <row r="4417" spans="1:7">
      <c r="A4417" s="4">
        <v>33.03</v>
      </c>
      <c r="B4417" s="2">
        <v>40490</v>
      </c>
      <c r="C4417" s="3">
        <v>0.15625</v>
      </c>
      <c r="D4417" t="s">
        <v>4421</v>
      </c>
      <c r="E4417" t="str">
        <f t="shared" si="136"/>
        <v>INC</v>
      </c>
      <c r="F4417" t="str">
        <f t="shared" si="137"/>
        <v>2471</v>
      </c>
      <c r="G4417">
        <v>0</v>
      </c>
    </row>
    <row r="4418" spans="1:7">
      <c r="A4418" s="4">
        <v>82.19</v>
      </c>
      <c r="B4418" s="2">
        <v>40490</v>
      </c>
      <c r="C4418" s="3">
        <v>0.15694444444444444</v>
      </c>
      <c r="D4418" t="s">
        <v>4422</v>
      </c>
      <c r="E4418" t="str">
        <f t="shared" si="136"/>
        <v>INC</v>
      </c>
      <c r="F4418" t="str">
        <f t="shared" si="137"/>
        <v>2883</v>
      </c>
      <c r="G4418">
        <v>1</v>
      </c>
    </row>
    <row r="4419" spans="1:7">
      <c r="A4419" s="4">
        <v>96.71</v>
      </c>
      <c r="B4419" s="2">
        <v>40490</v>
      </c>
      <c r="C4419" s="3">
        <v>0.15763888888888888</v>
      </c>
      <c r="D4419" t="s">
        <v>4423</v>
      </c>
      <c r="E4419" t="str">
        <f t="shared" ref="E4419:E4482" si="138">MID(D4419,15,3)</f>
        <v>INC</v>
      </c>
      <c r="F4419" t="str">
        <f t="shared" ref="F4419:F4482" si="139">MID(D4419,11,4)</f>
        <v>2266</v>
      </c>
      <c r="G4419">
        <v>0</v>
      </c>
    </row>
    <row r="4420" spans="1:7">
      <c r="A4420" s="4">
        <v>51.45</v>
      </c>
      <c r="B4420" s="2">
        <v>40490</v>
      </c>
      <c r="C4420" s="3">
        <v>0.15833333333333333</v>
      </c>
      <c r="D4420" t="s">
        <v>4424</v>
      </c>
      <c r="E4420" t="str">
        <f t="shared" si="138"/>
        <v>INC</v>
      </c>
      <c r="F4420" t="str">
        <f t="shared" si="139"/>
        <v>7711</v>
      </c>
      <c r="G4420">
        <v>1</v>
      </c>
    </row>
    <row r="4421" spans="1:7">
      <c r="A4421" s="4">
        <v>157.58000000000001</v>
      </c>
      <c r="B4421" s="2">
        <v>40490</v>
      </c>
      <c r="C4421" s="3">
        <v>0.15833333333333333</v>
      </c>
      <c r="D4421" t="s">
        <v>4425</v>
      </c>
      <c r="E4421" t="str">
        <f t="shared" si="138"/>
        <v>INC</v>
      </c>
      <c r="F4421" t="str">
        <f t="shared" si="139"/>
        <v>3082</v>
      </c>
      <c r="G4421">
        <v>0</v>
      </c>
    </row>
    <row r="4422" spans="1:7">
      <c r="A4422" s="4">
        <v>58.11</v>
      </c>
      <c r="B4422" s="2">
        <v>40490</v>
      </c>
      <c r="C4422" s="3">
        <v>0.15902777777777777</v>
      </c>
      <c r="D4422" t="s">
        <v>4426</v>
      </c>
      <c r="E4422" t="str">
        <f t="shared" si="138"/>
        <v>INC</v>
      </c>
      <c r="F4422" t="str">
        <f t="shared" si="139"/>
        <v>6087</v>
      </c>
      <c r="G4422">
        <v>0</v>
      </c>
    </row>
    <row r="4423" spans="1:7">
      <c r="A4423" s="4">
        <v>69.819999999999993</v>
      </c>
      <c r="B4423" s="2">
        <v>40490</v>
      </c>
      <c r="C4423" s="3">
        <v>0.16041666666666668</v>
      </c>
      <c r="D4423" t="s">
        <v>4427</v>
      </c>
      <c r="E4423" t="str">
        <f t="shared" si="138"/>
        <v>INC</v>
      </c>
      <c r="F4423" t="str">
        <f t="shared" si="139"/>
        <v>3086</v>
      </c>
      <c r="G4423">
        <v>0</v>
      </c>
    </row>
    <row r="4424" spans="1:7">
      <c r="A4424" s="4">
        <v>52.7</v>
      </c>
      <c r="B4424" s="2">
        <v>40490</v>
      </c>
      <c r="C4424" s="3">
        <v>0.16111111111111112</v>
      </c>
      <c r="D4424" t="s">
        <v>4428</v>
      </c>
      <c r="E4424" t="str">
        <f t="shared" si="138"/>
        <v>INC</v>
      </c>
      <c r="F4424" t="str">
        <f t="shared" si="139"/>
        <v>4594</v>
      </c>
      <c r="G4424">
        <v>0</v>
      </c>
    </row>
    <row r="4425" spans="1:7">
      <c r="A4425" s="4">
        <v>176.19</v>
      </c>
      <c r="B4425" s="2">
        <v>40490</v>
      </c>
      <c r="C4425" s="3">
        <v>0.16111111111111112</v>
      </c>
      <c r="D4425" t="s">
        <v>4429</v>
      </c>
      <c r="E4425" t="str">
        <f t="shared" si="138"/>
        <v>OUT</v>
      </c>
      <c r="F4425" t="str">
        <f t="shared" si="139"/>
        <v>1029</v>
      </c>
      <c r="G4425">
        <v>0</v>
      </c>
    </row>
    <row r="4426" spans="1:7">
      <c r="A4426" s="4">
        <v>196.2</v>
      </c>
      <c r="B4426" s="2">
        <v>40490</v>
      </c>
      <c r="C4426" s="3">
        <v>0.16388888888888889</v>
      </c>
      <c r="D4426" t="s">
        <v>4430</v>
      </c>
      <c r="E4426" t="str">
        <f t="shared" si="138"/>
        <v>INC</v>
      </c>
      <c r="F4426" t="str">
        <f t="shared" si="139"/>
        <v>1825</v>
      </c>
      <c r="G4426">
        <v>0</v>
      </c>
    </row>
    <row r="4427" spans="1:7">
      <c r="A4427" s="4">
        <v>55.78</v>
      </c>
      <c r="B4427" s="2">
        <v>40490</v>
      </c>
      <c r="C4427" s="3">
        <v>0.16388888888888889</v>
      </c>
      <c r="D4427" t="s">
        <v>4431</v>
      </c>
      <c r="E4427" t="str">
        <f t="shared" si="138"/>
        <v>INC</v>
      </c>
      <c r="F4427" t="str">
        <f t="shared" si="139"/>
        <v>2294</v>
      </c>
      <c r="G4427">
        <v>0</v>
      </c>
    </row>
    <row r="4428" spans="1:7">
      <c r="A4428" s="4">
        <v>9.14</v>
      </c>
      <c r="B4428" s="2">
        <v>40490</v>
      </c>
      <c r="C4428" s="3">
        <v>0.16527777777777777</v>
      </c>
      <c r="D4428" t="s">
        <v>4432</v>
      </c>
      <c r="E4428" t="str">
        <f t="shared" si="138"/>
        <v>INC</v>
      </c>
      <c r="F4428" t="str">
        <f t="shared" si="139"/>
        <v>6648</v>
      </c>
      <c r="G4428">
        <v>0</v>
      </c>
    </row>
    <row r="4429" spans="1:7">
      <c r="A4429" s="4">
        <v>77.040000000000006</v>
      </c>
      <c r="B4429" s="2">
        <v>40490</v>
      </c>
      <c r="C4429" s="3">
        <v>0.16597222222222222</v>
      </c>
      <c r="D4429" t="s">
        <v>4433</v>
      </c>
      <c r="E4429" t="str">
        <f t="shared" si="138"/>
        <v>INC</v>
      </c>
      <c r="F4429" t="str">
        <f t="shared" si="139"/>
        <v>3854</v>
      </c>
      <c r="G4429">
        <v>0</v>
      </c>
    </row>
    <row r="4430" spans="1:7">
      <c r="A4430" s="4">
        <v>36.07</v>
      </c>
      <c r="B4430" s="2">
        <v>40490</v>
      </c>
      <c r="C4430" s="3">
        <v>0.1673611111111111</v>
      </c>
      <c r="D4430" t="s">
        <v>4434</v>
      </c>
      <c r="E4430" t="str">
        <f t="shared" si="138"/>
        <v>INC</v>
      </c>
      <c r="F4430" t="str">
        <f t="shared" si="139"/>
        <v>2402</v>
      </c>
      <c r="G4430">
        <v>0</v>
      </c>
    </row>
    <row r="4431" spans="1:7">
      <c r="A4431" s="4">
        <v>29.22</v>
      </c>
      <c r="B4431" s="2">
        <v>40490</v>
      </c>
      <c r="C4431" s="3">
        <v>0.16875000000000001</v>
      </c>
      <c r="D4431" t="s">
        <v>4435</v>
      </c>
      <c r="E4431" t="str">
        <f t="shared" si="138"/>
        <v>INC</v>
      </c>
      <c r="F4431" t="str">
        <f t="shared" si="139"/>
        <v>4596</v>
      </c>
      <c r="G4431">
        <v>0</v>
      </c>
    </row>
    <row r="4432" spans="1:7">
      <c r="A4432" s="4">
        <v>23.89</v>
      </c>
      <c r="B4432" s="2">
        <v>40490</v>
      </c>
      <c r="C4432" s="3">
        <v>0.16944444444444445</v>
      </c>
      <c r="D4432" t="s">
        <v>4436</v>
      </c>
      <c r="E4432" t="str">
        <f t="shared" si="138"/>
        <v>INC</v>
      </c>
      <c r="F4432" t="str">
        <f t="shared" si="139"/>
        <v>6089</v>
      </c>
      <c r="G4432">
        <v>0</v>
      </c>
    </row>
    <row r="4433" spans="1:7">
      <c r="A4433" s="4">
        <v>17.25</v>
      </c>
      <c r="B4433" s="2">
        <v>40490</v>
      </c>
      <c r="C4433" s="3">
        <v>0.16944444444444445</v>
      </c>
      <c r="D4433" t="s">
        <v>4437</v>
      </c>
      <c r="E4433" t="str">
        <f t="shared" si="138"/>
        <v>INC</v>
      </c>
      <c r="F4433" t="str">
        <f t="shared" si="139"/>
        <v>1400</v>
      </c>
      <c r="G4433">
        <v>0</v>
      </c>
    </row>
    <row r="4434" spans="1:7">
      <c r="A4434" s="4">
        <v>90.89</v>
      </c>
      <c r="B4434" s="2">
        <v>40490</v>
      </c>
      <c r="C4434" s="3">
        <v>0.1701388888888889</v>
      </c>
      <c r="D4434" t="s">
        <v>4438</v>
      </c>
      <c r="E4434" t="str">
        <f t="shared" si="138"/>
        <v>INC</v>
      </c>
      <c r="F4434" t="str">
        <f t="shared" si="139"/>
        <v>6756</v>
      </c>
      <c r="G4434">
        <v>0</v>
      </c>
    </row>
    <row r="4435" spans="1:7">
      <c r="A4435" s="4">
        <v>78.95</v>
      </c>
      <c r="B4435" s="2">
        <v>40490</v>
      </c>
      <c r="C4435" s="3">
        <v>0.1701388888888889</v>
      </c>
      <c r="D4435" t="s">
        <v>4439</v>
      </c>
      <c r="E4435" t="str">
        <f t="shared" si="138"/>
        <v>INC</v>
      </c>
      <c r="F4435" t="str">
        <f t="shared" si="139"/>
        <v>5521</v>
      </c>
      <c r="G4435">
        <v>0</v>
      </c>
    </row>
    <row r="4436" spans="1:7">
      <c r="A4436" s="4">
        <v>38.39</v>
      </c>
      <c r="B4436" s="2">
        <v>40490</v>
      </c>
      <c r="C4436" s="3">
        <v>0.17083333333333334</v>
      </c>
      <c r="D4436" t="s">
        <v>4440</v>
      </c>
      <c r="E4436" t="str">
        <f t="shared" si="138"/>
        <v>INC</v>
      </c>
      <c r="F4436" t="str">
        <f t="shared" si="139"/>
        <v>6361</v>
      </c>
      <c r="G4436">
        <v>0</v>
      </c>
    </row>
    <row r="4437" spans="1:7">
      <c r="A4437" s="4">
        <v>30.29</v>
      </c>
      <c r="B4437" s="2">
        <v>40490</v>
      </c>
      <c r="C4437" s="3">
        <v>0.17152777777777778</v>
      </c>
      <c r="D4437" t="s">
        <v>4441</v>
      </c>
      <c r="E4437" t="str">
        <f t="shared" si="138"/>
        <v>INC</v>
      </c>
      <c r="F4437" t="str">
        <f t="shared" si="139"/>
        <v>1894</v>
      </c>
      <c r="G4437">
        <v>0</v>
      </c>
    </row>
    <row r="4438" spans="1:7">
      <c r="A4438" s="4">
        <v>30.99</v>
      </c>
      <c r="B4438" s="2">
        <v>40490</v>
      </c>
      <c r="C4438" s="3">
        <v>0.17152777777777778</v>
      </c>
      <c r="D4438" t="s">
        <v>4442</v>
      </c>
      <c r="E4438" t="str">
        <f t="shared" si="138"/>
        <v>INC</v>
      </c>
      <c r="F4438" t="str">
        <f t="shared" si="139"/>
        <v>6128</v>
      </c>
      <c r="G4438">
        <v>0</v>
      </c>
    </row>
    <row r="4439" spans="1:7">
      <c r="A4439" s="4">
        <v>100.54</v>
      </c>
      <c r="B4439" s="2">
        <v>40490</v>
      </c>
      <c r="C4439" s="3">
        <v>0.17222222222222222</v>
      </c>
      <c r="D4439" t="s">
        <v>4443</v>
      </c>
      <c r="E4439" t="str">
        <f t="shared" si="138"/>
        <v>INC</v>
      </c>
      <c r="F4439" t="str">
        <f t="shared" si="139"/>
        <v>7344</v>
      </c>
      <c r="G4439">
        <v>0</v>
      </c>
    </row>
    <row r="4440" spans="1:7">
      <c r="A4440" s="4">
        <v>52.2</v>
      </c>
      <c r="B4440" s="2">
        <v>40490</v>
      </c>
      <c r="C4440" s="3">
        <v>0.17222222222222222</v>
      </c>
      <c r="D4440" t="s">
        <v>4444</v>
      </c>
      <c r="E4440" t="str">
        <f t="shared" si="138"/>
        <v>INC</v>
      </c>
      <c r="F4440" t="str">
        <f t="shared" si="139"/>
        <v>7872</v>
      </c>
      <c r="G4440">
        <v>0</v>
      </c>
    </row>
    <row r="4441" spans="1:7">
      <c r="A4441" s="4">
        <v>13.84</v>
      </c>
      <c r="B4441" s="2">
        <v>40490</v>
      </c>
      <c r="C4441" s="3">
        <v>0.17291666666666666</v>
      </c>
      <c r="D4441" t="s">
        <v>4445</v>
      </c>
      <c r="E4441" t="str">
        <f t="shared" si="138"/>
        <v>INC</v>
      </c>
      <c r="F4441" t="str">
        <f t="shared" si="139"/>
        <v>4934</v>
      </c>
      <c r="G4441">
        <v>0</v>
      </c>
    </row>
    <row r="4442" spans="1:7">
      <c r="A4442" s="4">
        <v>55.15</v>
      </c>
      <c r="B4442" s="2">
        <v>40490</v>
      </c>
      <c r="C4442" s="3">
        <v>0.17569444444444443</v>
      </c>
      <c r="D4442" t="s">
        <v>4446</v>
      </c>
      <c r="E4442" t="str">
        <f t="shared" si="138"/>
        <v>INC</v>
      </c>
      <c r="F4442" t="str">
        <f t="shared" si="139"/>
        <v>7243</v>
      </c>
      <c r="G4442">
        <v>0</v>
      </c>
    </row>
    <row r="4443" spans="1:7">
      <c r="A4443" s="4">
        <v>40.770000000000003</v>
      </c>
      <c r="B4443" s="2">
        <v>40490</v>
      </c>
      <c r="C4443" s="3">
        <v>0.17569444444444443</v>
      </c>
      <c r="D4443" t="s">
        <v>4447</v>
      </c>
      <c r="E4443" t="str">
        <f t="shared" si="138"/>
        <v>INC</v>
      </c>
      <c r="F4443" t="str">
        <f t="shared" si="139"/>
        <v>7001</v>
      </c>
      <c r="G4443">
        <v>0</v>
      </c>
    </row>
    <row r="4444" spans="1:7">
      <c r="A4444" s="4">
        <v>52.59</v>
      </c>
      <c r="B4444" s="2">
        <v>40490</v>
      </c>
      <c r="C4444" s="3">
        <v>0.17708333333333334</v>
      </c>
      <c r="D4444" t="s">
        <v>4448</v>
      </c>
      <c r="E4444" t="str">
        <f t="shared" si="138"/>
        <v>INC</v>
      </c>
      <c r="F4444" t="str">
        <f t="shared" si="139"/>
        <v>6939</v>
      </c>
      <c r="G4444">
        <v>0</v>
      </c>
    </row>
    <row r="4445" spans="1:7">
      <c r="A4445" s="4">
        <v>71.75</v>
      </c>
      <c r="B4445" s="2">
        <v>40490</v>
      </c>
      <c r="C4445" s="3">
        <v>0.18194444444444444</v>
      </c>
      <c r="D4445" t="s">
        <v>4449</v>
      </c>
      <c r="E4445" t="str">
        <f t="shared" si="138"/>
        <v>INC</v>
      </c>
      <c r="F4445" t="str">
        <f t="shared" si="139"/>
        <v>7314</v>
      </c>
      <c r="G4445">
        <v>0</v>
      </c>
    </row>
    <row r="4446" spans="1:7">
      <c r="A4446" s="4">
        <v>16.91</v>
      </c>
      <c r="B4446" s="2">
        <v>40490</v>
      </c>
      <c r="C4446" s="3">
        <v>0.18194444444444444</v>
      </c>
      <c r="D4446" t="s">
        <v>4450</v>
      </c>
      <c r="E4446" t="str">
        <f t="shared" si="138"/>
        <v>INC</v>
      </c>
      <c r="F4446" t="str">
        <f t="shared" si="139"/>
        <v>2042</v>
      </c>
      <c r="G4446">
        <v>0</v>
      </c>
    </row>
    <row r="4447" spans="1:7">
      <c r="A4447" s="4">
        <v>21.5</v>
      </c>
      <c r="B4447" s="2">
        <v>40490</v>
      </c>
      <c r="C4447" s="3">
        <v>0.18263888888888888</v>
      </c>
      <c r="D4447" t="s">
        <v>4451</v>
      </c>
      <c r="E4447" t="str">
        <f t="shared" si="138"/>
        <v>INC</v>
      </c>
      <c r="F4447" t="str">
        <f t="shared" si="139"/>
        <v>6102</v>
      </c>
      <c r="G4447">
        <v>0</v>
      </c>
    </row>
    <row r="4448" spans="1:7">
      <c r="A4448" s="4">
        <v>85.25</v>
      </c>
      <c r="B4448" s="2">
        <v>40490</v>
      </c>
      <c r="C4448" s="3">
        <v>0.18541666666666667</v>
      </c>
      <c r="D4448" t="s">
        <v>4452</v>
      </c>
      <c r="E4448" t="str">
        <f t="shared" si="138"/>
        <v>INC</v>
      </c>
      <c r="F4448" t="str">
        <f t="shared" si="139"/>
        <v>4177</v>
      </c>
      <c r="G4448">
        <v>1</v>
      </c>
    </row>
    <row r="4449" spans="1:7">
      <c r="A4449" s="4">
        <v>18.97</v>
      </c>
      <c r="B4449" s="2">
        <v>40490</v>
      </c>
      <c r="C4449" s="3">
        <v>0.18541666666666667</v>
      </c>
      <c r="D4449" t="s">
        <v>4453</v>
      </c>
      <c r="E4449" t="str">
        <f t="shared" si="138"/>
        <v>INC</v>
      </c>
      <c r="F4449" t="str">
        <f t="shared" si="139"/>
        <v>5683</v>
      </c>
      <c r="G4449">
        <v>0</v>
      </c>
    </row>
    <row r="4450" spans="1:7">
      <c r="A4450" s="4">
        <v>49.51</v>
      </c>
      <c r="B4450" s="2">
        <v>40490</v>
      </c>
      <c r="C4450" s="3">
        <v>0.18611111111111112</v>
      </c>
      <c r="D4450" t="s">
        <v>4454</v>
      </c>
      <c r="E4450" t="str">
        <f t="shared" si="138"/>
        <v>INC</v>
      </c>
      <c r="F4450" t="str">
        <f t="shared" si="139"/>
        <v>3406</v>
      </c>
      <c r="G4450">
        <v>0</v>
      </c>
    </row>
    <row r="4451" spans="1:7">
      <c r="A4451" s="4">
        <v>153.21</v>
      </c>
      <c r="B4451" s="2">
        <v>40490</v>
      </c>
      <c r="C4451" s="3">
        <v>0.18680555555555556</v>
      </c>
      <c r="D4451" t="s">
        <v>4455</v>
      </c>
      <c r="E4451" t="str">
        <f t="shared" si="138"/>
        <v>INC</v>
      </c>
      <c r="F4451" t="str">
        <f t="shared" si="139"/>
        <v>3275</v>
      </c>
      <c r="G4451">
        <v>0</v>
      </c>
    </row>
    <row r="4452" spans="1:7">
      <c r="A4452" s="4">
        <v>59.44</v>
      </c>
      <c r="B4452" s="2">
        <v>40490</v>
      </c>
      <c r="C4452" s="3">
        <v>0.18958333333333333</v>
      </c>
      <c r="D4452" t="s">
        <v>4456</v>
      </c>
      <c r="E4452" t="str">
        <f t="shared" si="138"/>
        <v>INC</v>
      </c>
      <c r="F4452" t="str">
        <f t="shared" si="139"/>
        <v>5268</v>
      </c>
      <c r="G4452">
        <v>0</v>
      </c>
    </row>
    <row r="4453" spans="1:7">
      <c r="A4453" s="4">
        <v>44.57</v>
      </c>
      <c r="B4453" s="2">
        <v>40490</v>
      </c>
      <c r="C4453" s="3">
        <v>0.19027777777777777</v>
      </c>
      <c r="D4453" t="s">
        <v>4457</v>
      </c>
      <c r="E4453" t="str">
        <f t="shared" si="138"/>
        <v>INC</v>
      </c>
      <c r="F4453" t="str">
        <f t="shared" si="139"/>
        <v>6691</v>
      </c>
      <c r="G4453">
        <v>0</v>
      </c>
    </row>
    <row r="4454" spans="1:7">
      <c r="A4454" s="4">
        <v>34.81</v>
      </c>
      <c r="B4454" s="2">
        <v>40490</v>
      </c>
      <c r="C4454" s="3">
        <v>0.19097222222222221</v>
      </c>
      <c r="D4454" t="s">
        <v>4458</v>
      </c>
      <c r="E4454" t="str">
        <f t="shared" si="138"/>
        <v>INC</v>
      </c>
      <c r="F4454" t="str">
        <f t="shared" si="139"/>
        <v>4515</v>
      </c>
      <c r="G4454">
        <v>0</v>
      </c>
    </row>
    <row r="4455" spans="1:7">
      <c r="A4455" s="4">
        <v>78.37</v>
      </c>
      <c r="B4455" s="2">
        <v>40490</v>
      </c>
      <c r="C4455" s="3">
        <v>0.19166666666666668</v>
      </c>
      <c r="D4455" t="s">
        <v>4459</v>
      </c>
      <c r="E4455" t="str">
        <f t="shared" si="138"/>
        <v>INC</v>
      </c>
      <c r="F4455" t="str">
        <f t="shared" si="139"/>
        <v>7642</v>
      </c>
      <c r="G4455">
        <v>1</v>
      </c>
    </row>
    <row r="4456" spans="1:7">
      <c r="A4456" s="4">
        <v>94.47</v>
      </c>
      <c r="B4456" s="2">
        <v>40490</v>
      </c>
      <c r="C4456" s="3">
        <v>0.19305555555555556</v>
      </c>
      <c r="D4456" t="s">
        <v>4460</v>
      </c>
      <c r="E4456" t="str">
        <f t="shared" si="138"/>
        <v>INC</v>
      </c>
      <c r="F4456" t="str">
        <f t="shared" si="139"/>
        <v>6905</v>
      </c>
      <c r="G4456">
        <v>0</v>
      </c>
    </row>
    <row r="4457" spans="1:7">
      <c r="A4457" s="4">
        <v>63.6</v>
      </c>
      <c r="B4457" s="2">
        <v>40490</v>
      </c>
      <c r="C4457" s="3">
        <v>0.19375000000000001</v>
      </c>
      <c r="D4457" t="s">
        <v>4461</v>
      </c>
      <c r="E4457" t="str">
        <f t="shared" si="138"/>
        <v>INC</v>
      </c>
      <c r="F4457" t="str">
        <f t="shared" si="139"/>
        <v>4255</v>
      </c>
      <c r="G4457">
        <v>0</v>
      </c>
    </row>
    <row r="4458" spans="1:7">
      <c r="A4458" s="4">
        <v>52.98</v>
      </c>
      <c r="B4458" s="2">
        <v>40490</v>
      </c>
      <c r="C4458" s="3">
        <v>0.19444444444444445</v>
      </c>
      <c r="D4458" t="s">
        <v>4462</v>
      </c>
      <c r="E4458" t="str">
        <f t="shared" si="138"/>
        <v>INC</v>
      </c>
      <c r="F4458" t="str">
        <f t="shared" si="139"/>
        <v>7560</v>
      </c>
      <c r="G4458">
        <v>0</v>
      </c>
    </row>
    <row r="4459" spans="1:7">
      <c r="A4459" s="4">
        <v>70.03</v>
      </c>
      <c r="B4459" s="2">
        <v>40490</v>
      </c>
      <c r="C4459" s="3">
        <v>0.19513888888888889</v>
      </c>
      <c r="D4459" t="s">
        <v>4463</v>
      </c>
      <c r="E4459" t="str">
        <f t="shared" si="138"/>
        <v>INC</v>
      </c>
      <c r="F4459" t="str">
        <f t="shared" si="139"/>
        <v>4619</v>
      </c>
      <c r="G4459">
        <v>0</v>
      </c>
    </row>
    <row r="4460" spans="1:7">
      <c r="A4460" s="4">
        <v>97.21</v>
      </c>
      <c r="B4460" s="2">
        <v>40490</v>
      </c>
      <c r="C4460" s="3">
        <v>0.19513888888888889</v>
      </c>
      <c r="D4460" t="s">
        <v>4464</v>
      </c>
      <c r="E4460" t="str">
        <f t="shared" si="138"/>
        <v>INC</v>
      </c>
      <c r="F4460" t="str">
        <f t="shared" si="139"/>
        <v>4062</v>
      </c>
      <c r="G4460">
        <v>0</v>
      </c>
    </row>
    <row r="4461" spans="1:7">
      <c r="A4461" s="4">
        <v>33.94</v>
      </c>
      <c r="B4461" s="2">
        <v>40490</v>
      </c>
      <c r="C4461" s="3">
        <v>0.19583333333333333</v>
      </c>
      <c r="D4461" t="s">
        <v>4465</v>
      </c>
      <c r="E4461" t="str">
        <f t="shared" si="138"/>
        <v>INC</v>
      </c>
      <c r="F4461" t="str">
        <f t="shared" si="139"/>
        <v>5076</v>
      </c>
      <c r="G4461">
        <v>1</v>
      </c>
    </row>
    <row r="4462" spans="1:7">
      <c r="A4462" s="4">
        <v>17.86</v>
      </c>
      <c r="B4462" s="2">
        <v>40490</v>
      </c>
      <c r="C4462" s="3">
        <v>0.19722222222222222</v>
      </c>
      <c r="D4462" t="s">
        <v>4466</v>
      </c>
      <c r="E4462" t="str">
        <f t="shared" si="138"/>
        <v>INC</v>
      </c>
      <c r="F4462" t="str">
        <f t="shared" si="139"/>
        <v>2544</v>
      </c>
      <c r="G4462">
        <v>0</v>
      </c>
    </row>
    <row r="4463" spans="1:7">
      <c r="A4463" s="4">
        <v>91.21</v>
      </c>
      <c r="B4463" s="2">
        <v>40490</v>
      </c>
      <c r="C4463" s="3">
        <v>0.1986111111111111</v>
      </c>
      <c r="D4463" t="s">
        <v>4467</v>
      </c>
      <c r="E4463" t="str">
        <f t="shared" si="138"/>
        <v>INC</v>
      </c>
      <c r="F4463" t="str">
        <f t="shared" si="139"/>
        <v>4446</v>
      </c>
      <c r="G4463">
        <v>0</v>
      </c>
    </row>
    <row r="4464" spans="1:7">
      <c r="A4464" s="4">
        <v>63.52</v>
      </c>
      <c r="B4464" s="2">
        <v>40490</v>
      </c>
      <c r="C4464" s="3">
        <v>0.1986111111111111</v>
      </c>
      <c r="D4464" t="s">
        <v>4468</v>
      </c>
      <c r="E4464" t="str">
        <f t="shared" si="138"/>
        <v>INC</v>
      </c>
      <c r="F4464" t="str">
        <f t="shared" si="139"/>
        <v>7544</v>
      </c>
      <c r="G4464">
        <v>0</v>
      </c>
    </row>
    <row r="4465" spans="1:7">
      <c r="A4465" s="4">
        <v>24.98</v>
      </c>
      <c r="B4465" s="2">
        <v>40490</v>
      </c>
      <c r="C4465" s="3">
        <v>0.2</v>
      </c>
      <c r="D4465" t="s">
        <v>4469</v>
      </c>
      <c r="E4465" t="str">
        <f t="shared" si="138"/>
        <v>INC</v>
      </c>
      <c r="F4465" t="str">
        <f t="shared" si="139"/>
        <v>4751</v>
      </c>
      <c r="G4465">
        <v>0</v>
      </c>
    </row>
    <row r="4466" spans="1:7">
      <c r="A4466" s="4">
        <v>23.85</v>
      </c>
      <c r="B4466" s="2">
        <v>40490</v>
      </c>
      <c r="C4466" s="3">
        <v>0.2</v>
      </c>
      <c r="D4466" t="s">
        <v>4470</v>
      </c>
      <c r="E4466" t="str">
        <f t="shared" si="138"/>
        <v>INC</v>
      </c>
      <c r="F4466" t="str">
        <f t="shared" si="139"/>
        <v>7098</v>
      </c>
      <c r="G4466">
        <v>1</v>
      </c>
    </row>
    <row r="4467" spans="1:7">
      <c r="A4467" s="4">
        <v>144.38999999999999</v>
      </c>
      <c r="B4467" s="2">
        <v>40490</v>
      </c>
      <c r="C4467" s="3">
        <v>0.20069444444444445</v>
      </c>
      <c r="D4467" t="s">
        <v>4471</v>
      </c>
      <c r="E4467" t="str">
        <f t="shared" si="138"/>
        <v>INC</v>
      </c>
      <c r="F4467" t="str">
        <f t="shared" si="139"/>
        <v>7649</v>
      </c>
      <c r="G4467">
        <v>1</v>
      </c>
    </row>
    <row r="4468" spans="1:7">
      <c r="A4468" s="4">
        <v>28.16</v>
      </c>
      <c r="B4468" s="2">
        <v>40490</v>
      </c>
      <c r="C4468" s="3">
        <v>0.20069444444444445</v>
      </c>
      <c r="D4468" t="s">
        <v>4472</v>
      </c>
      <c r="E4468" t="str">
        <f t="shared" si="138"/>
        <v>INC</v>
      </c>
      <c r="F4468" t="str">
        <f t="shared" si="139"/>
        <v>4999</v>
      </c>
      <c r="G4468">
        <v>0</v>
      </c>
    </row>
    <row r="4469" spans="1:7">
      <c r="A4469" s="4">
        <v>4.26</v>
      </c>
      <c r="B4469" s="2">
        <v>40490</v>
      </c>
      <c r="C4469" s="3">
        <v>0.20069444444444445</v>
      </c>
      <c r="D4469" t="s">
        <v>4473</v>
      </c>
      <c r="E4469" t="str">
        <f t="shared" si="138"/>
        <v>INC</v>
      </c>
      <c r="F4469" t="str">
        <f t="shared" si="139"/>
        <v>3066</v>
      </c>
      <c r="G4469">
        <v>0</v>
      </c>
    </row>
    <row r="4470" spans="1:7">
      <c r="A4470" s="4">
        <v>170.64</v>
      </c>
      <c r="B4470" s="2">
        <v>40490</v>
      </c>
      <c r="C4470" s="3">
        <v>0.2013888888888889</v>
      </c>
      <c r="D4470" t="s">
        <v>4474</v>
      </c>
      <c r="E4470" t="str">
        <f t="shared" si="138"/>
        <v>INC</v>
      </c>
      <c r="F4470" t="str">
        <f t="shared" si="139"/>
        <v>7949</v>
      </c>
      <c r="G4470">
        <v>0</v>
      </c>
    </row>
    <row r="4471" spans="1:7">
      <c r="A4471" s="4">
        <v>168.22</v>
      </c>
      <c r="B4471" s="2">
        <v>40490</v>
      </c>
      <c r="C4471" s="3">
        <v>0.2013888888888889</v>
      </c>
      <c r="D4471" t="s">
        <v>4475</v>
      </c>
      <c r="E4471" t="str">
        <f t="shared" si="138"/>
        <v>INC</v>
      </c>
      <c r="F4471" t="str">
        <f t="shared" si="139"/>
        <v>1640</v>
      </c>
      <c r="G4471">
        <v>0</v>
      </c>
    </row>
    <row r="4472" spans="1:7">
      <c r="A4472" s="4">
        <v>18.62</v>
      </c>
      <c r="B4472" s="2">
        <v>40490</v>
      </c>
      <c r="C4472" s="3">
        <v>0.20277777777777778</v>
      </c>
      <c r="D4472" t="s">
        <v>4476</v>
      </c>
      <c r="E4472" t="str">
        <f t="shared" si="138"/>
        <v>INC</v>
      </c>
      <c r="F4472" t="str">
        <f t="shared" si="139"/>
        <v>7533</v>
      </c>
      <c r="G4472">
        <v>0</v>
      </c>
    </row>
    <row r="4473" spans="1:7">
      <c r="A4473" s="4">
        <v>62.37</v>
      </c>
      <c r="B4473" s="2">
        <v>40490</v>
      </c>
      <c r="C4473" s="3">
        <v>0.20416666666666666</v>
      </c>
      <c r="D4473" t="s">
        <v>4477</v>
      </c>
      <c r="E4473" t="str">
        <f t="shared" si="138"/>
        <v>INC</v>
      </c>
      <c r="F4473" t="str">
        <f t="shared" si="139"/>
        <v>3157</v>
      </c>
      <c r="G4473">
        <v>0</v>
      </c>
    </row>
    <row r="4474" spans="1:7">
      <c r="A4474" s="4">
        <v>78.53</v>
      </c>
      <c r="B4474" s="2">
        <v>40490</v>
      </c>
      <c r="C4474" s="3">
        <v>0.20624999999999999</v>
      </c>
      <c r="D4474" t="s">
        <v>4478</v>
      </c>
      <c r="E4474" t="str">
        <f t="shared" si="138"/>
        <v>INC</v>
      </c>
      <c r="F4474" t="str">
        <f t="shared" si="139"/>
        <v>6482</v>
      </c>
      <c r="G4474">
        <v>0</v>
      </c>
    </row>
    <row r="4475" spans="1:7">
      <c r="A4475" s="4">
        <v>187.35</v>
      </c>
      <c r="B4475" s="2">
        <v>40490</v>
      </c>
      <c r="C4475" s="3">
        <v>0.20624999999999999</v>
      </c>
      <c r="D4475" t="s">
        <v>4479</v>
      </c>
      <c r="E4475" t="str">
        <f t="shared" si="138"/>
        <v>INC</v>
      </c>
      <c r="F4475" t="str">
        <f t="shared" si="139"/>
        <v>7985</v>
      </c>
      <c r="G4475">
        <v>0</v>
      </c>
    </row>
    <row r="4476" spans="1:7">
      <c r="A4476" s="4">
        <v>66.91</v>
      </c>
      <c r="B4476" s="2">
        <v>40490</v>
      </c>
      <c r="C4476" s="3">
        <v>0.20694444444444443</v>
      </c>
      <c r="D4476" t="s">
        <v>4480</v>
      </c>
      <c r="E4476" t="str">
        <f t="shared" si="138"/>
        <v>INC</v>
      </c>
      <c r="F4476" t="str">
        <f t="shared" si="139"/>
        <v>1505</v>
      </c>
      <c r="G4476">
        <v>0</v>
      </c>
    </row>
    <row r="4477" spans="1:7">
      <c r="A4477" s="4">
        <v>35.92</v>
      </c>
      <c r="B4477" s="2">
        <v>40490</v>
      </c>
      <c r="C4477" s="3">
        <v>0.20694444444444443</v>
      </c>
      <c r="D4477" t="s">
        <v>4481</v>
      </c>
      <c r="E4477" t="str">
        <f t="shared" si="138"/>
        <v>INC</v>
      </c>
      <c r="F4477" t="str">
        <f t="shared" si="139"/>
        <v>5709</v>
      </c>
      <c r="G4477">
        <v>0</v>
      </c>
    </row>
    <row r="4478" spans="1:7">
      <c r="A4478" s="4">
        <v>30.75</v>
      </c>
      <c r="B4478" s="2">
        <v>40490</v>
      </c>
      <c r="C4478" s="3">
        <v>0.2076388888888889</v>
      </c>
      <c r="D4478" t="s">
        <v>4482</v>
      </c>
      <c r="E4478" t="str">
        <f t="shared" si="138"/>
        <v>INC</v>
      </c>
      <c r="F4478" t="str">
        <f t="shared" si="139"/>
        <v>7303</v>
      </c>
      <c r="G4478">
        <v>0</v>
      </c>
    </row>
    <row r="4479" spans="1:7">
      <c r="A4479" s="4">
        <v>150.4</v>
      </c>
      <c r="B4479" s="2">
        <v>40490</v>
      </c>
      <c r="C4479" s="3">
        <v>0.2076388888888889</v>
      </c>
      <c r="D4479" t="s">
        <v>4483</v>
      </c>
      <c r="E4479" t="str">
        <f t="shared" si="138"/>
        <v>INC</v>
      </c>
      <c r="F4479" t="str">
        <f t="shared" si="139"/>
        <v>5574</v>
      </c>
      <c r="G4479">
        <v>1</v>
      </c>
    </row>
    <row r="4480" spans="1:7">
      <c r="A4480" s="4">
        <v>77.28</v>
      </c>
      <c r="B4480" s="2">
        <v>40490</v>
      </c>
      <c r="C4480" s="3">
        <v>0.2076388888888889</v>
      </c>
      <c r="D4480" t="s">
        <v>4484</v>
      </c>
      <c r="E4480" t="str">
        <f t="shared" si="138"/>
        <v>INC</v>
      </c>
      <c r="F4480" t="str">
        <f t="shared" si="139"/>
        <v>6242</v>
      </c>
      <c r="G4480">
        <v>0</v>
      </c>
    </row>
    <row r="4481" spans="1:7">
      <c r="A4481" s="4">
        <v>67.36</v>
      </c>
      <c r="B4481" s="2">
        <v>40490</v>
      </c>
      <c r="C4481" s="3">
        <v>0.20833333333333334</v>
      </c>
      <c r="D4481" t="s">
        <v>4485</v>
      </c>
      <c r="E4481" t="str">
        <f t="shared" si="138"/>
        <v>INC</v>
      </c>
      <c r="F4481" t="str">
        <f t="shared" si="139"/>
        <v>6295</v>
      </c>
      <c r="G4481">
        <v>1</v>
      </c>
    </row>
    <row r="4482" spans="1:7">
      <c r="A4482" s="4">
        <v>30.37</v>
      </c>
      <c r="B4482" s="2">
        <v>40490</v>
      </c>
      <c r="C4482" s="3">
        <v>0.20902777777777778</v>
      </c>
      <c r="D4482" t="s">
        <v>4486</v>
      </c>
      <c r="E4482" t="str">
        <f t="shared" si="138"/>
        <v>INC</v>
      </c>
      <c r="F4482" t="str">
        <f t="shared" si="139"/>
        <v>6249</v>
      </c>
      <c r="G4482">
        <v>1</v>
      </c>
    </row>
    <row r="4483" spans="1:7">
      <c r="A4483" s="4">
        <v>37.26</v>
      </c>
      <c r="B4483" s="2">
        <v>40490</v>
      </c>
      <c r="C4483" s="3">
        <v>0.20972222222222223</v>
      </c>
      <c r="D4483" t="s">
        <v>4487</v>
      </c>
      <c r="E4483" t="str">
        <f t="shared" ref="E4483:E4546" si="140">MID(D4483,15,3)</f>
        <v>INC</v>
      </c>
      <c r="F4483" t="str">
        <f t="shared" ref="F4483:F4546" si="141">MID(D4483,11,4)</f>
        <v>6803</v>
      </c>
      <c r="G4483">
        <v>0</v>
      </c>
    </row>
    <row r="4484" spans="1:7">
      <c r="A4484" s="4">
        <v>83.83</v>
      </c>
      <c r="B4484" s="2">
        <v>40490</v>
      </c>
      <c r="C4484" s="3">
        <v>0.21180555555555555</v>
      </c>
      <c r="D4484" t="s">
        <v>4488</v>
      </c>
      <c r="E4484" t="str">
        <f t="shared" si="140"/>
        <v>INC</v>
      </c>
      <c r="F4484" t="str">
        <f t="shared" si="141"/>
        <v>7128</v>
      </c>
      <c r="G4484">
        <v>0</v>
      </c>
    </row>
    <row r="4485" spans="1:7">
      <c r="A4485" s="4">
        <v>50.97</v>
      </c>
      <c r="B4485" s="2">
        <v>40490</v>
      </c>
      <c r="C4485" s="3">
        <v>0.21180555555555555</v>
      </c>
      <c r="D4485" t="s">
        <v>4489</v>
      </c>
      <c r="E4485" t="str">
        <f t="shared" si="140"/>
        <v>INC</v>
      </c>
      <c r="F4485" t="str">
        <f t="shared" si="141"/>
        <v>6434</v>
      </c>
      <c r="G4485">
        <v>0</v>
      </c>
    </row>
    <row r="4486" spans="1:7">
      <c r="A4486" s="4">
        <v>68.319999999999993</v>
      </c>
      <c r="B4486" s="2">
        <v>40490</v>
      </c>
      <c r="C4486" s="3">
        <v>0.21458333333333332</v>
      </c>
      <c r="D4486" t="s">
        <v>4490</v>
      </c>
      <c r="E4486" t="str">
        <f t="shared" si="140"/>
        <v>INC</v>
      </c>
      <c r="F4486" t="str">
        <f t="shared" si="141"/>
        <v>3991</v>
      </c>
      <c r="G4486">
        <v>0</v>
      </c>
    </row>
    <row r="4487" spans="1:7">
      <c r="A4487" s="4">
        <v>69.290000000000006</v>
      </c>
      <c r="B4487" s="2">
        <v>40490</v>
      </c>
      <c r="C4487" s="3">
        <v>0.21458333333333332</v>
      </c>
      <c r="D4487" t="s">
        <v>4491</v>
      </c>
      <c r="E4487" t="str">
        <f t="shared" si="140"/>
        <v>INC</v>
      </c>
      <c r="F4487" t="str">
        <f t="shared" si="141"/>
        <v>5899</v>
      </c>
      <c r="G4487">
        <v>0</v>
      </c>
    </row>
    <row r="4488" spans="1:7">
      <c r="A4488" s="4">
        <v>83.95</v>
      </c>
      <c r="B4488" s="2">
        <v>40490</v>
      </c>
      <c r="C4488" s="3">
        <v>0.21666666666666667</v>
      </c>
      <c r="D4488" t="s">
        <v>4492</v>
      </c>
      <c r="E4488" t="str">
        <f t="shared" si="140"/>
        <v>INC</v>
      </c>
      <c r="F4488" t="str">
        <f t="shared" si="141"/>
        <v>7846</v>
      </c>
      <c r="G4488">
        <v>1</v>
      </c>
    </row>
    <row r="4489" spans="1:7">
      <c r="A4489" s="4">
        <v>102.3</v>
      </c>
      <c r="B4489" s="2">
        <v>40490</v>
      </c>
      <c r="C4489" s="3">
        <v>0.21736111111111112</v>
      </c>
      <c r="D4489" t="s">
        <v>4493</v>
      </c>
      <c r="E4489" t="str">
        <f t="shared" si="140"/>
        <v>INC</v>
      </c>
      <c r="F4489" t="str">
        <f t="shared" si="141"/>
        <v>3054</v>
      </c>
      <c r="G4489">
        <v>0</v>
      </c>
    </row>
    <row r="4490" spans="1:7">
      <c r="A4490" s="4">
        <v>39.950000000000003</v>
      </c>
      <c r="B4490" s="2">
        <v>40490</v>
      </c>
      <c r="C4490" s="3">
        <v>0.21944444444444444</v>
      </c>
      <c r="D4490" t="s">
        <v>4494</v>
      </c>
      <c r="E4490" t="str">
        <f t="shared" si="140"/>
        <v>INC</v>
      </c>
      <c r="F4490" t="str">
        <f t="shared" si="141"/>
        <v>7859</v>
      </c>
      <c r="G4490">
        <v>0</v>
      </c>
    </row>
    <row r="4491" spans="1:7">
      <c r="A4491" s="4">
        <v>43.34</v>
      </c>
      <c r="B4491" s="2">
        <v>40490</v>
      </c>
      <c r="C4491" s="3">
        <v>0.22083333333333333</v>
      </c>
      <c r="D4491" t="s">
        <v>4495</v>
      </c>
      <c r="E4491" t="str">
        <f t="shared" si="140"/>
        <v>INC</v>
      </c>
      <c r="F4491" t="str">
        <f t="shared" si="141"/>
        <v>2980</v>
      </c>
      <c r="G4491">
        <v>0</v>
      </c>
    </row>
    <row r="4492" spans="1:7">
      <c r="A4492" s="4">
        <v>63.96</v>
      </c>
      <c r="B4492" s="2">
        <v>40490</v>
      </c>
      <c r="C4492" s="3">
        <v>0.22430555555555556</v>
      </c>
      <c r="D4492" t="s">
        <v>4496</v>
      </c>
      <c r="E4492" t="str">
        <f t="shared" si="140"/>
        <v>INC</v>
      </c>
      <c r="F4492" t="str">
        <f t="shared" si="141"/>
        <v>1654</v>
      </c>
      <c r="G4492">
        <v>0</v>
      </c>
    </row>
    <row r="4493" spans="1:7">
      <c r="A4493" s="4">
        <v>84.47</v>
      </c>
      <c r="B4493" s="2">
        <v>40490</v>
      </c>
      <c r="C4493" s="3">
        <v>0.22638888888888889</v>
      </c>
      <c r="D4493" t="s">
        <v>4497</v>
      </c>
      <c r="E4493" t="str">
        <f t="shared" si="140"/>
        <v>INC</v>
      </c>
      <c r="F4493" t="str">
        <f t="shared" si="141"/>
        <v>7629</v>
      </c>
      <c r="G4493">
        <v>0</v>
      </c>
    </row>
    <row r="4494" spans="1:7">
      <c r="A4494" s="4">
        <v>22.88</v>
      </c>
      <c r="B4494" s="2">
        <v>40490</v>
      </c>
      <c r="C4494" s="3">
        <v>0.22777777777777777</v>
      </c>
      <c r="D4494" t="s">
        <v>4498</v>
      </c>
      <c r="E4494" t="str">
        <f t="shared" si="140"/>
        <v>INC</v>
      </c>
      <c r="F4494" t="str">
        <f t="shared" si="141"/>
        <v>4106</v>
      </c>
      <c r="G4494">
        <v>0</v>
      </c>
    </row>
    <row r="4495" spans="1:7">
      <c r="A4495" s="4">
        <v>99.84</v>
      </c>
      <c r="B4495" s="2">
        <v>40490</v>
      </c>
      <c r="C4495" s="3">
        <v>0.22777777777777777</v>
      </c>
      <c r="D4495" t="s">
        <v>4499</v>
      </c>
      <c r="E4495" t="str">
        <f t="shared" si="140"/>
        <v>INC</v>
      </c>
      <c r="F4495" t="str">
        <f t="shared" si="141"/>
        <v>1398</v>
      </c>
      <c r="G4495">
        <v>1</v>
      </c>
    </row>
    <row r="4496" spans="1:7">
      <c r="A4496" s="4">
        <v>77.760000000000005</v>
      </c>
      <c r="B4496" s="2">
        <v>40490</v>
      </c>
      <c r="C4496" s="3">
        <v>0.23333333333333334</v>
      </c>
      <c r="D4496" t="s">
        <v>4500</v>
      </c>
      <c r="E4496" t="str">
        <f t="shared" si="140"/>
        <v>INC</v>
      </c>
      <c r="F4496" t="str">
        <f t="shared" si="141"/>
        <v>1903</v>
      </c>
      <c r="G4496">
        <v>0</v>
      </c>
    </row>
    <row r="4497" spans="1:7">
      <c r="A4497" s="4">
        <v>170.21</v>
      </c>
      <c r="B4497" s="2">
        <v>40490</v>
      </c>
      <c r="C4497" s="3">
        <v>0.23472222222222222</v>
      </c>
      <c r="D4497" t="s">
        <v>4501</v>
      </c>
      <c r="E4497" t="str">
        <f t="shared" si="140"/>
        <v>INC</v>
      </c>
      <c r="F4497" t="str">
        <f t="shared" si="141"/>
        <v>1001</v>
      </c>
      <c r="G4497">
        <v>0</v>
      </c>
    </row>
    <row r="4498" spans="1:7">
      <c r="A4498" s="4">
        <v>19.61</v>
      </c>
      <c r="B4498" s="2">
        <v>40490</v>
      </c>
      <c r="C4498" s="3">
        <v>0.23541666666666666</v>
      </c>
      <c r="D4498" t="s">
        <v>4502</v>
      </c>
      <c r="E4498" t="str">
        <f t="shared" si="140"/>
        <v>INC</v>
      </c>
      <c r="F4498" t="str">
        <f t="shared" si="141"/>
        <v>5273</v>
      </c>
      <c r="G4498">
        <v>1</v>
      </c>
    </row>
    <row r="4499" spans="1:7">
      <c r="A4499" s="4">
        <v>97.64</v>
      </c>
      <c r="B4499" s="2">
        <v>40490</v>
      </c>
      <c r="C4499" s="3">
        <v>0.23541666666666666</v>
      </c>
      <c r="D4499" t="s">
        <v>4503</v>
      </c>
      <c r="E4499" t="str">
        <f t="shared" si="140"/>
        <v>INC</v>
      </c>
      <c r="F4499" t="str">
        <f t="shared" si="141"/>
        <v>1519</v>
      </c>
      <c r="G4499">
        <v>0</v>
      </c>
    </row>
    <row r="4500" spans="1:7">
      <c r="A4500" s="4">
        <v>43.12</v>
      </c>
      <c r="B4500" s="2">
        <v>40490</v>
      </c>
      <c r="C4500" s="3">
        <v>0.23749999999999999</v>
      </c>
      <c r="D4500" t="s">
        <v>4504</v>
      </c>
      <c r="E4500" t="str">
        <f t="shared" si="140"/>
        <v>INC</v>
      </c>
      <c r="F4500" t="str">
        <f t="shared" si="141"/>
        <v>7449</v>
      </c>
      <c r="G4500">
        <v>0</v>
      </c>
    </row>
    <row r="4501" spans="1:7">
      <c r="A4501" s="4">
        <v>26.64</v>
      </c>
      <c r="B4501" s="2">
        <v>40490</v>
      </c>
      <c r="C4501" s="3">
        <v>0.23819444444444443</v>
      </c>
      <c r="D4501" t="s">
        <v>4505</v>
      </c>
      <c r="E4501" t="str">
        <f t="shared" si="140"/>
        <v>INC</v>
      </c>
      <c r="F4501" t="str">
        <f t="shared" si="141"/>
        <v>7229</v>
      </c>
      <c r="G4501">
        <v>1</v>
      </c>
    </row>
    <row r="4502" spans="1:7">
      <c r="A4502" s="4">
        <v>16.36</v>
      </c>
      <c r="B4502" s="2">
        <v>40490</v>
      </c>
      <c r="C4502" s="3">
        <v>0.24097222222222223</v>
      </c>
      <c r="D4502" t="s">
        <v>4506</v>
      </c>
      <c r="E4502" t="str">
        <f t="shared" si="140"/>
        <v>INC</v>
      </c>
      <c r="F4502" t="str">
        <f t="shared" si="141"/>
        <v>6146</v>
      </c>
      <c r="G4502">
        <v>0</v>
      </c>
    </row>
    <row r="4503" spans="1:7">
      <c r="A4503" s="4">
        <v>65.28</v>
      </c>
      <c r="B4503" s="2">
        <v>40490</v>
      </c>
      <c r="C4503" s="3">
        <v>0.24097222222222223</v>
      </c>
      <c r="D4503" t="s">
        <v>4507</v>
      </c>
      <c r="E4503" t="str">
        <f t="shared" si="140"/>
        <v>INC</v>
      </c>
      <c r="F4503" t="str">
        <f t="shared" si="141"/>
        <v>2410</v>
      </c>
      <c r="G4503">
        <v>0</v>
      </c>
    </row>
    <row r="4504" spans="1:7">
      <c r="A4504" s="4">
        <v>49.97</v>
      </c>
      <c r="B4504" s="2">
        <v>40490</v>
      </c>
      <c r="C4504" s="3">
        <v>0.24236111111111111</v>
      </c>
      <c r="D4504" t="s">
        <v>4508</v>
      </c>
      <c r="E4504" t="str">
        <f t="shared" si="140"/>
        <v>INC</v>
      </c>
      <c r="F4504" t="str">
        <f t="shared" si="141"/>
        <v>3099</v>
      </c>
      <c r="G4504">
        <v>0</v>
      </c>
    </row>
    <row r="4505" spans="1:7">
      <c r="A4505" s="4">
        <v>83.04</v>
      </c>
      <c r="B4505" s="2">
        <v>40490</v>
      </c>
      <c r="C4505" s="3">
        <v>0.24236111111111111</v>
      </c>
      <c r="D4505" t="s">
        <v>4509</v>
      </c>
      <c r="E4505" t="str">
        <f t="shared" si="140"/>
        <v>INC</v>
      </c>
      <c r="F4505" t="str">
        <f t="shared" si="141"/>
        <v>3604</v>
      </c>
      <c r="G4505">
        <v>0</v>
      </c>
    </row>
    <row r="4506" spans="1:7">
      <c r="A4506" s="4">
        <v>187.94</v>
      </c>
      <c r="B4506" s="2">
        <v>40490</v>
      </c>
      <c r="C4506" s="3">
        <v>0.24374999999999999</v>
      </c>
      <c r="D4506" t="s">
        <v>4510</v>
      </c>
      <c r="E4506" t="str">
        <f t="shared" si="140"/>
        <v>INC</v>
      </c>
      <c r="F4506" t="str">
        <f t="shared" si="141"/>
        <v>4499</v>
      </c>
      <c r="G4506">
        <v>0</v>
      </c>
    </row>
    <row r="4507" spans="1:7">
      <c r="A4507" s="4">
        <v>6.95</v>
      </c>
      <c r="B4507" s="2">
        <v>40490</v>
      </c>
      <c r="C4507" s="3">
        <v>0.24583333333333332</v>
      </c>
      <c r="D4507" t="s">
        <v>4511</v>
      </c>
      <c r="E4507" t="str">
        <f t="shared" si="140"/>
        <v>INC</v>
      </c>
      <c r="F4507" t="str">
        <f t="shared" si="141"/>
        <v>2737</v>
      </c>
      <c r="G4507">
        <v>0</v>
      </c>
    </row>
    <row r="4508" spans="1:7">
      <c r="A4508" s="4">
        <v>84.04</v>
      </c>
      <c r="B4508" s="2">
        <v>40490</v>
      </c>
      <c r="C4508" s="3">
        <v>0.24583333333333332</v>
      </c>
      <c r="D4508" t="s">
        <v>4512</v>
      </c>
      <c r="E4508" t="str">
        <f t="shared" si="140"/>
        <v>INC</v>
      </c>
      <c r="F4508" t="str">
        <f t="shared" si="141"/>
        <v>4655</v>
      </c>
      <c r="G4508">
        <v>0</v>
      </c>
    </row>
    <row r="4509" spans="1:7">
      <c r="A4509" s="4">
        <v>18.39</v>
      </c>
      <c r="B4509" s="2">
        <v>40490</v>
      </c>
      <c r="C4509" s="3">
        <v>0.24652777777777779</v>
      </c>
      <c r="D4509" t="s">
        <v>4513</v>
      </c>
      <c r="E4509" t="str">
        <f t="shared" si="140"/>
        <v>INC</v>
      </c>
      <c r="F4509" t="str">
        <f t="shared" si="141"/>
        <v>1324</v>
      </c>
      <c r="G4509">
        <v>0</v>
      </c>
    </row>
    <row r="4510" spans="1:7">
      <c r="A4510" s="4">
        <v>34.090000000000003</v>
      </c>
      <c r="B4510" s="2">
        <v>40490</v>
      </c>
      <c r="C4510" s="3">
        <v>0.24791666666666667</v>
      </c>
      <c r="D4510" t="s">
        <v>4514</v>
      </c>
      <c r="E4510" t="str">
        <f t="shared" si="140"/>
        <v>INC</v>
      </c>
      <c r="F4510" t="str">
        <f t="shared" si="141"/>
        <v>7408</v>
      </c>
      <c r="G4510">
        <v>0</v>
      </c>
    </row>
    <row r="4511" spans="1:7">
      <c r="A4511" s="4">
        <v>27.17</v>
      </c>
      <c r="B4511" s="2">
        <v>40490</v>
      </c>
      <c r="C4511" s="3">
        <v>0.24861111111111112</v>
      </c>
      <c r="D4511" t="s">
        <v>4515</v>
      </c>
      <c r="E4511" t="str">
        <f t="shared" si="140"/>
        <v>INC</v>
      </c>
      <c r="F4511" t="str">
        <f t="shared" si="141"/>
        <v>3783</v>
      </c>
      <c r="G4511">
        <v>0</v>
      </c>
    </row>
    <row r="4512" spans="1:7">
      <c r="A4512" s="4">
        <v>178.68</v>
      </c>
      <c r="B4512" s="2">
        <v>40490</v>
      </c>
      <c r="C4512" s="3">
        <v>0.25138888888888888</v>
      </c>
      <c r="D4512" t="s">
        <v>4516</v>
      </c>
      <c r="E4512" t="str">
        <f t="shared" si="140"/>
        <v>INC</v>
      </c>
      <c r="F4512" t="str">
        <f t="shared" si="141"/>
        <v>2981</v>
      </c>
      <c r="G4512">
        <v>0</v>
      </c>
    </row>
    <row r="4513" spans="1:7">
      <c r="A4513" s="4">
        <v>44.93</v>
      </c>
      <c r="B4513" s="2">
        <v>40490</v>
      </c>
      <c r="C4513" s="3">
        <v>0.25347222222222221</v>
      </c>
      <c r="D4513" t="s">
        <v>4517</v>
      </c>
      <c r="E4513" t="str">
        <f t="shared" si="140"/>
        <v>INC</v>
      </c>
      <c r="F4513" t="str">
        <f t="shared" si="141"/>
        <v>4762</v>
      </c>
      <c r="G4513">
        <v>0</v>
      </c>
    </row>
    <row r="4514" spans="1:7">
      <c r="A4514" s="4">
        <v>15.43</v>
      </c>
      <c r="B4514" s="2">
        <v>40490</v>
      </c>
      <c r="C4514" s="3">
        <v>0.25555555555555554</v>
      </c>
      <c r="D4514" t="s">
        <v>4518</v>
      </c>
      <c r="E4514" t="str">
        <f t="shared" si="140"/>
        <v>INC</v>
      </c>
      <c r="F4514" t="str">
        <f t="shared" si="141"/>
        <v>3998</v>
      </c>
      <c r="G4514">
        <v>0</v>
      </c>
    </row>
    <row r="4515" spans="1:7">
      <c r="A4515" s="4">
        <v>63.34</v>
      </c>
      <c r="B4515" s="2">
        <v>40490</v>
      </c>
      <c r="C4515" s="3">
        <v>0.25624999999999998</v>
      </c>
      <c r="D4515" t="s">
        <v>4519</v>
      </c>
      <c r="E4515" t="str">
        <f t="shared" si="140"/>
        <v>INC</v>
      </c>
      <c r="F4515" t="str">
        <f t="shared" si="141"/>
        <v>6917</v>
      </c>
      <c r="G4515">
        <v>0</v>
      </c>
    </row>
    <row r="4516" spans="1:7">
      <c r="A4516" s="4">
        <v>80.72</v>
      </c>
      <c r="B4516" s="2">
        <v>40490</v>
      </c>
      <c r="C4516" s="3">
        <v>0.25694444444444442</v>
      </c>
      <c r="D4516" t="s">
        <v>4520</v>
      </c>
      <c r="E4516" t="str">
        <f t="shared" si="140"/>
        <v>INC</v>
      </c>
      <c r="F4516" t="str">
        <f t="shared" si="141"/>
        <v>2366</v>
      </c>
      <c r="G4516">
        <v>0</v>
      </c>
    </row>
    <row r="4517" spans="1:7">
      <c r="A4517" s="4">
        <v>40.729999999999997</v>
      </c>
      <c r="B4517" s="2">
        <v>40490</v>
      </c>
      <c r="C4517" s="3">
        <v>0.25833333333333336</v>
      </c>
      <c r="D4517" t="s">
        <v>4521</v>
      </c>
      <c r="E4517" t="str">
        <f t="shared" si="140"/>
        <v>INC</v>
      </c>
      <c r="F4517" t="str">
        <f t="shared" si="141"/>
        <v>7319</v>
      </c>
      <c r="G4517">
        <v>0</v>
      </c>
    </row>
    <row r="4518" spans="1:7">
      <c r="A4518" s="4">
        <v>69.55</v>
      </c>
      <c r="B4518" s="2">
        <v>40490</v>
      </c>
      <c r="C4518" s="3">
        <v>0.25833333333333336</v>
      </c>
      <c r="D4518" t="s">
        <v>4522</v>
      </c>
      <c r="E4518" t="str">
        <f t="shared" si="140"/>
        <v>INC</v>
      </c>
      <c r="F4518" t="str">
        <f t="shared" si="141"/>
        <v>1615</v>
      </c>
      <c r="G4518">
        <v>0</v>
      </c>
    </row>
    <row r="4519" spans="1:7">
      <c r="A4519" s="4">
        <v>23.66</v>
      </c>
      <c r="B4519" s="2">
        <v>40490</v>
      </c>
      <c r="C4519" s="3">
        <v>0.25972222222222224</v>
      </c>
      <c r="D4519" t="s">
        <v>4523</v>
      </c>
      <c r="E4519" t="str">
        <f t="shared" si="140"/>
        <v>INC</v>
      </c>
      <c r="F4519" t="str">
        <f t="shared" si="141"/>
        <v>4941</v>
      </c>
      <c r="G4519">
        <v>0</v>
      </c>
    </row>
    <row r="4520" spans="1:7">
      <c r="A4520" s="4">
        <v>89.17</v>
      </c>
      <c r="B4520" s="2">
        <v>40490</v>
      </c>
      <c r="C4520" s="3">
        <v>0.2638888888888889</v>
      </c>
      <c r="D4520" t="s">
        <v>4524</v>
      </c>
      <c r="E4520" t="str">
        <f t="shared" si="140"/>
        <v>INC</v>
      </c>
      <c r="F4520" t="str">
        <f t="shared" si="141"/>
        <v>3963</v>
      </c>
      <c r="G4520">
        <v>0</v>
      </c>
    </row>
    <row r="4521" spans="1:7">
      <c r="A4521" s="4">
        <v>90.03</v>
      </c>
      <c r="B4521" s="2">
        <v>40490</v>
      </c>
      <c r="C4521" s="3">
        <v>0.2638888888888889</v>
      </c>
      <c r="D4521" t="s">
        <v>4525</v>
      </c>
      <c r="E4521" t="str">
        <f t="shared" si="140"/>
        <v>INC</v>
      </c>
      <c r="F4521" t="str">
        <f t="shared" si="141"/>
        <v>2993</v>
      </c>
      <c r="G4521">
        <v>0</v>
      </c>
    </row>
    <row r="4522" spans="1:7">
      <c r="A4522" s="4">
        <v>75.73</v>
      </c>
      <c r="B4522" s="2">
        <v>40490</v>
      </c>
      <c r="C4522" s="3">
        <v>0.26458333333333334</v>
      </c>
      <c r="D4522" t="s">
        <v>4526</v>
      </c>
      <c r="E4522" t="str">
        <f t="shared" si="140"/>
        <v>INC</v>
      </c>
      <c r="F4522" t="str">
        <f t="shared" si="141"/>
        <v>7326</v>
      </c>
      <c r="G4522">
        <v>0</v>
      </c>
    </row>
    <row r="4523" spans="1:7">
      <c r="A4523" s="4">
        <v>48.82</v>
      </c>
      <c r="B4523" s="2">
        <v>40490</v>
      </c>
      <c r="C4523" s="3">
        <v>0.26527777777777778</v>
      </c>
      <c r="D4523" t="s">
        <v>4527</v>
      </c>
      <c r="E4523" t="str">
        <f t="shared" si="140"/>
        <v>INC</v>
      </c>
      <c r="F4523" t="str">
        <f t="shared" si="141"/>
        <v>7298</v>
      </c>
      <c r="G4523">
        <v>0</v>
      </c>
    </row>
    <row r="4524" spans="1:7">
      <c r="A4524" s="4">
        <v>94.39</v>
      </c>
      <c r="B4524" s="2">
        <v>40490</v>
      </c>
      <c r="C4524" s="3">
        <v>0.26527777777777778</v>
      </c>
      <c r="D4524" t="s">
        <v>4528</v>
      </c>
      <c r="E4524" t="str">
        <f t="shared" si="140"/>
        <v>INC</v>
      </c>
      <c r="F4524" t="str">
        <f t="shared" si="141"/>
        <v>4583</v>
      </c>
      <c r="G4524">
        <v>0</v>
      </c>
    </row>
    <row r="4525" spans="1:7">
      <c r="A4525" s="4">
        <v>190.15</v>
      </c>
      <c r="B4525" s="2">
        <v>40490</v>
      </c>
      <c r="C4525" s="3">
        <v>0.26666666666666666</v>
      </c>
      <c r="D4525" t="s">
        <v>4529</v>
      </c>
      <c r="E4525" t="str">
        <f t="shared" si="140"/>
        <v>INC</v>
      </c>
      <c r="F4525" t="str">
        <f t="shared" si="141"/>
        <v>5807</v>
      </c>
      <c r="G4525">
        <v>0</v>
      </c>
    </row>
    <row r="4526" spans="1:7">
      <c r="A4526" s="4">
        <v>56.54</v>
      </c>
      <c r="B4526" s="2">
        <v>40490</v>
      </c>
      <c r="C4526" s="3">
        <v>0.2673611111111111</v>
      </c>
      <c r="D4526" t="s">
        <v>4530</v>
      </c>
      <c r="E4526" t="str">
        <f t="shared" si="140"/>
        <v>INC</v>
      </c>
      <c r="F4526" t="str">
        <f t="shared" si="141"/>
        <v>7833</v>
      </c>
      <c r="G4526">
        <v>1</v>
      </c>
    </row>
    <row r="4527" spans="1:7">
      <c r="A4527" s="4">
        <v>86.9</v>
      </c>
      <c r="B4527" s="2">
        <v>40490</v>
      </c>
      <c r="C4527" s="3">
        <v>0.27013888888888887</v>
      </c>
      <c r="D4527" t="s">
        <v>4531</v>
      </c>
      <c r="E4527" t="str">
        <f t="shared" si="140"/>
        <v>INC</v>
      </c>
      <c r="F4527" t="str">
        <f t="shared" si="141"/>
        <v>1632</v>
      </c>
      <c r="G4527">
        <v>0</v>
      </c>
    </row>
    <row r="4528" spans="1:7">
      <c r="A4528" s="4">
        <v>62.41</v>
      </c>
      <c r="B4528" s="2">
        <v>40490</v>
      </c>
      <c r="C4528" s="3">
        <v>0.27013888888888887</v>
      </c>
      <c r="D4528" t="s">
        <v>4532</v>
      </c>
      <c r="E4528" t="str">
        <f t="shared" si="140"/>
        <v>INC</v>
      </c>
      <c r="F4528" t="str">
        <f t="shared" si="141"/>
        <v>6949</v>
      </c>
      <c r="G4528">
        <v>1</v>
      </c>
    </row>
    <row r="4529" spans="1:7">
      <c r="A4529" s="4">
        <v>17.75</v>
      </c>
      <c r="B4529" s="2">
        <v>40490</v>
      </c>
      <c r="C4529" s="3">
        <v>0.27083333333333331</v>
      </c>
      <c r="D4529" t="s">
        <v>4533</v>
      </c>
      <c r="E4529" t="str">
        <f t="shared" si="140"/>
        <v>INC</v>
      </c>
      <c r="F4529" t="str">
        <f t="shared" si="141"/>
        <v>7667</v>
      </c>
      <c r="G4529">
        <v>1</v>
      </c>
    </row>
    <row r="4530" spans="1:7">
      <c r="A4530" s="4">
        <v>172.25</v>
      </c>
      <c r="B4530" s="2">
        <v>40490</v>
      </c>
      <c r="C4530" s="3">
        <v>0.27291666666666664</v>
      </c>
      <c r="D4530" t="s">
        <v>4534</v>
      </c>
      <c r="E4530" t="str">
        <f t="shared" si="140"/>
        <v>INC</v>
      </c>
      <c r="F4530" t="str">
        <f t="shared" si="141"/>
        <v>3245</v>
      </c>
      <c r="G4530">
        <v>0</v>
      </c>
    </row>
    <row r="4531" spans="1:7">
      <c r="A4531" s="4">
        <v>23.14</v>
      </c>
      <c r="B4531" s="2">
        <v>40490</v>
      </c>
      <c r="C4531" s="3">
        <v>0.27361111111111114</v>
      </c>
      <c r="D4531" t="s">
        <v>4535</v>
      </c>
      <c r="E4531" t="str">
        <f t="shared" si="140"/>
        <v>INC</v>
      </c>
      <c r="F4531" t="str">
        <f t="shared" si="141"/>
        <v>4029</v>
      </c>
      <c r="G4531">
        <v>0</v>
      </c>
    </row>
    <row r="4532" spans="1:7">
      <c r="A4532" s="4">
        <v>88.5</v>
      </c>
      <c r="B4532" s="2">
        <v>40490</v>
      </c>
      <c r="C4532" s="3">
        <v>0.27500000000000002</v>
      </c>
      <c r="D4532" t="s">
        <v>4536</v>
      </c>
      <c r="E4532" t="str">
        <f t="shared" si="140"/>
        <v>INC</v>
      </c>
      <c r="F4532" t="str">
        <f t="shared" si="141"/>
        <v>3573</v>
      </c>
      <c r="G4532">
        <v>0</v>
      </c>
    </row>
    <row r="4533" spans="1:7">
      <c r="A4533" s="4">
        <v>75.67</v>
      </c>
      <c r="B4533" s="2">
        <v>40490</v>
      </c>
      <c r="C4533" s="3">
        <v>0.27569444444444446</v>
      </c>
      <c r="D4533" t="s">
        <v>4537</v>
      </c>
      <c r="E4533" t="str">
        <f t="shared" si="140"/>
        <v>INC</v>
      </c>
      <c r="F4533" t="str">
        <f t="shared" si="141"/>
        <v>6225</v>
      </c>
      <c r="G4533">
        <v>0</v>
      </c>
    </row>
    <row r="4534" spans="1:7">
      <c r="A4534" s="4">
        <v>44.84</v>
      </c>
      <c r="B4534" s="2">
        <v>40490</v>
      </c>
      <c r="C4534" s="3">
        <v>0.27708333333333335</v>
      </c>
      <c r="D4534" t="s">
        <v>4538</v>
      </c>
      <c r="E4534" t="str">
        <f t="shared" si="140"/>
        <v>INC</v>
      </c>
      <c r="F4534" t="str">
        <f t="shared" si="141"/>
        <v>4338</v>
      </c>
      <c r="G4534">
        <v>0</v>
      </c>
    </row>
    <row r="4535" spans="1:7">
      <c r="A4535" s="4">
        <v>98.41</v>
      </c>
      <c r="B4535" s="2">
        <v>40490</v>
      </c>
      <c r="C4535" s="3">
        <v>0.27708333333333335</v>
      </c>
      <c r="D4535" t="s">
        <v>4539</v>
      </c>
      <c r="E4535" t="str">
        <f t="shared" si="140"/>
        <v>INC</v>
      </c>
      <c r="F4535" t="str">
        <f t="shared" si="141"/>
        <v>4899</v>
      </c>
      <c r="G4535">
        <v>1</v>
      </c>
    </row>
    <row r="4536" spans="1:7">
      <c r="A4536" s="4">
        <v>95.33</v>
      </c>
      <c r="B4536" s="2">
        <v>40490</v>
      </c>
      <c r="C4536" s="3">
        <v>0.27986111111111112</v>
      </c>
      <c r="D4536" t="s">
        <v>4540</v>
      </c>
      <c r="E4536" t="str">
        <f t="shared" si="140"/>
        <v>INC</v>
      </c>
      <c r="F4536" t="str">
        <f t="shared" si="141"/>
        <v>2248</v>
      </c>
      <c r="G4536">
        <v>0</v>
      </c>
    </row>
    <row r="4537" spans="1:7">
      <c r="A4537" s="4">
        <v>89.73</v>
      </c>
      <c r="B4537" s="2">
        <v>40490</v>
      </c>
      <c r="C4537" s="3">
        <v>0.28055555555555556</v>
      </c>
      <c r="D4537" t="s">
        <v>4541</v>
      </c>
      <c r="E4537" t="str">
        <f t="shared" si="140"/>
        <v>INC</v>
      </c>
      <c r="F4537" t="str">
        <f t="shared" si="141"/>
        <v>2762</v>
      </c>
      <c r="G4537">
        <v>0</v>
      </c>
    </row>
    <row r="4538" spans="1:7">
      <c r="A4538" s="4">
        <v>9.5</v>
      </c>
      <c r="B4538" s="2">
        <v>40490</v>
      </c>
      <c r="C4538" s="3">
        <v>0.28055555555555556</v>
      </c>
      <c r="D4538" t="s">
        <v>4542</v>
      </c>
      <c r="E4538" t="str">
        <f t="shared" si="140"/>
        <v>INC</v>
      </c>
      <c r="F4538" t="str">
        <f t="shared" si="141"/>
        <v>5815</v>
      </c>
      <c r="G4538">
        <v>0</v>
      </c>
    </row>
    <row r="4539" spans="1:7">
      <c r="A4539" s="4">
        <v>52.29</v>
      </c>
      <c r="B4539" s="2">
        <v>40490</v>
      </c>
      <c r="C4539" s="3">
        <v>0.28055555555555556</v>
      </c>
      <c r="D4539" t="s">
        <v>4543</v>
      </c>
      <c r="E4539" t="str">
        <f t="shared" si="140"/>
        <v>INC</v>
      </c>
      <c r="F4539" t="str">
        <f t="shared" si="141"/>
        <v>1862</v>
      </c>
      <c r="G4539">
        <v>0</v>
      </c>
    </row>
    <row r="4540" spans="1:7">
      <c r="A4540" s="4">
        <v>64.95</v>
      </c>
      <c r="B4540" s="2">
        <v>40490</v>
      </c>
      <c r="C4540" s="3">
        <v>0.28125</v>
      </c>
      <c r="D4540" t="s">
        <v>4544</v>
      </c>
      <c r="E4540" t="str">
        <f t="shared" si="140"/>
        <v>INC</v>
      </c>
      <c r="F4540" t="str">
        <f t="shared" si="141"/>
        <v>7257</v>
      </c>
      <c r="G4540">
        <v>0</v>
      </c>
    </row>
    <row r="4541" spans="1:7">
      <c r="A4541" s="4">
        <v>86.94</v>
      </c>
      <c r="B4541" s="2">
        <v>40490</v>
      </c>
      <c r="C4541" s="3">
        <v>0.28194444444444444</v>
      </c>
      <c r="D4541" t="s">
        <v>4545</v>
      </c>
      <c r="E4541" t="str">
        <f t="shared" si="140"/>
        <v>INC</v>
      </c>
      <c r="F4541" t="str">
        <f t="shared" si="141"/>
        <v>4023</v>
      </c>
      <c r="G4541">
        <v>0</v>
      </c>
    </row>
    <row r="4542" spans="1:7">
      <c r="A4542" s="4">
        <v>20.16</v>
      </c>
      <c r="B4542" s="2">
        <v>40490</v>
      </c>
      <c r="C4542" s="3">
        <v>0.28333333333333333</v>
      </c>
      <c r="D4542" t="s">
        <v>4546</v>
      </c>
      <c r="E4542" t="str">
        <f t="shared" si="140"/>
        <v>INC</v>
      </c>
      <c r="F4542" t="str">
        <f t="shared" si="141"/>
        <v>4613</v>
      </c>
      <c r="G4542">
        <v>0</v>
      </c>
    </row>
    <row r="4543" spans="1:7">
      <c r="A4543" s="4">
        <v>66.62</v>
      </c>
      <c r="B4543" s="2">
        <v>40490</v>
      </c>
      <c r="C4543" s="3">
        <v>0.28541666666666665</v>
      </c>
      <c r="D4543" t="s">
        <v>4547</v>
      </c>
      <c r="E4543" t="str">
        <f t="shared" si="140"/>
        <v>INC</v>
      </c>
      <c r="F4543" t="str">
        <f t="shared" si="141"/>
        <v>6787</v>
      </c>
      <c r="G4543">
        <v>0</v>
      </c>
    </row>
    <row r="4544" spans="1:7">
      <c r="A4544" s="4">
        <v>34.4</v>
      </c>
      <c r="B4544" s="2">
        <v>40490</v>
      </c>
      <c r="C4544" s="3">
        <v>0.28541666666666665</v>
      </c>
      <c r="D4544" t="s">
        <v>4548</v>
      </c>
      <c r="E4544" t="str">
        <f t="shared" si="140"/>
        <v>INC</v>
      </c>
      <c r="F4544" t="str">
        <f t="shared" si="141"/>
        <v>4589</v>
      </c>
      <c r="G4544">
        <v>0</v>
      </c>
    </row>
    <row r="4545" spans="1:7">
      <c r="A4545" s="4">
        <v>21.88</v>
      </c>
      <c r="B4545" s="2">
        <v>40490</v>
      </c>
      <c r="C4545" s="3">
        <v>0.28611111111111109</v>
      </c>
      <c r="D4545" t="s">
        <v>4549</v>
      </c>
      <c r="E4545" t="str">
        <f t="shared" si="140"/>
        <v>INC</v>
      </c>
      <c r="F4545" t="str">
        <f t="shared" si="141"/>
        <v>2364</v>
      </c>
      <c r="G4545">
        <v>1</v>
      </c>
    </row>
    <row r="4546" spans="1:7">
      <c r="A4546" s="4">
        <v>57.62</v>
      </c>
      <c r="B4546" s="2">
        <v>40490</v>
      </c>
      <c r="C4546" s="3">
        <v>0.28611111111111109</v>
      </c>
      <c r="D4546" t="s">
        <v>4550</v>
      </c>
      <c r="E4546" t="str">
        <f t="shared" si="140"/>
        <v>INC</v>
      </c>
      <c r="F4546" t="str">
        <f t="shared" si="141"/>
        <v>7566</v>
      </c>
      <c r="G4546">
        <v>1</v>
      </c>
    </row>
    <row r="4547" spans="1:7">
      <c r="A4547" s="4">
        <v>55.89</v>
      </c>
      <c r="B4547" s="2">
        <v>40490</v>
      </c>
      <c r="C4547" s="3">
        <v>0.28819444444444442</v>
      </c>
      <c r="D4547" t="s">
        <v>4551</v>
      </c>
      <c r="E4547" t="str">
        <f t="shared" ref="E4547:E4610" si="142">MID(D4547,15,3)</f>
        <v>INC</v>
      </c>
      <c r="F4547" t="str">
        <f t="shared" ref="F4547:F4610" si="143">MID(D4547,11,4)</f>
        <v>1355</v>
      </c>
      <c r="G4547">
        <v>0</v>
      </c>
    </row>
    <row r="4548" spans="1:7">
      <c r="A4548" s="4">
        <v>126.23</v>
      </c>
      <c r="B4548" s="2">
        <v>40490</v>
      </c>
      <c r="C4548" s="3">
        <v>0.28958333333333336</v>
      </c>
      <c r="D4548" t="s">
        <v>4552</v>
      </c>
      <c r="E4548" t="str">
        <f t="shared" si="142"/>
        <v>INC</v>
      </c>
      <c r="F4548" t="str">
        <f t="shared" si="143"/>
        <v>4881</v>
      </c>
      <c r="G4548">
        <v>0</v>
      </c>
    </row>
    <row r="4549" spans="1:7">
      <c r="A4549" s="4">
        <v>92.95</v>
      </c>
      <c r="B4549" s="2">
        <v>40490</v>
      </c>
      <c r="C4549" s="3">
        <v>0.28958333333333336</v>
      </c>
      <c r="D4549" t="s">
        <v>4553</v>
      </c>
      <c r="E4549" t="str">
        <f t="shared" si="142"/>
        <v>INC</v>
      </c>
      <c r="F4549" t="str">
        <f t="shared" si="143"/>
        <v>1504</v>
      </c>
      <c r="G4549">
        <v>0</v>
      </c>
    </row>
    <row r="4550" spans="1:7">
      <c r="A4550" s="4">
        <v>63.49</v>
      </c>
      <c r="B4550" s="2">
        <v>40490</v>
      </c>
      <c r="C4550" s="3">
        <v>0.2902777777777778</v>
      </c>
      <c r="D4550" t="s">
        <v>4554</v>
      </c>
      <c r="E4550" t="str">
        <f t="shared" si="142"/>
        <v>INC</v>
      </c>
      <c r="F4550" t="str">
        <f t="shared" si="143"/>
        <v>6402</v>
      </c>
      <c r="G4550">
        <v>0</v>
      </c>
    </row>
    <row r="4551" spans="1:7">
      <c r="A4551" s="4">
        <v>61.04</v>
      </c>
      <c r="B4551" s="2">
        <v>40490</v>
      </c>
      <c r="C4551" s="3">
        <v>0.29097222222222224</v>
      </c>
      <c r="D4551" t="s">
        <v>4555</v>
      </c>
      <c r="E4551" t="str">
        <f t="shared" si="142"/>
        <v>INC</v>
      </c>
      <c r="F4551" t="str">
        <f t="shared" si="143"/>
        <v>2710</v>
      </c>
      <c r="G4551">
        <v>0</v>
      </c>
    </row>
    <row r="4552" spans="1:7">
      <c r="A4552" s="4">
        <v>65.989999999999995</v>
      </c>
      <c r="B4552" s="2">
        <v>40490</v>
      </c>
      <c r="C4552" s="3">
        <v>0.29375000000000001</v>
      </c>
      <c r="D4552" t="s">
        <v>4556</v>
      </c>
      <c r="E4552" t="str">
        <f t="shared" si="142"/>
        <v>INC</v>
      </c>
      <c r="F4552" t="str">
        <f t="shared" si="143"/>
        <v>1158</v>
      </c>
      <c r="G4552">
        <v>0</v>
      </c>
    </row>
    <row r="4553" spans="1:7">
      <c r="A4553" s="4">
        <v>39.92</v>
      </c>
      <c r="B4553" s="2">
        <v>40490</v>
      </c>
      <c r="C4553" s="3">
        <v>0.29583333333333334</v>
      </c>
      <c r="D4553" t="s">
        <v>4557</v>
      </c>
      <c r="E4553" t="str">
        <f t="shared" si="142"/>
        <v>INC</v>
      </c>
      <c r="F4553" t="str">
        <f t="shared" si="143"/>
        <v>2264</v>
      </c>
      <c r="G4553">
        <v>0</v>
      </c>
    </row>
    <row r="4554" spans="1:7">
      <c r="A4554" s="4">
        <v>13.28</v>
      </c>
      <c r="B4554" s="2">
        <v>40490</v>
      </c>
      <c r="C4554" s="3">
        <v>0.29583333333333334</v>
      </c>
      <c r="D4554" t="s">
        <v>4558</v>
      </c>
      <c r="E4554" t="str">
        <f t="shared" si="142"/>
        <v>INC</v>
      </c>
      <c r="F4554" t="str">
        <f t="shared" si="143"/>
        <v>4170</v>
      </c>
      <c r="G4554">
        <v>0</v>
      </c>
    </row>
    <row r="4555" spans="1:7">
      <c r="A4555" s="4">
        <v>27.41</v>
      </c>
      <c r="B4555" s="2">
        <v>40490</v>
      </c>
      <c r="C4555" s="3">
        <v>0.29652777777777778</v>
      </c>
      <c r="D4555" t="s">
        <v>4559</v>
      </c>
      <c r="E4555" t="str">
        <f t="shared" si="142"/>
        <v>INC</v>
      </c>
      <c r="F4555" t="str">
        <f t="shared" si="143"/>
        <v>3687</v>
      </c>
      <c r="G4555">
        <v>0</v>
      </c>
    </row>
    <row r="4556" spans="1:7">
      <c r="A4556" s="4">
        <v>4.87</v>
      </c>
      <c r="B4556" s="2">
        <v>40490</v>
      </c>
      <c r="C4556" s="3">
        <v>0.29722222222222222</v>
      </c>
      <c r="D4556" t="s">
        <v>4560</v>
      </c>
      <c r="E4556" t="str">
        <f t="shared" si="142"/>
        <v>INC</v>
      </c>
      <c r="F4556" t="str">
        <f t="shared" si="143"/>
        <v>4433</v>
      </c>
      <c r="G4556">
        <v>0</v>
      </c>
    </row>
    <row r="4557" spans="1:7">
      <c r="A4557" s="4">
        <v>131.41</v>
      </c>
      <c r="B4557" s="2">
        <v>40490</v>
      </c>
      <c r="C4557" s="3">
        <v>0.29930555555555555</v>
      </c>
      <c r="D4557" t="s">
        <v>4561</v>
      </c>
      <c r="E4557" t="str">
        <f t="shared" si="142"/>
        <v>INC</v>
      </c>
      <c r="F4557" t="str">
        <f t="shared" si="143"/>
        <v>7228</v>
      </c>
      <c r="G4557">
        <v>0</v>
      </c>
    </row>
    <row r="4558" spans="1:7">
      <c r="A4558" s="4">
        <v>30.19</v>
      </c>
      <c r="B4558" s="2">
        <v>40490</v>
      </c>
      <c r="C4558" s="3">
        <v>0.3</v>
      </c>
      <c r="D4558" t="s">
        <v>4562</v>
      </c>
      <c r="E4558" t="str">
        <f t="shared" si="142"/>
        <v>INC</v>
      </c>
      <c r="F4558" t="str">
        <f t="shared" si="143"/>
        <v>2926</v>
      </c>
      <c r="G4558">
        <v>0</v>
      </c>
    </row>
    <row r="4559" spans="1:7">
      <c r="A4559" s="4">
        <v>173.75</v>
      </c>
      <c r="B4559" s="2">
        <v>40490</v>
      </c>
      <c r="C4559" s="3">
        <v>0.30138888888888887</v>
      </c>
      <c r="D4559" t="s">
        <v>4563</v>
      </c>
      <c r="E4559" t="str">
        <f t="shared" si="142"/>
        <v>INC</v>
      </c>
      <c r="F4559" t="str">
        <f t="shared" si="143"/>
        <v>1947</v>
      </c>
      <c r="G4559">
        <v>0</v>
      </c>
    </row>
    <row r="4560" spans="1:7">
      <c r="A4560" s="4">
        <v>8.69</v>
      </c>
      <c r="B4560" s="2">
        <v>40490</v>
      </c>
      <c r="C4560" s="3">
        <v>0.30208333333333331</v>
      </c>
      <c r="D4560" t="s">
        <v>4564</v>
      </c>
      <c r="E4560" t="str">
        <f t="shared" si="142"/>
        <v>INC</v>
      </c>
      <c r="F4560" t="str">
        <f t="shared" si="143"/>
        <v>4312</v>
      </c>
      <c r="G4560">
        <v>1</v>
      </c>
    </row>
    <row r="4561" spans="1:7">
      <c r="A4561" s="4">
        <v>33.72</v>
      </c>
      <c r="B4561" s="2">
        <v>40490</v>
      </c>
      <c r="C4561" s="3">
        <v>0.3034722222222222</v>
      </c>
      <c r="D4561" t="s">
        <v>4565</v>
      </c>
      <c r="E4561" t="str">
        <f t="shared" si="142"/>
        <v>INC</v>
      </c>
      <c r="F4561" t="str">
        <f t="shared" si="143"/>
        <v>2175</v>
      </c>
      <c r="G4561">
        <v>0</v>
      </c>
    </row>
    <row r="4562" spans="1:7">
      <c r="A4562" s="4">
        <v>4.55</v>
      </c>
      <c r="B4562" s="2">
        <v>40490</v>
      </c>
      <c r="C4562" s="3">
        <v>0.30416666666666664</v>
      </c>
      <c r="D4562" t="s">
        <v>4566</v>
      </c>
      <c r="E4562" t="str">
        <f t="shared" si="142"/>
        <v>INC</v>
      </c>
      <c r="F4562" t="str">
        <f t="shared" si="143"/>
        <v>4107</v>
      </c>
      <c r="G4562">
        <v>0</v>
      </c>
    </row>
    <row r="4563" spans="1:7">
      <c r="A4563" s="4">
        <v>18.64</v>
      </c>
      <c r="B4563" s="2">
        <v>40490</v>
      </c>
      <c r="C4563" s="3">
        <v>0.30486111111111114</v>
      </c>
      <c r="D4563" t="s">
        <v>4567</v>
      </c>
      <c r="E4563" t="str">
        <f t="shared" si="142"/>
        <v>INC</v>
      </c>
      <c r="F4563" t="str">
        <f t="shared" si="143"/>
        <v>4606</v>
      </c>
      <c r="G4563">
        <v>0</v>
      </c>
    </row>
    <row r="4564" spans="1:7">
      <c r="A4564" s="4">
        <v>19.23</v>
      </c>
      <c r="B4564" s="2">
        <v>40490</v>
      </c>
      <c r="C4564" s="3">
        <v>0.30625000000000002</v>
      </c>
      <c r="D4564" t="s">
        <v>4568</v>
      </c>
      <c r="E4564" t="str">
        <f t="shared" si="142"/>
        <v>INC</v>
      </c>
      <c r="F4564" t="str">
        <f t="shared" si="143"/>
        <v>5806</v>
      </c>
      <c r="G4564">
        <v>0</v>
      </c>
    </row>
    <row r="4565" spans="1:7">
      <c r="A4565" s="4">
        <v>60.32</v>
      </c>
      <c r="B4565" s="2">
        <v>40490</v>
      </c>
      <c r="C4565" s="3">
        <v>0.30625000000000002</v>
      </c>
      <c r="D4565" t="s">
        <v>4569</v>
      </c>
      <c r="E4565" t="str">
        <f t="shared" si="142"/>
        <v>INC</v>
      </c>
      <c r="F4565" t="str">
        <f t="shared" si="143"/>
        <v>7983</v>
      </c>
      <c r="G4565">
        <v>0</v>
      </c>
    </row>
    <row r="4566" spans="1:7">
      <c r="A4566" s="4">
        <v>61.77</v>
      </c>
      <c r="B4566" s="2">
        <v>40490</v>
      </c>
      <c r="C4566" s="3">
        <v>0.30763888888888891</v>
      </c>
      <c r="D4566" t="s">
        <v>4570</v>
      </c>
      <c r="E4566" t="str">
        <f t="shared" si="142"/>
        <v>INC</v>
      </c>
      <c r="F4566" t="str">
        <f t="shared" si="143"/>
        <v>3039</v>
      </c>
      <c r="G4566">
        <v>0</v>
      </c>
    </row>
    <row r="4567" spans="1:7">
      <c r="A4567" s="4">
        <v>197.33</v>
      </c>
      <c r="B4567" s="2">
        <v>40490</v>
      </c>
      <c r="C4567" s="3">
        <v>0.30902777777777779</v>
      </c>
      <c r="D4567" t="s">
        <v>4571</v>
      </c>
      <c r="E4567" t="str">
        <f t="shared" si="142"/>
        <v>OUT</v>
      </c>
      <c r="F4567" t="str">
        <f t="shared" si="143"/>
        <v>4842</v>
      </c>
      <c r="G4567">
        <v>0</v>
      </c>
    </row>
    <row r="4568" spans="1:7">
      <c r="A4568" s="4">
        <v>97</v>
      </c>
      <c r="B4568" s="2">
        <v>40491</v>
      </c>
      <c r="C4568" s="3">
        <v>4.3055555555555555E-2</v>
      </c>
      <c r="D4568" t="s">
        <v>4572</v>
      </c>
      <c r="E4568" t="str">
        <f t="shared" si="142"/>
        <v>INC</v>
      </c>
      <c r="F4568" t="str">
        <f t="shared" si="143"/>
        <v>6380</v>
      </c>
      <c r="G4568">
        <v>0</v>
      </c>
    </row>
    <row r="4569" spans="1:7">
      <c r="A4569" s="4">
        <v>85.23</v>
      </c>
      <c r="B4569" s="2">
        <v>40491</v>
      </c>
      <c r="C4569" s="3">
        <v>4.4444444444444446E-2</v>
      </c>
      <c r="D4569" t="s">
        <v>4573</v>
      </c>
      <c r="E4569" t="str">
        <f t="shared" si="142"/>
        <v>INC</v>
      </c>
      <c r="F4569" t="str">
        <f t="shared" si="143"/>
        <v>3943</v>
      </c>
      <c r="G4569">
        <v>0</v>
      </c>
    </row>
    <row r="4570" spans="1:7">
      <c r="A4570" s="4">
        <v>44.88</v>
      </c>
      <c r="B4570" s="2">
        <v>40491</v>
      </c>
      <c r="C4570" s="3">
        <v>4.4444444444444446E-2</v>
      </c>
      <c r="D4570" t="s">
        <v>4574</v>
      </c>
      <c r="E4570" t="str">
        <f t="shared" si="142"/>
        <v>INC</v>
      </c>
      <c r="F4570" t="str">
        <f t="shared" si="143"/>
        <v>4877</v>
      </c>
      <c r="G4570">
        <v>0</v>
      </c>
    </row>
    <row r="4571" spans="1:7">
      <c r="A4571" s="4">
        <v>30.71</v>
      </c>
      <c r="B4571" s="2">
        <v>40491</v>
      </c>
      <c r="C4571" s="3">
        <v>4.5138888888888888E-2</v>
      </c>
      <c r="D4571" t="s">
        <v>4575</v>
      </c>
      <c r="E4571" t="str">
        <f t="shared" si="142"/>
        <v>INC</v>
      </c>
      <c r="F4571" t="str">
        <f t="shared" si="143"/>
        <v>7455</v>
      </c>
      <c r="G4571">
        <v>0</v>
      </c>
    </row>
    <row r="4572" spans="1:7">
      <c r="A4572" s="4">
        <v>31.24</v>
      </c>
      <c r="B4572" s="2">
        <v>40491</v>
      </c>
      <c r="C4572" s="3">
        <v>4.5138888888888888E-2</v>
      </c>
      <c r="D4572" t="s">
        <v>4576</v>
      </c>
      <c r="E4572" t="str">
        <f t="shared" si="142"/>
        <v>INC</v>
      </c>
      <c r="F4572" t="str">
        <f t="shared" si="143"/>
        <v>4242</v>
      </c>
      <c r="G4572">
        <v>0</v>
      </c>
    </row>
    <row r="4573" spans="1:7">
      <c r="A4573" s="4">
        <v>9.3800000000000008</v>
      </c>
      <c r="B4573" s="2">
        <v>40491</v>
      </c>
      <c r="C4573" s="3">
        <v>4.6527777777777779E-2</v>
      </c>
      <c r="D4573" t="s">
        <v>4577</v>
      </c>
      <c r="E4573" t="str">
        <f t="shared" si="142"/>
        <v>INC</v>
      </c>
      <c r="F4573" t="str">
        <f t="shared" si="143"/>
        <v>5033</v>
      </c>
      <c r="G4573">
        <v>0</v>
      </c>
    </row>
    <row r="4574" spans="1:7">
      <c r="A4574" s="4">
        <v>66.349999999999994</v>
      </c>
      <c r="B4574" s="2">
        <v>40491</v>
      </c>
      <c r="C4574" s="3">
        <v>4.6527777777777779E-2</v>
      </c>
      <c r="D4574" t="s">
        <v>4578</v>
      </c>
      <c r="E4574" t="str">
        <f t="shared" si="142"/>
        <v>INC</v>
      </c>
      <c r="F4574" t="str">
        <f t="shared" si="143"/>
        <v>5252</v>
      </c>
      <c r="G4574">
        <v>0</v>
      </c>
    </row>
    <row r="4575" spans="1:7">
      <c r="A4575" s="4">
        <v>8.86</v>
      </c>
      <c r="B4575" s="2">
        <v>40491</v>
      </c>
      <c r="C4575" s="3">
        <v>4.6527777777777779E-2</v>
      </c>
      <c r="D4575" t="s">
        <v>4579</v>
      </c>
      <c r="E4575" t="str">
        <f t="shared" si="142"/>
        <v>INC</v>
      </c>
      <c r="F4575" t="str">
        <f t="shared" si="143"/>
        <v>2343</v>
      </c>
      <c r="G4575">
        <v>0</v>
      </c>
    </row>
    <row r="4576" spans="1:7">
      <c r="A4576" s="4">
        <v>58.54</v>
      </c>
      <c r="B4576" s="2">
        <v>40491</v>
      </c>
      <c r="C4576" s="3">
        <v>4.791666666666667E-2</v>
      </c>
      <c r="D4576" t="s">
        <v>4580</v>
      </c>
      <c r="E4576" t="str">
        <f t="shared" si="142"/>
        <v>INC</v>
      </c>
      <c r="F4576" t="str">
        <f t="shared" si="143"/>
        <v>4684</v>
      </c>
      <c r="G4576">
        <v>0</v>
      </c>
    </row>
    <row r="4577" spans="1:7">
      <c r="A4577" s="4">
        <v>7.88</v>
      </c>
      <c r="B4577" s="2">
        <v>40491</v>
      </c>
      <c r="C4577" s="3">
        <v>4.791666666666667E-2</v>
      </c>
      <c r="D4577" t="s">
        <v>4581</v>
      </c>
      <c r="E4577" t="str">
        <f t="shared" si="142"/>
        <v>INC</v>
      </c>
      <c r="F4577" t="str">
        <f t="shared" si="143"/>
        <v>3949</v>
      </c>
      <c r="G4577">
        <v>0</v>
      </c>
    </row>
    <row r="4578" spans="1:7">
      <c r="A4578" s="4">
        <v>76.09</v>
      </c>
      <c r="B4578" s="2">
        <v>40491</v>
      </c>
      <c r="C4578" s="3">
        <v>4.791666666666667E-2</v>
      </c>
      <c r="D4578" t="s">
        <v>4582</v>
      </c>
      <c r="E4578" t="str">
        <f t="shared" si="142"/>
        <v>INC</v>
      </c>
      <c r="F4578" t="str">
        <f t="shared" si="143"/>
        <v>7628</v>
      </c>
      <c r="G4578">
        <v>0</v>
      </c>
    </row>
    <row r="4579" spans="1:7">
      <c r="A4579" s="4">
        <v>3.05</v>
      </c>
      <c r="B4579" s="2">
        <v>40491</v>
      </c>
      <c r="C4579" s="3">
        <v>4.8611111111111112E-2</v>
      </c>
      <c r="D4579" t="s">
        <v>4583</v>
      </c>
      <c r="E4579" t="str">
        <f t="shared" si="142"/>
        <v>INC</v>
      </c>
      <c r="F4579" t="str">
        <f t="shared" si="143"/>
        <v>6465</v>
      </c>
      <c r="G4579">
        <v>0</v>
      </c>
    </row>
    <row r="4580" spans="1:7">
      <c r="A4580" s="4">
        <v>10.72</v>
      </c>
      <c r="B4580" s="2">
        <v>40491</v>
      </c>
      <c r="C4580" s="3">
        <v>4.8611111111111112E-2</v>
      </c>
      <c r="D4580" t="s">
        <v>4584</v>
      </c>
      <c r="E4580" t="str">
        <f t="shared" si="142"/>
        <v>INC</v>
      </c>
      <c r="F4580" t="str">
        <f t="shared" si="143"/>
        <v>2529</v>
      </c>
      <c r="G4580">
        <v>0</v>
      </c>
    </row>
    <row r="4581" spans="1:7">
      <c r="A4581" s="4">
        <v>87.24</v>
      </c>
      <c r="B4581" s="2">
        <v>40491</v>
      </c>
      <c r="C4581" s="3">
        <v>0.05</v>
      </c>
      <c r="D4581" t="s">
        <v>4585</v>
      </c>
      <c r="E4581" t="str">
        <f t="shared" si="142"/>
        <v>INC</v>
      </c>
      <c r="F4581" t="str">
        <f t="shared" si="143"/>
        <v>7358</v>
      </c>
      <c r="G4581">
        <v>0</v>
      </c>
    </row>
    <row r="4582" spans="1:7">
      <c r="A4582" s="4">
        <v>91.97</v>
      </c>
      <c r="B4582" s="2">
        <v>40491</v>
      </c>
      <c r="C4582" s="3">
        <v>5.1388888888888887E-2</v>
      </c>
      <c r="D4582" t="s">
        <v>4586</v>
      </c>
      <c r="E4582" t="str">
        <f t="shared" si="142"/>
        <v>INC</v>
      </c>
      <c r="F4582" t="str">
        <f t="shared" si="143"/>
        <v>5315</v>
      </c>
      <c r="G4582">
        <v>0</v>
      </c>
    </row>
    <row r="4583" spans="1:7">
      <c r="A4583" s="4">
        <v>46.25</v>
      </c>
      <c r="B4583" s="2">
        <v>40491</v>
      </c>
      <c r="C4583" s="3">
        <v>5.2777777777777778E-2</v>
      </c>
      <c r="D4583" t="s">
        <v>4587</v>
      </c>
      <c r="E4583" t="str">
        <f t="shared" si="142"/>
        <v>INC</v>
      </c>
      <c r="F4583" t="str">
        <f t="shared" si="143"/>
        <v>7122</v>
      </c>
      <c r="G4583">
        <v>0</v>
      </c>
    </row>
    <row r="4584" spans="1:7">
      <c r="A4584" s="4">
        <v>14.85</v>
      </c>
      <c r="B4584" s="2">
        <v>40491</v>
      </c>
      <c r="C4584" s="3">
        <v>5.347222222222222E-2</v>
      </c>
      <c r="D4584" t="s">
        <v>4588</v>
      </c>
      <c r="E4584" t="str">
        <f t="shared" si="142"/>
        <v>INC</v>
      </c>
      <c r="F4584" t="str">
        <f t="shared" si="143"/>
        <v>4681</v>
      </c>
      <c r="G4584">
        <v>0</v>
      </c>
    </row>
    <row r="4585" spans="1:7">
      <c r="A4585" s="4">
        <v>45.46</v>
      </c>
      <c r="B4585" s="2">
        <v>40491</v>
      </c>
      <c r="C4585" s="3">
        <v>5.347222222222222E-2</v>
      </c>
      <c r="D4585" t="s">
        <v>4589</v>
      </c>
      <c r="E4585" t="str">
        <f t="shared" si="142"/>
        <v>INC</v>
      </c>
      <c r="F4585" t="str">
        <f t="shared" si="143"/>
        <v>2194</v>
      </c>
      <c r="G4585">
        <v>0</v>
      </c>
    </row>
    <row r="4586" spans="1:7">
      <c r="A4586" s="4">
        <v>74.72</v>
      </c>
      <c r="B4586" s="2">
        <v>40491</v>
      </c>
      <c r="C4586" s="3">
        <v>5.4166666666666669E-2</v>
      </c>
      <c r="D4586" t="s">
        <v>4590</v>
      </c>
      <c r="E4586" t="str">
        <f t="shared" si="142"/>
        <v>INC</v>
      </c>
      <c r="F4586" t="str">
        <f t="shared" si="143"/>
        <v>1316</v>
      </c>
      <c r="G4586">
        <v>0</v>
      </c>
    </row>
    <row r="4587" spans="1:7">
      <c r="A4587" s="4">
        <v>74.39</v>
      </c>
      <c r="B4587" s="2">
        <v>40491</v>
      </c>
      <c r="C4587" s="3">
        <v>5.5555555555555552E-2</v>
      </c>
      <c r="D4587" t="s">
        <v>4591</v>
      </c>
      <c r="E4587" t="str">
        <f t="shared" si="142"/>
        <v>INC</v>
      </c>
      <c r="F4587" t="str">
        <f t="shared" si="143"/>
        <v>7531</v>
      </c>
      <c r="G4587">
        <v>0</v>
      </c>
    </row>
    <row r="4588" spans="1:7">
      <c r="A4588" s="4">
        <v>83.64</v>
      </c>
      <c r="B4588" s="2">
        <v>40491</v>
      </c>
      <c r="C4588" s="3">
        <v>5.7638888888888892E-2</v>
      </c>
      <c r="D4588" t="s">
        <v>4592</v>
      </c>
      <c r="E4588" t="str">
        <f t="shared" si="142"/>
        <v>INC</v>
      </c>
      <c r="F4588" t="str">
        <f t="shared" si="143"/>
        <v>7446</v>
      </c>
      <c r="G4588">
        <v>0</v>
      </c>
    </row>
    <row r="4589" spans="1:7">
      <c r="A4589" s="4">
        <v>52.14</v>
      </c>
      <c r="B4589" s="2">
        <v>40491</v>
      </c>
      <c r="C4589" s="3">
        <v>5.7638888888888892E-2</v>
      </c>
      <c r="D4589" t="s">
        <v>4593</v>
      </c>
      <c r="E4589" t="str">
        <f t="shared" si="142"/>
        <v>INC</v>
      </c>
      <c r="F4589" t="str">
        <f t="shared" si="143"/>
        <v>2943</v>
      </c>
      <c r="G4589">
        <v>0</v>
      </c>
    </row>
    <row r="4590" spans="1:7">
      <c r="A4590" s="4">
        <v>26.79</v>
      </c>
      <c r="B4590" s="2">
        <v>40491</v>
      </c>
      <c r="C4590" s="3">
        <v>5.9027777777777776E-2</v>
      </c>
      <c r="D4590" t="s">
        <v>4594</v>
      </c>
      <c r="E4590" t="str">
        <f t="shared" si="142"/>
        <v>INC</v>
      </c>
      <c r="F4590" t="str">
        <f t="shared" si="143"/>
        <v>4928</v>
      </c>
      <c r="G4590">
        <v>0</v>
      </c>
    </row>
    <row r="4591" spans="1:7">
      <c r="A4591" s="4">
        <v>83.53</v>
      </c>
      <c r="B4591" s="2">
        <v>40491</v>
      </c>
      <c r="C4591" s="3">
        <v>6.0416666666666667E-2</v>
      </c>
      <c r="D4591" t="s">
        <v>4595</v>
      </c>
      <c r="E4591" t="str">
        <f t="shared" si="142"/>
        <v>INC</v>
      </c>
      <c r="F4591" t="str">
        <f t="shared" si="143"/>
        <v>5924</v>
      </c>
      <c r="G4591">
        <v>0</v>
      </c>
    </row>
    <row r="4592" spans="1:7">
      <c r="A4592" s="4">
        <v>124.94</v>
      </c>
      <c r="B4592" s="2">
        <v>40491</v>
      </c>
      <c r="C4592" s="3">
        <v>6.1111111111111109E-2</v>
      </c>
      <c r="D4592" t="s">
        <v>4596</v>
      </c>
      <c r="E4592" t="str">
        <f t="shared" si="142"/>
        <v>INC</v>
      </c>
      <c r="F4592" t="str">
        <f t="shared" si="143"/>
        <v>5465</v>
      </c>
      <c r="G4592">
        <v>0</v>
      </c>
    </row>
    <row r="4593" spans="1:7">
      <c r="A4593" s="4">
        <v>8.16</v>
      </c>
      <c r="B4593" s="2">
        <v>40491</v>
      </c>
      <c r="C4593" s="3">
        <v>6.1805555555555558E-2</v>
      </c>
      <c r="D4593" t="s">
        <v>4597</v>
      </c>
      <c r="E4593" t="str">
        <f t="shared" si="142"/>
        <v>INC</v>
      </c>
      <c r="F4593" t="str">
        <f t="shared" si="143"/>
        <v>2852</v>
      </c>
      <c r="G4593">
        <v>0</v>
      </c>
    </row>
    <row r="4594" spans="1:7">
      <c r="A4594" s="4">
        <v>50.98</v>
      </c>
      <c r="B4594" s="2">
        <v>40491</v>
      </c>
      <c r="C4594" s="3">
        <v>6.805555555555555E-2</v>
      </c>
      <c r="D4594" t="s">
        <v>4598</v>
      </c>
      <c r="E4594" t="str">
        <f t="shared" si="142"/>
        <v>INC</v>
      </c>
      <c r="F4594" t="str">
        <f t="shared" si="143"/>
        <v>6534</v>
      </c>
      <c r="G4594">
        <v>0</v>
      </c>
    </row>
    <row r="4595" spans="1:7">
      <c r="A4595" s="4">
        <v>21.26</v>
      </c>
      <c r="B4595" s="2">
        <v>40491</v>
      </c>
      <c r="C4595" s="3">
        <v>6.8750000000000006E-2</v>
      </c>
      <c r="D4595" t="s">
        <v>4599</v>
      </c>
      <c r="E4595" t="str">
        <f t="shared" si="142"/>
        <v>INC</v>
      </c>
      <c r="F4595" t="str">
        <f t="shared" si="143"/>
        <v>6630</v>
      </c>
      <c r="G4595">
        <v>0</v>
      </c>
    </row>
    <row r="4596" spans="1:7">
      <c r="A4596" s="4">
        <v>3.27</v>
      </c>
      <c r="B4596" s="2">
        <v>40491</v>
      </c>
      <c r="C4596" s="3">
        <v>6.9444444444444448E-2</v>
      </c>
      <c r="D4596" t="s">
        <v>4600</v>
      </c>
      <c r="E4596" t="str">
        <f t="shared" si="142"/>
        <v>INC</v>
      </c>
      <c r="F4596" t="str">
        <f t="shared" si="143"/>
        <v>7939</v>
      </c>
      <c r="G4596">
        <v>0</v>
      </c>
    </row>
    <row r="4597" spans="1:7">
      <c r="A4597" s="4">
        <v>173.6</v>
      </c>
      <c r="B4597" s="2">
        <v>40491</v>
      </c>
      <c r="C4597" s="3">
        <v>6.9444444444444448E-2</v>
      </c>
      <c r="D4597" t="s">
        <v>4601</v>
      </c>
      <c r="E4597" t="str">
        <f t="shared" si="142"/>
        <v>INC</v>
      </c>
      <c r="F4597" t="str">
        <f t="shared" si="143"/>
        <v>4604</v>
      </c>
      <c r="G4597">
        <v>0</v>
      </c>
    </row>
    <row r="4598" spans="1:7">
      <c r="A4598" s="4">
        <v>62.01</v>
      </c>
      <c r="B4598" s="2">
        <v>40491</v>
      </c>
      <c r="C4598" s="3">
        <v>7.013888888888889E-2</v>
      </c>
      <c r="D4598" t="s">
        <v>4602</v>
      </c>
      <c r="E4598" t="str">
        <f t="shared" si="142"/>
        <v>INC</v>
      </c>
      <c r="F4598" t="str">
        <f t="shared" si="143"/>
        <v>6376</v>
      </c>
      <c r="G4598">
        <v>0</v>
      </c>
    </row>
    <row r="4599" spans="1:7">
      <c r="A4599" s="4">
        <v>150.63</v>
      </c>
      <c r="B4599" s="2">
        <v>40491</v>
      </c>
      <c r="C4599" s="3">
        <v>7.0833333333333331E-2</v>
      </c>
      <c r="D4599" t="s">
        <v>4603</v>
      </c>
      <c r="E4599" t="str">
        <f t="shared" si="142"/>
        <v>OUT</v>
      </c>
      <c r="F4599" t="str">
        <f t="shared" si="143"/>
        <v>4373</v>
      </c>
      <c r="G4599">
        <v>0</v>
      </c>
    </row>
    <row r="4600" spans="1:7">
      <c r="A4600" s="4">
        <v>85.03</v>
      </c>
      <c r="B4600" s="2">
        <v>40491</v>
      </c>
      <c r="C4600" s="3">
        <v>7.0833333333333331E-2</v>
      </c>
      <c r="D4600" t="s">
        <v>4604</v>
      </c>
      <c r="E4600" t="str">
        <f t="shared" si="142"/>
        <v>INC</v>
      </c>
      <c r="F4600" t="str">
        <f t="shared" si="143"/>
        <v>4543</v>
      </c>
      <c r="G4600">
        <v>0</v>
      </c>
    </row>
    <row r="4601" spans="1:7">
      <c r="A4601" s="4">
        <v>21.77</v>
      </c>
      <c r="B4601" s="2">
        <v>40491</v>
      </c>
      <c r="C4601" s="3">
        <v>7.1527777777777773E-2</v>
      </c>
      <c r="D4601" t="s">
        <v>4605</v>
      </c>
      <c r="E4601" t="str">
        <f t="shared" si="142"/>
        <v>INC</v>
      </c>
      <c r="F4601" t="str">
        <f t="shared" si="143"/>
        <v>7199</v>
      </c>
      <c r="G4601">
        <v>0</v>
      </c>
    </row>
    <row r="4602" spans="1:7">
      <c r="A4602" s="4">
        <v>49.26</v>
      </c>
      <c r="B4602" s="2">
        <v>40491</v>
      </c>
      <c r="C4602" s="3">
        <v>7.2916666666666671E-2</v>
      </c>
      <c r="D4602" t="s">
        <v>4606</v>
      </c>
      <c r="E4602" t="str">
        <f t="shared" si="142"/>
        <v>INC</v>
      </c>
      <c r="F4602" t="str">
        <f t="shared" si="143"/>
        <v>1768</v>
      </c>
      <c r="G4602">
        <v>0</v>
      </c>
    </row>
    <row r="4603" spans="1:7">
      <c r="A4603" s="4">
        <v>26.54</v>
      </c>
      <c r="B4603" s="2">
        <v>40491</v>
      </c>
      <c r="C4603" s="3">
        <v>7.3611111111111113E-2</v>
      </c>
      <c r="D4603" t="s">
        <v>4607</v>
      </c>
      <c r="E4603" t="str">
        <f t="shared" si="142"/>
        <v>INC</v>
      </c>
      <c r="F4603" t="str">
        <f t="shared" si="143"/>
        <v>4156</v>
      </c>
      <c r="G4603">
        <v>0</v>
      </c>
    </row>
    <row r="4604" spans="1:7">
      <c r="A4604" s="4">
        <v>44.86</v>
      </c>
      <c r="B4604" s="2">
        <v>40491</v>
      </c>
      <c r="C4604" s="3">
        <v>7.7083333333333337E-2</v>
      </c>
      <c r="D4604" t="s">
        <v>4608</v>
      </c>
      <c r="E4604" t="str">
        <f t="shared" si="142"/>
        <v>INC</v>
      </c>
      <c r="F4604" t="str">
        <f t="shared" si="143"/>
        <v>5170</v>
      </c>
      <c r="G4604">
        <v>0</v>
      </c>
    </row>
    <row r="4605" spans="1:7">
      <c r="A4605" s="4">
        <v>16.579999999999998</v>
      </c>
      <c r="B4605" s="2">
        <v>40491</v>
      </c>
      <c r="C4605" s="3">
        <v>7.7777777777777779E-2</v>
      </c>
      <c r="D4605" t="s">
        <v>4609</v>
      </c>
      <c r="E4605" t="str">
        <f t="shared" si="142"/>
        <v>INC</v>
      </c>
      <c r="F4605" t="str">
        <f t="shared" si="143"/>
        <v>4147</v>
      </c>
      <c r="G4605">
        <v>0</v>
      </c>
    </row>
    <row r="4606" spans="1:7">
      <c r="A4606" s="4">
        <v>4.18</v>
      </c>
      <c r="B4606" s="2">
        <v>40491</v>
      </c>
      <c r="C4606" s="3">
        <v>7.7777777777777779E-2</v>
      </c>
      <c r="D4606" t="s">
        <v>4610</v>
      </c>
      <c r="E4606" t="str">
        <f t="shared" si="142"/>
        <v>INC</v>
      </c>
      <c r="F4606" t="str">
        <f t="shared" si="143"/>
        <v>4495</v>
      </c>
      <c r="G4606">
        <v>0</v>
      </c>
    </row>
    <row r="4607" spans="1:7">
      <c r="A4607" s="4">
        <v>61.62</v>
      </c>
      <c r="B4607" s="2">
        <v>40491</v>
      </c>
      <c r="C4607" s="3">
        <v>7.7777777777777779E-2</v>
      </c>
      <c r="D4607" t="s">
        <v>4611</v>
      </c>
      <c r="E4607" t="str">
        <f t="shared" si="142"/>
        <v>INC</v>
      </c>
      <c r="F4607" t="str">
        <f t="shared" si="143"/>
        <v>3968</v>
      </c>
      <c r="G4607">
        <v>0</v>
      </c>
    </row>
    <row r="4608" spans="1:7">
      <c r="A4608" s="4">
        <v>4.82</v>
      </c>
      <c r="B4608" s="2">
        <v>40491</v>
      </c>
      <c r="C4608" s="3">
        <v>7.8472222222222221E-2</v>
      </c>
      <c r="D4608" t="s">
        <v>4612</v>
      </c>
      <c r="E4608" t="str">
        <f t="shared" si="142"/>
        <v>INC</v>
      </c>
      <c r="F4608" t="str">
        <f t="shared" si="143"/>
        <v>1603</v>
      </c>
      <c r="G4608">
        <v>0</v>
      </c>
    </row>
    <row r="4609" spans="1:7">
      <c r="A4609" s="1">
        <v>45.5</v>
      </c>
      <c r="B4609" s="2">
        <v>40491</v>
      </c>
      <c r="C4609" s="3">
        <v>7.9166666666666663E-2</v>
      </c>
      <c r="D4609" t="s">
        <v>4613</v>
      </c>
      <c r="E4609" t="str">
        <f t="shared" si="142"/>
        <v>OUT</v>
      </c>
      <c r="F4609" t="str">
        <f t="shared" si="143"/>
        <v>7800</v>
      </c>
      <c r="G4609">
        <v>0</v>
      </c>
    </row>
    <row r="4610" spans="1:7">
      <c r="A4610" s="4">
        <v>4.97</v>
      </c>
      <c r="B4610" s="2">
        <v>40491</v>
      </c>
      <c r="C4610" s="3">
        <v>7.9166666666666663E-2</v>
      </c>
      <c r="D4610" t="s">
        <v>4614</v>
      </c>
      <c r="E4610" t="str">
        <f t="shared" si="142"/>
        <v>INC</v>
      </c>
      <c r="F4610" t="str">
        <f t="shared" si="143"/>
        <v>5271</v>
      </c>
      <c r="G4610">
        <v>0</v>
      </c>
    </row>
    <row r="4611" spans="1:7">
      <c r="A4611" s="1">
        <v>30.92</v>
      </c>
      <c r="B4611" s="2">
        <v>40491</v>
      </c>
      <c r="C4611" s="3">
        <v>7.9166666666666663E-2</v>
      </c>
      <c r="D4611" t="s">
        <v>4615</v>
      </c>
      <c r="E4611" t="str">
        <f t="shared" ref="E4611:E4674" si="144">MID(D4611,15,3)</f>
        <v>OUT</v>
      </c>
      <c r="F4611" t="str">
        <f t="shared" ref="F4611:F4674" si="145">MID(D4611,11,4)</f>
        <v>8300</v>
      </c>
      <c r="G4611">
        <v>0</v>
      </c>
    </row>
    <row r="4612" spans="1:7">
      <c r="A4612" s="1">
        <v>38.520000000000003</v>
      </c>
      <c r="B4612" s="2">
        <v>40491</v>
      </c>
      <c r="C4612" s="3">
        <v>7.9166666666666663E-2</v>
      </c>
      <c r="D4612" t="s">
        <v>4616</v>
      </c>
      <c r="E4612" t="str">
        <f t="shared" si="144"/>
        <v>OUT</v>
      </c>
      <c r="F4612" t="str">
        <f t="shared" si="145"/>
        <v>6800</v>
      </c>
      <c r="G4612">
        <v>0</v>
      </c>
    </row>
    <row r="4613" spans="1:7">
      <c r="A4613" s="1">
        <v>37.590000000000003</v>
      </c>
      <c r="B4613" s="2">
        <v>40491</v>
      </c>
      <c r="C4613" s="3">
        <v>7.9166666666666663E-2</v>
      </c>
      <c r="D4613" t="s">
        <v>4617</v>
      </c>
      <c r="E4613" t="str">
        <f t="shared" si="144"/>
        <v>OUT</v>
      </c>
      <c r="F4613" t="str">
        <f t="shared" si="145"/>
        <v>7700</v>
      </c>
      <c r="G4613">
        <v>0</v>
      </c>
    </row>
    <row r="4614" spans="1:7">
      <c r="A4614" s="1">
        <v>40.79</v>
      </c>
      <c r="B4614" s="2">
        <v>40491</v>
      </c>
      <c r="C4614" s="3">
        <v>7.9166666666666663E-2</v>
      </c>
      <c r="D4614" t="s">
        <v>4618</v>
      </c>
      <c r="E4614" t="str">
        <f t="shared" si="144"/>
        <v>OUT</v>
      </c>
      <c r="F4614" t="str">
        <f t="shared" si="145"/>
        <v>6600</v>
      </c>
      <c r="G4614">
        <v>0</v>
      </c>
    </row>
    <row r="4615" spans="1:7">
      <c r="A4615" s="4">
        <v>27.84</v>
      </c>
      <c r="B4615" s="2">
        <v>40491</v>
      </c>
      <c r="C4615" s="3">
        <v>7.9166666666666663E-2</v>
      </c>
      <c r="D4615" t="s">
        <v>4619</v>
      </c>
      <c r="E4615" t="str">
        <f t="shared" si="144"/>
        <v>INC</v>
      </c>
      <c r="F4615" t="str">
        <f t="shared" si="145"/>
        <v>7942</v>
      </c>
      <c r="G4615">
        <v>0</v>
      </c>
    </row>
    <row r="4616" spans="1:7">
      <c r="A4616" s="1">
        <v>34.79</v>
      </c>
      <c r="B4616" s="2">
        <v>40491</v>
      </c>
      <c r="C4616" s="3">
        <v>7.9166666666666663E-2</v>
      </c>
      <c r="D4616" t="s">
        <v>4620</v>
      </c>
      <c r="E4616" t="str">
        <f t="shared" si="144"/>
        <v>OUT</v>
      </c>
      <c r="F4616" t="str">
        <f t="shared" si="145"/>
        <v>8000</v>
      </c>
      <c r="G4616">
        <v>0</v>
      </c>
    </row>
    <row r="4617" spans="1:7">
      <c r="A4617" s="1">
        <v>40.82</v>
      </c>
      <c r="B4617" s="2">
        <v>40491</v>
      </c>
      <c r="C4617" s="3">
        <v>7.9861111111111105E-2</v>
      </c>
      <c r="D4617" t="s">
        <v>4621</v>
      </c>
      <c r="E4617" t="str">
        <f t="shared" si="144"/>
        <v>OUT</v>
      </c>
      <c r="F4617" t="str">
        <f t="shared" si="145"/>
        <v>7100</v>
      </c>
      <c r="G4617">
        <v>0</v>
      </c>
    </row>
    <row r="4618" spans="1:7">
      <c r="A4618" s="1">
        <v>39.630000000000003</v>
      </c>
      <c r="B4618" s="2">
        <v>40491</v>
      </c>
      <c r="C4618" s="3">
        <v>7.9861111111111105E-2</v>
      </c>
      <c r="D4618" t="s">
        <v>4622</v>
      </c>
      <c r="E4618" t="str">
        <f t="shared" si="144"/>
        <v>OUT</v>
      </c>
      <c r="F4618" t="str">
        <f t="shared" si="145"/>
        <v>6900</v>
      </c>
      <c r="G4618">
        <v>0</v>
      </c>
    </row>
    <row r="4619" spans="1:7">
      <c r="A4619" s="1">
        <v>37.9</v>
      </c>
      <c r="B4619" s="2">
        <v>40491</v>
      </c>
      <c r="C4619" s="3">
        <v>7.9861111111111105E-2</v>
      </c>
      <c r="D4619" t="s">
        <v>4623</v>
      </c>
      <c r="E4619" t="str">
        <f t="shared" si="144"/>
        <v>OUT</v>
      </c>
      <c r="F4619" t="str">
        <f t="shared" si="145"/>
        <v>6700</v>
      </c>
      <c r="G4619">
        <v>0</v>
      </c>
    </row>
    <row r="4620" spans="1:7">
      <c r="A4620" s="1">
        <v>36.03</v>
      </c>
      <c r="B4620" s="2">
        <v>40491</v>
      </c>
      <c r="C4620" s="3">
        <v>7.9861111111111105E-2</v>
      </c>
      <c r="D4620" t="s">
        <v>4624</v>
      </c>
      <c r="E4620" t="str">
        <f t="shared" si="144"/>
        <v>OUT</v>
      </c>
      <c r="F4620" t="str">
        <f t="shared" si="145"/>
        <v>6700</v>
      </c>
      <c r="G4620">
        <v>0</v>
      </c>
    </row>
    <row r="4621" spans="1:7">
      <c r="A4621" s="1">
        <v>46.12</v>
      </c>
      <c r="B4621" s="2">
        <v>40491</v>
      </c>
      <c r="C4621" s="3">
        <v>7.9861111111111105E-2</v>
      </c>
      <c r="D4621" t="s">
        <v>4625</v>
      </c>
      <c r="E4621" t="str">
        <f t="shared" si="144"/>
        <v>OUT</v>
      </c>
      <c r="F4621" t="str">
        <f t="shared" si="145"/>
        <v>6900</v>
      </c>
      <c r="G4621">
        <v>0</v>
      </c>
    </row>
    <row r="4622" spans="1:7">
      <c r="A4622" s="1">
        <v>37.020000000000003</v>
      </c>
      <c r="B4622" s="2">
        <v>40491</v>
      </c>
      <c r="C4622" s="3">
        <v>7.9861111111111105E-2</v>
      </c>
      <c r="D4622" t="s">
        <v>4626</v>
      </c>
      <c r="E4622" t="str">
        <f t="shared" si="144"/>
        <v>OUT</v>
      </c>
      <c r="F4622" t="str">
        <f t="shared" si="145"/>
        <v>7200</v>
      </c>
      <c r="G4622">
        <v>0</v>
      </c>
    </row>
    <row r="4623" spans="1:7">
      <c r="A4623" s="1">
        <v>46.79</v>
      </c>
      <c r="B4623" s="2">
        <v>40491</v>
      </c>
      <c r="C4623" s="3">
        <v>7.9861111111111105E-2</v>
      </c>
      <c r="D4623" t="s">
        <v>4627</v>
      </c>
      <c r="E4623" t="str">
        <f t="shared" si="144"/>
        <v>OUT</v>
      </c>
      <c r="F4623" t="str">
        <f t="shared" si="145"/>
        <v>8400</v>
      </c>
      <c r="G4623">
        <v>0</v>
      </c>
    </row>
    <row r="4624" spans="1:7">
      <c r="A4624" s="1">
        <v>38.15</v>
      </c>
      <c r="B4624" s="2">
        <v>40491</v>
      </c>
      <c r="C4624" s="3">
        <v>7.9861111111111105E-2</v>
      </c>
      <c r="D4624" t="s">
        <v>4628</v>
      </c>
      <c r="E4624" t="str">
        <f t="shared" si="144"/>
        <v>OUT</v>
      </c>
      <c r="F4624" t="str">
        <f t="shared" si="145"/>
        <v>8900</v>
      </c>
      <c r="G4624">
        <v>0</v>
      </c>
    </row>
    <row r="4625" spans="1:7">
      <c r="A4625" s="1">
        <v>39.53</v>
      </c>
      <c r="B4625" s="2">
        <v>40491</v>
      </c>
      <c r="C4625" s="3">
        <v>7.9861111111111105E-2</v>
      </c>
      <c r="D4625" t="s">
        <v>4629</v>
      </c>
      <c r="E4625" t="str">
        <f t="shared" si="144"/>
        <v>OUT</v>
      </c>
      <c r="F4625" t="str">
        <f t="shared" si="145"/>
        <v>8600</v>
      </c>
      <c r="G4625">
        <v>0</v>
      </c>
    </row>
    <row r="4626" spans="1:7">
      <c r="A4626" s="1">
        <v>32.630000000000003</v>
      </c>
      <c r="B4626" s="2">
        <v>40491</v>
      </c>
      <c r="C4626" s="3">
        <v>7.9861111111111105E-2</v>
      </c>
      <c r="D4626" t="s">
        <v>4630</v>
      </c>
      <c r="E4626" t="str">
        <f t="shared" si="144"/>
        <v>OUT</v>
      </c>
      <c r="F4626" t="str">
        <f t="shared" si="145"/>
        <v>7700</v>
      </c>
      <c r="G4626">
        <v>0</v>
      </c>
    </row>
    <row r="4627" spans="1:7">
      <c r="A4627" s="1">
        <v>42.03</v>
      </c>
      <c r="B4627" s="2">
        <v>40491</v>
      </c>
      <c r="C4627" s="3">
        <v>7.9861111111111105E-2</v>
      </c>
      <c r="D4627" t="s">
        <v>4631</v>
      </c>
      <c r="E4627" t="str">
        <f t="shared" si="144"/>
        <v>OUT</v>
      </c>
      <c r="F4627" t="str">
        <f t="shared" si="145"/>
        <v>8800</v>
      </c>
      <c r="G4627">
        <v>0</v>
      </c>
    </row>
    <row r="4628" spans="1:7">
      <c r="A4628" s="1">
        <v>36.450000000000003</v>
      </c>
      <c r="B4628" s="2">
        <v>40491</v>
      </c>
      <c r="C4628" s="3">
        <v>7.9861111111111105E-2</v>
      </c>
      <c r="D4628" t="s">
        <v>4632</v>
      </c>
      <c r="E4628" t="str">
        <f t="shared" si="144"/>
        <v>OUT</v>
      </c>
      <c r="F4628" t="str">
        <f t="shared" si="145"/>
        <v>6700</v>
      </c>
      <c r="G4628">
        <v>0</v>
      </c>
    </row>
    <row r="4629" spans="1:7">
      <c r="A4629" s="1">
        <v>46.42</v>
      </c>
      <c r="B4629" s="2">
        <v>40491</v>
      </c>
      <c r="C4629" s="3">
        <v>7.9861111111111105E-2</v>
      </c>
      <c r="D4629" t="s">
        <v>4633</v>
      </c>
      <c r="E4629" t="str">
        <f t="shared" si="144"/>
        <v>OUT</v>
      </c>
      <c r="F4629" t="str">
        <f t="shared" si="145"/>
        <v>8100</v>
      </c>
      <c r="G4629">
        <v>0</v>
      </c>
    </row>
    <row r="4630" spans="1:7">
      <c r="A4630" s="1">
        <v>37.659999999999997</v>
      </c>
      <c r="B4630" s="2">
        <v>40491</v>
      </c>
      <c r="C4630" s="3">
        <v>7.9861111111111105E-2</v>
      </c>
      <c r="D4630" t="s">
        <v>4634</v>
      </c>
      <c r="E4630" t="str">
        <f t="shared" si="144"/>
        <v>OUT</v>
      </c>
      <c r="F4630" t="str">
        <f t="shared" si="145"/>
        <v>8600</v>
      </c>
      <c r="G4630">
        <v>0</v>
      </c>
    </row>
    <row r="4631" spans="1:7">
      <c r="A4631" s="1">
        <v>39.89</v>
      </c>
      <c r="B4631" s="2">
        <v>40491</v>
      </c>
      <c r="C4631" s="3">
        <v>7.9861111111111105E-2</v>
      </c>
      <c r="D4631" t="s">
        <v>4635</v>
      </c>
      <c r="E4631" t="str">
        <f t="shared" si="144"/>
        <v>OUT</v>
      </c>
      <c r="F4631" t="str">
        <f t="shared" si="145"/>
        <v>7500</v>
      </c>
      <c r="G4631">
        <v>0</v>
      </c>
    </row>
    <row r="4632" spans="1:7">
      <c r="A4632" s="1">
        <v>39</v>
      </c>
      <c r="B4632" s="2">
        <v>40491</v>
      </c>
      <c r="C4632" s="3">
        <v>7.9861111111111105E-2</v>
      </c>
      <c r="D4632" t="s">
        <v>4636</v>
      </c>
      <c r="E4632" t="str">
        <f t="shared" si="144"/>
        <v>OUT</v>
      </c>
      <c r="F4632" t="str">
        <f t="shared" si="145"/>
        <v>7100</v>
      </c>
      <c r="G4632">
        <v>0</v>
      </c>
    </row>
    <row r="4633" spans="1:7">
      <c r="A4633" s="1">
        <v>32.53</v>
      </c>
      <c r="B4633" s="2">
        <v>40491</v>
      </c>
      <c r="C4633" s="3">
        <v>7.9861111111111105E-2</v>
      </c>
      <c r="D4633" t="s">
        <v>4637</v>
      </c>
      <c r="E4633" t="str">
        <f t="shared" si="144"/>
        <v>OUT</v>
      </c>
      <c r="F4633" t="str">
        <f t="shared" si="145"/>
        <v>6900</v>
      </c>
      <c r="G4633">
        <v>0</v>
      </c>
    </row>
    <row r="4634" spans="1:7">
      <c r="A4634" s="1">
        <v>36.9</v>
      </c>
      <c r="B4634" s="2">
        <v>40491</v>
      </c>
      <c r="C4634" s="3">
        <v>7.9861111111111105E-2</v>
      </c>
      <c r="D4634" t="s">
        <v>4638</v>
      </c>
      <c r="E4634" t="str">
        <f t="shared" si="144"/>
        <v>OUT</v>
      </c>
      <c r="F4634" t="str">
        <f t="shared" si="145"/>
        <v>7900</v>
      </c>
      <c r="G4634">
        <v>0</v>
      </c>
    </row>
    <row r="4635" spans="1:7">
      <c r="A4635" s="1">
        <v>35.68</v>
      </c>
      <c r="B4635" s="2">
        <v>40491</v>
      </c>
      <c r="C4635" s="3">
        <v>7.9861111111111105E-2</v>
      </c>
      <c r="D4635" t="s">
        <v>4639</v>
      </c>
      <c r="E4635" t="str">
        <f t="shared" si="144"/>
        <v>OUT</v>
      </c>
      <c r="F4635" t="str">
        <f t="shared" si="145"/>
        <v>8900</v>
      </c>
      <c r="G4635">
        <v>0</v>
      </c>
    </row>
    <row r="4636" spans="1:7">
      <c r="A4636" s="4">
        <v>150.65</v>
      </c>
      <c r="B4636" s="2">
        <v>40491</v>
      </c>
      <c r="C4636" s="3">
        <v>8.0555555555555561E-2</v>
      </c>
      <c r="D4636" t="s">
        <v>4640</v>
      </c>
      <c r="E4636" t="str">
        <f t="shared" si="144"/>
        <v>INC</v>
      </c>
      <c r="F4636" t="str">
        <f t="shared" si="145"/>
        <v>7514</v>
      </c>
      <c r="G4636">
        <v>0</v>
      </c>
    </row>
    <row r="4637" spans="1:7">
      <c r="A4637" s="4">
        <v>45.02</v>
      </c>
      <c r="B4637" s="2">
        <v>40491</v>
      </c>
      <c r="C4637" s="3">
        <v>8.0555555555555561E-2</v>
      </c>
      <c r="D4637" t="s">
        <v>4641</v>
      </c>
      <c r="E4637" t="str">
        <f t="shared" si="144"/>
        <v>INC</v>
      </c>
      <c r="F4637" t="str">
        <f t="shared" si="145"/>
        <v>1496</v>
      </c>
      <c r="G4637">
        <v>0</v>
      </c>
    </row>
    <row r="4638" spans="1:7">
      <c r="A4638" s="4">
        <v>20.85</v>
      </c>
      <c r="B4638" s="2">
        <v>40491</v>
      </c>
      <c r="C4638" s="3">
        <v>8.0555555555555561E-2</v>
      </c>
      <c r="D4638" t="s">
        <v>4642</v>
      </c>
      <c r="E4638" t="str">
        <f t="shared" si="144"/>
        <v>INC</v>
      </c>
      <c r="F4638" t="str">
        <f t="shared" si="145"/>
        <v>3850</v>
      </c>
      <c r="G4638">
        <v>0</v>
      </c>
    </row>
    <row r="4639" spans="1:7">
      <c r="A4639" s="4">
        <v>45.57</v>
      </c>
      <c r="B4639" s="2">
        <v>40491</v>
      </c>
      <c r="C4639" s="3">
        <v>8.1250000000000003E-2</v>
      </c>
      <c r="D4639" t="s">
        <v>4643</v>
      </c>
      <c r="E4639" t="str">
        <f t="shared" si="144"/>
        <v>INC</v>
      </c>
      <c r="F4639" t="str">
        <f t="shared" si="145"/>
        <v>2337</v>
      </c>
      <c r="G4639">
        <v>0</v>
      </c>
    </row>
    <row r="4640" spans="1:7">
      <c r="A4640" s="4">
        <v>36.26</v>
      </c>
      <c r="B4640" s="2">
        <v>40491</v>
      </c>
      <c r="C4640" s="3">
        <v>8.1944444444444445E-2</v>
      </c>
      <c r="D4640" t="s">
        <v>4644</v>
      </c>
      <c r="E4640" t="str">
        <f t="shared" si="144"/>
        <v>INC</v>
      </c>
      <c r="F4640" t="str">
        <f t="shared" si="145"/>
        <v>2111</v>
      </c>
      <c r="G4640">
        <v>0</v>
      </c>
    </row>
    <row r="4641" spans="1:7">
      <c r="A4641" s="4">
        <v>95.56</v>
      </c>
      <c r="B4641" s="2">
        <v>40491</v>
      </c>
      <c r="C4641" s="3">
        <v>8.4027777777777785E-2</v>
      </c>
      <c r="D4641" t="s">
        <v>4645</v>
      </c>
      <c r="E4641" t="str">
        <f t="shared" si="144"/>
        <v>INC</v>
      </c>
      <c r="F4641" t="str">
        <f t="shared" si="145"/>
        <v>1201</v>
      </c>
      <c r="G4641">
        <v>0</v>
      </c>
    </row>
    <row r="4642" spans="1:7">
      <c r="A4642" s="4">
        <v>196.07</v>
      </c>
      <c r="B4642" s="2">
        <v>40491</v>
      </c>
      <c r="C4642" s="3">
        <v>8.4722222222222227E-2</v>
      </c>
      <c r="D4642" t="s">
        <v>4646</v>
      </c>
      <c r="E4642" t="str">
        <f t="shared" si="144"/>
        <v>INC</v>
      </c>
      <c r="F4642" t="str">
        <f t="shared" si="145"/>
        <v>5412</v>
      </c>
      <c r="G4642">
        <v>0</v>
      </c>
    </row>
    <row r="4643" spans="1:7">
      <c r="A4643" s="4">
        <v>65.569999999999993</v>
      </c>
      <c r="B4643" s="2">
        <v>40491</v>
      </c>
      <c r="C4643" s="3">
        <v>8.4722222222222227E-2</v>
      </c>
      <c r="D4643" t="s">
        <v>4647</v>
      </c>
      <c r="E4643" t="str">
        <f t="shared" si="144"/>
        <v>INC</v>
      </c>
      <c r="F4643" t="str">
        <f t="shared" si="145"/>
        <v>3997</v>
      </c>
      <c r="G4643">
        <v>1</v>
      </c>
    </row>
    <row r="4644" spans="1:7">
      <c r="A4644" s="4">
        <v>39.590000000000003</v>
      </c>
      <c r="B4644" s="2">
        <v>40491</v>
      </c>
      <c r="C4644" s="3">
        <v>8.5416666666666669E-2</v>
      </c>
      <c r="D4644" t="s">
        <v>4648</v>
      </c>
      <c r="E4644" t="str">
        <f t="shared" si="144"/>
        <v>INC</v>
      </c>
      <c r="F4644" t="str">
        <f t="shared" si="145"/>
        <v>3745</v>
      </c>
      <c r="G4644">
        <v>0</v>
      </c>
    </row>
    <row r="4645" spans="1:7">
      <c r="A4645" s="4">
        <v>12.83</v>
      </c>
      <c r="B4645" s="2">
        <v>40491</v>
      </c>
      <c r="C4645" s="3">
        <v>8.611111111111111E-2</v>
      </c>
      <c r="D4645" t="s">
        <v>4649</v>
      </c>
      <c r="E4645" t="str">
        <f t="shared" si="144"/>
        <v>INC</v>
      </c>
      <c r="F4645" t="str">
        <f t="shared" si="145"/>
        <v>5274</v>
      </c>
      <c r="G4645">
        <v>0</v>
      </c>
    </row>
    <row r="4646" spans="1:7">
      <c r="A4646" s="4">
        <v>66.099999999999994</v>
      </c>
      <c r="B4646" s="2">
        <v>40491</v>
      </c>
      <c r="C4646" s="3">
        <v>8.6805555555555552E-2</v>
      </c>
      <c r="D4646" t="s">
        <v>4650</v>
      </c>
      <c r="E4646" t="str">
        <f t="shared" si="144"/>
        <v>INC</v>
      </c>
      <c r="F4646" t="str">
        <f t="shared" si="145"/>
        <v>3118</v>
      </c>
      <c r="G4646">
        <v>0</v>
      </c>
    </row>
    <row r="4647" spans="1:7">
      <c r="A4647" s="4">
        <v>91.81</v>
      </c>
      <c r="B4647" s="2">
        <v>40491</v>
      </c>
      <c r="C4647" s="3">
        <v>8.819444444444445E-2</v>
      </c>
      <c r="D4647" t="s">
        <v>4651</v>
      </c>
      <c r="E4647" t="str">
        <f t="shared" si="144"/>
        <v>INC</v>
      </c>
      <c r="F4647" t="str">
        <f t="shared" si="145"/>
        <v>7086</v>
      </c>
      <c r="G4647">
        <v>0</v>
      </c>
    </row>
    <row r="4648" spans="1:7">
      <c r="A4648" s="4">
        <v>78.64</v>
      </c>
      <c r="B4648" s="2">
        <v>40491</v>
      </c>
      <c r="C4648" s="3">
        <v>8.819444444444445E-2</v>
      </c>
      <c r="D4648" t="s">
        <v>4652</v>
      </c>
      <c r="E4648" t="str">
        <f t="shared" si="144"/>
        <v>INC</v>
      </c>
      <c r="F4648" t="str">
        <f t="shared" si="145"/>
        <v>4439</v>
      </c>
      <c r="G4648">
        <v>0</v>
      </c>
    </row>
    <row r="4649" spans="1:7">
      <c r="A4649" s="4">
        <v>42.55</v>
      </c>
      <c r="B4649" s="2">
        <v>40491</v>
      </c>
      <c r="C4649" s="3">
        <v>8.9583333333333334E-2</v>
      </c>
      <c r="D4649" t="s">
        <v>4653</v>
      </c>
      <c r="E4649" t="str">
        <f t="shared" si="144"/>
        <v>INC</v>
      </c>
      <c r="F4649" t="str">
        <f t="shared" si="145"/>
        <v>3685</v>
      </c>
      <c r="G4649">
        <v>0</v>
      </c>
    </row>
    <row r="4650" spans="1:7">
      <c r="A4650" s="4">
        <v>72.8</v>
      </c>
      <c r="B4650" s="2">
        <v>40491</v>
      </c>
      <c r="C4650" s="3">
        <v>9.0277777777777776E-2</v>
      </c>
      <c r="D4650" t="s">
        <v>4654</v>
      </c>
      <c r="E4650" t="str">
        <f t="shared" si="144"/>
        <v>INC</v>
      </c>
      <c r="F4650" t="str">
        <f t="shared" si="145"/>
        <v>1454</v>
      </c>
      <c r="G4650">
        <v>0</v>
      </c>
    </row>
    <row r="4651" spans="1:7">
      <c r="A4651" s="4">
        <v>4.47</v>
      </c>
      <c r="B4651" s="2">
        <v>40491</v>
      </c>
      <c r="C4651" s="3">
        <v>9.0972222222222218E-2</v>
      </c>
      <c r="D4651" t="s">
        <v>4655</v>
      </c>
      <c r="E4651" t="str">
        <f t="shared" si="144"/>
        <v>INC</v>
      </c>
      <c r="F4651" t="str">
        <f t="shared" si="145"/>
        <v>1152</v>
      </c>
      <c r="G4651">
        <v>0</v>
      </c>
    </row>
    <row r="4652" spans="1:7">
      <c r="A4652" s="4">
        <v>47.61</v>
      </c>
      <c r="B4652" s="2">
        <v>40491</v>
      </c>
      <c r="C4652" s="3">
        <v>9.166666666666666E-2</v>
      </c>
      <c r="D4652" t="s">
        <v>4656</v>
      </c>
      <c r="E4652" t="str">
        <f t="shared" si="144"/>
        <v>INC</v>
      </c>
      <c r="F4652" t="str">
        <f t="shared" si="145"/>
        <v>3102</v>
      </c>
      <c r="G4652">
        <v>0</v>
      </c>
    </row>
    <row r="4653" spans="1:7">
      <c r="A4653" s="4">
        <v>72.44</v>
      </c>
      <c r="B4653" s="2">
        <v>40491</v>
      </c>
      <c r="C4653" s="3">
        <v>9.166666666666666E-2</v>
      </c>
      <c r="D4653" t="s">
        <v>4657</v>
      </c>
      <c r="E4653" t="str">
        <f t="shared" si="144"/>
        <v>INC</v>
      </c>
      <c r="F4653" t="str">
        <f t="shared" si="145"/>
        <v>3500</v>
      </c>
      <c r="G4653">
        <v>0</v>
      </c>
    </row>
    <row r="4654" spans="1:7">
      <c r="A4654" s="4">
        <v>60.01</v>
      </c>
      <c r="B4654" s="2">
        <v>40491</v>
      </c>
      <c r="C4654" s="3">
        <v>9.2361111111111116E-2</v>
      </c>
      <c r="D4654" t="s">
        <v>4658</v>
      </c>
      <c r="E4654" t="str">
        <f t="shared" si="144"/>
        <v>INC</v>
      </c>
      <c r="F4654" t="str">
        <f t="shared" si="145"/>
        <v>2652</v>
      </c>
      <c r="G4654">
        <v>0</v>
      </c>
    </row>
    <row r="4655" spans="1:7">
      <c r="A4655" s="4">
        <v>100.21</v>
      </c>
      <c r="B4655" s="2">
        <v>40491</v>
      </c>
      <c r="C4655" s="3">
        <v>9.3055555555555558E-2</v>
      </c>
      <c r="D4655" t="s">
        <v>4659</v>
      </c>
      <c r="E4655" t="str">
        <f t="shared" si="144"/>
        <v>INC</v>
      </c>
      <c r="F4655" t="str">
        <f t="shared" si="145"/>
        <v>2450</v>
      </c>
      <c r="G4655">
        <v>0</v>
      </c>
    </row>
    <row r="4656" spans="1:7">
      <c r="A4656" s="4">
        <v>64.44</v>
      </c>
      <c r="B4656" s="2">
        <v>40491</v>
      </c>
      <c r="C4656" s="3">
        <v>9.4444444444444442E-2</v>
      </c>
      <c r="D4656" t="s">
        <v>4660</v>
      </c>
      <c r="E4656" t="str">
        <f t="shared" si="144"/>
        <v>INC</v>
      </c>
      <c r="F4656" t="str">
        <f t="shared" si="145"/>
        <v>5441</v>
      </c>
      <c r="G4656">
        <v>0</v>
      </c>
    </row>
    <row r="4657" spans="1:7">
      <c r="A4657" s="4">
        <v>96.78</v>
      </c>
      <c r="B4657" s="2">
        <v>40491</v>
      </c>
      <c r="C4657" s="3">
        <v>9.4444444444444442E-2</v>
      </c>
      <c r="D4657" t="s">
        <v>4661</v>
      </c>
      <c r="E4657" t="str">
        <f t="shared" si="144"/>
        <v>INC</v>
      </c>
      <c r="F4657" t="str">
        <f t="shared" si="145"/>
        <v>7006</v>
      </c>
      <c r="G4657">
        <v>0</v>
      </c>
    </row>
    <row r="4658" spans="1:7">
      <c r="A4658" s="4">
        <v>34.56</v>
      </c>
      <c r="B4658" s="2">
        <v>40491</v>
      </c>
      <c r="C4658" s="3">
        <v>9.8611111111111108E-2</v>
      </c>
      <c r="D4658" t="s">
        <v>4662</v>
      </c>
      <c r="E4658" t="str">
        <f t="shared" si="144"/>
        <v>INC</v>
      </c>
      <c r="F4658" t="str">
        <f t="shared" si="145"/>
        <v>3303</v>
      </c>
      <c r="G4658">
        <v>0</v>
      </c>
    </row>
    <row r="4659" spans="1:7">
      <c r="A4659" s="4">
        <v>181.3</v>
      </c>
      <c r="B4659" s="2">
        <v>40491</v>
      </c>
      <c r="C4659" s="3">
        <v>9.8611111111111108E-2</v>
      </c>
      <c r="D4659" t="s">
        <v>4663</v>
      </c>
      <c r="E4659" t="str">
        <f t="shared" si="144"/>
        <v>OUT</v>
      </c>
      <c r="F4659" t="str">
        <f t="shared" si="145"/>
        <v>2625</v>
      </c>
      <c r="G4659">
        <v>0</v>
      </c>
    </row>
    <row r="4660" spans="1:7">
      <c r="A4660" s="4">
        <v>61.05</v>
      </c>
      <c r="B4660" s="2">
        <v>40491</v>
      </c>
      <c r="C4660" s="3">
        <v>0.10208333333333333</v>
      </c>
      <c r="D4660" t="s">
        <v>4664</v>
      </c>
      <c r="E4660" t="str">
        <f t="shared" si="144"/>
        <v>INC</v>
      </c>
      <c r="F4660" t="str">
        <f t="shared" si="145"/>
        <v>2155</v>
      </c>
      <c r="G4660">
        <v>0</v>
      </c>
    </row>
    <row r="4661" spans="1:7">
      <c r="A4661" s="4">
        <v>2.58</v>
      </c>
      <c r="B4661" s="2">
        <v>40491</v>
      </c>
      <c r="C4661" s="3">
        <v>0.10277777777777777</v>
      </c>
      <c r="D4661" t="s">
        <v>4665</v>
      </c>
      <c r="E4661" t="str">
        <f t="shared" si="144"/>
        <v>INC</v>
      </c>
      <c r="F4661" t="str">
        <f t="shared" si="145"/>
        <v>6394</v>
      </c>
      <c r="G4661">
        <v>0</v>
      </c>
    </row>
    <row r="4662" spans="1:7">
      <c r="A4662" s="4">
        <v>87.24</v>
      </c>
      <c r="B4662" s="2">
        <v>40491</v>
      </c>
      <c r="C4662" s="3">
        <v>0.10347222222222222</v>
      </c>
      <c r="D4662" t="s">
        <v>4666</v>
      </c>
      <c r="E4662" t="str">
        <f t="shared" si="144"/>
        <v>INC</v>
      </c>
      <c r="F4662" t="str">
        <f t="shared" si="145"/>
        <v>4443</v>
      </c>
      <c r="G4662">
        <v>0</v>
      </c>
    </row>
    <row r="4663" spans="1:7">
      <c r="A4663" s="4">
        <v>42.88</v>
      </c>
      <c r="B4663" s="2">
        <v>40491</v>
      </c>
      <c r="C4663" s="3">
        <v>0.10416666666666667</v>
      </c>
      <c r="D4663" t="s">
        <v>4667</v>
      </c>
      <c r="E4663" t="str">
        <f t="shared" si="144"/>
        <v>INC</v>
      </c>
      <c r="F4663" t="str">
        <f t="shared" si="145"/>
        <v>3604</v>
      </c>
      <c r="G4663">
        <v>0</v>
      </c>
    </row>
    <row r="4664" spans="1:7">
      <c r="A4664" s="4">
        <v>151.06</v>
      </c>
      <c r="B4664" s="2">
        <v>40491</v>
      </c>
      <c r="C4664" s="3">
        <v>0.10625</v>
      </c>
      <c r="D4664" t="s">
        <v>4668</v>
      </c>
      <c r="E4664" t="str">
        <f t="shared" si="144"/>
        <v>INC</v>
      </c>
      <c r="F4664" t="str">
        <f t="shared" si="145"/>
        <v>7987</v>
      </c>
      <c r="G4664">
        <v>0</v>
      </c>
    </row>
    <row r="4665" spans="1:7">
      <c r="A4665" s="4">
        <v>67.97</v>
      </c>
      <c r="B4665" s="2">
        <v>40491</v>
      </c>
      <c r="C4665" s="3">
        <v>0.10694444444444444</v>
      </c>
      <c r="D4665" t="s">
        <v>4669</v>
      </c>
      <c r="E4665" t="str">
        <f t="shared" si="144"/>
        <v>INC</v>
      </c>
      <c r="F4665" t="str">
        <f t="shared" si="145"/>
        <v>3938</v>
      </c>
      <c r="G4665">
        <v>0</v>
      </c>
    </row>
    <row r="4666" spans="1:7">
      <c r="A4666" s="4">
        <v>62.85</v>
      </c>
      <c r="B4666" s="2">
        <v>40491</v>
      </c>
      <c r="C4666" s="3">
        <v>0.10833333333333334</v>
      </c>
      <c r="D4666" t="s">
        <v>4670</v>
      </c>
      <c r="E4666" t="str">
        <f t="shared" si="144"/>
        <v>INC</v>
      </c>
      <c r="F4666" t="str">
        <f t="shared" si="145"/>
        <v>7351</v>
      </c>
      <c r="G4666">
        <v>0</v>
      </c>
    </row>
    <row r="4667" spans="1:7">
      <c r="A4667" s="4">
        <v>67.95</v>
      </c>
      <c r="B4667" s="2">
        <v>40491</v>
      </c>
      <c r="C4667" s="3">
        <v>0.10902777777777778</v>
      </c>
      <c r="D4667" t="s">
        <v>4671</v>
      </c>
      <c r="E4667" t="str">
        <f t="shared" si="144"/>
        <v>INC</v>
      </c>
      <c r="F4667" t="str">
        <f t="shared" si="145"/>
        <v>6217</v>
      </c>
      <c r="G4667">
        <v>0</v>
      </c>
    </row>
    <row r="4668" spans="1:7">
      <c r="A4668" s="4">
        <v>15.58</v>
      </c>
      <c r="B4668" s="2">
        <v>40491</v>
      </c>
      <c r="C4668" s="3">
        <v>0.10972222222222222</v>
      </c>
      <c r="D4668" t="s">
        <v>4672</v>
      </c>
      <c r="E4668" t="str">
        <f t="shared" si="144"/>
        <v>INC</v>
      </c>
      <c r="F4668" t="str">
        <f t="shared" si="145"/>
        <v>1199</v>
      </c>
      <c r="G4668">
        <v>0</v>
      </c>
    </row>
    <row r="4669" spans="1:7">
      <c r="A4669" s="4">
        <v>113.68</v>
      </c>
      <c r="B4669" s="2">
        <v>40491</v>
      </c>
      <c r="C4669" s="3">
        <v>0.11041666666666666</v>
      </c>
      <c r="D4669" t="s">
        <v>4673</v>
      </c>
      <c r="E4669" t="str">
        <f t="shared" si="144"/>
        <v>INC</v>
      </c>
      <c r="F4669" t="str">
        <f t="shared" si="145"/>
        <v>2038</v>
      </c>
      <c r="G4669">
        <v>0</v>
      </c>
    </row>
    <row r="4670" spans="1:7">
      <c r="A4670" s="4">
        <v>97.92</v>
      </c>
      <c r="B4670" s="2">
        <v>40491</v>
      </c>
      <c r="C4670" s="3">
        <v>0.11041666666666666</v>
      </c>
      <c r="D4670" t="s">
        <v>4674</v>
      </c>
      <c r="E4670" t="str">
        <f t="shared" si="144"/>
        <v>INC</v>
      </c>
      <c r="F4670" t="str">
        <f t="shared" si="145"/>
        <v>1473</v>
      </c>
      <c r="G4670">
        <v>0</v>
      </c>
    </row>
    <row r="4671" spans="1:7">
      <c r="A4671" s="1">
        <v>32.92</v>
      </c>
      <c r="B4671" s="2">
        <v>40491</v>
      </c>
      <c r="C4671" s="3">
        <v>0.11319444444444444</v>
      </c>
      <c r="D4671" t="s">
        <v>4675</v>
      </c>
      <c r="E4671" t="str">
        <f t="shared" si="144"/>
        <v>OUT</v>
      </c>
      <c r="F4671" t="str">
        <f t="shared" si="145"/>
        <v>7400</v>
      </c>
      <c r="G4671">
        <v>0</v>
      </c>
    </row>
    <row r="4672" spans="1:7">
      <c r="A4672" s="1">
        <v>40.229999999999997</v>
      </c>
      <c r="B4672" s="2">
        <v>40491</v>
      </c>
      <c r="C4672" s="3">
        <v>0.11319444444444444</v>
      </c>
      <c r="D4672" t="s">
        <v>4676</v>
      </c>
      <c r="E4672" t="str">
        <f t="shared" si="144"/>
        <v>OUT</v>
      </c>
      <c r="F4672" t="str">
        <f t="shared" si="145"/>
        <v>6600</v>
      </c>
      <c r="G4672">
        <v>0</v>
      </c>
    </row>
    <row r="4673" spans="1:7">
      <c r="A4673" s="1">
        <v>42.21</v>
      </c>
      <c r="B4673" s="2">
        <v>40491</v>
      </c>
      <c r="C4673" s="3">
        <v>0.11319444444444444</v>
      </c>
      <c r="D4673" t="s">
        <v>4677</v>
      </c>
      <c r="E4673" t="str">
        <f t="shared" si="144"/>
        <v>OUT</v>
      </c>
      <c r="F4673" t="str">
        <f t="shared" si="145"/>
        <v>6800</v>
      </c>
      <c r="G4673">
        <v>0</v>
      </c>
    </row>
    <row r="4674" spans="1:7">
      <c r="A4674" s="1">
        <v>36.049999999999997</v>
      </c>
      <c r="B4674" s="2">
        <v>40491</v>
      </c>
      <c r="C4674" s="3">
        <v>0.11319444444444444</v>
      </c>
      <c r="D4674" t="s">
        <v>4678</v>
      </c>
      <c r="E4674" t="str">
        <f t="shared" si="144"/>
        <v>OUT</v>
      </c>
      <c r="F4674" t="str">
        <f t="shared" si="145"/>
        <v>8000</v>
      </c>
      <c r="G4674">
        <v>0</v>
      </c>
    </row>
    <row r="4675" spans="1:7">
      <c r="A4675" s="4">
        <v>176.19</v>
      </c>
      <c r="B4675" s="2">
        <v>40491</v>
      </c>
      <c r="C4675" s="3">
        <v>0.11319444444444444</v>
      </c>
      <c r="D4675" t="s">
        <v>4679</v>
      </c>
      <c r="E4675" t="str">
        <f t="shared" ref="E4675:E4738" si="146">MID(D4675,15,3)</f>
        <v>INC</v>
      </c>
      <c r="F4675" t="str">
        <f t="shared" ref="F4675:F4738" si="147">MID(D4675,11,4)</f>
        <v>3240</v>
      </c>
      <c r="G4675">
        <v>0</v>
      </c>
    </row>
    <row r="4676" spans="1:7">
      <c r="A4676" s="1">
        <v>43.78</v>
      </c>
      <c r="B4676" s="2">
        <v>40491</v>
      </c>
      <c r="C4676" s="3">
        <v>0.11319444444444444</v>
      </c>
      <c r="D4676" t="s">
        <v>4680</v>
      </c>
      <c r="E4676" t="str">
        <f t="shared" si="146"/>
        <v>OUT</v>
      </c>
      <c r="F4676" t="str">
        <f t="shared" si="147"/>
        <v>8600</v>
      </c>
      <c r="G4676">
        <v>0</v>
      </c>
    </row>
    <row r="4677" spans="1:7">
      <c r="A4677" s="1">
        <v>42.49</v>
      </c>
      <c r="B4677" s="2">
        <v>40491</v>
      </c>
      <c r="C4677" s="3">
        <v>0.11319444444444444</v>
      </c>
      <c r="D4677" t="s">
        <v>4681</v>
      </c>
      <c r="E4677" t="str">
        <f t="shared" si="146"/>
        <v>OUT</v>
      </c>
      <c r="F4677" t="str">
        <f t="shared" si="147"/>
        <v>8700</v>
      </c>
      <c r="G4677">
        <v>0</v>
      </c>
    </row>
    <row r="4678" spans="1:7">
      <c r="A4678" s="1">
        <v>37.69</v>
      </c>
      <c r="B4678" s="2">
        <v>40491</v>
      </c>
      <c r="C4678" s="3">
        <v>0.11319444444444444</v>
      </c>
      <c r="D4678" t="s">
        <v>4682</v>
      </c>
      <c r="E4678" t="str">
        <f t="shared" si="146"/>
        <v>OUT</v>
      </c>
      <c r="F4678" t="str">
        <f t="shared" si="147"/>
        <v>7500</v>
      </c>
      <c r="G4678">
        <v>0</v>
      </c>
    </row>
    <row r="4679" spans="1:7">
      <c r="A4679" s="1">
        <v>34.04</v>
      </c>
      <c r="B4679" s="2">
        <v>40491</v>
      </c>
      <c r="C4679" s="3">
        <v>0.11319444444444444</v>
      </c>
      <c r="D4679" t="s">
        <v>4683</v>
      </c>
      <c r="E4679" t="str">
        <f t="shared" si="146"/>
        <v>OUT</v>
      </c>
      <c r="F4679" t="str">
        <f t="shared" si="147"/>
        <v>7600</v>
      </c>
      <c r="G4679">
        <v>0</v>
      </c>
    </row>
    <row r="4680" spans="1:7">
      <c r="A4680" s="1">
        <v>44.24</v>
      </c>
      <c r="B4680" s="2">
        <v>40491</v>
      </c>
      <c r="C4680" s="3">
        <v>0.11319444444444444</v>
      </c>
      <c r="D4680" t="s">
        <v>4684</v>
      </c>
      <c r="E4680" t="str">
        <f t="shared" si="146"/>
        <v>OUT</v>
      </c>
      <c r="F4680" t="str">
        <f t="shared" si="147"/>
        <v>8100</v>
      </c>
      <c r="G4680">
        <v>0</v>
      </c>
    </row>
    <row r="4681" spans="1:7">
      <c r="A4681" s="1">
        <v>38.57</v>
      </c>
      <c r="B4681" s="2">
        <v>40491</v>
      </c>
      <c r="C4681" s="3">
        <v>0.11319444444444444</v>
      </c>
      <c r="D4681" t="s">
        <v>4685</v>
      </c>
      <c r="E4681" t="str">
        <f t="shared" si="146"/>
        <v>OUT</v>
      </c>
      <c r="F4681" t="str">
        <f t="shared" si="147"/>
        <v>8200</v>
      </c>
      <c r="G4681">
        <v>0</v>
      </c>
    </row>
    <row r="4682" spans="1:7">
      <c r="A4682" s="1">
        <v>37.76</v>
      </c>
      <c r="B4682" s="2">
        <v>40491</v>
      </c>
      <c r="C4682" s="3">
        <v>0.11319444444444444</v>
      </c>
      <c r="D4682" t="s">
        <v>4686</v>
      </c>
      <c r="E4682" t="str">
        <f t="shared" si="146"/>
        <v>OUT</v>
      </c>
      <c r="F4682" t="str">
        <f t="shared" si="147"/>
        <v>8400</v>
      </c>
      <c r="G4682">
        <v>0</v>
      </c>
    </row>
    <row r="4683" spans="1:7">
      <c r="A4683" s="1">
        <v>38.64</v>
      </c>
      <c r="B4683" s="2">
        <v>40491</v>
      </c>
      <c r="C4683" s="3">
        <v>0.11319444444444444</v>
      </c>
      <c r="D4683" t="s">
        <v>4687</v>
      </c>
      <c r="E4683" t="str">
        <f t="shared" si="146"/>
        <v>OUT</v>
      </c>
      <c r="F4683" t="str">
        <f t="shared" si="147"/>
        <v>7600</v>
      </c>
      <c r="G4683">
        <v>0</v>
      </c>
    </row>
    <row r="4684" spans="1:7">
      <c r="A4684" s="1">
        <v>42.59</v>
      </c>
      <c r="B4684" s="2">
        <v>40491</v>
      </c>
      <c r="C4684" s="3">
        <v>0.11388888888888889</v>
      </c>
      <c r="D4684" t="s">
        <v>4688</v>
      </c>
      <c r="E4684" t="str">
        <f t="shared" si="146"/>
        <v>OUT</v>
      </c>
      <c r="F4684" t="str">
        <f t="shared" si="147"/>
        <v>7500</v>
      </c>
      <c r="G4684">
        <v>0</v>
      </c>
    </row>
    <row r="4685" spans="1:7">
      <c r="A4685" s="1">
        <v>40.19</v>
      </c>
      <c r="B4685" s="2">
        <v>40491</v>
      </c>
      <c r="C4685" s="3">
        <v>0.11388888888888889</v>
      </c>
      <c r="D4685" t="s">
        <v>4689</v>
      </c>
      <c r="E4685" t="str">
        <f t="shared" si="146"/>
        <v>OUT</v>
      </c>
      <c r="F4685" t="str">
        <f t="shared" si="147"/>
        <v>7400</v>
      </c>
      <c r="G4685">
        <v>0</v>
      </c>
    </row>
    <row r="4686" spans="1:7">
      <c r="A4686" s="1">
        <v>42.48</v>
      </c>
      <c r="B4686" s="2">
        <v>40491</v>
      </c>
      <c r="C4686" s="3">
        <v>0.11388888888888889</v>
      </c>
      <c r="D4686" t="s">
        <v>4690</v>
      </c>
      <c r="E4686" t="str">
        <f t="shared" si="146"/>
        <v>OUT</v>
      </c>
      <c r="F4686" t="str">
        <f t="shared" si="147"/>
        <v>8000</v>
      </c>
      <c r="G4686">
        <v>0</v>
      </c>
    </row>
    <row r="4687" spans="1:7">
      <c r="A4687" s="1">
        <v>37.130000000000003</v>
      </c>
      <c r="B4687" s="2">
        <v>40491</v>
      </c>
      <c r="C4687" s="3">
        <v>0.11388888888888889</v>
      </c>
      <c r="D4687" t="s">
        <v>4691</v>
      </c>
      <c r="E4687" t="str">
        <f t="shared" si="146"/>
        <v>OUT</v>
      </c>
      <c r="F4687" t="str">
        <f t="shared" si="147"/>
        <v>8700</v>
      </c>
      <c r="G4687">
        <v>0</v>
      </c>
    </row>
    <row r="4688" spans="1:7">
      <c r="A4688" s="1">
        <v>37.65</v>
      </c>
      <c r="B4688" s="2">
        <v>40491</v>
      </c>
      <c r="C4688" s="3">
        <v>0.11388888888888889</v>
      </c>
      <c r="D4688" t="s">
        <v>4692</v>
      </c>
      <c r="E4688" t="str">
        <f t="shared" si="146"/>
        <v>OUT</v>
      </c>
      <c r="F4688" t="str">
        <f t="shared" si="147"/>
        <v>8800</v>
      </c>
      <c r="G4688">
        <v>0</v>
      </c>
    </row>
    <row r="4689" spans="1:7">
      <c r="A4689" s="1">
        <v>40.729999999999997</v>
      </c>
      <c r="B4689" s="2">
        <v>40491</v>
      </c>
      <c r="C4689" s="3">
        <v>0.11388888888888889</v>
      </c>
      <c r="D4689" t="s">
        <v>4693</v>
      </c>
      <c r="E4689" t="str">
        <f t="shared" si="146"/>
        <v>OUT</v>
      </c>
      <c r="F4689" t="str">
        <f t="shared" si="147"/>
        <v>7700</v>
      </c>
      <c r="G4689">
        <v>0</v>
      </c>
    </row>
    <row r="4690" spans="1:7">
      <c r="A4690" s="1">
        <v>32.729999999999997</v>
      </c>
      <c r="B4690" s="2">
        <v>40491</v>
      </c>
      <c r="C4690" s="3">
        <v>0.11388888888888889</v>
      </c>
      <c r="D4690" t="s">
        <v>4694</v>
      </c>
      <c r="E4690" t="str">
        <f t="shared" si="146"/>
        <v>OUT</v>
      </c>
      <c r="F4690" t="str">
        <f t="shared" si="147"/>
        <v>7700</v>
      </c>
      <c r="G4690">
        <v>0</v>
      </c>
    </row>
    <row r="4691" spans="1:7">
      <c r="A4691" s="1">
        <v>41.88</v>
      </c>
      <c r="B4691" s="2">
        <v>40491</v>
      </c>
      <c r="C4691" s="3">
        <v>0.11388888888888889</v>
      </c>
      <c r="D4691" t="s">
        <v>4695</v>
      </c>
      <c r="E4691" t="str">
        <f t="shared" si="146"/>
        <v>OUT</v>
      </c>
      <c r="F4691" t="str">
        <f t="shared" si="147"/>
        <v>7400</v>
      </c>
      <c r="G4691">
        <v>0</v>
      </c>
    </row>
    <row r="4692" spans="1:7">
      <c r="A4692" s="1">
        <v>36.36</v>
      </c>
      <c r="B4692" s="2">
        <v>40491</v>
      </c>
      <c r="C4692" s="3">
        <v>0.11388888888888889</v>
      </c>
      <c r="D4692" t="s">
        <v>4696</v>
      </c>
      <c r="E4692" t="str">
        <f t="shared" si="146"/>
        <v>OUT</v>
      </c>
      <c r="F4692" t="str">
        <f t="shared" si="147"/>
        <v>6900</v>
      </c>
      <c r="G4692">
        <v>0</v>
      </c>
    </row>
    <row r="4693" spans="1:7">
      <c r="A4693" s="1">
        <v>44.15</v>
      </c>
      <c r="B4693" s="2">
        <v>40491</v>
      </c>
      <c r="C4693" s="3">
        <v>0.11388888888888889</v>
      </c>
      <c r="D4693" t="s">
        <v>4697</v>
      </c>
      <c r="E4693" t="str">
        <f t="shared" si="146"/>
        <v>OUT</v>
      </c>
      <c r="F4693" t="str">
        <f t="shared" si="147"/>
        <v>7800</v>
      </c>
      <c r="G4693">
        <v>0</v>
      </c>
    </row>
    <row r="4694" spans="1:7">
      <c r="A4694" s="1">
        <v>35.619999999999997</v>
      </c>
      <c r="B4694" s="2">
        <v>40491</v>
      </c>
      <c r="C4694" s="3">
        <v>0.11388888888888889</v>
      </c>
      <c r="D4694" t="s">
        <v>4698</v>
      </c>
      <c r="E4694" t="str">
        <f t="shared" si="146"/>
        <v>OUT</v>
      </c>
      <c r="F4694" t="str">
        <f t="shared" si="147"/>
        <v>8200</v>
      </c>
      <c r="G4694">
        <v>0</v>
      </c>
    </row>
    <row r="4695" spans="1:7">
      <c r="A4695" s="1">
        <v>42.88</v>
      </c>
      <c r="B4695" s="2">
        <v>40491</v>
      </c>
      <c r="C4695" s="3">
        <v>0.11388888888888889</v>
      </c>
      <c r="D4695" t="s">
        <v>4699</v>
      </c>
      <c r="E4695" t="str">
        <f t="shared" si="146"/>
        <v>OUT</v>
      </c>
      <c r="F4695" t="str">
        <f t="shared" si="147"/>
        <v>7300</v>
      </c>
      <c r="G4695">
        <v>0</v>
      </c>
    </row>
    <row r="4696" spans="1:7">
      <c r="A4696" s="1">
        <v>31.71</v>
      </c>
      <c r="B4696" s="2">
        <v>40491</v>
      </c>
      <c r="C4696" s="3">
        <v>0.11388888888888889</v>
      </c>
      <c r="D4696" t="s">
        <v>4700</v>
      </c>
      <c r="E4696" t="str">
        <f t="shared" si="146"/>
        <v>OUT</v>
      </c>
      <c r="F4696" t="str">
        <f t="shared" si="147"/>
        <v>8200</v>
      </c>
      <c r="G4696">
        <v>0</v>
      </c>
    </row>
    <row r="4697" spans="1:7">
      <c r="A4697" s="1">
        <v>40.92</v>
      </c>
      <c r="B4697" s="2">
        <v>40491</v>
      </c>
      <c r="C4697" s="3">
        <v>0.11388888888888889</v>
      </c>
      <c r="D4697" t="s">
        <v>4701</v>
      </c>
      <c r="E4697" t="str">
        <f t="shared" si="146"/>
        <v>OUT</v>
      </c>
      <c r="F4697" t="str">
        <f t="shared" si="147"/>
        <v>6800</v>
      </c>
      <c r="G4697">
        <v>0</v>
      </c>
    </row>
    <row r="4698" spans="1:7">
      <c r="A4698" s="1">
        <v>48.36</v>
      </c>
      <c r="B4698" s="2">
        <v>40491</v>
      </c>
      <c r="C4698" s="3">
        <v>0.11388888888888889</v>
      </c>
      <c r="D4698" t="s">
        <v>4702</v>
      </c>
      <c r="E4698" t="str">
        <f t="shared" si="146"/>
        <v>OUT</v>
      </c>
      <c r="F4698" t="str">
        <f t="shared" si="147"/>
        <v>7700</v>
      </c>
      <c r="G4698">
        <v>0</v>
      </c>
    </row>
    <row r="4699" spans="1:7">
      <c r="A4699" s="1">
        <v>43.11</v>
      </c>
      <c r="B4699" s="2">
        <v>40491</v>
      </c>
      <c r="C4699" s="3">
        <v>0.11388888888888889</v>
      </c>
      <c r="D4699" t="s">
        <v>4703</v>
      </c>
      <c r="E4699" t="str">
        <f t="shared" si="146"/>
        <v>OUT</v>
      </c>
      <c r="F4699" t="str">
        <f t="shared" si="147"/>
        <v>8800</v>
      </c>
      <c r="G4699">
        <v>0</v>
      </c>
    </row>
    <row r="4700" spans="1:7">
      <c r="A4700" s="1">
        <v>37.64</v>
      </c>
      <c r="B4700" s="2">
        <v>40491</v>
      </c>
      <c r="C4700" s="3">
        <v>0.11388888888888889</v>
      </c>
      <c r="D4700" t="s">
        <v>4704</v>
      </c>
      <c r="E4700" t="str">
        <f t="shared" si="146"/>
        <v>OUT</v>
      </c>
      <c r="F4700" t="str">
        <f t="shared" si="147"/>
        <v>7900</v>
      </c>
      <c r="G4700">
        <v>0</v>
      </c>
    </row>
    <row r="4701" spans="1:7">
      <c r="A4701" s="4">
        <v>57.86</v>
      </c>
      <c r="B4701" s="2">
        <v>40491</v>
      </c>
      <c r="C4701" s="3">
        <v>0.11388888888888889</v>
      </c>
      <c r="D4701" t="s">
        <v>4705</v>
      </c>
      <c r="E4701" t="str">
        <f t="shared" si="146"/>
        <v>INC</v>
      </c>
      <c r="F4701" t="str">
        <f t="shared" si="147"/>
        <v>6572</v>
      </c>
      <c r="G4701">
        <v>0</v>
      </c>
    </row>
    <row r="4702" spans="1:7">
      <c r="A4702" s="1">
        <v>44.23</v>
      </c>
      <c r="B4702" s="2">
        <v>40491</v>
      </c>
      <c r="C4702" s="3">
        <v>0.11388888888888889</v>
      </c>
      <c r="D4702" t="s">
        <v>4706</v>
      </c>
      <c r="E4702" t="str">
        <f t="shared" si="146"/>
        <v>OUT</v>
      </c>
      <c r="F4702" t="str">
        <f t="shared" si="147"/>
        <v>7200</v>
      </c>
      <c r="G4702">
        <v>0</v>
      </c>
    </row>
    <row r="4703" spans="1:7">
      <c r="A4703" s="1">
        <v>25.02</v>
      </c>
      <c r="B4703" s="2">
        <v>40491</v>
      </c>
      <c r="C4703" s="3">
        <v>0.11388888888888889</v>
      </c>
      <c r="D4703" t="s">
        <v>4707</v>
      </c>
      <c r="E4703" t="str">
        <f t="shared" si="146"/>
        <v>OUT</v>
      </c>
      <c r="F4703" t="str">
        <f t="shared" si="147"/>
        <v>8000</v>
      </c>
      <c r="G4703">
        <v>0</v>
      </c>
    </row>
    <row r="4704" spans="1:7">
      <c r="A4704" s="1">
        <v>42.88</v>
      </c>
      <c r="B4704" s="2">
        <v>40491</v>
      </c>
      <c r="C4704" s="3">
        <v>0.11388888888888889</v>
      </c>
      <c r="D4704" t="s">
        <v>4708</v>
      </c>
      <c r="E4704" t="str">
        <f t="shared" si="146"/>
        <v>OUT</v>
      </c>
      <c r="F4704" t="str">
        <f t="shared" si="147"/>
        <v>7200</v>
      </c>
      <c r="G4704">
        <v>0</v>
      </c>
    </row>
    <row r="4705" spans="1:7">
      <c r="A4705" s="1">
        <v>36.659999999999997</v>
      </c>
      <c r="B4705" s="2">
        <v>40491</v>
      </c>
      <c r="C4705" s="3">
        <v>0.11388888888888889</v>
      </c>
      <c r="D4705" t="s">
        <v>4709</v>
      </c>
      <c r="E4705" t="str">
        <f t="shared" si="146"/>
        <v>OUT</v>
      </c>
      <c r="F4705" t="str">
        <f t="shared" si="147"/>
        <v>8700</v>
      </c>
      <c r="G4705">
        <v>0</v>
      </c>
    </row>
    <row r="4706" spans="1:7">
      <c r="A4706" s="1">
        <v>40.19</v>
      </c>
      <c r="B4706" s="2">
        <v>40491</v>
      </c>
      <c r="C4706" s="3">
        <v>0.11388888888888889</v>
      </c>
      <c r="D4706" t="s">
        <v>4710</v>
      </c>
      <c r="E4706" t="str">
        <f t="shared" si="146"/>
        <v>OUT</v>
      </c>
      <c r="F4706" t="str">
        <f t="shared" si="147"/>
        <v>7200</v>
      </c>
      <c r="G4706">
        <v>0</v>
      </c>
    </row>
    <row r="4707" spans="1:7">
      <c r="A4707" s="1">
        <v>31.99</v>
      </c>
      <c r="B4707" s="2">
        <v>40491</v>
      </c>
      <c r="C4707" s="3">
        <v>0.11388888888888889</v>
      </c>
      <c r="D4707" t="s">
        <v>4711</v>
      </c>
      <c r="E4707" t="str">
        <f t="shared" si="146"/>
        <v>OUT</v>
      </c>
      <c r="F4707" t="str">
        <f t="shared" si="147"/>
        <v>8600</v>
      </c>
      <c r="G4707">
        <v>0</v>
      </c>
    </row>
    <row r="4708" spans="1:7">
      <c r="A4708" s="1">
        <v>40.700000000000003</v>
      </c>
      <c r="B4708" s="2">
        <v>40491</v>
      </c>
      <c r="C4708" s="3">
        <v>0.11388888888888889</v>
      </c>
      <c r="D4708" t="s">
        <v>4712</v>
      </c>
      <c r="E4708" t="str">
        <f t="shared" si="146"/>
        <v>OUT</v>
      </c>
      <c r="F4708" t="str">
        <f t="shared" si="147"/>
        <v>7800</v>
      </c>
      <c r="G4708">
        <v>0</v>
      </c>
    </row>
    <row r="4709" spans="1:7">
      <c r="A4709" s="1">
        <v>36.630000000000003</v>
      </c>
      <c r="B4709" s="2">
        <v>40491</v>
      </c>
      <c r="C4709" s="3">
        <v>0.11388888888888889</v>
      </c>
      <c r="D4709" t="s">
        <v>4713</v>
      </c>
      <c r="E4709" t="str">
        <f t="shared" si="146"/>
        <v>OUT</v>
      </c>
      <c r="F4709" t="str">
        <f t="shared" si="147"/>
        <v>6900</v>
      </c>
      <c r="G4709">
        <v>0</v>
      </c>
    </row>
    <row r="4710" spans="1:7">
      <c r="A4710" s="1">
        <v>36.04</v>
      </c>
      <c r="B4710" s="2">
        <v>40491</v>
      </c>
      <c r="C4710" s="3">
        <v>0.11388888888888889</v>
      </c>
      <c r="D4710" t="s">
        <v>4714</v>
      </c>
      <c r="E4710" t="str">
        <f t="shared" si="146"/>
        <v>OUT</v>
      </c>
      <c r="F4710" t="str">
        <f t="shared" si="147"/>
        <v>8700</v>
      </c>
      <c r="G4710">
        <v>0</v>
      </c>
    </row>
    <row r="4711" spans="1:7">
      <c r="A4711" s="1">
        <v>40.99</v>
      </c>
      <c r="B4711" s="2">
        <v>40491</v>
      </c>
      <c r="C4711" s="3">
        <v>0.11388888888888889</v>
      </c>
      <c r="D4711" t="s">
        <v>4715</v>
      </c>
      <c r="E4711" t="str">
        <f t="shared" si="146"/>
        <v>OUT</v>
      </c>
      <c r="F4711" t="str">
        <f t="shared" si="147"/>
        <v>8400</v>
      </c>
      <c r="G4711">
        <v>0</v>
      </c>
    </row>
    <row r="4712" spans="1:7">
      <c r="A4712" s="1">
        <v>40.29</v>
      </c>
      <c r="B4712" s="2">
        <v>40491</v>
      </c>
      <c r="C4712" s="3">
        <v>0.11458333333333333</v>
      </c>
      <c r="D4712" t="s">
        <v>4716</v>
      </c>
      <c r="E4712" t="str">
        <f t="shared" si="146"/>
        <v>OUT</v>
      </c>
      <c r="F4712" t="str">
        <f t="shared" si="147"/>
        <v>7500</v>
      </c>
      <c r="G4712">
        <v>0</v>
      </c>
    </row>
    <row r="4713" spans="1:7">
      <c r="A4713" s="1">
        <v>42.44</v>
      </c>
      <c r="B4713" s="2">
        <v>40491</v>
      </c>
      <c r="C4713" s="3">
        <v>0.11458333333333333</v>
      </c>
      <c r="D4713" t="s">
        <v>4717</v>
      </c>
      <c r="E4713" t="str">
        <f t="shared" si="146"/>
        <v>OUT</v>
      </c>
      <c r="F4713" t="str">
        <f t="shared" si="147"/>
        <v>8700</v>
      </c>
      <c r="G4713">
        <v>0</v>
      </c>
    </row>
    <row r="4714" spans="1:7">
      <c r="A4714" s="1">
        <v>46.49</v>
      </c>
      <c r="B4714" s="2">
        <v>40491</v>
      </c>
      <c r="C4714" s="3">
        <v>0.11458333333333333</v>
      </c>
      <c r="D4714" t="s">
        <v>4718</v>
      </c>
      <c r="E4714" t="str">
        <f t="shared" si="146"/>
        <v>OUT</v>
      </c>
      <c r="F4714" t="str">
        <f t="shared" si="147"/>
        <v>7700</v>
      </c>
      <c r="G4714">
        <v>0</v>
      </c>
    </row>
    <row r="4715" spans="1:7">
      <c r="A4715" s="1">
        <v>36.17</v>
      </c>
      <c r="B4715" s="2">
        <v>40491</v>
      </c>
      <c r="C4715" s="3">
        <v>0.11458333333333333</v>
      </c>
      <c r="D4715" t="s">
        <v>4719</v>
      </c>
      <c r="E4715" t="str">
        <f t="shared" si="146"/>
        <v>OUT</v>
      </c>
      <c r="F4715" t="str">
        <f t="shared" si="147"/>
        <v>7400</v>
      </c>
      <c r="G4715">
        <v>0</v>
      </c>
    </row>
    <row r="4716" spans="1:7">
      <c r="A4716" s="1">
        <v>30.47</v>
      </c>
      <c r="B4716" s="2">
        <v>40491</v>
      </c>
      <c r="C4716" s="3">
        <v>0.11458333333333333</v>
      </c>
      <c r="D4716" t="s">
        <v>4720</v>
      </c>
      <c r="E4716" t="str">
        <f t="shared" si="146"/>
        <v>OUT</v>
      </c>
      <c r="F4716" t="str">
        <f t="shared" si="147"/>
        <v>6500</v>
      </c>
      <c r="G4716">
        <v>0</v>
      </c>
    </row>
    <row r="4717" spans="1:7">
      <c r="A4717" s="1">
        <v>36.86</v>
      </c>
      <c r="B4717" s="2">
        <v>40491</v>
      </c>
      <c r="C4717" s="3">
        <v>0.11458333333333333</v>
      </c>
      <c r="D4717" t="s">
        <v>4721</v>
      </c>
      <c r="E4717" t="str">
        <f t="shared" si="146"/>
        <v>OUT</v>
      </c>
      <c r="F4717" t="str">
        <f t="shared" si="147"/>
        <v>6500</v>
      </c>
      <c r="G4717">
        <v>0</v>
      </c>
    </row>
    <row r="4718" spans="1:7">
      <c r="A4718" s="1">
        <v>38.78</v>
      </c>
      <c r="B4718" s="2">
        <v>40491</v>
      </c>
      <c r="C4718" s="3">
        <v>0.11458333333333333</v>
      </c>
      <c r="D4718" t="s">
        <v>4722</v>
      </c>
      <c r="E4718" t="str">
        <f t="shared" si="146"/>
        <v>OUT</v>
      </c>
      <c r="F4718" t="str">
        <f t="shared" si="147"/>
        <v>6800</v>
      </c>
      <c r="G4718">
        <v>0</v>
      </c>
    </row>
    <row r="4719" spans="1:7">
      <c r="A4719" s="1">
        <v>35.74</v>
      </c>
      <c r="B4719" s="2">
        <v>40491</v>
      </c>
      <c r="C4719" s="3">
        <v>0.11458333333333333</v>
      </c>
      <c r="D4719" t="s">
        <v>4723</v>
      </c>
      <c r="E4719" t="str">
        <f t="shared" si="146"/>
        <v>OUT</v>
      </c>
      <c r="F4719" t="str">
        <f t="shared" si="147"/>
        <v>7300</v>
      </c>
      <c r="G4719">
        <v>0</v>
      </c>
    </row>
    <row r="4720" spans="1:7">
      <c r="A4720" s="1">
        <v>42.54</v>
      </c>
      <c r="B4720" s="2">
        <v>40491</v>
      </c>
      <c r="C4720" s="3">
        <v>0.11458333333333333</v>
      </c>
      <c r="D4720" t="s">
        <v>4724</v>
      </c>
      <c r="E4720" t="str">
        <f t="shared" si="146"/>
        <v>OUT</v>
      </c>
      <c r="F4720" t="str">
        <f t="shared" si="147"/>
        <v>8600</v>
      </c>
      <c r="G4720">
        <v>0</v>
      </c>
    </row>
    <row r="4721" spans="1:7">
      <c r="A4721" s="1">
        <v>32.69</v>
      </c>
      <c r="B4721" s="2">
        <v>40491</v>
      </c>
      <c r="C4721" s="3">
        <v>0.11458333333333333</v>
      </c>
      <c r="D4721" t="s">
        <v>4725</v>
      </c>
      <c r="E4721" t="str">
        <f t="shared" si="146"/>
        <v>OUT</v>
      </c>
      <c r="F4721" t="str">
        <f t="shared" si="147"/>
        <v>7100</v>
      </c>
      <c r="G4721">
        <v>0</v>
      </c>
    </row>
    <row r="4722" spans="1:7">
      <c r="A4722" s="1">
        <v>41</v>
      </c>
      <c r="B4722" s="2">
        <v>40491</v>
      </c>
      <c r="C4722" s="3">
        <v>0.11458333333333333</v>
      </c>
      <c r="D4722" t="s">
        <v>4726</v>
      </c>
      <c r="E4722" t="str">
        <f t="shared" si="146"/>
        <v>OUT</v>
      </c>
      <c r="F4722" t="str">
        <f t="shared" si="147"/>
        <v>8500</v>
      </c>
      <c r="G4722">
        <v>0</v>
      </c>
    </row>
    <row r="4723" spans="1:7">
      <c r="A4723" s="1">
        <v>33.96</v>
      </c>
      <c r="B4723" s="2">
        <v>40491</v>
      </c>
      <c r="C4723" s="3">
        <v>0.11458333333333333</v>
      </c>
      <c r="D4723" t="s">
        <v>4727</v>
      </c>
      <c r="E4723" t="str">
        <f t="shared" si="146"/>
        <v>OUT</v>
      </c>
      <c r="F4723" t="str">
        <f t="shared" si="147"/>
        <v>7800</v>
      </c>
      <c r="G4723">
        <v>0</v>
      </c>
    </row>
    <row r="4724" spans="1:7">
      <c r="A4724" s="1">
        <v>41.66</v>
      </c>
      <c r="B4724" s="2">
        <v>40491</v>
      </c>
      <c r="C4724" s="3">
        <v>0.11458333333333333</v>
      </c>
      <c r="D4724" t="s">
        <v>4728</v>
      </c>
      <c r="E4724" t="str">
        <f t="shared" si="146"/>
        <v>OUT</v>
      </c>
      <c r="F4724" t="str">
        <f t="shared" si="147"/>
        <v>7700</v>
      </c>
      <c r="G4724">
        <v>0</v>
      </c>
    </row>
    <row r="4725" spans="1:7">
      <c r="A4725" s="1">
        <v>48.28</v>
      </c>
      <c r="B4725" s="2">
        <v>40491</v>
      </c>
      <c r="C4725" s="3">
        <v>0.11458333333333333</v>
      </c>
      <c r="D4725" t="s">
        <v>4729</v>
      </c>
      <c r="E4725" t="str">
        <f t="shared" si="146"/>
        <v>OUT</v>
      </c>
      <c r="F4725" t="str">
        <f t="shared" si="147"/>
        <v>7600</v>
      </c>
      <c r="G4725">
        <v>0</v>
      </c>
    </row>
    <row r="4726" spans="1:7">
      <c r="A4726" s="1">
        <v>47.89</v>
      </c>
      <c r="B4726" s="2">
        <v>40491</v>
      </c>
      <c r="C4726" s="3">
        <v>0.11458333333333333</v>
      </c>
      <c r="D4726" t="s">
        <v>4730</v>
      </c>
      <c r="E4726" t="str">
        <f t="shared" si="146"/>
        <v>OUT</v>
      </c>
      <c r="F4726" t="str">
        <f t="shared" si="147"/>
        <v>6600</v>
      </c>
      <c r="G4726">
        <v>0</v>
      </c>
    </row>
    <row r="4727" spans="1:7">
      <c r="A4727" s="1">
        <v>41.21</v>
      </c>
      <c r="B4727" s="2">
        <v>40491</v>
      </c>
      <c r="C4727" s="3">
        <v>0.11458333333333333</v>
      </c>
      <c r="D4727" t="s">
        <v>4731</v>
      </c>
      <c r="E4727" t="str">
        <f t="shared" si="146"/>
        <v>OUT</v>
      </c>
      <c r="F4727" t="str">
        <f t="shared" si="147"/>
        <v>7700</v>
      </c>
      <c r="G4727">
        <v>0</v>
      </c>
    </row>
    <row r="4728" spans="1:7">
      <c r="A4728" s="1">
        <v>32.659999999999997</v>
      </c>
      <c r="B4728" s="2">
        <v>40491</v>
      </c>
      <c r="C4728" s="3">
        <v>0.11458333333333333</v>
      </c>
      <c r="D4728" t="s">
        <v>4732</v>
      </c>
      <c r="E4728" t="str">
        <f t="shared" si="146"/>
        <v>OUT</v>
      </c>
      <c r="F4728" t="str">
        <f t="shared" si="147"/>
        <v>6800</v>
      </c>
      <c r="G4728">
        <v>0</v>
      </c>
    </row>
    <row r="4729" spans="1:7">
      <c r="A4729" s="1">
        <v>35.68</v>
      </c>
      <c r="B4729" s="2">
        <v>40491</v>
      </c>
      <c r="C4729" s="3">
        <v>0.11458333333333333</v>
      </c>
      <c r="D4729" t="s">
        <v>4733</v>
      </c>
      <c r="E4729" t="str">
        <f t="shared" si="146"/>
        <v>OUT</v>
      </c>
      <c r="F4729" t="str">
        <f t="shared" si="147"/>
        <v>9000</v>
      </c>
      <c r="G4729">
        <v>0</v>
      </c>
    </row>
    <row r="4730" spans="1:7">
      <c r="A4730" s="1">
        <v>38.71</v>
      </c>
      <c r="B4730" s="2">
        <v>40491</v>
      </c>
      <c r="C4730" s="3">
        <v>0.11458333333333333</v>
      </c>
      <c r="D4730" t="s">
        <v>4734</v>
      </c>
      <c r="E4730" t="str">
        <f t="shared" si="146"/>
        <v>OUT</v>
      </c>
      <c r="F4730" t="str">
        <f t="shared" si="147"/>
        <v>6600</v>
      </c>
      <c r="G4730">
        <v>0</v>
      </c>
    </row>
    <row r="4731" spans="1:7">
      <c r="A4731" s="1">
        <v>38.549999999999997</v>
      </c>
      <c r="B4731" s="2">
        <v>40491</v>
      </c>
      <c r="C4731" s="3">
        <v>0.11458333333333333</v>
      </c>
      <c r="D4731" t="s">
        <v>4735</v>
      </c>
      <c r="E4731" t="str">
        <f t="shared" si="146"/>
        <v>OUT</v>
      </c>
      <c r="F4731" t="str">
        <f t="shared" si="147"/>
        <v>7800</v>
      </c>
      <c r="G4731">
        <v>0</v>
      </c>
    </row>
    <row r="4732" spans="1:7">
      <c r="A4732" s="1">
        <v>41.71</v>
      </c>
      <c r="B4732" s="2">
        <v>40491</v>
      </c>
      <c r="C4732" s="3">
        <v>0.11458333333333333</v>
      </c>
      <c r="D4732" t="s">
        <v>4736</v>
      </c>
      <c r="E4732" t="str">
        <f t="shared" si="146"/>
        <v>OUT</v>
      </c>
      <c r="F4732" t="str">
        <f t="shared" si="147"/>
        <v>7800</v>
      </c>
      <c r="G4732">
        <v>0</v>
      </c>
    </row>
    <row r="4733" spans="1:7">
      <c r="A4733" s="1">
        <v>45.2</v>
      </c>
      <c r="B4733" s="2">
        <v>40491</v>
      </c>
      <c r="C4733" s="3">
        <v>0.11458333333333333</v>
      </c>
      <c r="D4733" t="s">
        <v>4737</v>
      </c>
      <c r="E4733" t="str">
        <f t="shared" si="146"/>
        <v>OUT</v>
      </c>
      <c r="F4733" t="str">
        <f t="shared" si="147"/>
        <v>6600</v>
      </c>
      <c r="G4733">
        <v>0</v>
      </c>
    </row>
    <row r="4734" spans="1:7">
      <c r="A4734" s="1">
        <v>43.75</v>
      </c>
      <c r="B4734" s="2">
        <v>40491</v>
      </c>
      <c r="C4734" s="3">
        <v>0.11458333333333333</v>
      </c>
      <c r="D4734" t="s">
        <v>4738</v>
      </c>
      <c r="E4734" t="str">
        <f t="shared" si="146"/>
        <v>OUT</v>
      </c>
      <c r="F4734" t="str">
        <f t="shared" si="147"/>
        <v>8600</v>
      </c>
      <c r="G4734">
        <v>0</v>
      </c>
    </row>
    <row r="4735" spans="1:7">
      <c r="A4735" s="1">
        <v>37.96</v>
      </c>
      <c r="B4735" s="2">
        <v>40491</v>
      </c>
      <c r="C4735" s="3">
        <v>0.11458333333333333</v>
      </c>
      <c r="D4735" t="s">
        <v>4739</v>
      </c>
      <c r="E4735" t="str">
        <f t="shared" si="146"/>
        <v>OUT</v>
      </c>
      <c r="F4735" t="str">
        <f t="shared" si="147"/>
        <v>8400</v>
      </c>
      <c r="G4735">
        <v>0</v>
      </c>
    </row>
    <row r="4736" spans="1:7">
      <c r="A4736" s="1">
        <v>41.92</v>
      </c>
      <c r="B4736" s="2">
        <v>40491</v>
      </c>
      <c r="C4736" s="3">
        <v>0.11458333333333333</v>
      </c>
      <c r="D4736" t="s">
        <v>4740</v>
      </c>
      <c r="E4736" t="str">
        <f t="shared" si="146"/>
        <v>OUT</v>
      </c>
      <c r="F4736" t="str">
        <f t="shared" si="147"/>
        <v>7400</v>
      </c>
      <c r="G4736">
        <v>0</v>
      </c>
    </row>
    <row r="4737" spans="1:7">
      <c r="A4737" s="1">
        <v>44.62</v>
      </c>
      <c r="B4737" s="2">
        <v>40491</v>
      </c>
      <c r="C4737" s="3">
        <v>0.11458333333333333</v>
      </c>
      <c r="D4737" t="s">
        <v>4741</v>
      </c>
      <c r="E4737" t="str">
        <f t="shared" si="146"/>
        <v>OUT</v>
      </c>
      <c r="F4737" t="str">
        <f t="shared" si="147"/>
        <v>8800</v>
      </c>
      <c r="G4737">
        <v>0</v>
      </c>
    </row>
    <row r="4738" spans="1:7">
      <c r="A4738" s="1">
        <v>44.34</v>
      </c>
      <c r="B4738" s="2">
        <v>40491</v>
      </c>
      <c r="C4738" s="3">
        <v>0.11458333333333333</v>
      </c>
      <c r="D4738" t="s">
        <v>4742</v>
      </c>
      <c r="E4738" t="str">
        <f t="shared" si="146"/>
        <v>OUT</v>
      </c>
      <c r="F4738" t="str">
        <f t="shared" si="147"/>
        <v>7100</v>
      </c>
      <c r="G4738">
        <v>0</v>
      </c>
    </row>
    <row r="4739" spans="1:7">
      <c r="A4739" s="1">
        <v>39.119999999999997</v>
      </c>
      <c r="B4739" s="2">
        <v>40491</v>
      </c>
      <c r="C4739" s="3">
        <v>0.11527777777777778</v>
      </c>
      <c r="D4739" t="s">
        <v>4743</v>
      </c>
      <c r="E4739" t="str">
        <f t="shared" ref="E4739:E4802" si="148">MID(D4739,15,3)</f>
        <v>OUT</v>
      </c>
      <c r="F4739" t="str">
        <f t="shared" ref="F4739:F4802" si="149">MID(D4739,11,4)</f>
        <v>8400</v>
      </c>
      <c r="G4739">
        <v>0</v>
      </c>
    </row>
    <row r="4740" spans="1:7">
      <c r="A4740" s="1">
        <v>36.21</v>
      </c>
      <c r="B4740" s="2">
        <v>40491</v>
      </c>
      <c r="C4740" s="3">
        <v>0.11527777777777778</v>
      </c>
      <c r="D4740" t="s">
        <v>4744</v>
      </c>
      <c r="E4740" t="str">
        <f t="shared" si="148"/>
        <v>OUT</v>
      </c>
      <c r="F4740" t="str">
        <f t="shared" si="149"/>
        <v>8200</v>
      </c>
      <c r="G4740">
        <v>0</v>
      </c>
    </row>
    <row r="4741" spans="1:7">
      <c r="A4741" s="1">
        <v>33.520000000000003</v>
      </c>
      <c r="B4741" s="2">
        <v>40491</v>
      </c>
      <c r="C4741" s="3">
        <v>0.11527777777777778</v>
      </c>
      <c r="D4741" t="s">
        <v>4745</v>
      </c>
      <c r="E4741" t="str">
        <f t="shared" si="148"/>
        <v>OUT</v>
      </c>
      <c r="F4741" t="str">
        <f t="shared" si="149"/>
        <v>6700</v>
      </c>
      <c r="G4741">
        <v>0</v>
      </c>
    </row>
    <row r="4742" spans="1:7">
      <c r="A4742" s="1">
        <v>49.39</v>
      </c>
      <c r="B4742" s="2">
        <v>40491</v>
      </c>
      <c r="C4742" s="3">
        <v>0.11527777777777778</v>
      </c>
      <c r="D4742" t="s">
        <v>4746</v>
      </c>
      <c r="E4742" t="str">
        <f t="shared" si="148"/>
        <v>OUT</v>
      </c>
      <c r="F4742" t="str">
        <f t="shared" si="149"/>
        <v>8900</v>
      </c>
      <c r="G4742">
        <v>0</v>
      </c>
    </row>
    <row r="4743" spans="1:7">
      <c r="A4743" s="1">
        <v>39.68</v>
      </c>
      <c r="B4743" s="2">
        <v>40491</v>
      </c>
      <c r="C4743" s="3">
        <v>0.11527777777777778</v>
      </c>
      <c r="D4743" t="s">
        <v>4747</v>
      </c>
      <c r="E4743" t="str">
        <f t="shared" si="148"/>
        <v>OUT</v>
      </c>
      <c r="F4743" t="str">
        <f t="shared" si="149"/>
        <v>6700</v>
      </c>
      <c r="G4743">
        <v>0</v>
      </c>
    </row>
    <row r="4744" spans="1:7">
      <c r="A4744" s="1">
        <v>44.86</v>
      </c>
      <c r="B4744" s="2">
        <v>40491</v>
      </c>
      <c r="C4744" s="3">
        <v>0.11527777777777778</v>
      </c>
      <c r="D4744" t="s">
        <v>4748</v>
      </c>
      <c r="E4744" t="str">
        <f t="shared" si="148"/>
        <v>OUT</v>
      </c>
      <c r="F4744" t="str">
        <f t="shared" si="149"/>
        <v>6800</v>
      </c>
      <c r="G4744">
        <v>0</v>
      </c>
    </row>
    <row r="4745" spans="1:7">
      <c r="A4745" s="1">
        <v>42.59</v>
      </c>
      <c r="B4745" s="2">
        <v>40491</v>
      </c>
      <c r="C4745" s="3">
        <v>0.11527777777777778</v>
      </c>
      <c r="D4745" t="s">
        <v>4749</v>
      </c>
      <c r="E4745" t="str">
        <f t="shared" si="148"/>
        <v>OUT</v>
      </c>
      <c r="F4745" t="str">
        <f t="shared" si="149"/>
        <v>7500</v>
      </c>
      <c r="G4745">
        <v>0</v>
      </c>
    </row>
    <row r="4746" spans="1:7">
      <c r="A4746" s="1">
        <v>43.14</v>
      </c>
      <c r="B4746" s="2">
        <v>40491</v>
      </c>
      <c r="C4746" s="3">
        <v>0.11527777777777778</v>
      </c>
      <c r="D4746" t="s">
        <v>4750</v>
      </c>
      <c r="E4746" t="str">
        <f t="shared" si="148"/>
        <v>OUT</v>
      </c>
      <c r="F4746" t="str">
        <f t="shared" si="149"/>
        <v>7000</v>
      </c>
      <c r="G4746">
        <v>0</v>
      </c>
    </row>
    <row r="4747" spans="1:7">
      <c r="A4747" s="1">
        <v>37.14</v>
      </c>
      <c r="B4747" s="2">
        <v>40491</v>
      </c>
      <c r="C4747" s="3">
        <v>0.11527777777777778</v>
      </c>
      <c r="D4747" t="s">
        <v>4751</v>
      </c>
      <c r="E4747" t="str">
        <f t="shared" si="148"/>
        <v>OUT</v>
      </c>
      <c r="F4747" t="str">
        <f t="shared" si="149"/>
        <v>8500</v>
      </c>
      <c r="G4747">
        <v>0</v>
      </c>
    </row>
    <row r="4748" spans="1:7">
      <c r="A4748" s="1">
        <v>31.88</v>
      </c>
      <c r="B4748" s="2">
        <v>40491</v>
      </c>
      <c r="C4748" s="3">
        <v>0.11527777777777778</v>
      </c>
      <c r="D4748" t="s">
        <v>4752</v>
      </c>
      <c r="E4748" t="str">
        <f t="shared" si="148"/>
        <v>OUT</v>
      </c>
      <c r="F4748" t="str">
        <f t="shared" si="149"/>
        <v>7900</v>
      </c>
      <c r="G4748">
        <v>0</v>
      </c>
    </row>
    <row r="4749" spans="1:7">
      <c r="A4749" s="4">
        <v>31.99</v>
      </c>
      <c r="B4749" s="2">
        <v>40491</v>
      </c>
      <c r="C4749" s="3">
        <v>0.11527777777777778</v>
      </c>
      <c r="D4749" t="s">
        <v>4753</v>
      </c>
      <c r="E4749" t="str">
        <f t="shared" si="148"/>
        <v>INC</v>
      </c>
      <c r="F4749" t="str">
        <f t="shared" si="149"/>
        <v>6212</v>
      </c>
      <c r="G4749">
        <v>1</v>
      </c>
    </row>
    <row r="4750" spans="1:7">
      <c r="A4750" s="1">
        <v>43.65</v>
      </c>
      <c r="B4750" s="2">
        <v>40491</v>
      </c>
      <c r="C4750" s="3">
        <v>0.11527777777777778</v>
      </c>
      <c r="D4750" t="s">
        <v>4754</v>
      </c>
      <c r="E4750" t="str">
        <f t="shared" si="148"/>
        <v>OUT</v>
      </c>
      <c r="F4750" t="str">
        <f t="shared" si="149"/>
        <v>7600</v>
      </c>
      <c r="G4750">
        <v>0</v>
      </c>
    </row>
    <row r="4751" spans="1:7">
      <c r="A4751" s="1">
        <v>40.92</v>
      </c>
      <c r="B4751" s="2">
        <v>40491</v>
      </c>
      <c r="C4751" s="3">
        <v>0.11527777777777778</v>
      </c>
      <c r="D4751" t="s">
        <v>4755</v>
      </c>
      <c r="E4751" t="str">
        <f t="shared" si="148"/>
        <v>OUT</v>
      </c>
      <c r="F4751" t="str">
        <f t="shared" si="149"/>
        <v>8200</v>
      </c>
      <c r="G4751">
        <v>0</v>
      </c>
    </row>
    <row r="4752" spans="1:7">
      <c r="A4752" s="1">
        <v>46.93</v>
      </c>
      <c r="B4752" s="2">
        <v>40491</v>
      </c>
      <c r="C4752" s="3">
        <v>0.11527777777777778</v>
      </c>
      <c r="D4752" t="s">
        <v>4756</v>
      </c>
      <c r="E4752" t="str">
        <f t="shared" si="148"/>
        <v>OUT</v>
      </c>
      <c r="F4752" t="str">
        <f t="shared" si="149"/>
        <v>8000</v>
      </c>
      <c r="G4752">
        <v>0</v>
      </c>
    </row>
    <row r="4753" spans="1:7">
      <c r="A4753" s="1">
        <v>39.26</v>
      </c>
      <c r="B4753" s="2">
        <v>40491</v>
      </c>
      <c r="C4753" s="3">
        <v>0.11527777777777778</v>
      </c>
      <c r="D4753" t="s">
        <v>4757</v>
      </c>
      <c r="E4753" t="str">
        <f t="shared" si="148"/>
        <v>OUT</v>
      </c>
      <c r="F4753" t="str">
        <f t="shared" si="149"/>
        <v>6700</v>
      </c>
      <c r="G4753">
        <v>0</v>
      </c>
    </row>
    <row r="4754" spans="1:7">
      <c r="A4754" s="1">
        <v>29.19</v>
      </c>
      <c r="B4754" s="2">
        <v>40491</v>
      </c>
      <c r="C4754" s="3">
        <v>0.11527777777777778</v>
      </c>
      <c r="D4754" t="s">
        <v>4758</v>
      </c>
      <c r="E4754" t="str">
        <f t="shared" si="148"/>
        <v>OUT</v>
      </c>
      <c r="F4754" t="str">
        <f t="shared" si="149"/>
        <v>7600</v>
      </c>
      <c r="G4754">
        <v>0</v>
      </c>
    </row>
    <row r="4755" spans="1:7">
      <c r="A4755" s="1">
        <v>38.53</v>
      </c>
      <c r="B4755" s="2">
        <v>40491</v>
      </c>
      <c r="C4755" s="3">
        <v>0.11527777777777778</v>
      </c>
      <c r="D4755" t="s">
        <v>4759</v>
      </c>
      <c r="E4755" t="str">
        <f t="shared" si="148"/>
        <v>OUT</v>
      </c>
      <c r="F4755" t="str">
        <f t="shared" si="149"/>
        <v>7500</v>
      </c>
      <c r="G4755">
        <v>0</v>
      </c>
    </row>
    <row r="4756" spans="1:7">
      <c r="A4756" s="1">
        <v>40.5</v>
      </c>
      <c r="B4756" s="2">
        <v>40491</v>
      </c>
      <c r="C4756" s="3">
        <v>0.11527777777777778</v>
      </c>
      <c r="D4756" t="s">
        <v>4760</v>
      </c>
      <c r="E4756" t="str">
        <f t="shared" si="148"/>
        <v>OUT</v>
      </c>
      <c r="F4756" t="str">
        <f t="shared" si="149"/>
        <v>6800</v>
      </c>
      <c r="G4756">
        <v>0</v>
      </c>
    </row>
    <row r="4757" spans="1:7">
      <c r="A4757" s="1">
        <v>29.41</v>
      </c>
      <c r="B4757" s="2">
        <v>40491</v>
      </c>
      <c r="C4757" s="3">
        <v>0.11527777777777778</v>
      </c>
      <c r="D4757" t="s">
        <v>4761</v>
      </c>
      <c r="E4757" t="str">
        <f t="shared" si="148"/>
        <v>OUT</v>
      </c>
      <c r="F4757" t="str">
        <f t="shared" si="149"/>
        <v>9000</v>
      </c>
      <c r="G4757">
        <v>0</v>
      </c>
    </row>
    <row r="4758" spans="1:7">
      <c r="A4758" s="1">
        <v>41.92</v>
      </c>
      <c r="B4758" s="2">
        <v>40491</v>
      </c>
      <c r="C4758" s="3">
        <v>0.11527777777777778</v>
      </c>
      <c r="D4758" t="s">
        <v>4762</v>
      </c>
      <c r="E4758" t="str">
        <f t="shared" si="148"/>
        <v>OUT</v>
      </c>
      <c r="F4758" t="str">
        <f t="shared" si="149"/>
        <v>9000</v>
      </c>
      <c r="G4758">
        <v>0</v>
      </c>
    </row>
    <row r="4759" spans="1:7">
      <c r="A4759" s="1">
        <v>32.5</v>
      </c>
      <c r="B4759" s="2">
        <v>40491</v>
      </c>
      <c r="C4759" s="3">
        <v>0.11527777777777778</v>
      </c>
      <c r="D4759" t="s">
        <v>4763</v>
      </c>
      <c r="E4759" t="str">
        <f t="shared" si="148"/>
        <v>OUT</v>
      </c>
      <c r="F4759" t="str">
        <f t="shared" si="149"/>
        <v>8800</v>
      </c>
      <c r="G4759">
        <v>0</v>
      </c>
    </row>
    <row r="4760" spans="1:7">
      <c r="A4760" s="1">
        <v>38.22</v>
      </c>
      <c r="B4760" s="2">
        <v>40491</v>
      </c>
      <c r="C4760" s="3">
        <v>0.11527777777777778</v>
      </c>
      <c r="D4760" t="s">
        <v>4764</v>
      </c>
      <c r="E4760" t="str">
        <f t="shared" si="148"/>
        <v>OUT</v>
      </c>
      <c r="F4760" t="str">
        <f t="shared" si="149"/>
        <v>8200</v>
      </c>
      <c r="G4760">
        <v>0</v>
      </c>
    </row>
    <row r="4761" spans="1:7">
      <c r="A4761" s="1">
        <v>37.799999999999997</v>
      </c>
      <c r="B4761" s="2">
        <v>40491</v>
      </c>
      <c r="C4761" s="3">
        <v>0.11527777777777778</v>
      </c>
      <c r="D4761" t="s">
        <v>4765</v>
      </c>
      <c r="E4761" t="str">
        <f t="shared" si="148"/>
        <v>OUT</v>
      </c>
      <c r="F4761" t="str">
        <f t="shared" si="149"/>
        <v>8900</v>
      </c>
      <c r="G4761">
        <v>0</v>
      </c>
    </row>
    <row r="4762" spans="1:7">
      <c r="A4762" s="1">
        <v>36.200000000000003</v>
      </c>
      <c r="B4762" s="2">
        <v>40491</v>
      </c>
      <c r="C4762" s="3">
        <v>0.11527777777777778</v>
      </c>
      <c r="D4762" t="s">
        <v>4766</v>
      </c>
      <c r="E4762" t="str">
        <f t="shared" si="148"/>
        <v>OUT</v>
      </c>
      <c r="F4762" t="str">
        <f t="shared" si="149"/>
        <v>7100</v>
      </c>
      <c r="G4762">
        <v>0</v>
      </c>
    </row>
    <row r="4763" spans="1:7">
      <c r="A4763" s="1">
        <v>39.340000000000003</v>
      </c>
      <c r="B4763" s="2">
        <v>40491</v>
      </c>
      <c r="C4763" s="3">
        <v>0.11527777777777778</v>
      </c>
      <c r="D4763" t="s">
        <v>4767</v>
      </c>
      <c r="E4763" t="str">
        <f t="shared" si="148"/>
        <v>OUT</v>
      </c>
      <c r="F4763" t="str">
        <f t="shared" si="149"/>
        <v>7600</v>
      </c>
      <c r="G4763">
        <v>0</v>
      </c>
    </row>
    <row r="4764" spans="1:7">
      <c r="A4764" s="1">
        <v>33.86</v>
      </c>
      <c r="B4764" s="2">
        <v>40491</v>
      </c>
      <c r="C4764" s="3">
        <v>0.11527777777777778</v>
      </c>
      <c r="D4764" t="s">
        <v>4768</v>
      </c>
      <c r="E4764" t="str">
        <f t="shared" si="148"/>
        <v>OUT</v>
      </c>
      <c r="F4764" t="str">
        <f t="shared" si="149"/>
        <v>9000</v>
      </c>
      <c r="G4764">
        <v>0</v>
      </c>
    </row>
    <row r="4765" spans="1:7">
      <c r="A4765" s="1">
        <v>40.090000000000003</v>
      </c>
      <c r="B4765" s="2">
        <v>40491</v>
      </c>
      <c r="C4765" s="3">
        <v>0.11527777777777778</v>
      </c>
      <c r="D4765" t="s">
        <v>4769</v>
      </c>
      <c r="E4765" t="str">
        <f t="shared" si="148"/>
        <v>OUT</v>
      </c>
      <c r="F4765" t="str">
        <f t="shared" si="149"/>
        <v>8100</v>
      </c>
      <c r="G4765">
        <v>0</v>
      </c>
    </row>
    <row r="4766" spans="1:7">
      <c r="A4766" s="1">
        <v>32.590000000000003</v>
      </c>
      <c r="B4766" s="2">
        <v>40491</v>
      </c>
      <c r="C4766" s="3">
        <v>0.11527777777777778</v>
      </c>
      <c r="D4766" t="s">
        <v>4770</v>
      </c>
      <c r="E4766" t="str">
        <f t="shared" si="148"/>
        <v>OUT</v>
      </c>
      <c r="F4766" t="str">
        <f t="shared" si="149"/>
        <v>6800</v>
      </c>
      <c r="G4766">
        <v>0</v>
      </c>
    </row>
    <row r="4767" spans="1:7">
      <c r="A4767" s="1">
        <v>35.04</v>
      </c>
      <c r="B4767" s="2">
        <v>40491</v>
      </c>
      <c r="C4767" s="3">
        <v>0.11597222222222223</v>
      </c>
      <c r="D4767" t="s">
        <v>4771</v>
      </c>
      <c r="E4767" t="str">
        <f t="shared" si="148"/>
        <v>OUT</v>
      </c>
      <c r="F4767" t="str">
        <f t="shared" si="149"/>
        <v>7500</v>
      </c>
      <c r="G4767">
        <v>0</v>
      </c>
    </row>
    <row r="4768" spans="1:7">
      <c r="A4768" s="1">
        <v>49.13</v>
      </c>
      <c r="B4768" s="2">
        <v>40491</v>
      </c>
      <c r="C4768" s="3">
        <v>0.11597222222222223</v>
      </c>
      <c r="D4768" t="s">
        <v>4772</v>
      </c>
      <c r="E4768" t="str">
        <f t="shared" si="148"/>
        <v>OUT</v>
      </c>
      <c r="F4768" t="str">
        <f t="shared" si="149"/>
        <v>8500</v>
      </c>
      <c r="G4768">
        <v>0</v>
      </c>
    </row>
    <row r="4769" spans="1:7">
      <c r="A4769" s="1">
        <v>39.06</v>
      </c>
      <c r="B4769" s="2">
        <v>40491</v>
      </c>
      <c r="C4769" s="3">
        <v>0.11597222222222223</v>
      </c>
      <c r="D4769" t="s">
        <v>4773</v>
      </c>
      <c r="E4769" t="str">
        <f t="shared" si="148"/>
        <v>OUT</v>
      </c>
      <c r="F4769" t="str">
        <f t="shared" si="149"/>
        <v>6700</v>
      </c>
      <c r="G4769">
        <v>0</v>
      </c>
    </row>
    <row r="4770" spans="1:7">
      <c r="A4770" s="1">
        <v>42.88</v>
      </c>
      <c r="B4770" s="2">
        <v>40491</v>
      </c>
      <c r="C4770" s="3">
        <v>0.11597222222222223</v>
      </c>
      <c r="D4770" t="s">
        <v>4774</v>
      </c>
      <c r="E4770" t="str">
        <f t="shared" si="148"/>
        <v>OUT</v>
      </c>
      <c r="F4770" t="str">
        <f t="shared" si="149"/>
        <v>7600</v>
      </c>
      <c r="G4770">
        <v>0</v>
      </c>
    </row>
    <row r="4771" spans="1:7">
      <c r="A4771" s="1">
        <v>39.96</v>
      </c>
      <c r="B4771" s="2">
        <v>40491</v>
      </c>
      <c r="C4771" s="3">
        <v>0.11597222222222223</v>
      </c>
      <c r="D4771" t="s">
        <v>4775</v>
      </c>
      <c r="E4771" t="str">
        <f t="shared" si="148"/>
        <v>OUT</v>
      </c>
      <c r="F4771" t="str">
        <f t="shared" si="149"/>
        <v>8100</v>
      </c>
      <c r="G4771">
        <v>0</v>
      </c>
    </row>
    <row r="4772" spans="1:7">
      <c r="A4772" s="1">
        <v>37.369999999999997</v>
      </c>
      <c r="B4772" s="2">
        <v>40491</v>
      </c>
      <c r="C4772" s="3">
        <v>0.11597222222222223</v>
      </c>
      <c r="D4772" t="s">
        <v>4776</v>
      </c>
      <c r="E4772" t="str">
        <f t="shared" si="148"/>
        <v>OUT</v>
      </c>
      <c r="F4772" t="str">
        <f t="shared" si="149"/>
        <v>8900</v>
      </c>
      <c r="G4772">
        <v>0</v>
      </c>
    </row>
    <row r="4773" spans="1:7">
      <c r="A4773" s="1">
        <v>41.95</v>
      </c>
      <c r="B4773" s="2">
        <v>40491</v>
      </c>
      <c r="C4773" s="3">
        <v>0.11597222222222223</v>
      </c>
      <c r="D4773" t="s">
        <v>4777</v>
      </c>
      <c r="E4773" t="str">
        <f t="shared" si="148"/>
        <v>OUT</v>
      </c>
      <c r="F4773" t="str">
        <f t="shared" si="149"/>
        <v>7200</v>
      </c>
      <c r="G4773">
        <v>0</v>
      </c>
    </row>
    <row r="4774" spans="1:7">
      <c r="A4774" s="1">
        <v>31.14</v>
      </c>
      <c r="B4774" s="2">
        <v>40491</v>
      </c>
      <c r="C4774" s="3">
        <v>0.11597222222222223</v>
      </c>
      <c r="D4774" t="s">
        <v>4778</v>
      </c>
      <c r="E4774" t="str">
        <f t="shared" si="148"/>
        <v>OUT</v>
      </c>
      <c r="F4774" t="str">
        <f t="shared" si="149"/>
        <v>8600</v>
      </c>
      <c r="G4774">
        <v>0</v>
      </c>
    </row>
    <row r="4775" spans="1:7">
      <c r="A4775" s="1">
        <v>45.39</v>
      </c>
      <c r="B4775" s="2">
        <v>40491</v>
      </c>
      <c r="C4775" s="3">
        <v>0.11597222222222223</v>
      </c>
      <c r="D4775" t="s">
        <v>4779</v>
      </c>
      <c r="E4775" t="str">
        <f t="shared" si="148"/>
        <v>OUT</v>
      </c>
      <c r="F4775" t="str">
        <f t="shared" si="149"/>
        <v>6700</v>
      </c>
      <c r="G4775">
        <v>0</v>
      </c>
    </row>
    <row r="4776" spans="1:7">
      <c r="A4776" s="1">
        <v>42.83</v>
      </c>
      <c r="B4776" s="2">
        <v>40491</v>
      </c>
      <c r="C4776" s="3">
        <v>0.11597222222222223</v>
      </c>
      <c r="D4776" t="s">
        <v>4780</v>
      </c>
      <c r="E4776" t="str">
        <f t="shared" si="148"/>
        <v>OUT</v>
      </c>
      <c r="F4776" t="str">
        <f t="shared" si="149"/>
        <v>8000</v>
      </c>
      <c r="G4776">
        <v>0</v>
      </c>
    </row>
    <row r="4777" spans="1:7">
      <c r="A4777" s="1">
        <v>34.33</v>
      </c>
      <c r="B4777" s="2">
        <v>40491</v>
      </c>
      <c r="C4777" s="3">
        <v>0.11597222222222223</v>
      </c>
      <c r="D4777" t="s">
        <v>4781</v>
      </c>
      <c r="E4777" t="str">
        <f t="shared" si="148"/>
        <v>OUT</v>
      </c>
      <c r="F4777" t="str">
        <f t="shared" si="149"/>
        <v>9000</v>
      </c>
      <c r="G4777">
        <v>0</v>
      </c>
    </row>
    <row r="4778" spans="1:7">
      <c r="A4778" s="1">
        <v>40.97</v>
      </c>
      <c r="B4778" s="2">
        <v>40491</v>
      </c>
      <c r="C4778" s="3">
        <v>0.11597222222222223</v>
      </c>
      <c r="D4778" t="s">
        <v>4782</v>
      </c>
      <c r="E4778" t="str">
        <f t="shared" si="148"/>
        <v>OUT</v>
      </c>
      <c r="F4778" t="str">
        <f t="shared" si="149"/>
        <v>7500</v>
      </c>
      <c r="G4778">
        <v>0</v>
      </c>
    </row>
    <row r="4779" spans="1:7">
      <c r="A4779" s="1">
        <v>39.61</v>
      </c>
      <c r="B4779" s="2">
        <v>40491</v>
      </c>
      <c r="C4779" s="3">
        <v>0.11597222222222223</v>
      </c>
      <c r="D4779" t="s">
        <v>4783</v>
      </c>
      <c r="E4779" t="str">
        <f t="shared" si="148"/>
        <v>OUT</v>
      </c>
      <c r="F4779" t="str">
        <f t="shared" si="149"/>
        <v>7200</v>
      </c>
      <c r="G4779">
        <v>0</v>
      </c>
    </row>
    <row r="4780" spans="1:7">
      <c r="A4780" s="1">
        <v>41.43</v>
      </c>
      <c r="B4780" s="2">
        <v>40491</v>
      </c>
      <c r="C4780" s="3">
        <v>0.11597222222222223</v>
      </c>
      <c r="D4780" t="s">
        <v>4784</v>
      </c>
      <c r="E4780" t="str">
        <f t="shared" si="148"/>
        <v>OUT</v>
      </c>
      <c r="F4780" t="str">
        <f t="shared" si="149"/>
        <v>8900</v>
      </c>
      <c r="G4780">
        <v>0</v>
      </c>
    </row>
    <row r="4781" spans="1:7">
      <c r="A4781" s="1">
        <v>36.31</v>
      </c>
      <c r="B4781" s="2">
        <v>40491</v>
      </c>
      <c r="C4781" s="3">
        <v>0.11597222222222223</v>
      </c>
      <c r="D4781" t="s">
        <v>4785</v>
      </c>
      <c r="E4781" t="str">
        <f t="shared" si="148"/>
        <v>OUT</v>
      </c>
      <c r="F4781" t="str">
        <f t="shared" si="149"/>
        <v>8600</v>
      </c>
      <c r="G4781">
        <v>0</v>
      </c>
    </row>
    <row r="4782" spans="1:7">
      <c r="A4782" s="1">
        <v>30.76</v>
      </c>
      <c r="B4782" s="2">
        <v>40491</v>
      </c>
      <c r="C4782" s="3">
        <v>0.11597222222222223</v>
      </c>
      <c r="D4782" t="s">
        <v>4786</v>
      </c>
      <c r="E4782" t="str">
        <f t="shared" si="148"/>
        <v>OUT</v>
      </c>
      <c r="F4782" t="str">
        <f t="shared" si="149"/>
        <v>6700</v>
      </c>
      <c r="G4782">
        <v>0</v>
      </c>
    </row>
    <row r="4783" spans="1:7">
      <c r="A4783" s="1">
        <v>39.18</v>
      </c>
      <c r="B4783" s="2">
        <v>40491</v>
      </c>
      <c r="C4783" s="3">
        <v>0.11597222222222223</v>
      </c>
      <c r="D4783" t="s">
        <v>4787</v>
      </c>
      <c r="E4783" t="str">
        <f t="shared" si="148"/>
        <v>OUT</v>
      </c>
      <c r="F4783" t="str">
        <f t="shared" si="149"/>
        <v>8600</v>
      </c>
      <c r="G4783">
        <v>0</v>
      </c>
    </row>
    <row r="4784" spans="1:7">
      <c r="A4784" s="1">
        <v>43.13</v>
      </c>
      <c r="B4784" s="2">
        <v>40491</v>
      </c>
      <c r="C4784" s="3">
        <v>0.11597222222222223</v>
      </c>
      <c r="D4784" t="s">
        <v>4788</v>
      </c>
      <c r="E4784" t="str">
        <f t="shared" si="148"/>
        <v>OUT</v>
      </c>
      <c r="F4784" t="str">
        <f t="shared" si="149"/>
        <v>8600</v>
      </c>
      <c r="G4784">
        <v>0</v>
      </c>
    </row>
    <row r="4785" spans="1:7">
      <c r="A4785" s="1">
        <v>41.51</v>
      </c>
      <c r="B4785" s="2">
        <v>40491</v>
      </c>
      <c r="C4785" s="3">
        <v>0.11597222222222223</v>
      </c>
      <c r="D4785" t="s">
        <v>4789</v>
      </c>
      <c r="E4785" t="str">
        <f t="shared" si="148"/>
        <v>OUT</v>
      </c>
      <c r="F4785" t="str">
        <f t="shared" si="149"/>
        <v>6800</v>
      </c>
      <c r="G4785">
        <v>0</v>
      </c>
    </row>
    <row r="4786" spans="1:7">
      <c r="A4786" s="1">
        <v>42.13</v>
      </c>
      <c r="B4786" s="2">
        <v>40491</v>
      </c>
      <c r="C4786" s="3">
        <v>0.11597222222222223</v>
      </c>
      <c r="D4786" t="s">
        <v>4790</v>
      </c>
      <c r="E4786" t="str">
        <f t="shared" si="148"/>
        <v>OUT</v>
      </c>
      <c r="F4786" t="str">
        <f t="shared" si="149"/>
        <v>8400</v>
      </c>
      <c r="G4786">
        <v>0</v>
      </c>
    </row>
    <row r="4787" spans="1:7">
      <c r="A4787" s="1">
        <v>41.53</v>
      </c>
      <c r="B4787" s="2">
        <v>40491</v>
      </c>
      <c r="C4787" s="3">
        <v>0.11597222222222223</v>
      </c>
      <c r="D4787" t="s">
        <v>4791</v>
      </c>
      <c r="E4787" t="str">
        <f t="shared" si="148"/>
        <v>OUT</v>
      </c>
      <c r="F4787" t="str">
        <f t="shared" si="149"/>
        <v>8100</v>
      </c>
      <c r="G4787">
        <v>0</v>
      </c>
    </row>
    <row r="4788" spans="1:7">
      <c r="A4788" s="1">
        <v>39.86</v>
      </c>
      <c r="B4788" s="2">
        <v>40491</v>
      </c>
      <c r="C4788" s="3">
        <v>0.11597222222222223</v>
      </c>
      <c r="D4788" t="s">
        <v>4792</v>
      </c>
      <c r="E4788" t="str">
        <f t="shared" si="148"/>
        <v>OUT</v>
      </c>
      <c r="F4788" t="str">
        <f t="shared" si="149"/>
        <v>6800</v>
      </c>
      <c r="G4788">
        <v>0</v>
      </c>
    </row>
    <row r="4789" spans="1:7">
      <c r="A4789" s="1">
        <v>32.47</v>
      </c>
      <c r="B4789" s="2">
        <v>40491</v>
      </c>
      <c r="C4789" s="3">
        <v>0.11597222222222223</v>
      </c>
      <c r="D4789" t="s">
        <v>4793</v>
      </c>
      <c r="E4789" t="str">
        <f t="shared" si="148"/>
        <v>OUT</v>
      </c>
      <c r="F4789" t="str">
        <f t="shared" si="149"/>
        <v>8500</v>
      </c>
      <c r="G4789">
        <v>0</v>
      </c>
    </row>
    <row r="4790" spans="1:7">
      <c r="A4790" s="1">
        <v>47.43</v>
      </c>
      <c r="B4790" s="2">
        <v>40491</v>
      </c>
      <c r="C4790" s="3">
        <v>0.11597222222222223</v>
      </c>
      <c r="D4790" t="s">
        <v>4794</v>
      </c>
      <c r="E4790" t="str">
        <f t="shared" si="148"/>
        <v>OUT</v>
      </c>
      <c r="F4790" t="str">
        <f t="shared" si="149"/>
        <v>7900</v>
      </c>
      <c r="G4790">
        <v>0</v>
      </c>
    </row>
    <row r="4791" spans="1:7">
      <c r="A4791" s="1">
        <v>38.21</v>
      </c>
      <c r="B4791" s="2">
        <v>40491</v>
      </c>
      <c r="C4791" s="3">
        <v>0.11597222222222223</v>
      </c>
      <c r="D4791" t="s">
        <v>4795</v>
      </c>
      <c r="E4791" t="str">
        <f t="shared" si="148"/>
        <v>OUT</v>
      </c>
      <c r="F4791" t="str">
        <f t="shared" si="149"/>
        <v>8300</v>
      </c>
      <c r="G4791">
        <v>0</v>
      </c>
    </row>
    <row r="4792" spans="1:7">
      <c r="A4792" s="4">
        <v>100.45</v>
      </c>
      <c r="B4792" s="2">
        <v>40491</v>
      </c>
      <c r="C4792" s="3">
        <v>0.11597222222222223</v>
      </c>
      <c r="D4792" t="s">
        <v>4796</v>
      </c>
      <c r="E4792" t="str">
        <f t="shared" si="148"/>
        <v>INC</v>
      </c>
      <c r="F4792" t="str">
        <f t="shared" si="149"/>
        <v>3456</v>
      </c>
      <c r="G4792">
        <v>0</v>
      </c>
    </row>
    <row r="4793" spans="1:7">
      <c r="A4793" s="1">
        <v>46.57</v>
      </c>
      <c r="B4793" s="2">
        <v>40491</v>
      </c>
      <c r="C4793" s="3">
        <v>0.11597222222222223</v>
      </c>
      <c r="D4793" t="s">
        <v>4797</v>
      </c>
      <c r="E4793" t="str">
        <f t="shared" si="148"/>
        <v>OUT</v>
      </c>
      <c r="F4793" t="str">
        <f t="shared" si="149"/>
        <v>8700</v>
      </c>
      <c r="G4793">
        <v>0</v>
      </c>
    </row>
    <row r="4794" spans="1:7">
      <c r="A4794" s="1">
        <v>45.49</v>
      </c>
      <c r="B4794" s="2">
        <v>40491</v>
      </c>
      <c r="C4794" s="3">
        <v>0.11597222222222223</v>
      </c>
      <c r="D4794" t="s">
        <v>4798</v>
      </c>
      <c r="E4794" t="str">
        <f t="shared" si="148"/>
        <v>OUT</v>
      </c>
      <c r="F4794" t="str">
        <f t="shared" si="149"/>
        <v>6900</v>
      </c>
      <c r="G4794">
        <v>0</v>
      </c>
    </row>
    <row r="4795" spans="1:7">
      <c r="A4795" s="1">
        <v>42.44</v>
      </c>
      <c r="B4795" s="2">
        <v>40491</v>
      </c>
      <c r="C4795" s="3">
        <v>0.11666666666666667</v>
      </c>
      <c r="D4795" t="s">
        <v>4799</v>
      </c>
      <c r="E4795" t="str">
        <f t="shared" si="148"/>
        <v>OUT</v>
      </c>
      <c r="F4795" t="str">
        <f t="shared" si="149"/>
        <v>8000</v>
      </c>
      <c r="G4795">
        <v>0</v>
      </c>
    </row>
    <row r="4796" spans="1:7">
      <c r="A4796" s="1">
        <v>38.54</v>
      </c>
      <c r="B4796" s="2">
        <v>40491</v>
      </c>
      <c r="C4796" s="3">
        <v>0.11666666666666667</v>
      </c>
      <c r="D4796" t="s">
        <v>4800</v>
      </c>
      <c r="E4796" t="str">
        <f t="shared" si="148"/>
        <v>OUT</v>
      </c>
      <c r="F4796" t="str">
        <f t="shared" si="149"/>
        <v>6800</v>
      </c>
      <c r="G4796">
        <v>0</v>
      </c>
    </row>
    <row r="4797" spans="1:7">
      <c r="A4797" s="1">
        <v>38.909999999999997</v>
      </c>
      <c r="B4797" s="2">
        <v>40491</v>
      </c>
      <c r="C4797" s="3">
        <v>0.11666666666666667</v>
      </c>
      <c r="D4797" t="s">
        <v>4801</v>
      </c>
      <c r="E4797" t="str">
        <f t="shared" si="148"/>
        <v>OUT</v>
      </c>
      <c r="F4797" t="str">
        <f t="shared" si="149"/>
        <v>6500</v>
      </c>
      <c r="G4797">
        <v>0</v>
      </c>
    </row>
    <row r="4798" spans="1:7">
      <c r="A4798" s="1">
        <v>41.4</v>
      </c>
      <c r="B4798" s="2">
        <v>40491</v>
      </c>
      <c r="C4798" s="3">
        <v>0.11666666666666667</v>
      </c>
      <c r="D4798" t="s">
        <v>4802</v>
      </c>
      <c r="E4798" t="str">
        <f t="shared" si="148"/>
        <v>OUT</v>
      </c>
      <c r="F4798" t="str">
        <f t="shared" si="149"/>
        <v>8200</v>
      </c>
      <c r="G4798">
        <v>0</v>
      </c>
    </row>
    <row r="4799" spans="1:7">
      <c r="A4799" s="1">
        <v>44.98</v>
      </c>
      <c r="B4799" s="2">
        <v>40491</v>
      </c>
      <c r="C4799" s="3">
        <v>0.11666666666666667</v>
      </c>
      <c r="D4799" t="s">
        <v>4803</v>
      </c>
      <c r="E4799" t="str">
        <f t="shared" si="148"/>
        <v>OUT</v>
      </c>
      <c r="F4799" t="str">
        <f t="shared" si="149"/>
        <v>9000</v>
      </c>
      <c r="G4799">
        <v>0</v>
      </c>
    </row>
    <row r="4800" spans="1:7">
      <c r="A4800" s="1">
        <v>34.06</v>
      </c>
      <c r="B4800" s="2">
        <v>40491</v>
      </c>
      <c r="C4800" s="3">
        <v>0.11666666666666667</v>
      </c>
      <c r="D4800" t="s">
        <v>4804</v>
      </c>
      <c r="E4800" t="str">
        <f t="shared" si="148"/>
        <v>OUT</v>
      </c>
      <c r="F4800" t="str">
        <f t="shared" si="149"/>
        <v>7500</v>
      </c>
      <c r="G4800">
        <v>0</v>
      </c>
    </row>
    <row r="4801" spans="1:7">
      <c r="A4801" s="1">
        <v>34.96</v>
      </c>
      <c r="B4801" s="2">
        <v>40491</v>
      </c>
      <c r="C4801" s="3">
        <v>0.11666666666666667</v>
      </c>
      <c r="D4801" t="s">
        <v>4805</v>
      </c>
      <c r="E4801" t="str">
        <f t="shared" si="148"/>
        <v>OUT</v>
      </c>
      <c r="F4801" t="str">
        <f t="shared" si="149"/>
        <v>8100</v>
      </c>
      <c r="G4801">
        <v>0</v>
      </c>
    </row>
    <row r="4802" spans="1:7">
      <c r="A4802" s="1">
        <v>41.82</v>
      </c>
      <c r="B4802" s="2">
        <v>40491</v>
      </c>
      <c r="C4802" s="3">
        <v>0.11666666666666667</v>
      </c>
      <c r="D4802" t="s">
        <v>4806</v>
      </c>
      <c r="E4802" t="str">
        <f t="shared" si="148"/>
        <v>OUT</v>
      </c>
      <c r="F4802" t="str">
        <f t="shared" si="149"/>
        <v>8000</v>
      </c>
      <c r="G4802">
        <v>0</v>
      </c>
    </row>
    <row r="4803" spans="1:7">
      <c r="A4803" s="1">
        <v>37.46</v>
      </c>
      <c r="B4803" s="2">
        <v>40491</v>
      </c>
      <c r="C4803" s="3">
        <v>0.11666666666666667</v>
      </c>
      <c r="D4803" t="s">
        <v>4807</v>
      </c>
      <c r="E4803" t="str">
        <f t="shared" ref="E4803:E4866" si="150">MID(D4803,15,3)</f>
        <v>OUT</v>
      </c>
      <c r="F4803" t="str">
        <f t="shared" ref="F4803:F4866" si="151">MID(D4803,11,4)</f>
        <v>6800</v>
      </c>
      <c r="G4803">
        <v>0</v>
      </c>
    </row>
    <row r="4804" spans="1:7">
      <c r="A4804" s="1">
        <v>38.58</v>
      </c>
      <c r="B4804" s="2">
        <v>40491</v>
      </c>
      <c r="C4804" s="3">
        <v>0.11666666666666667</v>
      </c>
      <c r="D4804" t="s">
        <v>4808</v>
      </c>
      <c r="E4804" t="str">
        <f t="shared" si="150"/>
        <v>OUT</v>
      </c>
      <c r="F4804" t="str">
        <f t="shared" si="151"/>
        <v>8000</v>
      </c>
      <c r="G4804">
        <v>0</v>
      </c>
    </row>
    <row r="4805" spans="1:7">
      <c r="A4805" s="1">
        <v>40.770000000000003</v>
      </c>
      <c r="B4805" s="2">
        <v>40491</v>
      </c>
      <c r="C4805" s="3">
        <v>0.11666666666666667</v>
      </c>
      <c r="D4805" t="s">
        <v>4809</v>
      </c>
      <c r="E4805" t="str">
        <f t="shared" si="150"/>
        <v>OUT</v>
      </c>
      <c r="F4805" t="str">
        <f t="shared" si="151"/>
        <v>7900</v>
      </c>
      <c r="G4805">
        <v>0</v>
      </c>
    </row>
    <row r="4806" spans="1:7">
      <c r="A4806" s="1">
        <v>42.1</v>
      </c>
      <c r="B4806" s="2">
        <v>40491</v>
      </c>
      <c r="C4806" s="3">
        <v>0.11666666666666667</v>
      </c>
      <c r="D4806" t="s">
        <v>4810</v>
      </c>
      <c r="E4806" t="str">
        <f t="shared" si="150"/>
        <v>OUT</v>
      </c>
      <c r="F4806" t="str">
        <f t="shared" si="151"/>
        <v>8500</v>
      </c>
      <c r="G4806">
        <v>0</v>
      </c>
    </row>
    <row r="4807" spans="1:7">
      <c r="A4807" s="1">
        <v>43.62</v>
      </c>
      <c r="B4807" s="2">
        <v>40491</v>
      </c>
      <c r="C4807" s="3">
        <v>0.11666666666666667</v>
      </c>
      <c r="D4807" t="s">
        <v>4811</v>
      </c>
      <c r="E4807" t="str">
        <f t="shared" si="150"/>
        <v>OUT</v>
      </c>
      <c r="F4807" t="str">
        <f t="shared" si="151"/>
        <v>7700</v>
      </c>
      <c r="G4807">
        <v>0</v>
      </c>
    </row>
    <row r="4808" spans="1:7">
      <c r="A4808" s="1">
        <v>44.03</v>
      </c>
      <c r="B4808" s="2">
        <v>40491</v>
      </c>
      <c r="C4808" s="3">
        <v>0.11666666666666667</v>
      </c>
      <c r="D4808" t="s">
        <v>4812</v>
      </c>
      <c r="E4808" t="str">
        <f t="shared" si="150"/>
        <v>OUT</v>
      </c>
      <c r="F4808" t="str">
        <f t="shared" si="151"/>
        <v>7200</v>
      </c>
      <c r="G4808">
        <v>0</v>
      </c>
    </row>
    <row r="4809" spans="1:7">
      <c r="A4809" s="1">
        <v>47.37</v>
      </c>
      <c r="B4809" s="2">
        <v>40491</v>
      </c>
      <c r="C4809" s="3">
        <v>0.11666666666666667</v>
      </c>
      <c r="D4809" t="s">
        <v>4813</v>
      </c>
      <c r="E4809" t="str">
        <f t="shared" si="150"/>
        <v>OUT</v>
      </c>
      <c r="F4809" t="str">
        <f t="shared" si="151"/>
        <v>8500</v>
      </c>
      <c r="G4809">
        <v>0</v>
      </c>
    </row>
    <row r="4810" spans="1:7">
      <c r="A4810" s="1">
        <v>43.12</v>
      </c>
      <c r="B4810" s="2">
        <v>40491</v>
      </c>
      <c r="C4810" s="3">
        <v>0.11666666666666667</v>
      </c>
      <c r="D4810" t="s">
        <v>4814</v>
      </c>
      <c r="E4810" t="str">
        <f t="shared" si="150"/>
        <v>OUT</v>
      </c>
      <c r="F4810" t="str">
        <f t="shared" si="151"/>
        <v>7700</v>
      </c>
      <c r="G4810">
        <v>0</v>
      </c>
    </row>
    <row r="4811" spans="1:7">
      <c r="A4811" s="1">
        <v>37.19</v>
      </c>
      <c r="B4811" s="2">
        <v>40491</v>
      </c>
      <c r="C4811" s="3">
        <v>0.11666666666666667</v>
      </c>
      <c r="D4811" t="s">
        <v>4815</v>
      </c>
      <c r="E4811" t="str">
        <f t="shared" si="150"/>
        <v>OUT</v>
      </c>
      <c r="F4811" t="str">
        <f t="shared" si="151"/>
        <v>8700</v>
      </c>
      <c r="G4811">
        <v>0</v>
      </c>
    </row>
    <row r="4812" spans="1:7">
      <c r="A4812" s="1">
        <v>42.21</v>
      </c>
      <c r="B4812" s="2">
        <v>40491</v>
      </c>
      <c r="C4812" s="3">
        <v>0.11666666666666667</v>
      </c>
      <c r="D4812" t="s">
        <v>4816</v>
      </c>
      <c r="E4812" t="str">
        <f t="shared" si="150"/>
        <v>OUT</v>
      </c>
      <c r="F4812" t="str">
        <f t="shared" si="151"/>
        <v>6600</v>
      </c>
      <c r="G4812">
        <v>0</v>
      </c>
    </row>
    <row r="4813" spans="1:7">
      <c r="A4813" s="1">
        <v>34.99</v>
      </c>
      <c r="B4813" s="2">
        <v>40491</v>
      </c>
      <c r="C4813" s="3">
        <v>0.11666666666666667</v>
      </c>
      <c r="D4813" t="s">
        <v>4817</v>
      </c>
      <c r="E4813" t="str">
        <f t="shared" si="150"/>
        <v>OUT</v>
      </c>
      <c r="F4813" t="str">
        <f t="shared" si="151"/>
        <v>8400</v>
      </c>
      <c r="G4813">
        <v>0</v>
      </c>
    </row>
    <row r="4814" spans="1:7">
      <c r="A4814" s="1">
        <v>35.15</v>
      </c>
      <c r="B4814" s="2">
        <v>40491</v>
      </c>
      <c r="C4814" s="3">
        <v>0.11666666666666667</v>
      </c>
      <c r="D4814" t="s">
        <v>4818</v>
      </c>
      <c r="E4814" t="str">
        <f t="shared" si="150"/>
        <v>OUT</v>
      </c>
      <c r="F4814" t="str">
        <f t="shared" si="151"/>
        <v>8400</v>
      </c>
      <c r="G4814">
        <v>0</v>
      </c>
    </row>
    <row r="4815" spans="1:7">
      <c r="A4815" s="1">
        <v>42.41</v>
      </c>
      <c r="B4815" s="2">
        <v>40491</v>
      </c>
      <c r="C4815" s="3">
        <v>0.11666666666666667</v>
      </c>
      <c r="D4815" t="s">
        <v>4819</v>
      </c>
      <c r="E4815" t="str">
        <f t="shared" si="150"/>
        <v>OUT</v>
      </c>
      <c r="F4815" t="str">
        <f t="shared" si="151"/>
        <v>8400</v>
      </c>
      <c r="G4815">
        <v>0</v>
      </c>
    </row>
    <row r="4816" spans="1:7">
      <c r="A4816" s="1">
        <v>48.38</v>
      </c>
      <c r="B4816" s="2">
        <v>40491</v>
      </c>
      <c r="C4816" s="3">
        <v>0.11666666666666667</v>
      </c>
      <c r="D4816" t="s">
        <v>4820</v>
      </c>
      <c r="E4816" t="str">
        <f t="shared" si="150"/>
        <v>OUT</v>
      </c>
      <c r="F4816" t="str">
        <f t="shared" si="151"/>
        <v>6900</v>
      </c>
      <c r="G4816">
        <v>0</v>
      </c>
    </row>
    <row r="4817" spans="1:7">
      <c r="A4817" s="1">
        <v>45.78</v>
      </c>
      <c r="B4817" s="2">
        <v>40491</v>
      </c>
      <c r="C4817" s="3">
        <v>0.11666666666666667</v>
      </c>
      <c r="D4817" t="s">
        <v>4821</v>
      </c>
      <c r="E4817" t="str">
        <f t="shared" si="150"/>
        <v>OUT</v>
      </c>
      <c r="F4817" t="str">
        <f t="shared" si="151"/>
        <v>8200</v>
      </c>
      <c r="G4817">
        <v>0</v>
      </c>
    </row>
    <row r="4818" spans="1:7">
      <c r="A4818" s="1">
        <v>41.43</v>
      </c>
      <c r="B4818" s="2">
        <v>40491</v>
      </c>
      <c r="C4818" s="3">
        <v>0.11666666666666667</v>
      </c>
      <c r="D4818" t="s">
        <v>4822</v>
      </c>
      <c r="E4818" t="str">
        <f t="shared" si="150"/>
        <v>OUT</v>
      </c>
      <c r="F4818" t="str">
        <f t="shared" si="151"/>
        <v>7600</v>
      </c>
      <c r="G4818">
        <v>0</v>
      </c>
    </row>
    <row r="4819" spans="1:7">
      <c r="A4819" s="1">
        <v>46.2</v>
      </c>
      <c r="B4819" s="2">
        <v>40491</v>
      </c>
      <c r="C4819" s="3">
        <v>0.11666666666666667</v>
      </c>
      <c r="D4819" t="s">
        <v>4823</v>
      </c>
      <c r="E4819" t="str">
        <f t="shared" si="150"/>
        <v>OUT</v>
      </c>
      <c r="F4819" t="str">
        <f t="shared" si="151"/>
        <v>6500</v>
      </c>
      <c r="G4819">
        <v>0</v>
      </c>
    </row>
    <row r="4820" spans="1:7">
      <c r="A4820" s="1">
        <v>35.99</v>
      </c>
      <c r="B4820" s="2">
        <v>40491</v>
      </c>
      <c r="C4820" s="3">
        <v>0.11666666666666667</v>
      </c>
      <c r="D4820" t="s">
        <v>4824</v>
      </c>
      <c r="E4820" t="str">
        <f t="shared" si="150"/>
        <v>OUT</v>
      </c>
      <c r="F4820" t="str">
        <f t="shared" si="151"/>
        <v>6600</v>
      </c>
      <c r="G4820">
        <v>0</v>
      </c>
    </row>
    <row r="4821" spans="1:7">
      <c r="A4821" s="1">
        <v>40.47</v>
      </c>
      <c r="B4821" s="2">
        <v>40491</v>
      </c>
      <c r="C4821" s="3">
        <v>0.11666666666666667</v>
      </c>
      <c r="D4821" t="s">
        <v>4825</v>
      </c>
      <c r="E4821" t="str">
        <f t="shared" si="150"/>
        <v>OUT</v>
      </c>
      <c r="F4821" t="str">
        <f t="shared" si="151"/>
        <v>6500</v>
      </c>
      <c r="G4821">
        <v>0</v>
      </c>
    </row>
    <row r="4822" spans="1:7">
      <c r="A4822" s="1">
        <v>40.42</v>
      </c>
      <c r="B4822" s="2">
        <v>40491</v>
      </c>
      <c r="C4822" s="3">
        <v>0.11736111111111111</v>
      </c>
      <c r="D4822" t="s">
        <v>4826</v>
      </c>
      <c r="E4822" t="str">
        <f t="shared" si="150"/>
        <v>OUT</v>
      </c>
      <c r="F4822" t="str">
        <f t="shared" si="151"/>
        <v>7800</v>
      </c>
      <c r="G4822">
        <v>0</v>
      </c>
    </row>
    <row r="4823" spans="1:7">
      <c r="A4823" s="1">
        <v>37.79</v>
      </c>
      <c r="B4823" s="2">
        <v>40491</v>
      </c>
      <c r="C4823" s="3">
        <v>0.11736111111111111</v>
      </c>
      <c r="D4823" t="s">
        <v>4827</v>
      </c>
      <c r="E4823" t="str">
        <f t="shared" si="150"/>
        <v>OUT</v>
      </c>
      <c r="F4823" t="str">
        <f t="shared" si="151"/>
        <v>7800</v>
      </c>
      <c r="G4823">
        <v>0</v>
      </c>
    </row>
    <row r="4824" spans="1:7">
      <c r="A4824" s="1">
        <v>37.64</v>
      </c>
      <c r="B4824" s="2">
        <v>40491</v>
      </c>
      <c r="C4824" s="3">
        <v>0.11736111111111111</v>
      </c>
      <c r="D4824" t="s">
        <v>4828</v>
      </c>
      <c r="E4824" t="str">
        <f t="shared" si="150"/>
        <v>OUT</v>
      </c>
      <c r="F4824" t="str">
        <f t="shared" si="151"/>
        <v>7700</v>
      </c>
      <c r="G4824">
        <v>0</v>
      </c>
    </row>
    <row r="4825" spans="1:7">
      <c r="A4825" s="1">
        <v>37.96</v>
      </c>
      <c r="B4825" s="2">
        <v>40491</v>
      </c>
      <c r="C4825" s="3">
        <v>0.11736111111111111</v>
      </c>
      <c r="D4825" t="s">
        <v>4829</v>
      </c>
      <c r="E4825" t="str">
        <f t="shared" si="150"/>
        <v>OUT</v>
      </c>
      <c r="F4825" t="str">
        <f t="shared" si="151"/>
        <v>7600</v>
      </c>
      <c r="G4825">
        <v>0</v>
      </c>
    </row>
    <row r="4826" spans="1:7">
      <c r="A4826" s="1">
        <v>41.35</v>
      </c>
      <c r="B4826" s="2">
        <v>40491</v>
      </c>
      <c r="C4826" s="3">
        <v>0.11736111111111111</v>
      </c>
      <c r="D4826" t="s">
        <v>4830</v>
      </c>
      <c r="E4826" t="str">
        <f t="shared" si="150"/>
        <v>OUT</v>
      </c>
      <c r="F4826" t="str">
        <f t="shared" si="151"/>
        <v>8000</v>
      </c>
      <c r="G4826">
        <v>0</v>
      </c>
    </row>
    <row r="4827" spans="1:7">
      <c r="A4827" s="1">
        <v>39.619999999999997</v>
      </c>
      <c r="B4827" s="2">
        <v>40491</v>
      </c>
      <c r="C4827" s="3">
        <v>0.11736111111111111</v>
      </c>
      <c r="D4827" t="s">
        <v>4831</v>
      </c>
      <c r="E4827" t="str">
        <f t="shared" si="150"/>
        <v>OUT</v>
      </c>
      <c r="F4827" t="str">
        <f t="shared" si="151"/>
        <v>8800</v>
      </c>
      <c r="G4827">
        <v>0</v>
      </c>
    </row>
    <row r="4828" spans="1:7">
      <c r="A4828" s="1">
        <v>50.36</v>
      </c>
      <c r="B4828" s="2">
        <v>40491</v>
      </c>
      <c r="C4828" s="3">
        <v>0.11736111111111111</v>
      </c>
      <c r="D4828" t="s">
        <v>4832</v>
      </c>
      <c r="E4828" t="str">
        <f t="shared" si="150"/>
        <v>OUT</v>
      </c>
      <c r="F4828" t="str">
        <f t="shared" si="151"/>
        <v>8100</v>
      </c>
      <c r="G4828">
        <v>0</v>
      </c>
    </row>
    <row r="4829" spans="1:7">
      <c r="A4829" s="1">
        <v>40.21</v>
      </c>
      <c r="B4829" s="2">
        <v>40491</v>
      </c>
      <c r="C4829" s="3">
        <v>0.11736111111111111</v>
      </c>
      <c r="D4829" t="s">
        <v>4833</v>
      </c>
      <c r="E4829" t="str">
        <f t="shared" si="150"/>
        <v>OUT</v>
      </c>
      <c r="F4829" t="str">
        <f t="shared" si="151"/>
        <v>8300</v>
      </c>
      <c r="G4829">
        <v>0</v>
      </c>
    </row>
    <row r="4830" spans="1:7">
      <c r="A4830" s="1">
        <v>37.630000000000003</v>
      </c>
      <c r="B4830" s="2">
        <v>40491</v>
      </c>
      <c r="C4830" s="3">
        <v>0.11736111111111111</v>
      </c>
      <c r="D4830" t="s">
        <v>4834</v>
      </c>
      <c r="E4830" t="str">
        <f t="shared" si="150"/>
        <v>OUT</v>
      </c>
      <c r="F4830" t="str">
        <f t="shared" si="151"/>
        <v>7000</v>
      </c>
      <c r="G4830">
        <v>0</v>
      </c>
    </row>
    <row r="4831" spans="1:7">
      <c r="A4831" s="1">
        <v>34.64</v>
      </c>
      <c r="B4831" s="2">
        <v>40491</v>
      </c>
      <c r="C4831" s="3">
        <v>0.11736111111111111</v>
      </c>
      <c r="D4831" t="s">
        <v>4835</v>
      </c>
      <c r="E4831" t="str">
        <f t="shared" si="150"/>
        <v>OUT</v>
      </c>
      <c r="F4831" t="str">
        <f t="shared" si="151"/>
        <v>7500</v>
      </c>
      <c r="G4831">
        <v>0</v>
      </c>
    </row>
    <row r="4832" spans="1:7">
      <c r="A4832" s="1">
        <v>39.64</v>
      </c>
      <c r="B4832" s="2">
        <v>40491</v>
      </c>
      <c r="C4832" s="3">
        <v>0.11736111111111111</v>
      </c>
      <c r="D4832" t="s">
        <v>4836</v>
      </c>
      <c r="E4832" t="str">
        <f t="shared" si="150"/>
        <v>OUT</v>
      </c>
      <c r="F4832" t="str">
        <f t="shared" si="151"/>
        <v>8900</v>
      </c>
      <c r="G4832">
        <v>0</v>
      </c>
    </row>
    <row r="4833" spans="1:7">
      <c r="A4833" s="1">
        <v>35.79</v>
      </c>
      <c r="B4833" s="2">
        <v>40491</v>
      </c>
      <c r="C4833" s="3">
        <v>0.11736111111111111</v>
      </c>
      <c r="D4833" t="s">
        <v>4837</v>
      </c>
      <c r="E4833" t="str">
        <f t="shared" si="150"/>
        <v>OUT</v>
      </c>
      <c r="F4833" t="str">
        <f t="shared" si="151"/>
        <v>8100</v>
      </c>
      <c r="G4833">
        <v>0</v>
      </c>
    </row>
    <row r="4834" spans="1:7">
      <c r="A4834" s="1">
        <v>41.69</v>
      </c>
      <c r="B4834" s="2">
        <v>40491</v>
      </c>
      <c r="C4834" s="3">
        <v>0.11736111111111111</v>
      </c>
      <c r="D4834" t="s">
        <v>4838</v>
      </c>
      <c r="E4834" t="str">
        <f t="shared" si="150"/>
        <v>OUT</v>
      </c>
      <c r="F4834" t="str">
        <f t="shared" si="151"/>
        <v>7800</v>
      </c>
      <c r="G4834">
        <v>0</v>
      </c>
    </row>
    <row r="4835" spans="1:7">
      <c r="A4835" s="1">
        <v>38.53</v>
      </c>
      <c r="B4835" s="2">
        <v>40491</v>
      </c>
      <c r="C4835" s="3">
        <v>0.11736111111111111</v>
      </c>
      <c r="D4835" t="s">
        <v>4839</v>
      </c>
      <c r="E4835" t="str">
        <f t="shared" si="150"/>
        <v>OUT</v>
      </c>
      <c r="F4835" t="str">
        <f t="shared" si="151"/>
        <v>8000</v>
      </c>
      <c r="G4835">
        <v>0</v>
      </c>
    </row>
    <row r="4836" spans="1:7">
      <c r="A4836" s="1">
        <v>37.49</v>
      </c>
      <c r="B4836" s="2">
        <v>40491</v>
      </c>
      <c r="C4836" s="3">
        <v>0.11736111111111111</v>
      </c>
      <c r="D4836" t="s">
        <v>4840</v>
      </c>
      <c r="E4836" t="str">
        <f t="shared" si="150"/>
        <v>OUT</v>
      </c>
      <c r="F4836" t="str">
        <f t="shared" si="151"/>
        <v>6900</v>
      </c>
      <c r="G4836">
        <v>0</v>
      </c>
    </row>
    <row r="4837" spans="1:7">
      <c r="A4837" s="1">
        <v>43.53</v>
      </c>
      <c r="B4837" s="2">
        <v>40491</v>
      </c>
      <c r="C4837" s="3">
        <v>0.11736111111111111</v>
      </c>
      <c r="D4837" t="s">
        <v>4841</v>
      </c>
      <c r="E4837" t="str">
        <f t="shared" si="150"/>
        <v>OUT</v>
      </c>
      <c r="F4837" t="str">
        <f t="shared" si="151"/>
        <v>6600</v>
      </c>
      <c r="G4837">
        <v>0</v>
      </c>
    </row>
    <row r="4838" spans="1:7">
      <c r="A4838" s="1">
        <v>32.26</v>
      </c>
      <c r="B4838" s="2">
        <v>40491</v>
      </c>
      <c r="C4838" s="3">
        <v>0.11736111111111111</v>
      </c>
      <c r="D4838" t="s">
        <v>4842</v>
      </c>
      <c r="E4838" t="str">
        <f t="shared" si="150"/>
        <v>OUT</v>
      </c>
      <c r="F4838" t="str">
        <f t="shared" si="151"/>
        <v>6500</v>
      </c>
      <c r="G4838">
        <v>0</v>
      </c>
    </row>
    <row r="4839" spans="1:7">
      <c r="A4839" s="1">
        <v>33.19</v>
      </c>
      <c r="B4839" s="2">
        <v>40491</v>
      </c>
      <c r="C4839" s="3">
        <v>0.11736111111111111</v>
      </c>
      <c r="D4839" t="s">
        <v>4843</v>
      </c>
      <c r="E4839" t="str">
        <f t="shared" si="150"/>
        <v>OUT</v>
      </c>
      <c r="F4839" t="str">
        <f t="shared" si="151"/>
        <v>8400</v>
      </c>
      <c r="G4839">
        <v>0</v>
      </c>
    </row>
    <row r="4840" spans="1:7">
      <c r="A4840" s="1">
        <v>43.44</v>
      </c>
      <c r="B4840" s="2">
        <v>40491</v>
      </c>
      <c r="C4840" s="3">
        <v>0.11736111111111111</v>
      </c>
      <c r="D4840" t="s">
        <v>4844</v>
      </c>
      <c r="E4840" t="str">
        <f t="shared" si="150"/>
        <v>OUT</v>
      </c>
      <c r="F4840" t="str">
        <f t="shared" si="151"/>
        <v>7200</v>
      </c>
      <c r="G4840">
        <v>0</v>
      </c>
    </row>
    <row r="4841" spans="1:7">
      <c r="A4841" s="1">
        <v>35.31</v>
      </c>
      <c r="B4841" s="2">
        <v>40491</v>
      </c>
      <c r="C4841" s="3">
        <v>0.11736111111111111</v>
      </c>
      <c r="D4841" t="s">
        <v>4845</v>
      </c>
      <c r="E4841" t="str">
        <f t="shared" si="150"/>
        <v>OUT</v>
      </c>
      <c r="F4841" t="str">
        <f t="shared" si="151"/>
        <v>7700</v>
      </c>
      <c r="G4841">
        <v>0</v>
      </c>
    </row>
    <row r="4842" spans="1:7">
      <c r="A4842" s="1">
        <v>46.86</v>
      </c>
      <c r="B4842" s="2">
        <v>40491</v>
      </c>
      <c r="C4842" s="3">
        <v>0.11736111111111111</v>
      </c>
      <c r="D4842" t="s">
        <v>4846</v>
      </c>
      <c r="E4842" t="str">
        <f t="shared" si="150"/>
        <v>OUT</v>
      </c>
      <c r="F4842" t="str">
        <f t="shared" si="151"/>
        <v>8900</v>
      </c>
      <c r="G4842">
        <v>0</v>
      </c>
    </row>
    <row r="4843" spans="1:7">
      <c r="A4843" s="1">
        <v>41.38</v>
      </c>
      <c r="B4843" s="2">
        <v>40491</v>
      </c>
      <c r="C4843" s="3">
        <v>0.11736111111111111</v>
      </c>
      <c r="D4843" t="s">
        <v>4847</v>
      </c>
      <c r="E4843" t="str">
        <f t="shared" si="150"/>
        <v>OUT</v>
      </c>
      <c r="F4843" t="str">
        <f t="shared" si="151"/>
        <v>8900</v>
      </c>
      <c r="G4843">
        <v>0</v>
      </c>
    </row>
    <row r="4844" spans="1:7">
      <c r="A4844" s="1">
        <v>36.909999999999997</v>
      </c>
      <c r="B4844" s="2">
        <v>40491</v>
      </c>
      <c r="C4844" s="3">
        <v>0.11736111111111111</v>
      </c>
      <c r="D4844" t="s">
        <v>4848</v>
      </c>
      <c r="E4844" t="str">
        <f t="shared" si="150"/>
        <v>OUT</v>
      </c>
      <c r="F4844" t="str">
        <f t="shared" si="151"/>
        <v>7000</v>
      </c>
      <c r="G4844">
        <v>0</v>
      </c>
    </row>
    <row r="4845" spans="1:7">
      <c r="A4845" s="1">
        <v>47.66</v>
      </c>
      <c r="B4845" s="2">
        <v>40491</v>
      </c>
      <c r="C4845" s="3">
        <v>0.11736111111111111</v>
      </c>
      <c r="D4845" t="s">
        <v>4849</v>
      </c>
      <c r="E4845" t="str">
        <f t="shared" si="150"/>
        <v>OUT</v>
      </c>
      <c r="F4845" t="str">
        <f t="shared" si="151"/>
        <v>6900</v>
      </c>
      <c r="G4845">
        <v>0</v>
      </c>
    </row>
    <row r="4846" spans="1:7">
      <c r="A4846" s="1">
        <v>41.4</v>
      </c>
      <c r="B4846" s="2">
        <v>40491</v>
      </c>
      <c r="C4846" s="3">
        <v>0.11736111111111111</v>
      </c>
      <c r="D4846" t="s">
        <v>4850</v>
      </c>
      <c r="E4846" t="str">
        <f t="shared" si="150"/>
        <v>OUT</v>
      </c>
      <c r="F4846" t="str">
        <f t="shared" si="151"/>
        <v>9000</v>
      </c>
      <c r="G4846">
        <v>0</v>
      </c>
    </row>
    <row r="4847" spans="1:7">
      <c r="A4847" s="1">
        <v>39.49</v>
      </c>
      <c r="B4847" s="2">
        <v>40491</v>
      </c>
      <c r="C4847" s="3">
        <v>0.11736111111111111</v>
      </c>
      <c r="D4847" t="s">
        <v>4851</v>
      </c>
      <c r="E4847" t="str">
        <f t="shared" si="150"/>
        <v>OUT</v>
      </c>
      <c r="F4847" t="str">
        <f t="shared" si="151"/>
        <v>7000</v>
      </c>
      <c r="G4847">
        <v>0</v>
      </c>
    </row>
    <row r="4848" spans="1:7">
      <c r="A4848" s="1">
        <v>38.6</v>
      </c>
      <c r="B4848" s="2">
        <v>40491</v>
      </c>
      <c r="C4848" s="3">
        <v>0.11736111111111111</v>
      </c>
      <c r="D4848" t="s">
        <v>4852</v>
      </c>
      <c r="E4848" t="str">
        <f t="shared" si="150"/>
        <v>OUT</v>
      </c>
      <c r="F4848" t="str">
        <f t="shared" si="151"/>
        <v>8400</v>
      </c>
      <c r="G4848">
        <v>0</v>
      </c>
    </row>
    <row r="4849" spans="1:7">
      <c r="A4849" s="1">
        <v>34.25</v>
      </c>
      <c r="B4849" s="2">
        <v>40491</v>
      </c>
      <c r="C4849" s="3">
        <v>0.11805555555555555</v>
      </c>
      <c r="D4849" t="s">
        <v>4853</v>
      </c>
      <c r="E4849" t="str">
        <f t="shared" si="150"/>
        <v>OUT</v>
      </c>
      <c r="F4849" t="str">
        <f t="shared" si="151"/>
        <v>6700</v>
      </c>
      <c r="G4849">
        <v>0</v>
      </c>
    </row>
    <row r="4850" spans="1:7">
      <c r="A4850" s="1">
        <v>40.25</v>
      </c>
      <c r="B4850" s="2">
        <v>40491</v>
      </c>
      <c r="C4850" s="3">
        <v>0.11805555555555555</v>
      </c>
      <c r="D4850" t="s">
        <v>4854</v>
      </c>
      <c r="E4850" t="str">
        <f t="shared" si="150"/>
        <v>OUT</v>
      </c>
      <c r="F4850" t="str">
        <f t="shared" si="151"/>
        <v>8600</v>
      </c>
      <c r="G4850">
        <v>0</v>
      </c>
    </row>
    <row r="4851" spans="1:7">
      <c r="A4851" s="1">
        <v>41.75</v>
      </c>
      <c r="B4851" s="2">
        <v>40491</v>
      </c>
      <c r="C4851" s="3">
        <v>0.11805555555555555</v>
      </c>
      <c r="D4851" t="s">
        <v>4855</v>
      </c>
      <c r="E4851" t="str">
        <f t="shared" si="150"/>
        <v>OUT</v>
      </c>
      <c r="F4851" t="str">
        <f t="shared" si="151"/>
        <v>6700</v>
      </c>
      <c r="G4851">
        <v>0</v>
      </c>
    </row>
    <row r="4852" spans="1:7">
      <c r="A4852" s="1">
        <v>42.05</v>
      </c>
      <c r="B4852" s="2">
        <v>40491</v>
      </c>
      <c r="C4852" s="3">
        <v>0.11805555555555555</v>
      </c>
      <c r="D4852" t="s">
        <v>4856</v>
      </c>
      <c r="E4852" t="str">
        <f t="shared" si="150"/>
        <v>OUT</v>
      </c>
      <c r="F4852" t="str">
        <f t="shared" si="151"/>
        <v>6800</v>
      </c>
      <c r="G4852">
        <v>0</v>
      </c>
    </row>
    <row r="4853" spans="1:7">
      <c r="A4853" s="1">
        <v>32.75</v>
      </c>
      <c r="B4853" s="2">
        <v>40491</v>
      </c>
      <c r="C4853" s="3">
        <v>0.11805555555555555</v>
      </c>
      <c r="D4853" t="s">
        <v>4857</v>
      </c>
      <c r="E4853" t="str">
        <f t="shared" si="150"/>
        <v>OUT</v>
      </c>
      <c r="F4853" t="str">
        <f t="shared" si="151"/>
        <v>8700</v>
      </c>
      <c r="G4853">
        <v>0</v>
      </c>
    </row>
    <row r="4854" spans="1:7">
      <c r="A4854" s="1">
        <v>40.71</v>
      </c>
      <c r="B4854" s="2">
        <v>40491</v>
      </c>
      <c r="C4854" s="3">
        <v>0.11805555555555555</v>
      </c>
      <c r="D4854" t="s">
        <v>4858</v>
      </c>
      <c r="E4854" t="str">
        <f t="shared" si="150"/>
        <v>OUT</v>
      </c>
      <c r="F4854" t="str">
        <f t="shared" si="151"/>
        <v>8000</v>
      </c>
      <c r="G4854">
        <v>0</v>
      </c>
    </row>
    <row r="4855" spans="1:7">
      <c r="A4855" s="1">
        <v>38.04</v>
      </c>
      <c r="B4855" s="2">
        <v>40491</v>
      </c>
      <c r="C4855" s="3">
        <v>0.11805555555555555</v>
      </c>
      <c r="D4855" t="s">
        <v>4859</v>
      </c>
      <c r="E4855" t="str">
        <f t="shared" si="150"/>
        <v>OUT</v>
      </c>
      <c r="F4855" t="str">
        <f t="shared" si="151"/>
        <v>6800</v>
      </c>
      <c r="G4855">
        <v>0</v>
      </c>
    </row>
    <row r="4856" spans="1:7">
      <c r="A4856" s="1">
        <v>40.29</v>
      </c>
      <c r="B4856" s="2">
        <v>40491</v>
      </c>
      <c r="C4856" s="3">
        <v>0.11805555555555555</v>
      </c>
      <c r="D4856" t="s">
        <v>4860</v>
      </c>
      <c r="E4856" t="str">
        <f t="shared" si="150"/>
        <v>OUT</v>
      </c>
      <c r="F4856" t="str">
        <f t="shared" si="151"/>
        <v>8100</v>
      </c>
      <c r="G4856">
        <v>0</v>
      </c>
    </row>
    <row r="4857" spans="1:7">
      <c r="A4857" s="1">
        <v>41.38</v>
      </c>
      <c r="B4857" s="2">
        <v>40491</v>
      </c>
      <c r="C4857" s="3">
        <v>0.11805555555555555</v>
      </c>
      <c r="D4857" t="s">
        <v>4861</v>
      </c>
      <c r="E4857" t="str">
        <f t="shared" si="150"/>
        <v>OUT</v>
      </c>
      <c r="F4857" t="str">
        <f t="shared" si="151"/>
        <v>8600</v>
      </c>
      <c r="G4857">
        <v>0</v>
      </c>
    </row>
    <row r="4858" spans="1:7">
      <c r="A4858" s="1">
        <v>41.15</v>
      </c>
      <c r="B4858" s="2">
        <v>40491</v>
      </c>
      <c r="C4858" s="3">
        <v>0.11805555555555555</v>
      </c>
      <c r="D4858" t="s">
        <v>4862</v>
      </c>
      <c r="E4858" t="str">
        <f t="shared" si="150"/>
        <v>OUT</v>
      </c>
      <c r="F4858" t="str">
        <f t="shared" si="151"/>
        <v>8700</v>
      </c>
      <c r="G4858">
        <v>0</v>
      </c>
    </row>
    <row r="4859" spans="1:7">
      <c r="A4859" s="1">
        <v>36.75</v>
      </c>
      <c r="B4859" s="2">
        <v>40491</v>
      </c>
      <c r="C4859" s="3">
        <v>0.11805555555555555</v>
      </c>
      <c r="D4859" t="s">
        <v>4863</v>
      </c>
      <c r="E4859" t="str">
        <f t="shared" si="150"/>
        <v>OUT</v>
      </c>
      <c r="F4859" t="str">
        <f t="shared" si="151"/>
        <v>7700</v>
      </c>
      <c r="G4859">
        <v>0</v>
      </c>
    </row>
    <row r="4860" spans="1:7">
      <c r="A4860" s="1">
        <v>42.84</v>
      </c>
      <c r="B4860" s="2">
        <v>40491</v>
      </c>
      <c r="C4860" s="3">
        <v>0.11805555555555555</v>
      </c>
      <c r="D4860" t="s">
        <v>4864</v>
      </c>
      <c r="E4860" t="str">
        <f t="shared" si="150"/>
        <v>OUT</v>
      </c>
      <c r="F4860" t="str">
        <f t="shared" si="151"/>
        <v>7100</v>
      </c>
      <c r="G4860">
        <v>0</v>
      </c>
    </row>
    <row r="4861" spans="1:7">
      <c r="A4861" s="1">
        <v>40.39</v>
      </c>
      <c r="B4861" s="2">
        <v>40491</v>
      </c>
      <c r="C4861" s="3">
        <v>0.11805555555555555</v>
      </c>
      <c r="D4861" t="s">
        <v>4865</v>
      </c>
      <c r="E4861" t="str">
        <f t="shared" si="150"/>
        <v>OUT</v>
      </c>
      <c r="F4861" t="str">
        <f t="shared" si="151"/>
        <v>8800</v>
      </c>
      <c r="G4861">
        <v>0</v>
      </c>
    </row>
    <row r="4862" spans="1:7">
      <c r="A4862" s="1">
        <v>34.97</v>
      </c>
      <c r="B4862" s="2">
        <v>40491</v>
      </c>
      <c r="C4862" s="3">
        <v>0.11805555555555555</v>
      </c>
      <c r="D4862" t="s">
        <v>4866</v>
      </c>
      <c r="E4862" t="str">
        <f t="shared" si="150"/>
        <v>OUT</v>
      </c>
      <c r="F4862" t="str">
        <f t="shared" si="151"/>
        <v>7100</v>
      </c>
      <c r="G4862">
        <v>0</v>
      </c>
    </row>
    <row r="4863" spans="1:7">
      <c r="A4863" s="1">
        <v>32.81</v>
      </c>
      <c r="B4863" s="2">
        <v>40491</v>
      </c>
      <c r="C4863" s="3">
        <v>0.11805555555555555</v>
      </c>
      <c r="D4863" t="s">
        <v>4867</v>
      </c>
      <c r="E4863" t="str">
        <f t="shared" si="150"/>
        <v>OUT</v>
      </c>
      <c r="F4863" t="str">
        <f t="shared" si="151"/>
        <v>7700</v>
      </c>
      <c r="G4863">
        <v>0</v>
      </c>
    </row>
    <row r="4864" spans="1:7">
      <c r="A4864" s="1">
        <v>38.33</v>
      </c>
      <c r="B4864" s="2">
        <v>40491</v>
      </c>
      <c r="C4864" s="3">
        <v>0.11805555555555555</v>
      </c>
      <c r="D4864" t="s">
        <v>4868</v>
      </c>
      <c r="E4864" t="str">
        <f t="shared" si="150"/>
        <v>OUT</v>
      </c>
      <c r="F4864" t="str">
        <f t="shared" si="151"/>
        <v>9000</v>
      </c>
      <c r="G4864">
        <v>0</v>
      </c>
    </row>
    <row r="4865" spans="1:7">
      <c r="A4865" s="1">
        <v>41.82</v>
      </c>
      <c r="B4865" s="2">
        <v>40491</v>
      </c>
      <c r="C4865" s="3">
        <v>0.11805555555555555</v>
      </c>
      <c r="D4865" t="s">
        <v>4869</v>
      </c>
      <c r="E4865" t="str">
        <f t="shared" si="150"/>
        <v>OUT</v>
      </c>
      <c r="F4865" t="str">
        <f t="shared" si="151"/>
        <v>7300</v>
      </c>
      <c r="G4865">
        <v>0</v>
      </c>
    </row>
    <row r="4866" spans="1:7">
      <c r="A4866" s="1">
        <v>34.17</v>
      </c>
      <c r="B4866" s="2">
        <v>40491</v>
      </c>
      <c r="C4866" s="3">
        <v>0.11805555555555555</v>
      </c>
      <c r="D4866" t="s">
        <v>4870</v>
      </c>
      <c r="E4866" t="str">
        <f t="shared" si="150"/>
        <v>OUT</v>
      </c>
      <c r="F4866" t="str">
        <f t="shared" si="151"/>
        <v>7800</v>
      </c>
      <c r="G4866">
        <v>0</v>
      </c>
    </row>
    <row r="4867" spans="1:7">
      <c r="A4867" s="1">
        <v>34.119999999999997</v>
      </c>
      <c r="B4867" s="2">
        <v>40491</v>
      </c>
      <c r="C4867" s="3">
        <v>0.11805555555555555</v>
      </c>
      <c r="D4867" t="s">
        <v>4871</v>
      </c>
      <c r="E4867" t="str">
        <f t="shared" ref="E4867:E4930" si="152">MID(D4867,15,3)</f>
        <v>OUT</v>
      </c>
      <c r="F4867" t="str">
        <f t="shared" ref="F4867:F4930" si="153">MID(D4867,11,4)</f>
        <v>7500</v>
      </c>
      <c r="G4867">
        <v>0</v>
      </c>
    </row>
    <row r="4868" spans="1:7">
      <c r="A4868" s="1">
        <v>33.020000000000003</v>
      </c>
      <c r="B4868" s="2">
        <v>40491</v>
      </c>
      <c r="C4868" s="3">
        <v>0.11805555555555555</v>
      </c>
      <c r="D4868" t="s">
        <v>4872</v>
      </c>
      <c r="E4868" t="str">
        <f t="shared" si="152"/>
        <v>OUT</v>
      </c>
      <c r="F4868" t="str">
        <f t="shared" si="153"/>
        <v>8700</v>
      </c>
      <c r="G4868">
        <v>0</v>
      </c>
    </row>
    <row r="4869" spans="1:7">
      <c r="A4869" s="1">
        <v>38.18</v>
      </c>
      <c r="B4869" s="2">
        <v>40491</v>
      </c>
      <c r="C4869" s="3">
        <v>0.11805555555555555</v>
      </c>
      <c r="D4869" t="s">
        <v>4873</v>
      </c>
      <c r="E4869" t="str">
        <f t="shared" si="152"/>
        <v>OUT</v>
      </c>
      <c r="F4869" t="str">
        <f t="shared" si="153"/>
        <v>7400</v>
      </c>
      <c r="G4869">
        <v>0</v>
      </c>
    </row>
    <row r="4870" spans="1:7">
      <c r="A4870" s="1">
        <v>44.27</v>
      </c>
      <c r="B4870" s="2">
        <v>40491</v>
      </c>
      <c r="C4870" s="3">
        <v>0.11805555555555555</v>
      </c>
      <c r="D4870" t="s">
        <v>4874</v>
      </c>
      <c r="E4870" t="str">
        <f t="shared" si="152"/>
        <v>OUT</v>
      </c>
      <c r="F4870" t="str">
        <f t="shared" si="153"/>
        <v>8300</v>
      </c>
      <c r="G4870">
        <v>0</v>
      </c>
    </row>
    <row r="4871" spans="1:7">
      <c r="A4871" s="1">
        <v>36.57</v>
      </c>
      <c r="B4871" s="2">
        <v>40491</v>
      </c>
      <c r="C4871" s="3">
        <v>0.11805555555555555</v>
      </c>
      <c r="D4871" t="s">
        <v>4875</v>
      </c>
      <c r="E4871" t="str">
        <f t="shared" si="152"/>
        <v>OUT</v>
      </c>
      <c r="F4871" t="str">
        <f t="shared" si="153"/>
        <v>7400</v>
      </c>
      <c r="G4871">
        <v>0</v>
      </c>
    </row>
    <row r="4872" spans="1:7">
      <c r="A4872" s="1">
        <v>40.83</v>
      </c>
      <c r="B4872" s="2">
        <v>40491</v>
      </c>
      <c r="C4872" s="3">
        <v>0.11805555555555555</v>
      </c>
      <c r="D4872" t="s">
        <v>4876</v>
      </c>
      <c r="E4872" t="str">
        <f t="shared" si="152"/>
        <v>OUT</v>
      </c>
      <c r="F4872" t="str">
        <f t="shared" si="153"/>
        <v>7400</v>
      </c>
      <c r="G4872">
        <v>0</v>
      </c>
    </row>
    <row r="4873" spans="1:7">
      <c r="A4873" s="1">
        <v>35.71</v>
      </c>
      <c r="B4873" s="2">
        <v>40491</v>
      </c>
      <c r="C4873" s="3">
        <v>0.11805555555555555</v>
      </c>
      <c r="D4873" t="s">
        <v>4877</v>
      </c>
      <c r="E4873" t="str">
        <f t="shared" si="152"/>
        <v>OUT</v>
      </c>
      <c r="F4873" t="str">
        <f t="shared" si="153"/>
        <v>6600</v>
      </c>
      <c r="G4873">
        <v>0</v>
      </c>
    </row>
    <row r="4874" spans="1:7">
      <c r="A4874" s="1">
        <v>40.78</v>
      </c>
      <c r="B4874" s="2">
        <v>40491</v>
      </c>
      <c r="C4874" s="3">
        <v>0.11805555555555555</v>
      </c>
      <c r="D4874" t="s">
        <v>4878</v>
      </c>
      <c r="E4874" t="str">
        <f t="shared" si="152"/>
        <v>OUT</v>
      </c>
      <c r="F4874" t="str">
        <f t="shared" si="153"/>
        <v>7000</v>
      </c>
      <c r="G4874">
        <v>0</v>
      </c>
    </row>
    <row r="4875" spans="1:7">
      <c r="A4875" s="1">
        <v>37.76</v>
      </c>
      <c r="B4875" s="2">
        <v>40491</v>
      </c>
      <c r="C4875" s="3">
        <v>0.11805555555555555</v>
      </c>
      <c r="D4875" t="s">
        <v>4879</v>
      </c>
      <c r="E4875" t="str">
        <f t="shared" si="152"/>
        <v>OUT</v>
      </c>
      <c r="F4875" t="str">
        <f t="shared" si="153"/>
        <v>7500</v>
      </c>
      <c r="G4875">
        <v>0</v>
      </c>
    </row>
    <row r="4876" spans="1:7">
      <c r="A4876" s="1">
        <v>45.98</v>
      </c>
      <c r="B4876" s="2">
        <v>40491</v>
      </c>
      <c r="C4876" s="3">
        <v>0.11874999999999999</v>
      </c>
      <c r="D4876" t="s">
        <v>4880</v>
      </c>
      <c r="E4876" t="str">
        <f t="shared" si="152"/>
        <v>OUT</v>
      </c>
      <c r="F4876" t="str">
        <f t="shared" si="153"/>
        <v>6700</v>
      </c>
      <c r="G4876">
        <v>0</v>
      </c>
    </row>
    <row r="4877" spans="1:7">
      <c r="A4877" s="1">
        <v>44.87</v>
      </c>
      <c r="B4877" s="2">
        <v>40491</v>
      </c>
      <c r="C4877" s="3">
        <v>0.11874999999999999</v>
      </c>
      <c r="D4877" t="s">
        <v>4881</v>
      </c>
      <c r="E4877" t="str">
        <f t="shared" si="152"/>
        <v>OUT</v>
      </c>
      <c r="F4877" t="str">
        <f t="shared" si="153"/>
        <v>7000</v>
      </c>
      <c r="G4877">
        <v>0</v>
      </c>
    </row>
    <row r="4878" spans="1:7">
      <c r="A4878" s="1">
        <v>43.56</v>
      </c>
      <c r="B4878" s="2">
        <v>40491</v>
      </c>
      <c r="C4878" s="3">
        <v>0.11874999999999999</v>
      </c>
      <c r="D4878" t="s">
        <v>4882</v>
      </c>
      <c r="E4878" t="str">
        <f t="shared" si="152"/>
        <v>OUT</v>
      </c>
      <c r="F4878" t="str">
        <f t="shared" si="153"/>
        <v>6600</v>
      </c>
      <c r="G4878">
        <v>0</v>
      </c>
    </row>
    <row r="4879" spans="1:7">
      <c r="A4879" s="1">
        <v>40.28</v>
      </c>
      <c r="B4879" s="2">
        <v>40491</v>
      </c>
      <c r="C4879" s="3">
        <v>0.11874999999999999</v>
      </c>
      <c r="D4879" t="s">
        <v>4883</v>
      </c>
      <c r="E4879" t="str">
        <f t="shared" si="152"/>
        <v>OUT</v>
      </c>
      <c r="F4879" t="str">
        <f t="shared" si="153"/>
        <v>8300</v>
      </c>
      <c r="G4879">
        <v>0</v>
      </c>
    </row>
    <row r="4880" spans="1:7">
      <c r="A4880" s="1">
        <v>38.93</v>
      </c>
      <c r="B4880" s="2">
        <v>40491</v>
      </c>
      <c r="C4880" s="3">
        <v>0.11874999999999999</v>
      </c>
      <c r="D4880" t="s">
        <v>4884</v>
      </c>
      <c r="E4880" t="str">
        <f t="shared" si="152"/>
        <v>OUT</v>
      </c>
      <c r="F4880" t="str">
        <f t="shared" si="153"/>
        <v>9000</v>
      </c>
      <c r="G4880">
        <v>0</v>
      </c>
    </row>
    <row r="4881" spans="1:7">
      <c r="A4881" s="4">
        <v>59.52</v>
      </c>
      <c r="B4881" s="2">
        <v>40491</v>
      </c>
      <c r="C4881" s="3">
        <v>0.11874999999999999</v>
      </c>
      <c r="D4881" t="s">
        <v>4885</v>
      </c>
      <c r="E4881" t="str">
        <f t="shared" si="152"/>
        <v>INC</v>
      </c>
      <c r="F4881" t="str">
        <f t="shared" si="153"/>
        <v>2041</v>
      </c>
      <c r="G4881">
        <v>0</v>
      </c>
    </row>
    <row r="4882" spans="1:7">
      <c r="A4882" s="1">
        <v>40.44</v>
      </c>
      <c r="B4882" s="2">
        <v>40491</v>
      </c>
      <c r="C4882" s="3">
        <v>0.11874999999999999</v>
      </c>
      <c r="D4882" t="s">
        <v>4886</v>
      </c>
      <c r="E4882" t="str">
        <f t="shared" si="152"/>
        <v>OUT</v>
      </c>
      <c r="F4882" t="str">
        <f t="shared" si="153"/>
        <v>8700</v>
      </c>
      <c r="G4882">
        <v>0</v>
      </c>
    </row>
    <row r="4883" spans="1:7">
      <c r="A4883" s="1">
        <v>41.12</v>
      </c>
      <c r="B4883" s="2">
        <v>40491</v>
      </c>
      <c r="C4883" s="3">
        <v>0.11874999999999999</v>
      </c>
      <c r="D4883" t="s">
        <v>4887</v>
      </c>
      <c r="E4883" t="str">
        <f t="shared" si="152"/>
        <v>OUT</v>
      </c>
      <c r="F4883" t="str">
        <f t="shared" si="153"/>
        <v>7400</v>
      </c>
      <c r="G4883">
        <v>0</v>
      </c>
    </row>
    <row r="4884" spans="1:7">
      <c r="A4884" s="1">
        <v>40.770000000000003</v>
      </c>
      <c r="B4884" s="2">
        <v>40491</v>
      </c>
      <c r="C4884" s="3">
        <v>0.11874999999999999</v>
      </c>
      <c r="D4884" t="s">
        <v>4888</v>
      </c>
      <c r="E4884" t="str">
        <f t="shared" si="152"/>
        <v>OUT</v>
      </c>
      <c r="F4884" t="str">
        <f t="shared" si="153"/>
        <v>7400</v>
      </c>
      <c r="G4884">
        <v>0</v>
      </c>
    </row>
    <row r="4885" spans="1:7">
      <c r="A4885" s="1">
        <v>46.25</v>
      </c>
      <c r="B4885" s="2">
        <v>40491</v>
      </c>
      <c r="C4885" s="3">
        <v>0.11874999999999999</v>
      </c>
      <c r="D4885" t="s">
        <v>4889</v>
      </c>
      <c r="E4885" t="str">
        <f t="shared" si="152"/>
        <v>OUT</v>
      </c>
      <c r="F4885" t="str">
        <f t="shared" si="153"/>
        <v>6700</v>
      </c>
      <c r="G4885">
        <v>0</v>
      </c>
    </row>
    <row r="4886" spans="1:7">
      <c r="A4886" s="1">
        <v>38.79</v>
      </c>
      <c r="B4886" s="2">
        <v>40491</v>
      </c>
      <c r="C4886" s="3">
        <v>0.11874999999999999</v>
      </c>
      <c r="D4886" t="s">
        <v>4890</v>
      </c>
      <c r="E4886" t="str">
        <f t="shared" si="152"/>
        <v>OUT</v>
      </c>
      <c r="F4886" t="str">
        <f t="shared" si="153"/>
        <v>8200</v>
      </c>
      <c r="G4886">
        <v>0</v>
      </c>
    </row>
    <row r="4887" spans="1:7">
      <c r="A4887" s="1">
        <v>39.06</v>
      </c>
      <c r="B4887" s="2">
        <v>40491</v>
      </c>
      <c r="C4887" s="3">
        <v>0.11874999999999999</v>
      </c>
      <c r="D4887" t="s">
        <v>4891</v>
      </c>
      <c r="E4887" t="str">
        <f t="shared" si="152"/>
        <v>OUT</v>
      </c>
      <c r="F4887" t="str">
        <f t="shared" si="153"/>
        <v>7500</v>
      </c>
      <c r="G4887">
        <v>0</v>
      </c>
    </row>
    <row r="4888" spans="1:7">
      <c r="A4888" s="1">
        <v>50.34</v>
      </c>
      <c r="B4888" s="2">
        <v>40491</v>
      </c>
      <c r="C4888" s="3">
        <v>0.11874999999999999</v>
      </c>
      <c r="D4888" t="s">
        <v>4892</v>
      </c>
      <c r="E4888" t="str">
        <f t="shared" si="152"/>
        <v>OUT</v>
      </c>
      <c r="F4888" t="str">
        <f t="shared" si="153"/>
        <v>7900</v>
      </c>
      <c r="G4888">
        <v>0</v>
      </c>
    </row>
    <row r="4889" spans="1:7">
      <c r="A4889" s="1">
        <v>44.56</v>
      </c>
      <c r="B4889" s="2">
        <v>40491</v>
      </c>
      <c r="C4889" s="3">
        <v>0.11874999999999999</v>
      </c>
      <c r="D4889" t="s">
        <v>4893</v>
      </c>
      <c r="E4889" t="str">
        <f t="shared" si="152"/>
        <v>OUT</v>
      </c>
      <c r="F4889" t="str">
        <f t="shared" si="153"/>
        <v>8900</v>
      </c>
      <c r="G4889">
        <v>0</v>
      </c>
    </row>
    <row r="4890" spans="1:7">
      <c r="A4890" s="1">
        <v>46.24</v>
      </c>
      <c r="B4890" s="2">
        <v>40491</v>
      </c>
      <c r="C4890" s="3">
        <v>0.11874999999999999</v>
      </c>
      <c r="D4890" t="s">
        <v>4894</v>
      </c>
      <c r="E4890" t="str">
        <f t="shared" si="152"/>
        <v>OUT</v>
      </c>
      <c r="F4890" t="str">
        <f t="shared" si="153"/>
        <v>7300</v>
      </c>
      <c r="G4890">
        <v>0</v>
      </c>
    </row>
    <row r="4891" spans="1:7">
      <c r="A4891" s="1">
        <v>41.4</v>
      </c>
      <c r="B4891" s="2">
        <v>40491</v>
      </c>
      <c r="C4891" s="3">
        <v>0.11874999999999999</v>
      </c>
      <c r="D4891" t="s">
        <v>4895</v>
      </c>
      <c r="E4891" t="str">
        <f t="shared" si="152"/>
        <v>OUT</v>
      </c>
      <c r="F4891" t="str">
        <f t="shared" si="153"/>
        <v>8800</v>
      </c>
      <c r="G4891">
        <v>0</v>
      </c>
    </row>
    <row r="4892" spans="1:7">
      <c r="A4892" s="1">
        <v>36.93</v>
      </c>
      <c r="B4892" s="2">
        <v>40491</v>
      </c>
      <c r="C4892" s="3">
        <v>0.11874999999999999</v>
      </c>
      <c r="D4892" t="s">
        <v>4896</v>
      </c>
      <c r="E4892" t="str">
        <f t="shared" si="152"/>
        <v>OUT</v>
      </c>
      <c r="F4892" t="str">
        <f t="shared" si="153"/>
        <v>8400</v>
      </c>
      <c r="G4892">
        <v>0</v>
      </c>
    </row>
    <row r="4893" spans="1:7">
      <c r="A4893" s="1">
        <v>38.99</v>
      </c>
      <c r="B4893" s="2">
        <v>40491</v>
      </c>
      <c r="C4893" s="3">
        <v>0.11874999999999999</v>
      </c>
      <c r="D4893" t="s">
        <v>4897</v>
      </c>
      <c r="E4893" t="str">
        <f t="shared" si="152"/>
        <v>OUT</v>
      </c>
      <c r="F4893" t="str">
        <f t="shared" si="153"/>
        <v>6900</v>
      </c>
      <c r="G4893">
        <v>0</v>
      </c>
    </row>
    <row r="4894" spans="1:7">
      <c r="A4894" s="1">
        <v>42.89</v>
      </c>
      <c r="B4894" s="2">
        <v>40491</v>
      </c>
      <c r="C4894" s="3">
        <v>0.11874999999999999</v>
      </c>
      <c r="D4894" t="s">
        <v>4898</v>
      </c>
      <c r="E4894" t="str">
        <f t="shared" si="152"/>
        <v>OUT</v>
      </c>
      <c r="F4894" t="str">
        <f t="shared" si="153"/>
        <v>7600</v>
      </c>
      <c r="G4894">
        <v>0</v>
      </c>
    </row>
    <row r="4895" spans="1:7">
      <c r="A4895" s="1">
        <v>41.62</v>
      </c>
      <c r="B4895" s="2">
        <v>40491</v>
      </c>
      <c r="C4895" s="3">
        <v>0.11874999999999999</v>
      </c>
      <c r="D4895" t="s">
        <v>4899</v>
      </c>
      <c r="E4895" t="str">
        <f t="shared" si="152"/>
        <v>OUT</v>
      </c>
      <c r="F4895" t="str">
        <f t="shared" si="153"/>
        <v>8200</v>
      </c>
      <c r="G4895">
        <v>0</v>
      </c>
    </row>
    <row r="4896" spans="1:7">
      <c r="A4896" s="1">
        <v>33.979999999999997</v>
      </c>
      <c r="B4896" s="2">
        <v>40491</v>
      </c>
      <c r="C4896" s="3">
        <v>0.11874999999999999</v>
      </c>
      <c r="D4896" t="s">
        <v>4900</v>
      </c>
      <c r="E4896" t="str">
        <f t="shared" si="152"/>
        <v>OUT</v>
      </c>
      <c r="F4896" t="str">
        <f t="shared" si="153"/>
        <v>8900</v>
      </c>
      <c r="G4896">
        <v>0</v>
      </c>
    </row>
    <row r="4897" spans="1:7">
      <c r="A4897" s="1">
        <v>42.22</v>
      </c>
      <c r="B4897" s="2">
        <v>40491</v>
      </c>
      <c r="C4897" s="3">
        <v>0.11874999999999999</v>
      </c>
      <c r="D4897" t="s">
        <v>4901</v>
      </c>
      <c r="E4897" t="str">
        <f t="shared" si="152"/>
        <v>OUT</v>
      </c>
      <c r="F4897" t="str">
        <f t="shared" si="153"/>
        <v>8800</v>
      </c>
      <c r="G4897">
        <v>0</v>
      </c>
    </row>
    <row r="4898" spans="1:7">
      <c r="A4898" s="1">
        <v>35</v>
      </c>
      <c r="B4898" s="2">
        <v>40491</v>
      </c>
      <c r="C4898" s="3">
        <v>0.11874999999999999</v>
      </c>
      <c r="D4898" t="s">
        <v>4902</v>
      </c>
      <c r="E4898" t="str">
        <f t="shared" si="152"/>
        <v>OUT</v>
      </c>
      <c r="F4898" t="str">
        <f t="shared" si="153"/>
        <v>8200</v>
      </c>
      <c r="G4898">
        <v>0</v>
      </c>
    </row>
    <row r="4899" spans="1:7">
      <c r="A4899" s="1">
        <v>34.28</v>
      </c>
      <c r="B4899" s="2">
        <v>40491</v>
      </c>
      <c r="C4899" s="3">
        <v>0.11874999999999999</v>
      </c>
      <c r="D4899" t="s">
        <v>4903</v>
      </c>
      <c r="E4899" t="str">
        <f t="shared" si="152"/>
        <v>OUT</v>
      </c>
      <c r="F4899" t="str">
        <f t="shared" si="153"/>
        <v>7400</v>
      </c>
      <c r="G4899">
        <v>0</v>
      </c>
    </row>
    <row r="4900" spans="1:7">
      <c r="A4900" s="1">
        <v>36.46</v>
      </c>
      <c r="B4900" s="2">
        <v>40491</v>
      </c>
      <c r="C4900" s="3">
        <v>0.11874999999999999</v>
      </c>
      <c r="D4900" t="s">
        <v>4904</v>
      </c>
      <c r="E4900" t="str">
        <f t="shared" si="152"/>
        <v>OUT</v>
      </c>
      <c r="F4900" t="str">
        <f t="shared" si="153"/>
        <v>8800</v>
      </c>
      <c r="G4900">
        <v>0</v>
      </c>
    </row>
    <row r="4901" spans="1:7">
      <c r="A4901" s="1">
        <v>34.49</v>
      </c>
      <c r="B4901" s="2">
        <v>40491</v>
      </c>
      <c r="C4901" s="3">
        <v>0.11874999999999999</v>
      </c>
      <c r="D4901" t="s">
        <v>4905</v>
      </c>
      <c r="E4901" t="str">
        <f t="shared" si="152"/>
        <v>OUT</v>
      </c>
      <c r="F4901" t="str">
        <f t="shared" si="153"/>
        <v>7200</v>
      </c>
      <c r="G4901">
        <v>0</v>
      </c>
    </row>
    <row r="4902" spans="1:7">
      <c r="A4902" s="1">
        <v>41.65</v>
      </c>
      <c r="B4902" s="2">
        <v>40491</v>
      </c>
      <c r="C4902" s="3">
        <v>0.11874999999999999</v>
      </c>
      <c r="D4902" t="s">
        <v>4906</v>
      </c>
      <c r="E4902" t="str">
        <f t="shared" si="152"/>
        <v>OUT</v>
      </c>
      <c r="F4902" t="str">
        <f t="shared" si="153"/>
        <v>7200</v>
      </c>
      <c r="G4902">
        <v>0</v>
      </c>
    </row>
    <row r="4903" spans="1:7">
      <c r="A4903" s="1">
        <v>45.96</v>
      </c>
      <c r="B4903" s="2">
        <v>40491</v>
      </c>
      <c r="C4903" s="3">
        <v>0.11874999999999999</v>
      </c>
      <c r="D4903" t="s">
        <v>4907</v>
      </c>
      <c r="E4903" t="str">
        <f t="shared" si="152"/>
        <v>OUT</v>
      </c>
      <c r="F4903" t="str">
        <f t="shared" si="153"/>
        <v>8600</v>
      </c>
      <c r="G4903">
        <v>0</v>
      </c>
    </row>
    <row r="4904" spans="1:7">
      <c r="A4904" s="1">
        <v>52.03</v>
      </c>
      <c r="B4904" s="2">
        <v>40491</v>
      </c>
      <c r="C4904" s="3">
        <v>0.11944444444444445</v>
      </c>
      <c r="D4904" t="s">
        <v>4908</v>
      </c>
      <c r="E4904" t="str">
        <f t="shared" si="152"/>
        <v>OUT</v>
      </c>
      <c r="F4904" t="str">
        <f t="shared" si="153"/>
        <v>7600</v>
      </c>
      <c r="G4904">
        <v>0</v>
      </c>
    </row>
    <row r="4905" spans="1:7">
      <c r="A4905" s="1">
        <v>41.62</v>
      </c>
      <c r="B4905" s="2">
        <v>40491</v>
      </c>
      <c r="C4905" s="3">
        <v>0.11944444444444445</v>
      </c>
      <c r="D4905" t="s">
        <v>4909</v>
      </c>
      <c r="E4905" t="str">
        <f t="shared" si="152"/>
        <v>OUT</v>
      </c>
      <c r="F4905" t="str">
        <f t="shared" si="153"/>
        <v>7000</v>
      </c>
      <c r="G4905">
        <v>0</v>
      </c>
    </row>
    <row r="4906" spans="1:7">
      <c r="A4906" s="1">
        <v>51.58</v>
      </c>
      <c r="B4906" s="2">
        <v>40491</v>
      </c>
      <c r="C4906" s="3">
        <v>0.11944444444444445</v>
      </c>
      <c r="D4906" t="s">
        <v>4910</v>
      </c>
      <c r="E4906" t="str">
        <f t="shared" si="152"/>
        <v>OUT</v>
      </c>
      <c r="F4906" t="str">
        <f t="shared" si="153"/>
        <v>8700</v>
      </c>
      <c r="G4906">
        <v>0</v>
      </c>
    </row>
    <row r="4907" spans="1:7">
      <c r="A4907" s="1">
        <v>44.61</v>
      </c>
      <c r="B4907" s="2">
        <v>40491</v>
      </c>
      <c r="C4907" s="3">
        <v>0.11944444444444445</v>
      </c>
      <c r="D4907" t="s">
        <v>4911</v>
      </c>
      <c r="E4907" t="str">
        <f t="shared" si="152"/>
        <v>OUT</v>
      </c>
      <c r="F4907" t="str">
        <f t="shared" si="153"/>
        <v>8100</v>
      </c>
      <c r="G4907">
        <v>0</v>
      </c>
    </row>
    <row r="4908" spans="1:7">
      <c r="A4908" s="1">
        <v>39.5</v>
      </c>
      <c r="B4908" s="2">
        <v>40491</v>
      </c>
      <c r="C4908" s="3">
        <v>0.11944444444444445</v>
      </c>
      <c r="D4908" t="s">
        <v>4912</v>
      </c>
      <c r="E4908" t="str">
        <f t="shared" si="152"/>
        <v>OUT</v>
      </c>
      <c r="F4908" t="str">
        <f t="shared" si="153"/>
        <v>7800</v>
      </c>
      <c r="G4908">
        <v>0</v>
      </c>
    </row>
    <row r="4909" spans="1:7">
      <c r="A4909" s="1">
        <v>45.61</v>
      </c>
      <c r="B4909" s="2">
        <v>40491</v>
      </c>
      <c r="C4909" s="3">
        <v>0.11944444444444445</v>
      </c>
      <c r="D4909" t="s">
        <v>4913</v>
      </c>
      <c r="E4909" t="str">
        <f t="shared" si="152"/>
        <v>OUT</v>
      </c>
      <c r="F4909" t="str">
        <f t="shared" si="153"/>
        <v>7600</v>
      </c>
      <c r="G4909">
        <v>0</v>
      </c>
    </row>
    <row r="4910" spans="1:7">
      <c r="A4910" s="1">
        <v>29.25</v>
      </c>
      <c r="B4910" s="2">
        <v>40491</v>
      </c>
      <c r="C4910" s="3">
        <v>0.11944444444444445</v>
      </c>
      <c r="D4910" t="s">
        <v>4914</v>
      </c>
      <c r="E4910" t="str">
        <f t="shared" si="152"/>
        <v>OUT</v>
      </c>
      <c r="F4910" t="str">
        <f t="shared" si="153"/>
        <v>9000</v>
      </c>
      <c r="G4910">
        <v>0</v>
      </c>
    </row>
    <row r="4911" spans="1:7">
      <c r="A4911" s="1">
        <v>41.89</v>
      </c>
      <c r="B4911" s="2">
        <v>40491</v>
      </c>
      <c r="C4911" s="3">
        <v>0.11944444444444445</v>
      </c>
      <c r="D4911" t="s">
        <v>4915</v>
      </c>
      <c r="E4911" t="str">
        <f t="shared" si="152"/>
        <v>OUT</v>
      </c>
      <c r="F4911" t="str">
        <f t="shared" si="153"/>
        <v>7400</v>
      </c>
      <c r="G4911">
        <v>0</v>
      </c>
    </row>
    <row r="4912" spans="1:7">
      <c r="A4912" s="1">
        <v>44.01</v>
      </c>
      <c r="B4912" s="2">
        <v>40491</v>
      </c>
      <c r="C4912" s="3">
        <v>0.11944444444444445</v>
      </c>
      <c r="D4912" t="s">
        <v>4916</v>
      </c>
      <c r="E4912" t="str">
        <f t="shared" si="152"/>
        <v>OUT</v>
      </c>
      <c r="F4912" t="str">
        <f t="shared" si="153"/>
        <v>7100</v>
      </c>
      <c r="G4912">
        <v>0</v>
      </c>
    </row>
    <row r="4913" spans="1:7">
      <c r="A4913" s="1">
        <v>47.87</v>
      </c>
      <c r="B4913" s="2">
        <v>40491</v>
      </c>
      <c r="C4913" s="3">
        <v>0.11944444444444445</v>
      </c>
      <c r="D4913" t="s">
        <v>4917</v>
      </c>
      <c r="E4913" t="str">
        <f t="shared" si="152"/>
        <v>OUT</v>
      </c>
      <c r="F4913" t="str">
        <f t="shared" si="153"/>
        <v>7300</v>
      </c>
      <c r="G4913">
        <v>0</v>
      </c>
    </row>
    <row r="4914" spans="1:7">
      <c r="A4914" s="1">
        <v>33.18</v>
      </c>
      <c r="B4914" s="2">
        <v>40491</v>
      </c>
      <c r="C4914" s="3">
        <v>0.11944444444444445</v>
      </c>
      <c r="D4914" t="s">
        <v>4918</v>
      </c>
      <c r="E4914" t="str">
        <f t="shared" si="152"/>
        <v>OUT</v>
      </c>
      <c r="F4914" t="str">
        <f t="shared" si="153"/>
        <v>8900</v>
      </c>
      <c r="G4914">
        <v>0</v>
      </c>
    </row>
    <row r="4915" spans="1:7">
      <c r="A4915" s="1">
        <v>41.85</v>
      </c>
      <c r="B4915" s="2">
        <v>40491</v>
      </c>
      <c r="C4915" s="3">
        <v>0.11944444444444445</v>
      </c>
      <c r="D4915" t="s">
        <v>4919</v>
      </c>
      <c r="E4915" t="str">
        <f t="shared" si="152"/>
        <v>OUT</v>
      </c>
      <c r="F4915" t="str">
        <f t="shared" si="153"/>
        <v>7500</v>
      </c>
      <c r="G4915">
        <v>0</v>
      </c>
    </row>
    <row r="4916" spans="1:7">
      <c r="A4916" s="1">
        <v>45.04</v>
      </c>
      <c r="B4916" s="2">
        <v>40491</v>
      </c>
      <c r="C4916" s="3">
        <v>0.11944444444444445</v>
      </c>
      <c r="D4916" t="s">
        <v>4920</v>
      </c>
      <c r="E4916" t="str">
        <f t="shared" si="152"/>
        <v>OUT</v>
      </c>
      <c r="F4916" t="str">
        <f t="shared" si="153"/>
        <v>8800</v>
      </c>
      <c r="G4916">
        <v>0</v>
      </c>
    </row>
    <row r="4917" spans="1:7">
      <c r="A4917" s="1">
        <v>39.74</v>
      </c>
      <c r="B4917" s="2">
        <v>40491</v>
      </c>
      <c r="C4917" s="3">
        <v>0.11944444444444445</v>
      </c>
      <c r="D4917" t="s">
        <v>4921</v>
      </c>
      <c r="E4917" t="str">
        <f t="shared" si="152"/>
        <v>OUT</v>
      </c>
      <c r="F4917" t="str">
        <f t="shared" si="153"/>
        <v>7200</v>
      </c>
      <c r="G4917">
        <v>0</v>
      </c>
    </row>
    <row r="4918" spans="1:7">
      <c r="A4918" s="4">
        <v>5.3</v>
      </c>
      <c r="B4918" s="2">
        <v>40491</v>
      </c>
      <c r="C4918" s="3">
        <v>0.11944444444444445</v>
      </c>
      <c r="D4918" t="s">
        <v>4922</v>
      </c>
      <c r="E4918" t="str">
        <f t="shared" si="152"/>
        <v>INC</v>
      </c>
      <c r="F4918" t="str">
        <f t="shared" si="153"/>
        <v>7234</v>
      </c>
      <c r="G4918">
        <v>0</v>
      </c>
    </row>
    <row r="4919" spans="1:7">
      <c r="A4919" s="1">
        <v>41.58</v>
      </c>
      <c r="B4919" s="2">
        <v>40491</v>
      </c>
      <c r="C4919" s="3">
        <v>0.11944444444444445</v>
      </c>
      <c r="D4919" t="s">
        <v>4923</v>
      </c>
      <c r="E4919" t="str">
        <f t="shared" si="152"/>
        <v>OUT</v>
      </c>
      <c r="F4919" t="str">
        <f t="shared" si="153"/>
        <v>8200</v>
      </c>
      <c r="G4919">
        <v>0</v>
      </c>
    </row>
    <row r="4920" spans="1:7">
      <c r="A4920" s="1">
        <v>37.24</v>
      </c>
      <c r="B4920" s="2">
        <v>40491</v>
      </c>
      <c r="C4920" s="3">
        <v>0.11944444444444445</v>
      </c>
      <c r="D4920" t="s">
        <v>4924</v>
      </c>
      <c r="E4920" t="str">
        <f t="shared" si="152"/>
        <v>OUT</v>
      </c>
      <c r="F4920" t="str">
        <f t="shared" si="153"/>
        <v>7000</v>
      </c>
      <c r="G4920">
        <v>0</v>
      </c>
    </row>
    <row r="4921" spans="1:7">
      <c r="A4921" s="1">
        <v>31.62</v>
      </c>
      <c r="B4921" s="2">
        <v>40491</v>
      </c>
      <c r="C4921" s="3">
        <v>0.11944444444444445</v>
      </c>
      <c r="D4921" t="s">
        <v>4925</v>
      </c>
      <c r="E4921" t="str">
        <f t="shared" si="152"/>
        <v>OUT</v>
      </c>
      <c r="F4921" t="str">
        <f t="shared" si="153"/>
        <v>7300</v>
      </c>
      <c r="G4921">
        <v>0</v>
      </c>
    </row>
    <row r="4922" spans="1:7">
      <c r="A4922" s="1">
        <v>41.9</v>
      </c>
      <c r="B4922" s="2">
        <v>40491</v>
      </c>
      <c r="C4922" s="3">
        <v>0.11944444444444445</v>
      </c>
      <c r="D4922" t="s">
        <v>4926</v>
      </c>
      <c r="E4922" t="str">
        <f t="shared" si="152"/>
        <v>OUT</v>
      </c>
      <c r="F4922" t="str">
        <f t="shared" si="153"/>
        <v>7200</v>
      </c>
      <c r="G4922">
        <v>0</v>
      </c>
    </row>
    <row r="4923" spans="1:7">
      <c r="A4923" s="1">
        <v>34.29</v>
      </c>
      <c r="B4923" s="2">
        <v>40491</v>
      </c>
      <c r="C4923" s="3">
        <v>0.11944444444444445</v>
      </c>
      <c r="D4923" t="s">
        <v>4927</v>
      </c>
      <c r="E4923" t="str">
        <f t="shared" si="152"/>
        <v>OUT</v>
      </c>
      <c r="F4923" t="str">
        <f t="shared" si="153"/>
        <v>6900</v>
      </c>
      <c r="G4923">
        <v>0</v>
      </c>
    </row>
    <row r="4924" spans="1:7">
      <c r="A4924" s="1">
        <v>35.909999999999997</v>
      </c>
      <c r="B4924" s="2">
        <v>40491</v>
      </c>
      <c r="C4924" s="3">
        <v>0.11944444444444445</v>
      </c>
      <c r="D4924" t="s">
        <v>4928</v>
      </c>
      <c r="E4924" t="str">
        <f t="shared" si="152"/>
        <v>OUT</v>
      </c>
      <c r="F4924" t="str">
        <f t="shared" si="153"/>
        <v>8500</v>
      </c>
      <c r="G4924">
        <v>0</v>
      </c>
    </row>
    <row r="4925" spans="1:7">
      <c r="A4925" s="1">
        <v>51.58</v>
      </c>
      <c r="B4925" s="2">
        <v>40491</v>
      </c>
      <c r="C4925" s="3">
        <v>0.11944444444444445</v>
      </c>
      <c r="D4925" t="s">
        <v>4929</v>
      </c>
      <c r="E4925" t="str">
        <f t="shared" si="152"/>
        <v>OUT</v>
      </c>
      <c r="F4925" t="str">
        <f t="shared" si="153"/>
        <v>6600</v>
      </c>
      <c r="G4925">
        <v>0</v>
      </c>
    </row>
    <row r="4926" spans="1:7">
      <c r="A4926" s="1">
        <v>45.54</v>
      </c>
      <c r="B4926" s="2">
        <v>40491</v>
      </c>
      <c r="C4926" s="3">
        <v>0.11944444444444445</v>
      </c>
      <c r="D4926" t="s">
        <v>4930</v>
      </c>
      <c r="E4926" t="str">
        <f t="shared" si="152"/>
        <v>OUT</v>
      </c>
      <c r="F4926" t="str">
        <f t="shared" si="153"/>
        <v>8100</v>
      </c>
      <c r="G4926">
        <v>0</v>
      </c>
    </row>
    <row r="4927" spans="1:7">
      <c r="A4927" s="1">
        <v>41.9</v>
      </c>
      <c r="B4927" s="2">
        <v>40491</v>
      </c>
      <c r="C4927" s="3">
        <v>0.11944444444444445</v>
      </c>
      <c r="D4927" t="s">
        <v>4931</v>
      </c>
      <c r="E4927" t="str">
        <f t="shared" si="152"/>
        <v>OUT</v>
      </c>
      <c r="F4927" t="str">
        <f t="shared" si="153"/>
        <v>6700</v>
      </c>
      <c r="G4927">
        <v>0</v>
      </c>
    </row>
    <row r="4928" spans="1:7">
      <c r="A4928" s="1">
        <v>38.130000000000003</v>
      </c>
      <c r="B4928" s="2">
        <v>40491</v>
      </c>
      <c r="C4928" s="3">
        <v>0.11944444444444445</v>
      </c>
      <c r="D4928" t="s">
        <v>4932</v>
      </c>
      <c r="E4928" t="str">
        <f t="shared" si="152"/>
        <v>OUT</v>
      </c>
      <c r="F4928" t="str">
        <f t="shared" si="153"/>
        <v>7500</v>
      </c>
      <c r="G4928">
        <v>0</v>
      </c>
    </row>
    <row r="4929" spans="1:7">
      <c r="A4929" s="1">
        <v>47.23</v>
      </c>
      <c r="B4929" s="2">
        <v>40491</v>
      </c>
      <c r="C4929" s="3">
        <v>0.11944444444444445</v>
      </c>
      <c r="D4929" t="s">
        <v>4933</v>
      </c>
      <c r="E4929" t="str">
        <f t="shared" si="152"/>
        <v>OUT</v>
      </c>
      <c r="F4929" t="str">
        <f t="shared" si="153"/>
        <v>9000</v>
      </c>
      <c r="G4929">
        <v>0</v>
      </c>
    </row>
    <row r="4930" spans="1:7">
      <c r="A4930" s="1">
        <v>37.549999999999997</v>
      </c>
      <c r="B4930" s="2">
        <v>40491</v>
      </c>
      <c r="C4930" s="3">
        <v>0.11944444444444445</v>
      </c>
      <c r="D4930" t="s">
        <v>4934</v>
      </c>
      <c r="E4930" t="str">
        <f t="shared" si="152"/>
        <v>OUT</v>
      </c>
      <c r="F4930" t="str">
        <f t="shared" si="153"/>
        <v>7800</v>
      </c>
      <c r="G4930">
        <v>0</v>
      </c>
    </row>
    <row r="4931" spans="1:7">
      <c r="A4931" s="1">
        <v>36.43</v>
      </c>
      <c r="B4931" s="2">
        <v>40491</v>
      </c>
      <c r="C4931" s="3">
        <v>0.11944444444444445</v>
      </c>
      <c r="D4931" t="s">
        <v>4935</v>
      </c>
      <c r="E4931" t="str">
        <f t="shared" ref="E4931:E4994" si="154">MID(D4931,15,3)</f>
        <v>OUT</v>
      </c>
      <c r="F4931" t="str">
        <f t="shared" ref="F4931:F4994" si="155">MID(D4931,11,4)</f>
        <v>6800</v>
      </c>
      <c r="G4931">
        <v>0</v>
      </c>
    </row>
    <row r="4932" spans="1:7">
      <c r="A4932" s="1">
        <v>38.57</v>
      </c>
      <c r="B4932" s="2">
        <v>40491</v>
      </c>
      <c r="C4932" s="3">
        <v>0.12013888888888889</v>
      </c>
      <c r="D4932" t="s">
        <v>4936</v>
      </c>
      <c r="E4932" t="str">
        <f t="shared" si="154"/>
        <v>OUT</v>
      </c>
      <c r="F4932" t="str">
        <f t="shared" si="155"/>
        <v>6500</v>
      </c>
      <c r="G4932">
        <v>0</v>
      </c>
    </row>
    <row r="4933" spans="1:7">
      <c r="A4933" s="1">
        <v>31.72</v>
      </c>
      <c r="B4933" s="2">
        <v>40491</v>
      </c>
      <c r="C4933" s="3">
        <v>0.12013888888888889</v>
      </c>
      <c r="D4933" t="s">
        <v>4937</v>
      </c>
      <c r="E4933" t="str">
        <f t="shared" si="154"/>
        <v>OUT</v>
      </c>
      <c r="F4933" t="str">
        <f t="shared" si="155"/>
        <v>8800</v>
      </c>
      <c r="G4933">
        <v>0</v>
      </c>
    </row>
    <row r="4934" spans="1:7">
      <c r="A4934" s="1">
        <v>38.479999999999997</v>
      </c>
      <c r="B4934" s="2">
        <v>40491</v>
      </c>
      <c r="C4934" s="3">
        <v>0.12013888888888889</v>
      </c>
      <c r="D4934" t="s">
        <v>4938</v>
      </c>
      <c r="E4934" t="str">
        <f t="shared" si="154"/>
        <v>OUT</v>
      </c>
      <c r="F4934" t="str">
        <f t="shared" si="155"/>
        <v>8900</v>
      </c>
      <c r="G4934">
        <v>0</v>
      </c>
    </row>
    <row r="4935" spans="1:7">
      <c r="A4935" s="1">
        <v>38.6</v>
      </c>
      <c r="B4935" s="2">
        <v>40491</v>
      </c>
      <c r="C4935" s="3">
        <v>0.12013888888888889</v>
      </c>
      <c r="D4935" t="s">
        <v>4939</v>
      </c>
      <c r="E4935" t="str">
        <f t="shared" si="154"/>
        <v>OUT</v>
      </c>
      <c r="F4935" t="str">
        <f t="shared" si="155"/>
        <v>7400</v>
      </c>
      <c r="G4935">
        <v>0</v>
      </c>
    </row>
    <row r="4936" spans="1:7">
      <c r="A4936" s="1">
        <v>47.97</v>
      </c>
      <c r="B4936" s="2">
        <v>40491</v>
      </c>
      <c r="C4936" s="3">
        <v>0.12013888888888889</v>
      </c>
      <c r="D4936" t="s">
        <v>4940</v>
      </c>
      <c r="E4936" t="str">
        <f t="shared" si="154"/>
        <v>OUT</v>
      </c>
      <c r="F4936" t="str">
        <f t="shared" si="155"/>
        <v>6600</v>
      </c>
      <c r="G4936">
        <v>0</v>
      </c>
    </row>
    <row r="4937" spans="1:7">
      <c r="A4937" s="1">
        <v>31.5</v>
      </c>
      <c r="B4937" s="2">
        <v>40491</v>
      </c>
      <c r="C4937" s="3">
        <v>0.12013888888888889</v>
      </c>
      <c r="D4937" t="s">
        <v>4941</v>
      </c>
      <c r="E4937" t="str">
        <f t="shared" si="154"/>
        <v>OUT</v>
      </c>
      <c r="F4937" t="str">
        <f t="shared" si="155"/>
        <v>7300</v>
      </c>
      <c r="G4937">
        <v>0</v>
      </c>
    </row>
    <row r="4938" spans="1:7">
      <c r="A4938" s="1">
        <v>39.94</v>
      </c>
      <c r="B4938" s="2">
        <v>40491</v>
      </c>
      <c r="C4938" s="3">
        <v>0.12013888888888889</v>
      </c>
      <c r="D4938" t="s">
        <v>4942</v>
      </c>
      <c r="E4938" t="str">
        <f t="shared" si="154"/>
        <v>OUT</v>
      </c>
      <c r="F4938" t="str">
        <f t="shared" si="155"/>
        <v>6900</v>
      </c>
      <c r="G4938">
        <v>0</v>
      </c>
    </row>
    <row r="4939" spans="1:7">
      <c r="A4939" s="1">
        <v>38.57</v>
      </c>
      <c r="B4939" s="2">
        <v>40491</v>
      </c>
      <c r="C4939" s="3">
        <v>0.12013888888888889</v>
      </c>
      <c r="D4939" t="s">
        <v>4943</v>
      </c>
      <c r="E4939" t="str">
        <f t="shared" si="154"/>
        <v>OUT</v>
      </c>
      <c r="F4939" t="str">
        <f t="shared" si="155"/>
        <v>6500</v>
      </c>
      <c r="G4939">
        <v>0</v>
      </c>
    </row>
    <row r="4940" spans="1:7">
      <c r="A4940" s="1">
        <v>42.88</v>
      </c>
      <c r="B4940" s="2">
        <v>40491</v>
      </c>
      <c r="C4940" s="3">
        <v>0.12013888888888889</v>
      </c>
      <c r="D4940" t="s">
        <v>4944</v>
      </c>
      <c r="E4940" t="str">
        <f t="shared" si="154"/>
        <v>OUT</v>
      </c>
      <c r="F4940" t="str">
        <f t="shared" si="155"/>
        <v>7800</v>
      </c>
      <c r="G4940">
        <v>0</v>
      </c>
    </row>
    <row r="4941" spans="1:7">
      <c r="A4941" s="1">
        <v>44.26</v>
      </c>
      <c r="B4941" s="2">
        <v>40491</v>
      </c>
      <c r="C4941" s="3">
        <v>0.12013888888888889</v>
      </c>
      <c r="D4941" t="s">
        <v>4945</v>
      </c>
      <c r="E4941" t="str">
        <f t="shared" si="154"/>
        <v>OUT</v>
      </c>
      <c r="F4941" t="str">
        <f t="shared" si="155"/>
        <v>7400</v>
      </c>
      <c r="G4941">
        <v>0</v>
      </c>
    </row>
    <row r="4942" spans="1:7">
      <c r="A4942" s="1">
        <v>36.89</v>
      </c>
      <c r="B4942" s="2">
        <v>40491</v>
      </c>
      <c r="C4942" s="3">
        <v>0.12013888888888889</v>
      </c>
      <c r="D4942" t="s">
        <v>4946</v>
      </c>
      <c r="E4942" t="str">
        <f t="shared" si="154"/>
        <v>OUT</v>
      </c>
      <c r="F4942" t="str">
        <f t="shared" si="155"/>
        <v>7800</v>
      </c>
      <c r="G4942">
        <v>0</v>
      </c>
    </row>
    <row r="4943" spans="1:7">
      <c r="A4943" s="1">
        <v>36.78</v>
      </c>
      <c r="B4943" s="2">
        <v>40491</v>
      </c>
      <c r="C4943" s="3">
        <v>0.12013888888888889</v>
      </c>
      <c r="D4943" t="s">
        <v>4947</v>
      </c>
      <c r="E4943" t="str">
        <f t="shared" si="154"/>
        <v>OUT</v>
      </c>
      <c r="F4943" t="str">
        <f t="shared" si="155"/>
        <v>8800</v>
      </c>
      <c r="G4943">
        <v>0</v>
      </c>
    </row>
    <row r="4944" spans="1:7">
      <c r="A4944" s="1">
        <v>38.57</v>
      </c>
      <c r="B4944" s="2">
        <v>40491</v>
      </c>
      <c r="C4944" s="3">
        <v>0.12013888888888889</v>
      </c>
      <c r="D4944" t="s">
        <v>4948</v>
      </c>
      <c r="E4944" t="str">
        <f t="shared" si="154"/>
        <v>OUT</v>
      </c>
      <c r="F4944" t="str">
        <f t="shared" si="155"/>
        <v>8100</v>
      </c>
      <c r="G4944">
        <v>0</v>
      </c>
    </row>
    <row r="4945" spans="1:7">
      <c r="A4945" s="1">
        <v>33.46</v>
      </c>
      <c r="B4945" s="2">
        <v>40491</v>
      </c>
      <c r="C4945" s="3">
        <v>0.12013888888888889</v>
      </c>
      <c r="D4945" t="s">
        <v>4949</v>
      </c>
      <c r="E4945" t="str">
        <f t="shared" si="154"/>
        <v>OUT</v>
      </c>
      <c r="F4945" t="str">
        <f t="shared" si="155"/>
        <v>7300</v>
      </c>
      <c r="G4945">
        <v>0</v>
      </c>
    </row>
    <row r="4946" spans="1:7">
      <c r="A4946" s="1">
        <v>38.380000000000003</v>
      </c>
      <c r="B4946" s="2">
        <v>40491</v>
      </c>
      <c r="C4946" s="3">
        <v>0.12013888888888889</v>
      </c>
      <c r="D4946" t="s">
        <v>4950</v>
      </c>
      <c r="E4946" t="str">
        <f t="shared" si="154"/>
        <v>OUT</v>
      </c>
      <c r="F4946" t="str">
        <f t="shared" si="155"/>
        <v>6800</v>
      </c>
      <c r="G4946">
        <v>0</v>
      </c>
    </row>
    <row r="4947" spans="1:7">
      <c r="A4947" s="1">
        <v>38.56</v>
      </c>
      <c r="B4947" s="2">
        <v>40491</v>
      </c>
      <c r="C4947" s="3">
        <v>0.12013888888888889</v>
      </c>
      <c r="D4947" t="s">
        <v>4951</v>
      </c>
      <c r="E4947" t="str">
        <f t="shared" si="154"/>
        <v>OUT</v>
      </c>
      <c r="F4947" t="str">
        <f t="shared" si="155"/>
        <v>8700</v>
      </c>
      <c r="G4947">
        <v>0</v>
      </c>
    </row>
    <row r="4948" spans="1:7">
      <c r="A4948" s="1">
        <v>45.67</v>
      </c>
      <c r="B4948" s="2">
        <v>40491</v>
      </c>
      <c r="C4948" s="3">
        <v>0.12013888888888889</v>
      </c>
      <c r="D4948" t="s">
        <v>4952</v>
      </c>
      <c r="E4948" t="str">
        <f t="shared" si="154"/>
        <v>OUT</v>
      </c>
      <c r="F4948" t="str">
        <f t="shared" si="155"/>
        <v>7400</v>
      </c>
      <c r="G4948">
        <v>0</v>
      </c>
    </row>
    <row r="4949" spans="1:7">
      <c r="A4949" s="1">
        <v>35.21</v>
      </c>
      <c r="B4949" s="2">
        <v>40491</v>
      </c>
      <c r="C4949" s="3">
        <v>0.12013888888888889</v>
      </c>
      <c r="D4949" t="s">
        <v>4953</v>
      </c>
      <c r="E4949" t="str">
        <f t="shared" si="154"/>
        <v>OUT</v>
      </c>
      <c r="F4949" t="str">
        <f t="shared" si="155"/>
        <v>8000</v>
      </c>
      <c r="G4949">
        <v>0</v>
      </c>
    </row>
    <row r="4950" spans="1:7">
      <c r="A4950" s="1">
        <v>45.67</v>
      </c>
      <c r="B4950" s="2">
        <v>40491</v>
      </c>
      <c r="C4950" s="3">
        <v>0.12013888888888889</v>
      </c>
      <c r="D4950" t="s">
        <v>4954</v>
      </c>
      <c r="E4950" t="str">
        <f t="shared" si="154"/>
        <v>OUT</v>
      </c>
      <c r="F4950" t="str">
        <f t="shared" si="155"/>
        <v>7400</v>
      </c>
      <c r="G4950">
        <v>0</v>
      </c>
    </row>
    <row r="4951" spans="1:7">
      <c r="A4951" s="1">
        <v>37.83</v>
      </c>
      <c r="B4951" s="2">
        <v>40491</v>
      </c>
      <c r="C4951" s="3">
        <v>0.12013888888888889</v>
      </c>
      <c r="D4951" t="s">
        <v>4955</v>
      </c>
      <c r="E4951" t="str">
        <f t="shared" si="154"/>
        <v>OUT</v>
      </c>
      <c r="F4951" t="str">
        <f t="shared" si="155"/>
        <v>7200</v>
      </c>
      <c r="G4951">
        <v>0</v>
      </c>
    </row>
    <row r="4952" spans="1:7">
      <c r="A4952" s="1">
        <v>35.94</v>
      </c>
      <c r="B4952" s="2">
        <v>40491</v>
      </c>
      <c r="C4952" s="3">
        <v>0.12013888888888889</v>
      </c>
      <c r="D4952" t="s">
        <v>4956</v>
      </c>
      <c r="E4952" t="str">
        <f t="shared" si="154"/>
        <v>OUT</v>
      </c>
      <c r="F4952" t="str">
        <f t="shared" si="155"/>
        <v>7400</v>
      </c>
      <c r="G4952">
        <v>0</v>
      </c>
    </row>
    <row r="4953" spans="1:7">
      <c r="A4953" s="1">
        <v>40.19</v>
      </c>
      <c r="B4953" s="2">
        <v>40491</v>
      </c>
      <c r="C4953" s="3">
        <v>0.12013888888888889</v>
      </c>
      <c r="D4953" t="s">
        <v>4957</v>
      </c>
      <c r="E4953" t="str">
        <f t="shared" si="154"/>
        <v>OUT</v>
      </c>
      <c r="F4953" t="str">
        <f t="shared" si="155"/>
        <v>8900</v>
      </c>
      <c r="G4953">
        <v>0</v>
      </c>
    </row>
    <row r="4954" spans="1:7">
      <c r="A4954" s="1">
        <v>38.57</v>
      </c>
      <c r="B4954" s="2">
        <v>40491</v>
      </c>
      <c r="C4954" s="3">
        <v>0.12013888888888889</v>
      </c>
      <c r="D4954" t="s">
        <v>4958</v>
      </c>
      <c r="E4954" t="str">
        <f t="shared" si="154"/>
        <v>OUT</v>
      </c>
      <c r="F4954" t="str">
        <f t="shared" si="155"/>
        <v>8100</v>
      </c>
      <c r="G4954">
        <v>0</v>
      </c>
    </row>
    <row r="4955" spans="1:7">
      <c r="A4955" s="1">
        <v>39.56</v>
      </c>
      <c r="B4955" s="2">
        <v>40491</v>
      </c>
      <c r="C4955" s="3">
        <v>0.12013888888888889</v>
      </c>
      <c r="D4955" t="s">
        <v>4959</v>
      </c>
      <c r="E4955" t="str">
        <f t="shared" si="154"/>
        <v>OUT</v>
      </c>
      <c r="F4955" t="str">
        <f t="shared" si="155"/>
        <v>8800</v>
      </c>
      <c r="G4955">
        <v>0</v>
      </c>
    </row>
    <row r="4956" spans="1:7">
      <c r="A4956" s="1">
        <v>29.46</v>
      </c>
      <c r="B4956" s="2">
        <v>40491</v>
      </c>
      <c r="C4956" s="3">
        <v>0.12013888888888889</v>
      </c>
      <c r="D4956" t="s">
        <v>4960</v>
      </c>
      <c r="E4956" t="str">
        <f t="shared" si="154"/>
        <v>OUT</v>
      </c>
      <c r="F4956" t="str">
        <f t="shared" si="155"/>
        <v>6900</v>
      </c>
      <c r="G4956">
        <v>0</v>
      </c>
    </row>
    <row r="4957" spans="1:7">
      <c r="A4957" s="1">
        <v>36.89</v>
      </c>
      <c r="B4957" s="2">
        <v>40491</v>
      </c>
      <c r="C4957" s="3">
        <v>0.12013888888888889</v>
      </c>
      <c r="D4957" t="s">
        <v>4961</v>
      </c>
      <c r="E4957" t="str">
        <f t="shared" si="154"/>
        <v>OUT</v>
      </c>
      <c r="F4957" t="str">
        <f t="shared" si="155"/>
        <v>7800</v>
      </c>
      <c r="G4957">
        <v>0</v>
      </c>
    </row>
    <row r="4958" spans="1:7">
      <c r="A4958" s="1">
        <v>46.41</v>
      </c>
      <c r="B4958" s="2">
        <v>40491</v>
      </c>
      <c r="C4958" s="3">
        <v>0.12013888888888889</v>
      </c>
      <c r="D4958" t="s">
        <v>4962</v>
      </c>
      <c r="E4958" t="str">
        <f t="shared" si="154"/>
        <v>OUT</v>
      </c>
      <c r="F4958" t="str">
        <f t="shared" si="155"/>
        <v>6800</v>
      </c>
      <c r="G4958">
        <v>0</v>
      </c>
    </row>
    <row r="4959" spans="1:7">
      <c r="A4959" s="1">
        <v>36.43</v>
      </c>
      <c r="B4959" s="2">
        <v>40491</v>
      </c>
      <c r="C4959" s="3">
        <v>0.12013888888888889</v>
      </c>
      <c r="D4959" t="s">
        <v>4963</v>
      </c>
      <c r="E4959" t="str">
        <f t="shared" si="154"/>
        <v>OUT</v>
      </c>
      <c r="F4959" t="str">
        <f t="shared" si="155"/>
        <v>8200</v>
      </c>
      <c r="G4959">
        <v>0</v>
      </c>
    </row>
    <row r="4960" spans="1:7">
      <c r="A4960" s="1">
        <v>30.78</v>
      </c>
      <c r="B4960" s="2">
        <v>40491</v>
      </c>
      <c r="C4960" s="3">
        <v>0.12013888888888889</v>
      </c>
      <c r="D4960" t="s">
        <v>4964</v>
      </c>
      <c r="E4960" t="str">
        <f t="shared" si="154"/>
        <v>OUT</v>
      </c>
      <c r="F4960" t="str">
        <f t="shared" si="155"/>
        <v>6500</v>
      </c>
      <c r="G4960">
        <v>0</v>
      </c>
    </row>
    <row r="4961" spans="1:7">
      <c r="A4961" s="1">
        <v>37.71</v>
      </c>
      <c r="B4961" s="2">
        <v>40491</v>
      </c>
      <c r="C4961" s="3">
        <v>0.12013888888888889</v>
      </c>
      <c r="D4961" t="s">
        <v>4965</v>
      </c>
      <c r="E4961" t="str">
        <f t="shared" si="154"/>
        <v>OUT</v>
      </c>
      <c r="F4961" t="str">
        <f t="shared" si="155"/>
        <v>6500</v>
      </c>
      <c r="G4961">
        <v>0</v>
      </c>
    </row>
    <row r="4962" spans="1:7">
      <c r="A4962" s="4">
        <v>69.97</v>
      </c>
      <c r="B4962" s="2">
        <v>40491</v>
      </c>
      <c r="C4962" s="3">
        <v>0.12013888888888889</v>
      </c>
      <c r="D4962" t="s">
        <v>4966</v>
      </c>
      <c r="E4962" t="str">
        <f t="shared" si="154"/>
        <v>INC</v>
      </c>
      <c r="F4962" t="str">
        <f t="shared" si="155"/>
        <v>6316</v>
      </c>
      <c r="G4962">
        <v>0</v>
      </c>
    </row>
    <row r="4963" spans="1:7">
      <c r="A4963" s="1">
        <v>39.49</v>
      </c>
      <c r="B4963" s="2">
        <v>40491</v>
      </c>
      <c r="C4963" s="3">
        <v>0.12013888888888889</v>
      </c>
      <c r="D4963" t="s">
        <v>4967</v>
      </c>
      <c r="E4963" t="str">
        <f t="shared" si="154"/>
        <v>OUT</v>
      </c>
      <c r="F4963" t="str">
        <f t="shared" si="155"/>
        <v>6600</v>
      </c>
      <c r="G4963">
        <v>0</v>
      </c>
    </row>
    <row r="4964" spans="1:7">
      <c r="A4964" s="1">
        <v>35.71</v>
      </c>
      <c r="B4964" s="2">
        <v>40491</v>
      </c>
      <c r="C4964" s="3">
        <v>0.12083333333333333</v>
      </c>
      <c r="D4964" t="s">
        <v>4968</v>
      </c>
      <c r="E4964" t="str">
        <f t="shared" si="154"/>
        <v>OUT</v>
      </c>
      <c r="F4964" t="str">
        <f t="shared" si="155"/>
        <v>6700</v>
      </c>
      <c r="G4964">
        <v>0</v>
      </c>
    </row>
    <row r="4965" spans="1:7">
      <c r="A4965" s="1">
        <v>47.42</v>
      </c>
      <c r="B4965" s="2">
        <v>40491</v>
      </c>
      <c r="C4965" s="3">
        <v>0.12083333333333333</v>
      </c>
      <c r="D4965" t="s">
        <v>4969</v>
      </c>
      <c r="E4965" t="str">
        <f t="shared" si="154"/>
        <v>OUT</v>
      </c>
      <c r="F4965" t="str">
        <f t="shared" si="155"/>
        <v>7000</v>
      </c>
      <c r="G4965">
        <v>0</v>
      </c>
    </row>
    <row r="4966" spans="1:7">
      <c r="A4966" s="1">
        <v>37.26</v>
      </c>
      <c r="B4966" s="2">
        <v>40491</v>
      </c>
      <c r="C4966" s="3">
        <v>0.12083333333333333</v>
      </c>
      <c r="D4966" t="s">
        <v>4970</v>
      </c>
      <c r="E4966" t="str">
        <f t="shared" si="154"/>
        <v>OUT</v>
      </c>
      <c r="F4966" t="str">
        <f t="shared" si="155"/>
        <v>7900</v>
      </c>
      <c r="G4966">
        <v>0</v>
      </c>
    </row>
    <row r="4967" spans="1:7">
      <c r="A4967" s="1">
        <v>33.96</v>
      </c>
      <c r="B4967" s="2">
        <v>40491</v>
      </c>
      <c r="C4967" s="3">
        <v>0.12083333333333333</v>
      </c>
      <c r="D4967" t="s">
        <v>4971</v>
      </c>
      <c r="E4967" t="str">
        <f t="shared" si="154"/>
        <v>OUT</v>
      </c>
      <c r="F4967" t="str">
        <f t="shared" si="155"/>
        <v>6500</v>
      </c>
      <c r="G4967">
        <v>0</v>
      </c>
    </row>
    <row r="4968" spans="1:7">
      <c r="A4968" s="1">
        <v>35.49</v>
      </c>
      <c r="B4968" s="2">
        <v>40491</v>
      </c>
      <c r="C4968" s="3">
        <v>0.12083333333333333</v>
      </c>
      <c r="D4968" t="s">
        <v>4972</v>
      </c>
      <c r="E4968" t="str">
        <f t="shared" si="154"/>
        <v>OUT</v>
      </c>
      <c r="F4968" t="str">
        <f t="shared" si="155"/>
        <v>7600</v>
      </c>
      <c r="G4968">
        <v>0</v>
      </c>
    </row>
    <row r="4969" spans="1:7">
      <c r="A4969" s="1">
        <v>37.18</v>
      </c>
      <c r="B4969" s="2">
        <v>40491</v>
      </c>
      <c r="C4969" s="3">
        <v>0.12083333333333333</v>
      </c>
      <c r="D4969" t="s">
        <v>4973</v>
      </c>
      <c r="E4969" t="str">
        <f t="shared" si="154"/>
        <v>OUT</v>
      </c>
      <c r="F4969" t="str">
        <f t="shared" si="155"/>
        <v>6500</v>
      </c>
      <c r="G4969">
        <v>0</v>
      </c>
    </row>
    <row r="4970" spans="1:7">
      <c r="A4970" s="1">
        <v>40.380000000000003</v>
      </c>
      <c r="B4970" s="2">
        <v>40491</v>
      </c>
      <c r="C4970" s="3">
        <v>0.12083333333333333</v>
      </c>
      <c r="D4970" t="s">
        <v>4974</v>
      </c>
      <c r="E4970" t="str">
        <f t="shared" si="154"/>
        <v>OUT</v>
      </c>
      <c r="F4970" t="str">
        <f t="shared" si="155"/>
        <v>8800</v>
      </c>
      <c r="G4970">
        <v>0</v>
      </c>
    </row>
    <row r="4971" spans="1:7">
      <c r="A4971" s="1">
        <v>36.36</v>
      </c>
      <c r="B4971" s="2">
        <v>40491</v>
      </c>
      <c r="C4971" s="3">
        <v>0.12083333333333333</v>
      </c>
      <c r="D4971" t="s">
        <v>4975</v>
      </c>
      <c r="E4971" t="str">
        <f t="shared" si="154"/>
        <v>OUT</v>
      </c>
      <c r="F4971" t="str">
        <f t="shared" si="155"/>
        <v>6800</v>
      </c>
      <c r="G4971">
        <v>0</v>
      </c>
    </row>
    <row r="4972" spans="1:7">
      <c r="A4972" s="1">
        <v>35.950000000000003</v>
      </c>
      <c r="B4972" s="2">
        <v>40491</v>
      </c>
      <c r="C4972" s="3">
        <v>0.12083333333333333</v>
      </c>
      <c r="D4972" t="s">
        <v>4976</v>
      </c>
      <c r="E4972" t="str">
        <f t="shared" si="154"/>
        <v>OUT</v>
      </c>
      <c r="F4972" t="str">
        <f t="shared" si="155"/>
        <v>7700</v>
      </c>
      <c r="G4972">
        <v>0</v>
      </c>
    </row>
    <row r="4973" spans="1:7">
      <c r="A4973" s="1">
        <v>40.26</v>
      </c>
      <c r="B4973" s="2">
        <v>40491</v>
      </c>
      <c r="C4973" s="3">
        <v>0.12083333333333333</v>
      </c>
      <c r="D4973" t="s">
        <v>4977</v>
      </c>
      <c r="E4973" t="str">
        <f t="shared" si="154"/>
        <v>OUT</v>
      </c>
      <c r="F4973" t="str">
        <f t="shared" si="155"/>
        <v>8200</v>
      </c>
      <c r="G4973">
        <v>0</v>
      </c>
    </row>
    <row r="4974" spans="1:7">
      <c r="A4974" s="1">
        <v>42.6</v>
      </c>
      <c r="B4974" s="2">
        <v>40491</v>
      </c>
      <c r="C4974" s="3">
        <v>0.12083333333333333</v>
      </c>
      <c r="D4974" t="s">
        <v>4978</v>
      </c>
      <c r="E4974" t="str">
        <f t="shared" si="154"/>
        <v>OUT</v>
      </c>
      <c r="F4974" t="str">
        <f t="shared" si="155"/>
        <v>8400</v>
      </c>
      <c r="G4974">
        <v>0</v>
      </c>
    </row>
    <row r="4975" spans="1:7">
      <c r="A4975" s="1">
        <v>37.22</v>
      </c>
      <c r="B4975" s="2">
        <v>40491</v>
      </c>
      <c r="C4975" s="3">
        <v>0.12083333333333333</v>
      </c>
      <c r="D4975" t="s">
        <v>4979</v>
      </c>
      <c r="E4975" t="str">
        <f t="shared" si="154"/>
        <v>OUT</v>
      </c>
      <c r="F4975" t="str">
        <f t="shared" si="155"/>
        <v>7400</v>
      </c>
      <c r="G4975">
        <v>0</v>
      </c>
    </row>
    <row r="4976" spans="1:7">
      <c r="A4976" s="1">
        <v>40.65</v>
      </c>
      <c r="B4976" s="2">
        <v>40491</v>
      </c>
      <c r="C4976" s="3">
        <v>0.12083333333333333</v>
      </c>
      <c r="D4976" t="s">
        <v>4980</v>
      </c>
      <c r="E4976" t="str">
        <f t="shared" si="154"/>
        <v>OUT</v>
      </c>
      <c r="F4976" t="str">
        <f t="shared" si="155"/>
        <v>8300</v>
      </c>
      <c r="G4976">
        <v>0</v>
      </c>
    </row>
    <row r="4977" spans="1:7">
      <c r="A4977" s="1">
        <v>41.45</v>
      </c>
      <c r="B4977" s="2">
        <v>40491</v>
      </c>
      <c r="C4977" s="3">
        <v>0.12083333333333333</v>
      </c>
      <c r="D4977" t="s">
        <v>4981</v>
      </c>
      <c r="E4977" t="str">
        <f t="shared" si="154"/>
        <v>OUT</v>
      </c>
      <c r="F4977" t="str">
        <f t="shared" si="155"/>
        <v>7400</v>
      </c>
      <c r="G4977">
        <v>0</v>
      </c>
    </row>
    <row r="4978" spans="1:7">
      <c r="A4978" s="1">
        <v>38.94</v>
      </c>
      <c r="B4978" s="2">
        <v>40491</v>
      </c>
      <c r="C4978" s="3">
        <v>0.12083333333333333</v>
      </c>
      <c r="D4978" t="s">
        <v>4982</v>
      </c>
      <c r="E4978" t="str">
        <f t="shared" si="154"/>
        <v>OUT</v>
      </c>
      <c r="F4978" t="str">
        <f t="shared" si="155"/>
        <v>7600</v>
      </c>
      <c r="G4978">
        <v>0</v>
      </c>
    </row>
    <row r="4979" spans="1:7">
      <c r="A4979" s="1">
        <v>40.520000000000003</v>
      </c>
      <c r="B4979" s="2">
        <v>40491</v>
      </c>
      <c r="C4979" s="3">
        <v>0.12083333333333333</v>
      </c>
      <c r="D4979" t="s">
        <v>4983</v>
      </c>
      <c r="E4979" t="str">
        <f t="shared" si="154"/>
        <v>OUT</v>
      </c>
      <c r="F4979" t="str">
        <f t="shared" si="155"/>
        <v>6500</v>
      </c>
      <c r="G4979">
        <v>0</v>
      </c>
    </row>
    <row r="4980" spans="1:7">
      <c r="A4980" s="1">
        <v>45.45</v>
      </c>
      <c r="B4980" s="2">
        <v>40491</v>
      </c>
      <c r="C4980" s="3">
        <v>0.12083333333333333</v>
      </c>
      <c r="D4980" t="s">
        <v>4984</v>
      </c>
      <c r="E4980" t="str">
        <f t="shared" si="154"/>
        <v>OUT</v>
      </c>
      <c r="F4980" t="str">
        <f t="shared" si="155"/>
        <v>7400</v>
      </c>
      <c r="G4980">
        <v>0</v>
      </c>
    </row>
    <row r="4981" spans="1:7">
      <c r="A4981" s="1">
        <v>37.5</v>
      </c>
      <c r="B4981" s="2">
        <v>40491</v>
      </c>
      <c r="C4981" s="3">
        <v>0.12083333333333333</v>
      </c>
      <c r="D4981" t="s">
        <v>4985</v>
      </c>
      <c r="E4981" t="str">
        <f t="shared" si="154"/>
        <v>OUT</v>
      </c>
      <c r="F4981" t="str">
        <f t="shared" si="155"/>
        <v>8800</v>
      </c>
      <c r="G4981">
        <v>0</v>
      </c>
    </row>
    <row r="4982" spans="1:7">
      <c r="A4982" s="1">
        <v>42.52</v>
      </c>
      <c r="B4982" s="2">
        <v>40491</v>
      </c>
      <c r="C4982" s="3">
        <v>0.12083333333333333</v>
      </c>
      <c r="D4982" t="s">
        <v>4986</v>
      </c>
      <c r="E4982" t="str">
        <f t="shared" si="154"/>
        <v>OUT</v>
      </c>
      <c r="F4982" t="str">
        <f t="shared" si="155"/>
        <v>8500</v>
      </c>
      <c r="G4982">
        <v>0</v>
      </c>
    </row>
    <row r="4983" spans="1:7">
      <c r="A4983" s="4">
        <v>64.75</v>
      </c>
      <c r="B4983" s="2">
        <v>40491</v>
      </c>
      <c r="C4983" s="3">
        <v>0.12083333333333333</v>
      </c>
      <c r="D4983" t="s">
        <v>4987</v>
      </c>
      <c r="E4983" t="str">
        <f t="shared" si="154"/>
        <v>INC</v>
      </c>
      <c r="F4983" t="str">
        <f t="shared" si="155"/>
        <v>1112</v>
      </c>
      <c r="G4983">
        <v>0</v>
      </c>
    </row>
    <row r="4984" spans="1:7">
      <c r="A4984" s="1">
        <v>40.99</v>
      </c>
      <c r="B4984" s="2">
        <v>40491</v>
      </c>
      <c r="C4984" s="3">
        <v>0.12083333333333333</v>
      </c>
      <c r="D4984" t="s">
        <v>4988</v>
      </c>
      <c r="E4984" t="str">
        <f t="shared" si="154"/>
        <v>OUT</v>
      </c>
      <c r="F4984" t="str">
        <f t="shared" si="155"/>
        <v>8600</v>
      </c>
      <c r="G4984">
        <v>0</v>
      </c>
    </row>
    <row r="4985" spans="1:7">
      <c r="A4985" s="1">
        <v>41.41</v>
      </c>
      <c r="B4985" s="2">
        <v>40491</v>
      </c>
      <c r="C4985" s="3">
        <v>0.12083333333333333</v>
      </c>
      <c r="D4985" t="s">
        <v>4989</v>
      </c>
      <c r="E4985" t="str">
        <f t="shared" si="154"/>
        <v>OUT</v>
      </c>
      <c r="F4985" t="str">
        <f t="shared" si="155"/>
        <v>7100</v>
      </c>
      <c r="G4985">
        <v>0</v>
      </c>
    </row>
    <row r="4986" spans="1:7">
      <c r="A4986" s="1">
        <v>40.17</v>
      </c>
      <c r="B4986" s="2">
        <v>40491</v>
      </c>
      <c r="C4986" s="3">
        <v>0.12083333333333333</v>
      </c>
      <c r="D4986" t="s">
        <v>4990</v>
      </c>
      <c r="E4986" t="str">
        <f t="shared" si="154"/>
        <v>OUT</v>
      </c>
      <c r="F4986" t="str">
        <f t="shared" si="155"/>
        <v>8200</v>
      </c>
      <c r="G4986">
        <v>0</v>
      </c>
    </row>
    <row r="4987" spans="1:7">
      <c r="A4987" s="1">
        <v>42.05</v>
      </c>
      <c r="B4987" s="2">
        <v>40491</v>
      </c>
      <c r="C4987" s="3">
        <v>0.12083333333333333</v>
      </c>
      <c r="D4987" t="s">
        <v>4991</v>
      </c>
      <c r="E4987" t="str">
        <f t="shared" si="154"/>
        <v>OUT</v>
      </c>
      <c r="F4987" t="str">
        <f t="shared" si="155"/>
        <v>8600</v>
      </c>
      <c r="G4987">
        <v>0</v>
      </c>
    </row>
    <row r="4988" spans="1:7">
      <c r="A4988" s="1">
        <v>34.97</v>
      </c>
      <c r="B4988" s="2">
        <v>40491</v>
      </c>
      <c r="C4988" s="3">
        <v>0.12083333333333333</v>
      </c>
      <c r="D4988" t="s">
        <v>4992</v>
      </c>
      <c r="E4988" t="str">
        <f t="shared" si="154"/>
        <v>OUT</v>
      </c>
      <c r="F4988" t="str">
        <f t="shared" si="155"/>
        <v>7400</v>
      </c>
      <c r="G4988">
        <v>0</v>
      </c>
    </row>
    <row r="4989" spans="1:7">
      <c r="A4989" s="1">
        <v>45.29</v>
      </c>
      <c r="B4989" s="2">
        <v>40491</v>
      </c>
      <c r="C4989" s="3">
        <v>0.12083333333333333</v>
      </c>
      <c r="D4989" t="s">
        <v>4993</v>
      </c>
      <c r="E4989" t="str">
        <f t="shared" si="154"/>
        <v>OUT</v>
      </c>
      <c r="F4989" t="str">
        <f t="shared" si="155"/>
        <v>7100</v>
      </c>
      <c r="G4989">
        <v>0</v>
      </c>
    </row>
    <row r="4990" spans="1:7">
      <c r="A4990" s="1">
        <v>48.27</v>
      </c>
      <c r="B4990" s="2">
        <v>40491</v>
      </c>
      <c r="C4990" s="3">
        <v>0.12083333333333333</v>
      </c>
      <c r="D4990" t="s">
        <v>4994</v>
      </c>
      <c r="E4990" t="str">
        <f t="shared" si="154"/>
        <v>OUT</v>
      </c>
      <c r="F4990" t="str">
        <f t="shared" si="155"/>
        <v>7900</v>
      </c>
      <c r="G4990">
        <v>0</v>
      </c>
    </row>
    <row r="4991" spans="1:7">
      <c r="A4991" s="1">
        <v>39.79</v>
      </c>
      <c r="B4991" s="2">
        <v>40491</v>
      </c>
      <c r="C4991" s="3">
        <v>0.12083333333333333</v>
      </c>
      <c r="D4991" t="s">
        <v>4995</v>
      </c>
      <c r="E4991" t="str">
        <f t="shared" si="154"/>
        <v>OUT</v>
      </c>
      <c r="F4991" t="str">
        <f t="shared" si="155"/>
        <v>6600</v>
      </c>
      <c r="G4991">
        <v>0</v>
      </c>
    </row>
    <row r="4992" spans="1:7">
      <c r="A4992" s="1">
        <v>41.1</v>
      </c>
      <c r="B4992" s="2">
        <v>40491</v>
      </c>
      <c r="C4992" s="3">
        <v>0.12152777777777778</v>
      </c>
      <c r="D4992" t="s">
        <v>4996</v>
      </c>
      <c r="E4992" t="str">
        <f t="shared" si="154"/>
        <v>OUT</v>
      </c>
      <c r="F4992" t="str">
        <f t="shared" si="155"/>
        <v>6800</v>
      </c>
      <c r="G4992">
        <v>0</v>
      </c>
    </row>
    <row r="4993" spans="1:7">
      <c r="A4993" s="1">
        <v>35.1</v>
      </c>
      <c r="B4993" s="2">
        <v>40491</v>
      </c>
      <c r="C4993" s="3">
        <v>0.12152777777777778</v>
      </c>
      <c r="D4993" t="s">
        <v>4997</v>
      </c>
      <c r="E4993" t="str">
        <f t="shared" si="154"/>
        <v>OUT</v>
      </c>
      <c r="F4993" t="str">
        <f t="shared" si="155"/>
        <v>7800</v>
      </c>
      <c r="G4993">
        <v>0</v>
      </c>
    </row>
    <row r="4994" spans="1:7">
      <c r="A4994" s="1">
        <v>40.89</v>
      </c>
      <c r="B4994" s="2">
        <v>40491</v>
      </c>
      <c r="C4994" s="3">
        <v>0.12152777777777778</v>
      </c>
      <c r="D4994" t="s">
        <v>4998</v>
      </c>
      <c r="E4994" t="str">
        <f t="shared" si="154"/>
        <v>OUT</v>
      </c>
      <c r="F4994" t="str">
        <f t="shared" si="155"/>
        <v>6500</v>
      </c>
      <c r="G4994">
        <v>0</v>
      </c>
    </row>
    <row r="4995" spans="1:7">
      <c r="A4995" s="1">
        <v>34.869999999999997</v>
      </c>
      <c r="B4995" s="2">
        <v>40491</v>
      </c>
      <c r="C4995" s="3">
        <v>0.12152777777777778</v>
      </c>
      <c r="D4995" t="s">
        <v>4999</v>
      </c>
      <c r="E4995" t="str">
        <f t="shared" ref="E4995:E5058" si="156">MID(D4995,15,3)</f>
        <v>OUT</v>
      </c>
      <c r="F4995" t="str">
        <f t="shared" ref="F4995:F5058" si="157">MID(D4995,11,4)</f>
        <v>7300</v>
      </c>
      <c r="G4995">
        <v>0</v>
      </c>
    </row>
    <row r="4996" spans="1:7">
      <c r="A4996" s="1">
        <v>36.75</v>
      </c>
      <c r="B4996" s="2">
        <v>40491</v>
      </c>
      <c r="C4996" s="3">
        <v>0.12152777777777778</v>
      </c>
      <c r="D4996" t="s">
        <v>5000</v>
      </c>
      <c r="E4996" t="str">
        <f t="shared" si="156"/>
        <v>OUT</v>
      </c>
      <c r="F4996" t="str">
        <f t="shared" si="157"/>
        <v>7200</v>
      </c>
      <c r="G4996">
        <v>0</v>
      </c>
    </row>
    <row r="4997" spans="1:7">
      <c r="A4997" s="1">
        <v>32.9</v>
      </c>
      <c r="B4997" s="2">
        <v>40491</v>
      </c>
      <c r="C4997" s="3">
        <v>0.12152777777777778</v>
      </c>
      <c r="D4997" t="s">
        <v>5001</v>
      </c>
      <c r="E4997" t="str">
        <f t="shared" si="156"/>
        <v>OUT</v>
      </c>
      <c r="F4997" t="str">
        <f t="shared" si="157"/>
        <v>7300</v>
      </c>
      <c r="G4997">
        <v>0</v>
      </c>
    </row>
    <row r="4998" spans="1:7">
      <c r="A4998" s="1">
        <v>43.89</v>
      </c>
      <c r="B4998" s="2">
        <v>40491</v>
      </c>
      <c r="C4998" s="3">
        <v>0.12152777777777778</v>
      </c>
      <c r="D4998" t="s">
        <v>5002</v>
      </c>
      <c r="E4998" t="str">
        <f t="shared" si="156"/>
        <v>OUT</v>
      </c>
      <c r="F4998" t="str">
        <f t="shared" si="157"/>
        <v>6500</v>
      </c>
      <c r="G4998">
        <v>0</v>
      </c>
    </row>
    <row r="4999" spans="1:7">
      <c r="A4999" s="1">
        <v>34.26</v>
      </c>
      <c r="B4999" s="2">
        <v>40491</v>
      </c>
      <c r="C4999" s="3">
        <v>0.12152777777777778</v>
      </c>
      <c r="D4999" t="s">
        <v>5003</v>
      </c>
      <c r="E4999" t="str">
        <f t="shared" si="156"/>
        <v>OUT</v>
      </c>
      <c r="F4999" t="str">
        <f t="shared" si="157"/>
        <v>7700</v>
      </c>
      <c r="G4999">
        <v>0</v>
      </c>
    </row>
    <row r="5000" spans="1:7">
      <c r="A5000" s="1">
        <v>44.11</v>
      </c>
      <c r="B5000" s="2">
        <v>40491</v>
      </c>
      <c r="C5000" s="3">
        <v>0.12152777777777778</v>
      </c>
      <c r="D5000" t="s">
        <v>5004</v>
      </c>
      <c r="E5000" t="str">
        <f t="shared" si="156"/>
        <v>OUT</v>
      </c>
      <c r="F5000" t="str">
        <f t="shared" si="157"/>
        <v>6500</v>
      </c>
      <c r="G5000">
        <v>0</v>
      </c>
    </row>
    <row r="5001" spans="1:7">
      <c r="A5001" s="1">
        <v>42.52</v>
      </c>
      <c r="B5001" s="2">
        <v>40491</v>
      </c>
      <c r="C5001" s="3">
        <v>0.12152777777777778</v>
      </c>
      <c r="D5001" t="s">
        <v>5005</v>
      </c>
      <c r="E5001" t="str">
        <f t="shared" si="156"/>
        <v>OUT</v>
      </c>
      <c r="F5001" t="str">
        <f t="shared" si="157"/>
        <v>6800</v>
      </c>
      <c r="G5001">
        <v>0</v>
      </c>
    </row>
    <row r="5002" spans="1:7">
      <c r="A5002" s="1">
        <v>44.33</v>
      </c>
      <c r="B5002" s="2">
        <v>40491</v>
      </c>
      <c r="C5002" s="3">
        <v>0.12152777777777778</v>
      </c>
      <c r="D5002" t="s">
        <v>5006</v>
      </c>
      <c r="E5002" t="str">
        <f t="shared" si="156"/>
        <v>OUT</v>
      </c>
      <c r="F5002" t="str">
        <f t="shared" si="157"/>
        <v>8300</v>
      </c>
      <c r="G5002">
        <v>0</v>
      </c>
    </row>
    <row r="5003" spans="1:7">
      <c r="A5003" s="1">
        <v>47.5</v>
      </c>
      <c r="B5003" s="2">
        <v>40491</v>
      </c>
      <c r="C5003" s="3">
        <v>0.12152777777777778</v>
      </c>
      <c r="D5003" t="s">
        <v>5007</v>
      </c>
      <c r="E5003" t="str">
        <f t="shared" si="156"/>
        <v>OUT</v>
      </c>
      <c r="F5003" t="str">
        <f t="shared" si="157"/>
        <v>7600</v>
      </c>
      <c r="G5003">
        <v>0</v>
      </c>
    </row>
    <row r="5004" spans="1:7">
      <c r="A5004" s="1">
        <v>43.78</v>
      </c>
      <c r="B5004" s="2">
        <v>40491</v>
      </c>
      <c r="C5004" s="3">
        <v>0.12152777777777778</v>
      </c>
      <c r="D5004" t="s">
        <v>5008</v>
      </c>
      <c r="E5004" t="str">
        <f t="shared" si="156"/>
        <v>OUT</v>
      </c>
      <c r="F5004" t="str">
        <f t="shared" si="157"/>
        <v>8200</v>
      </c>
      <c r="G5004">
        <v>0</v>
      </c>
    </row>
    <row r="5005" spans="1:7">
      <c r="A5005" s="1">
        <v>33.909999999999997</v>
      </c>
      <c r="B5005" s="2">
        <v>40491</v>
      </c>
      <c r="C5005" s="3">
        <v>0.12152777777777778</v>
      </c>
      <c r="D5005" t="s">
        <v>5009</v>
      </c>
      <c r="E5005" t="str">
        <f t="shared" si="156"/>
        <v>OUT</v>
      </c>
      <c r="F5005" t="str">
        <f t="shared" si="157"/>
        <v>7300</v>
      </c>
      <c r="G5005">
        <v>0</v>
      </c>
    </row>
    <row r="5006" spans="1:7">
      <c r="A5006" s="1">
        <v>38.03</v>
      </c>
      <c r="B5006" s="2">
        <v>40491</v>
      </c>
      <c r="C5006" s="3">
        <v>0.12152777777777778</v>
      </c>
      <c r="D5006" t="s">
        <v>5010</v>
      </c>
      <c r="E5006" t="str">
        <f t="shared" si="156"/>
        <v>OUT</v>
      </c>
      <c r="F5006" t="str">
        <f t="shared" si="157"/>
        <v>6700</v>
      </c>
      <c r="G5006">
        <v>0</v>
      </c>
    </row>
    <row r="5007" spans="1:7">
      <c r="A5007" s="1">
        <v>33.72</v>
      </c>
      <c r="B5007" s="2">
        <v>40491</v>
      </c>
      <c r="C5007" s="3">
        <v>0.12152777777777778</v>
      </c>
      <c r="D5007" t="s">
        <v>5011</v>
      </c>
      <c r="E5007" t="str">
        <f t="shared" si="156"/>
        <v>OUT</v>
      </c>
      <c r="F5007" t="str">
        <f t="shared" si="157"/>
        <v>9000</v>
      </c>
      <c r="G5007">
        <v>0</v>
      </c>
    </row>
    <row r="5008" spans="1:7">
      <c r="A5008" s="1">
        <v>42.65</v>
      </c>
      <c r="B5008" s="2">
        <v>40491</v>
      </c>
      <c r="C5008" s="3">
        <v>0.12152777777777778</v>
      </c>
      <c r="D5008" t="s">
        <v>5012</v>
      </c>
      <c r="E5008" t="str">
        <f t="shared" si="156"/>
        <v>OUT</v>
      </c>
      <c r="F5008" t="str">
        <f t="shared" si="157"/>
        <v>7000</v>
      </c>
      <c r="G5008">
        <v>0</v>
      </c>
    </row>
    <row r="5009" spans="1:7">
      <c r="A5009" s="1">
        <v>30.29</v>
      </c>
      <c r="B5009" s="2">
        <v>40491</v>
      </c>
      <c r="C5009" s="3">
        <v>0.12152777777777778</v>
      </c>
      <c r="D5009" t="s">
        <v>5013</v>
      </c>
      <c r="E5009" t="str">
        <f t="shared" si="156"/>
        <v>OUT</v>
      </c>
      <c r="F5009" t="str">
        <f t="shared" si="157"/>
        <v>8200</v>
      </c>
      <c r="G5009">
        <v>0</v>
      </c>
    </row>
    <row r="5010" spans="1:7">
      <c r="A5010" s="1">
        <v>49.02</v>
      </c>
      <c r="B5010" s="2">
        <v>40491</v>
      </c>
      <c r="C5010" s="3">
        <v>0.12152777777777778</v>
      </c>
      <c r="D5010" t="s">
        <v>5014</v>
      </c>
      <c r="E5010" t="str">
        <f t="shared" si="156"/>
        <v>OUT</v>
      </c>
      <c r="F5010" t="str">
        <f t="shared" si="157"/>
        <v>7600</v>
      </c>
      <c r="G5010">
        <v>0</v>
      </c>
    </row>
    <row r="5011" spans="1:7">
      <c r="A5011" s="1">
        <v>43.05</v>
      </c>
      <c r="B5011" s="2">
        <v>40491</v>
      </c>
      <c r="C5011" s="3">
        <v>0.12152777777777778</v>
      </c>
      <c r="D5011" t="s">
        <v>5015</v>
      </c>
      <c r="E5011" t="str">
        <f t="shared" si="156"/>
        <v>OUT</v>
      </c>
      <c r="F5011" t="str">
        <f t="shared" si="157"/>
        <v>8700</v>
      </c>
      <c r="G5011">
        <v>0</v>
      </c>
    </row>
    <row r="5012" spans="1:7">
      <c r="A5012" s="1">
        <v>34</v>
      </c>
      <c r="B5012" s="2">
        <v>40491</v>
      </c>
      <c r="C5012" s="3">
        <v>0.12152777777777778</v>
      </c>
      <c r="D5012" t="s">
        <v>5016</v>
      </c>
      <c r="E5012" t="str">
        <f t="shared" si="156"/>
        <v>OUT</v>
      </c>
      <c r="F5012" t="str">
        <f t="shared" si="157"/>
        <v>6500</v>
      </c>
      <c r="G5012">
        <v>0</v>
      </c>
    </row>
    <row r="5013" spans="1:7">
      <c r="A5013" s="1">
        <v>40.56</v>
      </c>
      <c r="B5013" s="2">
        <v>40491</v>
      </c>
      <c r="C5013" s="3">
        <v>0.12152777777777778</v>
      </c>
      <c r="D5013" t="s">
        <v>5017</v>
      </c>
      <c r="E5013" t="str">
        <f t="shared" si="156"/>
        <v>OUT</v>
      </c>
      <c r="F5013" t="str">
        <f t="shared" si="157"/>
        <v>7700</v>
      </c>
      <c r="G5013">
        <v>0</v>
      </c>
    </row>
    <row r="5014" spans="1:7">
      <c r="A5014" s="1">
        <v>36.44</v>
      </c>
      <c r="B5014" s="2">
        <v>40491</v>
      </c>
      <c r="C5014" s="3">
        <v>0.12152777777777778</v>
      </c>
      <c r="D5014" t="s">
        <v>5018</v>
      </c>
      <c r="E5014" t="str">
        <f t="shared" si="156"/>
        <v>OUT</v>
      </c>
      <c r="F5014" t="str">
        <f t="shared" si="157"/>
        <v>8900</v>
      </c>
      <c r="G5014">
        <v>0</v>
      </c>
    </row>
    <row r="5015" spans="1:7">
      <c r="A5015" s="1">
        <v>39.6</v>
      </c>
      <c r="B5015" s="2">
        <v>40491</v>
      </c>
      <c r="C5015" s="3">
        <v>0.12152777777777778</v>
      </c>
      <c r="D5015" t="s">
        <v>5019</v>
      </c>
      <c r="E5015" t="str">
        <f t="shared" si="156"/>
        <v>OUT</v>
      </c>
      <c r="F5015" t="str">
        <f t="shared" si="157"/>
        <v>7200</v>
      </c>
      <c r="G5015">
        <v>0</v>
      </c>
    </row>
    <row r="5016" spans="1:7">
      <c r="A5016" s="1">
        <v>37.81</v>
      </c>
      <c r="B5016" s="2">
        <v>40491</v>
      </c>
      <c r="C5016" s="3">
        <v>0.12152777777777778</v>
      </c>
      <c r="D5016" t="s">
        <v>5020</v>
      </c>
      <c r="E5016" t="str">
        <f t="shared" si="156"/>
        <v>OUT</v>
      </c>
      <c r="F5016" t="str">
        <f t="shared" si="157"/>
        <v>7300</v>
      </c>
      <c r="G5016">
        <v>0</v>
      </c>
    </row>
    <row r="5017" spans="1:7">
      <c r="A5017" s="1">
        <v>32.770000000000003</v>
      </c>
      <c r="B5017" s="2">
        <v>40491</v>
      </c>
      <c r="C5017" s="3">
        <v>0.12152777777777778</v>
      </c>
      <c r="D5017" t="s">
        <v>5021</v>
      </c>
      <c r="E5017" t="str">
        <f t="shared" si="156"/>
        <v>OUT</v>
      </c>
      <c r="F5017" t="str">
        <f t="shared" si="157"/>
        <v>6500</v>
      </c>
      <c r="G5017">
        <v>0</v>
      </c>
    </row>
    <row r="5018" spans="1:7">
      <c r="A5018" s="1">
        <v>39.42</v>
      </c>
      <c r="B5018" s="2">
        <v>40491</v>
      </c>
      <c r="C5018" s="3">
        <v>0.12152777777777778</v>
      </c>
      <c r="D5018" t="s">
        <v>5022</v>
      </c>
      <c r="E5018" t="str">
        <f t="shared" si="156"/>
        <v>OUT</v>
      </c>
      <c r="F5018" t="str">
        <f t="shared" si="157"/>
        <v>8200</v>
      </c>
      <c r="G5018">
        <v>0</v>
      </c>
    </row>
    <row r="5019" spans="1:7">
      <c r="A5019" s="1">
        <v>34.24</v>
      </c>
      <c r="B5019" s="2">
        <v>40491</v>
      </c>
      <c r="C5019" s="3">
        <v>0.12222222222222222</v>
      </c>
      <c r="D5019" t="s">
        <v>5023</v>
      </c>
      <c r="E5019" t="str">
        <f t="shared" si="156"/>
        <v>OUT</v>
      </c>
      <c r="F5019" t="str">
        <f t="shared" si="157"/>
        <v>9000</v>
      </c>
      <c r="G5019">
        <v>0</v>
      </c>
    </row>
    <row r="5020" spans="1:7">
      <c r="A5020" s="4">
        <v>67.709999999999994</v>
      </c>
      <c r="B5020" s="2">
        <v>40491</v>
      </c>
      <c r="C5020" s="3">
        <v>0.12222222222222222</v>
      </c>
      <c r="D5020" t="s">
        <v>5024</v>
      </c>
      <c r="E5020" t="str">
        <f t="shared" si="156"/>
        <v>INC</v>
      </c>
      <c r="F5020" t="str">
        <f t="shared" si="157"/>
        <v>5858</v>
      </c>
      <c r="G5020">
        <v>0</v>
      </c>
    </row>
    <row r="5021" spans="1:7">
      <c r="A5021" s="1">
        <v>38.4</v>
      </c>
      <c r="B5021" s="2">
        <v>40491</v>
      </c>
      <c r="C5021" s="3">
        <v>0.12222222222222222</v>
      </c>
      <c r="D5021" t="s">
        <v>5025</v>
      </c>
      <c r="E5021" t="str">
        <f t="shared" si="156"/>
        <v>OUT</v>
      </c>
      <c r="F5021" t="str">
        <f t="shared" si="157"/>
        <v>7500</v>
      </c>
      <c r="G5021">
        <v>0</v>
      </c>
    </row>
    <row r="5022" spans="1:7">
      <c r="A5022" s="1">
        <v>42.79</v>
      </c>
      <c r="B5022" s="2">
        <v>40491</v>
      </c>
      <c r="C5022" s="3">
        <v>0.12222222222222222</v>
      </c>
      <c r="D5022" t="s">
        <v>5026</v>
      </c>
      <c r="E5022" t="str">
        <f t="shared" si="156"/>
        <v>OUT</v>
      </c>
      <c r="F5022" t="str">
        <f t="shared" si="157"/>
        <v>8400</v>
      </c>
      <c r="G5022">
        <v>0</v>
      </c>
    </row>
    <row r="5023" spans="1:7">
      <c r="A5023" s="1">
        <v>35.69</v>
      </c>
      <c r="B5023" s="2">
        <v>40491</v>
      </c>
      <c r="C5023" s="3">
        <v>0.12222222222222222</v>
      </c>
      <c r="D5023" t="s">
        <v>5027</v>
      </c>
      <c r="E5023" t="str">
        <f t="shared" si="156"/>
        <v>OUT</v>
      </c>
      <c r="F5023" t="str">
        <f t="shared" si="157"/>
        <v>7800</v>
      </c>
      <c r="G5023">
        <v>0</v>
      </c>
    </row>
    <row r="5024" spans="1:7">
      <c r="A5024" s="1">
        <v>37.409999999999997</v>
      </c>
      <c r="B5024" s="2">
        <v>40491</v>
      </c>
      <c r="C5024" s="3">
        <v>0.12222222222222222</v>
      </c>
      <c r="D5024" t="s">
        <v>5028</v>
      </c>
      <c r="E5024" t="str">
        <f t="shared" si="156"/>
        <v>OUT</v>
      </c>
      <c r="F5024" t="str">
        <f t="shared" si="157"/>
        <v>7800</v>
      </c>
      <c r="G5024">
        <v>0</v>
      </c>
    </row>
    <row r="5025" spans="1:7">
      <c r="A5025" s="1">
        <v>33.79</v>
      </c>
      <c r="B5025" s="2">
        <v>40491</v>
      </c>
      <c r="C5025" s="3">
        <v>0.12222222222222222</v>
      </c>
      <c r="D5025" t="s">
        <v>5029</v>
      </c>
      <c r="E5025" t="str">
        <f t="shared" si="156"/>
        <v>OUT</v>
      </c>
      <c r="F5025" t="str">
        <f t="shared" si="157"/>
        <v>7000</v>
      </c>
      <c r="G5025">
        <v>0</v>
      </c>
    </row>
    <row r="5026" spans="1:7">
      <c r="A5026" s="1">
        <v>36.4</v>
      </c>
      <c r="B5026" s="2">
        <v>40491</v>
      </c>
      <c r="C5026" s="3">
        <v>0.12222222222222222</v>
      </c>
      <c r="D5026" t="s">
        <v>5030</v>
      </c>
      <c r="E5026" t="str">
        <f t="shared" si="156"/>
        <v>OUT</v>
      </c>
      <c r="F5026" t="str">
        <f t="shared" si="157"/>
        <v>6600</v>
      </c>
      <c r="G5026">
        <v>0</v>
      </c>
    </row>
    <row r="5027" spans="1:7">
      <c r="A5027" s="1">
        <v>38.799999999999997</v>
      </c>
      <c r="B5027" s="2">
        <v>40491</v>
      </c>
      <c r="C5027" s="3">
        <v>0.12222222222222222</v>
      </c>
      <c r="D5027" t="s">
        <v>5031</v>
      </c>
      <c r="E5027" t="str">
        <f t="shared" si="156"/>
        <v>OUT</v>
      </c>
      <c r="F5027" t="str">
        <f t="shared" si="157"/>
        <v>7900</v>
      </c>
      <c r="G5027">
        <v>0</v>
      </c>
    </row>
    <row r="5028" spans="1:7">
      <c r="A5028" s="1">
        <v>41.62</v>
      </c>
      <c r="B5028" s="2">
        <v>40491</v>
      </c>
      <c r="C5028" s="3">
        <v>0.12222222222222222</v>
      </c>
      <c r="D5028" t="s">
        <v>5032</v>
      </c>
      <c r="E5028" t="str">
        <f t="shared" si="156"/>
        <v>OUT</v>
      </c>
      <c r="F5028" t="str">
        <f t="shared" si="157"/>
        <v>7800</v>
      </c>
      <c r="G5028">
        <v>0</v>
      </c>
    </row>
    <row r="5029" spans="1:7">
      <c r="A5029" s="1">
        <v>35.93</v>
      </c>
      <c r="B5029" s="2">
        <v>40491</v>
      </c>
      <c r="C5029" s="3">
        <v>0.12222222222222222</v>
      </c>
      <c r="D5029" t="s">
        <v>5033</v>
      </c>
      <c r="E5029" t="str">
        <f t="shared" si="156"/>
        <v>OUT</v>
      </c>
      <c r="F5029" t="str">
        <f t="shared" si="157"/>
        <v>7400</v>
      </c>
      <c r="G5029">
        <v>0</v>
      </c>
    </row>
    <row r="5030" spans="1:7">
      <c r="A5030" s="1">
        <v>43.23</v>
      </c>
      <c r="B5030" s="2">
        <v>40491</v>
      </c>
      <c r="C5030" s="3">
        <v>0.12222222222222222</v>
      </c>
      <c r="D5030" t="s">
        <v>5034</v>
      </c>
      <c r="E5030" t="str">
        <f t="shared" si="156"/>
        <v>OUT</v>
      </c>
      <c r="F5030" t="str">
        <f t="shared" si="157"/>
        <v>7200</v>
      </c>
      <c r="G5030">
        <v>0</v>
      </c>
    </row>
    <row r="5031" spans="1:7">
      <c r="A5031" s="4">
        <v>18.739999999999998</v>
      </c>
      <c r="B5031" s="2">
        <v>40491</v>
      </c>
      <c r="C5031" s="3">
        <v>0.125</v>
      </c>
      <c r="D5031" t="s">
        <v>5035</v>
      </c>
      <c r="E5031" t="str">
        <f t="shared" si="156"/>
        <v>INC</v>
      </c>
      <c r="F5031" t="str">
        <f t="shared" si="157"/>
        <v>4405</v>
      </c>
      <c r="G5031">
        <v>0</v>
      </c>
    </row>
    <row r="5032" spans="1:7">
      <c r="A5032" s="4">
        <v>53.5</v>
      </c>
      <c r="B5032" s="2">
        <v>40491</v>
      </c>
      <c r="C5032" s="3">
        <v>0.12638888888888888</v>
      </c>
      <c r="D5032" t="s">
        <v>5036</v>
      </c>
      <c r="E5032" t="str">
        <f t="shared" si="156"/>
        <v>INC</v>
      </c>
      <c r="F5032" t="str">
        <f t="shared" si="157"/>
        <v>5711</v>
      </c>
      <c r="G5032">
        <v>0</v>
      </c>
    </row>
    <row r="5033" spans="1:7">
      <c r="A5033" s="4">
        <v>119.95</v>
      </c>
      <c r="B5033" s="2">
        <v>40491</v>
      </c>
      <c r="C5033" s="3">
        <v>0.12847222222222221</v>
      </c>
      <c r="D5033" t="s">
        <v>5037</v>
      </c>
      <c r="E5033" t="str">
        <f t="shared" si="156"/>
        <v>INC</v>
      </c>
      <c r="F5033" t="str">
        <f t="shared" si="157"/>
        <v>7217</v>
      </c>
      <c r="G5033">
        <v>0</v>
      </c>
    </row>
    <row r="5034" spans="1:7">
      <c r="A5034" s="4">
        <v>25.9</v>
      </c>
      <c r="B5034" s="2">
        <v>40491</v>
      </c>
      <c r="C5034" s="3">
        <v>0.12916666666666668</v>
      </c>
      <c r="D5034" t="s">
        <v>5038</v>
      </c>
      <c r="E5034" t="str">
        <f t="shared" si="156"/>
        <v>INC</v>
      </c>
      <c r="F5034" t="str">
        <f t="shared" si="157"/>
        <v>3493</v>
      </c>
      <c r="G5034">
        <v>0</v>
      </c>
    </row>
    <row r="5035" spans="1:7">
      <c r="A5035" s="4">
        <v>27.73</v>
      </c>
      <c r="B5035" s="2">
        <v>40491</v>
      </c>
      <c r="C5035" s="3">
        <v>0.12986111111111112</v>
      </c>
      <c r="D5035" t="s">
        <v>5039</v>
      </c>
      <c r="E5035" t="str">
        <f t="shared" si="156"/>
        <v>INC</v>
      </c>
      <c r="F5035" t="str">
        <f t="shared" si="157"/>
        <v>3861</v>
      </c>
      <c r="G5035">
        <v>0</v>
      </c>
    </row>
    <row r="5036" spans="1:7">
      <c r="A5036" s="4">
        <v>47.63</v>
      </c>
      <c r="B5036" s="2">
        <v>40491</v>
      </c>
      <c r="C5036" s="3">
        <v>0.13055555555555556</v>
      </c>
      <c r="D5036" t="s">
        <v>5040</v>
      </c>
      <c r="E5036" t="str">
        <f t="shared" si="156"/>
        <v>INC</v>
      </c>
      <c r="F5036" t="str">
        <f t="shared" si="157"/>
        <v>2937</v>
      </c>
      <c r="G5036">
        <v>0</v>
      </c>
    </row>
    <row r="5037" spans="1:7">
      <c r="A5037" s="4">
        <v>83.11</v>
      </c>
      <c r="B5037" s="2">
        <v>40491</v>
      </c>
      <c r="C5037" s="3">
        <v>0.13194444444444445</v>
      </c>
      <c r="D5037" t="s">
        <v>5041</v>
      </c>
      <c r="E5037" t="str">
        <f t="shared" si="156"/>
        <v>INC</v>
      </c>
      <c r="F5037" t="str">
        <f t="shared" si="157"/>
        <v>6858</v>
      </c>
      <c r="G5037">
        <v>0</v>
      </c>
    </row>
    <row r="5038" spans="1:7">
      <c r="A5038" s="4">
        <v>96.15</v>
      </c>
      <c r="B5038" s="2">
        <v>40491</v>
      </c>
      <c r="C5038" s="3">
        <v>0.13194444444444445</v>
      </c>
      <c r="D5038" t="s">
        <v>5042</v>
      </c>
      <c r="E5038" t="str">
        <f t="shared" si="156"/>
        <v>INC</v>
      </c>
      <c r="F5038" t="str">
        <f t="shared" si="157"/>
        <v>5940</v>
      </c>
      <c r="G5038">
        <v>0</v>
      </c>
    </row>
    <row r="5039" spans="1:7">
      <c r="A5039" s="4">
        <v>106.68</v>
      </c>
      <c r="B5039" s="2">
        <v>40491</v>
      </c>
      <c r="C5039" s="3">
        <v>0.13263888888888889</v>
      </c>
      <c r="D5039" t="s">
        <v>5043</v>
      </c>
      <c r="E5039" t="str">
        <f t="shared" si="156"/>
        <v>INC</v>
      </c>
      <c r="F5039" t="str">
        <f t="shared" si="157"/>
        <v>5623</v>
      </c>
      <c r="G5039">
        <v>1</v>
      </c>
    </row>
    <row r="5040" spans="1:7">
      <c r="A5040" s="4">
        <v>31.84</v>
      </c>
      <c r="B5040" s="2">
        <v>40491</v>
      </c>
      <c r="C5040" s="3">
        <v>0.13333333333333333</v>
      </c>
      <c r="D5040" t="s">
        <v>5044</v>
      </c>
      <c r="E5040" t="str">
        <f t="shared" si="156"/>
        <v>INC</v>
      </c>
      <c r="F5040" t="str">
        <f t="shared" si="157"/>
        <v>7888</v>
      </c>
      <c r="G5040">
        <v>0</v>
      </c>
    </row>
    <row r="5041" spans="1:7">
      <c r="A5041" s="4">
        <v>2.31</v>
      </c>
      <c r="B5041" s="2">
        <v>40491</v>
      </c>
      <c r="C5041" s="3">
        <v>0.13333333333333333</v>
      </c>
      <c r="D5041" t="s">
        <v>5045</v>
      </c>
      <c r="E5041" t="str">
        <f t="shared" si="156"/>
        <v>INC</v>
      </c>
      <c r="F5041" t="str">
        <f t="shared" si="157"/>
        <v>3346</v>
      </c>
      <c r="G5041">
        <v>1</v>
      </c>
    </row>
    <row r="5042" spans="1:7">
      <c r="A5042" s="4">
        <v>66.209999999999994</v>
      </c>
      <c r="B5042" s="2">
        <v>40491</v>
      </c>
      <c r="C5042" s="3">
        <v>0.13402777777777777</v>
      </c>
      <c r="D5042" t="s">
        <v>5046</v>
      </c>
      <c r="E5042" t="str">
        <f t="shared" si="156"/>
        <v>INC</v>
      </c>
      <c r="F5042" t="str">
        <f t="shared" si="157"/>
        <v>6011</v>
      </c>
      <c r="G5042">
        <v>0</v>
      </c>
    </row>
    <row r="5043" spans="1:7">
      <c r="A5043" s="4">
        <v>77.08</v>
      </c>
      <c r="B5043" s="2">
        <v>40491</v>
      </c>
      <c r="C5043" s="3">
        <v>0.13541666666666666</v>
      </c>
      <c r="D5043" t="s">
        <v>5047</v>
      </c>
      <c r="E5043" t="str">
        <f t="shared" si="156"/>
        <v>INC</v>
      </c>
      <c r="F5043" t="str">
        <f t="shared" si="157"/>
        <v>2662</v>
      </c>
      <c r="G5043">
        <v>0</v>
      </c>
    </row>
    <row r="5044" spans="1:7">
      <c r="A5044" s="4">
        <v>86.2</v>
      </c>
      <c r="B5044" s="2">
        <v>40491</v>
      </c>
      <c r="C5044" s="3">
        <v>0.1388888888888889</v>
      </c>
      <c r="D5044" t="s">
        <v>5048</v>
      </c>
      <c r="E5044" t="str">
        <f t="shared" si="156"/>
        <v>INC</v>
      </c>
      <c r="F5044" t="str">
        <f t="shared" si="157"/>
        <v>7894</v>
      </c>
      <c r="G5044">
        <v>0</v>
      </c>
    </row>
    <row r="5045" spans="1:7">
      <c r="A5045" s="4">
        <v>81.8</v>
      </c>
      <c r="B5045" s="2">
        <v>40491</v>
      </c>
      <c r="C5045" s="3">
        <v>0.1388888888888889</v>
      </c>
      <c r="D5045" t="s">
        <v>5049</v>
      </c>
      <c r="E5045" t="str">
        <f t="shared" si="156"/>
        <v>INC</v>
      </c>
      <c r="F5045" t="str">
        <f t="shared" si="157"/>
        <v>5863</v>
      </c>
      <c r="G5045">
        <v>0</v>
      </c>
    </row>
    <row r="5046" spans="1:7">
      <c r="A5046" s="4">
        <v>82.67</v>
      </c>
      <c r="B5046" s="2">
        <v>40491</v>
      </c>
      <c r="C5046" s="3">
        <v>0.14027777777777778</v>
      </c>
      <c r="D5046" t="s">
        <v>5050</v>
      </c>
      <c r="E5046" t="str">
        <f t="shared" si="156"/>
        <v>INC</v>
      </c>
      <c r="F5046" t="str">
        <f t="shared" si="157"/>
        <v>4892</v>
      </c>
      <c r="G5046">
        <v>0</v>
      </c>
    </row>
    <row r="5047" spans="1:7">
      <c r="A5047" s="4">
        <v>83.49</v>
      </c>
      <c r="B5047" s="2">
        <v>40491</v>
      </c>
      <c r="C5047" s="3">
        <v>0.14027777777777778</v>
      </c>
      <c r="D5047" t="s">
        <v>5051</v>
      </c>
      <c r="E5047" t="str">
        <f t="shared" si="156"/>
        <v>INC</v>
      </c>
      <c r="F5047" t="str">
        <f t="shared" si="157"/>
        <v>6492</v>
      </c>
      <c r="G5047">
        <v>0</v>
      </c>
    </row>
    <row r="5048" spans="1:7">
      <c r="A5048" s="4">
        <v>86.51</v>
      </c>
      <c r="B5048" s="2">
        <v>40491</v>
      </c>
      <c r="C5048" s="3">
        <v>0.14097222222222222</v>
      </c>
      <c r="D5048" t="s">
        <v>5052</v>
      </c>
      <c r="E5048" t="str">
        <f t="shared" si="156"/>
        <v>INC</v>
      </c>
      <c r="F5048" t="str">
        <f t="shared" si="157"/>
        <v>2841</v>
      </c>
      <c r="G5048">
        <v>0</v>
      </c>
    </row>
    <row r="5049" spans="1:7">
      <c r="A5049" s="4">
        <v>82.25</v>
      </c>
      <c r="B5049" s="2">
        <v>40491</v>
      </c>
      <c r="C5049" s="3">
        <v>0.1423611111111111</v>
      </c>
      <c r="D5049" t="s">
        <v>5053</v>
      </c>
      <c r="E5049" t="str">
        <f t="shared" si="156"/>
        <v>INC</v>
      </c>
      <c r="F5049" t="str">
        <f t="shared" si="157"/>
        <v>7159</v>
      </c>
      <c r="G5049">
        <v>0</v>
      </c>
    </row>
    <row r="5050" spans="1:7">
      <c r="A5050" s="4">
        <v>41.26</v>
      </c>
      <c r="B5050" s="2">
        <v>40491</v>
      </c>
      <c r="C5050" s="3">
        <v>0.14305555555555555</v>
      </c>
      <c r="D5050" t="s">
        <v>5054</v>
      </c>
      <c r="E5050" t="str">
        <f t="shared" si="156"/>
        <v>INC</v>
      </c>
      <c r="F5050" t="str">
        <f t="shared" si="157"/>
        <v>2441</v>
      </c>
      <c r="G5050">
        <v>0</v>
      </c>
    </row>
    <row r="5051" spans="1:7">
      <c r="A5051" s="4">
        <v>16.8</v>
      </c>
      <c r="B5051" s="2">
        <v>40491</v>
      </c>
      <c r="C5051" s="3">
        <v>0.14374999999999999</v>
      </c>
      <c r="D5051" t="s">
        <v>5055</v>
      </c>
      <c r="E5051" t="str">
        <f t="shared" si="156"/>
        <v>INC</v>
      </c>
      <c r="F5051" t="str">
        <f t="shared" si="157"/>
        <v>3103</v>
      </c>
      <c r="G5051">
        <v>0</v>
      </c>
    </row>
    <row r="5052" spans="1:7">
      <c r="A5052" s="4">
        <v>100.28</v>
      </c>
      <c r="B5052" s="2">
        <v>40491</v>
      </c>
      <c r="C5052" s="3">
        <v>0.14374999999999999</v>
      </c>
      <c r="D5052" t="s">
        <v>5056</v>
      </c>
      <c r="E5052" t="str">
        <f t="shared" si="156"/>
        <v>INC</v>
      </c>
      <c r="F5052" t="str">
        <f t="shared" si="157"/>
        <v>3812</v>
      </c>
      <c r="G5052">
        <v>0</v>
      </c>
    </row>
    <row r="5053" spans="1:7">
      <c r="A5053" s="4">
        <v>23.36</v>
      </c>
      <c r="B5053" s="2">
        <v>40491</v>
      </c>
      <c r="C5053" s="3">
        <v>0.14444444444444443</v>
      </c>
      <c r="D5053" t="s">
        <v>5057</v>
      </c>
      <c r="E5053" t="str">
        <f t="shared" si="156"/>
        <v>INC</v>
      </c>
      <c r="F5053" t="str">
        <f t="shared" si="157"/>
        <v>3877</v>
      </c>
      <c r="G5053">
        <v>1</v>
      </c>
    </row>
    <row r="5054" spans="1:7">
      <c r="A5054" s="4">
        <v>20.73</v>
      </c>
      <c r="B5054" s="2">
        <v>40491</v>
      </c>
      <c r="C5054" s="3">
        <v>0.14444444444444443</v>
      </c>
      <c r="D5054" t="s">
        <v>5058</v>
      </c>
      <c r="E5054" t="str">
        <f t="shared" si="156"/>
        <v>INC</v>
      </c>
      <c r="F5054" t="str">
        <f t="shared" si="157"/>
        <v>4310</v>
      </c>
      <c r="G5054">
        <v>0</v>
      </c>
    </row>
    <row r="5055" spans="1:7">
      <c r="A5055" s="4">
        <v>19.97</v>
      </c>
      <c r="B5055" s="2">
        <v>40491</v>
      </c>
      <c r="C5055" s="3">
        <v>0.1451388888888889</v>
      </c>
      <c r="D5055" t="s">
        <v>5059</v>
      </c>
      <c r="E5055" t="str">
        <f t="shared" si="156"/>
        <v>INC</v>
      </c>
      <c r="F5055" t="str">
        <f t="shared" si="157"/>
        <v>6335</v>
      </c>
      <c r="G5055">
        <v>0</v>
      </c>
    </row>
    <row r="5056" spans="1:7">
      <c r="A5056" s="4">
        <v>105.88</v>
      </c>
      <c r="B5056" s="2">
        <v>40491</v>
      </c>
      <c r="C5056" s="3">
        <v>0.14722222222222223</v>
      </c>
      <c r="D5056" t="s">
        <v>5060</v>
      </c>
      <c r="E5056" t="str">
        <f t="shared" si="156"/>
        <v>INC</v>
      </c>
      <c r="F5056" t="str">
        <f t="shared" si="157"/>
        <v>2142</v>
      </c>
      <c r="G5056">
        <v>1</v>
      </c>
    </row>
    <row r="5057" spans="1:7">
      <c r="A5057" s="4">
        <v>85.49</v>
      </c>
      <c r="B5057" s="2">
        <v>40491</v>
      </c>
      <c r="C5057" s="3">
        <v>0.14722222222222223</v>
      </c>
      <c r="D5057" t="s">
        <v>5061</v>
      </c>
      <c r="E5057" t="str">
        <f t="shared" si="156"/>
        <v>INC</v>
      </c>
      <c r="F5057" t="str">
        <f t="shared" si="157"/>
        <v>7006</v>
      </c>
      <c r="G5057">
        <v>0</v>
      </c>
    </row>
    <row r="5058" spans="1:7">
      <c r="A5058" s="4">
        <v>64.16</v>
      </c>
      <c r="B5058" s="2">
        <v>40491</v>
      </c>
      <c r="C5058" s="3">
        <v>0.14791666666666667</v>
      </c>
      <c r="D5058" t="s">
        <v>5062</v>
      </c>
      <c r="E5058" t="str">
        <f t="shared" si="156"/>
        <v>INC</v>
      </c>
      <c r="F5058" t="str">
        <f t="shared" si="157"/>
        <v>4424</v>
      </c>
      <c r="G5058">
        <v>0</v>
      </c>
    </row>
    <row r="5059" spans="1:7">
      <c r="A5059" s="4">
        <v>13.66</v>
      </c>
      <c r="B5059" s="2">
        <v>40491</v>
      </c>
      <c r="C5059" s="3">
        <v>0.15</v>
      </c>
      <c r="D5059" t="s">
        <v>5063</v>
      </c>
      <c r="E5059" t="str">
        <f t="shared" ref="E5059:E5122" si="158">MID(D5059,15,3)</f>
        <v>INC</v>
      </c>
      <c r="F5059" t="str">
        <f t="shared" ref="F5059:F5122" si="159">MID(D5059,11,4)</f>
        <v>2841</v>
      </c>
      <c r="G5059">
        <v>0</v>
      </c>
    </row>
    <row r="5060" spans="1:7">
      <c r="A5060" s="4">
        <v>8.9499999999999993</v>
      </c>
      <c r="B5060" s="2">
        <v>40491</v>
      </c>
      <c r="C5060" s="3">
        <v>0.15069444444444444</v>
      </c>
      <c r="D5060" t="s">
        <v>5064</v>
      </c>
      <c r="E5060" t="str">
        <f t="shared" si="158"/>
        <v>INC</v>
      </c>
      <c r="F5060" t="str">
        <f t="shared" si="159"/>
        <v>5708</v>
      </c>
      <c r="G5060">
        <v>0</v>
      </c>
    </row>
    <row r="5061" spans="1:7">
      <c r="A5061" s="4">
        <v>22.72</v>
      </c>
      <c r="B5061" s="2">
        <v>40491</v>
      </c>
      <c r="C5061" s="3">
        <v>0.15069444444444444</v>
      </c>
      <c r="D5061" t="s">
        <v>5065</v>
      </c>
      <c r="E5061" t="str">
        <f t="shared" si="158"/>
        <v>INC</v>
      </c>
      <c r="F5061" t="str">
        <f t="shared" si="159"/>
        <v>4153</v>
      </c>
      <c r="G5061">
        <v>0</v>
      </c>
    </row>
    <row r="5062" spans="1:7">
      <c r="A5062" s="4">
        <v>35.770000000000003</v>
      </c>
      <c r="B5062" s="2">
        <v>40491</v>
      </c>
      <c r="C5062" s="3">
        <v>0.15138888888888888</v>
      </c>
      <c r="D5062" t="s">
        <v>5066</v>
      </c>
      <c r="E5062" t="str">
        <f t="shared" si="158"/>
        <v>INC</v>
      </c>
      <c r="F5062" t="str">
        <f t="shared" si="159"/>
        <v>3670</v>
      </c>
      <c r="G5062">
        <v>1</v>
      </c>
    </row>
    <row r="5063" spans="1:7">
      <c r="A5063" s="4">
        <v>71.27</v>
      </c>
      <c r="B5063" s="2">
        <v>40491</v>
      </c>
      <c r="C5063" s="3">
        <v>0.15347222222222223</v>
      </c>
      <c r="D5063" t="s">
        <v>5067</v>
      </c>
      <c r="E5063" t="str">
        <f t="shared" si="158"/>
        <v>INC</v>
      </c>
      <c r="F5063" t="str">
        <f t="shared" si="159"/>
        <v>6735</v>
      </c>
      <c r="G5063">
        <v>0</v>
      </c>
    </row>
    <row r="5064" spans="1:7">
      <c r="A5064" s="4">
        <v>81.94</v>
      </c>
      <c r="B5064" s="2">
        <v>40491</v>
      </c>
      <c r="C5064" s="3">
        <v>0.15347222222222223</v>
      </c>
      <c r="D5064" t="s">
        <v>5068</v>
      </c>
      <c r="E5064" t="str">
        <f t="shared" si="158"/>
        <v>INC</v>
      </c>
      <c r="F5064" t="str">
        <f t="shared" si="159"/>
        <v>3015</v>
      </c>
      <c r="G5064">
        <v>0</v>
      </c>
    </row>
    <row r="5065" spans="1:7">
      <c r="A5065" s="4">
        <v>127.39</v>
      </c>
      <c r="B5065" s="2">
        <v>40491</v>
      </c>
      <c r="C5065" s="3">
        <v>0.15486111111111112</v>
      </c>
      <c r="D5065" t="s">
        <v>5069</v>
      </c>
      <c r="E5065" t="str">
        <f t="shared" si="158"/>
        <v>INC</v>
      </c>
      <c r="F5065" t="str">
        <f t="shared" si="159"/>
        <v>2281</v>
      </c>
      <c r="G5065">
        <v>0</v>
      </c>
    </row>
    <row r="5066" spans="1:7">
      <c r="A5066" s="4">
        <v>56.74</v>
      </c>
      <c r="B5066" s="2">
        <v>40491</v>
      </c>
      <c r="C5066" s="3">
        <v>0.15486111111111112</v>
      </c>
      <c r="D5066" t="s">
        <v>5070</v>
      </c>
      <c r="E5066" t="str">
        <f t="shared" si="158"/>
        <v>INC</v>
      </c>
      <c r="F5066" t="str">
        <f t="shared" si="159"/>
        <v>7199</v>
      </c>
      <c r="G5066">
        <v>0</v>
      </c>
    </row>
    <row r="5067" spans="1:7">
      <c r="A5067" s="4">
        <v>84.34</v>
      </c>
      <c r="B5067" s="2">
        <v>40491</v>
      </c>
      <c r="C5067" s="3">
        <v>0.15555555555555556</v>
      </c>
      <c r="D5067" t="s">
        <v>5071</v>
      </c>
      <c r="E5067" t="str">
        <f t="shared" si="158"/>
        <v>INC</v>
      </c>
      <c r="F5067" t="str">
        <f t="shared" si="159"/>
        <v>7954</v>
      </c>
      <c r="G5067">
        <v>0</v>
      </c>
    </row>
    <row r="5068" spans="1:7">
      <c r="A5068" s="4">
        <v>165.04</v>
      </c>
      <c r="B5068" s="2">
        <v>40491</v>
      </c>
      <c r="C5068" s="3">
        <v>0.15555555555555556</v>
      </c>
      <c r="D5068" t="s">
        <v>5072</v>
      </c>
      <c r="E5068" t="str">
        <f t="shared" si="158"/>
        <v>INC</v>
      </c>
      <c r="F5068" t="str">
        <f t="shared" si="159"/>
        <v>7285</v>
      </c>
      <c r="G5068">
        <v>0</v>
      </c>
    </row>
    <row r="5069" spans="1:7">
      <c r="A5069" s="4">
        <v>27.99</v>
      </c>
      <c r="B5069" s="2">
        <v>40491</v>
      </c>
      <c r="C5069" s="3">
        <v>0.15625</v>
      </c>
      <c r="D5069" t="s">
        <v>5073</v>
      </c>
      <c r="E5069" t="str">
        <f t="shared" si="158"/>
        <v>INC</v>
      </c>
      <c r="F5069" t="str">
        <f t="shared" si="159"/>
        <v>2875</v>
      </c>
      <c r="G5069">
        <v>0</v>
      </c>
    </row>
    <row r="5070" spans="1:7">
      <c r="A5070" s="4">
        <v>3.73</v>
      </c>
      <c r="B5070" s="2">
        <v>40491</v>
      </c>
      <c r="C5070" s="3">
        <v>0.15763888888888888</v>
      </c>
      <c r="D5070" t="s">
        <v>5074</v>
      </c>
      <c r="E5070" t="str">
        <f t="shared" si="158"/>
        <v>INC</v>
      </c>
      <c r="F5070" t="str">
        <f t="shared" si="159"/>
        <v>5539</v>
      </c>
      <c r="G5070">
        <v>0</v>
      </c>
    </row>
    <row r="5071" spans="1:7">
      <c r="A5071" s="4">
        <v>64.88</v>
      </c>
      <c r="B5071" s="2">
        <v>40491</v>
      </c>
      <c r="C5071" s="3">
        <v>0.16041666666666668</v>
      </c>
      <c r="D5071" t="s">
        <v>5075</v>
      </c>
      <c r="E5071" t="str">
        <f t="shared" si="158"/>
        <v>INC</v>
      </c>
      <c r="F5071" t="str">
        <f t="shared" si="159"/>
        <v>5727</v>
      </c>
      <c r="G5071">
        <v>0</v>
      </c>
    </row>
    <row r="5072" spans="1:7">
      <c r="A5072" s="4">
        <v>142.69999999999999</v>
      </c>
      <c r="B5072" s="2">
        <v>40491</v>
      </c>
      <c r="C5072" s="3">
        <v>0.16111111111111112</v>
      </c>
      <c r="D5072" t="s">
        <v>5076</v>
      </c>
      <c r="E5072" t="str">
        <f t="shared" si="158"/>
        <v>INC</v>
      </c>
      <c r="F5072" t="str">
        <f t="shared" si="159"/>
        <v>6958</v>
      </c>
      <c r="G5072">
        <v>1</v>
      </c>
    </row>
    <row r="5073" spans="1:7">
      <c r="A5073" s="4">
        <v>161.07</v>
      </c>
      <c r="B5073" s="2">
        <v>40491</v>
      </c>
      <c r="C5073" s="3">
        <v>0.16111111111111112</v>
      </c>
      <c r="D5073" t="s">
        <v>5077</v>
      </c>
      <c r="E5073" t="str">
        <f t="shared" si="158"/>
        <v>INC</v>
      </c>
      <c r="F5073" t="str">
        <f t="shared" si="159"/>
        <v>3005</v>
      </c>
      <c r="G5073">
        <v>0</v>
      </c>
    </row>
    <row r="5074" spans="1:7">
      <c r="A5074" s="4">
        <v>117.73</v>
      </c>
      <c r="B5074" s="2">
        <v>40491</v>
      </c>
      <c r="C5074" s="3">
        <v>0.16458333333333333</v>
      </c>
      <c r="D5074" t="s">
        <v>5078</v>
      </c>
      <c r="E5074" t="str">
        <f t="shared" si="158"/>
        <v>INC</v>
      </c>
      <c r="F5074" t="str">
        <f t="shared" si="159"/>
        <v>4469</v>
      </c>
      <c r="G5074">
        <v>0</v>
      </c>
    </row>
    <row r="5075" spans="1:7">
      <c r="A5075" s="4">
        <v>38.32</v>
      </c>
      <c r="B5075" s="2">
        <v>40491</v>
      </c>
      <c r="C5075" s="3">
        <v>0.16666666666666666</v>
      </c>
      <c r="D5075" t="s">
        <v>5079</v>
      </c>
      <c r="E5075" t="str">
        <f t="shared" si="158"/>
        <v>INC</v>
      </c>
      <c r="F5075" t="str">
        <f t="shared" si="159"/>
        <v>2030</v>
      </c>
      <c r="G5075">
        <v>0</v>
      </c>
    </row>
    <row r="5076" spans="1:7">
      <c r="A5076" s="4">
        <v>2.21</v>
      </c>
      <c r="B5076" s="2">
        <v>40491</v>
      </c>
      <c r="C5076" s="3">
        <v>0.1673611111111111</v>
      </c>
      <c r="D5076" t="s">
        <v>5080</v>
      </c>
      <c r="E5076" t="str">
        <f t="shared" si="158"/>
        <v>INC</v>
      </c>
      <c r="F5076" t="str">
        <f t="shared" si="159"/>
        <v>3364</v>
      </c>
      <c r="G5076">
        <v>1</v>
      </c>
    </row>
    <row r="5077" spans="1:7">
      <c r="A5077" s="4">
        <v>34.86</v>
      </c>
      <c r="B5077" s="2">
        <v>40491</v>
      </c>
      <c r="C5077" s="3">
        <v>0.1673611111111111</v>
      </c>
      <c r="D5077" t="s">
        <v>5081</v>
      </c>
      <c r="E5077" t="str">
        <f t="shared" si="158"/>
        <v>INC</v>
      </c>
      <c r="F5077" t="str">
        <f t="shared" si="159"/>
        <v>4101</v>
      </c>
      <c r="G5077">
        <v>0</v>
      </c>
    </row>
    <row r="5078" spans="1:7">
      <c r="A5078" s="4">
        <v>3.41</v>
      </c>
      <c r="B5078" s="2">
        <v>40491</v>
      </c>
      <c r="C5078" s="3">
        <v>0.16875000000000001</v>
      </c>
      <c r="D5078" t="s">
        <v>5082</v>
      </c>
      <c r="E5078" t="str">
        <f t="shared" si="158"/>
        <v>INC</v>
      </c>
      <c r="F5078" t="str">
        <f t="shared" si="159"/>
        <v>7652</v>
      </c>
      <c r="G5078">
        <v>0</v>
      </c>
    </row>
    <row r="5079" spans="1:7">
      <c r="A5079" s="4">
        <v>31.95</v>
      </c>
      <c r="B5079" s="2">
        <v>40491</v>
      </c>
      <c r="C5079" s="3">
        <v>0.16875000000000001</v>
      </c>
      <c r="D5079" t="s">
        <v>5083</v>
      </c>
      <c r="E5079" t="str">
        <f t="shared" si="158"/>
        <v>INC</v>
      </c>
      <c r="F5079" t="str">
        <f t="shared" si="159"/>
        <v>2381</v>
      </c>
      <c r="G5079">
        <v>0</v>
      </c>
    </row>
    <row r="5080" spans="1:7">
      <c r="A5080" s="4">
        <v>13.27</v>
      </c>
      <c r="B5080" s="2">
        <v>40491</v>
      </c>
      <c r="C5080" s="3">
        <v>0.16944444444444445</v>
      </c>
      <c r="D5080" t="s">
        <v>5084</v>
      </c>
      <c r="E5080" t="str">
        <f t="shared" si="158"/>
        <v>INC</v>
      </c>
      <c r="F5080" t="str">
        <f t="shared" si="159"/>
        <v>3271</v>
      </c>
      <c r="G5080">
        <v>0</v>
      </c>
    </row>
    <row r="5081" spans="1:7">
      <c r="A5081" s="4">
        <v>47.36</v>
      </c>
      <c r="B5081" s="2">
        <v>40491</v>
      </c>
      <c r="C5081" s="3">
        <v>0.16944444444444445</v>
      </c>
      <c r="D5081" t="s">
        <v>5085</v>
      </c>
      <c r="E5081" t="str">
        <f t="shared" si="158"/>
        <v>INC</v>
      </c>
      <c r="F5081" t="str">
        <f t="shared" si="159"/>
        <v>3237</v>
      </c>
      <c r="G5081">
        <v>0</v>
      </c>
    </row>
    <row r="5082" spans="1:7">
      <c r="A5082" s="4">
        <v>41.25</v>
      </c>
      <c r="B5082" s="2">
        <v>40491</v>
      </c>
      <c r="C5082" s="3">
        <v>0.17222222222222222</v>
      </c>
      <c r="D5082" t="s">
        <v>5086</v>
      </c>
      <c r="E5082" t="str">
        <f t="shared" si="158"/>
        <v>INC</v>
      </c>
      <c r="F5082" t="str">
        <f t="shared" si="159"/>
        <v>4644</v>
      </c>
      <c r="G5082">
        <v>0</v>
      </c>
    </row>
    <row r="5083" spans="1:7">
      <c r="A5083" s="4">
        <v>56.98</v>
      </c>
      <c r="B5083" s="2">
        <v>40491</v>
      </c>
      <c r="C5083" s="3">
        <v>0.1736111111111111</v>
      </c>
      <c r="D5083" t="s">
        <v>5087</v>
      </c>
      <c r="E5083" t="str">
        <f t="shared" si="158"/>
        <v>INC</v>
      </c>
      <c r="F5083" t="str">
        <f t="shared" si="159"/>
        <v>3143</v>
      </c>
      <c r="G5083">
        <v>0</v>
      </c>
    </row>
    <row r="5084" spans="1:7">
      <c r="A5084" s="4">
        <v>38.72</v>
      </c>
      <c r="B5084" s="2">
        <v>40491</v>
      </c>
      <c r="C5084" s="3">
        <v>0.17430555555555555</v>
      </c>
      <c r="D5084" t="s">
        <v>5088</v>
      </c>
      <c r="E5084" t="str">
        <f t="shared" si="158"/>
        <v>INC</v>
      </c>
      <c r="F5084" t="str">
        <f t="shared" si="159"/>
        <v>3476</v>
      </c>
      <c r="G5084">
        <v>0</v>
      </c>
    </row>
    <row r="5085" spans="1:7">
      <c r="A5085" s="4">
        <v>84.97</v>
      </c>
      <c r="B5085" s="2">
        <v>40491</v>
      </c>
      <c r="C5085" s="3">
        <v>0.17569444444444443</v>
      </c>
      <c r="D5085" t="s">
        <v>5089</v>
      </c>
      <c r="E5085" t="str">
        <f t="shared" si="158"/>
        <v>INC</v>
      </c>
      <c r="F5085" t="str">
        <f t="shared" si="159"/>
        <v>2890</v>
      </c>
      <c r="G5085">
        <v>0</v>
      </c>
    </row>
    <row r="5086" spans="1:7">
      <c r="A5086" s="4">
        <v>56</v>
      </c>
      <c r="B5086" s="2">
        <v>40491</v>
      </c>
      <c r="C5086" s="3">
        <v>0.17569444444444443</v>
      </c>
      <c r="D5086" t="s">
        <v>5090</v>
      </c>
      <c r="E5086" t="str">
        <f t="shared" si="158"/>
        <v>INC</v>
      </c>
      <c r="F5086" t="str">
        <f t="shared" si="159"/>
        <v>7847</v>
      </c>
      <c r="G5086">
        <v>1</v>
      </c>
    </row>
    <row r="5087" spans="1:7">
      <c r="A5087" s="4">
        <v>72.06</v>
      </c>
      <c r="B5087" s="2">
        <v>40491</v>
      </c>
      <c r="C5087" s="3">
        <v>0.1763888888888889</v>
      </c>
      <c r="D5087" t="s">
        <v>5091</v>
      </c>
      <c r="E5087" t="str">
        <f t="shared" si="158"/>
        <v>INC</v>
      </c>
      <c r="F5087" t="str">
        <f t="shared" si="159"/>
        <v>4816</v>
      </c>
      <c r="G5087">
        <v>0</v>
      </c>
    </row>
    <row r="5088" spans="1:7">
      <c r="A5088" s="4">
        <v>66.45</v>
      </c>
      <c r="B5088" s="2">
        <v>40491</v>
      </c>
      <c r="C5088" s="3">
        <v>0.17847222222222223</v>
      </c>
      <c r="D5088" t="s">
        <v>5092</v>
      </c>
      <c r="E5088" t="str">
        <f t="shared" si="158"/>
        <v>INC</v>
      </c>
      <c r="F5088" t="str">
        <f t="shared" si="159"/>
        <v>4088</v>
      </c>
      <c r="G5088">
        <v>1</v>
      </c>
    </row>
    <row r="5089" spans="1:7">
      <c r="A5089" s="4">
        <v>86.56</v>
      </c>
      <c r="B5089" s="2">
        <v>40491</v>
      </c>
      <c r="C5089" s="3">
        <v>0.17916666666666667</v>
      </c>
      <c r="D5089" t="s">
        <v>5093</v>
      </c>
      <c r="E5089" t="str">
        <f t="shared" si="158"/>
        <v>INC</v>
      </c>
      <c r="F5089" t="str">
        <f t="shared" si="159"/>
        <v>6593</v>
      </c>
      <c r="G5089">
        <v>0</v>
      </c>
    </row>
    <row r="5090" spans="1:7">
      <c r="A5090" s="4">
        <v>49.17</v>
      </c>
      <c r="B5090" s="2">
        <v>40491</v>
      </c>
      <c r="C5090" s="3">
        <v>0.17916666666666667</v>
      </c>
      <c r="D5090" t="s">
        <v>5094</v>
      </c>
      <c r="E5090" t="str">
        <f t="shared" si="158"/>
        <v>INC</v>
      </c>
      <c r="F5090" t="str">
        <f t="shared" si="159"/>
        <v>2985</v>
      </c>
      <c r="G5090">
        <v>0</v>
      </c>
    </row>
    <row r="5091" spans="1:7">
      <c r="A5091" s="4">
        <v>63.28</v>
      </c>
      <c r="B5091" s="2">
        <v>40491</v>
      </c>
      <c r="C5091" s="3">
        <v>0.18055555555555555</v>
      </c>
      <c r="D5091" t="s">
        <v>5095</v>
      </c>
      <c r="E5091" t="str">
        <f t="shared" si="158"/>
        <v>INC</v>
      </c>
      <c r="F5091" t="str">
        <f t="shared" si="159"/>
        <v>3679</v>
      </c>
      <c r="G5091">
        <v>0</v>
      </c>
    </row>
    <row r="5092" spans="1:7">
      <c r="A5092" s="4">
        <v>48.44</v>
      </c>
      <c r="B5092" s="2">
        <v>40491</v>
      </c>
      <c r="C5092" s="3">
        <v>0.18124999999999999</v>
      </c>
      <c r="D5092" t="s">
        <v>5096</v>
      </c>
      <c r="E5092" t="str">
        <f t="shared" si="158"/>
        <v>INC</v>
      </c>
      <c r="F5092" t="str">
        <f t="shared" si="159"/>
        <v>7004</v>
      </c>
      <c r="G5092">
        <v>0</v>
      </c>
    </row>
    <row r="5093" spans="1:7">
      <c r="A5093" s="4">
        <v>82.96</v>
      </c>
      <c r="B5093" s="2">
        <v>40491</v>
      </c>
      <c r="C5093" s="3">
        <v>0.18124999999999999</v>
      </c>
      <c r="D5093" t="s">
        <v>5097</v>
      </c>
      <c r="E5093" t="str">
        <f t="shared" si="158"/>
        <v>INC</v>
      </c>
      <c r="F5093" t="str">
        <f t="shared" si="159"/>
        <v>5751</v>
      </c>
      <c r="G5093">
        <v>0</v>
      </c>
    </row>
    <row r="5094" spans="1:7">
      <c r="A5094" s="4">
        <v>71.06</v>
      </c>
      <c r="B5094" s="2">
        <v>40491</v>
      </c>
      <c r="C5094" s="3">
        <v>0.18124999999999999</v>
      </c>
      <c r="D5094" t="s">
        <v>5098</v>
      </c>
      <c r="E5094" t="str">
        <f t="shared" si="158"/>
        <v>INC</v>
      </c>
      <c r="F5094" t="str">
        <f t="shared" si="159"/>
        <v>7893</v>
      </c>
      <c r="G5094">
        <v>0</v>
      </c>
    </row>
    <row r="5095" spans="1:7">
      <c r="A5095" s="4">
        <v>60.2</v>
      </c>
      <c r="B5095" s="2">
        <v>40491</v>
      </c>
      <c r="C5095" s="3">
        <v>0.18124999999999999</v>
      </c>
      <c r="D5095" t="s">
        <v>5099</v>
      </c>
      <c r="E5095" t="str">
        <f t="shared" si="158"/>
        <v>INC</v>
      </c>
      <c r="F5095" t="str">
        <f t="shared" si="159"/>
        <v>5700</v>
      </c>
      <c r="G5095">
        <v>0</v>
      </c>
    </row>
    <row r="5096" spans="1:7">
      <c r="A5096" s="4">
        <v>51.88</v>
      </c>
      <c r="B5096" s="2">
        <v>40491</v>
      </c>
      <c r="C5096" s="3">
        <v>0.18402777777777779</v>
      </c>
      <c r="D5096" t="s">
        <v>5100</v>
      </c>
      <c r="E5096" t="str">
        <f t="shared" si="158"/>
        <v>INC</v>
      </c>
      <c r="F5096" t="str">
        <f t="shared" si="159"/>
        <v>4543</v>
      </c>
      <c r="G5096">
        <v>0</v>
      </c>
    </row>
    <row r="5097" spans="1:7">
      <c r="A5097" s="4">
        <v>82.87</v>
      </c>
      <c r="B5097" s="2">
        <v>40491</v>
      </c>
      <c r="C5097" s="3">
        <v>0.18402777777777779</v>
      </c>
      <c r="D5097" t="s">
        <v>5101</v>
      </c>
      <c r="E5097" t="str">
        <f t="shared" si="158"/>
        <v>INC</v>
      </c>
      <c r="F5097" t="str">
        <f t="shared" si="159"/>
        <v>1161</v>
      </c>
      <c r="G5097">
        <v>0</v>
      </c>
    </row>
    <row r="5098" spans="1:7">
      <c r="A5098" s="4">
        <v>44.25</v>
      </c>
      <c r="B5098" s="2">
        <v>40491</v>
      </c>
      <c r="C5098" s="3">
        <v>0.18402777777777779</v>
      </c>
      <c r="D5098" t="s">
        <v>5102</v>
      </c>
      <c r="E5098" t="str">
        <f t="shared" si="158"/>
        <v>INC</v>
      </c>
      <c r="F5098" t="str">
        <f t="shared" si="159"/>
        <v>2653</v>
      </c>
      <c r="G5098">
        <v>0</v>
      </c>
    </row>
    <row r="5099" spans="1:7">
      <c r="A5099" s="4">
        <v>95.27</v>
      </c>
      <c r="B5099" s="2">
        <v>40491</v>
      </c>
      <c r="C5099" s="3">
        <v>0.18541666666666667</v>
      </c>
      <c r="D5099" t="s">
        <v>5103</v>
      </c>
      <c r="E5099" t="str">
        <f t="shared" si="158"/>
        <v>INC</v>
      </c>
      <c r="F5099" t="str">
        <f t="shared" si="159"/>
        <v>6011</v>
      </c>
      <c r="G5099">
        <v>0</v>
      </c>
    </row>
    <row r="5100" spans="1:7">
      <c r="A5100" s="4">
        <v>25.89</v>
      </c>
      <c r="B5100" s="2">
        <v>40491</v>
      </c>
      <c r="C5100" s="3">
        <v>0.18611111111111112</v>
      </c>
      <c r="D5100" t="s">
        <v>5104</v>
      </c>
      <c r="E5100" t="str">
        <f t="shared" si="158"/>
        <v>INC</v>
      </c>
      <c r="F5100" t="str">
        <f t="shared" si="159"/>
        <v>3083</v>
      </c>
      <c r="G5100">
        <v>0</v>
      </c>
    </row>
    <row r="5101" spans="1:7">
      <c r="A5101" s="4">
        <v>16.96</v>
      </c>
      <c r="B5101" s="2">
        <v>40491</v>
      </c>
      <c r="C5101" s="3">
        <v>0.18680555555555556</v>
      </c>
      <c r="D5101" t="s">
        <v>5105</v>
      </c>
      <c r="E5101" t="str">
        <f t="shared" si="158"/>
        <v>INC</v>
      </c>
      <c r="F5101" t="str">
        <f t="shared" si="159"/>
        <v>2135</v>
      </c>
      <c r="G5101">
        <v>0</v>
      </c>
    </row>
    <row r="5102" spans="1:7">
      <c r="A5102" s="4">
        <v>22.52</v>
      </c>
      <c r="B5102" s="2">
        <v>40491</v>
      </c>
      <c r="C5102" s="3">
        <v>0.18680555555555556</v>
      </c>
      <c r="D5102" t="s">
        <v>5106</v>
      </c>
      <c r="E5102" t="str">
        <f t="shared" si="158"/>
        <v>INC</v>
      </c>
      <c r="F5102" t="str">
        <f t="shared" si="159"/>
        <v>2249</v>
      </c>
      <c r="G5102">
        <v>0</v>
      </c>
    </row>
    <row r="5103" spans="1:7">
      <c r="A5103" s="4">
        <v>85.13</v>
      </c>
      <c r="B5103" s="2">
        <v>40491</v>
      </c>
      <c r="C5103" s="3">
        <v>0.18819444444444444</v>
      </c>
      <c r="D5103" t="s">
        <v>5107</v>
      </c>
      <c r="E5103" t="str">
        <f t="shared" si="158"/>
        <v>INC</v>
      </c>
      <c r="F5103" t="str">
        <f t="shared" si="159"/>
        <v>3590</v>
      </c>
      <c r="G5103">
        <v>0</v>
      </c>
    </row>
    <row r="5104" spans="1:7">
      <c r="A5104" s="4">
        <v>90.06</v>
      </c>
      <c r="B5104" s="2">
        <v>40491</v>
      </c>
      <c r="C5104" s="3">
        <v>0.19097222222222221</v>
      </c>
      <c r="D5104" t="s">
        <v>5108</v>
      </c>
      <c r="E5104" t="str">
        <f t="shared" si="158"/>
        <v>INC</v>
      </c>
      <c r="F5104" t="str">
        <f t="shared" si="159"/>
        <v>6407</v>
      </c>
      <c r="G5104">
        <v>0</v>
      </c>
    </row>
    <row r="5105" spans="1:7">
      <c r="A5105" s="4">
        <v>20.5</v>
      </c>
      <c r="B5105" s="2">
        <v>40491</v>
      </c>
      <c r="C5105" s="3">
        <v>0.19097222222222221</v>
      </c>
      <c r="D5105" t="s">
        <v>5109</v>
      </c>
      <c r="E5105" t="str">
        <f t="shared" si="158"/>
        <v>INC</v>
      </c>
      <c r="F5105" t="str">
        <f t="shared" si="159"/>
        <v>4709</v>
      </c>
      <c r="G5105">
        <v>0</v>
      </c>
    </row>
    <row r="5106" spans="1:7">
      <c r="A5106" s="4">
        <v>11.83</v>
      </c>
      <c r="B5106" s="2">
        <v>40491</v>
      </c>
      <c r="C5106" s="3">
        <v>0.19305555555555556</v>
      </c>
      <c r="D5106" t="s">
        <v>5110</v>
      </c>
      <c r="E5106" t="str">
        <f t="shared" si="158"/>
        <v>INC</v>
      </c>
      <c r="F5106" t="str">
        <f t="shared" si="159"/>
        <v>4501</v>
      </c>
      <c r="G5106">
        <v>0</v>
      </c>
    </row>
    <row r="5107" spans="1:7">
      <c r="A5107" s="4">
        <v>54.54</v>
      </c>
      <c r="B5107" s="2">
        <v>40491</v>
      </c>
      <c r="C5107" s="3">
        <v>0.19305555555555556</v>
      </c>
      <c r="D5107" t="s">
        <v>5111</v>
      </c>
      <c r="E5107" t="str">
        <f t="shared" si="158"/>
        <v>INC</v>
      </c>
      <c r="F5107" t="str">
        <f t="shared" si="159"/>
        <v>5685</v>
      </c>
      <c r="G5107">
        <v>0</v>
      </c>
    </row>
    <row r="5108" spans="1:7">
      <c r="A5108" s="4">
        <v>27.76</v>
      </c>
      <c r="B5108" s="2">
        <v>40491</v>
      </c>
      <c r="C5108" s="3">
        <v>0.19375000000000001</v>
      </c>
      <c r="D5108" t="s">
        <v>5112</v>
      </c>
      <c r="E5108" t="str">
        <f t="shared" si="158"/>
        <v>INC</v>
      </c>
      <c r="F5108" t="str">
        <f t="shared" si="159"/>
        <v>7291</v>
      </c>
      <c r="G5108">
        <v>0</v>
      </c>
    </row>
    <row r="5109" spans="1:7">
      <c r="A5109" s="4">
        <v>178.59</v>
      </c>
      <c r="B5109" s="2">
        <v>40491</v>
      </c>
      <c r="C5109" s="3">
        <v>0.19513888888888889</v>
      </c>
      <c r="D5109" t="s">
        <v>5113</v>
      </c>
      <c r="E5109" t="str">
        <f t="shared" si="158"/>
        <v>INC</v>
      </c>
      <c r="F5109" t="str">
        <f t="shared" si="159"/>
        <v>2238</v>
      </c>
      <c r="G5109">
        <v>0</v>
      </c>
    </row>
    <row r="5110" spans="1:7">
      <c r="A5110" s="4">
        <v>167.9</v>
      </c>
      <c r="B5110" s="2">
        <v>40491</v>
      </c>
      <c r="C5110" s="3">
        <v>0.19722222222222222</v>
      </c>
      <c r="D5110" t="s">
        <v>5114</v>
      </c>
      <c r="E5110" t="str">
        <f t="shared" si="158"/>
        <v>INC</v>
      </c>
      <c r="F5110" t="str">
        <f t="shared" si="159"/>
        <v>3562</v>
      </c>
      <c r="G5110">
        <v>0</v>
      </c>
    </row>
    <row r="5111" spans="1:7">
      <c r="A5111" s="4">
        <v>29.95</v>
      </c>
      <c r="B5111" s="2">
        <v>40491</v>
      </c>
      <c r="C5111" s="3">
        <v>0.19791666666666666</v>
      </c>
      <c r="D5111" t="s">
        <v>5115</v>
      </c>
      <c r="E5111" t="str">
        <f t="shared" si="158"/>
        <v>INC</v>
      </c>
      <c r="F5111" t="str">
        <f t="shared" si="159"/>
        <v>6766</v>
      </c>
      <c r="G5111">
        <v>0</v>
      </c>
    </row>
    <row r="5112" spans="1:7">
      <c r="A5112" s="4">
        <v>45.24</v>
      </c>
      <c r="B5112" s="2">
        <v>40491</v>
      </c>
      <c r="C5112" s="3">
        <v>0.2</v>
      </c>
      <c r="D5112" t="s">
        <v>5116</v>
      </c>
      <c r="E5112" t="str">
        <f t="shared" si="158"/>
        <v>INC</v>
      </c>
      <c r="F5112" t="str">
        <f t="shared" si="159"/>
        <v>7697</v>
      </c>
      <c r="G5112">
        <v>0</v>
      </c>
    </row>
    <row r="5113" spans="1:7">
      <c r="A5113" s="4">
        <v>66.599999999999994</v>
      </c>
      <c r="B5113" s="2">
        <v>40491</v>
      </c>
      <c r="C5113" s="3">
        <v>0.2013888888888889</v>
      </c>
      <c r="D5113" t="s">
        <v>5117</v>
      </c>
      <c r="E5113" t="str">
        <f t="shared" si="158"/>
        <v>INC</v>
      </c>
      <c r="F5113" t="str">
        <f t="shared" si="159"/>
        <v>5148</v>
      </c>
      <c r="G5113">
        <v>0</v>
      </c>
    </row>
    <row r="5114" spans="1:7">
      <c r="A5114" s="4">
        <v>55.6</v>
      </c>
      <c r="B5114" s="2">
        <v>40491</v>
      </c>
      <c r="C5114" s="3">
        <v>0.2013888888888889</v>
      </c>
      <c r="D5114" t="s">
        <v>5118</v>
      </c>
      <c r="E5114" t="str">
        <f t="shared" si="158"/>
        <v>INC</v>
      </c>
      <c r="F5114" t="str">
        <f t="shared" si="159"/>
        <v>4193</v>
      </c>
      <c r="G5114">
        <v>0</v>
      </c>
    </row>
    <row r="5115" spans="1:7">
      <c r="A5115" s="4">
        <v>90.01</v>
      </c>
      <c r="B5115" s="2">
        <v>40491</v>
      </c>
      <c r="C5115" s="3">
        <v>0.20347222222222222</v>
      </c>
      <c r="D5115" t="s">
        <v>5119</v>
      </c>
      <c r="E5115" t="str">
        <f t="shared" si="158"/>
        <v>INC</v>
      </c>
      <c r="F5115" t="str">
        <f t="shared" si="159"/>
        <v>7749</v>
      </c>
      <c r="G5115">
        <v>0</v>
      </c>
    </row>
    <row r="5116" spans="1:7">
      <c r="A5116" s="4">
        <v>98.97</v>
      </c>
      <c r="B5116" s="2">
        <v>40491</v>
      </c>
      <c r="C5116" s="3">
        <v>0.20416666666666666</v>
      </c>
      <c r="D5116" t="s">
        <v>5120</v>
      </c>
      <c r="E5116" t="str">
        <f t="shared" si="158"/>
        <v>INC</v>
      </c>
      <c r="F5116" t="str">
        <f t="shared" si="159"/>
        <v>5097</v>
      </c>
      <c r="G5116">
        <v>0</v>
      </c>
    </row>
    <row r="5117" spans="1:7">
      <c r="A5117" s="4">
        <v>73.34</v>
      </c>
      <c r="B5117" s="2">
        <v>40491</v>
      </c>
      <c r="C5117" s="3">
        <v>0.20555555555555555</v>
      </c>
      <c r="D5117" t="s">
        <v>5121</v>
      </c>
      <c r="E5117" t="str">
        <f t="shared" si="158"/>
        <v>INC</v>
      </c>
      <c r="F5117" t="str">
        <f t="shared" si="159"/>
        <v>1729</v>
      </c>
      <c r="G5117">
        <v>1</v>
      </c>
    </row>
    <row r="5118" spans="1:7">
      <c r="A5118" s="4">
        <v>15.42</v>
      </c>
      <c r="B5118" s="2">
        <v>40491</v>
      </c>
      <c r="C5118" s="3">
        <v>0.2076388888888889</v>
      </c>
      <c r="D5118" t="s">
        <v>5122</v>
      </c>
      <c r="E5118" t="str">
        <f t="shared" si="158"/>
        <v>INC</v>
      </c>
      <c r="F5118" t="str">
        <f t="shared" si="159"/>
        <v>3397</v>
      </c>
      <c r="G5118">
        <v>0</v>
      </c>
    </row>
    <row r="5119" spans="1:7">
      <c r="A5119" s="4">
        <v>194.32</v>
      </c>
      <c r="B5119" s="2">
        <v>40491</v>
      </c>
      <c r="C5119" s="3">
        <v>0.21041666666666667</v>
      </c>
      <c r="D5119" t="s">
        <v>5123</v>
      </c>
      <c r="E5119" t="str">
        <f t="shared" si="158"/>
        <v>INC</v>
      </c>
      <c r="F5119" t="str">
        <f t="shared" si="159"/>
        <v>2233</v>
      </c>
      <c r="G5119">
        <v>0</v>
      </c>
    </row>
    <row r="5120" spans="1:7">
      <c r="A5120" s="4">
        <v>143.84</v>
      </c>
      <c r="B5120" s="2">
        <v>40491</v>
      </c>
      <c r="C5120" s="3">
        <v>0.21111111111111111</v>
      </c>
      <c r="D5120" t="s">
        <v>5124</v>
      </c>
      <c r="E5120" t="str">
        <f t="shared" si="158"/>
        <v>INC</v>
      </c>
      <c r="F5120" t="str">
        <f t="shared" si="159"/>
        <v>4002</v>
      </c>
      <c r="G5120">
        <v>0</v>
      </c>
    </row>
    <row r="5121" spans="1:7">
      <c r="A5121" s="4">
        <v>64.53</v>
      </c>
      <c r="B5121" s="2">
        <v>40491</v>
      </c>
      <c r="C5121" s="3">
        <v>0.21180555555555555</v>
      </c>
      <c r="D5121" t="s">
        <v>5125</v>
      </c>
      <c r="E5121" t="str">
        <f t="shared" si="158"/>
        <v>INC</v>
      </c>
      <c r="F5121" t="str">
        <f t="shared" si="159"/>
        <v>4490</v>
      </c>
      <c r="G5121">
        <v>0</v>
      </c>
    </row>
    <row r="5122" spans="1:7">
      <c r="A5122" s="4">
        <v>6.98</v>
      </c>
      <c r="B5122" s="2">
        <v>40491</v>
      </c>
      <c r="C5122" s="3">
        <v>0.21249999999999999</v>
      </c>
      <c r="D5122" t="s">
        <v>5126</v>
      </c>
      <c r="E5122" t="str">
        <f t="shared" si="158"/>
        <v>INC</v>
      </c>
      <c r="F5122" t="str">
        <f t="shared" si="159"/>
        <v>3827</v>
      </c>
      <c r="G5122">
        <v>0</v>
      </c>
    </row>
    <row r="5123" spans="1:7">
      <c r="A5123" s="4">
        <v>95.36</v>
      </c>
      <c r="B5123" s="2">
        <v>40491</v>
      </c>
      <c r="C5123" s="3">
        <v>0.21319444444444444</v>
      </c>
      <c r="D5123" t="s">
        <v>5127</v>
      </c>
      <c r="E5123" t="str">
        <f t="shared" ref="E5123:E5186" si="160">MID(D5123,15,3)</f>
        <v>INC</v>
      </c>
      <c r="F5123" t="str">
        <f t="shared" ref="F5123:F5186" si="161">MID(D5123,11,4)</f>
        <v>4050</v>
      </c>
      <c r="G5123">
        <v>0</v>
      </c>
    </row>
    <row r="5124" spans="1:7">
      <c r="A5124" s="4">
        <v>52.31</v>
      </c>
      <c r="B5124" s="2">
        <v>40491</v>
      </c>
      <c r="C5124" s="3">
        <v>0.21319444444444444</v>
      </c>
      <c r="D5124" t="s">
        <v>5128</v>
      </c>
      <c r="E5124" t="str">
        <f t="shared" si="160"/>
        <v>INC</v>
      </c>
      <c r="F5124" t="str">
        <f t="shared" si="161"/>
        <v>3849</v>
      </c>
      <c r="G5124">
        <v>0</v>
      </c>
    </row>
    <row r="5125" spans="1:7">
      <c r="A5125" s="4">
        <v>88.78</v>
      </c>
      <c r="B5125" s="2">
        <v>40491</v>
      </c>
      <c r="C5125" s="3">
        <v>0.21319444444444444</v>
      </c>
      <c r="D5125" t="s">
        <v>5129</v>
      </c>
      <c r="E5125" t="str">
        <f t="shared" si="160"/>
        <v>INC</v>
      </c>
      <c r="F5125" t="str">
        <f t="shared" si="161"/>
        <v>6302</v>
      </c>
      <c r="G5125">
        <v>0</v>
      </c>
    </row>
    <row r="5126" spans="1:7">
      <c r="A5126" s="4">
        <v>3.23</v>
      </c>
      <c r="B5126" s="2">
        <v>40491</v>
      </c>
      <c r="C5126" s="3">
        <v>0.21388888888888888</v>
      </c>
      <c r="D5126" t="s">
        <v>5130</v>
      </c>
      <c r="E5126" t="str">
        <f t="shared" si="160"/>
        <v>INC</v>
      </c>
      <c r="F5126" t="str">
        <f t="shared" si="161"/>
        <v>2132</v>
      </c>
      <c r="G5126">
        <v>0</v>
      </c>
    </row>
    <row r="5127" spans="1:7">
      <c r="A5127" s="4">
        <v>36.58</v>
      </c>
      <c r="B5127" s="2">
        <v>40491</v>
      </c>
      <c r="C5127" s="3">
        <v>0.21458333333333332</v>
      </c>
      <c r="D5127" t="s">
        <v>5131</v>
      </c>
      <c r="E5127" t="str">
        <f t="shared" si="160"/>
        <v>INC</v>
      </c>
      <c r="F5127" t="str">
        <f t="shared" si="161"/>
        <v>6896</v>
      </c>
      <c r="G5127">
        <v>0</v>
      </c>
    </row>
    <row r="5128" spans="1:7">
      <c r="A5128" s="4">
        <v>80.38</v>
      </c>
      <c r="B5128" s="2">
        <v>40491</v>
      </c>
      <c r="C5128" s="3">
        <v>0.21527777777777779</v>
      </c>
      <c r="D5128" t="s">
        <v>5132</v>
      </c>
      <c r="E5128" t="str">
        <f t="shared" si="160"/>
        <v>INC</v>
      </c>
      <c r="F5128" t="str">
        <f t="shared" si="161"/>
        <v>3250</v>
      </c>
      <c r="G5128">
        <v>0</v>
      </c>
    </row>
    <row r="5129" spans="1:7">
      <c r="A5129" s="4">
        <v>25.83</v>
      </c>
      <c r="B5129" s="2">
        <v>40491</v>
      </c>
      <c r="C5129" s="3">
        <v>0.21527777777777779</v>
      </c>
      <c r="D5129" t="s">
        <v>5133</v>
      </c>
      <c r="E5129" t="str">
        <f t="shared" si="160"/>
        <v>INC</v>
      </c>
      <c r="F5129" t="str">
        <f t="shared" si="161"/>
        <v>7399</v>
      </c>
      <c r="G5129">
        <v>0</v>
      </c>
    </row>
    <row r="5130" spans="1:7">
      <c r="A5130" s="4">
        <v>16.57</v>
      </c>
      <c r="B5130" s="2">
        <v>40491</v>
      </c>
      <c r="C5130" s="3">
        <v>0.21805555555555556</v>
      </c>
      <c r="D5130" t="s">
        <v>5134</v>
      </c>
      <c r="E5130" t="str">
        <f t="shared" si="160"/>
        <v>INC</v>
      </c>
      <c r="F5130" t="str">
        <f t="shared" si="161"/>
        <v>6643</v>
      </c>
      <c r="G5130">
        <v>0</v>
      </c>
    </row>
    <row r="5131" spans="1:7">
      <c r="A5131" s="4">
        <v>14.43</v>
      </c>
      <c r="B5131" s="2">
        <v>40491</v>
      </c>
      <c r="C5131" s="3">
        <v>0.21944444444444444</v>
      </c>
      <c r="D5131" t="s">
        <v>5135</v>
      </c>
      <c r="E5131" t="str">
        <f t="shared" si="160"/>
        <v>INC</v>
      </c>
      <c r="F5131" t="str">
        <f t="shared" si="161"/>
        <v>4040</v>
      </c>
      <c r="G5131">
        <v>0</v>
      </c>
    </row>
    <row r="5132" spans="1:7">
      <c r="A5132" s="4">
        <v>51.85</v>
      </c>
      <c r="B5132" s="2">
        <v>40491</v>
      </c>
      <c r="C5132" s="3">
        <v>0.22083333333333333</v>
      </c>
      <c r="D5132" t="s">
        <v>5136</v>
      </c>
      <c r="E5132" t="str">
        <f t="shared" si="160"/>
        <v>INC</v>
      </c>
      <c r="F5132" t="str">
        <f t="shared" si="161"/>
        <v>4021</v>
      </c>
      <c r="G5132">
        <v>0</v>
      </c>
    </row>
    <row r="5133" spans="1:7">
      <c r="A5133" s="4">
        <v>13.58</v>
      </c>
      <c r="B5133" s="2">
        <v>40491</v>
      </c>
      <c r="C5133" s="3">
        <v>0.22152777777777777</v>
      </c>
      <c r="D5133" t="s">
        <v>5137</v>
      </c>
      <c r="E5133" t="str">
        <f t="shared" si="160"/>
        <v>INC</v>
      </c>
      <c r="F5133" t="str">
        <f t="shared" si="161"/>
        <v>1325</v>
      </c>
      <c r="G5133">
        <v>0</v>
      </c>
    </row>
    <row r="5134" spans="1:7">
      <c r="A5134" s="4">
        <v>90.45</v>
      </c>
      <c r="B5134" s="2">
        <v>40491</v>
      </c>
      <c r="C5134" s="3">
        <v>0.22291666666666668</v>
      </c>
      <c r="D5134" t="s">
        <v>5138</v>
      </c>
      <c r="E5134" t="str">
        <f t="shared" si="160"/>
        <v>INC</v>
      </c>
      <c r="F5134" t="str">
        <f t="shared" si="161"/>
        <v>7236</v>
      </c>
      <c r="G5134">
        <v>0</v>
      </c>
    </row>
    <row r="5135" spans="1:7">
      <c r="A5135" s="4">
        <v>20.260000000000002</v>
      </c>
      <c r="B5135" s="2">
        <v>40491</v>
      </c>
      <c r="C5135" s="3">
        <v>0.22361111111111112</v>
      </c>
      <c r="D5135" t="s">
        <v>5139</v>
      </c>
      <c r="E5135" t="str">
        <f t="shared" si="160"/>
        <v>INC</v>
      </c>
      <c r="F5135" t="str">
        <f t="shared" si="161"/>
        <v>2459</v>
      </c>
      <c r="G5135">
        <v>1</v>
      </c>
    </row>
    <row r="5136" spans="1:7">
      <c r="A5136" s="4">
        <v>45.77</v>
      </c>
      <c r="B5136" s="2">
        <v>40491</v>
      </c>
      <c r="C5136" s="3">
        <v>0.22430555555555556</v>
      </c>
      <c r="D5136" t="s">
        <v>5140</v>
      </c>
      <c r="E5136" t="str">
        <f t="shared" si="160"/>
        <v>INC</v>
      </c>
      <c r="F5136" t="str">
        <f t="shared" si="161"/>
        <v>4483</v>
      </c>
      <c r="G5136">
        <v>1</v>
      </c>
    </row>
    <row r="5137" spans="1:7">
      <c r="A5137" s="4">
        <v>88.85</v>
      </c>
      <c r="B5137" s="2">
        <v>40491</v>
      </c>
      <c r="C5137" s="3">
        <v>0.22430555555555556</v>
      </c>
      <c r="D5137" t="s">
        <v>5141</v>
      </c>
      <c r="E5137" t="str">
        <f t="shared" si="160"/>
        <v>INC</v>
      </c>
      <c r="F5137" t="str">
        <f t="shared" si="161"/>
        <v>5210</v>
      </c>
      <c r="G5137">
        <v>0</v>
      </c>
    </row>
    <row r="5138" spans="1:7">
      <c r="A5138" s="4">
        <v>62.53</v>
      </c>
      <c r="B5138" s="2">
        <v>40491</v>
      </c>
      <c r="C5138" s="3">
        <v>0.22500000000000001</v>
      </c>
      <c r="D5138" t="s">
        <v>5142</v>
      </c>
      <c r="E5138" t="str">
        <f t="shared" si="160"/>
        <v>INC</v>
      </c>
      <c r="F5138" t="str">
        <f t="shared" si="161"/>
        <v>6766</v>
      </c>
      <c r="G5138">
        <v>0</v>
      </c>
    </row>
    <row r="5139" spans="1:7">
      <c r="A5139" s="4">
        <v>134.53</v>
      </c>
      <c r="B5139" s="2">
        <v>40491</v>
      </c>
      <c r="C5139" s="3">
        <v>0.22569444444444445</v>
      </c>
      <c r="D5139" t="s">
        <v>5143</v>
      </c>
      <c r="E5139" t="str">
        <f t="shared" si="160"/>
        <v>INC</v>
      </c>
      <c r="F5139" t="str">
        <f t="shared" si="161"/>
        <v>4958</v>
      </c>
      <c r="G5139">
        <v>0</v>
      </c>
    </row>
    <row r="5140" spans="1:7">
      <c r="A5140" s="4">
        <v>54.76</v>
      </c>
      <c r="B5140" s="2">
        <v>40491</v>
      </c>
      <c r="C5140" s="3">
        <v>0.22638888888888889</v>
      </c>
      <c r="D5140" t="s">
        <v>5144</v>
      </c>
      <c r="E5140" t="str">
        <f t="shared" si="160"/>
        <v>INC</v>
      </c>
      <c r="F5140" t="str">
        <f t="shared" si="161"/>
        <v>3911</v>
      </c>
      <c r="G5140">
        <v>0</v>
      </c>
    </row>
    <row r="5141" spans="1:7">
      <c r="A5141" s="4">
        <v>75.78</v>
      </c>
      <c r="B5141" s="2">
        <v>40491</v>
      </c>
      <c r="C5141" s="3">
        <v>0.22638888888888889</v>
      </c>
      <c r="D5141" t="s">
        <v>5145</v>
      </c>
      <c r="E5141" t="str">
        <f t="shared" si="160"/>
        <v>INC</v>
      </c>
      <c r="F5141" t="str">
        <f t="shared" si="161"/>
        <v>4331</v>
      </c>
      <c r="G5141">
        <v>0</v>
      </c>
    </row>
    <row r="5142" spans="1:7">
      <c r="A5142" s="4">
        <v>75.47</v>
      </c>
      <c r="B5142" s="2">
        <v>40491</v>
      </c>
      <c r="C5142" s="3">
        <v>0.22777777777777777</v>
      </c>
      <c r="D5142" t="s">
        <v>5146</v>
      </c>
      <c r="E5142" t="str">
        <f t="shared" si="160"/>
        <v>INC</v>
      </c>
      <c r="F5142" t="str">
        <f t="shared" si="161"/>
        <v>6807</v>
      </c>
      <c r="G5142">
        <v>0</v>
      </c>
    </row>
    <row r="5143" spans="1:7">
      <c r="A5143" s="4">
        <v>116.46</v>
      </c>
      <c r="B5143" s="2">
        <v>40491</v>
      </c>
      <c r="C5143" s="3">
        <v>0.22847222222222222</v>
      </c>
      <c r="D5143" t="s">
        <v>5147</v>
      </c>
      <c r="E5143" t="str">
        <f t="shared" si="160"/>
        <v>INC</v>
      </c>
      <c r="F5143" t="str">
        <f t="shared" si="161"/>
        <v>7162</v>
      </c>
      <c r="G5143">
        <v>0</v>
      </c>
    </row>
    <row r="5144" spans="1:7">
      <c r="A5144" s="4">
        <v>6.46</v>
      </c>
      <c r="B5144" s="2">
        <v>40491</v>
      </c>
      <c r="C5144" s="3">
        <v>0.22916666666666666</v>
      </c>
      <c r="D5144" t="s">
        <v>5148</v>
      </c>
      <c r="E5144" t="str">
        <f t="shared" si="160"/>
        <v>INC</v>
      </c>
      <c r="F5144" t="str">
        <f t="shared" si="161"/>
        <v>3496</v>
      </c>
      <c r="G5144">
        <v>1</v>
      </c>
    </row>
    <row r="5145" spans="1:7">
      <c r="A5145" s="4">
        <v>138.91</v>
      </c>
      <c r="B5145" s="2">
        <v>40491</v>
      </c>
      <c r="C5145" s="3">
        <v>0.22916666666666666</v>
      </c>
      <c r="D5145" t="s">
        <v>5149</v>
      </c>
      <c r="E5145" t="str">
        <f t="shared" si="160"/>
        <v>INC</v>
      </c>
      <c r="F5145" t="str">
        <f t="shared" si="161"/>
        <v>4609</v>
      </c>
      <c r="G5145">
        <v>0</v>
      </c>
    </row>
    <row r="5146" spans="1:7">
      <c r="A5146" s="4">
        <v>24.17</v>
      </c>
      <c r="B5146" s="2">
        <v>40491</v>
      </c>
      <c r="C5146" s="3">
        <v>0.23055555555555557</v>
      </c>
      <c r="D5146" t="s">
        <v>5150</v>
      </c>
      <c r="E5146" t="str">
        <f t="shared" si="160"/>
        <v>INC</v>
      </c>
      <c r="F5146" t="str">
        <f t="shared" si="161"/>
        <v>3163</v>
      </c>
      <c r="G5146">
        <v>0</v>
      </c>
    </row>
    <row r="5147" spans="1:7">
      <c r="A5147" s="4">
        <v>66.36</v>
      </c>
      <c r="B5147" s="2">
        <v>40491</v>
      </c>
      <c r="C5147" s="3">
        <v>0.23055555555555557</v>
      </c>
      <c r="D5147" t="s">
        <v>5151</v>
      </c>
      <c r="E5147" t="str">
        <f t="shared" si="160"/>
        <v>INC</v>
      </c>
      <c r="F5147" t="str">
        <f t="shared" si="161"/>
        <v>6532</v>
      </c>
      <c r="G5147">
        <v>0</v>
      </c>
    </row>
    <row r="5148" spans="1:7">
      <c r="A5148" s="4">
        <v>39.44</v>
      </c>
      <c r="B5148" s="2">
        <v>40491</v>
      </c>
      <c r="C5148" s="3">
        <v>0.23194444444444445</v>
      </c>
      <c r="D5148" t="s">
        <v>5152</v>
      </c>
      <c r="E5148" t="str">
        <f t="shared" si="160"/>
        <v>INC</v>
      </c>
      <c r="F5148" t="str">
        <f t="shared" si="161"/>
        <v>7518</v>
      </c>
      <c r="G5148">
        <v>0</v>
      </c>
    </row>
    <row r="5149" spans="1:7">
      <c r="A5149" s="4">
        <v>88.88</v>
      </c>
      <c r="B5149" s="2">
        <v>40491</v>
      </c>
      <c r="C5149" s="3">
        <v>0.23194444444444445</v>
      </c>
      <c r="D5149" t="s">
        <v>5153</v>
      </c>
      <c r="E5149" t="str">
        <f t="shared" si="160"/>
        <v>INC</v>
      </c>
      <c r="F5149" t="str">
        <f t="shared" si="161"/>
        <v>5189</v>
      </c>
      <c r="G5149">
        <v>0</v>
      </c>
    </row>
    <row r="5150" spans="1:7">
      <c r="A5150" s="4">
        <v>53.19</v>
      </c>
      <c r="B5150" s="2">
        <v>40491</v>
      </c>
      <c r="C5150" s="3">
        <v>0.23333333333333334</v>
      </c>
      <c r="D5150" t="s">
        <v>5154</v>
      </c>
      <c r="E5150" t="str">
        <f t="shared" si="160"/>
        <v>INC</v>
      </c>
      <c r="F5150" t="str">
        <f t="shared" si="161"/>
        <v>5452</v>
      </c>
      <c r="G5150">
        <v>0</v>
      </c>
    </row>
    <row r="5151" spans="1:7">
      <c r="A5151" s="4">
        <v>87.01</v>
      </c>
      <c r="B5151" s="2">
        <v>40491</v>
      </c>
      <c r="C5151" s="3">
        <v>0.23333333333333334</v>
      </c>
      <c r="D5151" t="s">
        <v>5155</v>
      </c>
      <c r="E5151" t="str">
        <f t="shared" si="160"/>
        <v>INC</v>
      </c>
      <c r="F5151" t="str">
        <f t="shared" si="161"/>
        <v>1559</v>
      </c>
      <c r="G5151">
        <v>0</v>
      </c>
    </row>
    <row r="5152" spans="1:7">
      <c r="A5152" s="4">
        <v>98.19</v>
      </c>
      <c r="B5152" s="2">
        <v>40491</v>
      </c>
      <c r="C5152" s="3">
        <v>0.23680555555555555</v>
      </c>
      <c r="D5152" t="s">
        <v>5156</v>
      </c>
      <c r="E5152" t="str">
        <f t="shared" si="160"/>
        <v>INC</v>
      </c>
      <c r="F5152" t="str">
        <f t="shared" si="161"/>
        <v>4153</v>
      </c>
      <c r="G5152">
        <v>0</v>
      </c>
    </row>
    <row r="5153" spans="1:7">
      <c r="A5153" s="4">
        <v>72.34</v>
      </c>
      <c r="B5153" s="2">
        <v>40491</v>
      </c>
      <c r="C5153" s="3">
        <v>0.23749999999999999</v>
      </c>
      <c r="D5153" t="s">
        <v>5157</v>
      </c>
      <c r="E5153" t="str">
        <f t="shared" si="160"/>
        <v>INC</v>
      </c>
      <c r="F5153" t="str">
        <f t="shared" si="161"/>
        <v>5705</v>
      </c>
      <c r="G5153">
        <v>0</v>
      </c>
    </row>
    <row r="5154" spans="1:7">
      <c r="A5154" s="4">
        <v>45.29</v>
      </c>
      <c r="B5154" s="2">
        <v>40491</v>
      </c>
      <c r="C5154" s="3">
        <v>0.23749999999999999</v>
      </c>
      <c r="D5154" t="s">
        <v>5158</v>
      </c>
      <c r="E5154" t="str">
        <f t="shared" si="160"/>
        <v>INC</v>
      </c>
      <c r="F5154" t="str">
        <f t="shared" si="161"/>
        <v>2592</v>
      </c>
      <c r="G5154">
        <v>0</v>
      </c>
    </row>
    <row r="5155" spans="1:7">
      <c r="A5155" s="4">
        <v>52.02</v>
      </c>
      <c r="B5155" s="2">
        <v>40491</v>
      </c>
      <c r="C5155" s="3">
        <v>0.23819444444444443</v>
      </c>
      <c r="D5155" t="s">
        <v>5159</v>
      </c>
      <c r="E5155" t="str">
        <f t="shared" si="160"/>
        <v>INC</v>
      </c>
      <c r="F5155" t="str">
        <f t="shared" si="161"/>
        <v>5270</v>
      </c>
      <c r="G5155">
        <v>0</v>
      </c>
    </row>
    <row r="5156" spans="1:7">
      <c r="A5156" s="4">
        <v>33.6</v>
      </c>
      <c r="B5156" s="2">
        <v>40491</v>
      </c>
      <c r="C5156" s="3">
        <v>0.2388888888888889</v>
      </c>
      <c r="D5156" t="s">
        <v>5160</v>
      </c>
      <c r="E5156" t="str">
        <f t="shared" si="160"/>
        <v>INC</v>
      </c>
      <c r="F5156" t="str">
        <f t="shared" si="161"/>
        <v>5651</v>
      </c>
      <c r="G5156">
        <v>0</v>
      </c>
    </row>
    <row r="5157" spans="1:7">
      <c r="A5157" s="4">
        <v>159.34</v>
      </c>
      <c r="B5157" s="2">
        <v>40491</v>
      </c>
      <c r="C5157" s="3">
        <v>0.23958333333333334</v>
      </c>
      <c r="D5157" t="s">
        <v>5161</v>
      </c>
      <c r="E5157" t="str">
        <f t="shared" si="160"/>
        <v>INC</v>
      </c>
      <c r="F5157" t="str">
        <f t="shared" si="161"/>
        <v>3561</v>
      </c>
      <c r="G5157">
        <v>0</v>
      </c>
    </row>
    <row r="5158" spans="1:7">
      <c r="A5158" s="4">
        <v>44.5</v>
      </c>
      <c r="B5158" s="2">
        <v>40491</v>
      </c>
      <c r="C5158" s="3">
        <v>0.24027777777777778</v>
      </c>
      <c r="D5158" t="s">
        <v>5162</v>
      </c>
      <c r="E5158" t="str">
        <f t="shared" si="160"/>
        <v>INC</v>
      </c>
      <c r="F5158" t="str">
        <f t="shared" si="161"/>
        <v>3495</v>
      </c>
      <c r="G5158">
        <v>0</v>
      </c>
    </row>
    <row r="5159" spans="1:7">
      <c r="A5159" s="4">
        <v>84.13</v>
      </c>
      <c r="B5159" s="2">
        <v>40491</v>
      </c>
      <c r="C5159" s="3">
        <v>0.24097222222222223</v>
      </c>
      <c r="D5159" t="s">
        <v>5163</v>
      </c>
      <c r="E5159" t="str">
        <f t="shared" si="160"/>
        <v>INC</v>
      </c>
      <c r="F5159" t="str">
        <f t="shared" si="161"/>
        <v>2542</v>
      </c>
      <c r="G5159">
        <v>1</v>
      </c>
    </row>
    <row r="5160" spans="1:7">
      <c r="A5160" s="4">
        <v>38.36</v>
      </c>
      <c r="B5160" s="2">
        <v>40491</v>
      </c>
      <c r="C5160" s="3">
        <v>0.24166666666666667</v>
      </c>
      <c r="D5160" t="s">
        <v>5164</v>
      </c>
      <c r="E5160" t="str">
        <f t="shared" si="160"/>
        <v>INC</v>
      </c>
      <c r="F5160" t="str">
        <f t="shared" si="161"/>
        <v>5862</v>
      </c>
      <c r="G5160">
        <v>0</v>
      </c>
    </row>
    <row r="5161" spans="1:7">
      <c r="A5161" s="4">
        <v>186.53</v>
      </c>
      <c r="B5161" s="2">
        <v>40491</v>
      </c>
      <c r="C5161" s="3">
        <v>0.24305555555555555</v>
      </c>
      <c r="D5161" t="s">
        <v>5165</v>
      </c>
      <c r="E5161" t="str">
        <f t="shared" si="160"/>
        <v>INC</v>
      </c>
      <c r="F5161" t="str">
        <f t="shared" si="161"/>
        <v>2038</v>
      </c>
      <c r="G5161">
        <v>0</v>
      </c>
    </row>
    <row r="5162" spans="1:7">
      <c r="A5162" s="4">
        <v>1</v>
      </c>
      <c r="B5162" s="2">
        <v>40491</v>
      </c>
      <c r="C5162" s="3">
        <v>0.24305555555555555</v>
      </c>
      <c r="D5162" t="s">
        <v>5166</v>
      </c>
      <c r="E5162" t="str">
        <f t="shared" si="160"/>
        <v>INC</v>
      </c>
      <c r="F5162" t="str">
        <f t="shared" si="161"/>
        <v>6924</v>
      </c>
      <c r="G5162">
        <v>0</v>
      </c>
    </row>
    <row r="5163" spans="1:7">
      <c r="A5163" s="4">
        <v>47.43</v>
      </c>
      <c r="B5163" s="2">
        <v>40491</v>
      </c>
      <c r="C5163" s="3">
        <v>0.24374999999999999</v>
      </c>
      <c r="D5163" t="s">
        <v>5167</v>
      </c>
      <c r="E5163" t="str">
        <f t="shared" si="160"/>
        <v>INC</v>
      </c>
      <c r="F5163" t="str">
        <f t="shared" si="161"/>
        <v>7515</v>
      </c>
      <c r="G5163">
        <v>0</v>
      </c>
    </row>
    <row r="5164" spans="1:7">
      <c r="A5164" s="4">
        <v>21.16</v>
      </c>
      <c r="B5164" s="2">
        <v>40491</v>
      </c>
      <c r="C5164" s="3">
        <v>0.24444444444444444</v>
      </c>
      <c r="D5164" t="s">
        <v>5168</v>
      </c>
      <c r="E5164" t="str">
        <f t="shared" si="160"/>
        <v>INC</v>
      </c>
      <c r="F5164" t="str">
        <f t="shared" si="161"/>
        <v>3689</v>
      </c>
      <c r="G5164">
        <v>0</v>
      </c>
    </row>
    <row r="5165" spans="1:7">
      <c r="A5165" s="4">
        <v>78.94</v>
      </c>
      <c r="B5165" s="2">
        <v>40491</v>
      </c>
      <c r="C5165" s="3">
        <v>0.24513888888888888</v>
      </c>
      <c r="D5165" t="s">
        <v>5169</v>
      </c>
      <c r="E5165" t="str">
        <f t="shared" si="160"/>
        <v>INC</v>
      </c>
      <c r="F5165" t="str">
        <f t="shared" si="161"/>
        <v>3475</v>
      </c>
      <c r="G5165">
        <v>0</v>
      </c>
    </row>
    <row r="5166" spans="1:7">
      <c r="A5166" s="4">
        <v>15.21</v>
      </c>
      <c r="B5166" s="2">
        <v>40491</v>
      </c>
      <c r="C5166" s="3">
        <v>0.24652777777777779</v>
      </c>
      <c r="D5166" t="s">
        <v>5170</v>
      </c>
      <c r="E5166" t="str">
        <f t="shared" si="160"/>
        <v>INC</v>
      </c>
      <c r="F5166" t="str">
        <f t="shared" si="161"/>
        <v>4570</v>
      </c>
      <c r="G5166">
        <v>0</v>
      </c>
    </row>
    <row r="5167" spans="1:7">
      <c r="A5167" s="4">
        <v>43.22</v>
      </c>
      <c r="B5167" s="2">
        <v>40491</v>
      </c>
      <c r="C5167" s="3">
        <v>0.24722222222222223</v>
      </c>
      <c r="D5167" t="s">
        <v>5171</v>
      </c>
      <c r="E5167" t="str">
        <f t="shared" si="160"/>
        <v>INC</v>
      </c>
      <c r="F5167" t="str">
        <f t="shared" si="161"/>
        <v>6093</v>
      </c>
      <c r="G5167">
        <v>0</v>
      </c>
    </row>
    <row r="5168" spans="1:7">
      <c r="A5168" s="4">
        <v>58.93</v>
      </c>
      <c r="B5168" s="2">
        <v>40491</v>
      </c>
      <c r="C5168" s="3">
        <v>0.25138888888888888</v>
      </c>
      <c r="D5168" t="s">
        <v>5172</v>
      </c>
      <c r="E5168" t="str">
        <f t="shared" si="160"/>
        <v>INC</v>
      </c>
      <c r="F5168" t="str">
        <f t="shared" si="161"/>
        <v>6888</v>
      </c>
      <c r="G5168">
        <v>0</v>
      </c>
    </row>
    <row r="5169" spans="1:7">
      <c r="A5169" s="4">
        <v>60.86</v>
      </c>
      <c r="B5169" s="2">
        <v>40491</v>
      </c>
      <c r="C5169" s="3">
        <v>0.25416666666666665</v>
      </c>
      <c r="D5169" t="s">
        <v>5173</v>
      </c>
      <c r="E5169" t="str">
        <f t="shared" si="160"/>
        <v>INC</v>
      </c>
      <c r="F5169" t="str">
        <f t="shared" si="161"/>
        <v>3996</v>
      </c>
      <c r="G5169">
        <v>0</v>
      </c>
    </row>
    <row r="5170" spans="1:7">
      <c r="A5170" s="4">
        <v>180.39</v>
      </c>
      <c r="B5170" s="2">
        <v>40491</v>
      </c>
      <c r="C5170" s="3">
        <v>0.25416666666666665</v>
      </c>
      <c r="D5170" t="s">
        <v>5174</v>
      </c>
      <c r="E5170" t="str">
        <f t="shared" si="160"/>
        <v>INC</v>
      </c>
      <c r="F5170" t="str">
        <f t="shared" si="161"/>
        <v>4093</v>
      </c>
      <c r="G5170">
        <v>0</v>
      </c>
    </row>
    <row r="5171" spans="1:7">
      <c r="A5171" s="4">
        <v>105.86</v>
      </c>
      <c r="B5171" s="2">
        <v>40491</v>
      </c>
      <c r="C5171" s="3">
        <v>0.25555555555555554</v>
      </c>
      <c r="D5171" t="s">
        <v>5175</v>
      </c>
      <c r="E5171" t="str">
        <f t="shared" si="160"/>
        <v>INC</v>
      </c>
      <c r="F5171" t="str">
        <f t="shared" si="161"/>
        <v>1521</v>
      </c>
      <c r="G5171">
        <v>0</v>
      </c>
    </row>
    <row r="5172" spans="1:7">
      <c r="A5172" s="4">
        <v>0.97</v>
      </c>
      <c r="B5172" s="2">
        <v>40491</v>
      </c>
      <c r="C5172" s="3">
        <v>0.25555555555555554</v>
      </c>
      <c r="D5172" t="s">
        <v>5176</v>
      </c>
      <c r="E5172" t="str">
        <f t="shared" si="160"/>
        <v>INC</v>
      </c>
      <c r="F5172" t="str">
        <f t="shared" si="161"/>
        <v>2261</v>
      </c>
      <c r="G5172">
        <v>0</v>
      </c>
    </row>
    <row r="5173" spans="1:7">
      <c r="A5173" s="4">
        <v>45.93</v>
      </c>
      <c r="B5173" s="2">
        <v>40491</v>
      </c>
      <c r="C5173" s="3">
        <v>0.25555555555555554</v>
      </c>
      <c r="D5173" t="s">
        <v>5177</v>
      </c>
      <c r="E5173" t="str">
        <f t="shared" si="160"/>
        <v>INC</v>
      </c>
      <c r="F5173" t="str">
        <f t="shared" si="161"/>
        <v>5109</v>
      </c>
      <c r="G5173">
        <v>0</v>
      </c>
    </row>
    <row r="5174" spans="1:7">
      <c r="A5174" s="4">
        <v>20.059999999999999</v>
      </c>
      <c r="B5174" s="2">
        <v>40491</v>
      </c>
      <c r="C5174" s="3">
        <v>0.25624999999999998</v>
      </c>
      <c r="D5174" t="s">
        <v>5178</v>
      </c>
      <c r="E5174" t="str">
        <f t="shared" si="160"/>
        <v>INC</v>
      </c>
      <c r="F5174" t="str">
        <f t="shared" si="161"/>
        <v>6616</v>
      </c>
      <c r="G5174">
        <v>1</v>
      </c>
    </row>
    <row r="5175" spans="1:7">
      <c r="A5175" s="4">
        <v>35.07</v>
      </c>
      <c r="B5175" s="2">
        <v>40491</v>
      </c>
      <c r="C5175" s="3">
        <v>0.25694444444444442</v>
      </c>
      <c r="D5175" t="s">
        <v>5179</v>
      </c>
      <c r="E5175" t="str">
        <f t="shared" si="160"/>
        <v>INC</v>
      </c>
      <c r="F5175" t="str">
        <f t="shared" si="161"/>
        <v>5013</v>
      </c>
      <c r="G5175">
        <v>0</v>
      </c>
    </row>
    <row r="5176" spans="1:7">
      <c r="A5176" s="4">
        <v>8.94</v>
      </c>
      <c r="B5176" s="2">
        <v>40491</v>
      </c>
      <c r="C5176" s="3">
        <v>0.25694444444444442</v>
      </c>
      <c r="D5176" t="s">
        <v>5180</v>
      </c>
      <c r="E5176" t="str">
        <f t="shared" si="160"/>
        <v>INC</v>
      </c>
      <c r="F5176" t="str">
        <f t="shared" si="161"/>
        <v>2445</v>
      </c>
      <c r="G5176">
        <v>0</v>
      </c>
    </row>
    <row r="5177" spans="1:7">
      <c r="A5177" s="4">
        <v>57.78</v>
      </c>
      <c r="B5177" s="2">
        <v>40491</v>
      </c>
      <c r="C5177" s="3">
        <v>0.25763888888888886</v>
      </c>
      <c r="D5177" t="s">
        <v>5181</v>
      </c>
      <c r="E5177" t="str">
        <f t="shared" si="160"/>
        <v>INC</v>
      </c>
      <c r="F5177" t="str">
        <f t="shared" si="161"/>
        <v>4231</v>
      </c>
      <c r="G5177">
        <v>0</v>
      </c>
    </row>
    <row r="5178" spans="1:7">
      <c r="A5178" s="4">
        <v>45.27</v>
      </c>
      <c r="B5178" s="2">
        <v>40491</v>
      </c>
      <c r="C5178" s="3">
        <v>0.2590277777777778</v>
      </c>
      <c r="D5178" t="s">
        <v>5182</v>
      </c>
      <c r="E5178" t="str">
        <f t="shared" si="160"/>
        <v>INC</v>
      </c>
      <c r="F5178" t="str">
        <f t="shared" si="161"/>
        <v>7432</v>
      </c>
      <c r="G5178">
        <v>0</v>
      </c>
    </row>
    <row r="5179" spans="1:7">
      <c r="A5179" s="4">
        <v>46.9</v>
      </c>
      <c r="B5179" s="2">
        <v>40491</v>
      </c>
      <c r="C5179" s="3">
        <v>0.2590277777777778</v>
      </c>
      <c r="D5179" t="s">
        <v>5183</v>
      </c>
      <c r="E5179" t="str">
        <f t="shared" si="160"/>
        <v>INC</v>
      </c>
      <c r="F5179" t="str">
        <f t="shared" si="161"/>
        <v>1510</v>
      </c>
      <c r="G5179">
        <v>0</v>
      </c>
    </row>
    <row r="5180" spans="1:7">
      <c r="A5180" s="4">
        <v>84.2</v>
      </c>
      <c r="B5180" s="2">
        <v>40491</v>
      </c>
      <c r="C5180" s="3">
        <v>0.26250000000000001</v>
      </c>
      <c r="D5180" t="s">
        <v>5184</v>
      </c>
      <c r="E5180" t="str">
        <f t="shared" si="160"/>
        <v>INC</v>
      </c>
      <c r="F5180" t="str">
        <f t="shared" si="161"/>
        <v>5387</v>
      </c>
      <c r="G5180">
        <v>0</v>
      </c>
    </row>
    <row r="5181" spans="1:7">
      <c r="A5181" s="4">
        <v>64.150000000000006</v>
      </c>
      <c r="B5181" s="2">
        <v>40491</v>
      </c>
      <c r="C5181" s="3">
        <v>0.2638888888888889</v>
      </c>
      <c r="D5181" t="s">
        <v>5185</v>
      </c>
      <c r="E5181" t="str">
        <f t="shared" si="160"/>
        <v>INC</v>
      </c>
      <c r="F5181" t="str">
        <f t="shared" si="161"/>
        <v>1301</v>
      </c>
      <c r="G5181">
        <v>1</v>
      </c>
    </row>
    <row r="5182" spans="1:7">
      <c r="A5182" s="4">
        <v>17.71</v>
      </c>
      <c r="B5182" s="2">
        <v>40491</v>
      </c>
      <c r="C5182" s="3">
        <v>0.26458333333333334</v>
      </c>
      <c r="D5182" t="s">
        <v>5186</v>
      </c>
      <c r="E5182" t="str">
        <f t="shared" si="160"/>
        <v>INC</v>
      </c>
      <c r="F5182" t="str">
        <f t="shared" si="161"/>
        <v>7751</v>
      </c>
      <c r="G5182">
        <v>1</v>
      </c>
    </row>
    <row r="5183" spans="1:7">
      <c r="A5183" s="4">
        <v>22.16</v>
      </c>
      <c r="B5183" s="2">
        <v>40491</v>
      </c>
      <c r="C5183" s="3">
        <v>0.26666666666666666</v>
      </c>
      <c r="D5183" t="s">
        <v>5187</v>
      </c>
      <c r="E5183" t="str">
        <f t="shared" si="160"/>
        <v>INC</v>
      </c>
      <c r="F5183" t="str">
        <f t="shared" si="161"/>
        <v>4449</v>
      </c>
      <c r="G5183">
        <v>0</v>
      </c>
    </row>
    <row r="5184" spans="1:7">
      <c r="A5184" s="4">
        <v>91.3</v>
      </c>
      <c r="B5184" s="2">
        <v>40491</v>
      </c>
      <c r="C5184" s="3">
        <v>0.26666666666666666</v>
      </c>
      <c r="D5184" t="s">
        <v>5188</v>
      </c>
      <c r="E5184" t="str">
        <f t="shared" si="160"/>
        <v>INC</v>
      </c>
      <c r="F5184" t="str">
        <f t="shared" si="161"/>
        <v>2976</v>
      </c>
      <c r="G5184">
        <v>0</v>
      </c>
    </row>
    <row r="5185" spans="1:7">
      <c r="A5185" s="4">
        <v>48.07</v>
      </c>
      <c r="B5185" s="2">
        <v>40491</v>
      </c>
      <c r="C5185" s="3">
        <v>0.26874999999999999</v>
      </c>
      <c r="D5185" t="s">
        <v>5189</v>
      </c>
      <c r="E5185" t="str">
        <f t="shared" si="160"/>
        <v>INC</v>
      </c>
      <c r="F5185" t="str">
        <f t="shared" si="161"/>
        <v>5710</v>
      </c>
      <c r="G5185">
        <v>0</v>
      </c>
    </row>
    <row r="5186" spans="1:7">
      <c r="A5186" s="4">
        <v>80.25</v>
      </c>
      <c r="B5186" s="2">
        <v>40491</v>
      </c>
      <c r="C5186" s="3">
        <v>0.26944444444444443</v>
      </c>
      <c r="D5186" t="s">
        <v>5190</v>
      </c>
      <c r="E5186" t="str">
        <f t="shared" si="160"/>
        <v>INC</v>
      </c>
      <c r="F5186" t="str">
        <f t="shared" si="161"/>
        <v>1606</v>
      </c>
      <c r="G5186">
        <v>0</v>
      </c>
    </row>
    <row r="5187" spans="1:7">
      <c r="A5187" s="4">
        <v>53.2</v>
      </c>
      <c r="B5187" s="2">
        <v>40491</v>
      </c>
      <c r="C5187" s="3">
        <v>0.27013888888888887</v>
      </c>
      <c r="D5187" t="s">
        <v>5191</v>
      </c>
      <c r="E5187" t="str">
        <f t="shared" ref="E5187:E5250" si="162">MID(D5187,15,3)</f>
        <v>INC</v>
      </c>
      <c r="F5187" t="str">
        <f t="shared" ref="F5187:F5250" si="163">MID(D5187,11,4)</f>
        <v>1225</v>
      </c>
      <c r="G5187">
        <v>0</v>
      </c>
    </row>
    <row r="5188" spans="1:7">
      <c r="A5188" s="4">
        <v>18.87</v>
      </c>
      <c r="B5188" s="2">
        <v>40491</v>
      </c>
      <c r="C5188" s="3">
        <v>0.27083333333333331</v>
      </c>
      <c r="D5188" t="s">
        <v>5192</v>
      </c>
      <c r="E5188" t="str">
        <f t="shared" si="162"/>
        <v>INC</v>
      </c>
      <c r="F5188" t="str">
        <f t="shared" si="163"/>
        <v>7321</v>
      </c>
      <c r="G5188">
        <v>0</v>
      </c>
    </row>
    <row r="5189" spans="1:7">
      <c r="A5189" s="4">
        <v>37.049999999999997</v>
      </c>
      <c r="B5189" s="2">
        <v>40491</v>
      </c>
      <c r="C5189" s="3">
        <v>0.2722222222222222</v>
      </c>
      <c r="D5189" t="s">
        <v>5193</v>
      </c>
      <c r="E5189" t="str">
        <f t="shared" si="162"/>
        <v>INC</v>
      </c>
      <c r="F5189" t="str">
        <f t="shared" si="163"/>
        <v>1860</v>
      </c>
      <c r="G5189">
        <v>0</v>
      </c>
    </row>
    <row r="5190" spans="1:7">
      <c r="A5190" s="4">
        <v>27.56</v>
      </c>
      <c r="B5190" s="2">
        <v>40491</v>
      </c>
      <c r="C5190" s="3">
        <v>0.2722222222222222</v>
      </c>
      <c r="D5190" t="s">
        <v>5194</v>
      </c>
      <c r="E5190" t="str">
        <f t="shared" si="162"/>
        <v>INC</v>
      </c>
      <c r="F5190" t="str">
        <f t="shared" si="163"/>
        <v>3707</v>
      </c>
      <c r="G5190">
        <v>0</v>
      </c>
    </row>
    <row r="5191" spans="1:7">
      <c r="A5191" s="4">
        <v>63.89</v>
      </c>
      <c r="B5191" s="2">
        <v>40491</v>
      </c>
      <c r="C5191" s="3">
        <v>0.27500000000000002</v>
      </c>
      <c r="D5191" t="s">
        <v>5195</v>
      </c>
      <c r="E5191" t="str">
        <f t="shared" si="162"/>
        <v>INC</v>
      </c>
      <c r="F5191" t="str">
        <f t="shared" si="163"/>
        <v>6305</v>
      </c>
      <c r="G5191">
        <v>0</v>
      </c>
    </row>
    <row r="5192" spans="1:7">
      <c r="A5192" s="4">
        <v>63.63</v>
      </c>
      <c r="B5192" s="2">
        <v>40491</v>
      </c>
      <c r="C5192" s="3">
        <v>0.27708333333333335</v>
      </c>
      <c r="D5192" t="s">
        <v>5196</v>
      </c>
      <c r="E5192" t="str">
        <f t="shared" si="162"/>
        <v>INC</v>
      </c>
      <c r="F5192" t="str">
        <f t="shared" si="163"/>
        <v>4407</v>
      </c>
      <c r="G5192">
        <v>0</v>
      </c>
    </row>
    <row r="5193" spans="1:7">
      <c r="A5193" s="4">
        <v>47.3</v>
      </c>
      <c r="B5193" s="2">
        <v>40491</v>
      </c>
      <c r="C5193" s="3">
        <v>0.27777777777777779</v>
      </c>
      <c r="D5193" t="s">
        <v>5197</v>
      </c>
      <c r="E5193" t="str">
        <f t="shared" si="162"/>
        <v>INC</v>
      </c>
      <c r="F5193" t="str">
        <f t="shared" si="163"/>
        <v>1247</v>
      </c>
      <c r="G5193">
        <v>0</v>
      </c>
    </row>
    <row r="5194" spans="1:7">
      <c r="A5194" s="4">
        <v>78.55</v>
      </c>
      <c r="B5194" s="2">
        <v>40491</v>
      </c>
      <c r="C5194" s="3">
        <v>0.27847222222222223</v>
      </c>
      <c r="D5194" t="s">
        <v>5198</v>
      </c>
      <c r="E5194" t="str">
        <f t="shared" si="162"/>
        <v>INC</v>
      </c>
      <c r="F5194" t="str">
        <f t="shared" si="163"/>
        <v>5899</v>
      </c>
      <c r="G5194">
        <v>0</v>
      </c>
    </row>
    <row r="5195" spans="1:7">
      <c r="A5195" s="4">
        <v>69.25</v>
      </c>
      <c r="B5195" s="2">
        <v>40491</v>
      </c>
      <c r="C5195" s="3">
        <v>0.27916666666666667</v>
      </c>
      <c r="D5195" t="s">
        <v>5199</v>
      </c>
      <c r="E5195" t="str">
        <f t="shared" si="162"/>
        <v>INC</v>
      </c>
      <c r="F5195" t="str">
        <f t="shared" si="163"/>
        <v>3880</v>
      </c>
      <c r="G5195">
        <v>0</v>
      </c>
    </row>
    <row r="5196" spans="1:7">
      <c r="A5196" s="4">
        <v>43.46</v>
      </c>
      <c r="B5196" s="2">
        <v>40491</v>
      </c>
      <c r="C5196" s="3">
        <v>0.28263888888888888</v>
      </c>
      <c r="D5196" t="s">
        <v>5200</v>
      </c>
      <c r="E5196" t="str">
        <f t="shared" si="162"/>
        <v>INC</v>
      </c>
      <c r="F5196" t="str">
        <f t="shared" si="163"/>
        <v>2132</v>
      </c>
      <c r="G5196">
        <v>0</v>
      </c>
    </row>
    <row r="5197" spans="1:7">
      <c r="A5197" s="4">
        <v>8.6300000000000008</v>
      </c>
      <c r="B5197" s="2">
        <v>40491</v>
      </c>
      <c r="C5197" s="3">
        <v>0.28333333333333333</v>
      </c>
      <c r="D5197" t="s">
        <v>5201</v>
      </c>
      <c r="E5197" t="str">
        <f t="shared" si="162"/>
        <v>INC</v>
      </c>
      <c r="F5197" t="str">
        <f t="shared" si="163"/>
        <v>6467</v>
      </c>
      <c r="G5197">
        <v>0</v>
      </c>
    </row>
    <row r="5198" spans="1:7">
      <c r="A5198" s="4">
        <v>64.64</v>
      </c>
      <c r="B5198" s="2">
        <v>40491</v>
      </c>
      <c r="C5198" s="3">
        <v>0.28333333333333333</v>
      </c>
      <c r="D5198" t="s">
        <v>5202</v>
      </c>
      <c r="E5198" t="str">
        <f t="shared" si="162"/>
        <v>INC</v>
      </c>
      <c r="F5198" t="str">
        <f t="shared" si="163"/>
        <v>2347</v>
      </c>
      <c r="G5198">
        <v>0</v>
      </c>
    </row>
    <row r="5199" spans="1:7">
      <c r="A5199" s="4">
        <v>100.63</v>
      </c>
      <c r="B5199" s="2">
        <v>40491</v>
      </c>
      <c r="C5199" s="3">
        <v>0.2902777777777778</v>
      </c>
      <c r="D5199" t="s">
        <v>5203</v>
      </c>
      <c r="E5199" t="str">
        <f t="shared" si="162"/>
        <v>INC</v>
      </c>
      <c r="F5199" t="str">
        <f t="shared" si="163"/>
        <v>5395</v>
      </c>
      <c r="G5199">
        <v>0</v>
      </c>
    </row>
    <row r="5200" spans="1:7">
      <c r="A5200" s="4">
        <v>75.12</v>
      </c>
      <c r="B5200" s="2">
        <v>40491</v>
      </c>
      <c r="C5200" s="3">
        <v>0.2902777777777778</v>
      </c>
      <c r="D5200" t="s">
        <v>5204</v>
      </c>
      <c r="E5200" t="str">
        <f t="shared" si="162"/>
        <v>INC</v>
      </c>
      <c r="F5200" t="str">
        <f t="shared" si="163"/>
        <v>3424</v>
      </c>
      <c r="G5200">
        <v>0</v>
      </c>
    </row>
    <row r="5201" spans="1:7">
      <c r="A5201" s="4">
        <v>42.22</v>
      </c>
      <c r="B5201" s="2">
        <v>40491</v>
      </c>
      <c r="C5201" s="3">
        <v>0.29097222222222224</v>
      </c>
      <c r="D5201" t="s">
        <v>5205</v>
      </c>
      <c r="E5201" t="str">
        <f t="shared" si="162"/>
        <v>INC</v>
      </c>
      <c r="F5201" t="str">
        <f t="shared" si="163"/>
        <v>7069</v>
      </c>
      <c r="G5201">
        <v>0</v>
      </c>
    </row>
    <row r="5202" spans="1:7">
      <c r="A5202" s="4">
        <v>68.03</v>
      </c>
      <c r="B5202" s="2">
        <v>40491</v>
      </c>
      <c r="C5202" s="3">
        <v>0.29097222222222224</v>
      </c>
      <c r="D5202" t="s">
        <v>5206</v>
      </c>
      <c r="E5202" t="str">
        <f t="shared" si="162"/>
        <v>INC</v>
      </c>
      <c r="F5202" t="str">
        <f t="shared" si="163"/>
        <v>3407</v>
      </c>
      <c r="G5202">
        <v>0</v>
      </c>
    </row>
    <row r="5203" spans="1:7">
      <c r="A5203" s="4">
        <v>128.57</v>
      </c>
      <c r="B5203" s="2">
        <v>40491</v>
      </c>
      <c r="C5203" s="3">
        <v>0.29166666666666669</v>
      </c>
      <c r="D5203" t="s">
        <v>5207</v>
      </c>
      <c r="E5203" t="str">
        <f t="shared" si="162"/>
        <v>INC</v>
      </c>
      <c r="F5203" t="str">
        <f t="shared" si="163"/>
        <v>2447</v>
      </c>
      <c r="G5203">
        <v>1</v>
      </c>
    </row>
    <row r="5204" spans="1:7">
      <c r="A5204" s="4">
        <v>44.64</v>
      </c>
      <c r="B5204" s="2">
        <v>40491</v>
      </c>
      <c r="C5204" s="3">
        <v>0.29236111111111113</v>
      </c>
      <c r="D5204" t="s">
        <v>5208</v>
      </c>
      <c r="E5204" t="str">
        <f t="shared" si="162"/>
        <v>INC</v>
      </c>
      <c r="F5204" t="str">
        <f t="shared" si="163"/>
        <v>5014</v>
      </c>
      <c r="G5204">
        <v>0</v>
      </c>
    </row>
    <row r="5205" spans="1:7">
      <c r="A5205" s="4">
        <v>66.75</v>
      </c>
      <c r="B5205" s="2">
        <v>40491</v>
      </c>
      <c r="C5205" s="3">
        <v>0.29305555555555557</v>
      </c>
      <c r="D5205" t="s">
        <v>5209</v>
      </c>
      <c r="E5205" t="str">
        <f t="shared" si="162"/>
        <v>INC</v>
      </c>
      <c r="F5205" t="str">
        <f t="shared" si="163"/>
        <v>3137</v>
      </c>
      <c r="G5205">
        <v>0</v>
      </c>
    </row>
    <row r="5206" spans="1:7">
      <c r="A5206" s="4">
        <v>11.95</v>
      </c>
      <c r="B5206" s="2">
        <v>40491</v>
      </c>
      <c r="C5206" s="3">
        <v>0.29375000000000001</v>
      </c>
      <c r="D5206" t="s">
        <v>5210</v>
      </c>
      <c r="E5206" t="str">
        <f t="shared" si="162"/>
        <v>INC</v>
      </c>
      <c r="F5206" t="str">
        <f t="shared" si="163"/>
        <v>6155</v>
      </c>
      <c r="G5206">
        <v>0</v>
      </c>
    </row>
    <row r="5207" spans="1:7">
      <c r="A5207" s="4">
        <v>8.76</v>
      </c>
      <c r="B5207" s="2">
        <v>40491</v>
      </c>
      <c r="C5207" s="3">
        <v>0.2951388888888889</v>
      </c>
      <c r="D5207" t="s">
        <v>5211</v>
      </c>
      <c r="E5207" t="str">
        <f t="shared" si="162"/>
        <v>INC</v>
      </c>
      <c r="F5207" t="str">
        <f t="shared" si="163"/>
        <v>3136</v>
      </c>
      <c r="G5207">
        <v>0</v>
      </c>
    </row>
    <row r="5208" spans="1:7">
      <c r="A5208" s="4">
        <v>38.61</v>
      </c>
      <c r="B5208" s="2">
        <v>40491</v>
      </c>
      <c r="C5208" s="3">
        <v>0.29722222222222222</v>
      </c>
      <c r="D5208" t="s">
        <v>5212</v>
      </c>
      <c r="E5208" t="str">
        <f t="shared" si="162"/>
        <v>INC</v>
      </c>
      <c r="F5208" t="str">
        <f t="shared" si="163"/>
        <v>4534</v>
      </c>
      <c r="G5208">
        <v>0</v>
      </c>
    </row>
    <row r="5209" spans="1:7">
      <c r="A5209" s="4">
        <v>37.78</v>
      </c>
      <c r="B5209" s="2">
        <v>40491</v>
      </c>
      <c r="C5209" s="3">
        <v>0.29791666666666666</v>
      </c>
      <c r="D5209" t="s">
        <v>5213</v>
      </c>
      <c r="E5209" t="str">
        <f t="shared" si="162"/>
        <v>INC</v>
      </c>
      <c r="F5209" t="str">
        <f t="shared" si="163"/>
        <v>3310</v>
      </c>
      <c r="G5209">
        <v>0</v>
      </c>
    </row>
    <row r="5210" spans="1:7">
      <c r="A5210" s="4">
        <v>98.56</v>
      </c>
      <c r="B5210" s="2">
        <v>40491</v>
      </c>
      <c r="C5210" s="3">
        <v>0.3</v>
      </c>
      <c r="D5210" t="s">
        <v>5214</v>
      </c>
      <c r="E5210" t="str">
        <f t="shared" si="162"/>
        <v>INC</v>
      </c>
      <c r="F5210" t="str">
        <f t="shared" si="163"/>
        <v>4510</v>
      </c>
      <c r="G5210">
        <v>0</v>
      </c>
    </row>
    <row r="5211" spans="1:7">
      <c r="A5211" s="4">
        <v>10.47</v>
      </c>
      <c r="B5211" s="2">
        <v>40491</v>
      </c>
      <c r="C5211" s="3">
        <v>0.30208333333333331</v>
      </c>
      <c r="D5211" t="s">
        <v>5215</v>
      </c>
      <c r="E5211" t="str">
        <f t="shared" si="162"/>
        <v>INC</v>
      </c>
      <c r="F5211" t="str">
        <f t="shared" si="163"/>
        <v>6573</v>
      </c>
      <c r="G5211">
        <v>0</v>
      </c>
    </row>
    <row r="5212" spans="1:7">
      <c r="A5212" s="4">
        <v>74.58</v>
      </c>
      <c r="B5212" s="2">
        <v>40491</v>
      </c>
      <c r="C5212" s="3">
        <v>0.30277777777777776</v>
      </c>
      <c r="D5212" t="s">
        <v>5216</v>
      </c>
      <c r="E5212" t="str">
        <f t="shared" si="162"/>
        <v>INC</v>
      </c>
      <c r="F5212" t="str">
        <f t="shared" si="163"/>
        <v>1145</v>
      </c>
      <c r="G5212">
        <v>0</v>
      </c>
    </row>
    <row r="5213" spans="1:7">
      <c r="A5213" s="4">
        <v>48.12</v>
      </c>
      <c r="B5213" s="2">
        <v>40491</v>
      </c>
      <c r="C5213" s="3">
        <v>0.3034722222222222</v>
      </c>
      <c r="D5213" t="s">
        <v>5217</v>
      </c>
      <c r="E5213" t="str">
        <f t="shared" si="162"/>
        <v>INC</v>
      </c>
      <c r="F5213" t="str">
        <f t="shared" si="163"/>
        <v>1472</v>
      </c>
      <c r="G5213">
        <v>0</v>
      </c>
    </row>
    <row r="5214" spans="1:7">
      <c r="A5214" s="4">
        <v>3.48</v>
      </c>
      <c r="B5214" s="2">
        <v>40491</v>
      </c>
      <c r="C5214" s="3">
        <v>0.30416666666666664</v>
      </c>
      <c r="D5214" t="s">
        <v>5218</v>
      </c>
      <c r="E5214" t="str">
        <f t="shared" si="162"/>
        <v>INC</v>
      </c>
      <c r="F5214" t="str">
        <f t="shared" si="163"/>
        <v>7017</v>
      </c>
      <c r="G5214">
        <v>1</v>
      </c>
    </row>
    <row r="5215" spans="1:7">
      <c r="A5215" s="4">
        <v>131.22999999999999</v>
      </c>
      <c r="B5215" s="2">
        <v>40491</v>
      </c>
      <c r="C5215" s="3">
        <v>0.30555555555555558</v>
      </c>
      <c r="D5215" t="s">
        <v>5219</v>
      </c>
      <c r="E5215" t="str">
        <f t="shared" si="162"/>
        <v>INC</v>
      </c>
      <c r="F5215" t="str">
        <f t="shared" si="163"/>
        <v>2504</v>
      </c>
      <c r="G5215">
        <v>0</v>
      </c>
    </row>
    <row r="5216" spans="1:7">
      <c r="A5216" s="4">
        <v>69.55</v>
      </c>
      <c r="B5216" s="2">
        <v>40491</v>
      </c>
      <c r="C5216" s="3">
        <v>0.30694444444444446</v>
      </c>
      <c r="D5216" t="s">
        <v>5220</v>
      </c>
      <c r="E5216" t="str">
        <f t="shared" si="162"/>
        <v>INC</v>
      </c>
      <c r="F5216" t="str">
        <f t="shared" si="163"/>
        <v>3923</v>
      </c>
      <c r="G5216">
        <v>0</v>
      </c>
    </row>
    <row r="5217" spans="1:7">
      <c r="A5217" s="4">
        <v>28.63</v>
      </c>
      <c r="B5217" s="2">
        <v>40491</v>
      </c>
      <c r="C5217" s="3">
        <v>0.30763888888888891</v>
      </c>
      <c r="D5217" t="s">
        <v>5221</v>
      </c>
      <c r="E5217" t="str">
        <f t="shared" si="162"/>
        <v>INC</v>
      </c>
      <c r="F5217" t="str">
        <f t="shared" si="163"/>
        <v>5261</v>
      </c>
      <c r="G5217">
        <v>1</v>
      </c>
    </row>
    <row r="5218" spans="1:7">
      <c r="A5218" s="4">
        <v>7.19</v>
      </c>
      <c r="B5218" s="2">
        <v>40492</v>
      </c>
      <c r="C5218" s="3">
        <v>4.3055555555555555E-2</v>
      </c>
      <c r="D5218" t="s">
        <v>5222</v>
      </c>
      <c r="E5218" t="str">
        <f t="shared" si="162"/>
        <v>INC</v>
      </c>
      <c r="F5218" t="str">
        <f t="shared" si="163"/>
        <v>1084</v>
      </c>
      <c r="G5218">
        <v>1</v>
      </c>
    </row>
    <row r="5219" spans="1:7">
      <c r="A5219" s="4">
        <v>90.53</v>
      </c>
      <c r="B5219" s="2">
        <v>40492</v>
      </c>
      <c r="C5219" s="3">
        <v>4.3749999999999997E-2</v>
      </c>
      <c r="D5219" t="s">
        <v>5223</v>
      </c>
      <c r="E5219" t="str">
        <f t="shared" si="162"/>
        <v>INC</v>
      </c>
      <c r="F5219" t="str">
        <f t="shared" si="163"/>
        <v>1725</v>
      </c>
      <c r="G5219">
        <v>1</v>
      </c>
    </row>
    <row r="5220" spans="1:7">
      <c r="A5220" s="4">
        <v>32.46</v>
      </c>
      <c r="B5220" s="2">
        <v>40492</v>
      </c>
      <c r="C5220" s="3">
        <v>4.5138888888888888E-2</v>
      </c>
      <c r="D5220" t="s">
        <v>5224</v>
      </c>
      <c r="E5220" t="str">
        <f t="shared" si="162"/>
        <v>INC</v>
      </c>
      <c r="F5220" t="str">
        <f t="shared" si="163"/>
        <v>1797</v>
      </c>
      <c r="G5220">
        <v>0</v>
      </c>
    </row>
    <row r="5221" spans="1:7">
      <c r="A5221" s="4">
        <v>48.82</v>
      </c>
      <c r="B5221" s="2">
        <v>40492</v>
      </c>
      <c r="C5221" s="3">
        <v>4.583333333333333E-2</v>
      </c>
      <c r="D5221" t="s">
        <v>5225</v>
      </c>
      <c r="E5221" t="str">
        <f t="shared" si="162"/>
        <v>INC</v>
      </c>
      <c r="F5221" t="str">
        <f t="shared" si="163"/>
        <v>3093</v>
      </c>
      <c r="G5221">
        <v>0</v>
      </c>
    </row>
    <row r="5222" spans="1:7">
      <c r="A5222" s="4">
        <v>67.709999999999994</v>
      </c>
      <c r="B5222" s="2">
        <v>40492</v>
      </c>
      <c r="C5222" s="3">
        <v>4.6527777777777779E-2</v>
      </c>
      <c r="D5222" t="s">
        <v>5226</v>
      </c>
      <c r="E5222" t="str">
        <f t="shared" si="162"/>
        <v>INC</v>
      </c>
      <c r="F5222" t="str">
        <f t="shared" si="163"/>
        <v>5457</v>
      </c>
      <c r="G5222">
        <v>0</v>
      </c>
    </row>
    <row r="5223" spans="1:7">
      <c r="A5223" s="4">
        <v>34.299999999999997</v>
      </c>
      <c r="B5223" s="2">
        <v>40492</v>
      </c>
      <c r="C5223" s="3">
        <v>4.8611111111111112E-2</v>
      </c>
      <c r="D5223" t="s">
        <v>5227</v>
      </c>
      <c r="E5223" t="str">
        <f t="shared" si="162"/>
        <v>INC</v>
      </c>
      <c r="F5223" t="str">
        <f t="shared" si="163"/>
        <v>5566</v>
      </c>
      <c r="G5223">
        <v>0</v>
      </c>
    </row>
    <row r="5224" spans="1:7">
      <c r="A5224" s="4">
        <v>58.71</v>
      </c>
      <c r="B5224" s="2">
        <v>40492</v>
      </c>
      <c r="C5224" s="3">
        <v>0.05</v>
      </c>
      <c r="D5224" t="s">
        <v>5228</v>
      </c>
      <c r="E5224" t="str">
        <f t="shared" si="162"/>
        <v>INC</v>
      </c>
      <c r="F5224" t="str">
        <f t="shared" si="163"/>
        <v>4088</v>
      </c>
      <c r="G5224">
        <v>1</v>
      </c>
    </row>
    <row r="5225" spans="1:7">
      <c r="A5225" s="4">
        <v>67.38</v>
      </c>
      <c r="B5225" s="2">
        <v>40492</v>
      </c>
      <c r="C5225" s="3">
        <v>0.05</v>
      </c>
      <c r="D5225" t="s">
        <v>5229</v>
      </c>
      <c r="E5225" t="str">
        <f t="shared" si="162"/>
        <v>INC</v>
      </c>
      <c r="F5225" t="str">
        <f t="shared" si="163"/>
        <v>7062</v>
      </c>
      <c r="G5225">
        <v>0</v>
      </c>
    </row>
    <row r="5226" spans="1:7">
      <c r="A5226" s="4">
        <v>85.76</v>
      </c>
      <c r="B5226" s="2">
        <v>40492</v>
      </c>
      <c r="C5226" s="3">
        <v>5.0694444444444445E-2</v>
      </c>
      <c r="D5226" t="s">
        <v>5230</v>
      </c>
      <c r="E5226" t="str">
        <f t="shared" si="162"/>
        <v>INC</v>
      </c>
      <c r="F5226" t="str">
        <f t="shared" si="163"/>
        <v>5258</v>
      </c>
      <c r="G5226">
        <v>0</v>
      </c>
    </row>
    <row r="5227" spans="1:7">
      <c r="A5227" s="4">
        <v>21.16</v>
      </c>
      <c r="B5227" s="2">
        <v>40492</v>
      </c>
      <c r="C5227" s="3">
        <v>5.0694444444444445E-2</v>
      </c>
      <c r="D5227" t="s">
        <v>5231</v>
      </c>
      <c r="E5227" t="str">
        <f t="shared" si="162"/>
        <v>INC</v>
      </c>
      <c r="F5227" t="str">
        <f t="shared" si="163"/>
        <v>2962</v>
      </c>
      <c r="G5227">
        <v>0</v>
      </c>
    </row>
    <row r="5228" spans="1:7">
      <c r="A5228" s="4">
        <v>59.63</v>
      </c>
      <c r="B5228" s="2">
        <v>40492</v>
      </c>
      <c r="C5228" s="3">
        <v>5.347222222222222E-2</v>
      </c>
      <c r="D5228" t="s">
        <v>5232</v>
      </c>
      <c r="E5228" t="str">
        <f t="shared" si="162"/>
        <v>INC</v>
      </c>
      <c r="F5228" t="str">
        <f t="shared" si="163"/>
        <v>4874</v>
      </c>
      <c r="G5228">
        <v>0</v>
      </c>
    </row>
    <row r="5229" spans="1:7">
      <c r="A5229" s="4">
        <v>146.16</v>
      </c>
      <c r="B5229" s="2">
        <v>40492</v>
      </c>
      <c r="C5229" s="3">
        <v>5.4166666666666669E-2</v>
      </c>
      <c r="D5229" t="s">
        <v>5233</v>
      </c>
      <c r="E5229" t="str">
        <f t="shared" si="162"/>
        <v>INC</v>
      </c>
      <c r="F5229" t="str">
        <f t="shared" si="163"/>
        <v>7416</v>
      </c>
      <c r="G5229">
        <v>0</v>
      </c>
    </row>
    <row r="5230" spans="1:7">
      <c r="A5230" s="4">
        <v>81.64</v>
      </c>
      <c r="B5230" s="2">
        <v>40492</v>
      </c>
      <c r="C5230" s="3">
        <v>5.486111111111111E-2</v>
      </c>
      <c r="D5230" t="s">
        <v>5234</v>
      </c>
      <c r="E5230" t="str">
        <f t="shared" si="162"/>
        <v>INC</v>
      </c>
      <c r="F5230" t="str">
        <f t="shared" si="163"/>
        <v>5666</v>
      </c>
      <c r="G5230">
        <v>0</v>
      </c>
    </row>
    <row r="5231" spans="1:7">
      <c r="A5231" s="4">
        <v>40.380000000000003</v>
      </c>
      <c r="B5231" s="2">
        <v>40492</v>
      </c>
      <c r="C5231" s="3">
        <v>5.6944444444444443E-2</v>
      </c>
      <c r="D5231" t="s">
        <v>5235</v>
      </c>
      <c r="E5231" t="str">
        <f t="shared" si="162"/>
        <v>INC</v>
      </c>
      <c r="F5231" t="str">
        <f t="shared" si="163"/>
        <v>3350</v>
      </c>
      <c r="G5231">
        <v>0</v>
      </c>
    </row>
    <row r="5232" spans="1:7">
      <c r="A5232" s="4">
        <v>27.88</v>
      </c>
      <c r="B5232" s="2">
        <v>40492</v>
      </c>
      <c r="C5232" s="3">
        <v>5.9027777777777776E-2</v>
      </c>
      <c r="D5232" t="s">
        <v>5236</v>
      </c>
      <c r="E5232" t="str">
        <f t="shared" si="162"/>
        <v>INC</v>
      </c>
      <c r="F5232" t="str">
        <f t="shared" si="163"/>
        <v>2369</v>
      </c>
      <c r="G5232">
        <v>0</v>
      </c>
    </row>
    <row r="5233" spans="1:7">
      <c r="A5233" s="4">
        <v>188.31</v>
      </c>
      <c r="B5233" s="2">
        <v>40492</v>
      </c>
      <c r="C5233" s="3">
        <v>5.9027777777777776E-2</v>
      </c>
      <c r="D5233" t="s">
        <v>5237</v>
      </c>
      <c r="E5233" t="str">
        <f t="shared" si="162"/>
        <v>INC</v>
      </c>
      <c r="F5233" t="str">
        <f t="shared" si="163"/>
        <v>4285</v>
      </c>
      <c r="G5233">
        <v>0</v>
      </c>
    </row>
    <row r="5234" spans="1:7">
      <c r="A5234" s="4">
        <v>92.48</v>
      </c>
      <c r="B5234" s="2">
        <v>40492</v>
      </c>
      <c r="C5234" s="3">
        <v>6.1111111111111109E-2</v>
      </c>
      <c r="D5234" t="s">
        <v>5238</v>
      </c>
      <c r="E5234" t="str">
        <f t="shared" si="162"/>
        <v>INC</v>
      </c>
      <c r="F5234" t="str">
        <f t="shared" si="163"/>
        <v>7832</v>
      </c>
      <c r="G5234">
        <v>0</v>
      </c>
    </row>
    <row r="5235" spans="1:7">
      <c r="A5235" s="4">
        <v>46.67</v>
      </c>
      <c r="B5235" s="2">
        <v>40492</v>
      </c>
      <c r="C5235" s="3">
        <v>6.3194444444444442E-2</v>
      </c>
      <c r="D5235" t="s">
        <v>5239</v>
      </c>
      <c r="E5235" t="str">
        <f t="shared" si="162"/>
        <v>INC</v>
      </c>
      <c r="F5235" t="str">
        <f t="shared" si="163"/>
        <v>1642</v>
      </c>
      <c r="G5235">
        <v>0</v>
      </c>
    </row>
    <row r="5236" spans="1:7">
      <c r="A5236" s="4">
        <v>76.39</v>
      </c>
      <c r="B5236" s="2">
        <v>40492</v>
      </c>
      <c r="C5236" s="3">
        <v>6.3888888888888884E-2</v>
      </c>
      <c r="D5236" t="s">
        <v>5240</v>
      </c>
      <c r="E5236" t="str">
        <f t="shared" si="162"/>
        <v>INC</v>
      </c>
      <c r="F5236" t="str">
        <f t="shared" si="163"/>
        <v>2921</v>
      </c>
      <c r="G5236">
        <v>0</v>
      </c>
    </row>
    <row r="5237" spans="1:7">
      <c r="A5237" s="4">
        <v>20.62</v>
      </c>
      <c r="B5237" s="2">
        <v>40492</v>
      </c>
      <c r="C5237" s="3">
        <v>6.6666666666666666E-2</v>
      </c>
      <c r="D5237" t="s">
        <v>5241</v>
      </c>
      <c r="E5237" t="str">
        <f t="shared" si="162"/>
        <v>INC</v>
      </c>
      <c r="F5237" t="str">
        <f t="shared" si="163"/>
        <v>6899</v>
      </c>
      <c r="G5237">
        <v>0</v>
      </c>
    </row>
    <row r="5238" spans="1:7">
      <c r="A5238" s="4">
        <v>59.21</v>
      </c>
      <c r="B5238" s="2">
        <v>40492</v>
      </c>
      <c r="C5238" s="3">
        <v>6.6666666666666666E-2</v>
      </c>
      <c r="D5238" t="s">
        <v>5242</v>
      </c>
      <c r="E5238" t="str">
        <f t="shared" si="162"/>
        <v>INC</v>
      </c>
      <c r="F5238" t="str">
        <f t="shared" si="163"/>
        <v>2078</v>
      </c>
      <c r="G5238">
        <v>0</v>
      </c>
    </row>
    <row r="5239" spans="1:7">
      <c r="A5239" s="4">
        <v>151.16999999999999</v>
      </c>
      <c r="B5239" s="2">
        <v>40492</v>
      </c>
      <c r="C5239" s="3">
        <v>7.1527777777777773E-2</v>
      </c>
      <c r="D5239" t="s">
        <v>5243</v>
      </c>
      <c r="E5239" t="str">
        <f t="shared" si="162"/>
        <v>OUT</v>
      </c>
      <c r="F5239" t="str">
        <f t="shared" si="163"/>
        <v>4982</v>
      </c>
      <c r="G5239">
        <v>0</v>
      </c>
    </row>
    <row r="5240" spans="1:7">
      <c r="A5240" s="4">
        <v>77.3</v>
      </c>
      <c r="B5240" s="2">
        <v>40492</v>
      </c>
      <c r="C5240" s="3">
        <v>7.2222222222222215E-2</v>
      </c>
      <c r="D5240" t="s">
        <v>5244</v>
      </c>
      <c r="E5240" t="str">
        <f t="shared" si="162"/>
        <v>INC</v>
      </c>
      <c r="F5240" t="str">
        <f t="shared" si="163"/>
        <v>6237</v>
      </c>
      <c r="G5240">
        <v>0</v>
      </c>
    </row>
    <row r="5241" spans="1:7">
      <c r="A5241" s="4">
        <v>37.020000000000003</v>
      </c>
      <c r="B5241" s="2">
        <v>40492</v>
      </c>
      <c r="C5241" s="3">
        <v>7.3611111111111113E-2</v>
      </c>
      <c r="D5241" t="s">
        <v>5245</v>
      </c>
      <c r="E5241" t="str">
        <f t="shared" si="162"/>
        <v>INC</v>
      </c>
      <c r="F5241" t="str">
        <f t="shared" si="163"/>
        <v>1621</v>
      </c>
      <c r="G5241">
        <v>0</v>
      </c>
    </row>
    <row r="5242" spans="1:7">
      <c r="A5242" s="4">
        <v>0.42</v>
      </c>
      <c r="B5242" s="2">
        <v>40492</v>
      </c>
      <c r="C5242" s="3">
        <v>7.5694444444444439E-2</v>
      </c>
      <c r="D5242" t="s">
        <v>5246</v>
      </c>
      <c r="E5242" t="str">
        <f t="shared" si="162"/>
        <v>INC</v>
      </c>
      <c r="F5242" t="str">
        <f t="shared" si="163"/>
        <v>1298</v>
      </c>
      <c r="G5242">
        <v>0</v>
      </c>
    </row>
    <row r="5243" spans="1:7">
      <c r="A5243" s="4">
        <v>74.89</v>
      </c>
      <c r="B5243" s="2">
        <v>40492</v>
      </c>
      <c r="C5243" s="3">
        <v>7.6388888888888895E-2</v>
      </c>
      <c r="D5243" t="s">
        <v>5247</v>
      </c>
      <c r="E5243" t="str">
        <f t="shared" si="162"/>
        <v>INC</v>
      </c>
      <c r="F5243" t="str">
        <f t="shared" si="163"/>
        <v>5981</v>
      </c>
      <c r="G5243">
        <v>0</v>
      </c>
    </row>
    <row r="5244" spans="1:7">
      <c r="A5244" s="4">
        <v>62.71</v>
      </c>
      <c r="B5244" s="2">
        <v>40492</v>
      </c>
      <c r="C5244" s="3">
        <v>7.9861111111111105E-2</v>
      </c>
      <c r="D5244" t="s">
        <v>5248</v>
      </c>
      <c r="E5244" t="str">
        <f t="shared" si="162"/>
        <v>INC</v>
      </c>
      <c r="F5244" t="str">
        <f t="shared" si="163"/>
        <v>2820</v>
      </c>
      <c r="G5244">
        <v>0</v>
      </c>
    </row>
    <row r="5245" spans="1:7">
      <c r="A5245" s="4">
        <v>59.37</v>
      </c>
      <c r="B5245" s="2">
        <v>40492</v>
      </c>
      <c r="C5245" s="3">
        <v>7.9861111111111105E-2</v>
      </c>
      <c r="D5245" t="s">
        <v>5249</v>
      </c>
      <c r="E5245" t="str">
        <f t="shared" si="162"/>
        <v>INC</v>
      </c>
      <c r="F5245" t="str">
        <f t="shared" si="163"/>
        <v>4077</v>
      </c>
      <c r="G5245">
        <v>0</v>
      </c>
    </row>
    <row r="5246" spans="1:7">
      <c r="A5246" s="4">
        <v>30.93</v>
      </c>
      <c r="B5246" s="2">
        <v>40492</v>
      </c>
      <c r="C5246" s="3">
        <v>7.9861111111111105E-2</v>
      </c>
      <c r="D5246" t="s">
        <v>5250</v>
      </c>
      <c r="E5246" t="str">
        <f t="shared" si="162"/>
        <v>INC</v>
      </c>
      <c r="F5246" t="str">
        <f t="shared" si="163"/>
        <v>2152</v>
      </c>
      <c r="G5246">
        <v>0</v>
      </c>
    </row>
    <row r="5247" spans="1:7">
      <c r="A5247" s="4">
        <v>51.52</v>
      </c>
      <c r="B5247" s="2">
        <v>40492</v>
      </c>
      <c r="C5247" s="3">
        <v>8.1250000000000003E-2</v>
      </c>
      <c r="D5247" t="s">
        <v>5251</v>
      </c>
      <c r="E5247" t="str">
        <f t="shared" si="162"/>
        <v>INC</v>
      </c>
      <c r="F5247" t="str">
        <f t="shared" si="163"/>
        <v>7110</v>
      </c>
      <c r="G5247">
        <v>0</v>
      </c>
    </row>
    <row r="5248" spans="1:7">
      <c r="A5248" s="4">
        <v>12.18</v>
      </c>
      <c r="B5248" s="2">
        <v>40492</v>
      </c>
      <c r="C5248" s="3">
        <v>8.1944444444444445E-2</v>
      </c>
      <c r="D5248" t="s">
        <v>5252</v>
      </c>
      <c r="E5248" t="str">
        <f t="shared" si="162"/>
        <v>INC</v>
      </c>
      <c r="F5248" t="str">
        <f t="shared" si="163"/>
        <v>3838</v>
      </c>
      <c r="G5248">
        <v>0</v>
      </c>
    </row>
    <row r="5249" spans="1:7">
      <c r="A5249" s="4">
        <v>99.89</v>
      </c>
      <c r="B5249" s="2">
        <v>40492</v>
      </c>
      <c r="C5249" s="3">
        <v>8.3333333333333329E-2</v>
      </c>
      <c r="D5249" t="s">
        <v>5253</v>
      </c>
      <c r="E5249" t="str">
        <f t="shared" si="162"/>
        <v>INC</v>
      </c>
      <c r="F5249" t="str">
        <f t="shared" si="163"/>
        <v>7205</v>
      </c>
      <c r="G5249">
        <v>0</v>
      </c>
    </row>
    <row r="5250" spans="1:7">
      <c r="A5250" s="4">
        <v>1.3</v>
      </c>
      <c r="B5250" s="2">
        <v>40492</v>
      </c>
      <c r="C5250" s="3">
        <v>8.611111111111111E-2</v>
      </c>
      <c r="D5250" t="s">
        <v>5254</v>
      </c>
      <c r="E5250" t="str">
        <f t="shared" si="162"/>
        <v>INC</v>
      </c>
      <c r="F5250" t="str">
        <f t="shared" si="163"/>
        <v>1311</v>
      </c>
      <c r="G5250">
        <v>0</v>
      </c>
    </row>
    <row r="5251" spans="1:7">
      <c r="A5251" s="4">
        <v>21.54</v>
      </c>
      <c r="B5251" s="2">
        <v>40492</v>
      </c>
      <c r="C5251" s="3">
        <v>8.6805555555555552E-2</v>
      </c>
      <c r="D5251" t="s">
        <v>5255</v>
      </c>
      <c r="E5251" t="str">
        <f t="shared" ref="E5251:E5314" si="164">MID(D5251,15,3)</f>
        <v>INC</v>
      </c>
      <c r="F5251" t="str">
        <f t="shared" ref="F5251:F5314" si="165">MID(D5251,11,4)</f>
        <v>6000</v>
      </c>
      <c r="G5251">
        <v>1</v>
      </c>
    </row>
    <row r="5252" spans="1:7">
      <c r="A5252" s="4">
        <v>72.44</v>
      </c>
      <c r="B5252" s="2">
        <v>40492</v>
      </c>
      <c r="C5252" s="3">
        <v>8.6805555555555552E-2</v>
      </c>
      <c r="D5252" t="s">
        <v>5256</v>
      </c>
      <c r="E5252" t="str">
        <f t="shared" si="164"/>
        <v>INC</v>
      </c>
      <c r="F5252" t="str">
        <f t="shared" si="165"/>
        <v>2609</v>
      </c>
      <c r="G5252">
        <v>0</v>
      </c>
    </row>
    <row r="5253" spans="1:7">
      <c r="A5253" s="4">
        <v>66.61</v>
      </c>
      <c r="B5253" s="2">
        <v>40492</v>
      </c>
      <c r="C5253" s="3">
        <v>8.7499999999999994E-2</v>
      </c>
      <c r="D5253" t="s">
        <v>5257</v>
      </c>
      <c r="E5253" t="str">
        <f t="shared" si="164"/>
        <v>INC</v>
      </c>
      <c r="F5253" t="str">
        <f t="shared" si="165"/>
        <v>2384</v>
      </c>
      <c r="G5253">
        <v>0</v>
      </c>
    </row>
    <row r="5254" spans="1:7">
      <c r="A5254" s="4">
        <v>145.75</v>
      </c>
      <c r="B5254" s="2">
        <v>40492</v>
      </c>
      <c r="C5254" s="3">
        <v>8.7499999999999994E-2</v>
      </c>
      <c r="D5254" t="s">
        <v>5258</v>
      </c>
      <c r="E5254" t="str">
        <f t="shared" si="164"/>
        <v>INC</v>
      </c>
      <c r="F5254" t="str">
        <f t="shared" si="165"/>
        <v>5459</v>
      </c>
      <c r="G5254">
        <v>0</v>
      </c>
    </row>
    <row r="5255" spans="1:7">
      <c r="A5255" s="4">
        <v>64.66</v>
      </c>
      <c r="B5255" s="2">
        <v>40492</v>
      </c>
      <c r="C5255" s="3">
        <v>8.8888888888888892E-2</v>
      </c>
      <c r="D5255" t="s">
        <v>5259</v>
      </c>
      <c r="E5255" t="str">
        <f t="shared" si="164"/>
        <v>INC</v>
      </c>
      <c r="F5255" t="str">
        <f t="shared" si="165"/>
        <v>2093</v>
      </c>
      <c r="G5255">
        <v>0</v>
      </c>
    </row>
    <row r="5256" spans="1:7">
      <c r="A5256" s="4">
        <v>31.01</v>
      </c>
      <c r="B5256" s="2">
        <v>40492</v>
      </c>
      <c r="C5256" s="3">
        <v>8.8888888888888892E-2</v>
      </c>
      <c r="D5256" t="s">
        <v>5260</v>
      </c>
      <c r="E5256" t="str">
        <f t="shared" si="164"/>
        <v>INC</v>
      </c>
      <c r="F5256" t="str">
        <f t="shared" si="165"/>
        <v>6838</v>
      </c>
      <c r="G5256">
        <v>0</v>
      </c>
    </row>
    <row r="5257" spans="1:7">
      <c r="A5257" s="4">
        <v>62.54</v>
      </c>
      <c r="B5257" s="2">
        <v>40492</v>
      </c>
      <c r="C5257" s="3">
        <v>9.0277777777777776E-2</v>
      </c>
      <c r="D5257" t="s">
        <v>5261</v>
      </c>
      <c r="E5257" t="str">
        <f t="shared" si="164"/>
        <v>INC</v>
      </c>
      <c r="F5257" t="str">
        <f t="shared" si="165"/>
        <v>4435</v>
      </c>
      <c r="G5257">
        <v>0</v>
      </c>
    </row>
    <row r="5258" spans="1:7">
      <c r="A5258" s="4">
        <v>42.82</v>
      </c>
      <c r="B5258" s="2">
        <v>40492</v>
      </c>
      <c r="C5258" s="3">
        <v>9.0277777777777776E-2</v>
      </c>
      <c r="D5258" t="s">
        <v>5262</v>
      </c>
      <c r="E5258" t="str">
        <f t="shared" si="164"/>
        <v>INC</v>
      </c>
      <c r="F5258" t="str">
        <f t="shared" si="165"/>
        <v>2931</v>
      </c>
      <c r="G5258">
        <v>0</v>
      </c>
    </row>
    <row r="5259" spans="1:7">
      <c r="A5259" s="4">
        <v>68.17</v>
      </c>
      <c r="B5259" s="2">
        <v>40492</v>
      </c>
      <c r="C5259" s="3">
        <v>9.3055555555555558E-2</v>
      </c>
      <c r="D5259" t="s">
        <v>5263</v>
      </c>
      <c r="E5259" t="str">
        <f t="shared" si="164"/>
        <v>INC</v>
      </c>
      <c r="F5259" t="str">
        <f t="shared" si="165"/>
        <v>7626</v>
      </c>
      <c r="G5259">
        <v>1</v>
      </c>
    </row>
    <row r="5260" spans="1:7">
      <c r="A5260" s="4">
        <v>189.4</v>
      </c>
      <c r="B5260" s="2">
        <v>40492</v>
      </c>
      <c r="C5260" s="3">
        <v>9.375E-2</v>
      </c>
      <c r="D5260" t="s">
        <v>5264</v>
      </c>
      <c r="E5260" t="str">
        <f t="shared" si="164"/>
        <v>INC</v>
      </c>
      <c r="F5260" t="str">
        <f t="shared" si="165"/>
        <v>7075</v>
      </c>
      <c r="G5260">
        <v>0</v>
      </c>
    </row>
    <row r="5261" spans="1:7">
      <c r="A5261" s="4">
        <v>92.15</v>
      </c>
      <c r="B5261" s="2">
        <v>40492</v>
      </c>
      <c r="C5261" s="3">
        <v>9.375E-2</v>
      </c>
      <c r="D5261" t="s">
        <v>5265</v>
      </c>
      <c r="E5261" t="str">
        <f t="shared" si="164"/>
        <v>INC</v>
      </c>
      <c r="F5261" t="str">
        <f t="shared" si="165"/>
        <v>6214</v>
      </c>
      <c r="G5261">
        <v>0</v>
      </c>
    </row>
    <row r="5262" spans="1:7">
      <c r="A5262" s="4">
        <v>18.36</v>
      </c>
      <c r="B5262" s="2">
        <v>40492</v>
      </c>
      <c r="C5262" s="3">
        <v>9.7916666666666666E-2</v>
      </c>
      <c r="D5262" t="s">
        <v>5266</v>
      </c>
      <c r="E5262" t="str">
        <f t="shared" si="164"/>
        <v>INC</v>
      </c>
      <c r="F5262" t="str">
        <f t="shared" si="165"/>
        <v>2308</v>
      </c>
      <c r="G5262">
        <v>0</v>
      </c>
    </row>
    <row r="5263" spans="1:7">
      <c r="A5263" s="4">
        <v>56.28</v>
      </c>
      <c r="B5263" s="2">
        <v>40492</v>
      </c>
      <c r="C5263" s="3">
        <v>9.930555555555555E-2</v>
      </c>
      <c r="D5263" t="s">
        <v>5267</v>
      </c>
      <c r="E5263" t="str">
        <f t="shared" si="164"/>
        <v>INC</v>
      </c>
      <c r="F5263" t="str">
        <f t="shared" si="165"/>
        <v>5200</v>
      </c>
      <c r="G5263">
        <v>0</v>
      </c>
    </row>
    <row r="5264" spans="1:7">
      <c r="A5264" s="4">
        <v>33.840000000000003</v>
      </c>
      <c r="B5264" s="2">
        <v>40492</v>
      </c>
      <c r="C5264" s="3">
        <v>0.10069444444444445</v>
      </c>
      <c r="D5264" t="s">
        <v>5268</v>
      </c>
      <c r="E5264" t="str">
        <f t="shared" si="164"/>
        <v>INC</v>
      </c>
      <c r="F5264" t="str">
        <f t="shared" si="165"/>
        <v>6345</v>
      </c>
      <c r="G5264">
        <v>0</v>
      </c>
    </row>
    <row r="5265" spans="1:7">
      <c r="A5265" s="4">
        <v>75.319999999999993</v>
      </c>
      <c r="B5265" s="2">
        <v>40492</v>
      </c>
      <c r="C5265" s="3">
        <v>0.10069444444444445</v>
      </c>
      <c r="D5265" t="s">
        <v>5269</v>
      </c>
      <c r="E5265" t="str">
        <f t="shared" si="164"/>
        <v>INC</v>
      </c>
      <c r="F5265" t="str">
        <f t="shared" si="165"/>
        <v>5166</v>
      </c>
      <c r="G5265">
        <v>0</v>
      </c>
    </row>
    <row r="5266" spans="1:7">
      <c r="A5266" s="4">
        <v>12.92</v>
      </c>
      <c r="B5266" s="2">
        <v>40492</v>
      </c>
      <c r="C5266" s="3">
        <v>0.10347222222222222</v>
      </c>
      <c r="D5266" t="s">
        <v>5270</v>
      </c>
      <c r="E5266" t="str">
        <f t="shared" si="164"/>
        <v>INC</v>
      </c>
      <c r="F5266" t="str">
        <f t="shared" si="165"/>
        <v>2201</v>
      </c>
      <c r="G5266">
        <v>1</v>
      </c>
    </row>
    <row r="5267" spans="1:7">
      <c r="A5267" s="4">
        <v>48.48</v>
      </c>
      <c r="B5267" s="2">
        <v>40492</v>
      </c>
      <c r="C5267" s="3">
        <v>0.10486111111111111</v>
      </c>
      <c r="D5267" t="s">
        <v>5271</v>
      </c>
      <c r="E5267" t="str">
        <f t="shared" si="164"/>
        <v>INC</v>
      </c>
      <c r="F5267" t="str">
        <f t="shared" si="165"/>
        <v>7843</v>
      </c>
      <c r="G5267">
        <v>0</v>
      </c>
    </row>
    <row r="5268" spans="1:7">
      <c r="A5268" s="4">
        <v>180.12</v>
      </c>
      <c r="B5268" s="2">
        <v>40492</v>
      </c>
      <c r="C5268" s="3">
        <v>0.10625</v>
      </c>
      <c r="D5268" t="s">
        <v>5272</v>
      </c>
      <c r="E5268" t="str">
        <f t="shared" si="164"/>
        <v>INC</v>
      </c>
      <c r="F5268" t="str">
        <f t="shared" si="165"/>
        <v>1462</v>
      </c>
      <c r="G5268">
        <v>0</v>
      </c>
    </row>
    <row r="5269" spans="1:7">
      <c r="A5269" s="4">
        <v>88.44</v>
      </c>
      <c r="B5269" s="2">
        <v>40492</v>
      </c>
      <c r="C5269" s="3">
        <v>0.10625</v>
      </c>
      <c r="D5269" t="s">
        <v>5273</v>
      </c>
      <c r="E5269" t="str">
        <f t="shared" si="164"/>
        <v>INC</v>
      </c>
      <c r="F5269" t="str">
        <f t="shared" si="165"/>
        <v>6351</v>
      </c>
      <c r="G5269">
        <v>0</v>
      </c>
    </row>
    <row r="5270" spans="1:7">
      <c r="A5270" s="4">
        <v>68</v>
      </c>
      <c r="B5270" s="2">
        <v>40492</v>
      </c>
      <c r="C5270" s="3">
        <v>0.10694444444444444</v>
      </c>
      <c r="D5270" t="s">
        <v>5274</v>
      </c>
      <c r="E5270" t="str">
        <f t="shared" si="164"/>
        <v>INC</v>
      </c>
      <c r="F5270" t="str">
        <f t="shared" si="165"/>
        <v>4820</v>
      </c>
      <c r="G5270">
        <v>1</v>
      </c>
    </row>
    <row r="5271" spans="1:7">
      <c r="A5271" s="4">
        <v>67.75</v>
      </c>
      <c r="B5271" s="2">
        <v>40492</v>
      </c>
      <c r="C5271" s="3">
        <v>0.10694444444444444</v>
      </c>
      <c r="D5271" t="s">
        <v>5275</v>
      </c>
      <c r="E5271" t="str">
        <f t="shared" si="164"/>
        <v>INC</v>
      </c>
      <c r="F5271" t="str">
        <f t="shared" si="165"/>
        <v>1983</v>
      </c>
      <c r="G5271">
        <v>1</v>
      </c>
    </row>
    <row r="5272" spans="1:7">
      <c r="A5272" s="4">
        <v>69.55</v>
      </c>
      <c r="B5272" s="2">
        <v>40492</v>
      </c>
      <c r="C5272" s="3">
        <v>0.1076388888888889</v>
      </c>
      <c r="D5272" t="s">
        <v>5276</v>
      </c>
      <c r="E5272" t="str">
        <f t="shared" si="164"/>
        <v>INC</v>
      </c>
      <c r="F5272" t="str">
        <f t="shared" si="165"/>
        <v>4378</v>
      </c>
      <c r="G5272">
        <v>0</v>
      </c>
    </row>
    <row r="5273" spans="1:7">
      <c r="A5273" s="4">
        <v>72.8</v>
      </c>
      <c r="B5273" s="2">
        <v>40492</v>
      </c>
      <c r="C5273" s="3">
        <v>0.10833333333333334</v>
      </c>
      <c r="D5273" t="s">
        <v>5277</v>
      </c>
      <c r="E5273" t="str">
        <f t="shared" si="164"/>
        <v>INC</v>
      </c>
      <c r="F5273" t="str">
        <f t="shared" si="165"/>
        <v>2196</v>
      </c>
      <c r="G5273">
        <v>0</v>
      </c>
    </row>
    <row r="5274" spans="1:7">
      <c r="A5274" s="4">
        <v>8.84</v>
      </c>
      <c r="B5274" s="2">
        <v>40492</v>
      </c>
      <c r="C5274" s="3">
        <v>0.11527777777777778</v>
      </c>
      <c r="D5274" t="s">
        <v>5278</v>
      </c>
      <c r="E5274" t="str">
        <f t="shared" si="164"/>
        <v>INC</v>
      </c>
      <c r="F5274" t="str">
        <f t="shared" si="165"/>
        <v>6409</v>
      </c>
      <c r="G5274">
        <v>0</v>
      </c>
    </row>
    <row r="5275" spans="1:7">
      <c r="A5275" s="4">
        <v>88.73</v>
      </c>
      <c r="B5275" s="2">
        <v>40492</v>
      </c>
      <c r="C5275" s="3">
        <v>0.11666666666666667</v>
      </c>
      <c r="D5275" t="s">
        <v>5279</v>
      </c>
      <c r="E5275" t="str">
        <f t="shared" si="164"/>
        <v>INC</v>
      </c>
      <c r="F5275" t="str">
        <f t="shared" si="165"/>
        <v>6327</v>
      </c>
      <c r="G5275">
        <v>0</v>
      </c>
    </row>
    <row r="5276" spans="1:7">
      <c r="A5276" s="4">
        <v>35.770000000000003</v>
      </c>
      <c r="B5276" s="2">
        <v>40492</v>
      </c>
      <c r="C5276" s="3">
        <v>0.11805555555555555</v>
      </c>
      <c r="D5276" t="s">
        <v>5280</v>
      </c>
      <c r="E5276" t="str">
        <f t="shared" si="164"/>
        <v>INC</v>
      </c>
      <c r="F5276" t="str">
        <f t="shared" si="165"/>
        <v>7796</v>
      </c>
      <c r="G5276">
        <v>0</v>
      </c>
    </row>
    <row r="5277" spans="1:7">
      <c r="A5277" s="4">
        <v>165.41</v>
      </c>
      <c r="B5277" s="2">
        <v>40492</v>
      </c>
      <c r="C5277" s="3">
        <v>0.11805555555555555</v>
      </c>
      <c r="D5277" t="s">
        <v>5281</v>
      </c>
      <c r="E5277" t="str">
        <f t="shared" si="164"/>
        <v>INC</v>
      </c>
      <c r="F5277" t="str">
        <f t="shared" si="165"/>
        <v>1179</v>
      </c>
      <c r="G5277">
        <v>0</v>
      </c>
    </row>
    <row r="5278" spans="1:7">
      <c r="A5278" s="1">
        <v>37.89</v>
      </c>
      <c r="B5278" s="2">
        <v>40492</v>
      </c>
      <c r="C5278" s="3">
        <v>0.12222222222222222</v>
      </c>
      <c r="D5278" t="s">
        <v>5282</v>
      </c>
      <c r="E5278" t="str">
        <f t="shared" si="164"/>
        <v>OUT</v>
      </c>
      <c r="F5278" t="str">
        <f t="shared" si="165"/>
        <v>8700</v>
      </c>
      <c r="G5278">
        <v>0</v>
      </c>
    </row>
    <row r="5279" spans="1:7">
      <c r="A5279" s="1">
        <v>42.26</v>
      </c>
      <c r="B5279" s="2">
        <v>40492</v>
      </c>
      <c r="C5279" s="3">
        <v>0.12222222222222222</v>
      </c>
      <c r="D5279" t="s">
        <v>5283</v>
      </c>
      <c r="E5279" t="str">
        <f t="shared" si="164"/>
        <v>OUT</v>
      </c>
      <c r="F5279" t="str">
        <f t="shared" si="165"/>
        <v>7900</v>
      </c>
      <c r="G5279">
        <v>0</v>
      </c>
    </row>
    <row r="5280" spans="1:7">
      <c r="A5280" s="1">
        <v>39.880000000000003</v>
      </c>
      <c r="B5280" s="2">
        <v>40492</v>
      </c>
      <c r="C5280" s="3">
        <v>0.12222222222222222</v>
      </c>
      <c r="D5280" t="s">
        <v>5284</v>
      </c>
      <c r="E5280" t="str">
        <f t="shared" si="164"/>
        <v>OUT</v>
      </c>
      <c r="F5280" t="str">
        <f t="shared" si="165"/>
        <v>8300</v>
      </c>
      <c r="G5280">
        <v>0</v>
      </c>
    </row>
    <row r="5281" spans="1:7">
      <c r="A5281" s="1">
        <v>42.19</v>
      </c>
      <c r="B5281" s="2">
        <v>40492</v>
      </c>
      <c r="C5281" s="3">
        <v>0.12222222222222222</v>
      </c>
      <c r="D5281" t="s">
        <v>5285</v>
      </c>
      <c r="E5281" t="str">
        <f t="shared" si="164"/>
        <v>OUT</v>
      </c>
      <c r="F5281" t="str">
        <f t="shared" si="165"/>
        <v>7100</v>
      </c>
      <c r="G5281">
        <v>0</v>
      </c>
    </row>
    <row r="5282" spans="1:7">
      <c r="A5282" s="1">
        <v>40.82</v>
      </c>
      <c r="B5282" s="2">
        <v>40492</v>
      </c>
      <c r="C5282" s="3">
        <v>0.12222222222222222</v>
      </c>
      <c r="D5282" t="s">
        <v>5286</v>
      </c>
      <c r="E5282" t="str">
        <f t="shared" si="164"/>
        <v>OUT</v>
      </c>
      <c r="F5282" t="str">
        <f t="shared" si="165"/>
        <v>7400</v>
      </c>
      <c r="G5282">
        <v>0</v>
      </c>
    </row>
    <row r="5283" spans="1:7">
      <c r="A5283" s="1">
        <v>37.47</v>
      </c>
      <c r="B5283" s="2">
        <v>40492</v>
      </c>
      <c r="C5283" s="3">
        <v>0.12222222222222222</v>
      </c>
      <c r="D5283" t="s">
        <v>5287</v>
      </c>
      <c r="E5283" t="str">
        <f t="shared" si="164"/>
        <v>OUT</v>
      </c>
      <c r="F5283" t="str">
        <f t="shared" si="165"/>
        <v>9000</v>
      </c>
      <c r="G5283">
        <v>0</v>
      </c>
    </row>
    <row r="5284" spans="1:7">
      <c r="A5284" s="1">
        <v>41.07</v>
      </c>
      <c r="B5284" s="2">
        <v>40492</v>
      </c>
      <c r="C5284" s="3">
        <v>0.12222222222222222</v>
      </c>
      <c r="D5284" t="s">
        <v>5288</v>
      </c>
      <c r="E5284" t="str">
        <f t="shared" si="164"/>
        <v>OUT</v>
      </c>
      <c r="F5284" t="str">
        <f t="shared" si="165"/>
        <v>7500</v>
      </c>
      <c r="G5284">
        <v>0</v>
      </c>
    </row>
    <row r="5285" spans="1:7">
      <c r="A5285" s="1">
        <v>38.47</v>
      </c>
      <c r="B5285" s="2">
        <v>40492</v>
      </c>
      <c r="C5285" s="3">
        <v>0.12222222222222222</v>
      </c>
      <c r="D5285" t="s">
        <v>5289</v>
      </c>
      <c r="E5285" t="str">
        <f t="shared" si="164"/>
        <v>OUT</v>
      </c>
      <c r="F5285" t="str">
        <f t="shared" si="165"/>
        <v>8700</v>
      </c>
      <c r="G5285">
        <v>0</v>
      </c>
    </row>
    <row r="5286" spans="1:7">
      <c r="A5286" s="1">
        <v>35.54</v>
      </c>
      <c r="B5286" s="2">
        <v>40492</v>
      </c>
      <c r="C5286" s="3">
        <v>0.12222222222222222</v>
      </c>
      <c r="D5286" t="s">
        <v>5290</v>
      </c>
      <c r="E5286" t="str">
        <f t="shared" si="164"/>
        <v>OUT</v>
      </c>
      <c r="F5286" t="str">
        <f t="shared" si="165"/>
        <v>7800</v>
      </c>
      <c r="G5286">
        <v>0</v>
      </c>
    </row>
    <row r="5287" spans="1:7">
      <c r="A5287" s="4">
        <v>18.14</v>
      </c>
      <c r="B5287" s="2">
        <v>40492</v>
      </c>
      <c r="C5287" s="3">
        <v>0.12222222222222222</v>
      </c>
      <c r="D5287" t="s">
        <v>5291</v>
      </c>
      <c r="E5287" t="str">
        <f t="shared" si="164"/>
        <v>INC</v>
      </c>
      <c r="F5287" t="str">
        <f t="shared" si="165"/>
        <v>5108</v>
      </c>
      <c r="G5287">
        <v>0</v>
      </c>
    </row>
    <row r="5288" spans="1:7">
      <c r="A5288" s="1">
        <v>52</v>
      </c>
      <c r="B5288" s="2">
        <v>40492</v>
      </c>
      <c r="C5288" s="3">
        <v>0.12222222222222222</v>
      </c>
      <c r="D5288" t="s">
        <v>5292</v>
      </c>
      <c r="E5288" t="str">
        <f t="shared" si="164"/>
        <v>OUT</v>
      </c>
      <c r="F5288" t="str">
        <f t="shared" si="165"/>
        <v>6500</v>
      </c>
      <c r="G5288">
        <v>0</v>
      </c>
    </row>
    <row r="5289" spans="1:7">
      <c r="A5289" s="1">
        <v>35.56</v>
      </c>
      <c r="B5289" s="2">
        <v>40492</v>
      </c>
      <c r="C5289" s="3">
        <v>0.12222222222222222</v>
      </c>
      <c r="D5289" t="s">
        <v>5293</v>
      </c>
      <c r="E5289" t="str">
        <f t="shared" si="164"/>
        <v>OUT</v>
      </c>
      <c r="F5289" t="str">
        <f t="shared" si="165"/>
        <v>8500</v>
      </c>
      <c r="G5289">
        <v>0</v>
      </c>
    </row>
    <row r="5290" spans="1:7">
      <c r="A5290" s="1">
        <v>46.95</v>
      </c>
      <c r="B5290" s="2">
        <v>40492</v>
      </c>
      <c r="C5290" s="3">
        <v>0.12222222222222222</v>
      </c>
      <c r="D5290" t="s">
        <v>5294</v>
      </c>
      <c r="E5290" t="str">
        <f t="shared" si="164"/>
        <v>OUT</v>
      </c>
      <c r="F5290" t="str">
        <f t="shared" si="165"/>
        <v>7000</v>
      </c>
      <c r="G5290">
        <v>0</v>
      </c>
    </row>
    <row r="5291" spans="1:7">
      <c r="A5291" s="1">
        <v>44.42</v>
      </c>
      <c r="B5291" s="2">
        <v>40492</v>
      </c>
      <c r="C5291" s="3">
        <v>0.12222222222222222</v>
      </c>
      <c r="D5291" t="s">
        <v>5295</v>
      </c>
      <c r="E5291" t="str">
        <f t="shared" si="164"/>
        <v>OUT</v>
      </c>
      <c r="F5291" t="str">
        <f t="shared" si="165"/>
        <v>6600</v>
      </c>
      <c r="G5291">
        <v>0</v>
      </c>
    </row>
    <row r="5292" spans="1:7">
      <c r="A5292" s="1">
        <v>43.31</v>
      </c>
      <c r="B5292" s="2">
        <v>40492</v>
      </c>
      <c r="C5292" s="3">
        <v>0.12222222222222222</v>
      </c>
      <c r="D5292" t="s">
        <v>5296</v>
      </c>
      <c r="E5292" t="str">
        <f t="shared" si="164"/>
        <v>OUT</v>
      </c>
      <c r="F5292" t="str">
        <f t="shared" si="165"/>
        <v>7100</v>
      </c>
      <c r="G5292">
        <v>0</v>
      </c>
    </row>
    <row r="5293" spans="1:7">
      <c r="A5293" s="1">
        <v>41.45</v>
      </c>
      <c r="B5293" s="2">
        <v>40492</v>
      </c>
      <c r="C5293" s="3">
        <v>0.12222222222222222</v>
      </c>
      <c r="D5293" t="s">
        <v>5297</v>
      </c>
      <c r="E5293" t="str">
        <f t="shared" si="164"/>
        <v>OUT</v>
      </c>
      <c r="F5293" t="str">
        <f t="shared" si="165"/>
        <v>7500</v>
      </c>
      <c r="G5293">
        <v>0</v>
      </c>
    </row>
    <row r="5294" spans="1:7">
      <c r="A5294" s="1">
        <v>45.65</v>
      </c>
      <c r="B5294" s="2">
        <v>40492</v>
      </c>
      <c r="C5294" s="3">
        <v>0.12222222222222222</v>
      </c>
      <c r="D5294" t="s">
        <v>5298</v>
      </c>
      <c r="E5294" t="str">
        <f t="shared" si="164"/>
        <v>OUT</v>
      </c>
      <c r="F5294" t="str">
        <f t="shared" si="165"/>
        <v>7200</v>
      </c>
      <c r="G5294">
        <v>0</v>
      </c>
    </row>
    <row r="5295" spans="1:7">
      <c r="A5295" s="1">
        <v>38.69</v>
      </c>
      <c r="B5295" s="2">
        <v>40492</v>
      </c>
      <c r="C5295" s="3">
        <v>0.12291666666666666</v>
      </c>
      <c r="D5295" t="s">
        <v>5299</v>
      </c>
      <c r="E5295" t="str">
        <f t="shared" si="164"/>
        <v>OUT</v>
      </c>
      <c r="F5295" t="str">
        <f t="shared" si="165"/>
        <v>6600</v>
      </c>
      <c r="G5295">
        <v>0</v>
      </c>
    </row>
    <row r="5296" spans="1:7">
      <c r="A5296" s="4">
        <v>33.200000000000003</v>
      </c>
      <c r="B5296" s="2">
        <v>40492</v>
      </c>
      <c r="C5296" s="3">
        <v>0.12291666666666666</v>
      </c>
      <c r="D5296" t="s">
        <v>5300</v>
      </c>
      <c r="E5296" t="str">
        <f t="shared" si="164"/>
        <v>INC</v>
      </c>
      <c r="F5296" t="str">
        <f t="shared" si="165"/>
        <v>4166</v>
      </c>
      <c r="G5296">
        <v>1</v>
      </c>
    </row>
    <row r="5297" spans="1:7">
      <c r="A5297" s="1">
        <v>40.619999999999997</v>
      </c>
      <c r="B5297" s="2">
        <v>40492</v>
      </c>
      <c r="C5297" s="3">
        <v>0.12291666666666666</v>
      </c>
      <c r="D5297" t="s">
        <v>5301</v>
      </c>
      <c r="E5297" t="str">
        <f t="shared" si="164"/>
        <v>OUT</v>
      </c>
      <c r="F5297" t="str">
        <f t="shared" si="165"/>
        <v>8700</v>
      </c>
      <c r="G5297">
        <v>0</v>
      </c>
    </row>
    <row r="5298" spans="1:7">
      <c r="A5298" s="1">
        <v>42.09</v>
      </c>
      <c r="B5298" s="2">
        <v>40492</v>
      </c>
      <c r="C5298" s="3">
        <v>0.12291666666666666</v>
      </c>
      <c r="D5298" t="s">
        <v>5302</v>
      </c>
      <c r="E5298" t="str">
        <f t="shared" si="164"/>
        <v>OUT</v>
      </c>
      <c r="F5298" t="str">
        <f t="shared" si="165"/>
        <v>6500</v>
      </c>
      <c r="G5298">
        <v>0</v>
      </c>
    </row>
    <row r="5299" spans="1:7">
      <c r="A5299" s="1">
        <v>43.3</v>
      </c>
      <c r="B5299" s="2">
        <v>40492</v>
      </c>
      <c r="C5299" s="3">
        <v>0.12291666666666666</v>
      </c>
      <c r="D5299" t="s">
        <v>5303</v>
      </c>
      <c r="E5299" t="str">
        <f t="shared" si="164"/>
        <v>OUT</v>
      </c>
      <c r="F5299" t="str">
        <f t="shared" si="165"/>
        <v>9000</v>
      </c>
      <c r="G5299">
        <v>0</v>
      </c>
    </row>
    <row r="5300" spans="1:7">
      <c r="A5300" s="1">
        <v>42.81</v>
      </c>
      <c r="B5300" s="2">
        <v>40492</v>
      </c>
      <c r="C5300" s="3">
        <v>0.12291666666666666</v>
      </c>
      <c r="D5300" t="s">
        <v>5304</v>
      </c>
      <c r="E5300" t="str">
        <f t="shared" si="164"/>
        <v>OUT</v>
      </c>
      <c r="F5300" t="str">
        <f t="shared" si="165"/>
        <v>8400</v>
      </c>
      <c r="G5300">
        <v>0</v>
      </c>
    </row>
    <row r="5301" spans="1:7">
      <c r="A5301" s="1">
        <v>44.39</v>
      </c>
      <c r="B5301" s="2">
        <v>40492</v>
      </c>
      <c r="C5301" s="3">
        <v>0.12291666666666666</v>
      </c>
      <c r="D5301" t="s">
        <v>5305</v>
      </c>
      <c r="E5301" t="str">
        <f t="shared" si="164"/>
        <v>OUT</v>
      </c>
      <c r="F5301" t="str">
        <f t="shared" si="165"/>
        <v>7400</v>
      </c>
      <c r="G5301">
        <v>0</v>
      </c>
    </row>
    <row r="5302" spans="1:7">
      <c r="A5302" s="1">
        <v>36.17</v>
      </c>
      <c r="B5302" s="2">
        <v>40492</v>
      </c>
      <c r="C5302" s="3">
        <v>0.12291666666666666</v>
      </c>
      <c r="D5302" t="s">
        <v>5306</v>
      </c>
      <c r="E5302" t="str">
        <f t="shared" si="164"/>
        <v>OUT</v>
      </c>
      <c r="F5302" t="str">
        <f t="shared" si="165"/>
        <v>8100</v>
      </c>
      <c r="G5302">
        <v>0</v>
      </c>
    </row>
    <row r="5303" spans="1:7">
      <c r="A5303" s="1">
        <v>45.14</v>
      </c>
      <c r="B5303" s="2">
        <v>40492</v>
      </c>
      <c r="C5303" s="3">
        <v>0.12291666666666666</v>
      </c>
      <c r="D5303" t="s">
        <v>5307</v>
      </c>
      <c r="E5303" t="str">
        <f t="shared" si="164"/>
        <v>OUT</v>
      </c>
      <c r="F5303" t="str">
        <f t="shared" si="165"/>
        <v>8700</v>
      </c>
      <c r="G5303">
        <v>0</v>
      </c>
    </row>
    <row r="5304" spans="1:7">
      <c r="A5304" s="1">
        <v>38.369999999999997</v>
      </c>
      <c r="B5304" s="2">
        <v>40492</v>
      </c>
      <c r="C5304" s="3">
        <v>0.12291666666666666</v>
      </c>
      <c r="D5304" t="s">
        <v>5308</v>
      </c>
      <c r="E5304" t="str">
        <f t="shared" si="164"/>
        <v>OUT</v>
      </c>
      <c r="F5304" t="str">
        <f t="shared" si="165"/>
        <v>7200</v>
      </c>
      <c r="G5304">
        <v>0</v>
      </c>
    </row>
    <row r="5305" spans="1:7">
      <c r="A5305" s="1">
        <v>35.67</v>
      </c>
      <c r="B5305" s="2">
        <v>40492</v>
      </c>
      <c r="C5305" s="3">
        <v>0.12291666666666666</v>
      </c>
      <c r="D5305" t="s">
        <v>5309</v>
      </c>
      <c r="E5305" t="str">
        <f t="shared" si="164"/>
        <v>OUT</v>
      </c>
      <c r="F5305" t="str">
        <f t="shared" si="165"/>
        <v>8200</v>
      </c>
      <c r="G5305">
        <v>0</v>
      </c>
    </row>
    <row r="5306" spans="1:7">
      <c r="A5306" s="1">
        <v>31.08</v>
      </c>
      <c r="B5306" s="2">
        <v>40492</v>
      </c>
      <c r="C5306" s="3">
        <v>0.12291666666666666</v>
      </c>
      <c r="D5306" t="s">
        <v>5310</v>
      </c>
      <c r="E5306" t="str">
        <f t="shared" si="164"/>
        <v>OUT</v>
      </c>
      <c r="F5306" t="str">
        <f t="shared" si="165"/>
        <v>7400</v>
      </c>
      <c r="G5306">
        <v>0</v>
      </c>
    </row>
    <row r="5307" spans="1:7">
      <c r="A5307" s="1">
        <v>43.75</v>
      </c>
      <c r="B5307" s="2">
        <v>40492</v>
      </c>
      <c r="C5307" s="3">
        <v>0.12291666666666666</v>
      </c>
      <c r="D5307" t="s">
        <v>5311</v>
      </c>
      <c r="E5307" t="str">
        <f t="shared" si="164"/>
        <v>OUT</v>
      </c>
      <c r="F5307" t="str">
        <f t="shared" si="165"/>
        <v>8400</v>
      </c>
      <c r="G5307">
        <v>0</v>
      </c>
    </row>
    <row r="5308" spans="1:7">
      <c r="A5308" s="1">
        <v>46.04</v>
      </c>
      <c r="B5308" s="2">
        <v>40492</v>
      </c>
      <c r="C5308" s="3">
        <v>0.12291666666666666</v>
      </c>
      <c r="D5308" t="s">
        <v>5312</v>
      </c>
      <c r="E5308" t="str">
        <f t="shared" si="164"/>
        <v>OUT</v>
      </c>
      <c r="F5308" t="str">
        <f t="shared" si="165"/>
        <v>7900</v>
      </c>
      <c r="G5308">
        <v>0</v>
      </c>
    </row>
    <row r="5309" spans="1:7">
      <c r="A5309" s="1">
        <v>36.17</v>
      </c>
      <c r="B5309" s="2">
        <v>40492</v>
      </c>
      <c r="C5309" s="3">
        <v>0.12291666666666666</v>
      </c>
      <c r="D5309" t="s">
        <v>5313</v>
      </c>
      <c r="E5309" t="str">
        <f t="shared" si="164"/>
        <v>OUT</v>
      </c>
      <c r="F5309" t="str">
        <f t="shared" si="165"/>
        <v>6700</v>
      </c>
      <c r="G5309">
        <v>0</v>
      </c>
    </row>
    <row r="5310" spans="1:7">
      <c r="A5310" s="1">
        <v>37.880000000000003</v>
      </c>
      <c r="B5310" s="2">
        <v>40492</v>
      </c>
      <c r="C5310" s="3">
        <v>0.12291666666666666</v>
      </c>
      <c r="D5310" t="s">
        <v>5314</v>
      </c>
      <c r="E5310" t="str">
        <f t="shared" si="164"/>
        <v>OUT</v>
      </c>
      <c r="F5310" t="str">
        <f t="shared" si="165"/>
        <v>7300</v>
      </c>
      <c r="G5310">
        <v>0</v>
      </c>
    </row>
    <row r="5311" spans="1:7">
      <c r="A5311" s="1">
        <v>48.93</v>
      </c>
      <c r="B5311" s="2">
        <v>40492</v>
      </c>
      <c r="C5311" s="3">
        <v>0.12291666666666666</v>
      </c>
      <c r="D5311" t="s">
        <v>5315</v>
      </c>
      <c r="E5311" t="str">
        <f t="shared" si="164"/>
        <v>OUT</v>
      </c>
      <c r="F5311" t="str">
        <f t="shared" si="165"/>
        <v>7800</v>
      </c>
      <c r="G5311">
        <v>0</v>
      </c>
    </row>
    <row r="5312" spans="1:7">
      <c r="A5312" s="1">
        <v>43.82</v>
      </c>
      <c r="B5312" s="2">
        <v>40492</v>
      </c>
      <c r="C5312" s="3">
        <v>0.12291666666666666</v>
      </c>
      <c r="D5312" t="s">
        <v>5316</v>
      </c>
      <c r="E5312" t="str">
        <f t="shared" si="164"/>
        <v>OUT</v>
      </c>
      <c r="F5312" t="str">
        <f t="shared" si="165"/>
        <v>8400</v>
      </c>
      <c r="G5312">
        <v>0</v>
      </c>
    </row>
    <row r="5313" spans="1:7">
      <c r="A5313" s="1">
        <v>51.22</v>
      </c>
      <c r="B5313" s="2">
        <v>40492</v>
      </c>
      <c r="C5313" s="3">
        <v>0.12291666666666666</v>
      </c>
      <c r="D5313" t="s">
        <v>5317</v>
      </c>
      <c r="E5313" t="str">
        <f t="shared" si="164"/>
        <v>OUT</v>
      </c>
      <c r="F5313" t="str">
        <f t="shared" si="165"/>
        <v>8600</v>
      </c>
      <c r="G5313">
        <v>0</v>
      </c>
    </row>
    <row r="5314" spans="1:7">
      <c r="A5314" s="1">
        <v>38.96</v>
      </c>
      <c r="B5314" s="2">
        <v>40492</v>
      </c>
      <c r="C5314" s="3">
        <v>0.12291666666666666</v>
      </c>
      <c r="D5314" t="s">
        <v>5318</v>
      </c>
      <c r="E5314" t="str">
        <f t="shared" si="164"/>
        <v>OUT</v>
      </c>
      <c r="F5314" t="str">
        <f t="shared" si="165"/>
        <v>7100</v>
      </c>
      <c r="G5314">
        <v>0</v>
      </c>
    </row>
    <row r="5315" spans="1:7">
      <c r="A5315" s="1">
        <v>51.22</v>
      </c>
      <c r="B5315" s="2">
        <v>40492</v>
      </c>
      <c r="C5315" s="3">
        <v>0.12291666666666666</v>
      </c>
      <c r="D5315" t="s">
        <v>5319</v>
      </c>
      <c r="E5315" t="str">
        <f t="shared" ref="E5315:E5378" si="166">MID(D5315,15,3)</f>
        <v>OUT</v>
      </c>
      <c r="F5315" t="str">
        <f t="shared" ref="F5315:F5378" si="167">MID(D5315,11,4)</f>
        <v>8600</v>
      </c>
      <c r="G5315">
        <v>0</v>
      </c>
    </row>
    <row r="5316" spans="1:7">
      <c r="A5316" s="1">
        <v>42.63</v>
      </c>
      <c r="B5316" s="2">
        <v>40492</v>
      </c>
      <c r="C5316" s="3">
        <v>0.12291666666666666</v>
      </c>
      <c r="D5316" t="s">
        <v>5320</v>
      </c>
      <c r="E5316" t="str">
        <f t="shared" si="166"/>
        <v>OUT</v>
      </c>
      <c r="F5316" t="str">
        <f t="shared" si="167"/>
        <v>7800</v>
      </c>
      <c r="G5316">
        <v>0</v>
      </c>
    </row>
    <row r="5317" spans="1:7">
      <c r="A5317" s="1">
        <v>44.39</v>
      </c>
      <c r="B5317" s="2">
        <v>40492</v>
      </c>
      <c r="C5317" s="3">
        <v>0.12291666666666666</v>
      </c>
      <c r="D5317" t="s">
        <v>5321</v>
      </c>
      <c r="E5317" t="str">
        <f t="shared" si="166"/>
        <v>OUT</v>
      </c>
      <c r="F5317" t="str">
        <f t="shared" si="167"/>
        <v>7400</v>
      </c>
      <c r="G5317">
        <v>0</v>
      </c>
    </row>
    <row r="5318" spans="1:7">
      <c r="A5318" s="1">
        <v>36.46</v>
      </c>
      <c r="B5318" s="2">
        <v>40492</v>
      </c>
      <c r="C5318" s="3">
        <v>0.12291666666666666</v>
      </c>
      <c r="D5318" t="s">
        <v>5322</v>
      </c>
      <c r="E5318" t="str">
        <f t="shared" si="166"/>
        <v>OUT</v>
      </c>
      <c r="F5318" t="str">
        <f t="shared" si="167"/>
        <v>6600</v>
      </c>
      <c r="G5318">
        <v>0</v>
      </c>
    </row>
    <row r="5319" spans="1:7">
      <c r="A5319" s="1">
        <v>49.91</v>
      </c>
      <c r="B5319" s="2">
        <v>40492</v>
      </c>
      <c r="C5319" s="3">
        <v>0.12291666666666666</v>
      </c>
      <c r="D5319" t="s">
        <v>5323</v>
      </c>
      <c r="E5319" t="str">
        <f t="shared" si="166"/>
        <v>OUT</v>
      </c>
      <c r="F5319" t="str">
        <f t="shared" si="167"/>
        <v>8800</v>
      </c>
      <c r="G5319">
        <v>0</v>
      </c>
    </row>
    <row r="5320" spans="1:7">
      <c r="A5320" s="1">
        <v>50.79</v>
      </c>
      <c r="B5320" s="2">
        <v>40492</v>
      </c>
      <c r="C5320" s="3">
        <v>0.12291666666666666</v>
      </c>
      <c r="D5320" t="s">
        <v>5324</v>
      </c>
      <c r="E5320" t="str">
        <f t="shared" si="166"/>
        <v>OUT</v>
      </c>
      <c r="F5320" t="str">
        <f t="shared" si="167"/>
        <v>7500</v>
      </c>
      <c r="G5320">
        <v>0</v>
      </c>
    </row>
    <row r="5321" spans="1:7">
      <c r="A5321" s="1">
        <v>38.96</v>
      </c>
      <c r="B5321" s="2">
        <v>40492</v>
      </c>
      <c r="C5321" s="3">
        <v>0.12291666666666666</v>
      </c>
      <c r="D5321" t="s">
        <v>5325</v>
      </c>
      <c r="E5321" t="str">
        <f t="shared" si="166"/>
        <v>OUT</v>
      </c>
      <c r="F5321" t="str">
        <f t="shared" si="167"/>
        <v>7400</v>
      </c>
      <c r="G5321">
        <v>0</v>
      </c>
    </row>
    <row r="5322" spans="1:7">
      <c r="A5322" s="1">
        <v>32.880000000000003</v>
      </c>
      <c r="B5322" s="2">
        <v>40492</v>
      </c>
      <c r="C5322" s="3">
        <v>0.12291666666666666</v>
      </c>
      <c r="D5322" t="s">
        <v>5326</v>
      </c>
      <c r="E5322" t="str">
        <f t="shared" si="166"/>
        <v>OUT</v>
      </c>
      <c r="F5322" t="str">
        <f t="shared" si="167"/>
        <v>7000</v>
      </c>
      <c r="G5322">
        <v>0</v>
      </c>
    </row>
    <row r="5323" spans="1:7">
      <c r="A5323" s="1">
        <v>43.34</v>
      </c>
      <c r="B5323" s="2">
        <v>40492</v>
      </c>
      <c r="C5323" s="3">
        <v>0.12291666666666666</v>
      </c>
      <c r="D5323" t="s">
        <v>5327</v>
      </c>
      <c r="E5323" t="str">
        <f t="shared" si="166"/>
        <v>OUT</v>
      </c>
      <c r="F5323" t="str">
        <f t="shared" si="167"/>
        <v>6600</v>
      </c>
      <c r="G5323">
        <v>0</v>
      </c>
    </row>
    <row r="5324" spans="1:7">
      <c r="A5324" s="1">
        <v>38.67</v>
      </c>
      <c r="B5324" s="2">
        <v>40492</v>
      </c>
      <c r="C5324" s="3">
        <v>0.12291666666666666</v>
      </c>
      <c r="D5324" t="s">
        <v>5328</v>
      </c>
      <c r="E5324" t="str">
        <f t="shared" si="166"/>
        <v>OUT</v>
      </c>
      <c r="F5324" t="str">
        <f t="shared" si="167"/>
        <v>8300</v>
      </c>
      <c r="G5324">
        <v>0</v>
      </c>
    </row>
    <row r="5325" spans="1:7">
      <c r="A5325" s="1">
        <v>32.78</v>
      </c>
      <c r="B5325" s="2">
        <v>40492</v>
      </c>
      <c r="C5325" s="3">
        <v>0.12361111111111112</v>
      </c>
      <c r="D5325" t="s">
        <v>5329</v>
      </c>
      <c r="E5325" t="str">
        <f t="shared" si="166"/>
        <v>OUT</v>
      </c>
      <c r="F5325" t="str">
        <f t="shared" si="167"/>
        <v>7500</v>
      </c>
      <c r="G5325">
        <v>0</v>
      </c>
    </row>
    <row r="5326" spans="1:7">
      <c r="A5326" s="1">
        <v>43.9</v>
      </c>
      <c r="B5326" s="2">
        <v>40492</v>
      </c>
      <c r="C5326" s="3">
        <v>0.12361111111111112</v>
      </c>
      <c r="D5326" t="s">
        <v>5330</v>
      </c>
      <c r="E5326" t="str">
        <f t="shared" si="166"/>
        <v>OUT</v>
      </c>
      <c r="F5326" t="str">
        <f t="shared" si="167"/>
        <v>7400</v>
      </c>
      <c r="G5326">
        <v>0</v>
      </c>
    </row>
    <row r="5327" spans="1:7">
      <c r="A5327" s="1">
        <v>39.07</v>
      </c>
      <c r="B5327" s="2">
        <v>40492</v>
      </c>
      <c r="C5327" s="3">
        <v>0.12361111111111112</v>
      </c>
      <c r="D5327" t="s">
        <v>5331</v>
      </c>
      <c r="E5327" t="str">
        <f t="shared" si="166"/>
        <v>OUT</v>
      </c>
      <c r="F5327" t="str">
        <f t="shared" si="167"/>
        <v>8800</v>
      </c>
      <c r="G5327">
        <v>0</v>
      </c>
    </row>
    <row r="5328" spans="1:7">
      <c r="A5328" s="1">
        <v>41.73</v>
      </c>
      <c r="B5328" s="2">
        <v>40492</v>
      </c>
      <c r="C5328" s="3">
        <v>0.12361111111111112</v>
      </c>
      <c r="D5328" t="s">
        <v>5332</v>
      </c>
      <c r="E5328" t="str">
        <f t="shared" si="166"/>
        <v>OUT</v>
      </c>
      <c r="F5328" t="str">
        <f t="shared" si="167"/>
        <v>8900</v>
      </c>
      <c r="G5328">
        <v>0</v>
      </c>
    </row>
    <row r="5329" spans="1:7">
      <c r="A5329" s="1">
        <v>41.29</v>
      </c>
      <c r="B5329" s="2">
        <v>40492</v>
      </c>
      <c r="C5329" s="3">
        <v>0.12361111111111112</v>
      </c>
      <c r="D5329" t="s">
        <v>5333</v>
      </c>
      <c r="E5329" t="str">
        <f t="shared" si="166"/>
        <v>OUT</v>
      </c>
      <c r="F5329" t="str">
        <f t="shared" si="167"/>
        <v>7400</v>
      </c>
      <c r="G5329">
        <v>0</v>
      </c>
    </row>
    <row r="5330" spans="1:7">
      <c r="A5330" s="1">
        <v>49.68</v>
      </c>
      <c r="B5330" s="2">
        <v>40492</v>
      </c>
      <c r="C5330" s="3">
        <v>0.12361111111111112</v>
      </c>
      <c r="D5330" t="s">
        <v>5334</v>
      </c>
      <c r="E5330" t="str">
        <f t="shared" si="166"/>
        <v>OUT</v>
      </c>
      <c r="F5330" t="str">
        <f t="shared" si="167"/>
        <v>8600</v>
      </c>
      <c r="G5330">
        <v>0</v>
      </c>
    </row>
    <row r="5331" spans="1:7">
      <c r="A5331" s="1">
        <v>37.11</v>
      </c>
      <c r="B5331" s="2">
        <v>40492</v>
      </c>
      <c r="C5331" s="3">
        <v>0.12361111111111112</v>
      </c>
      <c r="D5331" t="s">
        <v>5335</v>
      </c>
      <c r="E5331" t="str">
        <f t="shared" si="166"/>
        <v>OUT</v>
      </c>
      <c r="F5331" t="str">
        <f t="shared" si="167"/>
        <v>9000</v>
      </c>
      <c r="G5331">
        <v>0</v>
      </c>
    </row>
    <row r="5332" spans="1:7">
      <c r="A5332" s="1">
        <v>36.6</v>
      </c>
      <c r="B5332" s="2">
        <v>40492</v>
      </c>
      <c r="C5332" s="3">
        <v>0.12361111111111112</v>
      </c>
      <c r="D5332" t="s">
        <v>5336</v>
      </c>
      <c r="E5332" t="str">
        <f t="shared" si="166"/>
        <v>OUT</v>
      </c>
      <c r="F5332" t="str">
        <f t="shared" si="167"/>
        <v>7800</v>
      </c>
      <c r="G5332">
        <v>0</v>
      </c>
    </row>
    <row r="5333" spans="1:7">
      <c r="A5333" s="1">
        <v>46.84</v>
      </c>
      <c r="B5333" s="2">
        <v>40492</v>
      </c>
      <c r="C5333" s="3">
        <v>0.12361111111111112</v>
      </c>
      <c r="D5333" t="s">
        <v>5337</v>
      </c>
      <c r="E5333" t="str">
        <f t="shared" si="166"/>
        <v>OUT</v>
      </c>
      <c r="F5333" t="str">
        <f t="shared" si="167"/>
        <v>7800</v>
      </c>
      <c r="G5333">
        <v>0</v>
      </c>
    </row>
    <row r="5334" spans="1:7">
      <c r="A5334" s="1">
        <v>37.78</v>
      </c>
      <c r="B5334" s="2">
        <v>40492</v>
      </c>
      <c r="C5334" s="3">
        <v>0.12361111111111112</v>
      </c>
      <c r="D5334" t="s">
        <v>5338</v>
      </c>
      <c r="E5334" t="str">
        <f t="shared" si="166"/>
        <v>OUT</v>
      </c>
      <c r="F5334" t="str">
        <f t="shared" si="167"/>
        <v>7300</v>
      </c>
      <c r="G5334">
        <v>0</v>
      </c>
    </row>
    <row r="5335" spans="1:7">
      <c r="A5335" s="1">
        <v>43.39</v>
      </c>
      <c r="B5335" s="2">
        <v>40492</v>
      </c>
      <c r="C5335" s="3">
        <v>0.12361111111111112</v>
      </c>
      <c r="D5335" t="s">
        <v>5339</v>
      </c>
      <c r="E5335" t="str">
        <f t="shared" si="166"/>
        <v>OUT</v>
      </c>
      <c r="F5335" t="str">
        <f t="shared" si="167"/>
        <v>8900</v>
      </c>
      <c r="G5335">
        <v>0</v>
      </c>
    </row>
    <row r="5336" spans="1:7">
      <c r="A5336" s="1">
        <v>40.229999999999997</v>
      </c>
      <c r="B5336" s="2">
        <v>40492</v>
      </c>
      <c r="C5336" s="3">
        <v>0.12361111111111112</v>
      </c>
      <c r="D5336" t="s">
        <v>5340</v>
      </c>
      <c r="E5336" t="str">
        <f t="shared" si="166"/>
        <v>OUT</v>
      </c>
      <c r="F5336" t="str">
        <f t="shared" si="167"/>
        <v>6700</v>
      </c>
      <c r="G5336">
        <v>0</v>
      </c>
    </row>
    <row r="5337" spans="1:7">
      <c r="A5337" s="1">
        <v>41.4</v>
      </c>
      <c r="B5337" s="2">
        <v>40492</v>
      </c>
      <c r="C5337" s="3">
        <v>0.12361111111111112</v>
      </c>
      <c r="D5337" t="s">
        <v>5341</v>
      </c>
      <c r="E5337" t="str">
        <f t="shared" si="166"/>
        <v>OUT</v>
      </c>
      <c r="F5337" t="str">
        <f t="shared" si="167"/>
        <v>8600</v>
      </c>
      <c r="G5337">
        <v>0</v>
      </c>
    </row>
    <row r="5338" spans="1:7">
      <c r="A5338" s="1">
        <v>32.58</v>
      </c>
      <c r="B5338" s="2">
        <v>40492</v>
      </c>
      <c r="C5338" s="3">
        <v>0.12361111111111112</v>
      </c>
      <c r="D5338" t="s">
        <v>5342</v>
      </c>
      <c r="E5338" t="str">
        <f t="shared" si="166"/>
        <v>OUT</v>
      </c>
      <c r="F5338" t="str">
        <f t="shared" si="167"/>
        <v>7200</v>
      </c>
      <c r="G5338">
        <v>0</v>
      </c>
    </row>
    <row r="5339" spans="1:7">
      <c r="A5339" s="1">
        <v>32.49</v>
      </c>
      <c r="B5339" s="2">
        <v>40492</v>
      </c>
      <c r="C5339" s="3">
        <v>0.12361111111111112</v>
      </c>
      <c r="D5339" t="s">
        <v>5343</v>
      </c>
      <c r="E5339" t="str">
        <f t="shared" si="166"/>
        <v>OUT</v>
      </c>
      <c r="F5339" t="str">
        <f t="shared" si="167"/>
        <v>8200</v>
      </c>
      <c r="G5339">
        <v>0</v>
      </c>
    </row>
    <row r="5340" spans="1:7">
      <c r="A5340" s="1">
        <v>39.43</v>
      </c>
      <c r="B5340" s="2">
        <v>40492</v>
      </c>
      <c r="C5340" s="3">
        <v>0.12361111111111112</v>
      </c>
      <c r="D5340" t="s">
        <v>5344</v>
      </c>
      <c r="E5340" t="str">
        <f t="shared" si="166"/>
        <v>OUT</v>
      </c>
      <c r="F5340" t="str">
        <f t="shared" si="167"/>
        <v>7100</v>
      </c>
      <c r="G5340">
        <v>0</v>
      </c>
    </row>
    <row r="5341" spans="1:7">
      <c r="A5341" s="1">
        <v>38.9</v>
      </c>
      <c r="B5341" s="2">
        <v>40492</v>
      </c>
      <c r="C5341" s="3">
        <v>0.12361111111111112</v>
      </c>
      <c r="D5341" t="s">
        <v>5345</v>
      </c>
      <c r="E5341" t="str">
        <f t="shared" si="166"/>
        <v>OUT</v>
      </c>
      <c r="F5341" t="str">
        <f t="shared" si="167"/>
        <v>8500</v>
      </c>
      <c r="G5341">
        <v>0</v>
      </c>
    </row>
    <row r="5342" spans="1:7">
      <c r="A5342" s="1">
        <v>40.54</v>
      </c>
      <c r="B5342" s="2">
        <v>40492</v>
      </c>
      <c r="C5342" s="3">
        <v>0.12361111111111112</v>
      </c>
      <c r="D5342" t="s">
        <v>5346</v>
      </c>
      <c r="E5342" t="str">
        <f t="shared" si="166"/>
        <v>OUT</v>
      </c>
      <c r="F5342" t="str">
        <f t="shared" si="167"/>
        <v>8100</v>
      </c>
      <c r="G5342">
        <v>0</v>
      </c>
    </row>
    <row r="5343" spans="1:7">
      <c r="A5343" s="1">
        <v>42.29</v>
      </c>
      <c r="B5343" s="2">
        <v>40492</v>
      </c>
      <c r="C5343" s="3">
        <v>0.12361111111111112</v>
      </c>
      <c r="D5343" t="s">
        <v>5347</v>
      </c>
      <c r="E5343" t="str">
        <f t="shared" si="166"/>
        <v>OUT</v>
      </c>
      <c r="F5343" t="str">
        <f t="shared" si="167"/>
        <v>8300</v>
      </c>
      <c r="G5343">
        <v>0</v>
      </c>
    </row>
    <row r="5344" spans="1:7">
      <c r="A5344" s="1">
        <v>37.79</v>
      </c>
      <c r="B5344" s="2">
        <v>40492</v>
      </c>
      <c r="C5344" s="3">
        <v>0.12361111111111112</v>
      </c>
      <c r="D5344" t="s">
        <v>5348</v>
      </c>
      <c r="E5344" t="str">
        <f t="shared" si="166"/>
        <v>OUT</v>
      </c>
      <c r="F5344" t="str">
        <f t="shared" si="167"/>
        <v>7900</v>
      </c>
      <c r="G5344">
        <v>0</v>
      </c>
    </row>
    <row r="5345" spans="1:7">
      <c r="A5345" s="4">
        <v>85.2</v>
      </c>
      <c r="B5345" s="2">
        <v>40492</v>
      </c>
      <c r="C5345" s="3">
        <v>0.12361111111111112</v>
      </c>
      <c r="D5345" t="s">
        <v>5349</v>
      </c>
      <c r="E5345" t="str">
        <f t="shared" si="166"/>
        <v>INC</v>
      </c>
      <c r="F5345" t="str">
        <f t="shared" si="167"/>
        <v>3595</v>
      </c>
      <c r="G5345">
        <v>0</v>
      </c>
    </row>
    <row r="5346" spans="1:7">
      <c r="A5346" s="1">
        <v>46.5</v>
      </c>
      <c r="B5346" s="2">
        <v>40492</v>
      </c>
      <c r="C5346" s="3">
        <v>0.12361111111111112</v>
      </c>
      <c r="D5346" t="s">
        <v>5350</v>
      </c>
      <c r="E5346" t="str">
        <f t="shared" si="166"/>
        <v>OUT</v>
      </c>
      <c r="F5346" t="str">
        <f t="shared" si="167"/>
        <v>7000</v>
      </c>
      <c r="G5346">
        <v>0</v>
      </c>
    </row>
    <row r="5347" spans="1:7">
      <c r="A5347" s="1">
        <v>39.08</v>
      </c>
      <c r="B5347" s="2">
        <v>40492</v>
      </c>
      <c r="C5347" s="3">
        <v>0.12361111111111112</v>
      </c>
      <c r="D5347" t="s">
        <v>5351</v>
      </c>
      <c r="E5347" t="str">
        <f t="shared" si="166"/>
        <v>OUT</v>
      </c>
      <c r="F5347" t="str">
        <f t="shared" si="167"/>
        <v>8500</v>
      </c>
      <c r="G5347">
        <v>0</v>
      </c>
    </row>
    <row r="5348" spans="1:7">
      <c r="A5348" s="1">
        <v>42.29</v>
      </c>
      <c r="B5348" s="2">
        <v>40492</v>
      </c>
      <c r="C5348" s="3">
        <v>0.12361111111111112</v>
      </c>
      <c r="D5348" t="s">
        <v>5352</v>
      </c>
      <c r="E5348" t="str">
        <f t="shared" si="166"/>
        <v>OUT</v>
      </c>
      <c r="F5348" t="str">
        <f t="shared" si="167"/>
        <v>8300</v>
      </c>
      <c r="G5348">
        <v>0</v>
      </c>
    </row>
    <row r="5349" spans="1:7">
      <c r="A5349" s="1">
        <v>44.55</v>
      </c>
      <c r="B5349" s="2">
        <v>40492</v>
      </c>
      <c r="C5349" s="3">
        <v>0.12361111111111112</v>
      </c>
      <c r="D5349" t="s">
        <v>5353</v>
      </c>
      <c r="E5349" t="str">
        <f t="shared" si="166"/>
        <v>OUT</v>
      </c>
      <c r="F5349" t="str">
        <f t="shared" si="167"/>
        <v>8100</v>
      </c>
      <c r="G5349">
        <v>0</v>
      </c>
    </row>
    <row r="5350" spans="1:7">
      <c r="A5350" s="1">
        <v>38.6</v>
      </c>
      <c r="B5350" s="2">
        <v>40492</v>
      </c>
      <c r="C5350" s="3">
        <v>0.12361111111111112</v>
      </c>
      <c r="D5350" t="s">
        <v>5354</v>
      </c>
      <c r="E5350" t="str">
        <f t="shared" si="166"/>
        <v>OUT</v>
      </c>
      <c r="F5350" t="str">
        <f t="shared" si="167"/>
        <v>8700</v>
      </c>
      <c r="G5350">
        <v>0</v>
      </c>
    </row>
    <row r="5351" spans="1:7">
      <c r="A5351" s="1">
        <v>48.13</v>
      </c>
      <c r="B5351" s="2">
        <v>40492</v>
      </c>
      <c r="C5351" s="3">
        <v>0.12361111111111112</v>
      </c>
      <c r="D5351" t="s">
        <v>5355</v>
      </c>
      <c r="E5351" t="str">
        <f t="shared" si="166"/>
        <v>OUT</v>
      </c>
      <c r="F5351" t="str">
        <f t="shared" si="167"/>
        <v>8800</v>
      </c>
      <c r="G5351">
        <v>0</v>
      </c>
    </row>
    <row r="5352" spans="1:7">
      <c r="A5352" s="1">
        <v>48.13</v>
      </c>
      <c r="B5352" s="2">
        <v>40492</v>
      </c>
      <c r="C5352" s="3">
        <v>0.12361111111111112</v>
      </c>
      <c r="D5352" t="s">
        <v>5356</v>
      </c>
      <c r="E5352" t="str">
        <f t="shared" si="166"/>
        <v>OUT</v>
      </c>
      <c r="F5352" t="str">
        <f t="shared" si="167"/>
        <v>8800</v>
      </c>
      <c r="G5352">
        <v>0</v>
      </c>
    </row>
    <row r="5353" spans="1:7">
      <c r="A5353" s="1">
        <v>49.28</v>
      </c>
      <c r="B5353" s="2">
        <v>40492</v>
      </c>
      <c r="C5353" s="3">
        <v>0.12361111111111112</v>
      </c>
      <c r="D5353" t="s">
        <v>5357</v>
      </c>
      <c r="E5353" t="str">
        <f t="shared" si="166"/>
        <v>OUT</v>
      </c>
      <c r="F5353" t="str">
        <f t="shared" si="167"/>
        <v>8000</v>
      </c>
      <c r="G5353">
        <v>0</v>
      </c>
    </row>
    <row r="5354" spans="1:7">
      <c r="A5354" s="1">
        <v>43.13</v>
      </c>
      <c r="B5354" s="2">
        <v>40492</v>
      </c>
      <c r="C5354" s="3">
        <v>0.12361111111111112</v>
      </c>
      <c r="D5354" t="s">
        <v>5358</v>
      </c>
      <c r="E5354" t="str">
        <f t="shared" si="166"/>
        <v>OUT</v>
      </c>
      <c r="F5354" t="str">
        <f t="shared" si="167"/>
        <v>7400</v>
      </c>
      <c r="G5354">
        <v>0</v>
      </c>
    </row>
    <row r="5355" spans="1:7">
      <c r="A5355" s="1">
        <v>37.020000000000003</v>
      </c>
      <c r="B5355" s="2">
        <v>40492</v>
      </c>
      <c r="C5355" s="3">
        <v>0.12430555555555556</v>
      </c>
      <c r="D5355" t="s">
        <v>5359</v>
      </c>
      <c r="E5355" t="str">
        <f t="shared" si="166"/>
        <v>OUT</v>
      </c>
      <c r="F5355" t="str">
        <f t="shared" si="167"/>
        <v>6600</v>
      </c>
      <c r="G5355">
        <v>0</v>
      </c>
    </row>
    <row r="5356" spans="1:7">
      <c r="A5356" s="1">
        <v>39.950000000000003</v>
      </c>
      <c r="B5356" s="2">
        <v>40492</v>
      </c>
      <c r="C5356" s="3">
        <v>0.12430555555555556</v>
      </c>
      <c r="D5356" t="s">
        <v>5360</v>
      </c>
      <c r="E5356" t="str">
        <f t="shared" si="166"/>
        <v>OUT</v>
      </c>
      <c r="F5356" t="str">
        <f t="shared" si="167"/>
        <v>8500</v>
      </c>
      <c r="G5356">
        <v>0</v>
      </c>
    </row>
    <row r="5357" spans="1:7">
      <c r="A5357" s="1">
        <v>48.56</v>
      </c>
      <c r="B5357" s="2">
        <v>40492</v>
      </c>
      <c r="C5357" s="3">
        <v>0.12430555555555556</v>
      </c>
      <c r="D5357" t="s">
        <v>5361</v>
      </c>
      <c r="E5357" t="str">
        <f t="shared" si="166"/>
        <v>OUT</v>
      </c>
      <c r="F5357" t="str">
        <f t="shared" si="167"/>
        <v>6600</v>
      </c>
      <c r="G5357">
        <v>0</v>
      </c>
    </row>
    <row r="5358" spans="1:7">
      <c r="A5358" s="1">
        <v>37.31</v>
      </c>
      <c r="B5358" s="2">
        <v>40492</v>
      </c>
      <c r="C5358" s="3">
        <v>0.12430555555555556</v>
      </c>
      <c r="D5358" t="s">
        <v>5362</v>
      </c>
      <c r="E5358" t="str">
        <f t="shared" si="166"/>
        <v>OUT</v>
      </c>
      <c r="F5358" t="str">
        <f t="shared" si="167"/>
        <v>6700</v>
      </c>
      <c r="G5358">
        <v>0</v>
      </c>
    </row>
    <row r="5359" spans="1:7">
      <c r="A5359" s="1">
        <v>26.94</v>
      </c>
      <c r="B5359" s="2">
        <v>40492</v>
      </c>
      <c r="C5359" s="3">
        <v>0.12430555555555556</v>
      </c>
      <c r="D5359" t="s">
        <v>5363</v>
      </c>
      <c r="E5359" t="str">
        <f t="shared" si="166"/>
        <v>OUT</v>
      </c>
      <c r="F5359" t="str">
        <f t="shared" si="167"/>
        <v>8400</v>
      </c>
      <c r="G5359">
        <v>0</v>
      </c>
    </row>
    <row r="5360" spans="1:7">
      <c r="A5360" s="1">
        <v>39.700000000000003</v>
      </c>
      <c r="B5360" s="2">
        <v>40492</v>
      </c>
      <c r="C5360" s="3">
        <v>0.12430555555555556</v>
      </c>
      <c r="D5360" t="s">
        <v>5364</v>
      </c>
      <c r="E5360" t="str">
        <f t="shared" si="166"/>
        <v>OUT</v>
      </c>
      <c r="F5360" t="str">
        <f t="shared" si="167"/>
        <v>8100</v>
      </c>
      <c r="G5360">
        <v>0</v>
      </c>
    </row>
    <row r="5361" spans="1:7">
      <c r="A5361" s="1">
        <v>39.71</v>
      </c>
      <c r="B5361" s="2">
        <v>40492</v>
      </c>
      <c r="C5361" s="3">
        <v>0.12430555555555556</v>
      </c>
      <c r="D5361" t="s">
        <v>5365</v>
      </c>
      <c r="E5361" t="str">
        <f t="shared" si="166"/>
        <v>OUT</v>
      </c>
      <c r="F5361" t="str">
        <f t="shared" si="167"/>
        <v>8600</v>
      </c>
      <c r="G5361">
        <v>0</v>
      </c>
    </row>
    <row r="5362" spans="1:7">
      <c r="A5362" s="1">
        <v>41.88</v>
      </c>
      <c r="B5362" s="2">
        <v>40492</v>
      </c>
      <c r="C5362" s="3">
        <v>0.12430555555555556</v>
      </c>
      <c r="D5362" t="s">
        <v>5366</v>
      </c>
      <c r="E5362" t="str">
        <f t="shared" si="166"/>
        <v>OUT</v>
      </c>
      <c r="F5362" t="str">
        <f t="shared" si="167"/>
        <v>6500</v>
      </c>
      <c r="G5362">
        <v>0</v>
      </c>
    </row>
    <row r="5363" spans="1:7">
      <c r="A5363" s="1">
        <v>38.15</v>
      </c>
      <c r="B5363" s="2">
        <v>40492</v>
      </c>
      <c r="C5363" s="3">
        <v>0.12430555555555556</v>
      </c>
      <c r="D5363" t="s">
        <v>5367</v>
      </c>
      <c r="E5363" t="str">
        <f t="shared" si="166"/>
        <v>OUT</v>
      </c>
      <c r="F5363" t="str">
        <f t="shared" si="167"/>
        <v>8900</v>
      </c>
      <c r="G5363">
        <v>0</v>
      </c>
    </row>
    <row r="5364" spans="1:7">
      <c r="A5364" s="1">
        <v>34.06</v>
      </c>
      <c r="B5364" s="2">
        <v>40492</v>
      </c>
      <c r="C5364" s="3">
        <v>0.12430555555555556</v>
      </c>
      <c r="D5364" t="s">
        <v>5368</v>
      </c>
      <c r="E5364" t="str">
        <f t="shared" si="166"/>
        <v>OUT</v>
      </c>
      <c r="F5364" t="str">
        <f t="shared" si="167"/>
        <v>8900</v>
      </c>
      <c r="G5364">
        <v>0</v>
      </c>
    </row>
    <row r="5365" spans="1:7">
      <c r="A5365" s="1">
        <v>45.19</v>
      </c>
      <c r="B5365" s="2">
        <v>40492</v>
      </c>
      <c r="C5365" s="3">
        <v>0.12430555555555556</v>
      </c>
      <c r="D5365" t="s">
        <v>5369</v>
      </c>
      <c r="E5365" t="str">
        <f t="shared" si="166"/>
        <v>OUT</v>
      </c>
      <c r="F5365" t="str">
        <f t="shared" si="167"/>
        <v>7000</v>
      </c>
      <c r="G5365">
        <v>0</v>
      </c>
    </row>
    <row r="5366" spans="1:7">
      <c r="A5366" s="1">
        <v>34.020000000000003</v>
      </c>
      <c r="B5366" s="2">
        <v>40492</v>
      </c>
      <c r="C5366" s="3">
        <v>0.12430555555555556</v>
      </c>
      <c r="D5366" t="s">
        <v>5370</v>
      </c>
      <c r="E5366" t="str">
        <f t="shared" si="166"/>
        <v>OUT</v>
      </c>
      <c r="F5366" t="str">
        <f t="shared" si="167"/>
        <v>8600</v>
      </c>
      <c r="G5366">
        <v>0</v>
      </c>
    </row>
    <row r="5367" spans="1:7">
      <c r="A5367" s="1">
        <v>48.19</v>
      </c>
      <c r="B5367" s="2">
        <v>40492</v>
      </c>
      <c r="C5367" s="3">
        <v>0.12430555555555556</v>
      </c>
      <c r="D5367" t="s">
        <v>5371</v>
      </c>
      <c r="E5367" t="str">
        <f t="shared" si="166"/>
        <v>OUT</v>
      </c>
      <c r="F5367" t="str">
        <f t="shared" si="167"/>
        <v>8900</v>
      </c>
      <c r="G5367">
        <v>0</v>
      </c>
    </row>
    <row r="5368" spans="1:7">
      <c r="A5368" s="1">
        <v>31.44</v>
      </c>
      <c r="B5368" s="2">
        <v>40492</v>
      </c>
      <c r="C5368" s="3">
        <v>0.12430555555555556</v>
      </c>
      <c r="D5368" t="s">
        <v>5372</v>
      </c>
      <c r="E5368" t="str">
        <f t="shared" si="166"/>
        <v>OUT</v>
      </c>
      <c r="F5368" t="str">
        <f t="shared" si="167"/>
        <v>8500</v>
      </c>
      <c r="G5368">
        <v>0</v>
      </c>
    </row>
    <row r="5369" spans="1:7">
      <c r="A5369" s="1">
        <v>42.35</v>
      </c>
      <c r="B5369" s="2">
        <v>40492</v>
      </c>
      <c r="C5369" s="3">
        <v>0.12430555555555556</v>
      </c>
      <c r="D5369" t="s">
        <v>5373</v>
      </c>
      <c r="E5369" t="str">
        <f t="shared" si="166"/>
        <v>OUT</v>
      </c>
      <c r="F5369" t="str">
        <f t="shared" si="167"/>
        <v>8300</v>
      </c>
      <c r="G5369">
        <v>0</v>
      </c>
    </row>
    <row r="5370" spans="1:7">
      <c r="A5370" s="1">
        <v>34.22</v>
      </c>
      <c r="B5370" s="2">
        <v>40492</v>
      </c>
      <c r="C5370" s="3">
        <v>0.12430555555555556</v>
      </c>
      <c r="D5370" t="s">
        <v>5374</v>
      </c>
      <c r="E5370" t="str">
        <f t="shared" si="166"/>
        <v>OUT</v>
      </c>
      <c r="F5370" t="str">
        <f t="shared" si="167"/>
        <v>7500</v>
      </c>
      <c r="G5370">
        <v>0</v>
      </c>
    </row>
    <row r="5371" spans="1:7">
      <c r="A5371" s="1">
        <v>42.92</v>
      </c>
      <c r="B5371" s="2">
        <v>40492</v>
      </c>
      <c r="C5371" s="3">
        <v>0.12430555555555556</v>
      </c>
      <c r="D5371" t="s">
        <v>5375</v>
      </c>
      <c r="E5371" t="str">
        <f t="shared" si="166"/>
        <v>OUT</v>
      </c>
      <c r="F5371" t="str">
        <f t="shared" si="167"/>
        <v>7200</v>
      </c>
      <c r="G5371">
        <v>0</v>
      </c>
    </row>
    <row r="5372" spans="1:7">
      <c r="A5372" s="1">
        <v>42.22</v>
      </c>
      <c r="B5372" s="2">
        <v>40492</v>
      </c>
      <c r="C5372" s="3">
        <v>0.12430555555555556</v>
      </c>
      <c r="D5372" t="s">
        <v>5376</v>
      </c>
      <c r="E5372" t="str">
        <f t="shared" si="166"/>
        <v>OUT</v>
      </c>
      <c r="F5372" t="str">
        <f t="shared" si="167"/>
        <v>7000</v>
      </c>
      <c r="G5372">
        <v>0</v>
      </c>
    </row>
    <row r="5373" spans="1:7">
      <c r="A5373" s="1">
        <v>39.26</v>
      </c>
      <c r="B5373" s="2">
        <v>40492</v>
      </c>
      <c r="C5373" s="3">
        <v>0.12430555555555556</v>
      </c>
      <c r="D5373" t="s">
        <v>5377</v>
      </c>
      <c r="E5373" t="str">
        <f t="shared" si="166"/>
        <v>OUT</v>
      </c>
      <c r="F5373" t="str">
        <f t="shared" si="167"/>
        <v>7900</v>
      </c>
      <c r="G5373">
        <v>0</v>
      </c>
    </row>
    <row r="5374" spans="1:7">
      <c r="A5374" s="1">
        <v>49.67</v>
      </c>
      <c r="B5374" s="2">
        <v>40492</v>
      </c>
      <c r="C5374" s="3">
        <v>0.12430555555555556</v>
      </c>
      <c r="D5374" t="s">
        <v>5378</v>
      </c>
      <c r="E5374" t="str">
        <f t="shared" si="166"/>
        <v>OUT</v>
      </c>
      <c r="F5374" t="str">
        <f t="shared" si="167"/>
        <v>8200</v>
      </c>
      <c r="G5374">
        <v>0</v>
      </c>
    </row>
    <row r="5375" spans="1:7">
      <c r="A5375" s="1">
        <v>40.68</v>
      </c>
      <c r="B5375" s="2">
        <v>40492</v>
      </c>
      <c r="C5375" s="3">
        <v>0.12430555555555556</v>
      </c>
      <c r="D5375" t="s">
        <v>5379</v>
      </c>
      <c r="E5375" t="str">
        <f t="shared" si="166"/>
        <v>OUT</v>
      </c>
      <c r="F5375" t="str">
        <f t="shared" si="167"/>
        <v>8000</v>
      </c>
      <c r="G5375">
        <v>0</v>
      </c>
    </row>
    <row r="5376" spans="1:7">
      <c r="A5376" s="1">
        <v>43.59</v>
      </c>
      <c r="B5376" s="2">
        <v>40492</v>
      </c>
      <c r="C5376" s="3">
        <v>0.12430555555555556</v>
      </c>
      <c r="D5376" t="s">
        <v>5380</v>
      </c>
      <c r="E5376" t="str">
        <f t="shared" si="166"/>
        <v>OUT</v>
      </c>
      <c r="F5376" t="str">
        <f t="shared" si="167"/>
        <v>8600</v>
      </c>
      <c r="G5376">
        <v>0</v>
      </c>
    </row>
    <row r="5377" spans="1:7">
      <c r="A5377" s="1">
        <v>39.380000000000003</v>
      </c>
      <c r="B5377" s="2">
        <v>40492</v>
      </c>
      <c r="C5377" s="3">
        <v>0.12430555555555556</v>
      </c>
      <c r="D5377" t="s">
        <v>5381</v>
      </c>
      <c r="E5377" t="str">
        <f t="shared" si="166"/>
        <v>OUT</v>
      </c>
      <c r="F5377" t="str">
        <f t="shared" si="167"/>
        <v>9000</v>
      </c>
      <c r="G5377">
        <v>0</v>
      </c>
    </row>
    <row r="5378" spans="1:7">
      <c r="A5378" s="1">
        <v>45.23</v>
      </c>
      <c r="B5378" s="2">
        <v>40492</v>
      </c>
      <c r="C5378" s="3">
        <v>0.12430555555555556</v>
      </c>
      <c r="D5378" t="s">
        <v>5382</v>
      </c>
      <c r="E5378" t="str">
        <f t="shared" si="166"/>
        <v>OUT</v>
      </c>
      <c r="F5378" t="str">
        <f t="shared" si="167"/>
        <v>8900</v>
      </c>
      <c r="G5378">
        <v>0</v>
      </c>
    </row>
    <row r="5379" spans="1:7">
      <c r="A5379" s="1">
        <v>42.67</v>
      </c>
      <c r="B5379" s="2">
        <v>40492</v>
      </c>
      <c r="C5379" s="3">
        <v>0.12430555555555556</v>
      </c>
      <c r="D5379" t="s">
        <v>5383</v>
      </c>
      <c r="E5379" t="str">
        <f t="shared" ref="E5379:E5442" si="168">MID(D5379,15,3)</f>
        <v>OUT</v>
      </c>
      <c r="F5379" t="str">
        <f t="shared" ref="F5379:F5442" si="169">MID(D5379,11,4)</f>
        <v>7800</v>
      </c>
      <c r="G5379">
        <v>0</v>
      </c>
    </row>
    <row r="5380" spans="1:7">
      <c r="A5380" s="1">
        <v>40.53</v>
      </c>
      <c r="B5380" s="2">
        <v>40492</v>
      </c>
      <c r="C5380" s="3">
        <v>0.12430555555555556</v>
      </c>
      <c r="D5380" t="s">
        <v>5384</v>
      </c>
      <c r="E5380" t="str">
        <f t="shared" si="168"/>
        <v>OUT</v>
      </c>
      <c r="F5380" t="str">
        <f t="shared" si="169"/>
        <v>7700</v>
      </c>
      <c r="G5380">
        <v>0</v>
      </c>
    </row>
    <row r="5381" spans="1:7">
      <c r="A5381" s="1">
        <v>42.29</v>
      </c>
      <c r="B5381" s="2">
        <v>40492</v>
      </c>
      <c r="C5381" s="3">
        <v>0.12430555555555556</v>
      </c>
      <c r="D5381" t="s">
        <v>5385</v>
      </c>
      <c r="E5381" t="str">
        <f t="shared" si="168"/>
        <v>OUT</v>
      </c>
      <c r="F5381" t="str">
        <f t="shared" si="169"/>
        <v>7500</v>
      </c>
      <c r="G5381">
        <v>0</v>
      </c>
    </row>
    <row r="5382" spans="1:7">
      <c r="A5382" s="1">
        <v>41.84</v>
      </c>
      <c r="B5382" s="2">
        <v>40492</v>
      </c>
      <c r="C5382" s="3">
        <v>0.125</v>
      </c>
      <c r="D5382" t="s">
        <v>5386</v>
      </c>
      <c r="E5382" t="str">
        <f t="shared" si="168"/>
        <v>OUT</v>
      </c>
      <c r="F5382" t="str">
        <f t="shared" si="169"/>
        <v>6700</v>
      </c>
      <c r="G5382">
        <v>0</v>
      </c>
    </row>
    <row r="5383" spans="1:7">
      <c r="A5383" s="1">
        <v>31.96</v>
      </c>
      <c r="B5383" s="2">
        <v>40492</v>
      </c>
      <c r="C5383" s="3">
        <v>0.125</v>
      </c>
      <c r="D5383" t="s">
        <v>5387</v>
      </c>
      <c r="E5383" t="str">
        <f t="shared" si="168"/>
        <v>OUT</v>
      </c>
      <c r="F5383" t="str">
        <f t="shared" si="169"/>
        <v>8600</v>
      </c>
      <c r="G5383">
        <v>0</v>
      </c>
    </row>
    <row r="5384" spans="1:7">
      <c r="A5384" s="1">
        <v>49.46</v>
      </c>
      <c r="B5384" s="2">
        <v>40492</v>
      </c>
      <c r="C5384" s="3">
        <v>0.125</v>
      </c>
      <c r="D5384" t="s">
        <v>5388</v>
      </c>
      <c r="E5384" t="str">
        <f t="shared" si="168"/>
        <v>OUT</v>
      </c>
      <c r="F5384" t="str">
        <f t="shared" si="169"/>
        <v>7700</v>
      </c>
      <c r="G5384">
        <v>0</v>
      </c>
    </row>
    <row r="5385" spans="1:7">
      <c r="A5385" s="1">
        <v>34.58</v>
      </c>
      <c r="B5385" s="2">
        <v>40492</v>
      </c>
      <c r="C5385" s="3">
        <v>0.125</v>
      </c>
      <c r="D5385" t="s">
        <v>5389</v>
      </c>
      <c r="E5385" t="str">
        <f t="shared" si="168"/>
        <v>OUT</v>
      </c>
      <c r="F5385" t="str">
        <f t="shared" si="169"/>
        <v>8500</v>
      </c>
      <c r="G5385">
        <v>0</v>
      </c>
    </row>
    <row r="5386" spans="1:7">
      <c r="A5386" s="1">
        <v>43.83</v>
      </c>
      <c r="B5386" s="2">
        <v>40492</v>
      </c>
      <c r="C5386" s="3">
        <v>0.125</v>
      </c>
      <c r="D5386" t="s">
        <v>5390</v>
      </c>
      <c r="E5386" t="str">
        <f t="shared" si="168"/>
        <v>OUT</v>
      </c>
      <c r="F5386" t="str">
        <f t="shared" si="169"/>
        <v>7400</v>
      </c>
      <c r="G5386">
        <v>0</v>
      </c>
    </row>
    <row r="5387" spans="1:7">
      <c r="A5387" s="1">
        <v>45.36</v>
      </c>
      <c r="B5387" s="2">
        <v>40492</v>
      </c>
      <c r="C5387" s="3">
        <v>0.125</v>
      </c>
      <c r="D5387" t="s">
        <v>5391</v>
      </c>
      <c r="E5387" t="str">
        <f t="shared" si="168"/>
        <v>OUT</v>
      </c>
      <c r="F5387" t="str">
        <f t="shared" si="169"/>
        <v>7500</v>
      </c>
      <c r="G5387">
        <v>0</v>
      </c>
    </row>
    <row r="5388" spans="1:7">
      <c r="A5388" s="1">
        <v>41.8</v>
      </c>
      <c r="B5388" s="2">
        <v>40492</v>
      </c>
      <c r="C5388" s="3">
        <v>0.125</v>
      </c>
      <c r="D5388" t="s">
        <v>5392</v>
      </c>
      <c r="E5388" t="str">
        <f t="shared" si="168"/>
        <v>OUT</v>
      </c>
      <c r="F5388" t="str">
        <f t="shared" si="169"/>
        <v>9000</v>
      </c>
      <c r="G5388">
        <v>0</v>
      </c>
    </row>
    <row r="5389" spans="1:7">
      <c r="A5389" s="1">
        <v>48.86</v>
      </c>
      <c r="B5389" s="2">
        <v>40492</v>
      </c>
      <c r="C5389" s="3">
        <v>0.125</v>
      </c>
      <c r="D5389" t="s">
        <v>5393</v>
      </c>
      <c r="E5389" t="str">
        <f t="shared" si="168"/>
        <v>OUT</v>
      </c>
      <c r="F5389" t="str">
        <f t="shared" si="169"/>
        <v>7400</v>
      </c>
      <c r="G5389">
        <v>0</v>
      </c>
    </row>
    <row r="5390" spans="1:7">
      <c r="A5390" s="1">
        <v>36.659999999999997</v>
      </c>
      <c r="B5390" s="2">
        <v>40492</v>
      </c>
      <c r="C5390" s="3">
        <v>0.125</v>
      </c>
      <c r="D5390" t="s">
        <v>5394</v>
      </c>
      <c r="E5390" t="str">
        <f t="shared" si="168"/>
        <v>OUT</v>
      </c>
      <c r="F5390" t="str">
        <f t="shared" si="169"/>
        <v>7700</v>
      </c>
      <c r="G5390">
        <v>0</v>
      </c>
    </row>
    <row r="5391" spans="1:7">
      <c r="A5391" s="1">
        <v>46.81</v>
      </c>
      <c r="B5391" s="2">
        <v>40492</v>
      </c>
      <c r="C5391" s="3">
        <v>0.125</v>
      </c>
      <c r="D5391" t="s">
        <v>5395</v>
      </c>
      <c r="E5391" t="str">
        <f t="shared" si="168"/>
        <v>OUT</v>
      </c>
      <c r="F5391" t="str">
        <f t="shared" si="169"/>
        <v>6600</v>
      </c>
      <c r="G5391">
        <v>0</v>
      </c>
    </row>
    <row r="5392" spans="1:7">
      <c r="A5392" s="1">
        <v>34.74</v>
      </c>
      <c r="B5392" s="2">
        <v>40492</v>
      </c>
      <c r="C5392" s="3">
        <v>0.125</v>
      </c>
      <c r="D5392" t="s">
        <v>5396</v>
      </c>
      <c r="E5392" t="str">
        <f t="shared" si="168"/>
        <v>OUT</v>
      </c>
      <c r="F5392" t="str">
        <f t="shared" si="169"/>
        <v>9000</v>
      </c>
      <c r="G5392">
        <v>0</v>
      </c>
    </row>
    <row r="5393" spans="1:7">
      <c r="A5393" s="1">
        <v>36.78</v>
      </c>
      <c r="B5393" s="2">
        <v>40492</v>
      </c>
      <c r="C5393" s="3">
        <v>0.125</v>
      </c>
      <c r="D5393" t="s">
        <v>5397</v>
      </c>
      <c r="E5393" t="str">
        <f t="shared" si="168"/>
        <v>OUT</v>
      </c>
      <c r="F5393" t="str">
        <f t="shared" si="169"/>
        <v>8900</v>
      </c>
      <c r="G5393">
        <v>0</v>
      </c>
    </row>
    <row r="5394" spans="1:7">
      <c r="A5394" s="1">
        <v>45.45</v>
      </c>
      <c r="B5394" s="2">
        <v>40492</v>
      </c>
      <c r="C5394" s="3">
        <v>0.125</v>
      </c>
      <c r="D5394" t="s">
        <v>5398</v>
      </c>
      <c r="E5394" t="str">
        <f t="shared" si="168"/>
        <v>OUT</v>
      </c>
      <c r="F5394" t="str">
        <f t="shared" si="169"/>
        <v>8900</v>
      </c>
      <c r="G5394">
        <v>0</v>
      </c>
    </row>
    <row r="5395" spans="1:7">
      <c r="A5395" s="1">
        <v>33.590000000000003</v>
      </c>
      <c r="B5395" s="2">
        <v>40492</v>
      </c>
      <c r="C5395" s="3">
        <v>0.125</v>
      </c>
      <c r="D5395" t="s">
        <v>5399</v>
      </c>
      <c r="E5395" t="str">
        <f t="shared" si="168"/>
        <v>OUT</v>
      </c>
      <c r="F5395" t="str">
        <f t="shared" si="169"/>
        <v>7100</v>
      </c>
      <c r="G5395">
        <v>0</v>
      </c>
    </row>
    <row r="5396" spans="1:7">
      <c r="A5396" s="1">
        <v>41.13</v>
      </c>
      <c r="B5396" s="2">
        <v>40492</v>
      </c>
      <c r="C5396" s="3">
        <v>0.125</v>
      </c>
      <c r="D5396" t="s">
        <v>5400</v>
      </c>
      <c r="E5396" t="str">
        <f t="shared" si="168"/>
        <v>OUT</v>
      </c>
      <c r="F5396" t="str">
        <f t="shared" si="169"/>
        <v>7500</v>
      </c>
      <c r="G5396">
        <v>0</v>
      </c>
    </row>
    <row r="5397" spans="1:7">
      <c r="A5397" s="1">
        <v>44.49</v>
      </c>
      <c r="B5397" s="2">
        <v>40492</v>
      </c>
      <c r="C5397" s="3">
        <v>0.125</v>
      </c>
      <c r="D5397" t="s">
        <v>5401</v>
      </c>
      <c r="E5397" t="str">
        <f t="shared" si="168"/>
        <v>OUT</v>
      </c>
      <c r="F5397" t="str">
        <f t="shared" si="169"/>
        <v>8800</v>
      </c>
      <c r="G5397">
        <v>0</v>
      </c>
    </row>
    <row r="5398" spans="1:7">
      <c r="A5398" s="1">
        <v>37.97</v>
      </c>
      <c r="B5398" s="2">
        <v>40492</v>
      </c>
      <c r="C5398" s="3">
        <v>0.125</v>
      </c>
      <c r="D5398" t="s">
        <v>5402</v>
      </c>
      <c r="E5398" t="str">
        <f t="shared" si="168"/>
        <v>OUT</v>
      </c>
      <c r="F5398" t="str">
        <f t="shared" si="169"/>
        <v>7300</v>
      </c>
      <c r="G5398">
        <v>0</v>
      </c>
    </row>
    <row r="5399" spans="1:7">
      <c r="A5399" s="1">
        <v>31.23</v>
      </c>
      <c r="B5399" s="2">
        <v>40492</v>
      </c>
      <c r="C5399" s="3">
        <v>0.125</v>
      </c>
      <c r="D5399" t="s">
        <v>5403</v>
      </c>
      <c r="E5399" t="str">
        <f t="shared" si="168"/>
        <v>OUT</v>
      </c>
      <c r="F5399" t="str">
        <f t="shared" si="169"/>
        <v>8500</v>
      </c>
      <c r="G5399">
        <v>0</v>
      </c>
    </row>
    <row r="5400" spans="1:7">
      <c r="A5400" s="1">
        <v>31.86</v>
      </c>
      <c r="B5400" s="2">
        <v>40492</v>
      </c>
      <c r="C5400" s="3">
        <v>0.125</v>
      </c>
      <c r="D5400" t="s">
        <v>5404</v>
      </c>
      <c r="E5400" t="str">
        <f t="shared" si="168"/>
        <v>OUT</v>
      </c>
      <c r="F5400" t="str">
        <f t="shared" si="169"/>
        <v>8800</v>
      </c>
      <c r="G5400">
        <v>0</v>
      </c>
    </row>
    <row r="5401" spans="1:7">
      <c r="A5401" s="1">
        <v>40.22</v>
      </c>
      <c r="B5401" s="2">
        <v>40492</v>
      </c>
      <c r="C5401" s="3">
        <v>0.125</v>
      </c>
      <c r="D5401" t="s">
        <v>5405</v>
      </c>
      <c r="E5401" t="str">
        <f t="shared" si="168"/>
        <v>OUT</v>
      </c>
      <c r="F5401" t="str">
        <f t="shared" si="169"/>
        <v>6500</v>
      </c>
      <c r="G5401">
        <v>0</v>
      </c>
    </row>
    <row r="5402" spans="1:7">
      <c r="A5402" s="1">
        <v>33.1</v>
      </c>
      <c r="B5402" s="2">
        <v>40492</v>
      </c>
      <c r="C5402" s="3">
        <v>0.125</v>
      </c>
      <c r="D5402" t="s">
        <v>5406</v>
      </c>
      <c r="E5402" t="str">
        <f t="shared" si="168"/>
        <v>OUT</v>
      </c>
      <c r="F5402" t="str">
        <f t="shared" si="169"/>
        <v>6500</v>
      </c>
      <c r="G5402">
        <v>0</v>
      </c>
    </row>
    <row r="5403" spans="1:7">
      <c r="A5403" s="1">
        <v>37.78</v>
      </c>
      <c r="B5403" s="2">
        <v>40492</v>
      </c>
      <c r="C5403" s="3">
        <v>0.125</v>
      </c>
      <c r="D5403" t="s">
        <v>5407</v>
      </c>
      <c r="E5403" t="str">
        <f t="shared" si="168"/>
        <v>OUT</v>
      </c>
      <c r="F5403" t="str">
        <f t="shared" si="169"/>
        <v>7000</v>
      </c>
      <c r="G5403">
        <v>0</v>
      </c>
    </row>
    <row r="5404" spans="1:7">
      <c r="A5404" s="1">
        <v>40.79</v>
      </c>
      <c r="B5404" s="2">
        <v>40492</v>
      </c>
      <c r="C5404" s="3">
        <v>0.125</v>
      </c>
      <c r="D5404" t="s">
        <v>5408</v>
      </c>
      <c r="E5404" t="str">
        <f t="shared" si="168"/>
        <v>OUT</v>
      </c>
      <c r="F5404" t="str">
        <f t="shared" si="169"/>
        <v>8600</v>
      </c>
      <c r="G5404">
        <v>0</v>
      </c>
    </row>
    <row r="5405" spans="1:7">
      <c r="A5405" s="1">
        <v>41.12</v>
      </c>
      <c r="B5405" s="2">
        <v>40492</v>
      </c>
      <c r="C5405" s="3">
        <v>0.125</v>
      </c>
      <c r="D5405" t="s">
        <v>5409</v>
      </c>
      <c r="E5405" t="str">
        <f t="shared" si="168"/>
        <v>OUT</v>
      </c>
      <c r="F5405" t="str">
        <f t="shared" si="169"/>
        <v>8300</v>
      </c>
      <c r="G5405">
        <v>0</v>
      </c>
    </row>
    <row r="5406" spans="1:7">
      <c r="A5406" s="4">
        <v>145.18</v>
      </c>
      <c r="B5406" s="2">
        <v>40492</v>
      </c>
      <c r="C5406" s="3">
        <v>0.125</v>
      </c>
      <c r="D5406" t="s">
        <v>5410</v>
      </c>
      <c r="E5406" t="str">
        <f t="shared" si="168"/>
        <v>INC</v>
      </c>
      <c r="F5406" t="str">
        <f t="shared" si="169"/>
        <v>4991</v>
      </c>
      <c r="G5406">
        <v>0</v>
      </c>
    </row>
    <row r="5407" spans="1:7">
      <c r="A5407" s="1">
        <v>38.159999999999997</v>
      </c>
      <c r="B5407" s="2">
        <v>40492</v>
      </c>
      <c r="C5407" s="3">
        <v>0.125</v>
      </c>
      <c r="D5407" t="s">
        <v>5411</v>
      </c>
      <c r="E5407" t="str">
        <f t="shared" si="168"/>
        <v>OUT</v>
      </c>
      <c r="F5407" t="str">
        <f t="shared" si="169"/>
        <v>8700</v>
      </c>
      <c r="G5407">
        <v>0</v>
      </c>
    </row>
    <row r="5408" spans="1:7">
      <c r="A5408" s="1">
        <v>40.869999999999997</v>
      </c>
      <c r="B5408" s="2">
        <v>40492</v>
      </c>
      <c r="C5408" s="3">
        <v>0.125</v>
      </c>
      <c r="D5408" t="s">
        <v>5412</v>
      </c>
      <c r="E5408" t="str">
        <f t="shared" si="168"/>
        <v>OUT</v>
      </c>
      <c r="F5408" t="str">
        <f t="shared" si="169"/>
        <v>7600</v>
      </c>
      <c r="G5408">
        <v>0</v>
      </c>
    </row>
    <row r="5409" spans="1:7">
      <c r="A5409" s="1">
        <v>33.04</v>
      </c>
      <c r="B5409" s="2">
        <v>40492</v>
      </c>
      <c r="C5409" s="3">
        <v>0.125</v>
      </c>
      <c r="D5409" t="s">
        <v>5413</v>
      </c>
      <c r="E5409" t="str">
        <f t="shared" si="168"/>
        <v>OUT</v>
      </c>
      <c r="F5409" t="str">
        <f t="shared" si="169"/>
        <v>7700</v>
      </c>
      <c r="G5409">
        <v>0</v>
      </c>
    </row>
    <row r="5410" spans="1:7">
      <c r="A5410" s="1">
        <v>42.63</v>
      </c>
      <c r="B5410" s="2">
        <v>40492</v>
      </c>
      <c r="C5410" s="3">
        <v>0.12569444444444444</v>
      </c>
      <c r="D5410" t="s">
        <v>5414</v>
      </c>
      <c r="E5410" t="str">
        <f t="shared" si="168"/>
        <v>OUT</v>
      </c>
      <c r="F5410" t="str">
        <f t="shared" si="169"/>
        <v>8600</v>
      </c>
      <c r="G5410">
        <v>0</v>
      </c>
    </row>
    <row r="5411" spans="1:7">
      <c r="A5411" s="1">
        <v>39.24</v>
      </c>
      <c r="B5411" s="2">
        <v>40492</v>
      </c>
      <c r="C5411" s="3">
        <v>0.12569444444444444</v>
      </c>
      <c r="D5411" t="s">
        <v>5415</v>
      </c>
      <c r="E5411" t="str">
        <f t="shared" si="168"/>
        <v>OUT</v>
      </c>
      <c r="F5411" t="str">
        <f t="shared" si="169"/>
        <v>7300</v>
      </c>
      <c r="G5411">
        <v>0</v>
      </c>
    </row>
    <row r="5412" spans="1:7">
      <c r="A5412" s="1">
        <v>36.409999999999997</v>
      </c>
      <c r="B5412" s="2">
        <v>40492</v>
      </c>
      <c r="C5412" s="3">
        <v>0.12569444444444444</v>
      </c>
      <c r="D5412" t="s">
        <v>5416</v>
      </c>
      <c r="E5412" t="str">
        <f t="shared" si="168"/>
        <v>OUT</v>
      </c>
      <c r="F5412" t="str">
        <f t="shared" si="169"/>
        <v>8200</v>
      </c>
      <c r="G5412">
        <v>0</v>
      </c>
    </row>
    <row r="5413" spans="1:7">
      <c r="A5413" s="1">
        <v>38.75</v>
      </c>
      <c r="B5413" s="2">
        <v>40492</v>
      </c>
      <c r="C5413" s="3">
        <v>0.12569444444444444</v>
      </c>
      <c r="D5413" t="s">
        <v>5417</v>
      </c>
      <c r="E5413" t="str">
        <f t="shared" si="168"/>
        <v>OUT</v>
      </c>
      <c r="F5413" t="str">
        <f t="shared" si="169"/>
        <v>8200</v>
      </c>
      <c r="G5413">
        <v>0</v>
      </c>
    </row>
    <row r="5414" spans="1:7">
      <c r="A5414" s="1">
        <v>41.03</v>
      </c>
      <c r="B5414" s="2">
        <v>40492</v>
      </c>
      <c r="C5414" s="3">
        <v>0.12569444444444444</v>
      </c>
      <c r="D5414" t="s">
        <v>5418</v>
      </c>
      <c r="E5414" t="str">
        <f t="shared" si="168"/>
        <v>OUT</v>
      </c>
      <c r="F5414" t="str">
        <f t="shared" si="169"/>
        <v>7200</v>
      </c>
      <c r="G5414">
        <v>0</v>
      </c>
    </row>
    <row r="5415" spans="1:7">
      <c r="A5415" s="1">
        <v>39.700000000000003</v>
      </c>
      <c r="B5415" s="2">
        <v>40492</v>
      </c>
      <c r="C5415" s="3">
        <v>0.12569444444444444</v>
      </c>
      <c r="D5415" t="s">
        <v>5419</v>
      </c>
      <c r="E5415" t="str">
        <f t="shared" si="168"/>
        <v>OUT</v>
      </c>
      <c r="F5415" t="str">
        <f t="shared" si="169"/>
        <v>6800</v>
      </c>
      <c r="G5415">
        <v>0</v>
      </c>
    </row>
    <row r="5416" spans="1:7">
      <c r="A5416" s="1">
        <v>41.19</v>
      </c>
      <c r="B5416" s="2">
        <v>40492</v>
      </c>
      <c r="C5416" s="3">
        <v>0.12569444444444444</v>
      </c>
      <c r="D5416" t="s">
        <v>5420</v>
      </c>
      <c r="E5416" t="str">
        <f t="shared" si="168"/>
        <v>OUT</v>
      </c>
      <c r="F5416" t="str">
        <f t="shared" si="169"/>
        <v>7500</v>
      </c>
      <c r="G5416">
        <v>0</v>
      </c>
    </row>
    <row r="5417" spans="1:7">
      <c r="A5417" s="1">
        <v>40.54</v>
      </c>
      <c r="B5417" s="2">
        <v>40492</v>
      </c>
      <c r="C5417" s="3">
        <v>0.12569444444444444</v>
      </c>
      <c r="D5417" t="s">
        <v>5421</v>
      </c>
      <c r="E5417" t="str">
        <f t="shared" si="168"/>
        <v>OUT</v>
      </c>
      <c r="F5417" t="str">
        <f t="shared" si="169"/>
        <v>8900</v>
      </c>
      <c r="G5417">
        <v>0</v>
      </c>
    </row>
    <row r="5418" spans="1:7">
      <c r="A5418" s="1">
        <v>42.71</v>
      </c>
      <c r="B5418" s="2">
        <v>40492</v>
      </c>
      <c r="C5418" s="3">
        <v>0.12569444444444444</v>
      </c>
      <c r="D5418" t="s">
        <v>5422</v>
      </c>
      <c r="E5418" t="str">
        <f t="shared" si="168"/>
        <v>OUT</v>
      </c>
      <c r="F5418" t="str">
        <f t="shared" si="169"/>
        <v>9000</v>
      </c>
      <c r="G5418">
        <v>0</v>
      </c>
    </row>
    <row r="5419" spans="1:7">
      <c r="A5419" s="1">
        <v>43.19</v>
      </c>
      <c r="B5419" s="2">
        <v>40492</v>
      </c>
      <c r="C5419" s="3">
        <v>0.12569444444444444</v>
      </c>
      <c r="D5419" t="s">
        <v>5423</v>
      </c>
      <c r="E5419" t="str">
        <f t="shared" si="168"/>
        <v>OUT</v>
      </c>
      <c r="F5419" t="str">
        <f t="shared" si="169"/>
        <v>6800</v>
      </c>
      <c r="G5419">
        <v>0</v>
      </c>
    </row>
    <row r="5420" spans="1:7">
      <c r="A5420" s="1">
        <v>48.45</v>
      </c>
      <c r="B5420" s="2">
        <v>40492</v>
      </c>
      <c r="C5420" s="3">
        <v>0.12569444444444444</v>
      </c>
      <c r="D5420" t="s">
        <v>5424</v>
      </c>
      <c r="E5420" t="str">
        <f t="shared" si="168"/>
        <v>OUT</v>
      </c>
      <c r="F5420" t="str">
        <f t="shared" si="169"/>
        <v>7600</v>
      </c>
      <c r="G5420">
        <v>0</v>
      </c>
    </row>
    <row r="5421" spans="1:7">
      <c r="A5421" s="1">
        <v>36.090000000000003</v>
      </c>
      <c r="B5421" s="2">
        <v>40492</v>
      </c>
      <c r="C5421" s="3">
        <v>0.12569444444444444</v>
      </c>
      <c r="D5421" t="s">
        <v>5425</v>
      </c>
      <c r="E5421" t="str">
        <f t="shared" si="168"/>
        <v>OUT</v>
      </c>
      <c r="F5421" t="str">
        <f t="shared" si="169"/>
        <v>6700</v>
      </c>
      <c r="G5421">
        <v>0</v>
      </c>
    </row>
    <row r="5422" spans="1:7">
      <c r="A5422" s="1">
        <v>40.19</v>
      </c>
      <c r="B5422" s="2">
        <v>40492</v>
      </c>
      <c r="C5422" s="3">
        <v>0.12569444444444444</v>
      </c>
      <c r="D5422" t="s">
        <v>5426</v>
      </c>
      <c r="E5422" t="str">
        <f t="shared" si="168"/>
        <v>OUT</v>
      </c>
      <c r="F5422" t="str">
        <f t="shared" si="169"/>
        <v>6800</v>
      </c>
      <c r="G5422">
        <v>0</v>
      </c>
    </row>
    <row r="5423" spans="1:7">
      <c r="A5423" s="1">
        <v>43.43</v>
      </c>
      <c r="B5423" s="2">
        <v>40492</v>
      </c>
      <c r="C5423" s="3">
        <v>0.12569444444444444</v>
      </c>
      <c r="D5423" t="s">
        <v>5427</v>
      </c>
      <c r="E5423" t="str">
        <f t="shared" si="168"/>
        <v>OUT</v>
      </c>
      <c r="F5423" t="str">
        <f t="shared" si="169"/>
        <v>7100</v>
      </c>
      <c r="G5423">
        <v>0</v>
      </c>
    </row>
    <row r="5424" spans="1:7">
      <c r="A5424" s="1">
        <v>28.85</v>
      </c>
      <c r="B5424" s="2">
        <v>40492</v>
      </c>
      <c r="C5424" s="3">
        <v>0.12569444444444444</v>
      </c>
      <c r="D5424" t="s">
        <v>5428</v>
      </c>
      <c r="E5424" t="str">
        <f t="shared" si="168"/>
        <v>OUT</v>
      </c>
      <c r="F5424" t="str">
        <f t="shared" si="169"/>
        <v>7400</v>
      </c>
      <c r="G5424">
        <v>0</v>
      </c>
    </row>
    <row r="5425" spans="1:7">
      <c r="A5425" s="1">
        <v>44.3</v>
      </c>
      <c r="B5425" s="2">
        <v>40492</v>
      </c>
      <c r="C5425" s="3">
        <v>0.12569444444444444</v>
      </c>
      <c r="D5425" t="s">
        <v>5429</v>
      </c>
      <c r="E5425" t="str">
        <f t="shared" si="168"/>
        <v>OUT</v>
      </c>
      <c r="F5425" t="str">
        <f t="shared" si="169"/>
        <v>7000</v>
      </c>
      <c r="G5425">
        <v>0</v>
      </c>
    </row>
    <row r="5426" spans="1:7">
      <c r="A5426" s="1">
        <v>45.47</v>
      </c>
      <c r="B5426" s="2">
        <v>40492</v>
      </c>
      <c r="C5426" s="3">
        <v>0.12569444444444444</v>
      </c>
      <c r="D5426" t="s">
        <v>5430</v>
      </c>
      <c r="E5426" t="str">
        <f t="shared" si="168"/>
        <v>OUT</v>
      </c>
      <c r="F5426" t="str">
        <f t="shared" si="169"/>
        <v>6600</v>
      </c>
      <c r="G5426">
        <v>0</v>
      </c>
    </row>
    <row r="5427" spans="1:7">
      <c r="A5427" s="1">
        <v>37.299999999999997</v>
      </c>
      <c r="B5427" s="2">
        <v>40492</v>
      </c>
      <c r="C5427" s="3">
        <v>0.12569444444444444</v>
      </c>
      <c r="D5427" t="s">
        <v>5431</v>
      </c>
      <c r="E5427" t="str">
        <f t="shared" si="168"/>
        <v>OUT</v>
      </c>
      <c r="F5427" t="str">
        <f t="shared" si="169"/>
        <v>7800</v>
      </c>
      <c r="G5427">
        <v>0</v>
      </c>
    </row>
    <row r="5428" spans="1:7">
      <c r="A5428" s="1">
        <v>32.93</v>
      </c>
      <c r="B5428" s="2">
        <v>40492</v>
      </c>
      <c r="C5428" s="3">
        <v>0.12569444444444444</v>
      </c>
      <c r="D5428" t="s">
        <v>5432</v>
      </c>
      <c r="E5428" t="str">
        <f t="shared" si="168"/>
        <v>OUT</v>
      </c>
      <c r="F5428" t="str">
        <f t="shared" si="169"/>
        <v>7800</v>
      </c>
      <c r="G5428">
        <v>0</v>
      </c>
    </row>
    <row r="5429" spans="1:7">
      <c r="A5429" s="4">
        <v>178.57</v>
      </c>
      <c r="B5429" s="2">
        <v>40492</v>
      </c>
      <c r="C5429" s="3">
        <v>0.12569444444444444</v>
      </c>
      <c r="D5429" t="s">
        <v>5433</v>
      </c>
      <c r="E5429" t="str">
        <f t="shared" si="168"/>
        <v>INC</v>
      </c>
      <c r="F5429" t="str">
        <f t="shared" si="169"/>
        <v>2531</v>
      </c>
      <c r="G5429">
        <v>0</v>
      </c>
    </row>
    <row r="5430" spans="1:7">
      <c r="A5430" s="1">
        <v>27.33</v>
      </c>
      <c r="B5430" s="2">
        <v>40492</v>
      </c>
      <c r="C5430" s="3">
        <v>0.12569444444444444</v>
      </c>
      <c r="D5430" t="s">
        <v>5434</v>
      </c>
      <c r="E5430" t="str">
        <f t="shared" si="168"/>
        <v>OUT</v>
      </c>
      <c r="F5430" t="str">
        <f t="shared" si="169"/>
        <v>6500</v>
      </c>
      <c r="G5430">
        <v>0</v>
      </c>
    </row>
    <row r="5431" spans="1:7">
      <c r="A5431" s="1">
        <v>35.5</v>
      </c>
      <c r="B5431" s="2">
        <v>40492</v>
      </c>
      <c r="C5431" s="3">
        <v>0.12569444444444444</v>
      </c>
      <c r="D5431" t="s">
        <v>5435</v>
      </c>
      <c r="E5431" t="str">
        <f t="shared" si="168"/>
        <v>OUT</v>
      </c>
      <c r="F5431" t="str">
        <f t="shared" si="169"/>
        <v>8100</v>
      </c>
      <c r="G5431">
        <v>0</v>
      </c>
    </row>
    <row r="5432" spans="1:7">
      <c r="A5432" s="1">
        <v>43.39</v>
      </c>
      <c r="B5432" s="2">
        <v>40492</v>
      </c>
      <c r="C5432" s="3">
        <v>0.12569444444444444</v>
      </c>
      <c r="D5432" t="s">
        <v>5436</v>
      </c>
      <c r="E5432" t="str">
        <f t="shared" si="168"/>
        <v>OUT</v>
      </c>
      <c r="F5432" t="str">
        <f t="shared" si="169"/>
        <v>7900</v>
      </c>
      <c r="G5432">
        <v>0</v>
      </c>
    </row>
    <row r="5433" spans="1:7">
      <c r="A5433" s="1">
        <v>46.28</v>
      </c>
      <c r="B5433" s="2">
        <v>40492</v>
      </c>
      <c r="C5433" s="3">
        <v>0.12569444444444444</v>
      </c>
      <c r="D5433" t="s">
        <v>5437</v>
      </c>
      <c r="E5433" t="str">
        <f t="shared" si="168"/>
        <v>OUT</v>
      </c>
      <c r="F5433" t="str">
        <f t="shared" si="169"/>
        <v>7100</v>
      </c>
      <c r="G5433">
        <v>0</v>
      </c>
    </row>
    <row r="5434" spans="1:7">
      <c r="A5434" s="1">
        <v>39.54</v>
      </c>
      <c r="B5434" s="2">
        <v>40492</v>
      </c>
      <c r="C5434" s="3">
        <v>0.12569444444444444</v>
      </c>
      <c r="D5434" t="s">
        <v>5438</v>
      </c>
      <c r="E5434" t="str">
        <f t="shared" si="168"/>
        <v>OUT</v>
      </c>
      <c r="F5434" t="str">
        <f t="shared" si="169"/>
        <v>8300</v>
      </c>
      <c r="G5434">
        <v>0</v>
      </c>
    </row>
    <row r="5435" spans="1:7">
      <c r="A5435" s="1">
        <v>39.14</v>
      </c>
      <c r="B5435" s="2">
        <v>40492</v>
      </c>
      <c r="C5435" s="3">
        <v>0.12569444444444444</v>
      </c>
      <c r="D5435" t="s">
        <v>5439</v>
      </c>
      <c r="E5435" t="str">
        <f t="shared" si="168"/>
        <v>OUT</v>
      </c>
      <c r="F5435" t="str">
        <f t="shared" si="169"/>
        <v>8600</v>
      </c>
      <c r="G5435">
        <v>0</v>
      </c>
    </row>
    <row r="5436" spans="1:7">
      <c r="A5436" s="1">
        <v>37.18</v>
      </c>
      <c r="B5436" s="2">
        <v>40492</v>
      </c>
      <c r="C5436" s="3">
        <v>0.12569444444444444</v>
      </c>
      <c r="D5436" t="s">
        <v>5440</v>
      </c>
      <c r="E5436" t="str">
        <f t="shared" si="168"/>
        <v>OUT</v>
      </c>
      <c r="F5436" t="str">
        <f t="shared" si="169"/>
        <v>7500</v>
      </c>
      <c r="G5436">
        <v>0</v>
      </c>
    </row>
    <row r="5437" spans="1:7">
      <c r="A5437" s="1">
        <v>34.25</v>
      </c>
      <c r="B5437" s="2">
        <v>40492</v>
      </c>
      <c r="C5437" s="3">
        <v>0.12569444444444444</v>
      </c>
      <c r="D5437" t="s">
        <v>5441</v>
      </c>
      <c r="E5437" t="str">
        <f t="shared" si="168"/>
        <v>OUT</v>
      </c>
      <c r="F5437" t="str">
        <f t="shared" si="169"/>
        <v>8300</v>
      </c>
      <c r="G5437">
        <v>0</v>
      </c>
    </row>
    <row r="5438" spans="1:7">
      <c r="A5438" s="1">
        <v>42.66</v>
      </c>
      <c r="B5438" s="2">
        <v>40492</v>
      </c>
      <c r="C5438" s="3">
        <v>0.12638888888888888</v>
      </c>
      <c r="D5438" t="s">
        <v>5442</v>
      </c>
      <c r="E5438" t="str">
        <f t="shared" si="168"/>
        <v>OUT</v>
      </c>
      <c r="F5438" t="str">
        <f t="shared" si="169"/>
        <v>8700</v>
      </c>
      <c r="G5438">
        <v>0</v>
      </c>
    </row>
    <row r="5439" spans="1:7">
      <c r="A5439" s="1">
        <v>34.64</v>
      </c>
      <c r="B5439" s="2">
        <v>40492</v>
      </c>
      <c r="C5439" s="3">
        <v>0.12638888888888888</v>
      </c>
      <c r="D5439" t="s">
        <v>5443</v>
      </c>
      <c r="E5439" t="str">
        <f t="shared" si="168"/>
        <v>OUT</v>
      </c>
      <c r="F5439" t="str">
        <f t="shared" si="169"/>
        <v>7900</v>
      </c>
      <c r="G5439">
        <v>0</v>
      </c>
    </row>
    <row r="5440" spans="1:7">
      <c r="A5440" s="1">
        <v>44.27</v>
      </c>
      <c r="B5440" s="2">
        <v>40492</v>
      </c>
      <c r="C5440" s="3">
        <v>0.12638888888888888</v>
      </c>
      <c r="D5440" t="s">
        <v>5444</v>
      </c>
      <c r="E5440" t="str">
        <f t="shared" si="168"/>
        <v>OUT</v>
      </c>
      <c r="F5440" t="str">
        <f t="shared" si="169"/>
        <v>8700</v>
      </c>
      <c r="G5440">
        <v>0</v>
      </c>
    </row>
    <row r="5441" spans="1:7">
      <c r="A5441" s="1">
        <v>50.44</v>
      </c>
      <c r="B5441" s="2">
        <v>40492</v>
      </c>
      <c r="C5441" s="3">
        <v>0.12638888888888888</v>
      </c>
      <c r="D5441" t="s">
        <v>5445</v>
      </c>
      <c r="E5441" t="str">
        <f t="shared" si="168"/>
        <v>OUT</v>
      </c>
      <c r="F5441" t="str">
        <f t="shared" si="169"/>
        <v>7800</v>
      </c>
      <c r="G5441">
        <v>0</v>
      </c>
    </row>
    <row r="5442" spans="1:7">
      <c r="A5442" s="1">
        <v>41.26</v>
      </c>
      <c r="B5442" s="2">
        <v>40492</v>
      </c>
      <c r="C5442" s="3">
        <v>0.12638888888888888</v>
      </c>
      <c r="D5442" t="s">
        <v>5446</v>
      </c>
      <c r="E5442" t="str">
        <f t="shared" si="168"/>
        <v>OUT</v>
      </c>
      <c r="F5442" t="str">
        <f t="shared" si="169"/>
        <v>7100</v>
      </c>
      <c r="G5442">
        <v>0</v>
      </c>
    </row>
    <row r="5443" spans="1:7">
      <c r="A5443" s="1">
        <v>43.39</v>
      </c>
      <c r="B5443" s="2">
        <v>40492</v>
      </c>
      <c r="C5443" s="3">
        <v>0.12638888888888888</v>
      </c>
      <c r="D5443" t="s">
        <v>5447</v>
      </c>
      <c r="E5443" t="str">
        <f t="shared" ref="E5443:E5506" si="170">MID(D5443,15,3)</f>
        <v>OUT</v>
      </c>
      <c r="F5443" t="str">
        <f t="shared" ref="F5443:F5506" si="171">MID(D5443,11,4)</f>
        <v>7400</v>
      </c>
      <c r="G5443">
        <v>0</v>
      </c>
    </row>
    <row r="5444" spans="1:7">
      <c r="A5444" s="1">
        <v>39.549999999999997</v>
      </c>
      <c r="B5444" s="2">
        <v>40492</v>
      </c>
      <c r="C5444" s="3">
        <v>0.12638888888888888</v>
      </c>
      <c r="D5444" t="s">
        <v>5448</v>
      </c>
      <c r="E5444" t="str">
        <f t="shared" si="170"/>
        <v>OUT</v>
      </c>
      <c r="F5444" t="str">
        <f t="shared" si="171"/>
        <v>7600</v>
      </c>
      <c r="G5444">
        <v>0</v>
      </c>
    </row>
    <row r="5445" spans="1:7">
      <c r="A5445" s="1">
        <v>44.77</v>
      </c>
      <c r="B5445" s="2">
        <v>40492</v>
      </c>
      <c r="C5445" s="3">
        <v>0.12638888888888888</v>
      </c>
      <c r="D5445" t="s">
        <v>5449</v>
      </c>
      <c r="E5445" t="str">
        <f t="shared" si="170"/>
        <v>OUT</v>
      </c>
      <c r="F5445" t="str">
        <f t="shared" si="171"/>
        <v>8200</v>
      </c>
      <c r="G5445">
        <v>0</v>
      </c>
    </row>
    <row r="5446" spans="1:7">
      <c r="A5446" s="1">
        <v>46.86</v>
      </c>
      <c r="B5446" s="2">
        <v>40492</v>
      </c>
      <c r="C5446" s="3">
        <v>0.12638888888888888</v>
      </c>
      <c r="D5446" t="s">
        <v>5450</v>
      </c>
      <c r="E5446" t="str">
        <f t="shared" si="170"/>
        <v>OUT</v>
      </c>
      <c r="F5446" t="str">
        <f t="shared" si="171"/>
        <v>7000</v>
      </c>
      <c r="G5446">
        <v>0</v>
      </c>
    </row>
    <row r="5447" spans="1:7">
      <c r="A5447" s="1">
        <v>42.94</v>
      </c>
      <c r="B5447" s="2">
        <v>40492</v>
      </c>
      <c r="C5447" s="3">
        <v>0.12638888888888888</v>
      </c>
      <c r="D5447" t="s">
        <v>5451</v>
      </c>
      <c r="E5447" t="str">
        <f t="shared" si="170"/>
        <v>OUT</v>
      </c>
      <c r="F5447" t="str">
        <f t="shared" si="171"/>
        <v>8400</v>
      </c>
      <c r="G5447">
        <v>0</v>
      </c>
    </row>
    <row r="5448" spans="1:7">
      <c r="A5448" s="1">
        <v>36.35</v>
      </c>
      <c r="B5448" s="2">
        <v>40492</v>
      </c>
      <c r="C5448" s="3">
        <v>0.12638888888888888</v>
      </c>
      <c r="D5448" t="s">
        <v>5452</v>
      </c>
      <c r="E5448" t="str">
        <f t="shared" si="170"/>
        <v>OUT</v>
      </c>
      <c r="F5448" t="str">
        <f t="shared" si="171"/>
        <v>8300</v>
      </c>
      <c r="G5448">
        <v>0</v>
      </c>
    </row>
    <row r="5449" spans="1:7">
      <c r="A5449" s="1">
        <v>41.7</v>
      </c>
      <c r="B5449" s="2">
        <v>40492</v>
      </c>
      <c r="C5449" s="3">
        <v>0.12638888888888888</v>
      </c>
      <c r="D5449" t="s">
        <v>5453</v>
      </c>
      <c r="E5449" t="str">
        <f t="shared" si="170"/>
        <v>OUT</v>
      </c>
      <c r="F5449" t="str">
        <f t="shared" si="171"/>
        <v>8900</v>
      </c>
      <c r="G5449">
        <v>0</v>
      </c>
    </row>
    <row r="5450" spans="1:7">
      <c r="A5450" s="1">
        <v>37.21</v>
      </c>
      <c r="B5450" s="2">
        <v>40492</v>
      </c>
      <c r="C5450" s="3">
        <v>0.12638888888888888</v>
      </c>
      <c r="D5450" t="s">
        <v>5454</v>
      </c>
      <c r="E5450" t="str">
        <f t="shared" si="170"/>
        <v>OUT</v>
      </c>
      <c r="F5450" t="str">
        <f t="shared" si="171"/>
        <v>7700</v>
      </c>
      <c r="G5450">
        <v>0</v>
      </c>
    </row>
    <row r="5451" spans="1:7">
      <c r="A5451" s="1">
        <v>41.67</v>
      </c>
      <c r="B5451" s="2">
        <v>40492</v>
      </c>
      <c r="C5451" s="3">
        <v>0.12638888888888888</v>
      </c>
      <c r="D5451" t="s">
        <v>5455</v>
      </c>
      <c r="E5451" t="str">
        <f t="shared" si="170"/>
        <v>OUT</v>
      </c>
      <c r="F5451" t="str">
        <f t="shared" si="171"/>
        <v>7700</v>
      </c>
      <c r="G5451">
        <v>0</v>
      </c>
    </row>
    <row r="5452" spans="1:7">
      <c r="A5452" s="1">
        <v>38.32</v>
      </c>
      <c r="B5452" s="2">
        <v>40492</v>
      </c>
      <c r="C5452" s="3">
        <v>0.12638888888888888</v>
      </c>
      <c r="D5452" t="s">
        <v>5456</v>
      </c>
      <c r="E5452" t="str">
        <f t="shared" si="170"/>
        <v>OUT</v>
      </c>
      <c r="F5452" t="str">
        <f t="shared" si="171"/>
        <v>8100</v>
      </c>
      <c r="G5452">
        <v>0</v>
      </c>
    </row>
    <row r="5453" spans="1:7">
      <c r="A5453" s="1">
        <v>38.58</v>
      </c>
      <c r="B5453" s="2">
        <v>40492</v>
      </c>
      <c r="C5453" s="3">
        <v>0.12638888888888888</v>
      </c>
      <c r="D5453" t="s">
        <v>5457</v>
      </c>
      <c r="E5453" t="str">
        <f t="shared" si="170"/>
        <v>OUT</v>
      </c>
      <c r="F5453" t="str">
        <f t="shared" si="171"/>
        <v>8900</v>
      </c>
      <c r="G5453">
        <v>0</v>
      </c>
    </row>
    <row r="5454" spans="1:7">
      <c r="A5454" s="1">
        <v>44.47</v>
      </c>
      <c r="B5454" s="2">
        <v>40492</v>
      </c>
      <c r="C5454" s="3">
        <v>0.12638888888888888</v>
      </c>
      <c r="D5454" t="s">
        <v>5458</v>
      </c>
      <c r="E5454" t="str">
        <f t="shared" si="170"/>
        <v>OUT</v>
      </c>
      <c r="F5454" t="str">
        <f t="shared" si="171"/>
        <v>7600</v>
      </c>
      <c r="G5454">
        <v>0</v>
      </c>
    </row>
    <row r="5455" spans="1:7">
      <c r="A5455" s="1">
        <v>49.67</v>
      </c>
      <c r="B5455" s="2">
        <v>40492</v>
      </c>
      <c r="C5455" s="3">
        <v>0.12638888888888888</v>
      </c>
      <c r="D5455" t="s">
        <v>5459</v>
      </c>
      <c r="E5455" t="str">
        <f t="shared" si="170"/>
        <v>OUT</v>
      </c>
      <c r="F5455" t="str">
        <f t="shared" si="171"/>
        <v>9000</v>
      </c>
      <c r="G5455">
        <v>0</v>
      </c>
    </row>
    <row r="5456" spans="1:7">
      <c r="A5456" s="1">
        <v>32.299999999999997</v>
      </c>
      <c r="B5456" s="2">
        <v>40492</v>
      </c>
      <c r="C5456" s="3">
        <v>0.12638888888888888</v>
      </c>
      <c r="D5456" t="s">
        <v>5460</v>
      </c>
      <c r="E5456" t="str">
        <f t="shared" si="170"/>
        <v>OUT</v>
      </c>
      <c r="F5456" t="str">
        <f t="shared" si="171"/>
        <v>8700</v>
      </c>
      <c r="G5456">
        <v>0</v>
      </c>
    </row>
    <row r="5457" spans="1:7">
      <c r="A5457" s="1">
        <v>41.39</v>
      </c>
      <c r="B5457" s="2">
        <v>40492</v>
      </c>
      <c r="C5457" s="3">
        <v>0.12638888888888888</v>
      </c>
      <c r="D5457" t="s">
        <v>5461</v>
      </c>
      <c r="E5457" t="str">
        <f t="shared" si="170"/>
        <v>OUT</v>
      </c>
      <c r="F5457" t="str">
        <f t="shared" si="171"/>
        <v>8700</v>
      </c>
      <c r="G5457">
        <v>0</v>
      </c>
    </row>
    <row r="5458" spans="1:7">
      <c r="A5458" s="1">
        <v>38.53</v>
      </c>
      <c r="B5458" s="2">
        <v>40492</v>
      </c>
      <c r="C5458" s="3">
        <v>0.12638888888888888</v>
      </c>
      <c r="D5458" t="s">
        <v>5462</v>
      </c>
      <c r="E5458" t="str">
        <f t="shared" si="170"/>
        <v>OUT</v>
      </c>
      <c r="F5458" t="str">
        <f t="shared" si="171"/>
        <v>8700</v>
      </c>
      <c r="G5458">
        <v>0</v>
      </c>
    </row>
    <row r="5459" spans="1:7">
      <c r="A5459" s="1">
        <v>35.49</v>
      </c>
      <c r="B5459" s="2">
        <v>40492</v>
      </c>
      <c r="C5459" s="3">
        <v>0.12638888888888888</v>
      </c>
      <c r="D5459" t="s">
        <v>5463</v>
      </c>
      <c r="E5459" t="str">
        <f t="shared" si="170"/>
        <v>OUT</v>
      </c>
      <c r="F5459" t="str">
        <f t="shared" si="171"/>
        <v>6600</v>
      </c>
      <c r="G5459">
        <v>0</v>
      </c>
    </row>
    <row r="5460" spans="1:7">
      <c r="A5460" s="1">
        <v>38.83</v>
      </c>
      <c r="B5460" s="2">
        <v>40492</v>
      </c>
      <c r="C5460" s="3">
        <v>0.12638888888888888</v>
      </c>
      <c r="D5460" t="s">
        <v>5464</v>
      </c>
      <c r="E5460" t="str">
        <f t="shared" si="170"/>
        <v>OUT</v>
      </c>
      <c r="F5460" t="str">
        <f t="shared" si="171"/>
        <v>7700</v>
      </c>
      <c r="G5460">
        <v>0</v>
      </c>
    </row>
    <row r="5461" spans="1:7">
      <c r="A5461" s="1">
        <v>39.92</v>
      </c>
      <c r="B5461" s="2">
        <v>40492</v>
      </c>
      <c r="C5461" s="3">
        <v>0.12638888888888888</v>
      </c>
      <c r="D5461" t="s">
        <v>5465</v>
      </c>
      <c r="E5461" t="str">
        <f t="shared" si="170"/>
        <v>OUT</v>
      </c>
      <c r="F5461" t="str">
        <f t="shared" si="171"/>
        <v>8700</v>
      </c>
      <c r="G5461">
        <v>0</v>
      </c>
    </row>
    <row r="5462" spans="1:7">
      <c r="A5462" s="1">
        <v>36.03</v>
      </c>
      <c r="B5462" s="2">
        <v>40492</v>
      </c>
      <c r="C5462" s="3">
        <v>0.12638888888888888</v>
      </c>
      <c r="D5462" t="s">
        <v>5466</v>
      </c>
      <c r="E5462" t="str">
        <f t="shared" si="170"/>
        <v>OUT</v>
      </c>
      <c r="F5462" t="str">
        <f t="shared" si="171"/>
        <v>7900</v>
      </c>
      <c r="G5462">
        <v>0</v>
      </c>
    </row>
    <row r="5463" spans="1:7">
      <c r="A5463" s="1">
        <v>36.72</v>
      </c>
      <c r="B5463" s="2">
        <v>40492</v>
      </c>
      <c r="C5463" s="3">
        <v>0.12638888888888888</v>
      </c>
      <c r="D5463" t="s">
        <v>5467</v>
      </c>
      <c r="E5463" t="str">
        <f t="shared" si="170"/>
        <v>OUT</v>
      </c>
      <c r="F5463" t="str">
        <f t="shared" si="171"/>
        <v>7000</v>
      </c>
      <c r="G5463">
        <v>0</v>
      </c>
    </row>
    <row r="5464" spans="1:7">
      <c r="A5464" s="1">
        <v>40.619999999999997</v>
      </c>
      <c r="B5464" s="2">
        <v>40492</v>
      </c>
      <c r="C5464" s="3">
        <v>0.12638888888888888</v>
      </c>
      <c r="D5464" t="s">
        <v>5468</v>
      </c>
      <c r="E5464" t="str">
        <f t="shared" si="170"/>
        <v>OUT</v>
      </c>
      <c r="F5464" t="str">
        <f t="shared" si="171"/>
        <v>7900</v>
      </c>
      <c r="G5464">
        <v>0</v>
      </c>
    </row>
    <row r="5465" spans="1:7">
      <c r="A5465" s="1">
        <v>40.49</v>
      </c>
      <c r="B5465" s="2">
        <v>40492</v>
      </c>
      <c r="C5465" s="3">
        <v>0.12708333333333333</v>
      </c>
      <c r="D5465" t="s">
        <v>5469</v>
      </c>
      <c r="E5465" t="str">
        <f t="shared" si="170"/>
        <v>OUT</v>
      </c>
      <c r="F5465" t="str">
        <f t="shared" si="171"/>
        <v>7100</v>
      </c>
      <c r="G5465">
        <v>0</v>
      </c>
    </row>
    <row r="5466" spans="1:7">
      <c r="A5466" s="1">
        <v>40.18</v>
      </c>
      <c r="B5466" s="2">
        <v>40492</v>
      </c>
      <c r="C5466" s="3">
        <v>0.12708333333333333</v>
      </c>
      <c r="D5466" t="s">
        <v>5470</v>
      </c>
      <c r="E5466" t="str">
        <f t="shared" si="170"/>
        <v>OUT</v>
      </c>
      <c r="F5466" t="str">
        <f t="shared" si="171"/>
        <v>7700</v>
      </c>
      <c r="G5466">
        <v>0</v>
      </c>
    </row>
    <row r="5467" spans="1:7">
      <c r="A5467" s="1">
        <v>35.28</v>
      </c>
      <c r="B5467" s="2">
        <v>40492</v>
      </c>
      <c r="C5467" s="3">
        <v>0.12708333333333333</v>
      </c>
      <c r="D5467" t="s">
        <v>5471</v>
      </c>
      <c r="E5467" t="str">
        <f t="shared" si="170"/>
        <v>OUT</v>
      </c>
      <c r="F5467" t="str">
        <f t="shared" si="171"/>
        <v>9000</v>
      </c>
      <c r="G5467">
        <v>0</v>
      </c>
    </row>
    <row r="5468" spans="1:7">
      <c r="A5468" s="1">
        <v>34.65</v>
      </c>
      <c r="B5468" s="2">
        <v>40492</v>
      </c>
      <c r="C5468" s="3">
        <v>0.12708333333333333</v>
      </c>
      <c r="D5468" t="s">
        <v>5472</v>
      </c>
      <c r="E5468" t="str">
        <f t="shared" si="170"/>
        <v>OUT</v>
      </c>
      <c r="F5468" t="str">
        <f t="shared" si="171"/>
        <v>7700</v>
      </c>
      <c r="G5468">
        <v>0</v>
      </c>
    </row>
    <row r="5469" spans="1:7">
      <c r="A5469" s="1">
        <v>37.61</v>
      </c>
      <c r="B5469" s="2">
        <v>40492</v>
      </c>
      <c r="C5469" s="3">
        <v>0.12708333333333333</v>
      </c>
      <c r="D5469" t="s">
        <v>5473</v>
      </c>
      <c r="E5469" t="str">
        <f t="shared" si="170"/>
        <v>OUT</v>
      </c>
      <c r="F5469" t="str">
        <f t="shared" si="171"/>
        <v>6500</v>
      </c>
      <c r="G5469">
        <v>0</v>
      </c>
    </row>
    <row r="5470" spans="1:7">
      <c r="A5470" s="1">
        <v>39.119999999999997</v>
      </c>
      <c r="B5470" s="2">
        <v>40492</v>
      </c>
      <c r="C5470" s="3">
        <v>0.12708333333333333</v>
      </c>
      <c r="D5470" t="s">
        <v>5474</v>
      </c>
      <c r="E5470" t="str">
        <f t="shared" si="170"/>
        <v>OUT</v>
      </c>
      <c r="F5470" t="str">
        <f t="shared" si="171"/>
        <v>7800</v>
      </c>
      <c r="G5470">
        <v>0</v>
      </c>
    </row>
    <row r="5471" spans="1:7">
      <c r="A5471" s="1">
        <v>50.45</v>
      </c>
      <c r="B5471" s="2">
        <v>40492</v>
      </c>
      <c r="C5471" s="3">
        <v>0.12708333333333333</v>
      </c>
      <c r="D5471" t="s">
        <v>5475</v>
      </c>
      <c r="E5471" t="str">
        <f t="shared" si="170"/>
        <v>OUT</v>
      </c>
      <c r="F5471" t="str">
        <f t="shared" si="171"/>
        <v>6500</v>
      </c>
      <c r="G5471">
        <v>0</v>
      </c>
    </row>
    <row r="5472" spans="1:7">
      <c r="A5472" s="1">
        <v>42.11</v>
      </c>
      <c r="B5472" s="2">
        <v>40492</v>
      </c>
      <c r="C5472" s="3">
        <v>0.12708333333333333</v>
      </c>
      <c r="D5472" t="s">
        <v>5476</v>
      </c>
      <c r="E5472" t="str">
        <f t="shared" si="170"/>
        <v>OUT</v>
      </c>
      <c r="F5472" t="str">
        <f t="shared" si="171"/>
        <v>7900</v>
      </c>
      <c r="G5472">
        <v>0</v>
      </c>
    </row>
    <row r="5473" spans="1:7">
      <c r="A5473" s="1">
        <v>43.97</v>
      </c>
      <c r="B5473" s="2">
        <v>40492</v>
      </c>
      <c r="C5473" s="3">
        <v>0.12708333333333333</v>
      </c>
      <c r="D5473" t="s">
        <v>5477</v>
      </c>
      <c r="E5473" t="str">
        <f t="shared" si="170"/>
        <v>OUT</v>
      </c>
      <c r="F5473" t="str">
        <f t="shared" si="171"/>
        <v>7800</v>
      </c>
      <c r="G5473">
        <v>0</v>
      </c>
    </row>
    <row r="5474" spans="1:7">
      <c r="A5474" s="1">
        <v>43.5</v>
      </c>
      <c r="B5474" s="2">
        <v>40492</v>
      </c>
      <c r="C5474" s="3">
        <v>0.12708333333333333</v>
      </c>
      <c r="D5474" t="s">
        <v>5478</v>
      </c>
      <c r="E5474" t="str">
        <f t="shared" si="170"/>
        <v>OUT</v>
      </c>
      <c r="F5474" t="str">
        <f t="shared" si="171"/>
        <v>7300</v>
      </c>
      <c r="G5474">
        <v>0</v>
      </c>
    </row>
    <row r="5475" spans="1:7">
      <c r="A5475" s="1">
        <v>38.43</v>
      </c>
      <c r="B5475" s="2">
        <v>40492</v>
      </c>
      <c r="C5475" s="3">
        <v>0.12708333333333333</v>
      </c>
      <c r="D5475" t="s">
        <v>5479</v>
      </c>
      <c r="E5475" t="str">
        <f t="shared" si="170"/>
        <v>OUT</v>
      </c>
      <c r="F5475" t="str">
        <f t="shared" si="171"/>
        <v>8400</v>
      </c>
      <c r="G5475">
        <v>0</v>
      </c>
    </row>
    <row r="5476" spans="1:7">
      <c r="A5476" s="1">
        <v>38.19</v>
      </c>
      <c r="B5476" s="2">
        <v>40492</v>
      </c>
      <c r="C5476" s="3">
        <v>0.12708333333333333</v>
      </c>
      <c r="D5476" t="s">
        <v>5480</v>
      </c>
      <c r="E5476" t="str">
        <f t="shared" si="170"/>
        <v>OUT</v>
      </c>
      <c r="F5476" t="str">
        <f t="shared" si="171"/>
        <v>6800</v>
      </c>
      <c r="G5476">
        <v>0</v>
      </c>
    </row>
    <row r="5477" spans="1:7">
      <c r="A5477" s="1">
        <v>36.64</v>
      </c>
      <c r="B5477" s="2">
        <v>40492</v>
      </c>
      <c r="C5477" s="3">
        <v>0.12708333333333333</v>
      </c>
      <c r="D5477" t="s">
        <v>5481</v>
      </c>
      <c r="E5477" t="str">
        <f t="shared" si="170"/>
        <v>OUT</v>
      </c>
      <c r="F5477" t="str">
        <f t="shared" si="171"/>
        <v>8500</v>
      </c>
      <c r="G5477">
        <v>0</v>
      </c>
    </row>
    <row r="5478" spans="1:7">
      <c r="A5478" s="1">
        <v>40.82</v>
      </c>
      <c r="B5478" s="2">
        <v>40492</v>
      </c>
      <c r="C5478" s="3">
        <v>0.12708333333333333</v>
      </c>
      <c r="D5478" t="s">
        <v>5482</v>
      </c>
      <c r="E5478" t="str">
        <f t="shared" si="170"/>
        <v>OUT</v>
      </c>
      <c r="F5478" t="str">
        <f t="shared" si="171"/>
        <v>7800</v>
      </c>
      <c r="G5478">
        <v>0</v>
      </c>
    </row>
    <row r="5479" spans="1:7">
      <c r="A5479" s="1">
        <v>47.62</v>
      </c>
      <c r="B5479" s="2">
        <v>40492</v>
      </c>
      <c r="C5479" s="3">
        <v>0.12708333333333333</v>
      </c>
      <c r="D5479" t="s">
        <v>5483</v>
      </c>
      <c r="E5479" t="str">
        <f t="shared" si="170"/>
        <v>OUT</v>
      </c>
      <c r="F5479" t="str">
        <f t="shared" si="171"/>
        <v>6900</v>
      </c>
      <c r="G5479">
        <v>0</v>
      </c>
    </row>
    <row r="5480" spans="1:7">
      <c r="A5480" s="1">
        <v>45.86</v>
      </c>
      <c r="B5480" s="2">
        <v>40492</v>
      </c>
      <c r="C5480" s="3">
        <v>0.12708333333333333</v>
      </c>
      <c r="D5480" t="s">
        <v>5484</v>
      </c>
      <c r="E5480" t="str">
        <f t="shared" si="170"/>
        <v>OUT</v>
      </c>
      <c r="F5480" t="str">
        <f t="shared" si="171"/>
        <v>8900</v>
      </c>
      <c r="G5480">
        <v>0</v>
      </c>
    </row>
    <row r="5481" spans="1:7">
      <c r="A5481" s="1">
        <v>36.869999999999997</v>
      </c>
      <c r="B5481" s="2">
        <v>40492</v>
      </c>
      <c r="C5481" s="3">
        <v>0.12708333333333333</v>
      </c>
      <c r="D5481" t="s">
        <v>5485</v>
      </c>
      <c r="E5481" t="str">
        <f t="shared" si="170"/>
        <v>OUT</v>
      </c>
      <c r="F5481" t="str">
        <f t="shared" si="171"/>
        <v>7600</v>
      </c>
      <c r="G5481">
        <v>0</v>
      </c>
    </row>
    <row r="5482" spans="1:7">
      <c r="A5482" s="1">
        <v>36.25</v>
      </c>
      <c r="B5482" s="2">
        <v>40492</v>
      </c>
      <c r="C5482" s="3">
        <v>0.12708333333333333</v>
      </c>
      <c r="D5482" t="s">
        <v>5486</v>
      </c>
      <c r="E5482" t="str">
        <f t="shared" si="170"/>
        <v>OUT</v>
      </c>
      <c r="F5482" t="str">
        <f t="shared" si="171"/>
        <v>8300</v>
      </c>
      <c r="G5482">
        <v>0</v>
      </c>
    </row>
    <row r="5483" spans="1:7">
      <c r="A5483" s="1">
        <v>51.96</v>
      </c>
      <c r="B5483" s="2">
        <v>40492</v>
      </c>
      <c r="C5483" s="3">
        <v>0.12708333333333333</v>
      </c>
      <c r="D5483" t="s">
        <v>5487</v>
      </c>
      <c r="E5483" t="str">
        <f t="shared" si="170"/>
        <v>OUT</v>
      </c>
      <c r="F5483" t="str">
        <f t="shared" si="171"/>
        <v>7900</v>
      </c>
      <c r="G5483">
        <v>0</v>
      </c>
    </row>
    <row r="5484" spans="1:7">
      <c r="A5484" s="1">
        <v>35.32</v>
      </c>
      <c r="B5484" s="2">
        <v>40492</v>
      </c>
      <c r="C5484" s="3">
        <v>0.12708333333333333</v>
      </c>
      <c r="D5484" t="s">
        <v>5488</v>
      </c>
      <c r="E5484" t="str">
        <f t="shared" si="170"/>
        <v>OUT</v>
      </c>
      <c r="F5484" t="str">
        <f t="shared" si="171"/>
        <v>8200</v>
      </c>
      <c r="G5484">
        <v>0</v>
      </c>
    </row>
    <row r="5485" spans="1:7">
      <c r="A5485" s="1">
        <v>44.01</v>
      </c>
      <c r="B5485" s="2">
        <v>40492</v>
      </c>
      <c r="C5485" s="3">
        <v>0.12708333333333333</v>
      </c>
      <c r="D5485" t="s">
        <v>5489</v>
      </c>
      <c r="E5485" t="str">
        <f t="shared" si="170"/>
        <v>OUT</v>
      </c>
      <c r="F5485" t="str">
        <f t="shared" si="171"/>
        <v>9000</v>
      </c>
      <c r="G5485">
        <v>0</v>
      </c>
    </row>
    <row r="5486" spans="1:7">
      <c r="A5486" s="1">
        <v>34.26</v>
      </c>
      <c r="B5486" s="2">
        <v>40492</v>
      </c>
      <c r="C5486" s="3">
        <v>0.12708333333333333</v>
      </c>
      <c r="D5486" t="s">
        <v>5490</v>
      </c>
      <c r="E5486" t="str">
        <f t="shared" si="170"/>
        <v>OUT</v>
      </c>
      <c r="F5486" t="str">
        <f t="shared" si="171"/>
        <v>7400</v>
      </c>
      <c r="G5486">
        <v>0</v>
      </c>
    </row>
    <row r="5487" spans="1:7">
      <c r="A5487" s="1">
        <v>39.729999999999997</v>
      </c>
      <c r="B5487" s="2">
        <v>40492</v>
      </c>
      <c r="C5487" s="3">
        <v>0.12708333333333333</v>
      </c>
      <c r="D5487" t="s">
        <v>5491</v>
      </c>
      <c r="E5487" t="str">
        <f t="shared" si="170"/>
        <v>OUT</v>
      </c>
      <c r="F5487" t="str">
        <f t="shared" si="171"/>
        <v>6800</v>
      </c>
      <c r="G5487">
        <v>0</v>
      </c>
    </row>
    <row r="5488" spans="1:7">
      <c r="A5488" s="1">
        <v>40.46</v>
      </c>
      <c r="B5488" s="2">
        <v>40492</v>
      </c>
      <c r="C5488" s="3">
        <v>0.12708333333333333</v>
      </c>
      <c r="D5488" t="s">
        <v>5492</v>
      </c>
      <c r="E5488" t="str">
        <f t="shared" si="170"/>
        <v>OUT</v>
      </c>
      <c r="F5488" t="str">
        <f t="shared" si="171"/>
        <v>7900</v>
      </c>
      <c r="G5488">
        <v>0</v>
      </c>
    </row>
    <row r="5489" spans="1:7">
      <c r="A5489" s="1">
        <v>28.44</v>
      </c>
      <c r="B5489" s="2">
        <v>40492</v>
      </c>
      <c r="C5489" s="3">
        <v>0.12708333333333333</v>
      </c>
      <c r="D5489" t="s">
        <v>5493</v>
      </c>
      <c r="E5489" t="str">
        <f t="shared" si="170"/>
        <v>OUT</v>
      </c>
      <c r="F5489" t="str">
        <f t="shared" si="171"/>
        <v>6600</v>
      </c>
      <c r="G5489">
        <v>0</v>
      </c>
    </row>
    <row r="5490" spans="1:7">
      <c r="A5490" s="1">
        <v>37.369999999999997</v>
      </c>
      <c r="B5490" s="2">
        <v>40492</v>
      </c>
      <c r="C5490" s="3">
        <v>0.12708333333333333</v>
      </c>
      <c r="D5490" t="s">
        <v>5494</v>
      </c>
      <c r="E5490" t="str">
        <f t="shared" si="170"/>
        <v>OUT</v>
      </c>
      <c r="F5490" t="str">
        <f t="shared" si="171"/>
        <v>7600</v>
      </c>
      <c r="G5490">
        <v>0</v>
      </c>
    </row>
    <row r="5491" spans="1:7">
      <c r="A5491" s="1">
        <v>38.39</v>
      </c>
      <c r="B5491" s="2">
        <v>40492</v>
      </c>
      <c r="C5491" s="3">
        <v>0.12708333333333333</v>
      </c>
      <c r="D5491" t="s">
        <v>5495</v>
      </c>
      <c r="E5491" t="str">
        <f t="shared" si="170"/>
        <v>OUT</v>
      </c>
      <c r="F5491" t="str">
        <f t="shared" si="171"/>
        <v>7100</v>
      </c>
      <c r="G5491">
        <v>0</v>
      </c>
    </row>
    <row r="5492" spans="1:7">
      <c r="A5492" s="1">
        <v>43.83</v>
      </c>
      <c r="B5492" s="2">
        <v>40492</v>
      </c>
      <c r="C5492" s="3">
        <v>0.12777777777777777</v>
      </c>
      <c r="D5492" t="s">
        <v>5496</v>
      </c>
      <c r="E5492" t="str">
        <f t="shared" si="170"/>
        <v>OUT</v>
      </c>
      <c r="F5492" t="str">
        <f t="shared" si="171"/>
        <v>7500</v>
      </c>
      <c r="G5492">
        <v>0</v>
      </c>
    </row>
    <row r="5493" spans="1:7">
      <c r="A5493" s="1">
        <v>37.32</v>
      </c>
      <c r="B5493" s="2">
        <v>40492</v>
      </c>
      <c r="C5493" s="3">
        <v>0.12777777777777777</v>
      </c>
      <c r="D5493" t="s">
        <v>5497</v>
      </c>
      <c r="E5493" t="str">
        <f t="shared" si="170"/>
        <v>OUT</v>
      </c>
      <c r="F5493" t="str">
        <f t="shared" si="171"/>
        <v>7200</v>
      </c>
      <c r="G5493">
        <v>0</v>
      </c>
    </row>
    <row r="5494" spans="1:7">
      <c r="A5494" s="1">
        <v>40.54</v>
      </c>
      <c r="B5494" s="2">
        <v>40492</v>
      </c>
      <c r="C5494" s="3">
        <v>0.12777777777777777</v>
      </c>
      <c r="D5494" t="s">
        <v>5498</v>
      </c>
      <c r="E5494" t="str">
        <f t="shared" si="170"/>
        <v>OUT</v>
      </c>
      <c r="F5494" t="str">
        <f t="shared" si="171"/>
        <v>6800</v>
      </c>
      <c r="G5494">
        <v>0</v>
      </c>
    </row>
    <row r="5495" spans="1:7">
      <c r="A5495" s="1">
        <v>38.76</v>
      </c>
      <c r="B5495" s="2">
        <v>40492</v>
      </c>
      <c r="C5495" s="3">
        <v>0.12777777777777777</v>
      </c>
      <c r="D5495" t="s">
        <v>5499</v>
      </c>
      <c r="E5495" t="str">
        <f t="shared" si="170"/>
        <v>OUT</v>
      </c>
      <c r="F5495" t="str">
        <f t="shared" si="171"/>
        <v>7800</v>
      </c>
      <c r="G5495">
        <v>0</v>
      </c>
    </row>
    <row r="5496" spans="1:7">
      <c r="A5496" s="1">
        <v>40.590000000000003</v>
      </c>
      <c r="B5496" s="2">
        <v>40492</v>
      </c>
      <c r="C5496" s="3">
        <v>0.12777777777777777</v>
      </c>
      <c r="D5496" t="s">
        <v>5500</v>
      </c>
      <c r="E5496" t="str">
        <f t="shared" si="170"/>
        <v>OUT</v>
      </c>
      <c r="F5496" t="str">
        <f t="shared" si="171"/>
        <v>7300</v>
      </c>
      <c r="G5496">
        <v>0</v>
      </c>
    </row>
    <row r="5497" spans="1:7">
      <c r="A5497" s="1">
        <v>39.090000000000003</v>
      </c>
      <c r="B5497" s="2">
        <v>40492</v>
      </c>
      <c r="C5497" s="3">
        <v>0.12777777777777777</v>
      </c>
      <c r="D5497" t="s">
        <v>5501</v>
      </c>
      <c r="E5497" t="str">
        <f t="shared" si="170"/>
        <v>OUT</v>
      </c>
      <c r="F5497" t="str">
        <f t="shared" si="171"/>
        <v>8600</v>
      </c>
      <c r="G5497">
        <v>0</v>
      </c>
    </row>
    <row r="5498" spans="1:7">
      <c r="A5498" s="1">
        <v>41.45</v>
      </c>
      <c r="B5498" s="2">
        <v>40492</v>
      </c>
      <c r="C5498" s="3">
        <v>0.12777777777777777</v>
      </c>
      <c r="D5498" t="s">
        <v>5502</v>
      </c>
      <c r="E5498" t="str">
        <f t="shared" si="170"/>
        <v>OUT</v>
      </c>
      <c r="F5498" t="str">
        <f t="shared" si="171"/>
        <v>7800</v>
      </c>
      <c r="G5498">
        <v>0</v>
      </c>
    </row>
    <row r="5499" spans="1:7">
      <c r="A5499" s="1">
        <v>37.61</v>
      </c>
      <c r="B5499" s="2">
        <v>40492</v>
      </c>
      <c r="C5499" s="3">
        <v>0.12777777777777777</v>
      </c>
      <c r="D5499" t="s">
        <v>5503</v>
      </c>
      <c r="E5499" t="str">
        <f t="shared" si="170"/>
        <v>OUT</v>
      </c>
      <c r="F5499" t="str">
        <f t="shared" si="171"/>
        <v>9000</v>
      </c>
      <c r="G5499">
        <v>0</v>
      </c>
    </row>
    <row r="5500" spans="1:7">
      <c r="A5500" s="1">
        <v>44.73</v>
      </c>
      <c r="B5500" s="2">
        <v>40492</v>
      </c>
      <c r="C5500" s="3">
        <v>0.12777777777777777</v>
      </c>
      <c r="D5500" t="s">
        <v>5504</v>
      </c>
      <c r="E5500" t="str">
        <f t="shared" si="170"/>
        <v>OUT</v>
      </c>
      <c r="F5500" t="str">
        <f t="shared" si="171"/>
        <v>8100</v>
      </c>
      <c r="G5500">
        <v>0</v>
      </c>
    </row>
    <row r="5501" spans="1:7">
      <c r="A5501" s="1">
        <v>45.8</v>
      </c>
      <c r="B5501" s="2">
        <v>40492</v>
      </c>
      <c r="C5501" s="3">
        <v>0.12777777777777777</v>
      </c>
      <c r="D5501" t="s">
        <v>5505</v>
      </c>
      <c r="E5501" t="str">
        <f t="shared" si="170"/>
        <v>OUT</v>
      </c>
      <c r="F5501" t="str">
        <f t="shared" si="171"/>
        <v>6800</v>
      </c>
      <c r="G5501">
        <v>0</v>
      </c>
    </row>
    <row r="5502" spans="1:7">
      <c r="A5502" s="1">
        <v>39.97</v>
      </c>
      <c r="B5502" s="2">
        <v>40492</v>
      </c>
      <c r="C5502" s="3">
        <v>0.12777777777777777</v>
      </c>
      <c r="D5502" t="s">
        <v>5506</v>
      </c>
      <c r="E5502" t="str">
        <f t="shared" si="170"/>
        <v>OUT</v>
      </c>
      <c r="F5502" t="str">
        <f t="shared" si="171"/>
        <v>7800</v>
      </c>
      <c r="G5502">
        <v>0</v>
      </c>
    </row>
    <row r="5503" spans="1:7">
      <c r="A5503" s="1">
        <v>47.42</v>
      </c>
      <c r="B5503" s="2">
        <v>40492</v>
      </c>
      <c r="C5503" s="3">
        <v>0.12777777777777777</v>
      </c>
      <c r="D5503" t="s">
        <v>5507</v>
      </c>
      <c r="E5503" t="str">
        <f t="shared" si="170"/>
        <v>OUT</v>
      </c>
      <c r="F5503" t="str">
        <f t="shared" si="171"/>
        <v>9000</v>
      </c>
      <c r="G5503">
        <v>0</v>
      </c>
    </row>
    <row r="5504" spans="1:7">
      <c r="A5504" s="1">
        <v>42.22</v>
      </c>
      <c r="B5504" s="2">
        <v>40492</v>
      </c>
      <c r="C5504" s="3">
        <v>0.12777777777777777</v>
      </c>
      <c r="D5504" t="s">
        <v>5508</v>
      </c>
      <c r="E5504" t="str">
        <f t="shared" si="170"/>
        <v>OUT</v>
      </c>
      <c r="F5504" t="str">
        <f t="shared" si="171"/>
        <v>8800</v>
      </c>
      <c r="G5504">
        <v>0</v>
      </c>
    </row>
    <row r="5505" spans="1:7">
      <c r="A5505" s="1">
        <v>36.08</v>
      </c>
      <c r="B5505" s="2">
        <v>40492</v>
      </c>
      <c r="C5505" s="3">
        <v>0.12777777777777777</v>
      </c>
      <c r="D5505" t="s">
        <v>5509</v>
      </c>
      <c r="E5505" t="str">
        <f t="shared" si="170"/>
        <v>OUT</v>
      </c>
      <c r="F5505" t="str">
        <f t="shared" si="171"/>
        <v>7000</v>
      </c>
      <c r="G5505">
        <v>0</v>
      </c>
    </row>
    <row r="5506" spans="1:7">
      <c r="A5506" s="1">
        <v>44.62</v>
      </c>
      <c r="B5506" s="2">
        <v>40492</v>
      </c>
      <c r="C5506" s="3">
        <v>0.12777777777777777</v>
      </c>
      <c r="D5506" t="s">
        <v>5510</v>
      </c>
      <c r="E5506" t="str">
        <f t="shared" si="170"/>
        <v>OUT</v>
      </c>
      <c r="F5506" t="str">
        <f t="shared" si="171"/>
        <v>7900</v>
      </c>
      <c r="G5506">
        <v>0</v>
      </c>
    </row>
    <row r="5507" spans="1:7">
      <c r="A5507" s="1">
        <v>35.159999999999997</v>
      </c>
      <c r="B5507" s="2">
        <v>40492</v>
      </c>
      <c r="C5507" s="3">
        <v>0.12777777777777777</v>
      </c>
      <c r="D5507" t="s">
        <v>5511</v>
      </c>
      <c r="E5507" t="str">
        <f t="shared" ref="E5507:E5570" si="172">MID(D5507,15,3)</f>
        <v>OUT</v>
      </c>
      <c r="F5507" t="str">
        <f t="shared" ref="F5507:F5570" si="173">MID(D5507,11,4)</f>
        <v>7800</v>
      </c>
      <c r="G5507">
        <v>0</v>
      </c>
    </row>
    <row r="5508" spans="1:7">
      <c r="A5508" s="1">
        <v>43.7</v>
      </c>
      <c r="B5508" s="2">
        <v>40492</v>
      </c>
      <c r="C5508" s="3">
        <v>0.12777777777777777</v>
      </c>
      <c r="D5508" t="s">
        <v>5512</v>
      </c>
      <c r="E5508" t="str">
        <f t="shared" si="172"/>
        <v>OUT</v>
      </c>
      <c r="F5508" t="str">
        <f t="shared" si="173"/>
        <v>6900</v>
      </c>
      <c r="G5508">
        <v>0</v>
      </c>
    </row>
    <row r="5509" spans="1:7">
      <c r="A5509" s="1">
        <v>40.14</v>
      </c>
      <c r="B5509" s="2">
        <v>40492</v>
      </c>
      <c r="C5509" s="3">
        <v>0.12777777777777777</v>
      </c>
      <c r="D5509" t="s">
        <v>5513</v>
      </c>
      <c r="E5509" t="str">
        <f t="shared" si="172"/>
        <v>OUT</v>
      </c>
      <c r="F5509" t="str">
        <f t="shared" si="173"/>
        <v>7300</v>
      </c>
      <c r="G5509">
        <v>0</v>
      </c>
    </row>
    <row r="5510" spans="1:7">
      <c r="A5510" s="1">
        <v>29.49</v>
      </c>
      <c r="B5510" s="2">
        <v>40492</v>
      </c>
      <c r="C5510" s="3">
        <v>0.12777777777777777</v>
      </c>
      <c r="D5510" t="s">
        <v>5514</v>
      </c>
      <c r="E5510" t="str">
        <f t="shared" si="172"/>
        <v>OUT</v>
      </c>
      <c r="F5510" t="str">
        <f t="shared" si="173"/>
        <v>9000</v>
      </c>
      <c r="G5510">
        <v>0</v>
      </c>
    </row>
    <row r="5511" spans="1:7">
      <c r="A5511" s="1">
        <v>36.68</v>
      </c>
      <c r="B5511" s="2">
        <v>40492</v>
      </c>
      <c r="C5511" s="3">
        <v>0.12777777777777777</v>
      </c>
      <c r="D5511" t="s">
        <v>5515</v>
      </c>
      <c r="E5511" t="str">
        <f t="shared" si="172"/>
        <v>OUT</v>
      </c>
      <c r="F5511" t="str">
        <f t="shared" si="173"/>
        <v>7800</v>
      </c>
      <c r="G5511">
        <v>0</v>
      </c>
    </row>
    <row r="5512" spans="1:7">
      <c r="A5512" s="1">
        <v>36.1</v>
      </c>
      <c r="B5512" s="2">
        <v>40492</v>
      </c>
      <c r="C5512" s="3">
        <v>0.12777777777777777</v>
      </c>
      <c r="D5512" t="s">
        <v>5516</v>
      </c>
      <c r="E5512" t="str">
        <f t="shared" si="172"/>
        <v>OUT</v>
      </c>
      <c r="F5512" t="str">
        <f t="shared" si="173"/>
        <v>7400</v>
      </c>
      <c r="G5512">
        <v>0</v>
      </c>
    </row>
    <row r="5513" spans="1:7">
      <c r="A5513" s="1">
        <v>37.96</v>
      </c>
      <c r="B5513" s="2">
        <v>40492</v>
      </c>
      <c r="C5513" s="3">
        <v>0.12777777777777777</v>
      </c>
      <c r="D5513" t="s">
        <v>5517</v>
      </c>
      <c r="E5513" t="str">
        <f t="shared" si="172"/>
        <v>OUT</v>
      </c>
      <c r="F5513" t="str">
        <f t="shared" si="173"/>
        <v>7800</v>
      </c>
      <c r="G5513">
        <v>0</v>
      </c>
    </row>
    <row r="5514" spans="1:7">
      <c r="A5514" s="1">
        <v>47.17</v>
      </c>
      <c r="B5514" s="2">
        <v>40492</v>
      </c>
      <c r="C5514" s="3">
        <v>0.12777777777777777</v>
      </c>
      <c r="D5514" t="s">
        <v>5518</v>
      </c>
      <c r="E5514" t="str">
        <f t="shared" si="172"/>
        <v>OUT</v>
      </c>
      <c r="F5514" t="str">
        <f t="shared" si="173"/>
        <v>8800</v>
      </c>
      <c r="G5514">
        <v>0</v>
      </c>
    </row>
    <row r="5515" spans="1:7">
      <c r="A5515" s="1">
        <v>42.57</v>
      </c>
      <c r="B5515" s="2">
        <v>40492</v>
      </c>
      <c r="C5515" s="3">
        <v>0.12777777777777777</v>
      </c>
      <c r="D5515" t="s">
        <v>5519</v>
      </c>
      <c r="E5515" t="str">
        <f t="shared" si="172"/>
        <v>OUT</v>
      </c>
      <c r="F5515" t="str">
        <f t="shared" si="173"/>
        <v>9000</v>
      </c>
      <c r="G5515">
        <v>0</v>
      </c>
    </row>
    <row r="5516" spans="1:7">
      <c r="A5516" s="1">
        <v>40.409999999999997</v>
      </c>
      <c r="B5516" s="2">
        <v>40492</v>
      </c>
      <c r="C5516" s="3">
        <v>0.12777777777777777</v>
      </c>
      <c r="D5516" t="s">
        <v>5520</v>
      </c>
      <c r="E5516" t="str">
        <f t="shared" si="172"/>
        <v>OUT</v>
      </c>
      <c r="F5516" t="str">
        <f t="shared" si="173"/>
        <v>8800</v>
      </c>
      <c r="G5516">
        <v>0</v>
      </c>
    </row>
    <row r="5517" spans="1:7">
      <c r="A5517" s="1">
        <v>44.65</v>
      </c>
      <c r="B5517" s="2">
        <v>40492</v>
      </c>
      <c r="C5517" s="3">
        <v>0.12777777777777777</v>
      </c>
      <c r="D5517" t="s">
        <v>5521</v>
      </c>
      <c r="E5517" t="str">
        <f t="shared" si="172"/>
        <v>OUT</v>
      </c>
      <c r="F5517" t="str">
        <f t="shared" si="173"/>
        <v>7900</v>
      </c>
      <c r="G5517">
        <v>0</v>
      </c>
    </row>
    <row r="5518" spans="1:7">
      <c r="A5518" s="1">
        <v>41.44</v>
      </c>
      <c r="B5518" s="2">
        <v>40492</v>
      </c>
      <c r="C5518" s="3">
        <v>0.12777777777777777</v>
      </c>
      <c r="D5518" t="s">
        <v>5522</v>
      </c>
      <c r="E5518" t="str">
        <f t="shared" si="172"/>
        <v>OUT</v>
      </c>
      <c r="F5518" t="str">
        <f t="shared" si="173"/>
        <v>8500</v>
      </c>
      <c r="G5518">
        <v>0</v>
      </c>
    </row>
    <row r="5519" spans="1:7">
      <c r="A5519" s="1">
        <v>34.590000000000003</v>
      </c>
      <c r="B5519" s="2">
        <v>40492</v>
      </c>
      <c r="C5519" s="3">
        <v>0.12847222222222221</v>
      </c>
      <c r="D5519" t="s">
        <v>5523</v>
      </c>
      <c r="E5519" t="str">
        <f t="shared" si="172"/>
        <v>OUT</v>
      </c>
      <c r="F5519" t="str">
        <f t="shared" si="173"/>
        <v>8500</v>
      </c>
      <c r="G5519">
        <v>0</v>
      </c>
    </row>
    <row r="5520" spans="1:7">
      <c r="A5520" s="1">
        <v>50</v>
      </c>
      <c r="B5520" s="2">
        <v>40492</v>
      </c>
      <c r="C5520" s="3">
        <v>0.12847222222222221</v>
      </c>
      <c r="D5520" t="s">
        <v>5524</v>
      </c>
      <c r="E5520" t="str">
        <f t="shared" si="172"/>
        <v>OUT</v>
      </c>
      <c r="F5520" t="str">
        <f t="shared" si="173"/>
        <v>7600</v>
      </c>
      <c r="G5520">
        <v>0</v>
      </c>
    </row>
    <row r="5521" spans="1:7">
      <c r="A5521" s="1">
        <v>48.88</v>
      </c>
      <c r="B5521" s="2">
        <v>40492</v>
      </c>
      <c r="C5521" s="3">
        <v>0.12847222222222221</v>
      </c>
      <c r="D5521" t="s">
        <v>5525</v>
      </c>
      <c r="E5521" t="str">
        <f t="shared" si="172"/>
        <v>OUT</v>
      </c>
      <c r="F5521" t="str">
        <f t="shared" si="173"/>
        <v>8900</v>
      </c>
      <c r="G5521">
        <v>0</v>
      </c>
    </row>
    <row r="5522" spans="1:7">
      <c r="A5522" s="1">
        <v>37.43</v>
      </c>
      <c r="B5522" s="2">
        <v>40492</v>
      </c>
      <c r="C5522" s="3">
        <v>0.12847222222222221</v>
      </c>
      <c r="D5522" t="s">
        <v>5526</v>
      </c>
      <c r="E5522" t="str">
        <f t="shared" si="172"/>
        <v>OUT</v>
      </c>
      <c r="F5522" t="str">
        <f t="shared" si="173"/>
        <v>9000</v>
      </c>
      <c r="G5522">
        <v>0</v>
      </c>
    </row>
    <row r="5523" spans="1:7">
      <c r="A5523" s="1">
        <v>46.4</v>
      </c>
      <c r="B5523" s="2">
        <v>40492</v>
      </c>
      <c r="C5523" s="3">
        <v>0.12847222222222221</v>
      </c>
      <c r="D5523" t="s">
        <v>5527</v>
      </c>
      <c r="E5523" t="str">
        <f t="shared" si="172"/>
        <v>OUT</v>
      </c>
      <c r="F5523" t="str">
        <f t="shared" si="173"/>
        <v>6800</v>
      </c>
      <c r="G5523">
        <v>0</v>
      </c>
    </row>
    <row r="5524" spans="1:7">
      <c r="A5524" s="1">
        <v>40.590000000000003</v>
      </c>
      <c r="B5524" s="2">
        <v>40492</v>
      </c>
      <c r="C5524" s="3">
        <v>0.12847222222222221</v>
      </c>
      <c r="D5524" t="s">
        <v>5528</v>
      </c>
      <c r="E5524" t="str">
        <f t="shared" si="172"/>
        <v>OUT</v>
      </c>
      <c r="F5524" t="str">
        <f t="shared" si="173"/>
        <v>7800</v>
      </c>
      <c r="G5524">
        <v>0</v>
      </c>
    </row>
    <row r="5525" spans="1:7">
      <c r="A5525" s="1">
        <v>32.86</v>
      </c>
      <c r="B5525" s="2">
        <v>40492</v>
      </c>
      <c r="C5525" s="3">
        <v>0.12847222222222221</v>
      </c>
      <c r="D5525" t="s">
        <v>5529</v>
      </c>
      <c r="E5525" t="str">
        <f t="shared" si="172"/>
        <v>OUT</v>
      </c>
      <c r="F5525" t="str">
        <f t="shared" si="173"/>
        <v>8600</v>
      </c>
      <c r="G5525">
        <v>0</v>
      </c>
    </row>
    <row r="5526" spans="1:7">
      <c r="A5526" s="1">
        <v>48.36</v>
      </c>
      <c r="B5526" s="2">
        <v>40492</v>
      </c>
      <c r="C5526" s="3">
        <v>0.12847222222222221</v>
      </c>
      <c r="D5526" t="s">
        <v>5530</v>
      </c>
      <c r="E5526" t="str">
        <f t="shared" si="172"/>
        <v>OUT</v>
      </c>
      <c r="F5526" t="str">
        <f t="shared" si="173"/>
        <v>6500</v>
      </c>
      <c r="G5526">
        <v>0</v>
      </c>
    </row>
    <row r="5527" spans="1:7">
      <c r="A5527" s="1">
        <v>33.65</v>
      </c>
      <c r="B5527" s="2">
        <v>40492</v>
      </c>
      <c r="C5527" s="3">
        <v>0.12847222222222221</v>
      </c>
      <c r="D5527" t="s">
        <v>5531</v>
      </c>
      <c r="E5527" t="str">
        <f t="shared" si="172"/>
        <v>OUT</v>
      </c>
      <c r="F5527" t="str">
        <f t="shared" si="173"/>
        <v>6700</v>
      </c>
      <c r="G5527">
        <v>0</v>
      </c>
    </row>
    <row r="5528" spans="1:7">
      <c r="A5528" s="1">
        <v>31.76</v>
      </c>
      <c r="B5528" s="2">
        <v>40492</v>
      </c>
      <c r="C5528" s="3">
        <v>0.12847222222222221</v>
      </c>
      <c r="D5528" t="s">
        <v>5532</v>
      </c>
      <c r="E5528" t="str">
        <f t="shared" si="172"/>
        <v>OUT</v>
      </c>
      <c r="F5528" t="str">
        <f t="shared" si="173"/>
        <v>6800</v>
      </c>
      <c r="G5528">
        <v>0</v>
      </c>
    </row>
    <row r="5529" spans="1:7">
      <c r="A5529" s="1">
        <v>39.520000000000003</v>
      </c>
      <c r="B5529" s="2">
        <v>40492</v>
      </c>
      <c r="C5529" s="3">
        <v>0.12847222222222221</v>
      </c>
      <c r="D5529" t="s">
        <v>5533</v>
      </c>
      <c r="E5529" t="str">
        <f t="shared" si="172"/>
        <v>OUT</v>
      </c>
      <c r="F5529" t="str">
        <f t="shared" si="173"/>
        <v>7600</v>
      </c>
      <c r="G5529">
        <v>0</v>
      </c>
    </row>
    <row r="5530" spans="1:7">
      <c r="A5530" s="1">
        <v>41.85</v>
      </c>
      <c r="B5530" s="2">
        <v>40492</v>
      </c>
      <c r="C5530" s="3">
        <v>0.12847222222222221</v>
      </c>
      <c r="D5530" t="s">
        <v>5534</v>
      </c>
      <c r="E5530" t="str">
        <f t="shared" si="172"/>
        <v>OUT</v>
      </c>
      <c r="F5530" t="str">
        <f t="shared" si="173"/>
        <v>7300</v>
      </c>
      <c r="G5530">
        <v>0</v>
      </c>
    </row>
    <row r="5531" spans="1:7">
      <c r="A5531" s="1">
        <v>46.8</v>
      </c>
      <c r="B5531" s="2">
        <v>40492</v>
      </c>
      <c r="C5531" s="3">
        <v>0.12847222222222221</v>
      </c>
      <c r="D5531" t="s">
        <v>5535</v>
      </c>
      <c r="E5531" t="str">
        <f t="shared" si="172"/>
        <v>OUT</v>
      </c>
      <c r="F5531" t="str">
        <f t="shared" si="173"/>
        <v>7000</v>
      </c>
      <c r="G5531">
        <v>0</v>
      </c>
    </row>
    <row r="5532" spans="1:7">
      <c r="A5532" s="1">
        <v>38.17</v>
      </c>
      <c r="B5532" s="2">
        <v>40492</v>
      </c>
      <c r="C5532" s="3">
        <v>0.12847222222222221</v>
      </c>
      <c r="D5532" t="s">
        <v>5536</v>
      </c>
      <c r="E5532" t="str">
        <f t="shared" si="172"/>
        <v>OUT</v>
      </c>
      <c r="F5532" t="str">
        <f t="shared" si="173"/>
        <v>8100</v>
      </c>
      <c r="G5532">
        <v>0</v>
      </c>
    </row>
    <row r="5533" spans="1:7">
      <c r="A5533" s="1">
        <v>36.82</v>
      </c>
      <c r="B5533" s="2">
        <v>40492</v>
      </c>
      <c r="C5533" s="3">
        <v>0.12847222222222221</v>
      </c>
      <c r="D5533" t="s">
        <v>5537</v>
      </c>
      <c r="E5533" t="str">
        <f t="shared" si="172"/>
        <v>OUT</v>
      </c>
      <c r="F5533" t="str">
        <f t="shared" si="173"/>
        <v>6700</v>
      </c>
      <c r="G5533">
        <v>0</v>
      </c>
    </row>
    <row r="5534" spans="1:7">
      <c r="A5534" s="1">
        <v>35.119999999999997</v>
      </c>
      <c r="B5534" s="2">
        <v>40492</v>
      </c>
      <c r="C5534" s="3">
        <v>0.12847222222222221</v>
      </c>
      <c r="D5534" t="s">
        <v>5538</v>
      </c>
      <c r="E5534" t="str">
        <f t="shared" si="172"/>
        <v>OUT</v>
      </c>
      <c r="F5534" t="str">
        <f t="shared" si="173"/>
        <v>8500</v>
      </c>
      <c r="G5534">
        <v>0</v>
      </c>
    </row>
    <row r="5535" spans="1:7">
      <c r="A5535" s="1">
        <v>35.729999999999997</v>
      </c>
      <c r="B5535" s="2">
        <v>40492</v>
      </c>
      <c r="C5535" s="3">
        <v>0.12847222222222221</v>
      </c>
      <c r="D5535" t="s">
        <v>5539</v>
      </c>
      <c r="E5535" t="str">
        <f t="shared" si="172"/>
        <v>OUT</v>
      </c>
      <c r="F5535" t="str">
        <f t="shared" si="173"/>
        <v>6600</v>
      </c>
      <c r="G5535">
        <v>0</v>
      </c>
    </row>
    <row r="5536" spans="1:7">
      <c r="A5536" s="1">
        <v>39</v>
      </c>
      <c r="B5536" s="2">
        <v>40492</v>
      </c>
      <c r="C5536" s="3">
        <v>0.12847222222222221</v>
      </c>
      <c r="D5536" t="s">
        <v>5540</v>
      </c>
      <c r="E5536" t="str">
        <f t="shared" si="172"/>
        <v>OUT</v>
      </c>
      <c r="F5536" t="str">
        <f t="shared" si="173"/>
        <v>6500</v>
      </c>
      <c r="G5536">
        <v>0</v>
      </c>
    </row>
    <row r="5537" spans="1:7">
      <c r="A5537" s="1">
        <v>39.89</v>
      </c>
      <c r="B5537" s="2">
        <v>40492</v>
      </c>
      <c r="C5537" s="3">
        <v>0.12847222222222221</v>
      </c>
      <c r="D5537" t="s">
        <v>5541</v>
      </c>
      <c r="E5537" t="str">
        <f t="shared" si="172"/>
        <v>OUT</v>
      </c>
      <c r="F5537" t="str">
        <f t="shared" si="173"/>
        <v>7100</v>
      </c>
      <c r="G5537">
        <v>0</v>
      </c>
    </row>
    <row r="5538" spans="1:7">
      <c r="A5538" s="1">
        <v>40.17</v>
      </c>
      <c r="B5538" s="2">
        <v>40492</v>
      </c>
      <c r="C5538" s="3">
        <v>0.12847222222222221</v>
      </c>
      <c r="D5538" t="s">
        <v>5542</v>
      </c>
      <c r="E5538" t="str">
        <f t="shared" si="172"/>
        <v>OUT</v>
      </c>
      <c r="F5538" t="str">
        <f t="shared" si="173"/>
        <v>6700</v>
      </c>
      <c r="G5538">
        <v>0</v>
      </c>
    </row>
    <row r="5539" spans="1:7">
      <c r="A5539" s="1">
        <v>42.92</v>
      </c>
      <c r="B5539" s="2">
        <v>40492</v>
      </c>
      <c r="C5539" s="3">
        <v>0.12847222222222221</v>
      </c>
      <c r="D5539" t="s">
        <v>5543</v>
      </c>
      <c r="E5539" t="str">
        <f t="shared" si="172"/>
        <v>OUT</v>
      </c>
      <c r="F5539" t="str">
        <f t="shared" si="173"/>
        <v>7000</v>
      </c>
      <c r="G5539">
        <v>0</v>
      </c>
    </row>
    <row r="5540" spans="1:7">
      <c r="A5540" s="1">
        <v>42.32</v>
      </c>
      <c r="B5540" s="2">
        <v>40492</v>
      </c>
      <c r="C5540" s="3">
        <v>0.12847222222222221</v>
      </c>
      <c r="D5540" t="s">
        <v>5544</v>
      </c>
      <c r="E5540" t="str">
        <f t="shared" si="172"/>
        <v>OUT</v>
      </c>
      <c r="F5540" t="str">
        <f t="shared" si="173"/>
        <v>6700</v>
      </c>
      <c r="G5540">
        <v>0</v>
      </c>
    </row>
    <row r="5541" spans="1:7">
      <c r="A5541" s="1">
        <v>43.95</v>
      </c>
      <c r="B5541" s="2">
        <v>40492</v>
      </c>
      <c r="C5541" s="3">
        <v>0.12847222222222221</v>
      </c>
      <c r="D5541" t="s">
        <v>5545</v>
      </c>
      <c r="E5541" t="str">
        <f t="shared" si="172"/>
        <v>OUT</v>
      </c>
      <c r="F5541" t="str">
        <f t="shared" si="173"/>
        <v>7200</v>
      </c>
      <c r="G5541">
        <v>0</v>
      </c>
    </row>
    <row r="5542" spans="1:7">
      <c r="A5542" s="1">
        <v>38.65</v>
      </c>
      <c r="B5542" s="2">
        <v>40492</v>
      </c>
      <c r="C5542" s="3">
        <v>0.12847222222222221</v>
      </c>
      <c r="D5542" t="s">
        <v>5546</v>
      </c>
      <c r="E5542" t="str">
        <f t="shared" si="172"/>
        <v>OUT</v>
      </c>
      <c r="F5542" t="str">
        <f t="shared" si="173"/>
        <v>7300</v>
      </c>
      <c r="G5542">
        <v>0</v>
      </c>
    </row>
    <row r="5543" spans="1:7">
      <c r="A5543" s="1">
        <v>37.880000000000003</v>
      </c>
      <c r="B5543" s="2">
        <v>40492</v>
      </c>
      <c r="C5543" s="3">
        <v>0.12847222222222221</v>
      </c>
      <c r="D5543" t="s">
        <v>5547</v>
      </c>
      <c r="E5543" t="str">
        <f t="shared" si="172"/>
        <v>OUT</v>
      </c>
      <c r="F5543" t="str">
        <f t="shared" si="173"/>
        <v>8000</v>
      </c>
      <c r="G5543">
        <v>0</v>
      </c>
    </row>
    <row r="5544" spans="1:7">
      <c r="A5544" s="1">
        <v>40.6</v>
      </c>
      <c r="B5544" s="2">
        <v>40492</v>
      </c>
      <c r="C5544" s="3">
        <v>0.12847222222222221</v>
      </c>
      <c r="D5544" t="s">
        <v>5548</v>
      </c>
      <c r="E5544" t="str">
        <f t="shared" si="172"/>
        <v>OUT</v>
      </c>
      <c r="F5544" t="str">
        <f t="shared" si="173"/>
        <v>7700</v>
      </c>
      <c r="G5544">
        <v>0</v>
      </c>
    </row>
    <row r="5545" spans="1:7">
      <c r="A5545" s="1">
        <v>39.25</v>
      </c>
      <c r="B5545" s="2">
        <v>40492</v>
      </c>
      <c r="C5545" s="3">
        <v>0.12847222222222221</v>
      </c>
      <c r="D5545" t="s">
        <v>5549</v>
      </c>
      <c r="E5545" t="str">
        <f t="shared" si="172"/>
        <v>OUT</v>
      </c>
      <c r="F5545" t="str">
        <f t="shared" si="173"/>
        <v>7200</v>
      </c>
      <c r="G5545">
        <v>0</v>
      </c>
    </row>
    <row r="5546" spans="1:7">
      <c r="A5546" s="4">
        <v>69.739999999999995</v>
      </c>
      <c r="B5546" s="2">
        <v>40492</v>
      </c>
      <c r="C5546" s="3">
        <v>0.12847222222222221</v>
      </c>
      <c r="D5546" t="s">
        <v>5550</v>
      </c>
      <c r="E5546" t="str">
        <f t="shared" si="172"/>
        <v>INC</v>
      </c>
      <c r="F5546" t="str">
        <f t="shared" si="173"/>
        <v>3794</v>
      </c>
      <c r="G5546">
        <v>0</v>
      </c>
    </row>
    <row r="5547" spans="1:7">
      <c r="A5547" s="1">
        <v>43.58</v>
      </c>
      <c r="B5547" s="2">
        <v>40492</v>
      </c>
      <c r="C5547" s="3">
        <v>0.12916666666666668</v>
      </c>
      <c r="D5547" t="s">
        <v>5551</v>
      </c>
      <c r="E5547" t="str">
        <f t="shared" si="172"/>
        <v>OUT</v>
      </c>
      <c r="F5547" t="str">
        <f t="shared" si="173"/>
        <v>6900</v>
      </c>
      <c r="G5547">
        <v>0</v>
      </c>
    </row>
    <row r="5548" spans="1:7">
      <c r="A5548" s="1">
        <v>41.61</v>
      </c>
      <c r="B5548" s="2">
        <v>40492</v>
      </c>
      <c r="C5548" s="3">
        <v>0.12916666666666668</v>
      </c>
      <c r="D5548" t="s">
        <v>5552</v>
      </c>
      <c r="E5548" t="str">
        <f t="shared" si="172"/>
        <v>OUT</v>
      </c>
      <c r="F5548" t="str">
        <f t="shared" si="173"/>
        <v>9000</v>
      </c>
      <c r="G5548">
        <v>0</v>
      </c>
    </row>
    <row r="5549" spans="1:7">
      <c r="A5549" s="1">
        <v>43.1</v>
      </c>
      <c r="B5549" s="2">
        <v>40492</v>
      </c>
      <c r="C5549" s="3">
        <v>0.12916666666666668</v>
      </c>
      <c r="D5549" t="s">
        <v>5553</v>
      </c>
      <c r="E5549" t="str">
        <f t="shared" si="172"/>
        <v>OUT</v>
      </c>
      <c r="F5549" t="str">
        <f t="shared" si="173"/>
        <v>8800</v>
      </c>
      <c r="G5549">
        <v>0</v>
      </c>
    </row>
    <row r="5550" spans="1:7">
      <c r="A5550" s="1">
        <v>42.11</v>
      </c>
      <c r="B5550" s="2">
        <v>40492</v>
      </c>
      <c r="C5550" s="3">
        <v>0.12916666666666668</v>
      </c>
      <c r="D5550" t="s">
        <v>5554</v>
      </c>
      <c r="E5550" t="str">
        <f t="shared" si="172"/>
        <v>OUT</v>
      </c>
      <c r="F5550" t="str">
        <f t="shared" si="173"/>
        <v>7900</v>
      </c>
      <c r="G5550">
        <v>0</v>
      </c>
    </row>
    <row r="5551" spans="1:7">
      <c r="A5551" s="1">
        <v>41.86</v>
      </c>
      <c r="B5551" s="2">
        <v>40492</v>
      </c>
      <c r="C5551" s="3">
        <v>0.12916666666666668</v>
      </c>
      <c r="D5551" t="s">
        <v>5555</v>
      </c>
      <c r="E5551" t="str">
        <f t="shared" si="172"/>
        <v>OUT</v>
      </c>
      <c r="F5551" t="str">
        <f t="shared" si="173"/>
        <v>8100</v>
      </c>
      <c r="G5551">
        <v>0</v>
      </c>
    </row>
    <row r="5552" spans="1:7">
      <c r="A5552" s="1">
        <v>33.979999999999997</v>
      </c>
      <c r="B5552" s="2">
        <v>40492</v>
      </c>
      <c r="C5552" s="3">
        <v>0.12916666666666668</v>
      </c>
      <c r="D5552" t="s">
        <v>5556</v>
      </c>
      <c r="E5552" t="str">
        <f t="shared" si="172"/>
        <v>OUT</v>
      </c>
      <c r="F5552" t="str">
        <f t="shared" si="173"/>
        <v>7400</v>
      </c>
      <c r="G5552">
        <v>0</v>
      </c>
    </row>
    <row r="5553" spans="1:7">
      <c r="A5553" s="1">
        <v>52.13</v>
      </c>
      <c r="B5553" s="2">
        <v>40492</v>
      </c>
      <c r="C5553" s="3">
        <v>0.12916666666666668</v>
      </c>
      <c r="D5553" t="s">
        <v>5557</v>
      </c>
      <c r="E5553" t="str">
        <f t="shared" si="172"/>
        <v>OUT</v>
      </c>
      <c r="F5553" t="str">
        <f t="shared" si="173"/>
        <v>7900</v>
      </c>
      <c r="G5553">
        <v>0</v>
      </c>
    </row>
    <row r="5554" spans="1:7">
      <c r="A5554" s="1">
        <v>36.950000000000003</v>
      </c>
      <c r="B5554" s="2">
        <v>40492</v>
      </c>
      <c r="C5554" s="3">
        <v>0.12916666666666668</v>
      </c>
      <c r="D5554" t="s">
        <v>5558</v>
      </c>
      <c r="E5554" t="str">
        <f t="shared" si="172"/>
        <v>OUT</v>
      </c>
      <c r="F5554" t="str">
        <f t="shared" si="173"/>
        <v>8500</v>
      </c>
      <c r="G5554">
        <v>0</v>
      </c>
    </row>
    <row r="5555" spans="1:7">
      <c r="A5555" s="1">
        <v>43.6</v>
      </c>
      <c r="B5555" s="2">
        <v>40492</v>
      </c>
      <c r="C5555" s="3">
        <v>0.12916666666666668</v>
      </c>
      <c r="D5555" t="s">
        <v>5559</v>
      </c>
      <c r="E5555" t="str">
        <f t="shared" si="172"/>
        <v>OUT</v>
      </c>
      <c r="F5555" t="str">
        <f t="shared" si="173"/>
        <v>7500</v>
      </c>
      <c r="G5555">
        <v>0</v>
      </c>
    </row>
    <row r="5556" spans="1:7">
      <c r="A5556" s="1">
        <v>50.75</v>
      </c>
      <c r="B5556" s="2">
        <v>40492</v>
      </c>
      <c r="C5556" s="3">
        <v>0.12916666666666668</v>
      </c>
      <c r="D5556" t="s">
        <v>5560</v>
      </c>
      <c r="E5556" t="str">
        <f t="shared" si="172"/>
        <v>OUT</v>
      </c>
      <c r="F5556" t="str">
        <f t="shared" si="173"/>
        <v>6800</v>
      </c>
      <c r="G5556">
        <v>0</v>
      </c>
    </row>
    <row r="5557" spans="1:7">
      <c r="A5557" s="1">
        <v>33.4</v>
      </c>
      <c r="B5557" s="2">
        <v>40492</v>
      </c>
      <c r="C5557" s="3">
        <v>0.12916666666666668</v>
      </c>
      <c r="D5557" t="s">
        <v>5561</v>
      </c>
      <c r="E5557" t="str">
        <f t="shared" si="172"/>
        <v>OUT</v>
      </c>
      <c r="F5557" t="str">
        <f t="shared" si="173"/>
        <v>8400</v>
      </c>
      <c r="G5557">
        <v>0</v>
      </c>
    </row>
    <row r="5558" spans="1:7">
      <c r="A5558" s="1">
        <v>39.46</v>
      </c>
      <c r="B5558" s="2">
        <v>40492</v>
      </c>
      <c r="C5558" s="3">
        <v>0.12916666666666668</v>
      </c>
      <c r="D5558" t="s">
        <v>5562</v>
      </c>
      <c r="E5558" t="str">
        <f t="shared" si="172"/>
        <v>OUT</v>
      </c>
      <c r="F5558" t="str">
        <f t="shared" si="173"/>
        <v>6500</v>
      </c>
      <c r="G5558">
        <v>0</v>
      </c>
    </row>
    <row r="5559" spans="1:7">
      <c r="A5559" s="1">
        <v>37.880000000000003</v>
      </c>
      <c r="B5559" s="2">
        <v>40492</v>
      </c>
      <c r="C5559" s="3">
        <v>0.12916666666666668</v>
      </c>
      <c r="D5559" t="s">
        <v>5563</v>
      </c>
      <c r="E5559" t="str">
        <f t="shared" si="172"/>
        <v>OUT</v>
      </c>
      <c r="F5559" t="str">
        <f t="shared" si="173"/>
        <v>7700</v>
      </c>
      <c r="G5559">
        <v>0</v>
      </c>
    </row>
    <row r="5560" spans="1:7">
      <c r="A5560" s="1">
        <v>36.380000000000003</v>
      </c>
      <c r="B5560" s="2">
        <v>40492</v>
      </c>
      <c r="C5560" s="3">
        <v>0.12916666666666668</v>
      </c>
      <c r="D5560" t="s">
        <v>5564</v>
      </c>
      <c r="E5560" t="str">
        <f t="shared" si="172"/>
        <v>OUT</v>
      </c>
      <c r="F5560" t="str">
        <f t="shared" si="173"/>
        <v>8100</v>
      </c>
      <c r="G5560">
        <v>0</v>
      </c>
    </row>
    <row r="5561" spans="1:7">
      <c r="A5561" s="1">
        <v>44.55</v>
      </c>
      <c r="B5561" s="2">
        <v>40492</v>
      </c>
      <c r="C5561" s="3">
        <v>0.12916666666666668</v>
      </c>
      <c r="D5561" t="s">
        <v>5565</v>
      </c>
      <c r="E5561" t="str">
        <f t="shared" si="172"/>
        <v>OUT</v>
      </c>
      <c r="F5561" t="str">
        <f t="shared" si="173"/>
        <v>7900</v>
      </c>
      <c r="G5561">
        <v>0</v>
      </c>
    </row>
    <row r="5562" spans="1:7">
      <c r="A5562" s="1">
        <v>37.020000000000003</v>
      </c>
      <c r="B5562" s="2">
        <v>40492</v>
      </c>
      <c r="C5562" s="3">
        <v>0.12916666666666668</v>
      </c>
      <c r="D5562" t="s">
        <v>5566</v>
      </c>
      <c r="E5562" t="str">
        <f t="shared" si="172"/>
        <v>OUT</v>
      </c>
      <c r="F5562" t="str">
        <f t="shared" si="173"/>
        <v>7500</v>
      </c>
      <c r="G5562">
        <v>0</v>
      </c>
    </row>
    <row r="5563" spans="1:7">
      <c r="A5563" s="1">
        <v>44.6</v>
      </c>
      <c r="B5563" s="2">
        <v>40492</v>
      </c>
      <c r="C5563" s="3">
        <v>0.12916666666666668</v>
      </c>
      <c r="D5563" t="s">
        <v>5567</v>
      </c>
      <c r="E5563" t="str">
        <f t="shared" si="172"/>
        <v>OUT</v>
      </c>
      <c r="F5563" t="str">
        <f t="shared" si="173"/>
        <v>7300</v>
      </c>
      <c r="G5563">
        <v>0</v>
      </c>
    </row>
    <row r="5564" spans="1:7">
      <c r="A5564" s="1">
        <v>42.06</v>
      </c>
      <c r="B5564" s="2">
        <v>40492</v>
      </c>
      <c r="C5564" s="3">
        <v>0.12916666666666668</v>
      </c>
      <c r="D5564" t="s">
        <v>5568</v>
      </c>
      <c r="E5564" t="str">
        <f t="shared" si="172"/>
        <v>OUT</v>
      </c>
      <c r="F5564" t="str">
        <f t="shared" si="173"/>
        <v>7100</v>
      </c>
      <c r="G5564">
        <v>0</v>
      </c>
    </row>
    <row r="5565" spans="1:7">
      <c r="A5565" s="1">
        <v>46.41</v>
      </c>
      <c r="B5565" s="2">
        <v>40492</v>
      </c>
      <c r="C5565" s="3">
        <v>0.12916666666666668</v>
      </c>
      <c r="D5565" t="s">
        <v>5569</v>
      </c>
      <c r="E5565" t="str">
        <f t="shared" si="172"/>
        <v>OUT</v>
      </c>
      <c r="F5565" t="str">
        <f t="shared" si="173"/>
        <v>8900</v>
      </c>
      <c r="G5565">
        <v>0</v>
      </c>
    </row>
    <row r="5566" spans="1:7">
      <c r="A5566" s="1">
        <v>34.81</v>
      </c>
      <c r="B5566" s="2">
        <v>40492</v>
      </c>
      <c r="C5566" s="3">
        <v>0.12916666666666668</v>
      </c>
      <c r="D5566" t="s">
        <v>5570</v>
      </c>
      <c r="E5566" t="str">
        <f t="shared" si="172"/>
        <v>OUT</v>
      </c>
      <c r="F5566" t="str">
        <f t="shared" si="173"/>
        <v>9000</v>
      </c>
      <c r="G5566">
        <v>0</v>
      </c>
    </row>
    <row r="5567" spans="1:7">
      <c r="A5567" s="1">
        <v>39.840000000000003</v>
      </c>
      <c r="B5567" s="2">
        <v>40492</v>
      </c>
      <c r="C5567" s="3">
        <v>0.12916666666666668</v>
      </c>
      <c r="D5567" t="s">
        <v>5571</v>
      </c>
      <c r="E5567" t="str">
        <f t="shared" si="172"/>
        <v>OUT</v>
      </c>
      <c r="F5567" t="str">
        <f t="shared" si="173"/>
        <v>8200</v>
      </c>
      <c r="G5567">
        <v>0</v>
      </c>
    </row>
    <row r="5568" spans="1:7">
      <c r="A5568" s="1">
        <v>28.99</v>
      </c>
      <c r="B5568" s="2">
        <v>40492</v>
      </c>
      <c r="C5568" s="3">
        <v>0.12916666666666668</v>
      </c>
      <c r="D5568" t="s">
        <v>5572</v>
      </c>
      <c r="E5568" t="str">
        <f t="shared" si="172"/>
        <v>OUT</v>
      </c>
      <c r="F5568" t="str">
        <f t="shared" si="173"/>
        <v>8900</v>
      </c>
      <c r="G5568">
        <v>0</v>
      </c>
    </row>
    <row r="5569" spans="1:7">
      <c r="A5569" s="1">
        <v>29.87</v>
      </c>
      <c r="B5569" s="2">
        <v>40492</v>
      </c>
      <c r="C5569" s="3">
        <v>0.12916666666666668</v>
      </c>
      <c r="D5569" t="s">
        <v>5573</v>
      </c>
      <c r="E5569" t="str">
        <f t="shared" si="172"/>
        <v>OUT</v>
      </c>
      <c r="F5569" t="str">
        <f t="shared" si="173"/>
        <v>7100</v>
      </c>
      <c r="G5569">
        <v>0</v>
      </c>
    </row>
    <row r="5570" spans="1:7">
      <c r="A5570" s="1">
        <v>42.74</v>
      </c>
      <c r="B5570" s="2">
        <v>40492</v>
      </c>
      <c r="C5570" s="3">
        <v>0.12916666666666668</v>
      </c>
      <c r="D5570" t="s">
        <v>5574</v>
      </c>
      <c r="E5570" t="str">
        <f t="shared" si="172"/>
        <v>OUT</v>
      </c>
      <c r="F5570" t="str">
        <f t="shared" si="173"/>
        <v>7100</v>
      </c>
      <c r="G5570">
        <v>0</v>
      </c>
    </row>
    <row r="5571" spans="1:7">
      <c r="A5571" s="1">
        <v>44.14</v>
      </c>
      <c r="B5571" s="2">
        <v>40492</v>
      </c>
      <c r="C5571" s="3">
        <v>0.12916666666666668</v>
      </c>
      <c r="D5571" t="s">
        <v>5575</v>
      </c>
      <c r="E5571" t="str">
        <f t="shared" ref="E5571:E5634" si="174">MID(D5571,15,3)</f>
        <v>OUT</v>
      </c>
      <c r="F5571" t="str">
        <f t="shared" ref="F5571:F5634" si="175">MID(D5571,11,4)</f>
        <v>8900</v>
      </c>
      <c r="G5571">
        <v>0</v>
      </c>
    </row>
    <row r="5572" spans="1:7">
      <c r="A5572" s="1">
        <v>43.78</v>
      </c>
      <c r="B5572" s="2">
        <v>40492</v>
      </c>
      <c r="C5572" s="3">
        <v>0.12916666666666668</v>
      </c>
      <c r="D5572" t="s">
        <v>5576</v>
      </c>
      <c r="E5572" t="str">
        <f t="shared" si="174"/>
        <v>OUT</v>
      </c>
      <c r="F5572" t="str">
        <f t="shared" si="175"/>
        <v>8000</v>
      </c>
      <c r="G5572">
        <v>0</v>
      </c>
    </row>
    <row r="5573" spans="1:7">
      <c r="A5573" s="1">
        <v>37.69</v>
      </c>
      <c r="B5573" s="2">
        <v>40492</v>
      </c>
      <c r="C5573" s="3">
        <v>0.12916666666666668</v>
      </c>
      <c r="D5573" t="s">
        <v>5577</v>
      </c>
      <c r="E5573" t="str">
        <f t="shared" si="174"/>
        <v>OUT</v>
      </c>
      <c r="F5573" t="str">
        <f t="shared" si="175"/>
        <v>8400</v>
      </c>
      <c r="G5573">
        <v>0</v>
      </c>
    </row>
    <row r="5574" spans="1:7">
      <c r="A5574" s="1">
        <v>33.57</v>
      </c>
      <c r="B5574" s="2">
        <v>40492</v>
      </c>
      <c r="C5574" s="3">
        <v>0.12986111111111112</v>
      </c>
      <c r="D5574" t="s">
        <v>5578</v>
      </c>
      <c r="E5574" t="str">
        <f t="shared" si="174"/>
        <v>OUT</v>
      </c>
      <c r="F5574" t="str">
        <f t="shared" si="175"/>
        <v>9000</v>
      </c>
      <c r="G5574">
        <v>0</v>
      </c>
    </row>
    <row r="5575" spans="1:7">
      <c r="A5575" s="1">
        <v>40.770000000000003</v>
      </c>
      <c r="B5575" s="2">
        <v>40492</v>
      </c>
      <c r="C5575" s="3">
        <v>0.12986111111111112</v>
      </c>
      <c r="D5575" t="s">
        <v>5579</v>
      </c>
      <c r="E5575" t="str">
        <f t="shared" si="174"/>
        <v>OUT</v>
      </c>
      <c r="F5575" t="str">
        <f t="shared" si="175"/>
        <v>8000</v>
      </c>
      <c r="G5575">
        <v>0</v>
      </c>
    </row>
    <row r="5576" spans="1:7">
      <c r="A5576" s="1">
        <v>30.11</v>
      </c>
      <c r="B5576" s="2">
        <v>40492</v>
      </c>
      <c r="C5576" s="3">
        <v>0.12986111111111112</v>
      </c>
      <c r="D5576" t="s">
        <v>5580</v>
      </c>
      <c r="E5576" t="str">
        <f t="shared" si="174"/>
        <v>OUT</v>
      </c>
      <c r="F5576" t="str">
        <f t="shared" si="175"/>
        <v>6500</v>
      </c>
      <c r="G5576">
        <v>0</v>
      </c>
    </row>
    <row r="5577" spans="1:7">
      <c r="A5577" s="1">
        <v>41.26</v>
      </c>
      <c r="B5577" s="2">
        <v>40492</v>
      </c>
      <c r="C5577" s="3">
        <v>0.12986111111111112</v>
      </c>
      <c r="D5577" t="s">
        <v>5581</v>
      </c>
      <c r="E5577" t="str">
        <f t="shared" si="174"/>
        <v>OUT</v>
      </c>
      <c r="F5577" t="str">
        <f t="shared" si="175"/>
        <v>6500</v>
      </c>
      <c r="G5577">
        <v>0</v>
      </c>
    </row>
    <row r="5578" spans="1:7">
      <c r="A5578" s="1">
        <v>48.57</v>
      </c>
      <c r="B5578" s="2">
        <v>40492</v>
      </c>
      <c r="C5578" s="3">
        <v>0.12986111111111112</v>
      </c>
      <c r="D5578" t="s">
        <v>5582</v>
      </c>
      <c r="E5578" t="str">
        <f t="shared" si="174"/>
        <v>OUT</v>
      </c>
      <c r="F5578" t="str">
        <f t="shared" si="175"/>
        <v>8100</v>
      </c>
      <c r="G5578">
        <v>0</v>
      </c>
    </row>
    <row r="5579" spans="1:7">
      <c r="A5579" s="1">
        <v>40.72</v>
      </c>
      <c r="B5579" s="2">
        <v>40492</v>
      </c>
      <c r="C5579" s="3">
        <v>0.12986111111111112</v>
      </c>
      <c r="D5579" t="s">
        <v>5583</v>
      </c>
      <c r="E5579" t="str">
        <f t="shared" si="174"/>
        <v>OUT</v>
      </c>
      <c r="F5579" t="str">
        <f t="shared" si="175"/>
        <v>7200</v>
      </c>
      <c r="G5579">
        <v>0</v>
      </c>
    </row>
    <row r="5580" spans="1:7">
      <c r="A5580" s="1">
        <v>34.549999999999997</v>
      </c>
      <c r="B5580" s="2">
        <v>40492</v>
      </c>
      <c r="C5580" s="3">
        <v>0.12986111111111112</v>
      </c>
      <c r="D5580" t="s">
        <v>5584</v>
      </c>
      <c r="E5580" t="str">
        <f t="shared" si="174"/>
        <v>OUT</v>
      </c>
      <c r="F5580" t="str">
        <f t="shared" si="175"/>
        <v>6700</v>
      </c>
      <c r="G5580">
        <v>0</v>
      </c>
    </row>
    <row r="5581" spans="1:7">
      <c r="A5581" s="1">
        <v>42.84</v>
      </c>
      <c r="B5581" s="2">
        <v>40492</v>
      </c>
      <c r="C5581" s="3">
        <v>0.12986111111111112</v>
      </c>
      <c r="D5581" t="s">
        <v>5585</v>
      </c>
      <c r="E5581" t="str">
        <f t="shared" si="174"/>
        <v>OUT</v>
      </c>
      <c r="F5581" t="str">
        <f t="shared" si="175"/>
        <v>7800</v>
      </c>
      <c r="G5581">
        <v>0</v>
      </c>
    </row>
    <row r="5582" spans="1:7">
      <c r="A5582" s="1">
        <v>41.29</v>
      </c>
      <c r="B5582" s="2">
        <v>40492</v>
      </c>
      <c r="C5582" s="3">
        <v>0.12986111111111112</v>
      </c>
      <c r="D5582" t="s">
        <v>5586</v>
      </c>
      <c r="E5582" t="str">
        <f t="shared" si="174"/>
        <v>OUT</v>
      </c>
      <c r="F5582" t="str">
        <f t="shared" si="175"/>
        <v>8000</v>
      </c>
      <c r="G5582">
        <v>0</v>
      </c>
    </row>
    <row r="5583" spans="1:7">
      <c r="A5583" s="1">
        <v>32.869999999999997</v>
      </c>
      <c r="B5583" s="2">
        <v>40492</v>
      </c>
      <c r="C5583" s="3">
        <v>0.12986111111111112</v>
      </c>
      <c r="D5583" t="s">
        <v>5587</v>
      </c>
      <c r="E5583" t="str">
        <f t="shared" si="174"/>
        <v>OUT</v>
      </c>
      <c r="F5583" t="str">
        <f t="shared" si="175"/>
        <v>6500</v>
      </c>
      <c r="G5583">
        <v>0</v>
      </c>
    </row>
    <row r="5584" spans="1:7">
      <c r="A5584" s="1">
        <v>41.69</v>
      </c>
      <c r="B5584" s="2">
        <v>40492</v>
      </c>
      <c r="C5584" s="3">
        <v>0.12986111111111112</v>
      </c>
      <c r="D5584" t="s">
        <v>5588</v>
      </c>
      <c r="E5584" t="str">
        <f t="shared" si="174"/>
        <v>OUT</v>
      </c>
      <c r="F5584" t="str">
        <f t="shared" si="175"/>
        <v>7600</v>
      </c>
      <c r="G5584">
        <v>0</v>
      </c>
    </row>
    <row r="5585" spans="1:7">
      <c r="A5585" s="1">
        <v>37.549999999999997</v>
      </c>
      <c r="B5585" s="2">
        <v>40492</v>
      </c>
      <c r="C5585" s="3">
        <v>0.12986111111111112</v>
      </c>
      <c r="D5585" t="s">
        <v>5589</v>
      </c>
      <c r="E5585" t="str">
        <f t="shared" si="174"/>
        <v>OUT</v>
      </c>
      <c r="F5585" t="str">
        <f t="shared" si="175"/>
        <v>7200</v>
      </c>
      <c r="G5585">
        <v>0</v>
      </c>
    </row>
    <row r="5586" spans="1:7">
      <c r="A5586" s="1">
        <v>40.950000000000003</v>
      </c>
      <c r="B5586" s="2">
        <v>40492</v>
      </c>
      <c r="C5586" s="3">
        <v>0.12986111111111112</v>
      </c>
      <c r="D5586" t="s">
        <v>5590</v>
      </c>
      <c r="E5586" t="str">
        <f t="shared" si="174"/>
        <v>OUT</v>
      </c>
      <c r="F5586" t="str">
        <f t="shared" si="175"/>
        <v>6700</v>
      </c>
      <c r="G5586">
        <v>0</v>
      </c>
    </row>
    <row r="5587" spans="1:7">
      <c r="A5587" s="1">
        <v>52.15</v>
      </c>
      <c r="B5587" s="2">
        <v>40492</v>
      </c>
      <c r="C5587" s="3">
        <v>0.12986111111111112</v>
      </c>
      <c r="D5587" t="s">
        <v>5591</v>
      </c>
      <c r="E5587" t="str">
        <f t="shared" si="174"/>
        <v>OUT</v>
      </c>
      <c r="F5587" t="str">
        <f t="shared" si="175"/>
        <v>6500</v>
      </c>
      <c r="G5587">
        <v>0</v>
      </c>
    </row>
    <row r="5588" spans="1:7">
      <c r="A5588" s="1">
        <v>42.83</v>
      </c>
      <c r="B5588" s="2">
        <v>40492</v>
      </c>
      <c r="C5588" s="3">
        <v>0.12986111111111112</v>
      </c>
      <c r="D5588" t="s">
        <v>5592</v>
      </c>
      <c r="E5588" t="str">
        <f t="shared" si="174"/>
        <v>OUT</v>
      </c>
      <c r="F5588" t="str">
        <f t="shared" si="175"/>
        <v>8800</v>
      </c>
      <c r="G5588">
        <v>0</v>
      </c>
    </row>
    <row r="5589" spans="1:7">
      <c r="A5589" s="1">
        <v>40.15</v>
      </c>
      <c r="B5589" s="2">
        <v>40492</v>
      </c>
      <c r="C5589" s="3">
        <v>0.12986111111111112</v>
      </c>
      <c r="D5589" t="s">
        <v>5593</v>
      </c>
      <c r="E5589" t="str">
        <f t="shared" si="174"/>
        <v>OUT</v>
      </c>
      <c r="F5589" t="str">
        <f t="shared" si="175"/>
        <v>7100</v>
      </c>
      <c r="G5589">
        <v>0</v>
      </c>
    </row>
    <row r="5590" spans="1:7">
      <c r="A5590" s="1">
        <v>38.49</v>
      </c>
      <c r="B5590" s="2">
        <v>40492</v>
      </c>
      <c r="C5590" s="3">
        <v>0.12986111111111112</v>
      </c>
      <c r="D5590" t="s">
        <v>5594</v>
      </c>
      <c r="E5590" t="str">
        <f t="shared" si="174"/>
        <v>OUT</v>
      </c>
      <c r="F5590" t="str">
        <f t="shared" si="175"/>
        <v>7400</v>
      </c>
      <c r="G5590">
        <v>0</v>
      </c>
    </row>
    <row r="5591" spans="1:7">
      <c r="A5591" s="1">
        <v>45.34</v>
      </c>
      <c r="B5591" s="2">
        <v>40492</v>
      </c>
      <c r="C5591" s="3">
        <v>0.12986111111111112</v>
      </c>
      <c r="D5591" t="s">
        <v>5595</v>
      </c>
      <c r="E5591" t="str">
        <f t="shared" si="174"/>
        <v>OUT</v>
      </c>
      <c r="F5591" t="str">
        <f t="shared" si="175"/>
        <v>8800</v>
      </c>
      <c r="G5591">
        <v>0</v>
      </c>
    </row>
    <row r="5592" spans="1:7">
      <c r="A5592" s="1">
        <v>44.33</v>
      </c>
      <c r="B5592" s="2">
        <v>40492</v>
      </c>
      <c r="C5592" s="3">
        <v>0.12986111111111112</v>
      </c>
      <c r="D5592" t="s">
        <v>5596</v>
      </c>
      <c r="E5592" t="str">
        <f t="shared" si="174"/>
        <v>OUT</v>
      </c>
      <c r="F5592" t="str">
        <f t="shared" si="175"/>
        <v>7200</v>
      </c>
      <c r="G5592">
        <v>0</v>
      </c>
    </row>
    <row r="5593" spans="1:7">
      <c r="A5593" s="1">
        <v>42.14</v>
      </c>
      <c r="B5593" s="2">
        <v>40492</v>
      </c>
      <c r="C5593" s="3">
        <v>0.12986111111111112</v>
      </c>
      <c r="D5593" t="s">
        <v>5597</v>
      </c>
      <c r="E5593" t="str">
        <f t="shared" si="174"/>
        <v>OUT</v>
      </c>
      <c r="F5593" t="str">
        <f t="shared" si="175"/>
        <v>8900</v>
      </c>
      <c r="G5593">
        <v>0</v>
      </c>
    </row>
    <row r="5594" spans="1:7">
      <c r="A5594" s="1">
        <v>47.11</v>
      </c>
      <c r="B5594" s="2">
        <v>40492</v>
      </c>
      <c r="C5594" s="3">
        <v>0.12986111111111112</v>
      </c>
      <c r="D5594" t="s">
        <v>5598</v>
      </c>
      <c r="E5594" t="str">
        <f t="shared" si="174"/>
        <v>OUT</v>
      </c>
      <c r="F5594" t="str">
        <f t="shared" si="175"/>
        <v>7400</v>
      </c>
      <c r="G5594">
        <v>0</v>
      </c>
    </row>
    <row r="5595" spans="1:7">
      <c r="A5595" s="1">
        <v>36.94</v>
      </c>
      <c r="B5595" s="2">
        <v>40492</v>
      </c>
      <c r="C5595" s="3">
        <v>0.12986111111111112</v>
      </c>
      <c r="D5595" t="s">
        <v>5599</v>
      </c>
      <c r="E5595" t="str">
        <f t="shared" si="174"/>
        <v>OUT</v>
      </c>
      <c r="F5595" t="str">
        <f t="shared" si="175"/>
        <v>9000</v>
      </c>
      <c r="G5595">
        <v>0</v>
      </c>
    </row>
    <row r="5596" spans="1:7">
      <c r="A5596" s="1">
        <v>39.619999999999997</v>
      </c>
      <c r="B5596" s="2">
        <v>40492</v>
      </c>
      <c r="C5596" s="3">
        <v>0.12986111111111112</v>
      </c>
      <c r="D5596" t="s">
        <v>5600</v>
      </c>
      <c r="E5596" t="str">
        <f t="shared" si="174"/>
        <v>OUT</v>
      </c>
      <c r="F5596" t="str">
        <f t="shared" si="175"/>
        <v>6800</v>
      </c>
      <c r="G5596">
        <v>0</v>
      </c>
    </row>
    <row r="5597" spans="1:7">
      <c r="A5597" s="1">
        <v>34.979999999999997</v>
      </c>
      <c r="B5597" s="2">
        <v>40492</v>
      </c>
      <c r="C5597" s="3">
        <v>0.12986111111111112</v>
      </c>
      <c r="D5597" t="s">
        <v>5601</v>
      </c>
      <c r="E5597" t="str">
        <f t="shared" si="174"/>
        <v>OUT</v>
      </c>
      <c r="F5597" t="str">
        <f t="shared" si="175"/>
        <v>8300</v>
      </c>
      <c r="G5597">
        <v>0</v>
      </c>
    </row>
    <row r="5598" spans="1:7">
      <c r="A5598" s="1">
        <v>42.42</v>
      </c>
      <c r="B5598" s="2">
        <v>40492</v>
      </c>
      <c r="C5598" s="3">
        <v>0.12986111111111112</v>
      </c>
      <c r="D5598" t="s">
        <v>5602</v>
      </c>
      <c r="E5598" t="str">
        <f t="shared" si="174"/>
        <v>OUT</v>
      </c>
      <c r="F5598" t="str">
        <f t="shared" si="175"/>
        <v>8700</v>
      </c>
      <c r="G5598">
        <v>0</v>
      </c>
    </row>
    <row r="5599" spans="1:7">
      <c r="A5599" s="1">
        <v>39.19</v>
      </c>
      <c r="B5599" s="2">
        <v>40492</v>
      </c>
      <c r="C5599" s="3">
        <v>0.12986111111111112</v>
      </c>
      <c r="D5599" t="s">
        <v>5603</v>
      </c>
      <c r="E5599" t="str">
        <f t="shared" si="174"/>
        <v>OUT</v>
      </c>
      <c r="F5599" t="str">
        <f t="shared" si="175"/>
        <v>8900</v>
      </c>
      <c r="G5599">
        <v>0</v>
      </c>
    </row>
    <row r="5600" spans="1:7">
      <c r="A5600" s="1">
        <v>39.96</v>
      </c>
      <c r="B5600" s="2">
        <v>40492</v>
      </c>
      <c r="C5600" s="3">
        <v>0.12986111111111112</v>
      </c>
      <c r="D5600" t="s">
        <v>5604</v>
      </c>
      <c r="E5600" t="str">
        <f t="shared" si="174"/>
        <v>OUT</v>
      </c>
      <c r="F5600" t="str">
        <f t="shared" si="175"/>
        <v>8000</v>
      </c>
      <c r="G5600">
        <v>0</v>
      </c>
    </row>
    <row r="5601" spans="1:7">
      <c r="A5601" s="1">
        <v>36.65</v>
      </c>
      <c r="B5601" s="2">
        <v>40492</v>
      </c>
      <c r="C5601" s="3">
        <v>0.13055555555555556</v>
      </c>
      <c r="D5601" t="s">
        <v>5605</v>
      </c>
      <c r="E5601" t="str">
        <f t="shared" si="174"/>
        <v>OUT</v>
      </c>
      <c r="F5601" t="str">
        <f t="shared" si="175"/>
        <v>8400</v>
      </c>
      <c r="G5601">
        <v>0</v>
      </c>
    </row>
    <row r="5602" spans="1:7">
      <c r="A5602" s="1">
        <v>44.68</v>
      </c>
      <c r="B5602" s="2">
        <v>40492</v>
      </c>
      <c r="C5602" s="3">
        <v>0.13055555555555556</v>
      </c>
      <c r="D5602" t="s">
        <v>5606</v>
      </c>
      <c r="E5602" t="str">
        <f t="shared" si="174"/>
        <v>OUT</v>
      </c>
      <c r="F5602" t="str">
        <f t="shared" si="175"/>
        <v>6700</v>
      </c>
      <c r="G5602">
        <v>0</v>
      </c>
    </row>
    <row r="5603" spans="1:7">
      <c r="A5603" s="1">
        <v>36.21</v>
      </c>
      <c r="B5603" s="2">
        <v>40492</v>
      </c>
      <c r="C5603" s="3">
        <v>0.13055555555555556</v>
      </c>
      <c r="D5603" t="s">
        <v>5607</v>
      </c>
      <c r="E5603" t="str">
        <f t="shared" si="174"/>
        <v>OUT</v>
      </c>
      <c r="F5603" t="str">
        <f t="shared" si="175"/>
        <v>8700</v>
      </c>
      <c r="G5603">
        <v>0</v>
      </c>
    </row>
    <row r="5604" spans="1:7">
      <c r="A5604" s="1">
        <v>41.12</v>
      </c>
      <c r="B5604" s="2">
        <v>40492</v>
      </c>
      <c r="C5604" s="3">
        <v>0.13055555555555556</v>
      </c>
      <c r="D5604" t="s">
        <v>5608</v>
      </c>
      <c r="E5604" t="str">
        <f t="shared" si="174"/>
        <v>OUT</v>
      </c>
      <c r="F5604" t="str">
        <f t="shared" si="175"/>
        <v>8400</v>
      </c>
      <c r="G5604">
        <v>0</v>
      </c>
    </row>
    <row r="5605" spans="1:7">
      <c r="A5605" s="1">
        <v>41.09</v>
      </c>
      <c r="B5605" s="2">
        <v>40492</v>
      </c>
      <c r="C5605" s="3">
        <v>0.13055555555555556</v>
      </c>
      <c r="D5605" t="s">
        <v>5609</v>
      </c>
      <c r="E5605" t="str">
        <f t="shared" si="174"/>
        <v>OUT</v>
      </c>
      <c r="F5605" t="str">
        <f t="shared" si="175"/>
        <v>8700</v>
      </c>
      <c r="G5605">
        <v>0</v>
      </c>
    </row>
    <row r="5606" spans="1:7">
      <c r="A5606" s="1">
        <v>38.68</v>
      </c>
      <c r="B5606" s="2">
        <v>40492</v>
      </c>
      <c r="C5606" s="3">
        <v>0.13055555555555556</v>
      </c>
      <c r="D5606" t="s">
        <v>5610</v>
      </c>
      <c r="E5606" t="str">
        <f t="shared" si="174"/>
        <v>OUT</v>
      </c>
      <c r="F5606" t="str">
        <f t="shared" si="175"/>
        <v>8000</v>
      </c>
      <c r="G5606">
        <v>0</v>
      </c>
    </row>
    <row r="5607" spans="1:7">
      <c r="A5607" s="1">
        <v>43.9</v>
      </c>
      <c r="B5607" s="2">
        <v>40492</v>
      </c>
      <c r="C5607" s="3">
        <v>0.13055555555555556</v>
      </c>
      <c r="D5607" t="s">
        <v>5611</v>
      </c>
      <c r="E5607" t="str">
        <f t="shared" si="174"/>
        <v>OUT</v>
      </c>
      <c r="F5607" t="str">
        <f t="shared" si="175"/>
        <v>8500</v>
      </c>
      <c r="G5607">
        <v>0</v>
      </c>
    </row>
    <row r="5608" spans="1:7">
      <c r="A5608" s="1">
        <v>49.17</v>
      </c>
      <c r="B5608" s="2">
        <v>40492</v>
      </c>
      <c r="C5608" s="3">
        <v>0.13055555555555556</v>
      </c>
      <c r="D5608" t="s">
        <v>5612</v>
      </c>
      <c r="E5608" t="str">
        <f t="shared" si="174"/>
        <v>OUT</v>
      </c>
      <c r="F5608" t="str">
        <f t="shared" si="175"/>
        <v>6700</v>
      </c>
      <c r="G5608">
        <v>0</v>
      </c>
    </row>
    <row r="5609" spans="1:7">
      <c r="A5609" s="1">
        <v>40.049999999999997</v>
      </c>
      <c r="B5609" s="2">
        <v>40492</v>
      </c>
      <c r="C5609" s="3">
        <v>0.13055555555555556</v>
      </c>
      <c r="D5609" t="s">
        <v>5613</v>
      </c>
      <c r="E5609" t="str">
        <f t="shared" si="174"/>
        <v>OUT</v>
      </c>
      <c r="F5609" t="str">
        <f t="shared" si="175"/>
        <v>6800</v>
      </c>
      <c r="G5609">
        <v>0</v>
      </c>
    </row>
    <row r="5610" spans="1:7">
      <c r="A5610" s="1">
        <v>41.74</v>
      </c>
      <c r="B5610" s="2">
        <v>40492</v>
      </c>
      <c r="C5610" s="3">
        <v>0.13125000000000001</v>
      </c>
      <c r="D5610" t="s">
        <v>5614</v>
      </c>
      <c r="E5610" t="str">
        <f t="shared" si="174"/>
        <v>OUT</v>
      </c>
      <c r="F5610" t="str">
        <f t="shared" si="175"/>
        <v>8000</v>
      </c>
      <c r="G5610">
        <v>0</v>
      </c>
    </row>
    <row r="5611" spans="1:7">
      <c r="A5611" s="1">
        <v>33.32</v>
      </c>
      <c r="B5611" s="2">
        <v>40492</v>
      </c>
      <c r="C5611" s="3">
        <v>0.13125000000000001</v>
      </c>
      <c r="D5611" t="s">
        <v>5615</v>
      </c>
      <c r="E5611" t="str">
        <f t="shared" si="174"/>
        <v>OUT</v>
      </c>
      <c r="F5611" t="str">
        <f t="shared" si="175"/>
        <v>7800</v>
      </c>
      <c r="G5611">
        <v>0</v>
      </c>
    </row>
    <row r="5612" spans="1:7">
      <c r="A5612" s="1">
        <v>40.020000000000003</v>
      </c>
      <c r="B5612" s="2">
        <v>40492</v>
      </c>
      <c r="C5612" s="3">
        <v>0.13125000000000001</v>
      </c>
      <c r="D5612" t="s">
        <v>5616</v>
      </c>
      <c r="E5612" t="str">
        <f t="shared" si="174"/>
        <v>OUT</v>
      </c>
      <c r="F5612" t="str">
        <f t="shared" si="175"/>
        <v>7700</v>
      </c>
      <c r="G5612">
        <v>0</v>
      </c>
    </row>
    <row r="5613" spans="1:7">
      <c r="A5613" s="4">
        <v>30.9</v>
      </c>
      <c r="B5613" s="2">
        <v>40492</v>
      </c>
      <c r="C5613" s="3">
        <v>0.13333333333333333</v>
      </c>
      <c r="D5613" t="s">
        <v>5617</v>
      </c>
      <c r="E5613" t="str">
        <f t="shared" si="174"/>
        <v>INC</v>
      </c>
      <c r="F5613" t="str">
        <f t="shared" si="175"/>
        <v>5100</v>
      </c>
      <c r="G5613">
        <v>0</v>
      </c>
    </row>
    <row r="5614" spans="1:7">
      <c r="A5614" s="4">
        <v>45.41</v>
      </c>
      <c r="B5614" s="2">
        <v>40492</v>
      </c>
      <c r="C5614" s="3">
        <v>0.13472222222222222</v>
      </c>
      <c r="D5614" t="s">
        <v>5618</v>
      </c>
      <c r="E5614" t="str">
        <f t="shared" si="174"/>
        <v>INC</v>
      </c>
      <c r="F5614" t="str">
        <f t="shared" si="175"/>
        <v>1830</v>
      </c>
      <c r="G5614">
        <v>0</v>
      </c>
    </row>
    <row r="5615" spans="1:7">
      <c r="A5615" s="4">
        <v>27.97</v>
      </c>
      <c r="B5615" s="2">
        <v>40492</v>
      </c>
      <c r="C5615" s="3">
        <v>0.1361111111111111</v>
      </c>
      <c r="D5615" t="s">
        <v>5619</v>
      </c>
      <c r="E5615" t="str">
        <f t="shared" si="174"/>
        <v>INC</v>
      </c>
      <c r="F5615" t="str">
        <f t="shared" si="175"/>
        <v>6210</v>
      </c>
      <c r="G5615">
        <v>0</v>
      </c>
    </row>
    <row r="5616" spans="1:7">
      <c r="A5616" s="4">
        <v>120.32</v>
      </c>
      <c r="B5616" s="2">
        <v>40492</v>
      </c>
      <c r="C5616" s="3">
        <v>0.13819444444444445</v>
      </c>
      <c r="D5616" t="s">
        <v>5620</v>
      </c>
      <c r="E5616" t="str">
        <f t="shared" si="174"/>
        <v>INC</v>
      </c>
      <c r="F5616" t="str">
        <f t="shared" si="175"/>
        <v>5431</v>
      </c>
      <c r="G5616">
        <v>0</v>
      </c>
    </row>
    <row r="5617" spans="1:7">
      <c r="A5617" s="4">
        <v>46.42</v>
      </c>
      <c r="B5617" s="2">
        <v>40492</v>
      </c>
      <c r="C5617" s="3">
        <v>0.1388888888888889</v>
      </c>
      <c r="D5617" t="s">
        <v>5621</v>
      </c>
      <c r="E5617" t="str">
        <f t="shared" si="174"/>
        <v>INC</v>
      </c>
      <c r="F5617" t="str">
        <f t="shared" si="175"/>
        <v>1375</v>
      </c>
      <c r="G5617">
        <v>0</v>
      </c>
    </row>
    <row r="5618" spans="1:7">
      <c r="A5618" s="4">
        <v>33.08</v>
      </c>
      <c r="B5618" s="2">
        <v>40492</v>
      </c>
      <c r="C5618" s="3">
        <v>0.1388888888888889</v>
      </c>
      <c r="D5618" t="s">
        <v>5622</v>
      </c>
      <c r="E5618" t="str">
        <f t="shared" si="174"/>
        <v>INC</v>
      </c>
      <c r="F5618" t="str">
        <f t="shared" si="175"/>
        <v>7773</v>
      </c>
      <c r="G5618">
        <v>0</v>
      </c>
    </row>
    <row r="5619" spans="1:7">
      <c r="A5619" s="4">
        <v>78.14</v>
      </c>
      <c r="B5619" s="2">
        <v>40492</v>
      </c>
      <c r="C5619" s="3">
        <v>0.13958333333333334</v>
      </c>
      <c r="D5619" t="s">
        <v>5623</v>
      </c>
      <c r="E5619" t="str">
        <f t="shared" si="174"/>
        <v>INC</v>
      </c>
      <c r="F5619" t="str">
        <f t="shared" si="175"/>
        <v>3437</v>
      </c>
      <c r="G5619">
        <v>0</v>
      </c>
    </row>
    <row r="5620" spans="1:7">
      <c r="A5620" s="4">
        <v>13.37</v>
      </c>
      <c r="B5620" s="2">
        <v>40492</v>
      </c>
      <c r="C5620" s="3">
        <v>0.13958333333333334</v>
      </c>
      <c r="D5620" t="s">
        <v>5624</v>
      </c>
      <c r="E5620" t="str">
        <f t="shared" si="174"/>
        <v>INC</v>
      </c>
      <c r="F5620" t="str">
        <f t="shared" si="175"/>
        <v>5432</v>
      </c>
      <c r="G5620">
        <v>0</v>
      </c>
    </row>
    <row r="5621" spans="1:7">
      <c r="A5621" s="4">
        <v>71.64</v>
      </c>
      <c r="B5621" s="2">
        <v>40492</v>
      </c>
      <c r="C5621" s="3">
        <v>0.14027777777777778</v>
      </c>
      <c r="D5621" t="s">
        <v>5625</v>
      </c>
      <c r="E5621" t="str">
        <f t="shared" si="174"/>
        <v>INC</v>
      </c>
      <c r="F5621" t="str">
        <f t="shared" si="175"/>
        <v>7604</v>
      </c>
      <c r="G5621">
        <v>0</v>
      </c>
    </row>
    <row r="5622" spans="1:7">
      <c r="A5622" s="4">
        <v>35.49</v>
      </c>
      <c r="B5622" s="2">
        <v>40492</v>
      </c>
      <c r="C5622" s="3">
        <v>0.14444444444444443</v>
      </c>
      <c r="D5622" t="s">
        <v>5626</v>
      </c>
      <c r="E5622" t="str">
        <f t="shared" si="174"/>
        <v>INC</v>
      </c>
      <c r="F5622" t="str">
        <f t="shared" si="175"/>
        <v>2714</v>
      </c>
      <c r="G5622">
        <v>0</v>
      </c>
    </row>
    <row r="5623" spans="1:7">
      <c r="A5623" s="4">
        <v>73.64</v>
      </c>
      <c r="B5623" s="2">
        <v>40492</v>
      </c>
      <c r="C5623" s="3">
        <v>0.1451388888888889</v>
      </c>
      <c r="D5623" t="s">
        <v>5627</v>
      </c>
      <c r="E5623" t="str">
        <f t="shared" si="174"/>
        <v>INC</v>
      </c>
      <c r="F5623" t="str">
        <f t="shared" si="175"/>
        <v>7728</v>
      </c>
      <c r="G5623">
        <v>0</v>
      </c>
    </row>
    <row r="5624" spans="1:7">
      <c r="A5624" s="4">
        <v>29.13</v>
      </c>
      <c r="B5624" s="2">
        <v>40492</v>
      </c>
      <c r="C5624" s="3">
        <v>0.14791666666666667</v>
      </c>
      <c r="D5624" t="s">
        <v>5628</v>
      </c>
      <c r="E5624" t="str">
        <f t="shared" si="174"/>
        <v>INC</v>
      </c>
      <c r="F5624" t="str">
        <f t="shared" si="175"/>
        <v>4623</v>
      </c>
      <c r="G5624">
        <v>1</v>
      </c>
    </row>
    <row r="5625" spans="1:7">
      <c r="A5625" s="4">
        <v>193.22</v>
      </c>
      <c r="B5625" s="2">
        <v>40492</v>
      </c>
      <c r="C5625" s="3">
        <v>0.15</v>
      </c>
      <c r="D5625" t="s">
        <v>5629</v>
      </c>
      <c r="E5625" t="str">
        <f t="shared" si="174"/>
        <v>INC</v>
      </c>
      <c r="F5625" t="str">
        <f t="shared" si="175"/>
        <v>1023</v>
      </c>
      <c r="G5625">
        <v>0</v>
      </c>
    </row>
    <row r="5626" spans="1:7">
      <c r="A5626" s="4">
        <v>12.87</v>
      </c>
      <c r="B5626" s="2">
        <v>40492</v>
      </c>
      <c r="C5626" s="3">
        <v>0.15</v>
      </c>
      <c r="D5626" t="s">
        <v>5630</v>
      </c>
      <c r="E5626" t="str">
        <f t="shared" si="174"/>
        <v>INC</v>
      </c>
      <c r="F5626" t="str">
        <f t="shared" si="175"/>
        <v>2520</v>
      </c>
      <c r="G5626">
        <v>0</v>
      </c>
    </row>
    <row r="5627" spans="1:7">
      <c r="A5627" s="4">
        <v>25.2</v>
      </c>
      <c r="B5627" s="2">
        <v>40492</v>
      </c>
      <c r="C5627" s="3">
        <v>0.15277777777777779</v>
      </c>
      <c r="D5627" t="s">
        <v>5631</v>
      </c>
      <c r="E5627" t="str">
        <f t="shared" si="174"/>
        <v>INC</v>
      </c>
      <c r="F5627" t="str">
        <f t="shared" si="175"/>
        <v>5238</v>
      </c>
      <c r="G5627">
        <v>0</v>
      </c>
    </row>
    <row r="5628" spans="1:7">
      <c r="A5628" s="4">
        <v>69.22</v>
      </c>
      <c r="B5628" s="2">
        <v>40492</v>
      </c>
      <c r="C5628" s="3">
        <v>0.15416666666666667</v>
      </c>
      <c r="D5628" t="s">
        <v>5632</v>
      </c>
      <c r="E5628" t="str">
        <f t="shared" si="174"/>
        <v>INC</v>
      </c>
      <c r="F5628" t="str">
        <f t="shared" si="175"/>
        <v>2603</v>
      </c>
      <c r="G5628">
        <v>0</v>
      </c>
    </row>
    <row r="5629" spans="1:7">
      <c r="A5629" s="4">
        <v>94.03</v>
      </c>
      <c r="B5629" s="2">
        <v>40492</v>
      </c>
      <c r="C5629" s="3">
        <v>0.15486111111111112</v>
      </c>
      <c r="D5629" t="s">
        <v>5633</v>
      </c>
      <c r="E5629" t="str">
        <f t="shared" si="174"/>
        <v>INC</v>
      </c>
      <c r="F5629" t="str">
        <f t="shared" si="175"/>
        <v>6266</v>
      </c>
      <c r="G5629">
        <v>0</v>
      </c>
    </row>
    <row r="5630" spans="1:7">
      <c r="A5630" s="4">
        <v>145.72999999999999</v>
      </c>
      <c r="B5630" s="2">
        <v>40492</v>
      </c>
      <c r="C5630" s="3">
        <v>0.15486111111111112</v>
      </c>
      <c r="D5630" t="s">
        <v>5634</v>
      </c>
      <c r="E5630" t="str">
        <f t="shared" si="174"/>
        <v>INC</v>
      </c>
      <c r="F5630" t="str">
        <f t="shared" si="175"/>
        <v>3466</v>
      </c>
      <c r="G5630">
        <v>0</v>
      </c>
    </row>
    <row r="5631" spans="1:7">
      <c r="A5631" s="4">
        <v>137.02000000000001</v>
      </c>
      <c r="B5631" s="2">
        <v>40492</v>
      </c>
      <c r="C5631" s="3">
        <v>0.15694444444444444</v>
      </c>
      <c r="D5631" t="s">
        <v>5635</v>
      </c>
      <c r="E5631" t="str">
        <f t="shared" si="174"/>
        <v>INC</v>
      </c>
      <c r="F5631" t="str">
        <f t="shared" si="175"/>
        <v>7623</v>
      </c>
      <c r="G5631">
        <v>1</v>
      </c>
    </row>
    <row r="5632" spans="1:7">
      <c r="A5632" s="4">
        <v>79.39</v>
      </c>
      <c r="B5632" s="2">
        <v>40492</v>
      </c>
      <c r="C5632" s="3">
        <v>0.15833333333333333</v>
      </c>
      <c r="D5632" t="s">
        <v>5636</v>
      </c>
      <c r="E5632" t="str">
        <f t="shared" si="174"/>
        <v>INC</v>
      </c>
      <c r="F5632" t="str">
        <f t="shared" si="175"/>
        <v>2977</v>
      </c>
      <c r="G5632">
        <v>0</v>
      </c>
    </row>
    <row r="5633" spans="1:7">
      <c r="A5633" s="4">
        <v>62.83</v>
      </c>
      <c r="B5633" s="2">
        <v>40492</v>
      </c>
      <c r="C5633" s="3">
        <v>0.15972222222222221</v>
      </c>
      <c r="D5633" t="s">
        <v>5637</v>
      </c>
      <c r="E5633" t="str">
        <f t="shared" si="174"/>
        <v>INC</v>
      </c>
      <c r="F5633" t="str">
        <f t="shared" si="175"/>
        <v>4867</v>
      </c>
      <c r="G5633">
        <v>0</v>
      </c>
    </row>
    <row r="5634" spans="1:7">
      <c r="A5634" s="4">
        <v>56.8</v>
      </c>
      <c r="B5634" s="2">
        <v>40492</v>
      </c>
      <c r="C5634" s="3">
        <v>0.15972222222222221</v>
      </c>
      <c r="D5634" t="s">
        <v>5638</v>
      </c>
      <c r="E5634" t="str">
        <f t="shared" si="174"/>
        <v>INC</v>
      </c>
      <c r="F5634" t="str">
        <f t="shared" si="175"/>
        <v>7917</v>
      </c>
      <c r="G5634">
        <v>0</v>
      </c>
    </row>
    <row r="5635" spans="1:7">
      <c r="A5635" s="4">
        <v>82.69</v>
      </c>
      <c r="B5635" s="2">
        <v>40492</v>
      </c>
      <c r="C5635" s="3">
        <v>0.16111111111111112</v>
      </c>
      <c r="D5635" t="s">
        <v>5639</v>
      </c>
      <c r="E5635" t="str">
        <f t="shared" ref="E5635:E5698" si="176">MID(D5635,15,3)</f>
        <v>INC</v>
      </c>
      <c r="F5635" t="str">
        <f t="shared" ref="F5635:F5698" si="177">MID(D5635,11,4)</f>
        <v>6006</v>
      </c>
      <c r="G5635">
        <v>0</v>
      </c>
    </row>
    <row r="5636" spans="1:7">
      <c r="A5636" s="4">
        <v>57.06</v>
      </c>
      <c r="B5636" s="2">
        <v>40492</v>
      </c>
      <c r="C5636" s="3">
        <v>0.16180555555555556</v>
      </c>
      <c r="D5636" t="s">
        <v>5640</v>
      </c>
      <c r="E5636" t="str">
        <f t="shared" si="176"/>
        <v>INC</v>
      </c>
      <c r="F5636" t="str">
        <f t="shared" si="177"/>
        <v>1206</v>
      </c>
      <c r="G5636">
        <v>1</v>
      </c>
    </row>
    <row r="5637" spans="1:7">
      <c r="A5637" s="4">
        <v>127.69</v>
      </c>
      <c r="B5637" s="2">
        <v>40492</v>
      </c>
      <c r="C5637" s="3">
        <v>0.16250000000000001</v>
      </c>
      <c r="D5637" t="s">
        <v>5641</v>
      </c>
      <c r="E5637" t="str">
        <f t="shared" si="176"/>
        <v>INC</v>
      </c>
      <c r="F5637" t="str">
        <f t="shared" si="177"/>
        <v>3452</v>
      </c>
      <c r="G5637">
        <v>0</v>
      </c>
    </row>
    <row r="5638" spans="1:7">
      <c r="A5638" s="4">
        <v>19.45</v>
      </c>
      <c r="B5638" s="2">
        <v>40492</v>
      </c>
      <c r="C5638" s="3">
        <v>0.16458333333333333</v>
      </c>
      <c r="D5638" t="s">
        <v>5642</v>
      </c>
      <c r="E5638" t="str">
        <f t="shared" si="176"/>
        <v>INC</v>
      </c>
      <c r="F5638" t="str">
        <f t="shared" si="177"/>
        <v>6760</v>
      </c>
      <c r="G5638">
        <v>0</v>
      </c>
    </row>
    <row r="5639" spans="1:7">
      <c r="A5639" s="4">
        <v>8.94</v>
      </c>
      <c r="B5639" s="2">
        <v>40492</v>
      </c>
      <c r="C5639" s="3">
        <v>0.16597222222222222</v>
      </c>
      <c r="D5639" t="s">
        <v>5643</v>
      </c>
      <c r="E5639" t="str">
        <f t="shared" si="176"/>
        <v>INC</v>
      </c>
      <c r="F5639" t="str">
        <f t="shared" si="177"/>
        <v>6014</v>
      </c>
      <c r="G5639">
        <v>0</v>
      </c>
    </row>
    <row r="5640" spans="1:7">
      <c r="A5640" s="4">
        <v>18.02</v>
      </c>
      <c r="B5640" s="2">
        <v>40492</v>
      </c>
      <c r="C5640" s="3">
        <v>0.16597222222222222</v>
      </c>
      <c r="D5640" t="s">
        <v>5644</v>
      </c>
      <c r="E5640" t="str">
        <f t="shared" si="176"/>
        <v>INC</v>
      </c>
      <c r="F5640" t="str">
        <f t="shared" si="177"/>
        <v>2779</v>
      </c>
      <c r="G5640">
        <v>0</v>
      </c>
    </row>
    <row r="5641" spans="1:7">
      <c r="A5641" s="4">
        <v>69.11</v>
      </c>
      <c r="B5641" s="2">
        <v>40492</v>
      </c>
      <c r="C5641" s="3">
        <v>0.16666666666666666</v>
      </c>
      <c r="D5641" t="s">
        <v>5645</v>
      </c>
      <c r="E5641" t="str">
        <f t="shared" si="176"/>
        <v>INC</v>
      </c>
      <c r="F5641" t="str">
        <f t="shared" si="177"/>
        <v>2822</v>
      </c>
      <c r="G5641">
        <v>0</v>
      </c>
    </row>
    <row r="5642" spans="1:7">
      <c r="A5642" s="4">
        <v>73.67</v>
      </c>
      <c r="B5642" s="2">
        <v>40492</v>
      </c>
      <c r="C5642" s="3">
        <v>0.1673611111111111</v>
      </c>
      <c r="D5642" t="s">
        <v>5646</v>
      </c>
      <c r="E5642" t="str">
        <f t="shared" si="176"/>
        <v>INC</v>
      </c>
      <c r="F5642" t="str">
        <f t="shared" si="177"/>
        <v>5101</v>
      </c>
      <c r="G5642">
        <v>0</v>
      </c>
    </row>
    <row r="5643" spans="1:7">
      <c r="A5643" s="4">
        <v>19.25</v>
      </c>
      <c r="B5643" s="2">
        <v>40492</v>
      </c>
      <c r="C5643" s="3">
        <v>0.16805555555555557</v>
      </c>
      <c r="D5643" t="s">
        <v>5647</v>
      </c>
      <c r="E5643" t="str">
        <f t="shared" si="176"/>
        <v>INC</v>
      </c>
      <c r="F5643" t="str">
        <f t="shared" si="177"/>
        <v>6853</v>
      </c>
      <c r="G5643">
        <v>0</v>
      </c>
    </row>
    <row r="5644" spans="1:7">
      <c r="A5644" s="4">
        <v>9.85</v>
      </c>
      <c r="B5644" s="2">
        <v>40492</v>
      </c>
      <c r="C5644" s="3">
        <v>0.16805555555555557</v>
      </c>
      <c r="D5644" t="s">
        <v>5648</v>
      </c>
      <c r="E5644" t="str">
        <f t="shared" si="176"/>
        <v>INC</v>
      </c>
      <c r="F5644" t="str">
        <f t="shared" si="177"/>
        <v>3250</v>
      </c>
      <c r="G5644">
        <v>0</v>
      </c>
    </row>
    <row r="5645" spans="1:7">
      <c r="A5645" s="4">
        <v>36.04</v>
      </c>
      <c r="B5645" s="2">
        <v>40492</v>
      </c>
      <c r="C5645" s="3">
        <v>0.16875000000000001</v>
      </c>
      <c r="D5645" t="s">
        <v>5649</v>
      </c>
      <c r="E5645" t="str">
        <f t="shared" si="176"/>
        <v>INC</v>
      </c>
      <c r="F5645" t="str">
        <f t="shared" si="177"/>
        <v>3222</v>
      </c>
      <c r="G5645">
        <v>0</v>
      </c>
    </row>
    <row r="5646" spans="1:7">
      <c r="A5646" s="4">
        <v>167.43</v>
      </c>
      <c r="B5646" s="2">
        <v>40492</v>
      </c>
      <c r="C5646" s="3">
        <v>0.16944444444444445</v>
      </c>
      <c r="D5646" t="s">
        <v>5650</v>
      </c>
      <c r="E5646" t="str">
        <f t="shared" si="176"/>
        <v>INC</v>
      </c>
      <c r="F5646" t="str">
        <f t="shared" si="177"/>
        <v>4062</v>
      </c>
      <c r="G5646">
        <v>0</v>
      </c>
    </row>
    <row r="5647" spans="1:7">
      <c r="A5647" s="4">
        <v>62.18</v>
      </c>
      <c r="B5647" s="2">
        <v>40492</v>
      </c>
      <c r="C5647" s="3">
        <v>0.17152777777777778</v>
      </c>
      <c r="D5647" t="s">
        <v>5651</v>
      </c>
      <c r="E5647" t="str">
        <f t="shared" si="176"/>
        <v>INC</v>
      </c>
      <c r="F5647" t="str">
        <f t="shared" si="177"/>
        <v>6343</v>
      </c>
      <c r="G5647">
        <v>0</v>
      </c>
    </row>
    <row r="5648" spans="1:7">
      <c r="A5648" s="4">
        <v>44.58</v>
      </c>
      <c r="B5648" s="2">
        <v>40492</v>
      </c>
      <c r="C5648" s="3">
        <v>0.1736111111111111</v>
      </c>
      <c r="D5648" t="s">
        <v>5652</v>
      </c>
      <c r="E5648" t="str">
        <f t="shared" si="176"/>
        <v>INC</v>
      </c>
      <c r="F5648" t="str">
        <f t="shared" si="177"/>
        <v>2811</v>
      </c>
      <c r="G5648">
        <v>0</v>
      </c>
    </row>
    <row r="5649" spans="1:7">
      <c r="A5649" s="4">
        <v>62.81</v>
      </c>
      <c r="B5649" s="2">
        <v>40492</v>
      </c>
      <c r="C5649" s="3">
        <v>0.17499999999999999</v>
      </c>
      <c r="D5649" t="s">
        <v>5653</v>
      </c>
      <c r="E5649" t="str">
        <f t="shared" si="176"/>
        <v>INC</v>
      </c>
      <c r="F5649" t="str">
        <f t="shared" si="177"/>
        <v>4851</v>
      </c>
      <c r="G5649">
        <v>0</v>
      </c>
    </row>
    <row r="5650" spans="1:7">
      <c r="A5650" s="4">
        <v>15.49</v>
      </c>
      <c r="B5650" s="2">
        <v>40492</v>
      </c>
      <c r="C5650" s="3">
        <v>0.1763888888888889</v>
      </c>
      <c r="D5650" t="s">
        <v>5654</v>
      </c>
      <c r="E5650" t="str">
        <f t="shared" si="176"/>
        <v>INC</v>
      </c>
      <c r="F5650" t="str">
        <f t="shared" si="177"/>
        <v>4971</v>
      </c>
      <c r="G5650">
        <v>0</v>
      </c>
    </row>
    <row r="5651" spans="1:7">
      <c r="A5651" s="4">
        <v>14.94</v>
      </c>
      <c r="B5651" s="2">
        <v>40492</v>
      </c>
      <c r="C5651" s="3">
        <v>0.17847222222222223</v>
      </c>
      <c r="D5651" t="s">
        <v>5655</v>
      </c>
      <c r="E5651" t="str">
        <f t="shared" si="176"/>
        <v>INC</v>
      </c>
      <c r="F5651" t="str">
        <f t="shared" si="177"/>
        <v>7495</v>
      </c>
      <c r="G5651">
        <v>0</v>
      </c>
    </row>
    <row r="5652" spans="1:7">
      <c r="A5652" s="4">
        <v>57.57</v>
      </c>
      <c r="B5652" s="2">
        <v>40492</v>
      </c>
      <c r="C5652" s="3">
        <v>0.18263888888888888</v>
      </c>
      <c r="D5652" t="s">
        <v>5656</v>
      </c>
      <c r="E5652" t="str">
        <f t="shared" si="176"/>
        <v>INC</v>
      </c>
      <c r="F5652" t="str">
        <f t="shared" si="177"/>
        <v>4678</v>
      </c>
      <c r="G5652">
        <v>0</v>
      </c>
    </row>
    <row r="5653" spans="1:7">
      <c r="A5653" s="4">
        <v>73.36</v>
      </c>
      <c r="B5653" s="2">
        <v>40492</v>
      </c>
      <c r="C5653" s="3">
        <v>0.18263888888888888</v>
      </c>
      <c r="D5653" t="s">
        <v>5657</v>
      </c>
      <c r="E5653" t="str">
        <f t="shared" si="176"/>
        <v>INC</v>
      </c>
      <c r="F5653" t="str">
        <f t="shared" si="177"/>
        <v>7791</v>
      </c>
      <c r="G5653">
        <v>0</v>
      </c>
    </row>
    <row r="5654" spans="1:7">
      <c r="A5654" s="4">
        <v>81.010000000000005</v>
      </c>
      <c r="B5654" s="2">
        <v>40492</v>
      </c>
      <c r="C5654" s="3">
        <v>0.18402777777777779</v>
      </c>
      <c r="D5654" t="s">
        <v>5658</v>
      </c>
      <c r="E5654" t="str">
        <f t="shared" si="176"/>
        <v>INC</v>
      </c>
      <c r="F5654" t="str">
        <f t="shared" si="177"/>
        <v>3741</v>
      </c>
      <c r="G5654">
        <v>0</v>
      </c>
    </row>
    <row r="5655" spans="1:7">
      <c r="A5655" s="4">
        <v>48.09</v>
      </c>
      <c r="B5655" s="2">
        <v>40492</v>
      </c>
      <c r="C5655" s="3">
        <v>0.18611111111111112</v>
      </c>
      <c r="D5655" t="s">
        <v>5659</v>
      </c>
      <c r="E5655" t="str">
        <f t="shared" si="176"/>
        <v>INC</v>
      </c>
      <c r="F5655" t="str">
        <f t="shared" si="177"/>
        <v>4865</v>
      </c>
      <c r="G5655">
        <v>0</v>
      </c>
    </row>
    <row r="5656" spans="1:7">
      <c r="A5656" s="4">
        <v>64.59</v>
      </c>
      <c r="B5656" s="2">
        <v>40492</v>
      </c>
      <c r="C5656" s="3">
        <v>0.18958333333333333</v>
      </c>
      <c r="D5656" t="s">
        <v>5660</v>
      </c>
      <c r="E5656" t="str">
        <f t="shared" si="176"/>
        <v>INC</v>
      </c>
      <c r="F5656" t="str">
        <f t="shared" si="177"/>
        <v>6727</v>
      </c>
      <c r="G5656">
        <v>0</v>
      </c>
    </row>
    <row r="5657" spans="1:7">
      <c r="A5657" s="4">
        <v>14.32</v>
      </c>
      <c r="B5657" s="2">
        <v>40492</v>
      </c>
      <c r="C5657" s="3">
        <v>0.19375000000000001</v>
      </c>
      <c r="D5657" t="s">
        <v>5661</v>
      </c>
      <c r="E5657" t="str">
        <f t="shared" si="176"/>
        <v>INC</v>
      </c>
      <c r="F5657" t="str">
        <f t="shared" si="177"/>
        <v>4627</v>
      </c>
      <c r="G5657">
        <v>0</v>
      </c>
    </row>
    <row r="5658" spans="1:7">
      <c r="A5658" s="4">
        <v>17.8</v>
      </c>
      <c r="B5658" s="2">
        <v>40492</v>
      </c>
      <c r="C5658" s="3">
        <v>0.19513888888888889</v>
      </c>
      <c r="D5658" t="s">
        <v>5662</v>
      </c>
      <c r="E5658" t="str">
        <f t="shared" si="176"/>
        <v>INC</v>
      </c>
      <c r="F5658" t="str">
        <f t="shared" si="177"/>
        <v>5110</v>
      </c>
      <c r="G5658">
        <v>0</v>
      </c>
    </row>
    <row r="5659" spans="1:7">
      <c r="A5659" s="4">
        <v>85.86</v>
      </c>
      <c r="B5659" s="2">
        <v>40492</v>
      </c>
      <c r="C5659" s="3">
        <v>0.19513888888888889</v>
      </c>
      <c r="D5659" t="s">
        <v>5663</v>
      </c>
      <c r="E5659" t="str">
        <f t="shared" si="176"/>
        <v>INC</v>
      </c>
      <c r="F5659" t="str">
        <f t="shared" si="177"/>
        <v>5846</v>
      </c>
      <c r="G5659">
        <v>0</v>
      </c>
    </row>
    <row r="5660" spans="1:7">
      <c r="A5660" s="4">
        <v>73.819999999999993</v>
      </c>
      <c r="B5660" s="2">
        <v>40492</v>
      </c>
      <c r="C5660" s="3">
        <v>0.19583333333333333</v>
      </c>
      <c r="D5660" t="s">
        <v>5664</v>
      </c>
      <c r="E5660" t="str">
        <f t="shared" si="176"/>
        <v>INC</v>
      </c>
      <c r="F5660" t="str">
        <f t="shared" si="177"/>
        <v>3725</v>
      </c>
      <c r="G5660">
        <v>0</v>
      </c>
    </row>
    <row r="5661" spans="1:7">
      <c r="A5661" s="4">
        <v>32.409999999999997</v>
      </c>
      <c r="B5661" s="2">
        <v>40492</v>
      </c>
      <c r="C5661" s="3">
        <v>0.1986111111111111</v>
      </c>
      <c r="D5661" t="s">
        <v>5665</v>
      </c>
      <c r="E5661" t="str">
        <f t="shared" si="176"/>
        <v>INC</v>
      </c>
      <c r="F5661" t="str">
        <f t="shared" si="177"/>
        <v>5670</v>
      </c>
      <c r="G5661">
        <v>0</v>
      </c>
    </row>
    <row r="5662" spans="1:7">
      <c r="A5662" s="4">
        <v>34.57</v>
      </c>
      <c r="B5662" s="2">
        <v>40492</v>
      </c>
      <c r="C5662" s="3">
        <v>0.19930555555555557</v>
      </c>
      <c r="D5662" t="s">
        <v>5666</v>
      </c>
      <c r="E5662" t="str">
        <f t="shared" si="176"/>
        <v>INC</v>
      </c>
      <c r="F5662" t="str">
        <f t="shared" si="177"/>
        <v>6656</v>
      </c>
      <c r="G5662">
        <v>0</v>
      </c>
    </row>
    <row r="5663" spans="1:7">
      <c r="A5663" s="4">
        <v>73.849999999999994</v>
      </c>
      <c r="B5663" s="2">
        <v>40492</v>
      </c>
      <c r="C5663" s="3">
        <v>0.20208333333333334</v>
      </c>
      <c r="D5663" t="s">
        <v>5667</v>
      </c>
      <c r="E5663" t="str">
        <f t="shared" si="176"/>
        <v>INC</v>
      </c>
      <c r="F5663" t="str">
        <f t="shared" si="177"/>
        <v>7542</v>
      </c>
      <c r="G5663">
        <v>0</v>
      </c>
    </row>
    <row r="5664" spans="1:7">
      <c r="A5664" s="4">
        <v>20.23</v>
      </c>
      <c r="B5664" s="2">
        <v>40492</v>
      </c>
      <c r="C5664" s="3">
        <v>0.20208333333333334</v>
      </c>
      <c r="D5664" t="s">
        <v>5668</v>
      </c>
      <c r="E5664" t="str">
        <f t="shared" si="176"/>
        <v>INC</v>
      </c>
      <c r="F5664" t="str">
        <f t="shared" si="177"/>
        <v>6830</v>
      </c>
      <c r="G5664">
        <v>1</v>
      </c>
    </row>
    <row r="5665" spans="1:7">
      <c r="A5665" s="4">
        <v>17.5</v>
      </c>
      <c r="B5665" s="2">
        <v>40492</v>
      </c>
      <c r="C5665" s="3">
        <v>0.20208333333333334</v>
      </c>
      <c r="D5665" t="s">
        <v>5669</v>
      </c>
      <c r="E5665" t="str">
        <f t="shared" si="176"/>
        <v>INC</v>
      </c>
      <c r="F5665" t="str">
        <f t="shared" si="177"/>
        <v>5616</v>
      </c>
      <c r="G5665">
        <v>0</v>
      </c>
    </row>
    <row r="5666" spans="1:7">
      <c r="A5666" s="4">
        <v>77.319999999999993</v>
      </c>
      <c r="B5666" s="2">
        <v>40492</v>
      </c>
      <c r="C5666" s="3">
        <v>0.20277777777777778</v>
      </c>
      <c r="D5666" t="s">
        <v>5670</v>
      </c>
      <c r="E5666" t="str">
        <f t="shared" si="176"/>
        <v>INC</v>
      </c>
      <c r="F5666" t="str">
        <f t="shared" si="177"/>
        <v>1755</v>
      </c>
      <c r="G5666">
        <v>0</v>
      </c>
    </row>
    <row r="5667" spans="1:7">
      <c r="A5667" s="4">
        <v>92.52</v>
      </c>
      <c r="B5667" s="2">
        <v>40492</v>
      </c>
      <c r="C5667" s="3">
        <v>0.20416666666666666</v>
      </c>
      <c r="D5667" t="s">
        <v>5671</v>
      </c>
      <c r="E5667" t="str">
        <f t="shared" si="176"/>
        <v>INC</v>
      </c>
      <c r="F5667" t="str">
        <f t="shared" si="177"/>
        <v>1733</v>
      </c>
      <c r="G5667">
        <v>0</v>
      </c>
    </row>
    <row r="5668" spans="1:7">
      <c r="A5668" s="4">
        <v>189.64</v>
      </c>
      <c r="B5668" s="2">
        <v>40492</v>
      </c>
      <c r="C5668" s="3">
        <v>0.20555555555555555</v>
      </c>
      <c r="D5668" t="s">
        <v>5672</v>
      </c>
      <c r="E5668" t="str">
        <f t="shared" si="176"/>
        <v>INC</v>
      </c>
      <c r="F5668" t="str">
        <f t="shared" si="177"/>
        <v>5742</v>
      </c>
      <c r="G5668">
        <v>0</v>
      </c>
    </row>
    <row r="5669" spans="1:7">
      <c r="A5669" s="4">
        <v>3.24</v>
      </c>
      <c r="B5669" s="2">
        <v>40492</v>
      </c>
      <c r="C5669" s="3">
        <v>0.20624999999999999</v>
      </c>
      <c r="D5669" t="s">
        <v>5673</v>
      </c>
      <c r="E5669" t="str">
        <f t="shared" si="176"/>
        <v>INC</v>
      </c>
      <c r="F5669" t="str">
        <f t="shared" si="177"/>
        <v>4135</v>
      </c>
      <c r="G5669">
        <v>0</v>
      </c>
    </row>
    <row r="5670" spans="1:7">
      <c r="A5670" s="4">
        <v>24.1</v>
      </c>
      <c r="B5670" s="2">
        <v>40492</v>
      </c>
      <c r="C5670" s="3">
        <v>0.2076388888888889</v>
      </c>
      <c r="D5670" t="s">
        <v>5674</v>
      </c>
      <c r="E5670" t="str">
        <f t="shared" si="176"/>
        <v>INC</v>
      </c>
      <c r="F5670" t="str">
        <f t="shared" si="177"/>
        <v>7671</v>
      </c>
      <c r="G5670">
        <v>0</v>
      </c>
    </row>
    <row r="5671" spans="1:7">
      <c r="A5671" s="4">
        <v>34.28</v>
      </c>
      <c r="B5671" s="2">
        <v>40492</v>
      </c>
      <c r="C5671" s="3">
        <v>0.20833333333333334</v>
      </c>
      <c r="D5671" t="s">
        <v>5675</v>
      </c>
      <c r="E5671" t="str">
        <f t="shared" si="176"/>
        <v>INC</v>
      </c>
      <c r="F5671" t="str">
        <f t="shared" si="177"/>
        <v>4557</v>
      </c>
      <c r="G5671">
        <v>0</v>
      </c>
    </row>
    <row r="5672" spans="1:7">
      <c r="A5672" s="4">
        <v>16.38</v>
      </c>
      <c r="B5672" s="2">
        <v>40492</v>
      </c>
      <c r="C5672" s="3">
        <v>0.20972222222222223</v>
      </c>
      <c r="D5672" t="s">
        <v>5676</v>
      </c>
      <c r="E5672" t="str">
        <f t="shared" si="176"/>
        <v>INC</v>
      </c>
      <c r="F5672" t="str">
        <f t="shared" si="177"/>
        <v>5194</v>
      </c>
      <c r="G5672">
        <v>0</v>
      </c>
    </row>
    <row r="5673" spans="1:7">
      <c r="A5673" s="4">
        <v>88.29</v>
      </c>
      <c r="B5673" s="2">
        <v>40492</v>
      </c>
      <c r="C5673" s="3">
        <v>0.20972222222222223</v>
      </c>
      <c r="D5673" t="s">
        <v>5677</v>
      </c>
      <c r="E5673" t="str">
        <f t="shared" si="176"/>
        <v>INC</v>
      </c>
      <c r="F5673" t="str">
        <f t="shared" si="177"/>
        <v>1148</v>
      </c>
      <c r="G5673">
        <v>0</v>
      </c>
    </row>
    <row r="5674" spans="1:7">
      <c r="A5674" s="4">
        <v>75.12</v>
      </c>
      <c r="B5674" s="2">
        <v>40492</v>
      </c>
      <c r="C5674" s="3">
        <v>0.20972222222222223</v>
      </c>
      <c r="D5674" t="s">
        <v>5678</v>
      </c>
      <c r="E5674" t="str">
        <f t="shared" si="176"/>
        <v>INC</v>
      </c>
      <c r="F5674" t="str">
        <f t="shared" si="177"/>
        <v>1579</v>
      </c>
      <c r="G5674">
        <v>0</v>
      </c>
    </row>
    <row r="5675" spans="1:7">
      <c r="A5675" s="4">
        <v>87.55</v>
      </c>
      <c r="B5675" s="2">
        <v>40492</v>
      </c>
      <c r="C5675" s="3">
        <v>0.21527777777777779</v>
      </c>
      <c r="D5675" t="s">
        <v>5679</v>
      </c>
      <c r="E5675" t="str">
        <f t="shared" si="176"/>
        <v>INC</v>
      </c>
      <c r="F5675" t="str">
        <f t="shared" si="177"/>
        <v>2330</v>
      </c>
      <c r="G5675">
        <v>0</v>
      </c>
    </row>
    <row r="5676" spans="1:7">
      <c r="A5676" s="4">
        <v>10.83</v>
      </c>
      <c r="B5676" s="2">
        <v>40492</v>
      </c>
      <c r="C5676" s="3">
        <v>0.21666666666666667</v>
      </c>
      <c r="D5676" t="s">
        <v>5680</v>
      </c>
      <c r="E5676" t="str">
        <f t="shared" si="176"/>
        <v>INC</v>
      </c>
      <c r="F5676" t="str">
        <f t="shared" si="177"/>
        <v>2995</v>
      </c>
      <c r="G5676">
        <v>0</v>
      </c>
    </row>
    <row r="5677" spans="1:7">
      <c r="A5677" s="4">
        <v>37.18</v>
      </c>
      <c r="B5677" s="2">
        <v>40492</v>
      </c>
      <c r="C5677" s="3">
        <v>0.21736111111111112</v>
      </c>
      <c r="D5677" t="s">
        <v>5681</v>
      </c>
      <c r="E5677" t="str">
        <f t="shared" si="176"/>
        <v>INC</v>
      </c>
      <c r="F5677" t="str">
        <f t="shared" si="177"/>
        <v>2899</v>
      </c>
      <c r="G5677">
        <v>0</v>
      </c>
    </row>
    <row r="5678" spans="1:7">
      <c r="A5678" s="4">
        <v>73.97</v>
      </c>
      <c r="B5678" s="2">
        <v>40492</v>
      </c>
      <c r="C5678" s="3">
        <v>0.21736111111111112</v>
      </c>
      <c r="D5678" t="s">
        <v>5682</v>
      </c>
      <c r="E5678" t="str">
        <f t="shared" si="176"/>
        <v>INC</v>
      </c>
      <c r="F5678" t="str">
        <f t="shared" si="177"/>
        <v>4833</v>
      </c>
      <c r="G5678">
        <v>0</v>
      </c>
    </row>
    <row r="5679" spans="1:7">
      <c r="A5679" s="4">
        <v>95.57</v>
      </c>
      <c r="B5679" s="2">
        <v>40492</v>
      </c>
      <c r="C5679" s="3">
        <v>0.21875</v>
      </c>
      <c r="D5679" t="s">
        <v>5683</v>
      </c>
      <c r="E5679" t="str">
        <f t="shared" si="176"/>
        <v>INC</v>
      </c>
      <c r="F5679" t="str">
        <f t="shared" si="177"/>
        <v>6174</v>
      </c>
      <c r="G5679">
        <v>0</v>
      </c>
    </row>
    <row r="5680" spans="1:7">
      <c r="A5680" s="4">
        <v>68.81</v>
      </c>
      <c r="B5680" s="2">
        <v>40492</v>
      </c>
      <c r="C5680" s="3">
        <v>0.22013888888888888</v>
      </c>
      <c r="D5680" t="s">
        <v>5684</v>
      </c>
      <c r="E5680" t="str">
        <f t="shared" si="176"/>
        <v>INC</v>
      </c>
      <c r="F5680" t="str">
        <f t="shared" si="177"/>
        <v>2026</v>
      </c>
      <c r="G5680">
        <v>0</v>
      </c>
    </row>
    <row r="5681" spans="1:7">
      <c r="A5681" s="4">
        <v>0.52</v>
      </c>
      <c r="B5681" s="2">
        <v>40492</v>
      </c>
      <c r="C5681" s="3">
        <v>0.22013888888888888</v>
      </c>
      <c r="D5681" t="s">
        <v>5685</v>
      </c>
      <c r="E5681" t="str">
        <f t="shared" si="176"/>
        <v>INC</v>
      </c>
      <c r="F5681" t="str">
        <f t="shared" si="177"/>
        <v>3586</v>
      </c>
      <c r="G5681">
        <v>0</v>
      </c>
    </row>
    <row r="5682" spans="1:7">
      <c r="A5682" s="4">
        <v>36.4</v>
      </c>
      <c r="B5682" s="2">
        <v>40492</v>
      </c>
      <c r="C5682" s="3">
        <v>0.22013888888888888</v>
      </c>
      <c r="D5682" t="s">
        <v>5686</v>
      </c>
      <c r="E5682" t="str">
        <f t="shared" si="176"/>
        <v>INC</v>
      </c>
      <c r="F5682" t="str">
        <f t="shared" si="177"/>
        <v>3948</v>
      </c>
      <c r="G5682">
        <v>0</v>
      </c>
    </row>
    <row r="5683" spans="1:7">
      <c r="A5683" s="1">
        <v>40.26</v>
      </c>
      <c r="B5683" s="2">
        <v>40492</v>
      </c>
      <c r="C5683" s="3">
        <v>0.22361111111111112</v>
      </c>
      <c r="D5683" t="s">
        <v>5687</v>
      </c>
      <c r="E5683" t="str">
        <f t="shared" si="176"/>
        <v>OUT</v>
      </c>
      <c r="F5683" t="str">
        <f t="shared" si="177"/>
        <v>7600</v>
      </c>
      <c r="G5683">
        <v>0</v>
      </c>
    </row>
    <row r="5684" spans="1:7">
      <c r="A5684" s="1">
        <v>49.21</v>
      </c>
      <c r="B5684" s="2">
        <v>40492</v>
      </c>
      <c r="C5684" s="3">
        <v>0.22361111111111112</v>
      </c>
      <c r="D5684" t="s">
        <v>5688</v>
      </c>
      <c r="E5684" t="str">
        <f t="shared" si="176"/>
        <v>OUT</v>
      </c>
      <c r="F5684" t="str">
        <f t="shared" si="177"/>
        <v>6900</v>
      </c>
      <c r="G5684">
        <v>0</v>
      </c>
    </row>
    <row r="5685" spans="1:7">
      <c r="A5685" s="1">
        <v>42.82</v>
      </c>
      <c r="B5685" s="2">
        <v>40492</v>
      </c>
      <c r="C5685" s="3">
        <v>0.22361111111111112</v>
      </c>
      <c r="D5685" t="s">
        <v>5689</v>
      </c>
      <c r="E5685" t="str">
        <f t="shared" si="176"/>
        <v>OUT</v>
      </c>
      <c r="F5685" t="str">
        <f t="shared" si="177"/>
        <v>7000</v>
      </c>
      <c r="G5685">
        <v>0</v>
      </c>
    </row>
    <row r="5686" spans="1:7">
      <c r="A5686" s="1">
        <v>32.39</v>
      </c>
      <c r="B5686" s="2">
        <v>40492</v>
      </c>
      <c r="C5686" s="3">
        <v>0.22361111111111112</v>
      </c>
      <c r="D5686" t="s">
        <v>5690</v>
      </c>
      <c r="E5686" t="str">
        <f t="shared" si="176"/>
        <v>OUT</v>
      </c>
      <c r="F5686" t="str">
        <f t="shared" si="177"/>
        <v>7100</v>
      </c>
      <c r="G5686">
        <v>0</v>
      </c>
    </row>
    <row r="5687" spans="1:7">
      <c r="A5687" s="1">
        <v>40.880000000000003</v>
      </c>
      <c r="B5687" s="2">
        <v>40492</v>
      </c>
      <c r="C5687" s="3">
        <v>0.22361111111111112</v>
      </c>
      <c r="D5687" t="s">
        <v>5691</v>
      </c>
      <c r="E5687" t="str">
        <f t="shared" si="176"/>
        <v>OUT</v>
      </c>
      <c r="F5687" t="str">
        <f t="shared" si="177"/>
        <v>8800</v>
      </c>
      <c r="G5687">
        <v>0</v>
      </c>
    </row>
    <row r="5688" spans="1:7">
      <c r="A5688" s="1">
        <v>42.32</v>
      </c>
      <c r="B5688" s="2">
        <v>40492</v>
      </c>
      <c r="C5688" s="3">
        <v>0.22361111111111112</v>
      </c>
      <c r="D5688" t="s">
        <v>5692</v>
      </c>
      <c r="E5688" t="str">
        <f t="shared" si="176"/>
        <v>OUT</v>
      </c>
      <c r="F5688" t="str">
        <f t="shared" si="177"/>
        <v>8900</v>
      </c>
      <c r="G5688">
        <v>0</v>
      </c>
    </row>
    <row r="5689" spans="1:7">
      <c r="A5689" s="1">
        <v>40.83</v>
      </c>
      <c r="B5689" s="2">
        <v>40492</v>
      </c>
      <c r="C5689" s="3">
        <v>0.22361111111111112</v>
      </c>
      <c r="D5689" t="s">
        <v>5693</v>
      </c>
      <c r="E5689" t="str">
        <f t="shared" si="176"/>
        <v>OUT</v>
      </c>
      <c r="F5689" t="str">
        <f t="shared" si="177"/>
        <v>8000</v>
      </c>
      <c r="G5689">
        <v>0</v>
      </c>
    </row>
    <row r="5690" spans="1:7">
      <c r="A5690" s="1">
        <v>34.89</v>
      </c>
      <c r="B5690" s="2">
        <v>40492</v>
      </c>
      <c r="C5690" s="3">
        <v>0.22361111111111112</v>
      </c>
      <c r="D5690" t="s">
        <v>5694</v>
      </c>
      <c r="E5690" t="str">
        <f t="shared" si="176"/>
        <v>OUT</v>
      </c>
      <c r="F5690" t="str">
        <f t="shared" si="177"/>
        <v>7100</v>
      </c>
      <c r="G5690">
        <v>0</v>
      </c>
    </row>
    <row r="5691" spans="1:7">
      <c r="A5691" s="1">
        <v>39.53</v>
      </c>
      <c r="B5691" s="2">
        <v>40492</v>
      </c>
      <c r="C5691" s="3">
        <v>0.22430555555555556</v>
      </c>
      <c r="D5691" t="s">
        <v>5695</v>
      </c>
      <c r="E5691" t="str">
        <f t="shared" si="176"/>
        <v>OUT</v>
      </c>
      <c r="F5691" t="str">
        <f t="shared" si="177"/>
        <v>8900</v>
      </c>
      <c r="G5691">
        <v>0</v>
      </c>
    </row>
    <row r="5692" spans="1:7">
      <c r="A5692" s="1">
        <v>32.33</v>
      </c>
      <c r="B5692" s="2">
        <v>40492</v>
      </c>
      <c r="C5692" s="3">
        <v>0.22430555555555556</v>
      </c>
      <c r="D5692" t="s">
        <v>5696</v>
      </c>
      <c r="E5692" t="str">
        <f t="shared" si="176"/>
        <v>OUT</v>
      </c>
      <c r="F5692" t="str">
        <f t="shared" si="177"/>
        <v>8800</v>
      </c>
      <c r="G5692">
        <v>0</v>
      </c>
    </row>
    <row r="5693" spans="1:7">
      <c r="A5693" s="1">
        <v>41.56</v>
      </c>
      <c r="B5693" s="2">
        <v>40492</v>
      </c>
      <c r="C5693" s="3">
        <v>0.22430555555555556</v>
      </c>
      <c r="D5693" t="s">
        <v>5697</v>
      </c>
      <c r="E5693" t="str">
        <f t="shared" si="176"/>
        <v>OUT</v>
      </c>
      <c r="F5693" t="str">
        <f t="shared" si="177"/>
        <v>7700</v>
      </c>
      <c r="G5693">
        <v>0</v>
      </c>
    </row>
    <row r="5694" spans="1:7">
      <c r="A5694" s="1">
        <v>41.16</v>
      </c>
      <c r="B5694" s="2">
        <v>40492</v>
      </c>
      <c r="C5694" s="3">
        <v>0.22430555555555556</v>
      </c>
      <c r="D5694" t="s">
        <v>5698</v>
      </c>
      <c r="E5694" t="str">
        <f t="shared" si="176"/>
        <v>OUT</v>
      </c>
      <c r="F5694" t="str">
        <f t="shared" si="177"/>
        <v>6800</v>
      </c>
      <c r="G5694">
        <v>0</v>
      </c>
    </row>
    <row r="5695" spans="1:7">
      <c r="A5695" s="1">
        <v>49.32</v>
      </c>
      <c r="B5695" s="2">
        <v>40492</v>
      </c>
      <c r="C5695" s="3">
        <v>0.22430555555555556</v>
      </c>
      <c r="D5695" t="s">
        <v>5699</v>
      </c>
      <c r="E5695" t="str">
        <f t="shared" si="176"/>
        <v>OUT</v>
      </c>
      <c r="F5695" t="str">
        <f t="shared" si="177"/>
        <v>8000</v>
      </c>
      <c r="G5695">
        <v>0</v>
      </c>
    </row>
    <row r="5696" spans="1:7">
      <c r="A5696" s="1">
        <v>40.35</v>
      </c>
      <c r="B5696" s="2">
        <v>40492</v>
      </c>
      <c r="C5696" s="3">
        <v>0.22430555555555556</v>
      </c>
      <c r="D5696" t="s">
        <v>5700</v>
      </c>
      <c r="E5696" t="str">
        <f t="shared" si="176"/>
        <v>OUT</v>
      </c>
      <c r="F5696" t="str">
        <f t="shared" si="177"/>
        <v>7300</v>
      </c>
      <c r="G5696">
        <v>0</v>
      </c>
    </row>
    <row r="5697" spans="1:7">
      <c r="A5697" s="4">
        <v>93.36</v>
      </c>
      <c r="B5697" s="2">
        <v>40492</v>
      </c>
      <c r="C5697" s="3">
        <v>0.22500000000000001</v>
      </c>
      <c r="D5697" t="s">
        <v>5701</v>
      </c>
      <c r="E5697" t="str">
        <f t="shared" si="176"/>
        <v>INC</v>
      </c>
      <c r="F5697" t="str">
        <f t="shared" si="177"/>
        <v>7817</v>
      </c>
      <c r="G5697">
        <v>0</v>
      </c>
    </row>
    <row r="5698" spans="1:7">
      <c r="A5698" s="4">
        <v>86.37</v>
      </c>
      <c r="B5698" s="2">
        <v>40492</v>
      </c>
      <c r="C5698" s="3">
        <v>0.22638888888888889</v>
      </c>
      <c r="D5698" t="s">
        <v>5702</v>
      </c>
      <c r="E5698" t="str">
        <f t="shared" si="176"/>
        <v>INC</v>
      </c>
      <c r="F5698" t="str">
        <f t="shared" si="177"/>
        <v>2196</v>
      </c>
      <c r="G5698">
        <v>0</v>
      </c>
    </row>
    <row r="5699" spans="1:7">
      <c r="A5699" s="4">
        <v>123.62</v>
      </c>
      <c r="B5699" s="2">
        <v>40492</v>
      </c>
      <c r="C5699" s="3">
        <v>0.22777777777777777</v>
      </c>
      <c r="D5699" t="s">
        <v>5703</v>
      </c>
      <c r="E5699" t="str">
        <f t="shared" ref="E5699:E5762" si="178">MID(D5699,15,3)</f>
        <v>OUT</v>
      </c>
      <c r="F5699" t="str">
        <f t="shared" ref="F5699:F5762" si="179">MID(D5699,11,4)</f>
        <v>5082</v>
      </c>
      <c r="G5699">
        <v>0</v>
      </c>
    </row>
    <row r="5700" spans="1:7">
      <c r="A5700" s="4">
        <v>73.73</v>
      </c>
      <c r="B5700" s="2">
        <v>40492</v>
      </c>
      <c r="C5700" s="3">
        <v>0.22916666666666666</v>
      </c>
      <c r="D5700" t="s">
        <v>5704</v>
      </c>
      <c r="E5700" t="str">
        <f t="shared" si="178"/>
        <v>INC</v>
      </c>
      <c r="F5700" t="str">
        <f t="shared" si="179"/>
        <v>6447</v>
      </c>
      <c r="G5700">
        <v>0</v>
      </c>
    </row>
    <row r="5701" spans="1:7">
      <c r="A5701" s="4">
        <v>45.24</v>
      </c>
      <c r="B5701" s="2">
        <v>40492</v>
      </c>
      <c r="C5701" s="3">
        <v>0.2298611111111111</v>
      </c>
      <c r="D5701" t="s">
        <v>5705</v>
      </c>
      <c r="E5701" t="str">
        <f t="shared" si="178"/>
        <v>INC</v>
      </c>
      <c r="F5701" t="str">
        <f t="shared" si="179"/>
        <v>7312</v>
      </c>
      <c r="G5701">
        <v>0</v>
      </c>
    </row>
    <row r="5702" spans="1:7">
      <c r="A5702" s="4">
        <v>44.44</v>
      </c>
      <c r="B5702" s="2">
        <v>40492</v>
      </c>
      <c r="C5702" s="3">
        <v>0.23055555555555557</v>
      </c>
      <c r="D5702" t="s">
        <v>5706</v>
      </c>
      <c r="E5702" t="str">
        <f t="shared" si="178"/>
        <v>INC</v>
      </c>
      <c r="F5702" t="str">
        <f t="shared" si="179"/>
        <v>1242</v>
      </c>
      <c r="G5702">
        <v>0</v>
      </c>
    </row>
    <row r="5703" spans="1:7">
      <c r="A5703" s="4">
        <v>18.93</v>
      </c>
      <c r="B5703" s="2">
        <v>40492</v>
      </c>
      <c r="C5703" s="3">
        <v>0.23055555555555557</v>
      </c>
      <c r="D5703" t="s">
        <v>5707</v>
      </c>
      <c r="E5703" t="str">
        <f t="shared" si="178"/>
        <v>INC</v>
      </c>
      <c r="F5703" t="str">
        <f t="shared" si="179"/>
        <v>2604</v>
      </c>
      <c r="G5703">
        <v>0</v>
      </c>
    </row>
    <row r="5704" spans="1:7">
      <c r="A5704" s="4">
        <v>78.91</v>
      </c>
      <c r="B5704" s="2">
        <v>40492</v>
      </c>
      <c r="C5704" s="3">
        <v>0.23194444444444445</v>
      </c>
      <c r="D5704" t="s">
        <v>5708</v>
      </c>
      <c r="E5704" t="str">
        <f t="shared" si="178"/>
        <v>INC</v>
      </c>
      <c r="F5704" t="str">
        <f t="shared" si="179"/>
        <v>4217</v>
      </c>
      <c r="G5704">
        <v>0</v>
      </c>
    </row>
    <row r="5705" spans="1:7">
      <c r="A5705" s="4">
        <v>100.58</v>
      </c>
      <c r="B5705" s="2">
        <v>40492</v>
      </c>
      <c r="C5705" s="3">
        <v>0.23333333333333334</v>
      </c>
      <c r="D5705" t="s">
        <v>5709</v>
      </c>
      <c r="E5705" t="str">
        <f t="shared" si="178"/>
        <v>INC</v>
      </c>
      <c r="F5705" t="str">
        <f t="shared" si="179"/>
        <v>2064</v>
      </c>
      <c r="G5705">
        <v>0</v>
      </c>
    </row>
    <row r="5706" spans="1:7">
      <c r="A5706" s="4">
        <v>60.76</v>
      </c>
      <c r="B5706" s="2">
        <v>40492</v>
      </c>
      <c r="C5706" s="3">
        <v>0.23333333333333334</v>
      </c>
      <c r="D5706" t="s">
        <v>5710</v>
      </c>
      <c r="E5706" t="str">
        <f t="shared" si="178"/>
        <v>INC</v>
      </c>
      <c r="F5706" t="str">
        <f t="shared" si="179"/>
        <v>3389</v>
      </c>
      <c r="G5706">
        <v>0</v>
      </c>
    </row>
    <row r="5707" spans="1:7">
      <c r="A5707" s="4">
        <v>73.27</v>
      </c>
      <c r="B5707" s="2">
        <v>40492</v>
      </c>
      <c r="C5707" s="3">
        <v>0.23402777777777778</v>
      </c>
      <c r="D5707" t="s">
        <v>5711</v>
      </c>
      <c r="E5707" t="str">
        <f t="shared" si="178"/>
        <v>INC</v>
      </c>
      <c r="F5707" t="str">
        <f t="shared" si="179"/>
        <v>5403</v>
      </c>
      <c r="G5707">
        <v>0</v>
      </c>
    </row>
    <row r="5708" spans="1:7">
      <c r="A5708" s="4">
        <v>97.95</v>
      </c>
      <c r="B5708" s="2">
        <v>40492</v>
      </c>
      <c r="C5708" s="3">
        <v>0.23402777777777778</v>
      </c>
      <c r="D5708" t="s">
        <v>5712</v>
      </c>
      <c r="E5708" t="str">
        <f t="shared" si="178"/>
        <v>INC</v>
      </c>
      <c r="F5708" t="str">
        <f t="shared" si="179"/>
        <v>3771</v>
      </c>
      <c r="G5708">
        <v>0</v>
      </c>
    </row>
    <row r="5709" spans="1:7">
      <c r="A5709" s="4">
        <v>68.58</v>
      </c>
      <c r="B5709" s="2">
        <v>40492</v>
      </c>
      <c r="C5709" s="3">
        <v>0.23541666666666666</v>
      </c>
      <c r="D5709" t="s">
        <v>5713</v>
      </c>
      <c r="E5709" t="str">
        <f t="shared" si="178"/>
        <v>INC</v>
      </c>
      <c r="F5709" t="str">
        <f t="shared" si="179"/>
        <v>1799</v>
      </c>
      <c r="G5709">
        <v>0</v>
      </c>
    </row>
    <row r="5710" spans="1:7">
      <c r="A5710" s="4">
        <v>7.49</v>
      </c>
      <c r="B5710" s="2">
        <v>40492</v>
      </c>
      <c r="C5710" s="3">
        <v>0.23541666666666666</v>
      </c>
      <c r="D5710" t="s">
        <v>5714</v>
      </c>
      <c r="E5710" t="str">
        <f t="shared" si="178"/>
        <v>INC</v>
      </c>
      <c r="F5710" t="str">
        <f t="shared" si="179"/>
        <v>7000</v>
      </c>
      <c r="G5710">
        <v>0</v>
      </c>
    </row>
    <row r="5711" spans="1:7">
      <c r="A5711" s="4">
        <v>25.25</v>
      </c>
      <c r="B5711" s="2">
        <v>40492</v>
      </c>
      <c r="C5711" s="3">
        <v>0.23680555555555555</v>
      </c>
      <c r="D5711" t="s">
        <v>5715</v>
      </c>
      <c r="E5711" t="str">
        <f t="shared" si="178"/>
        <v>INC</v>
      </c>
      <c r="F5711" t="str">
        <f t="shared" si="179"/>
        <v>5309</v>
      </c>
      <c r="G5711">
        <v>0</v>
      </c>
    </row>
    <row r="5712" spans="1:7">
      <c r="A5712" s="4">
        <v>26.97</v>
      </c>
      <c r="B5712" s="2">
        <v>40492</v>
      </c>
      <c r="C5712" s="3">
        <v>0.23749999999999999</v>
      </c>
      <c r="D5712" t="s">
        <v>5716</v>
      </c>
      <c r="E5712" t="str">
        <f t="shared" si="178"/>
        <v>INC</v>
      </c>
      <c r="F5712" t="str">
        <f t="shared" si="179"/>
        <v>1988</v>
      </c>
      <c r="G5712">
        <v>0</v>
      </c>
    </row>
    <row r="5713" spans="1:7">
      <c r="A5713" s="4">
        <v>26.5</v>
      </c>
      <c r="B5713" s="2">
        <v>40492</v>
      </c>
      <c r="C5713" s="3">
        <v>0.23958333333333334</v>
      </c>
      <c r="D5713" t="s">
        <v>5717</v>
      </c>
      <c r="E5713" t="str">
        <f t="shared" si="178"/>
        <v>INC</v>
      </c>
      <c r="F5713" t="str">
        <f t="shared" si="179"/>
        <v>3036</v>
      </c>
      <c r="G5713">
        <v>0</v>
      </c>
    </row>
    <row r="5714" spans="1:7">
      <c r="A5714" s="4">
        <v>52.97</v>
      </c>
      <c r="B5714" s="2">
        <v>40492</v>
      </c>
      <c r="C5714" s="3">
        <v>0.24027777777777778</v>
      </c>
      <c r="D5714" t="s">
        <v>5718</v>
      </c>
      <c r="E5714" t="str">
        <f t="shared" si="178"/>
        <v>INC</v>
      </c>
      <c r="F5714" t="str">
        <f t="shared" si="179"/>
        <v>7426</v>
      </c>
      <c r="G5714">
        <v>0</v>
      </c>
    </row>
    <row r="5715" spans="1:7">
      <c r="A5715" s="4">
        <v>87.92</v>
      </c>
      <c r="B5715" s="2">
        <v>40492</v>
      </c>
      <c r="C5715" s="3">
        <v>0.24236111111111111</v>
      </c>
      <c r="D5715" t="s">
        <v>5719</v>
      </c>
      <c r="E5715" t="str">
        <f t="shared" si="178"/>
        <v>INC</v>
      </c>
      <c r="F5715" t="str">
        <f t="shared" si="179"/>
        <v>5189</v>
      </c>
      <c r="G5715">
        <v>0</v>
      </c>
    </row>
    <row r="5716" spans="1:7">
      <c r="A5716" s="4">
        <v>12.56</v>
      </c>
      <c r="B5716" s="2">
        <v>40492</v>
      </c>
      <c r="C5716" s="3">
        <v>0.24444444444444444</v>
      </c>
      <c r="D5716" t="s">
        <v>5720</v>
      </c>
      <c r="E5716" t="str">
        <f t="shared" si="178"/>
        <v>INC</v>
      </c>
      <c r="F5716" t="str">
        <f t="shared" si="179"/>
        <v>3440</v>
      </c>
      <c r="G5716">
        <v>0</v>
      </c>
    </row>
    <row r="5717" spans="1:7">
      <c r="A5717" s="4">
        <v>11.85</v>
      </c>
      <c r="B5717" s="2">
        <v>40492</v>
      </c>
      <c r="C5717" s="3">
        <v>0.24444444444444444</v>
      </c>
      <c r="D5717" t="s">
        <v>5721</v>
      </c>
      <c r="E5717" t="str">
        <f t="shared" si="178"/>
        <v>INC</v>
      </c>
      <c r="F5717" t="str">
        <f t="shared" si="179"/>
        <v>3738</v>
      </c>
      <c r="G5717">
        <v>0</v>
      </c>
    </row>
    <row r="5718" spans="1:7">
      <c r="A5718" s="4">
        <v>68.56</v>
      </c>
      <c r="B5718" s="2">
        <v>40492</v>
      </c>
      <c r="C5718" s="3">
        <v>0.24652777777777779</v>
      </c>
      <c r="D5718" t="s">
        <v>5722</v>
      </c>
      <c r="E5718" t="str">
        <f t="shared" si="178"/>
        <v>INC</v>
      </c>
      <c r="F5718" t="str">
        <f t="shared" si="179"/>
        <v>7550</v>
      </c>
      <c r="G5718">
        <v>0</v>
      </c>
    </row>
    <row r="5719" spans="1:7">
      <c r="A5719" s="4">
        <v>67.31</v>
      </c>
      <c r="B5719" s="2">
        <v>40492</v>
      </c>
      <c r="C5719" s="3">
        <v>0.24652777777777779</v>
      </c>
      <c r="D5719" t="s">
        <v>5723</v>
      </c>
      <c r="E5719" t="str">
        <f t="shared" si="178"/>
        <v>INC</v>
      </c>
      <c r="F5719" t="str">
        <f t="shared" si="179"/>
        <v>7824</v>
      </c>
      <c r="G5719">
        <v>0</v>
      </c>
    </row>
    <row r="5720" spans="1:7">
      <c r="A5720" s="4">
        <v>28.42</v>
      </c>
      <c r="B5720" s="2">
        <v>40492</v>
      </c>
      <c r="C5720" s="3">
        <v>0.24652777777777779</v>
      </c>
      <c r="D5720" t="s">
        <v>5724</v>
      </c>
      <c r="E5720" t="str">
        <f t="shared" si="178"/>
        <v>INC</v>
      </c>
      <c r="F5720" t="str">
        <f t="shared" si="179"/>
        <v>1443</v>
      </c>
      <c r="G5720">
        <v>0</v>
      </c>
    </row>
    <row r="5721" spans="1:7">
      <c r="A5721" s="4">
        <v>98.08</v>
      </c>
      <c r="B5721" s="2">
        <v>40492</v>
      </c>
      <c r="C5721" s="3">
        <v>0.24791666666666667</v>
      </c>
      <c r="D5721" t="s">
        <v>5725</v>
      </c>
      <c r="E5721" t="str">
        <f t="shared" si="178"/>
        <v>INC</v>
      </c>
      <c r="F5721" t="str">
        <f t="shared" si="179"/>
        <v>4730</v>
      </c>
      <c r="G5721">
        <v>0</v>
      </c>
    </row>
    <row r="5722" spans="1:7">
      <c r="A5722" s="4">
        <v>81.84</v>
      </c>
      <c r="B5722" s="2">
        <v>40492</v>
      </c>
      <c r="C5722" s="3">
        <v>0.25277777777777777</v>
      </c>
      <c r="D5722" t="s">
        <v>5726</v>
      </c>
      <c r="E5722" t="str">
        <f t="shared" si="178"/>
        <v>INC</v>
      </c>
      <c r="F5722" t="str">
        <f t="shared" si="179"/>
        <v>6989</v>
      </c>
      <c r="G5722">
        <v>0</v>
      </c>
    </row>
    <row r="5723" spans="1:7">
      <c r="A5723" s="4">
        <v>67.86</v>
      </c>
      <c r="B5723" s="2">
        <v>40492</v>
      </c>
      <c r="C5723" s="3">
        <v>0.25416666666666665</v>
      </c>
      <c r="D5723" t="s">
        <v>5727</v>
      </c>
      <c r="E5723" t="str">
        <f t="shared" si="178"/>
        <v>INC</v>
      </c>
      <c r="F5723" t="str">
        <f t="shared" si="179"/>
        <v>5192</v>
      </c>
      <c r="G5723">
        <v>0</v>
      </c>
    </row>
    <row r="5724" spans="1:7">
      <c r="A5724" s="4">
        <v>9.26</v>
      </c>
      <c r="B5724" s="2">
        <v>40492</v>
      </c>
      <c r="C5724" s="3">
        <v>0.25486111111111109</v>
      </c>
      <c r="D5724" t="s">
        <v>5728</v>
      </c>
      <c r="E5724" t="str">
        <f t="shared" si="178"/>
        <v>INC</v>
      </c>
      <c r="F5724" t="str">
        <f t="shared" si="179"/>
        <v>1923</v>
      </c>
      <c r="G5724">
        <v>0</v>
      </c>
    </row>
    <row r="5725" spans="1:7">
      <c r="A5725" s="4">
        <v>58.09</v>
      </c>
      <c r="B5725" s="2">
        <v>40492</v>
      </c>
      <c r="C5725" s="3">
        <v>0.25555555555555554</v>
      </c>
      <c r="D5725" t="s">
        <v>5729</v>
      </c>
      <c r="E5725" t="str">
        <f t="shared" si="178"/>
        <v>INC</v>
      </c>
      <c r="F5725" t="str">
        <f t="shared" si="179"/>
        <v>3802</v>
      </c>
      <c r="G5725">
        <v>0</v>
      </c>
    </row>
    <row r="5726" spans="1:7">
      <c r="A5726" s="4">
        <v>65.27</v>
      </c>
      <c r="B5726" s="2">
        <v>40492</v>
      </c>
      <c r="C5726" s="3">
        <v>0.25833333333333336</v>
      </c>
      <c r="D5726" t="s">
        <v>5730</v>
      </c>
      <c r="E5726" t="str">
        <f t="shared" si="178"/>
        <v>INC</v>
      </c>
      <c r="F5726" t="str">
        <f t="shared" si="179"/>
        <v>1755</v>
      </c>
      <c r="G5726">
        <v>0</v>
      </c>
    </row>
    <row r="5727" spans="1:7">
      <c r="A5727" s="4">
        <v>6.24</v>
      </c>
      <c r="B5727" s="2">
        <v>40492</v>
      </c>
      <c r="C5727" s="3">
        <v>0.26111111111111113</v>
      </c>
      <c r="D5727" t="s">
        <v>5731</v>
      </c>
      <c r="E5727" t="str">
        <f t="shared" si="178"/>
        <v>INC</v>
      </c>
      <c r="F5727" t="str">
        <f t="shared" si="179"/>
        <v>1979</v>
      </c>
      <c r="G5727">
        <v>0</v>
      </c>
    </row>
    <row r="5728" spans="1:7">
      <c r="A5728" s="4">
        <v>46.79</v>
      </c>
      <c r="B5728" s="2">
        <v>40492</v>
      </c>
      <c r="C5728" s="3">
        <v>0.26250000000000001</v>
      </c>
      <c r="D5728" t="s">
        <v>5732</v>
      </c>
      <c r="E5728" t="str">
        <f t="shared" si="178"/>
        <v>INC</v>
      </c>
      <c r="F5728" t="str">
        <f t="shared" si="179"/>
        <v>6561</v>
      </c>
      <c r="G5728">
        <v>0</v>
      </c>
    </row>
    <row r="5729" spans="1:7">
      <c r="A5729" s="4">
        <v>38.880000000000003</v>
      </c>
      <c r="B5729" s="2">
        <v>40492</v>
      </c>
      <c r="C5729" s="3">
        <v>0.26319444444444445</v>
      </c>
      <c r="D5729" t="s">
        <v>5733</v>
      </c>
      <c r="E5729" t="str">
        <f t="shared" si="178"/>
        <v>INC</v>
      </c>
      <c r="F5729" t="str">
        <f t="shared" si="179"/>
        <v>7469</v>
      </c>
      <c r="G5729">
        <v>0</v>
      </c>
    </row>
    <row r="5730" spans="1:7">
      <c r="A5730" s="4">
        <v>56.04</v>
      </c>
      <c r="B5730" s="2">
        <v>40492</v>
      </c>
      <c r="C5730" s="3">
        <v>0.26458333333333334</v>
      </c>
      <c r="D5730" t="s">
        <v>5734</v>
      </c>
      <c r="E5730" t="str">
        <f t="shared" si="178"/>
        <v>INC</v>
      </c>
      <c r="F5730" t="str">
        <f t="shared" si="179"/>
        <v>6663</v>
      </c>
      <c r="G5730">
        <v>0</v>
      </c>
    </row>
    <row r="5731" spans="1:7">
      <c r="A5731" s="4">
        <v>62.45</v>
      </c>
      <c r="B5731" s="2">
        <v>40492</v>
      </c>
      <c r="C5731" s="3">
        <v>0.26458333333333334</v>
      </c>
      <c r="D5731" t="s">
        <v>5735</v>
      </c>
      <c r="E5731" t="str">
        <f t="shared" si="178"/>
        <v>INC</v>
      </c>
      <c r="F5731" t="str">
        <f t="shared" si="179"/>
        <v>2841</v>
      </c>
      <c r="G5731">
        <v>0</v>
      </c>
    </row>
    <row r="5732" spans="1:7">
      <c r="A5732" s="4">
        <v>53.82</v>
      </c>
      <c r="B5732" s="2">
        <v>40492</v>
      </c>
      <c r="C5732" s="3">
        <v>0.26527777777777778</v>
      </c>
      <c r="D5732" t="s">
        <v>5736</v>
      </c>
      <c r="E5732" t="str">
        <f t="shared" si="178"/>
        <v>INC</v>
      </c>
      <c r="F5732" t="str">
        <f t="shared" si="179"/>
        <v>6832</v>
      </c>
      <c r="G5732">
        <v>0</v>
      </c>
    </row>
    <row r="5733" spans="1:7">
      <c r="A5733" s="4">
        <v>60.09</v>
      </c>
      <c r="B5733" s="2">
        <v>40492</v>
      </c>
      <c r="C5733" s="3">
        <v>0.26597222222222222</v>
      </c>
      <c r="D5733" t="s">
        <v>5737</v>
      </c>
      <c r="E5733" t="str">
        <f t="shared" si="178"/>
        <v>INC</v>
      </c>
      <c r="F5733" t="str">
        <f t="shared" si="179"/>
        <v>5784</v>
      </c>
      <c r="G5733">
        <v>0</v>
      </c>
    </row>
    <row r="5734" spans="1:7">
      <c r="A5734" s="4">
        <v>29.66</v>
      </c>
      <c r="B5734" s="2">
        <v>40492</v>
      </c>
      <c r="C5734" s="3">
        <v>0.26666666666666666</v>
      </c>
      <c r="D5734" t="s">
        <v>5738</v>
      </c>
      <c r="E5734" t="str">
        <f t="shared" si="178"/>
        <v>INC</v>
      </c>
      <c r="F5734" t="str">
        <f t="shared" si="179"/>
        <v>5244</v>
      </c>
      <c r="G5734">
        <v>0</v>
      </c>
    </row>
    <row r="5735" spans="1:7">
      <c r="A5735" s="4">
        <v>33.29</v>
      </c>
      <c r="B5735" s="2">
        <v>40492</v>
      </c>
      <c r="C5735" s="3">
        <v>0.26666666666666666</v>
      </c>
      <c r="D5735" t="s">
        <v>5739</v>
      </c>
      <c r="E5735" t="str">
        <f t="shared" si="178"/>
        <v>INC</v>
      </c>
      <c r="F5735" t="str">
        <f t="shared" si="179"/>
        <v>2309</v>
      </c>
      <c r="G5735">
        <v>0</v>
      </c>
    </row>
    <row r="5736" spans="1:7">
      <c r="A5736" s="4">
        <v>172.82</v>
      </c>
      <c r="B5736" s="2">
        <v>40492</v>
      </c>
      <c r="C5736" s="3">
        <v>0.26666666666666666</v>
      </c>
      <c r="D5736" t="s">
        <v>5740</v>
      </c>
      <c r="E5736" t="str">
        <f t="shared" si="178"/>
        <v>OUT</v>
      </c>
      <c r="F5736" t="str">
        <f t="shared" si="179"/>
        <v>7066</v>
      </c>
      <c r="G5736">
        <v>0</v>
      </c>
    </row>
    <row r="5737" spans="1:7">
      <c r="A5737" s="4">
        <v>94.75</v>
      </c>
      <c r="B5737" s="2">
        <v>40492</v>
      </c>
      <c r="C5737" s="3">
        <v>0.2673611111111111</v>
      </c>
      <c r="D5737" t="s">
        <v>5741</v>
      </c>
      <c r="E5737" t="str">
        <f t="shared" si="178"/>
        <v>INC</v>
      </c>
      <c r="F5737" t="str">
        <f t="shared" si="179"/>
        <v>1833</v>
      </c>
      <c r="G5737">
        <v>0</v>
      </c>
    </row>
    <row r="5738" spans="1:7">
      <c r="A5738" s="4">
        <v>73.36</v>
      </c>
      <c r="B5738" s="2">
        <v>40492</v>
      </c>
      <c r="C5738" s="3">
        <v>0.2673611111111111</v>
      </c>
      <c r="D5738" t="s">
        <v>5742</v>
      </c>
      <c r="E5738" t="str">
        <f t="shared" si="178"/>
        <v>INC</v>
      </c>
      <c r="F5738" t="str">
        <f t="shared" si="179"/>
        <v>4068</v>
      </c>
      <c r="G5738">
        <v>0</v>
      </c>
    </row>
    <row r="5739" spans="1:7">
      <c r="A5739" s="4">
        <v>30.46</v>
      </c>
      <c r="B5739" s="2">
        <v>40492</v>
      </c>
      <c r="C5739" s="3">
        <v>0.26805555555555555</v>
      </c>
      <c r="D5739" t="s">
        <v>5743</v>
      </c>
      <c r="E5739" t="str">
        <f t="shared" si="178"/>
        <v>INC</v>
      </c>
      <c r="F5739" t="str">
        <f t="shared" si="179"/>
        <v>2189</v>
      </c>
      <c r="G5739">
        <v>0</v>
      </c>
    </row>
    <row r="5740" spans="1:7">
      <c r="A5740" s="4">
        <v>81.5</v>
      </c>
      <c r="B5740" s="2">
        <v>40492</v>
      </c>
      <c r="C5740" s="3">
        <v>0.26944444444444443</v>
      </c>
      <c r="D5740" t="s">
        <v>5744</v>
      </c>
      <c r="E5740" t="str">
        <f t="shared" si="178"/>
        <v>INC</v>
      </c>
      <c r="F5740" t="str">
        <f t="shared" si="179"/>
        <v>3849</v>
      </c>
      <c r="G5740">
        <v>0</v>
      </c>
    </row>
    <row r="5741" spans="1:7">
      <c r="A5741" s="4">
        <v>26.79</v>
      </c>
      <c r="B5741" s="2">
        <v>40492</v>
      </c>
      <c r="C5741" s="3">
        <v>0.26944444444444443</v>
      </c>
      <c r="D5741" t="s">
        <v>5745</v>
      </c>
      <c r="E5741" t="str">
        <f t="shared" si="178"/>
        <v>INC</v>
      </c>
      <c r="F5741" t="str">
        <f t="shared" si="179"/>
        <v>1532</v>
      </c>
      <c r="G5741">
        <v>0</v>
      </c>
    </row>
    <row r="5742" spans="1:7">
      <c r="A5742" s="4">
        <v>41.8</v>
      </c>
      <c r="B5742" s="2">
        <v>40492</v>
      </c>
      <c r="C5742" s="3">
        <v>0.27013888888888887</v>
      </c>
      <c r="D5742" t="s">
        <v>5746</v>
      </c>
      <c r="E5742" t="str">
        <f t="shared" si="178"/>
        <v>INC</v>
      </c>
      <c r="F5742" t="str">
        <f t="shared" si="179"/>
        <v>4036</v>
      </c>
      <c r="G5742">
        <v>0</v>
      </c>
    </row>
    <row r="5743" spans="1:7">
      <c r="A5743" s="4">
        <v>56.5</v>
      </c>
      <c r="B5743" s="2">
        <v>40492</v>
      </c>
      <c r="C5743" s="3">
        <v>0.27083333333333331</v>
      </c>
      <c r="D5743" t="s">
        <v>5747</v>
      </c>
      <c r="E5743" t="str">
        <f t="shared" si="178"/>
        <v>INC</v>
      </c>
      <c r="F5743" t="str">
        <f t="shared" si="179"/>
        <v>4573</v>
      </c>
      <c r="G5743">
        <v>0</v>
      </c>
    </row>
    <row r="5744" spans="1:7">
      <c r="A5744" s="4">
        <v>161.08000000000001</v>
      </c>
      <c r="B5744" s="2">
        <v>40492</v>
      </c>
      <c r="C5744" s="3">
        <v>0.27291666666666664</v>
      </c>
      <c r="D5744" t="s">
        <v>5748</v>
      </c>
      <c r="E5744" t="str">
        <f t="shared" si="178"/>
        <v>INC</v>
      </c>
      <c r="F5744" t="str">
        <f t="shared" si="179"/>
        <v>6984</v>
      </c>
      <c r="G5744">
        <v>0</v>
      </c>
    </row>
    <row r="5745" spans="1:7">
      <c r="A5745" s="4">
        <v>115.11</v>
      </c>
      <c r="B5745" s="2">
        <v>40492</v>
      </c>
      <c r="C5745" s="3">
        <v>0.27430555555555558</v>
      </c>
      <c r="D5745" t="s">
        <v>5749</v>
      </c>
      <c r="E5745" t="str">
        <f t="shared" si="178"/>
        <v>INC</v>
      </c>
      <c r="F5745" t="str">
        <f t="shared" si="179"/>
        <v>3220</v>
      </c>
      <c r="G5745">
        <v>0</v>
      </c>
    </row>
    <row r="5746" spans="1:7">
      <c r="A5746" s="4">
        <v>95.83</v>
      </c>
      <c r="B5746" s="2">
        <v>40492</v>
      </c>
      <c r="C5746" s="3">
        <v>0.27500000000000002</v>
      </c>
      <c r="D5746" t="s">
        <v>5750</v>
      </c>
      <c r="E5746" t="str">
        <f t="shared" si="178"/>
        <v>INC</v>
      </c>
      <c r="F5746" t="str">
        <f t="shared" si="179"/>
        <v>3433</v>
      </c>
      <c r="G5746">
        <v>0</v>
      </c>
    </row>
    <row r="5747" spans="1:7">
      <c r="A5747" s="4">
        <v>36.57</v>
      </c>
      <c r="B5747" s="2">
        <v>40492</v>
      </c>
      <c r="C5747" s="3">
        <v>0.27500000000000002</v>
      </c>
      <c r="D5747" t="s">
        <v>5751</v>
      </c>
      <c r="E5747" t="str">
        <f t="shared" si="178"/>
        <v>INC</v>
      </c>
      <c r="F5747" t="str">
        <f t="shared" si="179"/>
        <v>1835</v>
      </c>
      <c r="G5747">
        <v>0</v>
      </c>
    </row>
    <row r="5748" spans="1:7">
      <c r="A5748" s="4">
        <v>55.4</v>
      </c>
      <c r="B5748" s="2">
        <v>40492</v>
      </c>
      <c r="C5748" s="3">
        <v>0.27708333333333335</v>
      </c>
      <c r="D5748" t="s">
        <v>5752</v>
      </c>
      <c r="E5748" t="str">
        <f t="shared" si="178"/>
        <v>INC</v>
      </c>
      <c r="F5748" t="str">
        <f t="shared" si="179"/>
        <v>1308</v>
      </c>
      <c r="G5748">
        <v>0</v>
      </c>
    </row>
    <row r="5749" spans="1:7">
      <c r="A5749" s="4">
        <v>29.13</v>
      </c>
      <c r="B5749" s="2">
        <v>40492</v>
      </c>
      <c r="C5749" s="3">
        <v>0.27708333333333335</v>
      </c>
      <c r="D5749" t="s">
        <v>5753</v>
      </c>
      <c r="E5749" t="str">
        <f t="shared" si="178"/>
        <v>INC</v>
      </c>
      <c r="F5749" t="str">
        <f t="shared" si="179"/>
        <v>3894</v>
      </c>
      <c r="G5749">
        <v>1</v>
      </c>
    </row>
    <row r="5750" spans="1:7">
      <c r="A5750" s="4">
        <v>110.27</v>
      </c>
      <c r="B5750" s="2">
        <v>40492</v>
      </c>
      <c r="C5750" s="3">
        <v>0.28055555555555556</v>
      </c>
      <c r="D5750" t="s">
        <v>5754</v>
      </c>
      <c r="E5750" t="str">
        <f t="shared" si="178"/>
        <v>INC</v>
      </c>
      <c r="F5750" t="str">
        <f t="shared" si="179"/>
        <v>3756</v>
      </c>
      <c r="G5750">
        <v>0</v>
      </c>
    </row>
    <row r="5751" spans="1:7">
      <c r="A5751" s="4">
        <v>5.87</v>
      </c>
      <c r="B5751" s="2">
        <v>40492</v>
      </c>
      <c r="C5751" s="3">
        <v>0.28055555555555556</v>
      </c>
      <c r="D5751" t="s">
        <v>5755</v>
      </c>
      <c r="E5751" t="str">
        <f t="shared" si="178"/>
        <v>INC</v>
      </c>
      <c r="F5751" t="str">
        <f t="shared" si="179"/>
        <v>1480</v>
      </c>
      <c r="G5751">
        <v>0</v>
      </c>
    </row>
    <row r="5752" spans="1:7">
      <c r="A5752" s="4">
        <v>94.92</v>
      </c>
      <c r="B5752" s="2">
        <v>40492</v>
      </c>
      <c r="C5752" s="3">
        <v>0.28194444444444444</v>
      </c>
      <c r="D5752" t="s">
        <v>5756</v>
      </c>
      <c r="E5752" t="str">
        <f t="shared" si="178"/>
        <v>INC</v>
      </c>
      <c r="F5752" t="str">
        <f t="shared" si="179"/>
        <v>5950</v>
      </c>
      <c r="G5752">
        <v>0</v>
      </c>
    </row>
    <row r="5753" spans="1:7">
      <c r="A5753" s="4">
        <v>176.13</v>
      </c>
      <c r="B5753" s="2">
        <v>40492</v>
      </c>
      <c r="C5753" s="3">
        <v>0.28263888888888888</v>
      </c>
      <c r="D5753" t="s">
        <v>5757</v>
      </c>
      <c r="E5753" t="str">
        <f t="shared" si="178"/>
        <v>INC</v>
      </c>
      <c r="F5753" t="str">
        <f t="shared" si="179"/>
        <v>5719</v>
      </c>
      <c r="G5753">
        <v>0</v>
      </c>
    </row>
    <row r="5754" spans="1:7">
      <c r="A5754" s="4">
        <v>97.41</v>
      </c>
      <c r="B5754" s="2">
        <v>40492</v>
      </c>
      <c r="C5754" s="3">
        <v>0.28402777777777777</v>
      </c>
      <c r="D5754" t="s">
        <v>5758</v>
      </c>
      <c r="E5754" t="str">
        <f t="shared" si="178"/>
        <v>INC</v>
      </c>
      <c r="F5754" t="str">
        <f t="shared" si="179"/>
        <v>6507</v>
      </c>
      <c r="G5754">
        <v>0</v>
      </c>
    </row>
    <row r="5755" spans="1:7">
      <c r="A5755" s="4">
        <v>43.75</v>
      </c>
      <c r="B5755" s="2">
        <v>40492</v>
      </c>
      <c r="C5755" s="3">
        <v>0.28402777777777777</v>
      </c>
      <c r="D5755" t="s">
        <v>5759</v>
      </c>
      <c r="E5755" t="str">
        <f t="shared" si="178"/>
        <v>INC</v>
      </c>
      <c r="F5755" t="str">
        <f t="shared" si="179"/>
        <v>2747</v>
      </c>
      <c r="G5755">
        <v>0</v>
      </c>
    </row>
    <row r="5756" spans="1:7">
      <c r="A5756" s="4">
        <v>57.96</v>
      </c>
      <c r="B5756" s="2">
        <v>40492</v>
      </c>
      <c r="C5756" s="3">
        <v>0.28472222222222221</v>
      </c>
      <c r="D5756" t="s">
        <v>5760</v>
      </c>
      <c r="E5756" t="str">
        <f t="shared" si="178"/>
        <v>INC</v>
      </c>
      <c r="F5756" t="str">
        <f t="shared" si="179"/>
        <v>7115</v>
      </c>
      <c r="G5756">
        <v>0</v>
      </c>
    </row>
    <row r="5757" spans="1:7">
      <c r="A5757" s="4">
        <v>48.82</v>
      </c>
      <c r="B5757" s="2">
        <v>40492</v>
      </c>
      <c r="C5757" s="3">
        <v>0.28541666666666665</v>
      </c>
      <c r="D5757" t="s">
        <v>5761</v>
      </c>
      <c r="E5757" t="str">
        <f t="shared" si="178"/>
        <v>INC</v>
      </c>
      <c r="F5757" t="str">
        <f t="shared" si="179"/>
        <v>4747</v>
      </c>
      <c r="G5757">
        <v>0</v>
      </c>
    </row>
    <row r="5758" spans="1:7">
      <c r="A5758" s="4">
        <v>5.66</v>
      </c>
      <c r="B5758" s="2">
        <v>40492</v>
      </c>
      <c r="C5758" s="3">
        <v>0.28541666666666665</v>
      </c>
      <c r="D5758" t="s">
        <v>5762</v>
      </c>
      <c r="E5758" t="str">
        <f t="shared" si="178"/>
        <v>INC</v>
      </c>
      <c r="F5758" t="str">
        <f t="shared" si="179"/>
        <v>2313</v>
      </c>
      <c r="G5758">
        <v>0</v>
      </c>
    </row>
    <row r="5759" spans="1:7">
      <c r="A5759" s="4">
        <v>54.46</v>
      </c>
      <c r="B5759" s="2">
        <v>40492</v>
      </c>
      <c r="C5759" s="3">
        <v>0.28680555555555554</v>
      </c>
      <c r="D5759" t="s">
        <v>5763</v>
      </c>
      <c r="E5759" t="str">
        <f t="shared" si="178"/>
        <v>INC</v>
      </c>
      <c r="F5759" t="str">
        <f t="shared" si="179"/>
        <v>7835</v>
      </c>
      <c r="G5759">
        <v>0</v>
      </c>
    </row>
    <row r="5760" spans="1:7">
      <c r="A5760" s="4">
        <v>55.63</v>
      </c>
      <c r="B5760" s="2">
        <v>40492</v>
      </c>
      <c r="C5760" s="3">
        <v>0.28680555555555554</v>
      </c>
      <c r="D5760" t="s">
        <v>5764</v>
      </c>
      <c r="E5760" t="str">
        <f t="shared" si="178"/>
        <v>INC</v>
      </c>
      <c r="F5760" t="str">
        <f t="shared" si="179"/>
        <v>1257</v>
      </c>
      <c r="G5760">
        <v>0</v>
      </c>
    </row>
    <row r="5761" spans="1:7">
      <c r="A5761" s="4">
        <v>177.98</v>
      </c>
      <c r="B5761" s="2">
        <v>40492</v>
      </c>
      <c r="C5761" s="3">
        <v>0.28749999999999998</v>
      </c>
      <c r="D5761" t="s">
        <v>5765</v>
      </c>
      <c r="E5761" t="str">
        <f t="shared" si="178"/>
        <v>INC</v>
      </c>
      <c r="F5761" t="str">
        <f t="shared" si="179"/>
        <v>3737</v>
      </c>
      <c r="G5761">
        <v>0</v>
      </c>
    </row>
    <row r="5762" spans="1:7">
      <c r="A5762" s="4">
        <v>24.05</v>
      </c>
      <c r="B5762" s="2">
        <v>40492</v>
      </c>
      <c r="C5762" s="3">
        <v>0.28819444444444442</v>
      </c>
      <c r="D5762" t="s">
        <v>5766</v>
      </c>
      <c r="E5762" t="str">
        <f t="shared" si="178"/>
        <v>INC</v>
      </c>
      <c r="F5762" t="str">
        <f t="shared" si="179"/>
        <v>1315</v>
      </c>
      <c r="G5762">
        <v>1</v>
      </c>
    </row>
    <row r="5763" spans="1:7">
      <c r="A5763" s="4">
        <v>41.65</v>
      </c>
      <c r="B5763" s="2">
        <v>40492</v>
      </c>
      <c r="C5763" s="3">
        <v>0.28888888888888886</v>
      </c>
      <c r="D5763" t="s">
        <v>5767</v>
      </c>
      <c r="E5763" t="str">
        <f t="shared" ref="E5763:E5826" si="180">MID(D5763,15,3)</f>
        <v>INC</v>
      </c>
      <c r="F5763" t="str">
        <f t="shared" ref="F5763:F5826" si="181">MID(D5763,11,4)</f>
        <v>4314</v>
      </c>
      <c r="G5763">
        <v>0</v>
      </c>
    </row>
    <row r="5764" spans="1:7">
      <c r="A5764" s="4">
        <v>49.67</v>
      </c>
      <c r="B5764" s="2">
        <v>40492</v>
      </c>
      <c r="C5764" s="3">
        <v>0.28888888888888886</v>
      </c>
      <c r="D5764" t="s">
        <v>5768</v>
      </c>
      <c r="E5764" t="str">
        <f t="shared" si="180"/>
        <v>INC</v>
      </c>
      <c r="F5764" t="str">
        <f t="shared" si="181"/>
        <v>6061</v>
      </c>
      <c r="G5764">
        <v>0</v>
      </c>
    </row>
    <row r="5765" spans="1:7">
      <c r="A5765" s="4">
        <v>13.4</v>
      </c>
      <c r="B5765" s="2">
        <v>40492</v>
      </c>
      <c r="C5765" s="3">
        <v>0.28958333333333336</v>
      </c>
      <c r="D5765" t="s">
        <v>5769</v>
      </c>
      <c r="E5765" t="str">
        <f t="shared" si="180"/>
        <v>INC</v>
      </c>
      <c r="F5765" t="str">
        <f t="shared" si="181"/>
        <v>1213</v>
      </c>
      <c r="G5765">
        <v>0</v>
      </c>
    </row>
    <row r="5766" spans="1:7">
      <c r="A5766" s="4">
        <v>76.25</v>
      </c>
      <c r="B5766" s="2">
        <v>40492</v>
      </c>
      <c r="C5766" s="3">
        <v>0.28958333333333336</v>
      </c>
      <c r="D5766" t="s">
        <v>5770</v>
      </c>
      <c r="E5766" t="str">
        <f t="shared" si="180"/>
        <v>INC</v>
      </c>
      <c r="F5766" t="str">
        <f t="shared" si="181"/>
        <v>7143</v>
      </c>
      <c r="G5766">
        <v>0</v>
      </c>
    </row>
    <row r="5767" spans="1:7">
      <c r="A5767" s="4">
        <v>59.89</v>
      </c>
      <c r="B5767" s="2">
        <v>40492</v>
      </c>
      <c r="C5767" s="3">
        <v>0.29097222222222224</v>
      </c>
      <c r="D5767" t="s">
        <v>5771</v>
      </c>
      <c r="E5767" t="str">
        <f t="shared" si="180"/>
        <v>INC</v>
      </c>
      <c r="F5767" t="str">
        <f t="shared" si="181"/>
        <v>4361</v>
      </c>
      <c r="G5767">
        <v>0</v>
      </c>
    </row>
    <row r="5768" spans="1:7">
      <c r="A5768" s="4">
        <v>186.54</v>
      </c>
      <c r="B5768" s="2">
        <v>40492</v>
      </c>
      <c r="C5768" s="3">
        <v>0.29166666666666669</v>
      </c>
      <c r="D5768" t="s">
        <v>5772</v>
      </c>
      <c r="E5768" t="str">
        <f t="shared" si="180"/>
        <v>INC</v>
      </c>
      <c r="F5768" t="str">
        <f t="shared" si="181"/>
        <v>6970</v>
      </c>
      <c r="G5768">
        <v>1</v>
      </c>
    </row>
    <row r="5769" spans="1:7">
      <c r="A5769" s="4">
        <v>142.56</v>
      </c>
      <c r="B5769" s="2">
        <v>40492</v>
      </c>
      <c r="C5769" s="3">
        <v>0.2951388888888889</v>
      </c>
      <c r="D5769" t="s">
        <v>5773</v>
      </c>
      <c r="E5769" t="str">
        <f t="shared" si="180"/>
        <v>INC</v>
      </c>
      <c r="F5769" t="str">
        <f t="shared" si="181"/>
        <v>3141</v>
      </c>
      <c r="G5769">
        <v>0</v>
      </c>
    </row>
    <row r="5770" spans="1:7">
      <c r="A5770" s="4">
        <v>75.25</v>
      </c>
      <c r="B5770" s="2">
        <v>40492</v>
      </c>
      <c r="C5770" s="3">
        <v>0.29791666666666666</v>
      </c>
      <c r="D5770" t="s">
        <v>5774</v>
      </c>
      <c r="E5770" t="str">
        <f t="shared" si="180"/>
        <v>INC</v>
      </c>
      <c r="F5770" t="str">
        <f t="shared" si="181"/>
        <v>1575</v>
      </c>
      <c r="G5770">
        <v>0</v>
      </c>
    </row>
    <row r="5771" spans="1:7">
      <c r="A5771" s="4">
        <v>168.34</v>
      </c>
      <c r="B5771" s="2">
        <v>40492</v>
      </c>
      <c r="C5771" s="3">
        <v>0.3</v>
      </c>
      <c r="D5771" t="s">
        <v>5775</v>
      </c>
      <c r="E5771" t="str">
        <f t="shared" si="180"/>
        <v>OUT</v>
      </c>
      <c r="F5771" t="str">
        <f t="shared" si="181"/>
        <v>3927</v>
      </c>
      <c r="G5771">
        <v>0</v>
      </c>
    </row>
    <row r="5772" spans="1:7">
      <c r="A5772" s="4">
        <v>112.57</v>
      </c>
      <c r="B5772" s="2">
        <v>40492</v>
      </c>
      <c r="C5772" s="3">
        <v>0.30277777777777776</v>
      </c>
      <c r="D5772" t="s">
        <v>5776</v>
      </c>
      <c r="E5772" t="str">
        <f t="shared" si="180"/>
        <v>INC</v>
      </c>
      <c r="F5772" t="str">
        <f t="shared" si="181"/>
        <v>3104</v>
      </c>
      <c r="G5772">
        <v>0</v>
      </c>
    </row>
    <row r="5773" spans="1:7">
      <c r="A5773" s="4">
        <v>45.8</v>
      </c>
      <c r="B5773" s="2">
        <v>40492</v>
      </c>
      <c r="C5773" s="3">
        <v>0.30277777777777776</v>
      </c>
      <c r="D5773" t="s">
        <v>5777</v>
      </c>
      <c r="E5773" t="str">
        <f t="shared" si="180"/>
        <v>INC</v>
      </c>
      <c r="F5773" t="str">
        <f t="shared" si="181"/>
        <v>5930</v>
      </c>
      <c r="G5773">
        <v>0</v>
      </c>
    </row>
    <row r="5774" spans="1:7">
      <c r="A5774" s="4">
        <v>111.18</v>
      </c>
      <c r="B5774" s="2">
        <v>40492</v>
      </c>
      <c r="C5774" s="3">
        <v>0.3034722222222222</v>
      </c>
      <c r="D5774" t="s">
        <v>5778</v>
      </c>
      <c r="E5774" t="str">
        <f t="shared" si="180"/>
        <v>INC</v>
      </c>
      <c r="F5774" t="str">
        <f t="shared" si="181"/>
        <v>5592</v>
      </c>
      <c r="G5774">
        <v>0</v>
      </c>
    </row>
    <row r="5775" spans="1:7">
      <c r="A5775" s="4">
        <v>47.88</v>
      </c>
      <c r="B5775" s="2">
        <v>40492</v>
      </c>
      <c r="C5775" s="3">
        <v>0.30416666666666664</v>
      </c>
      <c r="D5775" t="s">
        <v>5779</v>
      </c>
      <c r="E5775" t="str">
        <f t="shared" si="180"/>
        <v>INC</v>
      </c>
      <c r="F5775" t="str">
        <f t="shared" si="181"/>
        <v>3400</v>
      </c>
      <c r="G5775">
        <v>0</v>
      </c>
    </row>
    <row r="5776" spans="1:7">
      <c r="A5776" s="4">
        <v>77.31</v>
      </c>
      <c r="B5776" s="2">
        <v>40492</v>
      </c>
      <c r="C5776" s="3">
        <v>0.30555555555555558</v>
      </c>
      <c r="D5776" t="s">
        <v>5780</v>
      </c>
      <c r="E5776" t="str">
        <f t="shared" si="180"/>
        <v>INC</v>
      </c>
      <c r="F5776" t="str">
        <f t="shared" si="181"/>
        <v>3990</v>
      </c>
      <c r="G5776">
        <v>0</v>
      </c>
    </row>
    <row r="5777" spans="1:7">
      <c r="A5777" s="4">
        <v>82.76</v>
      </c>
      <c r="B5777" s="2">
        <v>40492</v>
      </c>
      <c r="C5777" s="3">
        <v>0.30555555555555558</v>
      </c>
      <c r="D5777" t="s">
        <v>5781</v>
      </c>
      <c r="E5777" t="str">
        <f t="shared" si="180"/>
        <v>INC</v>
      </c>
      <c r="F5777" t="str">
        <f t="shared" si="181"/>
        <v>5357</v>
      </c>
      <c r="G5777">
        <v>0</v>
      </c>
    </row>
    <row r="5778" spans="1:7">
      <c r="A5778" s="4">
        <v>82.69</v>
      </c>
      <c r="B5778" s="2">
        <v>40492</v>
      </c>
      <c r="C5778" s="3">
        <v>0.30625000000000002</v>
      </c>
      <c r="D5778" t="s">
        <v>5782</v>
      </c>
      <c r="E5778" t="str">
        <f t="shared" si="180"/>
        <v>INC</v>
      </c>
      <c r="F5778" t="str">
        <f t="shared" si="181"/>
        <v>5930</v>
      </c>
      <c r="G5778">
        <v>0</v>
      </c>
    </row>
    <row r="5779" spans="1:7">
      <c r="A5779" s="4">
        <v>48.41</v>
      </c>
      <c r="B5779" s="2">
        <v>40492</v>
      </c>
      <c r="C5779" s="3">
        <v>0.30902777777777779</v>
      </c>
      <c r="D5779" t="s">
        <v>5783</v>
      </c>
      <c r="E5779" t="str">
        <f t="shared" si="180"/>
        <v>INC</v>
      </c>
      <c r="F5779" t="str">
        <f t="shared" si="181"/>
        <v>6187</v>
      </c>
      <c r="G5779">
        <v>0</v>
      </c>
    </row>
    <row r="5780" spans="1:7">
      <c r="A5780" s="4">
        <v>35.89</v>
      </c>
      <c r="B5780" s="2">
        <v>40492</v>
      </c>
      <c r="C5780" s="3">
        <v>0.30902777777777779</v>
      </c>
      <c r="D5780" t="s">
        <v>5784</v>
      </c>
      <c r="E5780" t="str">
        <f t="shared" si="180"/>
        <v>INC</v>
      </c>
      <c r="F5780" t="str">
        <f t="shared" si="181"/>
        <v>4948</v>
      </c>
      <c r="G5780">
        <v>0</v>
      </c>
    </row>
    <row r="5781" spans="1:7">
      <c r="A5781" s="4">
        <v>54.34</v>
      </c>
      <c r="B5781" s="2">
        <v>40492</v>
      </c>
      <c r="C5781" s="3">
        <v>0.30972222222222223</v>
      </c>
      <c r="D5781" t="s">
        <v>5785</v>
      </c>
      <c r="E5781" t="str">
        <f t="shared" si="180"/>
        <v>INC</v>
      </c>
      <c r="F5781" t="str">
        <f t="shared" si="181"/>
        <v>1770</v>
      </c>
      <c r="G5781">
        <v>0</v>
      </c>
    </row>
    <row r="5782" spans="1:7">
      <c r="A5782" s="4">
        <v>45.2</v>
      </c>
      <c r="B5782" s="2">
        <v>40493</v>
      </c>
      <c r="C5782" s="3">
        <v>4.4444444444444446E-2</v>
      </c>
      <c r="D5782" t="s">
        <v>5786</v>
      </c>
      <c r="E5782" t="str">
        <f t="shared" si="180"/>
        <v>INC</v>
      </c>
      <c r="F5782" t="str">
        <f t="shared" si="181"/>
        <v>6051</v>
      </c>
      <c r="G5782">
        <v>0</v>
      </c>
    </row>
    <row r="5783" spans="1:7">
      <c r="A5783" s="4">
        <v>126.34</v>
      </c>
      <c r="B5783" s="2">
        <v>40493</v>
      </c>
      <c r="C5783" s="3">
        <v>4.4444444444444446E-2</v>
      </c>
      <c r="D5783" t="s">
        <v>5787</v>
      </c>
      <c r="E5783" t="str">
        <f t="shared" si="180"/>
        <v>INC</v>
      </c>
      <c r="F5783" t="str">
        <f t="shared" si="181"/>
        <v>4056</v>
      </c>
      <c r="G5783">
        <v>0</v>
      </c>
    </row>
    <row r="5784" spans="1:7">
      <c r="A5784" s="4">
        <v>57</v>
      </c>
      <c r="B5784" s="2">
        <v>40493</v>
      </c>
      <c r="C5784" s="3">
        <v>4.5138888888888888E-2</v>
      </c>
      <c r="D5784" t="s">
        <v>5788</v>
      </c>
      <c r="E5784" t="str">
        <f t="shared" si="180"/>
        <v>INC</v>
      </c>
      <c r="F5784" t="str">
        <f t="shared" si="181"/>
        <v>6357</v>
      </c>
      <c r="G5784">
        <v>0</v>
      </c>
    </row>
    <row r="5785" spans="1:7">
      <c r="A5785" s="4">
        <v>64.87</v>
      </c>
      <c r="B5785" s="2">
        <v>40493</v>
      </c>
      <c r="C5785" s="3">
        <v>4.583333333333333E-2</v>
      </c>
      <c r="D5785" t="s">
        <v>5789</v>
      </c>
      <c r="E5785" t="str">
        <f t="shared" si="180"/>
        <v>INC</v>
      </c>
      <c r="F5785" t="str">
        <f t="shared" si="181"/>
        <v>3356</v>
      </c>
      <c r="G5785">
        <v>0</v>
      </c>
    </row>
    <row r="5786" spans="1:7">
      <c r="A5786" s="4">
        <v>132.87</v>
      </c>
      <c r="B5786" s="2">
        <v>40493</v>
      </c>
      <c r="C5786" s="3">
        <v>4.791666666666667E-2</v>
      </c>
      <c r="D5786" t="s">
        <v>5790</v>
      </c>
      <c r="E5786" t="str">
        <f t="shared" si="180"/>
        <v>INC</v>
      </c>
      <c r="F5786" t="str">
        <f t="shared" si="181"/>
        <v>7487</v>
      </c>
      <c r="G5786">
        <v>0</v>
      </c>
    </row>
    <row r="5787" spans="1:7">
      <c r="A5787" s="4">
        <v>46.11</v>
      </c>
      <c r="B5787" s="2">
        <v>40493</v>
      </c>
      <c r="C5787" s="3">
        <v>4.791666666666667E-2</v>
      </c>
      <c r="D5787" t="s">
        <v>5791</v>
      </c>
      <c r="E5787" t="str">
        <f t="shared" si="180"/>
        <v>INC</v>
      </c>
      <c r="F5787" t="str">
        <f t="shared" si="181"/>
        <v>6642</v>
      </c>
      <c r="G5787">
        <v>0</v>
      </c>
    </row>
    <row r="5788" spans="1:7">
      <c r="A5788" s="4">
        <v>10.8</v>
      </c>
      <c r="B5788" s="2">
        <v>40493</v>
      </c>
      <c r="C5788" s="3">
        <v>0.05</v>
      </c>
      <c r="D5788" t="s">
        <v>5792</v>
      </c>
      <c r="E5788" t="str">
        <f t="shared" si="180"/>
        <v>INC</v>
      </c>
      <c r="F5788" t="str">
        <f t="shared" si="181"/>
        <v>2215</v>
      </c>
      <c r="G5788">
        <v>0</v>
      </c>
    </row>
    <row r="5789" spans="1:7">
      <c r="A5789" s="4">
        <v>90.1</v>
      </c>
      <c r="B5789" s="2">
        <v>40493</v>
      </c>
      <c r="C5789" s="3">
        <v>5.1388888888888887E-2</v>
      </c>
      <c r="D5789" t="s">
        <v>5793</v>
      </c>
      <c r="E5789" t="str">
        <f t="shared" si="180"/>
        <v>INC</v>
      </c>
      <c r="F5789" t="str">
        <f t="shared" si="181"/>
        <v>3976</v>
      </c>
      <c r="G5789">
        <v>0</v>
      </c>
    </row>
    <row r="5790" spans="1:7">
      <c r="A5790" s="4">
        <v>73.459999999999994</v>
      </c>
      <c r="B5790" s="2">
        <v>40493</v>
      </c>
      <c r="C5790" s="3">
        <v>5.347222222222222E-2</v>
      </c>
      <c r="D5790" t="s">
        <v>5794</v>
      </c>
      <c r="E5790" t="str">
        <f t="shared" si="180"/>
        <v>INC</v>
      </c>
      <c r="F5790" t="str">
        <f t="shared" si="181"/>
        <v>2042</v>
      </c>
      <c r="G5790">
        <v>0</v>
      </c>
    </row>
    <row r="5791" spans="1:7">
      <c r="A5791" s="4">
        <v>96.16</v>
      </c>
      <c r="B5791" s="2">
        <v>40493</v>
      </c>
      <c r="C5791" s="3">
        <v>5.486111111111111E-2</v>
      </c>
      <c r="D5791" t="s">
        <v>5795</v>
      </c>
      <c r="E5791" t="str">
        <f t="shared" si="180"/>
        <v>INC</v>
      </c>
      <c r="F5791" t="str">
        <f t="shared" si="181"/>
        <v>6050</v>
      </c>
      <c r="G5791">
        <v>0</v>
      </c>
    </row>
    <row r="5792" spans="1:7">
      <c r="A5792" s="4">
        <v>52.12</v>
      </c>
      <c r="B5792" s="2">
        <v>40493</v>
      </c>
      <c r="C5792" s="3">
        <v>5.5555555555555552E-2</v>
      </c>
      <c r="D5792" t="s">
        <v>5796</v>
      </c>
      <c r="E5792" t="str">
        <f t="shared" si="180"/>
        <v>INC</v>
      </c>
      <c r="F5792" t="str">
        <f t="shared" si="181"/>
        <v>6265</v>
      </c>
      <c r="G5792">
        <v>0</v>
      </c>
    </row>
    <row r="5793" spans="1:7">
      <c r="A5793" s="4">
        <v>51.09</v>
      </c>
      <c r="B5793" s="2">
        <v>40493</v>
      </c>
      <c r="C5793" s="3">
        <v>5.5555555555555552E-2</v>
      </c>
      <c r="D5793" t="s">
        <v>5797</v>
      </c>
      <c r="E5793" t="str">
        <f t="shared" si="180"/>
        <v>INC</v>
      </c>
      <c r="F5793" t="str">
        <f t="shared" si="181"/>
        <v>1668</v>
      </c>
      <c r="G5793">
        <v>0</v>
      </c>
    </row>
    <row r="5794" spans="1:7">
      <c r="A5794" s="4">
        <v>95.53</v>
      </c>
      <c r="B5794" s="2">
        <v>40493</v>
      </c>
      <c r="C5794" s="3">
        <v>5.6250000000000001E-2</v>
      </c>
      <c r="D5794" t="s">
        <v>5798</v>
      </c>
      <c r="E5794" t="str">
        <f t="shared" si="180"/>
        <v>INC</v>
      </c>
      <c r="F5794" t="str">
        <f t="shared" si="181"/>
        <v>6014</v>
      </c>
      <c r="G5794">
        <v>0</v>
      </c>
    </row>
    <row r="5795" spans="1:7">
      <c r="A5795" s="4">
        <v>9.32</v>
      </c>
      <c r="B5795" s="2">
        <v>40493</v>
      </c>
      <c r="C5795" s="3">
        <v>5.6944444444444443E-2</v>
      </c>
      <c r="D5795" t="s">
        <v>5799</v>
      </c>
      <c r="E5795" t="str">
        <f t="shared" si="180"/>
        <v>INC</v>
      </c>
      <c r="F5795" t="str">
        <f t="shared" si="181"/>
        <v>3691</v>
      </c>
      <c r="G5795">
        <v>0</v>
      </c>
    </row>
    <row r="5796" spans="1:7">
      <c r="A5796" s="4">
        <v>32.590000000000003</v>
      </c>
      <c r="B5796" s="2">
        <v>40493</v>
      </c>
      <c r="C5796" s="3">
        <v>5.6944444444444443E-2</v>
      </c>
      <c r="D5796" t="s">
        <v>5800</v>
      </c>
      <c r="E5796" t="str">
        <f t="shared" si="180"/>
        <v>INC</v>
      </c>
      <c r="F5796" t="str">
        <f t="shared" si="181"/>
        <v>2479</v>
      </c>
      <c r="G5796">
        <v>0</v>
      </c>
    </row>
    <row r="5797" spans="1:7">
      <c r="A5797" s="4">
        <v>70.650000000000006</v>
      </c>
      <c r="B5797" s="2">
        <v>40493</v>
      </c>
      <c r="C5797" s="3">
        <v>5.7638888888888892E-2</v>
      </c>
      <c r="D5797" t="s">
        <v>5801</v>
      </c>
      <c r="E5797" t="str">
        <f t="shared" si="180"/>
        <v>INC</v>
      </c>
      <c r="F5797" t="str">
        <f t="shared" si="181"/>
        <v>5039</v>
      </c>
      <c r="G5797">
        <v>1</v>
      </c>
    </row>
    <row r="5798" spans="1:7">
      <c r="A5798" s="4">
        <v>91.27</v>
      </c>
      <c r="B5798" s="2">
        <v>40493</v>
      </c>
      <c r="C5798" s="3">
        <v>5.8333333333333334E-2</v>
      </c>
      <c r="D5798" t="s">
        <v>5802</v>
      </c>
      <c r="E5798" t="str">
        <f t="shared" si="180"/>
        <v>INC</v>
      </c>
      <c r="F5798" t="str">
        <f t="shared" si="181"/>
        <v>3833</v>
      </c>
      <c r="G5798">
        <v>0</v>
      </c>
    </row>
    <row r="5799" spans="1:7">
      <c r="A5799" s="4">
        <v>103.02</v>
      </c>
      <c r="B5799" s="2">
        <v>40493</v>
      </c>
      <c r="C5799" s="3">
        <v>6.1805555555555558E-2</v>
      </c>
      <c r="D5799" t="s">
        <v>5803</v>
      </c>
      <c r="E5799" t="str">
        <f t="shared" si="180"/>
        <v>INC</v>
      </c>
      <c r="F5799" t="str">
        <f t="shared" si="181"/>
        <v>5559</v>
      </c>
      <c r="G5799">
        <v>0</v>
      </c>
    </row>
    <row r="5800" spans="1:7">
      <c r="A5800" s="4">
        <v>97.47</v>
      </c>
      <c r="B5800" s="2">
        <v>40493</v>
      </c>
      <c r="C5800" s="3">
        <v>6.3888888888888884E-2</v>
      </c>
      <c r="D5800" t="s">
        <v>5804</v>
      </c>
      <c r="E5800" t="str">
        <f t="shared" si="180"/>
        <v>INC</v>
      </c>
      <c r="F5800" t="str">
        <f t="shared" si="181"/>
        <v>4411</v>
      </c>
      <c r="G5800">
        <v>0</v>
      </c>
    </row>
    <row r="5801" spans="1:7">
      <c r="A5801" s="4">
        <v>56.44</v>
      </c>
      <c r="B5801" s="2">
        <v>40493</v>
      </c>
      <c r="C5801" s="3">
        <v>6.6666666666666666E-2</v>
      </c>
      <c r="D5801" t="s">
        <v>5805</v>
      </c>
      <c r="E5801" t="str">
        <f t="shared" si="180"/>
        <v>INC</v>
      </c>
      <c r="F5801" t="str">
        <f t="shared" si="181"/>
        <v>6817</v>
      </c>
      <c r="G5801">
        <v>0</v>
      </c>
    </row>
    <row r="5802" spans="1:7">
      <c r="A5802" s="4">
        <v>19.96</v>
      </c>
      <c r="B5802" s="2">
        <v>40493</v>
      </c>
      <c r="C5802" s="3">
        <v>6.7361111111111108E-2</v>
      </c>
      <c r="D5802" t="s">
        <v>5806</v>
      </c>
      <c r="E5802" t="str">
        <f t="shared" si="180"/>
        <v>INC</v>
      </c>
      <c r="F5802" t="str">
        <f t="shared" si="181"/>
        <v>3196</v>
      </c>
      <c r="G5802">
        <v>0</v>
      </c>
    </row>
    <row r="5803" spans="1:7">
      <c r="A5803" s="4">
        <v>8.56</v>
      </c>
      <c r="B5803" s="2">
        <v>40493</v>
      </c>
      <c r="C5803" s="3">
        <v>6.7361111111111108E-2</v>
      </c>
      <c r="D5803" t="s">
        <v>5807</v>
      </c>
      <c r="E5803" t="str">
        <f t="shared" si="180"/>
        <v>INC</v>
      </c>
      <c r="F5803" t="str">
        <f t="shared" si="181"/>
        <v>6167</v>
      </c>
      <c r="G5803">
        <v>0</v>
      </c>
    </row>
    <row r="5804" spans="1:7">
      <c r="A5804" s="4">
        <v>46.06</v>
      </c>
      <c r="B5804" s="2">
        <v>40493</v>
      </c>
      <c r="C5804" s="3">
        <v>6.9444444444444448E-2</v>
      </c>
      <c r="D5804" t="s">
        <v>5808</v>
      </c>
      <c r="E5804" t="str">
        <f t="shared" si="180"/>
        <v>INC</v>
      </c>
      <c r="F5804" t="str">
        <f t="shared" si="181"/>
        <v>5356</v>
      </c>
      <c r="G5804">
        <v>0</v>
      </c>
    </row>
    <row r="5805" spans="1:7">
      <c r="A5805" s="4">
        <v>166.79</v>
      </c>
      <c r="B5805" s="2">
        <v>40493</v>
      </c>
      <c r="C5805" s="3">
        <v>7.013888888888889E-2</v>
      </c>
      <c r="D5805" t="s">
        <v>5809</v>
      </c>
      <c r="E5805" t="str">
        <f t="shared" si="180"/>
        <v>INC</v>
      </c>
      <c r="F5805" t="str">
        <f t="shared" si="181"/>
        <v>2938</v>
      </c>
      <c r="G5805">
        <v>0</v>
      </c>
    </row>
    <row r="5806" spans="1:7">
      <c r="A5806" s="4">
        <v>7.73</v>
      </c>
      <c r="B5806" s="2">
        <v>40493</v>
      </c>
      <c r="C5806" s="3">
        <v>7.0833333333333331E-2</v>
      </c>
      <c r="D5806" t="s">
        <v>5810</v>
      </c>
      <c r="E5806" t="str">
        <f t="shared" si="180"/>
        <v>INC</v>
      </c>
      <c r="F5806" t="str">
        <f t="shared" si="181"/>
        <v>4305</v>
      </c>
      <c r="G5806">
        <v>0</v>
      </c>
    </row>
    <row r="5807" spans="1:7">
      <c r="A5807" s="4">
        <v>96.68</v>
      </c>
      <c r="B5807" s="2">
        <v>40493</v>
      </c>
      <c r="C5807" s="3">
        <v>7.1527777777777773E-2</v>
      </c>
      <c r="D5807" t="s">
        <v>5811</v>
      </c>
      <c r="E5807" t="str">
        <f t="shared" si="180"/>
        <v>INC</v>
      </c>
      <c r="F5807" t="str">
        <f t="shared" si="181"/>
        <v>7638</v>
      </c>
      <c r="G5807">
        <v>0</v>
      </c>
    </row>
    <row r="5808" spans="1:7">
      <c r="A5808" s="4">
        <v>32.229999999999997</v>
      </c>
      <c r="B5808" s="2">
        <v>40493</v>
      </c>
      <c r="C5808" s="3">
        <v>7.2916666666666671E-2</v>
      </c>
      <c r="D5808" t="s">
        <v>5812</v>
      </c>
      <c r="E5808" t="str">
        <f t="shared" si="180"/>
        <v>INC</v>
      </c>
      <c r="F5808" t="str">
        <f t="shared" si="181"/>
        <v>4326</v>
      </c>
      <c r="G5808">
        <v>0</v>
      </c>
    </row>
    <row r="5809" spans="1:7">
      <c r="A5809" s="4">
        <v>110.11</v>
      </c>
      <c r="B5809" s="2">
        <v>40493</v>
      </c>
      <c r="C5809" s="3">
        <v>7.4305555555555555E-2</v>
      </c>
      <c r="D5809" t="s">
        <v>5813</v>
      </c>
      <c r="E5809" t="str">
        <f t="shared" si="180"/>
        <v>OUT</v>
      </c>
      <c r="F5809" t="str">
        <f t="shared" si="181"/>
        <v>7473</v>
      </c>
      <c r="G5809">
        <v>0</v>
      </c>
    </row>
    <row r="5810" spans="1:7">
      <c r="A5810" s="4">
        <v>36.090000000000003</v>
      </c>
      <c r="B5810" s="2">
        <v>40493</v>
      </c>
      <c r="C5810" s="3">
        <v>7.7083333333333337E-2</v>
      </c>
      <c r="D5810" t="s">
        <v>5814</v>
      </c>
      <c r="E5810" t="str">
        <f t="shared" si="180"/>
        <v>INC</v>
      </c>
      <c r="F5810" t="str">
        <f t="shared" si="181"/>
        <v>6599</v>
      </c>
      <c r="G5810">
        <v>0</v>
      </c>
    </row>
    <row r="5811" spans="1:7">
      <c r="A5811" s="4">
        <v>56.58</v>
      </c>
      <c r="B5811" s="2">
        <v>40493</v>
      </c>
      <c r="C5811" s="3">
        <v>7.7777777777777779E-2</v>
      </c>
      <c r="D5811" t="s">
        <v>5815</v>
      </c>
      <c r="E5811" t="str">
        <f t="shared" si="180"/>
        <v>INC</v>
      </c>
      <c r="F5811" t="str">
        <f t="shared" si="181"/>
        <v>6772</v>
      </c>
      <c r="G5811">
        <v>0</v>
      </c>
    </row>
    <row r="5812" spans="1:7">
      <c r="A5812" s="4">
        <v>75.86</v>
      </c>
      <c r="B5812" s="2">
        <v>40493</v>
      </c>
      <c r="C5812" s="3">
        <v>7.9861111111111105E-2</v>
      </c>
      <c r="D5812" t="s">
        <v>5816</v>
      </c>
      <c r="E5812" t="str">
        <f t="shared" si="180"/>
        <v>INC</v>
      </c>
      <c r="F5812" t="str">
        <f t="shared" si="181"/>
        <v>1683</v>
      </c>
      <c r="G5812">
        <v>0</v>
      </c>
    </row>
    <row r="5813" spans="1:7">
      <c r="A5813" s="4">
        <v>80.98</v>
      </c>
      <c r="B5813" s="2">
        <v>40493</v>
      </c>
      <c r="C5813" s="3">
        <v>7.9861111111111105E-2</v>
      </c>
      <c r="D5813" t="s">
        <v>5817</v>
      </c>
      <c r="E5813" t="str">
        <f t="shared" si="180"/>
        <v>INC</v>
      </c>
      <c r="F5813" t="str">
        <f t="shared" si="181"/>
        <v>6589</v>
      </c>
      <c r="G5813">
        <v>0</v>
      </c>
    </row>
    <row r="5814" spans="1:7">
      <c r="A5814" s="4">
        <v>99.48</v>
      </c>
      <c r="B5814" s="2">
        <v>40493</v>
      </c>
      <c r="C5814" s="3">
        <v>8.1250000000000003E-2</v>
      </c>
      <c r="D5814" t="s">
        <v>5818</v>
      </c>
      <c r="E5814" t="str">
        <f t="shared" si="180"/>
        <v>INC</v>
      </c>
      <c r="F5814" t="str">
        <f t="shared" si="181"/>
        <v>5735</v>
      </c>
      <c r="G5814">
        <v>0</v>
      </c>
    </row>
    <row r="5815" spans="1:7">
      <c r="A5815" s="4">
        <v>149.86000000000001</v>
      </c>
      <c r="B5815" s="2">
        <v>40493</v>
      </c>
      <c r="C5815" s="3">
        <v>8.1944444444444445E-2</v>
      </c>
      <c r="D5815" t="s">
        <v>5819</v>
      </c>
      <c r="E5815" t="str">
        <f t="shared" si="180"/>
        <v>INC</v>
      </c>
      <c r="F5815" t="str">
        <f t="shared" si="181"/>
        <v>5976</v>
      </c>
      <c r="G5815">
        <v>0</v>
      </c>
    </row>
    <row r="5816" spans="1:7">
      <c r="A5816" s="4">
        <v>84.77</v>
      </c>
      <c r="B5816" s="2">
        <v>40493</v>
      </c>
      <c r="C5816" s="3">
        <v>8.2638888888888887E-2</v>
      </c>
      <c r="D5816" t="s">
        <v>5820</v>
      </c>
      <c r="E5816" t="str">
        <f t="shared" si="180"/>
        <v>INC</v>
      </c>
      <c r="F5816" t="str">
        <f t="shared" si="181"/>
        <v>7482</v>
      </c>
      <c r="G5816">
        <v>0</v>
      </c>
    </row>
    <row r="5817" spans="1:7">
      <c r="A5817" s="4">
        <v>8.31</v>
      </c>
      <c r="B5817" s="2">
        <v>40493</v>
      </c>
      <c r="C5817" s="3">
        <v>8.3333333333333329E-2</v>
      </c>
      <c r="D5817" t="s">
        <v>5821</v>
      </c>
      <c r="E5817" t="str">
        <f t="shared" si="180"/>
        <v>INC</v>
      </c>
      <c r="F5817" t="str">
        <f t="shared" si="181"/>
        <v>5510</v>
      </c>
      <c r="G5817">
        <v>0</v>
      </c>
    </row>
    <row r="5818" spans="1:7">
      <c r="A5818" s="4">
        <v>99.85</v>
      </c>
      <c r="B5818" s="2">
        <v>40493</v>
      </c>
      <c r="C5818" s="3">
        <v>8.4722222222222227E-2</v>
      </c>
      <c r="D5818" t="s">
        <v>5822</v>
      </c>
      <c r="E5818" t="str">
        <f t="shared" si="180"/>
        <v>INC</v>
      </c>
      <c r="F5818" t="str">
        <f t="shared" si="181"/>
        <v>3997</v>
      </c>
      <c r="G5818">
        <v>0</v>
      </c>
    </row>
    <row r="5819" spans="1:7">
      <c r="A5819" s="4">
        <v>52.25</v>
      </c>
      <c r="B5819" s="2">
        <v>40493</v>
      </c>
      <c r="C5819" s="3">
        <v>8.4722222222222227E-2</v>
      </c>
      <c r="D5819" t="s">
        <v>5823</v>
      </c>
      <c r="E5819" t="str">
        <f t="shared" si="180"/>
        <v>INC</v>
      </c>
      <c r="F5819" t="str">
        <f t="shared" si="181"/>
        <v>5103</v>
      </c>
      <c r="G5819">
        <v>0</v>
      </c>
    </row>
    <row r="5820" spans="1:7">
      <c r="A5820" s="4">
        <v>20.76</v>
      </c>
      <c r="B5820" s="2">
        <v>40493</v>
      </c>
      <c r="C5820" s="3">
        <v>8.4722222222222227E-2</v>
      </c>
      <c r="D5820" t="s">
        <v>5824</v>
      </c>
      <c r="E5820" t="str">
        <f t="shared" si="180"/>
        <v>INC</v>
      </c>
      <c r="F5820" t="str">
        <f t="shared" si="181"/>
        <v>4179</v>
      </c>
      <c r="G5820">
        <v>0</v>
      </c>
    </row>
    <row r="5821" spans="1:7">
      <c r="A5821" s="4">
        <v>16.100000000000001</v>
      </c>
      <c r="B5821" s="2">
        <v>40493</v>
      </c>
      <c r="C5821" s="3">
        <v>8.6805555555555552E-2</v>
      </c>
      <c r="D5821" t="s">
        <v>5825</v>
      </c>
      <c r="E5821" t="str">
        <f t="shared" si="180"/>
        <v>INC</v>
      </c>
      <c r="F5821" t="str">
        <f t="shared" si="181"/>
        <v>6024</v>
      </c>
      <c r="G5821">
        <v>0</v>
      </c>
    </row>
    <row r="5822" spans="1:7">
      <c r="A5822" s="4">
        <v>68.75</v>
      </c>
      <c r="B5822" s="2">
        <v>40493</v>
      </c>
      <c r="C5822" s="3">
        <v>8.7499999999999994E-2</v>
      </c>
      <c r="D5822" t="s">
        <v>5826</v>
      </c>
      <c r="E5822" t="str">
        <f t="shared" si="180"/>
        <v>INC</v>
      </c>
      <c r="F5822" t="str">
        <f t="shared" si="181"/>
        <v>7769</v>
      </c>
      <c r="G5822">
        <v>0</v>
      </c>
    </row>
    <row r="5823" spans="1:7">
      <c r="A5823" s="4">
        <v>51.29</v>
      </c>
      <c r="B5823" s="2">
        <v>40493</v>
      </c>
      <c r="C5823" s="3">
        <v>8.8888888888888892E-2</v>
      </c>
      <c r="D5823" t="s">
        <v>5827</v>
      </c>
      <c r="E5823" t="str">
        <f t="shared" si="180"/>
        <v>INC</v>
      </c>
      <c r="F5823" t="str">
        <f t="shared" si="181"/>
        <v>2507</v>
      </c>
      <c r="G5823">
        <v>0</v>
      </c>
    </row>
    <row r="5824" spans="1:7">
      <c r="A5824" s="4">
        <v>76.569999999999993</v>
      </c>
      <c r="B5824" s="2">
        <v>40493</v>
      </c>
      <c r="C5824" s="3">
        <v>8.9583333333333334E-2</v>
      </c>
      <c r="D5824" t="s">
        <v>5828</v>
      </c>
      <c r="E5824" t="str">
        <f t="shared" si="180"/>
        <v>INC</v>
      </c>
      <c r="F5824" t="str">
        <f t="shared" si="181"/>
        <v>6689</v>
      </c>
      <c r="G5824">
        <v>0</v>
      </c>
    </row>
    <row r="5825" spans="1:7">
      <c r="A5825" s="4">
        <v>20.46</v>
      </c>
      <c r="B5825" s="2">
        <v>40493</v>
      </c>
      <c r="C5825" s="3">
        <v>8.9583333333333334E-2</v>
      </c>
      <c r="D5825" t="s">
        <v>5829</v>
      </c>
      <c r="E5825" t="str">
        <f t="shared" si="180"/>
        <v>INC</v>
      </c>
      <c r="F5825" t="str">
        <f t="shared" si="181"/>
        <v>3354</v>
      </c>
      <c r="G5825">
        <v>0</v>
      </c>
    </row>
    <row r="5826" spans="1:7">
      <c r="A5826" s="4">
        <v>61.65</v>
      </c>
      <c r="B5826" s="2">
        <v>40493</v>
      </c>
      <c r="C5826" s="3">
        <v>9.0277777777777776E-2</v>
      </c>
      <c r="D5826" t="s">
        <v>5830</v>
      </c>
      <c r="E5826" t="str">
        <f t="shared" si="180"/>
        <v>INC</v>
      </c>
      <c r="F5826" t="str">
        <f t="shared" si="181"/>
        <v>2726</v>
      </c>
      <c r="G5826">
        <v>1</v>
      </c>
    </row>
    <row r="5827" spans="1:7">
      <c r="A5827" s="4">
        <v>86.59</v>
      </c>
      <c r="B5827" s="2">
        <v>40493</v>
      </c>
      <c r="C5827" s="3">
        <v>9.0972222222222218E-2</v>
      </c>
      <c r="D5827" t="s">
        <v>5831</v>
      </c>
      <c r="E5827" t="str">
        <f t="shared" ref="E5827:E5890" si="182">MID(D5827,15,3)</f>
        <v>INC</v>
      </c>
      <c r="F5827" t="str">
        <f t="shared" ref="F5827:F5890" si="183">MID(D5827,11,4)</f>
        <v>4221</v>
      </c>
      <c r="G5827">
        <v>0</v>
      </c>
    </row>
    <row r="5828" spans="1:7">
      <c r="A5828" s="4">
        <v>89.65</v>
      </c>
      <c r="B5828" s="2">
        <v>40493</v>
      </c>
      <c r="C5828" s="3">
        <v>9.166666666666666E-2</v>
      </c>
      <c r="D5828" t="s">
        <v>5832</v>
      </c>
      <c r="E5828" t="str">
        <f t="shared" si="182"/>
        <v>INC</v>
      </c>
      <c r="F5828" t="str">
        <f t="shared" si="183"/>
        <v>4885</v>
      </c>
      <c r="G5828">
        <v>0</v>
      </c>
    </row>
    <row r="5829" spans="1:7">
      <c r="A5829" s="4">
        <v>189.44</v>
      </c>
      <c r="B5829" s="2">
        <v>40493</v>
      </c>
      <c r="C5829" s="3">
        <v>9.2361111111111116E-2</v>
      </c>
      <c r="D5829" t="s">
        <v>5833</v>
      </c>
      <c r="E5829" t="str">
        <f t="shared" si="182"/>
        <v>INC</v>
      </c>
      <c r="F5829" t="str">
        <f t="shared" si="183"/>
        <v>5935</v>
      </c>
      <c r="G5829">
        <v>0</v>
      </c>
    </row>
    <row r="5830" spans="1:7">
      <c r="A5830" s="4">
        <v>56.75</v>
      </c>
      <c r="B5830" s="2">
        <v>40493</v>
      </c>
      <c r="C5830" s="3">
        <v>9.375E-2</v>
      </c>
      <c r="D5830" t="s">
        <v>5834</v>
      </c>
      <c r="E5830" t="str">
        <f t="shared" si="182"/>
        <v>INC</v>
      </c>
      <c r="F5830" t="str">
        <f t="shared" si="183"/>
        <v>4383</v>
      </c>
      <c r="G5830">
        <v>0</v>
      </c>
    </row>
    <row r="5831" spans="1:7">
      <c r="A5831" s="4">
        <v>92.72</v>
      </c>
      <c r="B5831" s="2">
        <v>40493</v>
      </c>
      <c r="C5831" s="3">
        <v>9.375E-2</v>
      </c>
      <c r="D5831" t="s">
        <v>5835</v>
      </c>
      <c r="E5831" t="str">
        <f t="shared" si="182"/>
        <v>INC</v>
      </c>
      <c r="F5831" t="str">
        <f t="shared" si="183"/>
        <v>2041</v>
      </c>
      <c r="G5831">
        <v>0</v>
      </c>
    </row>
    <row r="5832" spans="1:7">
      <c r="A5832" s="4">
        <v>59.51</v>
      </c>
      <c r="B5832" s="2">
        <v>40493</v>
      </c>
      <c r="C5832" s="3">
        <v>9.5138888888888884E-2</v>
      </c>
      <c r="D5832" t="s">
        <v>5836</v>
      </c>
      <c r="E5832" t="str">
        <f t="shared" si="182"/>
        <v>INC</v>
      </c>
      <c r="F5832" t="str">
        <f t="shared" si="183"/>
        <v>6046</v>
      </c>
      <c r="G5832">
        <v>0</v>
      </c>
    </row>
    <row r="5833" spans="1:7">
      <c r="A5833" s="4">
        <v>81.489999999999995</v>
      </c>
      <c r="B5833" s="2">
        <v>40493</v>
      </c>
      <c r="C5833" s="3">
        <v>9.583333333333334E-2</v>
      </c>
      <c r="D5833" t="s">
        <v>5837</v>
      </c>
      <c r="E5833" t="str">
        <f t="shared" si="182"/>
        <v>INC</v>
      </c>
      <c r="F5833" t="str">
        <f t="shared" si="183"/>
        <v>3502</v>
      </c>
      <c r="G5833">
        <v>0</v>
      </c>
    </row>
    <row r="5834" spans="1:7">
      <c r="A5834" s="4">
        <v>91.96</v>
      </c>
      <c r="B5834" s="2">
        <v>40493</v>
      </c>
      <c r="C5834" s="3">
        <v>9.6527777777777782E-2</v>
      </c>
      <c r="D5834" t="s">
        <v>5838</v>
      </c>
      <c r="E5834" t="str">
        <f t="shared" si="182"/>
        <v>INC</v>
      </c>
      <c r="F5834" t="str">
        <f t="shared" si="183"/>
        <v>4147</v>
      </c>
      <c r="G5834">
        <v>0</v>
      </c>
    </row>
    <row r="5835" spans="1:7">
      <c r="A5835" s="4">
        <v>17.03</v>
      </c>
      <c r="B5835" s="2">
        <v>40493</v>
      </c>
      <c r="C5835" s="3">
        <v>9.930555555555555E-2</v>
      </c>
      <c r="D5835" t="s">
        <v>5839</v>
      </c>
      <c r="E5835" t="str">
        <f t="shared" si="182"/>
        <v>INC</v>
      </c>
      <c r="F5835" t="str">
        <f t="shared" si="183"/>
        <v>2694</v>
      </c>
      <c r="G5835">
        <v>0</v>
      </c>
    </row>
    <row r="5836" spans="1:7">
      <c r="A5836" s="4">
        <v>197.86</v>
      </c>
      <c r="B5836" s="2">
        <v>40493</v>
      </c>
      <c r="C5836" s="3">
        <v>0.10277777777777777</v>
      </c>
      <c r="D5836" t="s">
        <v>5840</v>
      </c>
      <c r="E5836" t="str">
        <f t="shared" si="182"/>
        <v>INC</v>
      </c>
      <c r="F5836" t="str">
        <f t="shared" si="183"/>
        <v>4835</v>
      </c>
      <c r="G5836">
        <v>0</v>
      </c>
    </row>
    <row r="5837" spans="1:7">
      <c r="A5837" s="4">
        <v>52.81</v>
      </c>
      <c r="B5837" s="2">
        <v>40493</v>
      </c>
      <c r="C5837" s="3">
        <v>0.10347222222222222</v>
      </c>
      <c r="D5837" t="s">
        <v>5841</v>
      </c>
      <c r="E5837" t="str">
        <f t="shared" si="182"/>
        <v>INC</v>
      </c>
      <c r="F5837" t="str">
        <f t="shared" si="183"/>
        <v>3834</v>
      </c>
      <c r="G5837">
        <v>0</v>
      </c>
    </row>
    <row r="5838" spans="1:7">
      <c r="A5838" s="4">
        <v>72.06</v>
      </c>
      <c r="B5838" s="2">
        <v>40493</v>
      </c>
      <c r="C5838" s="3">
        <v>0.10416666666666667</v>
      </c>
      <c r="D5838" t="s">
        <v>5842</v>
      </c>
      <c r="E5838" t="str">
        <f t="shared" si="182"/>
        <v>INC</v>
      </c>
      <c r="F5838" t="str">
        <f t="shared" si="183"/>
        <v>3576</v>
      </c>
      <c r="G5838">
        <v>0</v>
      </c>
    </row>
    <row r="5839" spans="1:7">
      <c r="A5839" s="4">
        <v>75.58</v>
      </c>
      <c r="B5839" s="2">
        <v>40493</v>
      </c>
      <c r="C5839" s="3">
        <v>0.10416666666666667</v>
      </c>
      <c r="D5839" t="s">
        <v>5843</v>
      </c>
      <c r="E5839" t="str">
        <f t="shared" si="182"/>
        <v>INC</v>
      </c>
      <c r="F5839" t="str">
        <f t="shared" si="183"/>
        <v>3398</v>
      </c>
      <c r="G5839">
        <v>0</v>
      </c>
    </row>
    <row r="5840" spans="1:7">
      <c r="A5840" s="4">
        <v>94.35</v>
      </c>
      <c r="B5840" s="2">
        <v>40493</v>
      </c>
      <c r="C5840" s="3">
        <v>0.10486111111111111</v>
      </c>
      <c r="D5840" t="s">
        <v>5844</v>
      </c>
      <c r="E5840" t="str">
        <f t="shared" si="182"/>
        <v>INC</v>
      </c>
      <c r="F5840" t="str">
        <f t="shared" si="183"/>
        <v>6672</v>
      </c>
      <c r="G5840">
        <v>0</v>
      </c>
    </row>
    <row r="5841" spans="1:7">
      <c r="A5841" s="4">
        <v>77.58</v>
      </c>
      <c r="B5841" s="2">
        <v>40493</v>
      </c>
      <c r="C5841" s="3">
        <v>0.10486111111111111</v>
      </c>
      <c r="D5841" t="s">
        <v>5845</v>
      </c>
      <c r="E5841" t="str">
        <f t="shared" si="182"/>
        <v>INC</v>
      </c>
      <c r="F5841" t="str">
        <f t="shared" si="183"/>
        <v>7309</v>
      </c>
      <c r="G5841">
        <v>0</v>
      </c>
    </row>
    <row r="5842" spans="1:7">
      <c r="A5842" s="4">
        <v>93.59</v>
      </c>
      <c r="B5842" s="2">
        <v>40493</v>
      </c>
      <c r="C5842" s="3">
        <v>0.10625</v>
      </c>
      <c r="D5842" t="s">
        <v>5846</v>
      </c>
      <c r="E5842" t="str">
        <f t="shared" si="182"/>
        <v>INC</v>
      </c>
      <c r="F5842" t="str">
        <f t="shared" si="183"/>
        <v>7992</v>
      </c>
      <c r="G5842">
        <v>1</v>
      </c>
    </row>
    <row r="5843" spans="1:7">
      <c r="A5843" s="4">
        <v>82.78</v>
      </c>
      <c r="B5843" s="2">
        <v>40493</v>
      </c>
      <c r="C5843" s="3">
        <v>0.10625</v>
      </c>
      <c r="D5843" t="s">
        <v>5847</v>
      </c>
      <c r="E5843" t="str">
        <f t="shared" si="182"/>
        <v>INC</v>
      </c>
      <c r="F5843" t="str">
        <f t="shared" si="183"/>
        <v>7076</v>
      </c>
      <c r="G5843">
        <v>0</v>
      </c>
    </row>
    <row r="5844" spans="1:7">
      <c r="A5844" s="4">
        <v>37.43</v>
      </c>
      <c r="B5844" s="2">
        <v>40493</v>
      </c>
      <c r="C5844" s="3">
        <v>0.10694444444444444</v>
      </c>
      <c r="D5844" t="s">
        <v>5848</v>
      </c>
      <c r="E5844" t="str">
        <f t="shared" si="182"/>
        <v>INC</v>
      </c>
      <c r="F5844" t="str">
        <f t="shared" si="183"/>
        <v>6879</v>
      </c>
      <c r="G5844">
        <v>0</v>
      </c>
    </row>
    <row r="5845" spans="1:7">
      <c r="A5845" s="4">
        <v>30.82</v>
      </c>
      <c r="B5845" s="2">
        <v>40493</v>
      </c>
      <c r="C5845" s="3">
        <v>0.1076388888888889</v>
      </c>
      <c r="D5845" t="s">
        <v>5849</v>
      </c>
      <c r="E5845" t="str">
        <f t="shared" si="182"/>
        <v>INC</v>
      </c>
      <c r="F5845" t="str">
        <f t="shared" si="183"/>
        <v>7281</v>
      </c>
      <c r="G5845">
        <v>0</v>
      </c>
    </row>
    <row r="5846" spans="1:7">
      <c r="A5846" s="4">
        <v>41.55</v>
      </c>
      <c r="B5846" s="2">
        <v>40493</v>
      </c>
      <c r="C5846" s="3">
        <v>0.1076388888888889</v>
      </c>
      <c r="D5846" t="s">
        <v>5850</v>
      </c>
      <c r="E5846" t="str">
        <f t="shared" si="182"/>
        <v>INC</v>
      </c>
      <c r="F5846" t="str">
        <f t="shared" si="183"/>
        <v>2148</v>
      </c>
      <c r="G5846">
        <v>0</v>
      </c>
    </row>
    <row r="5847" spans="1:7">
      <c r="A5847" s="4">
        <v>0.37</v>
      </c>
      <c r="B5847" s="2">
        <v>40493</v>
      </c>
      <c r="C5847" s="3">
        <v>0.10902777777777778</v>
      </c>
      <c r="D5847" t="s">
        <v>5851</v>
      </c>
      <c r="E5847" t="str">
        <f t="shared" si="182"/>
        <v>INC</v>
      </c>
      <c r="F5847" t="str">
        <f t="shared" si="183"/>
        <v>4903</v>
      </c>
      <c r="G5847">
        <v>0</v>
      </c>
    </row>
    <row r="5848" spans="1:7">
      <c r="A5848" s="4">
        <v>60.86</v>
      </c>
      <c r="B5848" s="2">
        <v>40493</v>
      </c>
      <c r="C5848" s="3">
        <v>0.11041666666666666</v>
      </c>
      <c r="D5848" t="s">
        <v>5852</v>
      </c>
      <c r="E5848" t="str">
        <f t="shared" si="182"/>
        <v>INC</v>
      </c>
      <c r="F5848" t="str">
        <f t="shared" si="183"/>
        <v>4658</v>
      </c>
      <c r="G5848">
        <v>0</v>
      </c>
    </row>
    <row r="5849" spans="1:7">
      <c r="A5849" s="4">
        <v>77.27</v>
      </c>
      <c r="B5849" s="2">
        <v>40493</v>
      </c>
      <c r="C5849" s="3">
        <v>0.11041666666666666</v>
      </c>
      <c r="D5849" t="s">
        <v>5853</v>
      </c>
      <c r="E5849" t="str">
        <f t="shared" si="182"/>
        <v>INC</v>
      </c>
      <c r="F5849" t="str">
        <f t="shared" si="183"/>
        <v>7952</v>
      </c>
      <c r="G5849">
        <v>0</v>
      </c>
    </row>
    <row r="5850" spans="1:7">
      <c r="A5850" s="4">
        <v>39.08</v>
      </c>
      <c r="B5850" s="2">
        <v>40493</v>
      </c>
      <c r="C5850" s="3">
        <v>0.11041666666666666</v>
      </c>
      <c r="D5850" t="s">
        <v>5854</v>
      </c>
      <c r="E5850" t="str">
        <f t="shared" si="182"/>
        <v>INC</v>
      </c>
      <c r="F5850" t="str">
        <f t="shared" si="183"/>
        <v>1844</v>
      </c>
      <c r="G5850">
        <v>0</v>
      </c>
    </row>
    <row r="5851" spans="1:7">
      <c r="A5851" s="4">
        <v>96.14</v>
      </c>
      <c r="B5851" s="2">
        <v>40493</v>
      </c>
      <c r="C5851" s="3">
        <v>0.1125</v>
      </c>
      <c r="D5851" t="s">
        <v>5855</v>
      </c>
      <c r="E5851" t="str">
        <f t="shared" si="182"/>
        <v>INC</v>
      </c>
      <c r="F5851" t="str">
        <f t="shared" si="183"/>
        <v>4657</v>
      </c>
      <c r="G5851">
        <v>1</v>
      </c>
    </row>
    <row r="5852" spans="1:7">
      <c r="A5852" s="4">
        <v>5.18</v>
      </c>
      <c r="B5852" s="2">
        <v>40493</v>
      </c>
      <c r="C5852" s="3">
        <v>0.1125</v>
      </c>
      <c r="D5852" t="s">
        <v>5856</v>
      </c>
      <c r="E5852" t="str">
        <f t="shared" si="182"/>
        <v>INC</v>
      </c>
      <c r="F5852" t="str">
        <f t="shared" si="183"/>
        <v>6617</v>
      </c>
      <c r="G5852">
        <v>0</v>
      </c>
    </row>
    <row r="5853" spans="1:7">
      <c r="A5853" s="4">
        <v>30.61</v>
      </c>
      <c r="B5853" s="2">
        <v>40493</v>
      </c>
      <c r="C5853" s="3">
        <v>0.1125</v>
      </c>
      <c r="D5853" t="s">
        <v>5857</v>
      </c>
      <c r="E5853" t="str">
        <f t="shared" si="182"/>
        <v>INC</v>
      </c>
      <c r="F5853" t="str">
        <f t="shared" si="183"/>
        <v>1971</v>
      </c>
      <c r="G5853">
        <v>0</v>
      </c>
    </row>
    <row r="5854" spans="1:7">
      <c r="A5854" s="4">
        <v>39.01</v>
      </c>
      <c r="B5854" s="2">
        <v>40493</v>
      </c>
      <c r="C5854" s="3">
        <v>0.1125</v>
      </c>
      <c r="D5854" t="s">
        <v>5858</v>
      </c>
      <c r="E5854" t="str">
        <f t="shared" si="182"/>
        <v>INC</v>
      </c>
      <c r="F5854" t="str">
        <f t="shared" si="183"/>
        <v>6573</v>
      </c>
      <c r="G5854">
        <v>0</v>
      </c>
    </row>
    <row r="5855" spans="1:7">
      <c r="A5855" s="4">
        <v>80.209999999999994</v>
      </c>
      <c r="B5855" s="2">
        <v>40493</v>
      </c>
      <c r="C5855" s="3">
        <v>0.11319444444444444</v>
      </c>
      <c r="D5855" t="s">
        <v>5859</v>
      </c>
      <c r="E5855" t="str">
        <f t="shared" si="182"/>
        <v>INC</v>
      </c>
      <c r="F5855" t="str">
        <f t="shared" si="183"/>
        <v>4139</v>
      </c>
      <c r="G5855">
        <v>0</v>
      </c>
    </row>
    <row r="5856" spans="1:7">
      <c r="A5856" s="4">
        <v>85.71</v>
      </c>
      <c r="B5856" s="2">
        <v>40493</v>
      </c>
      <c r="C5856" s="3">
        <v>0.11319444444444444</v>
      </c>
      <c r="D5856" t="s">
        <v>5860</v>
      </c>
      <c r="E5856" t="str">
        <f t="shared" si="182"/>
        <v>INC</v>
      </c>
      <c r="F5856" t="str">
        <f t="shared" si="183"/>
        <v>1091</v>
      </c>
      <c r="G5856">
        <v>1</v>
      </c>
    </row>
    <row r="5857" spans="1:7">
      <c r="A5857" s="4">
        <v>88.29</v>
      </c>
      <c r="B5857" s="2">
        <v>40493</v>
      </c>
      <c r="C5857" s="3">
        <v>0.11388888888888889</v>
      </c>
      <c r="D5857" t="s">
        <v>5861</v>
      </c>
      <c r="E5857" t="str">
        <f t="shared" si="182"/>
        <v>INC</v>
      </c>
      <c r="F5857" t="str">
        <f t="shared" si="183"/>
        <v>6281</v>
      </c>
      <c r="G5857">
        <v>0</v>
      </c>
    </row>
    <row r="5858" spans="1:7">
      <c r="A5858" s="4">
        <v>100.27</v>
      </c>
      <c r="B5858" s="2">
        <v>40493</v>
      </c>
      <c r="C5858" s="3">
        <v>0.11527777777777778</v>
      </c>
      <c r="D5858" t="s">
        <v>5862</v>
      </c>
      <c r="E5858" t="str">
        <f t="shared" si="182"/>
        <v>INC</v>
      </c>
      <c r="F5858" t="str">
        <f t="shared" si="183"/>
        <v>5655</v>
      </c>
      <c r="G5858">
        <v>0</v>
      </c>
    </row>
    <row r="5859" spans="1:7">
      <c r="A5859" s="4">
        <v>75.790000000000006</v>
      </c>
      <c r="B5859" s="2">
        <v>40493</v>
      </c>
      <c r="C5859" s="3">
        <v>0.11805555555555555</v>
      </c>
      <c r="D5859" t="s">
        <v>5863</v>
      </c>
      <c r="E5859" t="str">
        <f t="shared" si="182"/>
        <v>INC</v>
      </c>
      <c r="F5859" t="str">
        <f t="shared" si="183"/>
        <v>3476</v>
      </c>
      <c r="G5859">
        <v>0</v>
      </c>
    </row>
    <row r="5860" spans="1:7">
      <c r="A5860" s="4">
        <v>119.96</v>
      </c>
      <c r="B5860" s="2">
        <v>40493</v>
      </c>
      <c r="C5860" s="3">
        <v>0.11874999999999999</v>
      </c>
      <c r="D5860" t="s">
        <v>5864</v>
      </c>
      <c r="E5860" t="str">
        <f t="shared" si="182"/>
        <v>INC</v>
      </c>
      <c r="F5860" t="str">
        <f t="shared" si="183"/>
        <v>6184</v>
      </c>
      <c r="G5860">
        <v>1</v>
      </c>
    </row>
    <row r="5861" spans="1:7">
      <c r="A5861" s="4">
        <v>1.79</v>
      </c>
      <c r="B5861" s="2">
        <v>40493</v>
      </c>
      <c r="C5861" s="3">
        <v>0.11874999999999999</v>
      </c>
      <c r="D5861" t="s">
        <v>5865</v>
      </c>
      <c r="E5861" t="str">
        <f t="shared" si="182"/>
        <v>INC</v>
      </c>
      <c r="F5861" t="str">
        <f t="shared" si="183"/>
        <v>5097</v>
      </c>
      <c r="G5861">
        <v>0</v>
      </c>
    </row>
    <row r="5862" spans="1:7">
      <c r="A5862" s="4">
        <v>67.89</v>
      </c>
      <c r="B5862" s="2">
        <v>40493</v>
      </c>
      <c r="C5862" s="3">
        <v>0.11874999999999999</v>
      </c>
      <c r="D5862" t="s">
        <v>5866</v>
      </c>
      <c r="E5862" t="str">
        <f t="shared" si="182"/>
        <v>INC</v>
      </c>
      <c r="F5862" t="str">
        <f t="shared" si="183"/>
        <v>6514</v>
      </c>
      <c r="G5862">
        <v>0</v>
      </c>
    </row>
    <row r="5863" spans="1:7">
      <c r="A5863" s="4">
        <v>86.29</v>
      </c>
      <c r="B5863" s="2">
        <v>40493</v>
      </c>
      <c r="C5863" s="3">
        <v>0.12152777777777778</v>
      </c>
      <c r="D5863" t="s">
        <v>5867</v>
      </c>
      <c r="E5863" t="str">
        <f t="shared" si="182"/>
        <v>INC</v>
      </c>
      <c r="F5863" t="str">
        <f t="shared" si="183"/>
        <v>3026</v>
      </c>
      <c r="G5863">
        <v>0</v>
      </c>
    </row>
    <row r="5864" spans="1:7">
      <c r="A5864" s="4">
        <v>64.56</v>
      </c>
      <c r="B5864" s="2">
        <v>40493</v>
      </c>
      <c r="C5864" s="3">
        <v>0.12222222222222222</v>
      </c>
      <c r="D5864" t="s">
        <v>5868</v>
      </c>
      <c r="E5864" t="str">
        <f t="shared" si="182"/>
        <v>INC</v>
      </c>
      <c r="F5864" t="str">
        <f t="shared" si="183"/>
        <v>3188</v>
      </c>
      <c r="G5864">
        <v>0</v>
      </c>
    </row>
    <row r="5865" spans="1:7">
      <c r="A5865" s="4">
        <v>30.82</v>
      </c>
      <c r="B5865" s="2">
        <v>40493</v>
      </c>
      <c r="C5865" s="3">
        <v>0.12430555555555556</v>
      </c>
      <c r="D5865" t="s">
        <v>5869</v>
      </c>
      <c r="E5865" t="str">
        <f t="shared" si="182"/>
        <v>INC</v>
      </c>
      <c r="F5865" t="str">
        <f t="shared" si="183"/>
        <v>7576</v>
      </c>
      <c r="G5865">
        <v>0</v>
      </c>
    </row>
    <row r="5866" spans="1:7">
      <c r="A5866" s="4">
        <v>88.75</v>
      </c>
      <c r="B5866" s="2">
        <v>40493</v>
      </c>
      <c r="C5866" s="3">
        <v>0.12430555555555556</v>
      </c>
      <c r="D5866" t="s">
        <v>5870</v>
      </c>
      <c r="E5866" t="str">
        <f t="shared" si="182"/>
        <v>INC</v>
      </c>
      <c r="F5866" t="str">
        <f t="shared" si="183"/>
        <v>7885</v>
      </c>
      <c r="G5866">
        <v>0</v>
      </c>
    </row>
    <row r="5867" spans="1:7">
      <c r="A5867" s="4">
        <v>40.880000000000003</v>
      </c>
      <c r="B5867" s="2">
        <v>40493</v>
      </c>
      <c r="C5867" s="3">
        <v>0.12569444444444444</v>
      </c>
      <c r="D5867" t="s">
        <v>5871</v>
      </c>
      <c r="E5867" t="str">
        <f t="shared" si="182"/>
        <v>INC</v>
      </c>
      <c r="F5867" t="str">
        <f t="shared" si="183"/>
        <v>7738</v>
      </c>
      <c r="G5867">
        <v>0</v>
      </c>
    </row>
    <row r="5868" spans="1:7">
      <c r="A5868" s="4">
        <v>31.2</v>
      </c>
      <c r="B5868" s="2">
        <v>40493</v>
      </c>
      <c r="C5868" s="3">
        <v>0.12638888888888888</v>
      </c>
      <c r="D5868" t="s">
        <v>5872</v>
      </c>
      <c r="E5868" t="str">
        <f t="shared" si="182"/>
        <v>INC</v>
      </c>
      <c r="F5868" t="str">
        <f t="shared" si="183"/>
        <v>7532</v>
      </c>
      <c r="G5868">
        <v>1</v>
      </c>
    </row>
    <row r="5869" spans="1:7">
      <c r="A5869" s="4">
        <v>96.69</v>
      </c>
      <c r="B5869" s="2">
        <v>40493</v>
      </c>
      <c r="C5869" s="3">
        <v>0.12638888888888888</v>
      </c>
      <c r="D5869" t="s">
        <v>5873</v>
      </c>
      <c r="E5869" t="str">
        <f t="shared" si="182"/>
        <v>INC</v>
      </c>
      <c r="F5869" t="str">
        <f t="shared" si="183"/>
        <v>7288</v>
      </c>
      <c r="G5869">
        <v>0</v>
      </c>
    </row>
    <row r="5870" spans="1:7">
      <c r="A5870" s="4">
        <v>19.66</v>
      </c>
      <c r="B5870" s="2">
        <v>40493</v>
      </c>
      <c r="C5870" s="3">
        <v>0.12708333333333333</v>
      </c>
      <c r="D5870" t="s">
        <v>5874</v>
      </c>
      <c r="E5870" t="str">
        <f t="shared" si="182"/>
        <v>INC</v>
      </c>
      <c r="F5870" t="str">
        <f t="shared" si="183"/>
        <v>2624</v>
      </c>
      <c r="G5870">
        <v>0</v>
      </c>
    </row>
    <row r="5871" spans="1:7">
      <c r="A5871" s="4">
        <v>35.700000000000003</v>
      </c>
      <c r="B5871" s="2">
        <v>40493</v>
      </c>
      <c r="C5871" s="3">
        <v>0.12777777777777777</v>
      </c>
      <c r="D5871" t="s">
        <v>5875</v>
      </c>
      <c r="E5871" t="str">
        <f t="shared" si="182"/>
        <v>INC</v>
      </c>
      <c r="F5871" t="str">
        <f t="shared" si="183"/>
        <v>1648</v>
      </c>
      <c r="G5871">
        <v>0</v>
      </c>
    </row>
    <row r="5872" spans="1:7">
      <c r="A5872" s="4">
        <v>84.97</v>
      </c>
      <c r="B5872" s="2">
        <v>40493</v>
      </c>
      <c r="C5872" s="3">
        <v>0.12777777777777777</v>
      </c>
      <c r="D5872" t="s">
        <v>5876</v>
      </c>
      <c r="E5872" t="str">
        <f t="shared" si="182"/>
        <v>INC</v>
      </c>
      <c r="F5872" t="str">
        <f t="shared" si="183"/>
        <v>2379</v>
      </c>
      <c r="G5872">
        <v>0</v>
      </c>
    </row>
    <row r="5873" spans="1:7">
      <c r="A5873" s="1">
        <v>36.89</v>
      </c>
      <c r="B5873" s="2">
        <v>40493</v>
      </c>
      <c r="C5873" s="3">
        <v>0.13125000000000001</v>
      </c>
      <c r="D5873" t="s">
        <v>5877</v>
      </c>
      <c r="E5873" t="str">
        <f t="shared" si="182"/>
        <v>OUT</v>
      </c>
      <c r="F5873" t="str">
        <f t="shared" si="183"/>
        <v>7100</v>
      </c>
      <c r="G5873">
        <v>0</v>
      </c>
    </row>
    <row r="5874" spans="1:7">
      <c r="A5874" s="1">
        <v>42.88</v>
      </c>
      <c r="B5874" s="2">
        <v>40493</v>
      </c>
      <c r="C5874" s="3">
        <v>0.13125000000000001</v>
      </c>
      <c r="D5874" t="s">
        <v>5878</v>
      </c>
      <c r="E5874" t="str">
        <f t="shared" si="182"/>
        <v>OUT</v>
      </c>
      <c r="F5874" t="str">
        <f t="shared" si="183"/>
        <v>7100</v>
      </c>
      <c r="G5874">
        <v>0</v>
      </c>
    </row>
    <row r="5875" spans="1:7">
      <c r="A5875" s="1">
        <v>45.69</v>
      </c>
      <c r="B5875" s="2">
        <v>40493</v>
      </c>
      <c r="C5875" s="3">
        <v>0.13125000000000001</v>
      </c>
      <c r="D5875" t="s">
        <v>5879</v>
      </c>
      <c r="E5875" t="str">
        <f t="shared" si="182"/>
        <v>OUT</v>
      </c>
      <c r="F5875" t="str">
        <f t="shared" si="183"/>
        <v>9000</v>
      </c>
      <c r="G5875">
        <v>0</v>
      </c>
    </row>
    <row r="5876" spans="1:7">
      <c r="A5876" s="1">
        <v>44.62</v>
      </c>
      <c r="B5876" s="2">
        <v>40493</v>
      </c>
      <c r="C5876" s="3">
        <v>0.13125000000000001</v>
      </c>
      <c r="D5876" t="s">
        <v>5880</v>
      </c>
      <c r="E5876" t="str">
        <f t="shared" si="182"/>
        <v>OUT</v>
      </c>
      <c r="F5876" t="str">
        <f t="shared" si="183"/>
        <v>7800</v>
      </c>
      <c r="G5876">
        <v>0</v>
      </c>
    </row>
    <row r="5877" spans="1:7">
      <c r="A5877" s="1">
        <v>41.15</v>
      </c>
      <c r="B5877" s="2">
        <v>40493</v>
      </c>
      <c r="C5877" s="3">
        <v>0.13194444444444445</v>
      </c>
      <c r="D5877" t="s">
        <v>5881</v>
      </c>
      <c r="E5877" t="str">
        <f t="shared" si="182"/>
        <v>OUT</v>
      </c>
      <c r="F5877" t="str">
        <f t="shared" si="183"/>
        <v>7500</v>
      </c>
      <c r="G5877">
        <v>0</v>
      </c>
    </row>
    <row r="5878" spans="1:7">
      <c r="A5878" s="1">
        <v>38.36</v>
      </c>
      <c r="B5878" s="2">
        <v>40493</v>
      </c>
      <c r="C5878" s="3">
        <v>0.13194444444444445</v>
      </c>
      <c r="D5878" t="s">
        <v>5882</v>
      </c>
      <c r="E5878" t="str">
        <f t="shared" si="182"/>
        <v>OUT</v>
      </c>
      <c r="F5878" t="str">
        <f t="shared" si="183"/>
        <v>8400</v>
      </c>
      <c r="G5878">
        <v>0</v>
      </c>
    </row>
    <row r="5879" spans="1:7">
      <c r="A5879" s="1">
        <v>41.15</v>
      </c>
      <c r="B5879" s="2">
        <v>40493</v>
      </c>
      <c r="C5879" s="3">
        <v>0.13194444444444445</v>
      </c>
      <c r="D5879" t="s">
        <v>5881</v>
      </c>
      <c r="E5879" t="str">
        <f t="shared" si="182"/>
        <v>OUT</v>
      </c>
      <c r="F5879" t="str">
        <f t="shared" si="183"/>
        <v>7500</v>
      </c>
      <c r="G5879">
        <v>0</v>
      </c>
    </row>
    <row r="5880" spans="1:7">
      <c r="A5880" s="1">
        <v>41.15</v>
      </c>
      <c r="B5880" s="2">
        <v>40493</v>
      </c>
      <c r="C5880" s="3">
        <v>0.13194444444444445</v>
      </c>
      <c r="D5880" t="s">
        <v>5881</v>
      </c>
      <c r="E5880" t="str">
        <f t="shared" si="182"/>
        <v>OUT</v>
      </c>
      <c r="F5880" t="str">
        <f t="shared" si="183"/>
        <v>7500</v>
      </c>
      <c r="G5880">
        <v>0</v>
      </c>
    </row>
    <row r="5881" spans="1:7">
      <c r="A5881" s="1">
        <v>41.15</v>
      </c>
      <c r="B5881" s="2">
        <v>40493</v>
      </c>
      <c r="C5881" s="3">
        <v>0.13194444444444445</v>
      </c>
      <c r="D5881" t="s">
        <v>5881</v>
      </c>
      <c r="E5881" t="str">
        <f t="shared" si="182"/>
        <v>OUT</v>
      </c>
      <c r="F5881" t="str">
        <f t="shared" si="183"/>
        <v>7500</v>
      </c>
      <c r="G5881">
        <v>0</v>
      </c>
    </row>
    <row r="5882" spans="1:7">
      <c r="A5882" s="1">
        <v>41.15</v>
      </c>
      <c r="B5882" s="2">
        <v>40493</v>
      </c>
      <c r="C5882" s="3">
        <v>0.13194444444444445</v>
      </c>
      <c r="D5882" t="s">
        <v>5881</v>
      </c>
      <c r="E5882" t="str">
        <f t="shared" si="182"/>
        <v>OUT</v>
      </c>
      <c r="F5882" t="str">
        <f t="shared" si="183"/>
        <v>7500</v>
      </c>
      <c r="G5882">
        <v>0</v>
      </c>
    </row>
    <row r="5883" spans="1:7">
      <c r="A5883" s="1">
        <v>41.15</v>
      </c>
      <c r="B5883" s="2">
        <v>40493</v>
      </c>
      <c r="C5883" s="3">
        <v>0.13194444444444445</v>
      </c>
      <c r="D5883" t="s">
        <v>5881</v>
      </c>
      <c r="E5883" t="str">
        <f t="shared" si="182"/>
        <v>OUT</v>
      </c>
      <c r="F5883" t="str">
        <f t="shared" si="183"/>
        <v>7500</v>
      </c>
      <c r="G5883">
        <v>0</v>
      </c>
    </row>
    <row r="5884" spans="1:7">
      <c r="A5884" s="1">
        <v>41.15</v>
      </c>
      <c r="B5884" s="2">
        <v>40493</v>
      </c>
      <c r="C5884" s="3">
        <v>0.13194444444444445</v>
      </c>
      <c r="D5884" t="s">
        <v>5881</v>
      </c>
      <c r="E5884" t="str">
        <f t="shared" si="182"/>
        <v>OUT</v>
      </c>
      <c r="F5884" t="str">
        <f t="shared" si="183"/>
        <v>7500</v>
      </c>
      <c r="G5884">
        <v>0</v>
      </c>
    </row>
    <row r="5885" spans="1:7">
      <c r="A5885" s="1">
        <v>46.41</v>
      </c>
      <c r="B5885" s="2">
        <v>40493</v>
      </c>
      <c r="C5885" s="3">
        <v>0.13194444444444445</v>
      </c>
      <c r="D5885" t="s">
        <v>5883</v>
      </c>
      <c r="E5885" t="str">
        <f t="shared" si="182"/>
        <v>OUT</v>
      </c>
      <c r="F5885" t="str">
        <f t="shared" si="183"/>
        <v>6900</v>
      </c>
      <c r="G5885">
        <v>0</v>
      </c>
    </row>
    <row r="5886" spans="1:7">
      <c r="A5886" s="1">
        <v>41.15</v>
      </c>
      <c r="B5886" s="2">
        <v>40493</v>
      </c>
      <c r="C5886" s="3">
        <v>0.13194444444444445</v>
      </c>
      <c r="D5886" t="s">
        <v>5881</v>
      </c>
      <c r="E5886" t="str">
        <f t="shared" si="182"/>
        <v>OUT</v>
      </c>
      <c r="F5886" t="str">
        <f t="shared" si="183"/>
        <v>7500</v>
      </c>
      <c r="G5886">
        <v>0</v>
      </c>
    </row>
    <row r="5887" spans="1:7">
      <c r="A5887" s="1">
        <v>30.77</v>
      </c>
      <c r="B5887" s="2">
        <v>40493</v>
      </c>
      <c r="C5887" s="3">
        <v>0.13194444444444445</v>
      </c>
      <c r="D5887" t="s">
        <v>5884</v>
      </c>
      <c r="E5887" t="str">
        <f t="shared" si="182"/>
        <v>OUT</v>
      </c>
      <c r="F5887" t="str">
        <f t="shared" si="183"/>
        <v>8700</v>
      </c>
      <c r="G5887">
        <v>0</v>
      </c>
    </row>
    <row r="5888" spans="1:7">
      <c r="A5888" s="1">
        <v>41.15</v>
      </c>
      <c r="B5888" s="2">
        <v>40493</v>
      </c>
      <c r="C5888" s="3">
        <v>0.13194444444444445</v>
      </c>
      <c r="D5888" t="s">
        <v>5881</v>
      </c>
      <c r="E5888" t="str">
        <f t="shared" si="182"/>
        <v>OUT</v>
      </c>
      <c r="F5888" t="str">
        <f t="shared" si="183"/>
        <v>7500</v>
      </c>
      <c r="G5888">
        <v>0</v>
      </c>
    </row>
    <row r="5889" spans="1:7">
      <c r="A5889" s="1">
        <v>37.340000000000003</v>
      </c>
      <c r="B5889" s="2">
        <v>40493</v>
      </c>
      <c r="C5889" s="3">
        <v>0.13194444444444445</v>
      </c>
      <c r="D5889" t="s">
        <v>5885</v>
      </c>
      <c r="E5889" t="str">
        <f t="shared" si="182"/>
        <v>OUT</v>
      </c>
      <c r="F5889" t="str">
        <f t="shared" si="183"/>
        <v>7200</v>
      </c>
      <c r="G5889">
        <v>0</v>
      </c>
    </row>
    <row r="5890" spans="1:7">
      <c r="A5890" s="1">
        <v>43.47</v>
      </c>
      <c r="B5890" s="2">
        <v>40493</v>
      </c>
      <c r="C5890" s="3">
        <v>0.13194444444444445</v>
      </c>
      <c r="D5890" t="s">
        <v>5886</v>
      </c>
      <c r="E5890" t="str">
        <f t="shared" si="182"/>
        <v>OUT</v>
      </c>
      <c r="F5890" t="str">
        <f t="shared" si="183"/>
        <v>8100</v>
      </c>
      <c r="G5890">
        <v>0</v>
      </c>
    </row>
    <row r="5891" spans="1:7">
      <c r="A5891" s="1">
        <v>40.81</v>
      </c>
      <c r="B5891" s="2">
        <v>40493</v>
      </c>
      <c r="C5891" s="3">
        <v>0.13194444444444445</v>
      </c>
      <c r="D5891" t="s">
        <v>5887</v>
      </c>
      <c r="E5891" t="str">
        <f t="shared" ref="E5891:E5954" si="184">MID(D5891,15,3)</f>
        <v>OUT</v>
      </c>
      <c r="F5891" t="str">
        <f t="shared" ref="F5891:F5954" si="185">MID(D5891,11,4)</f>
        <v>8100</v>
      </c>
      <c r="G5891">
        <v>0</v>
      </c>
    </row>
    <row r="5892" spans="1:7">
      <c r="A5892" s="4">
        <v>11.92</v>
      </c>
      <c r="B5892" s="2">
        <v>40493</v>
      </c>
      <c r="C5892" s="3">
        <v>0.13194444444444445</v>
      </c>
      <c r="D5892" t="s">
        <v>5888</v>
      </c>
      <c r="E5892" t="str">
        <f t="shared" si="184"/>
        <v>INC</v>
      </c>
      <c r="F5892" t="str">
        <f t="shared" si="185"/>
        <v>6706</v>
      </c>
      <c r="G5892">
        <v>0</v>
      </c>
    </row>
    <row r="5893" spans="1:7">
      <c r="A5893" s="1">
        <v>30.88</v>
      </c>
      <c r="B5893" s="2">
        <v>40493</v>
      </c>
      <c r="C5893" s="3">
        <v>0.13194444444444445</v>
      </c>
      <c r="D5893" t="s">
        <v>5889</v>
      </c>
      <c r="E5893" t="str">
        <f t="shared" si="184"/>
        <v>OUT</v>
      </c>
      <c r="F5893" t="str">
        <f t="shared" si="185"/>
        <v>8600</v>
      </c>
      <c r="G5893">
        <v>0</v>
      </c>
    </row>
    <row r="5894" spans="1:7">
      <c r="A5894" s="1">
        <v>36.17</v>
      </c>
      <c r="B5894" s="2">
        <v>40493</v>
      </c>
      <c r="C5894" s="3">
        <v>0.13194444444444445</v>
      </c>
      <c r="D5894" t="s">
        <v>5890</v>
      </c>
      <c r="E5894" t="str">
        <f t="shared" si="184"/>
        <v>OUT</v>
      </c>
      <c r="F5894" t="str">
        <f t="shared" si="185"/>
        <v>8300</v>
      </c>
      <c r="G5894">
        <v>0</v>
      </c>
    </row>
    <row r="5895" spans="1:7">
      <c r="A5895" s="1">
        <v>41.71</v>
      </c>
      <c r="B5895" s="2">
        <v>40493</v>
      </c>
      <c r="C5895" s="3">
        <v>0.13194444444444445</v>
      </c>
      <c r="D5895" t="s">
        <v>5891</v>
      </c>
      <c r="E5895" t="str">
        <f t="shared" si="184"/>
        <v>OUT</v>
      </c>
      <c r="F5895" t="str">
        <f t="shared" si="185"/>
        <v>9000</v>
      </c>
      <c r="G5895">
        <v>0</v>
      </c>
    </row>
    <row r="5896" spans="1:7">
      <c r="A5896" s="1">
        <v>41.15</v>
      </c>
      <c r="B5896" s="2">
        <v>40493</v>
      </c>
      <c r="C5896" s="3">
        <v>0.13194444444444445</v>
      </c>
      <c r="D5896" t="s">
        <v>5881</v>
      </c>
      <c r="E5896" t="str">
        <f t="shared" si="184"/>
        <v>OUT</v>
      </c>
      <c r="F5896" t="str">
        <f t="shared" si="185"/>
        <v>7500</v>
      </c>
      <c r="G5896">
        <v>0</v>
      </c>
    </row>
    <row r="5897" spans="1:7">
      <c r="A5897" s="1">
        <v>30.16</v>
      </c>
      <c r="B5897" s="2">
        <v>40493</v>
      </c>
      <c r="C5897" s="3">
        <v>0.13194444444444445</v>
      </c>
      <c r="D5897" t="s">
        <v>5892</v>
      </c>
      <c r="E5897" t="str">
        <f t="shared" si="184"/>
        <v>OUT</v>
      </c>
      <c r="F5897" t="str">
        <f t="shared" si="185"/>
        <v>6500</v>
      </c>
      <c r="G5897">
        <v>0</v>
      </c>
    </row>
    <row r="5898" spans="1:7">
      <c r="A5898" s="1">
        <v>41.15</v>
      </c>
      <c r="B5898" s="2">
        <v>40493</v>
      </c>
      <c r="C5898" s="3">
        <v>0.13194444444444445</v>
      </c>
      <c r="D5898" t="s">
        <v>5881</v>
      </c>
      <c r="E5898" t="str">
        <f t="shared" si="184"/>
        <v>OUT</v>
      </c>
      <c r="F5898" t="str">
        <f t="shared" si="185"/>
        <v>7500</v>
      </c>
      <c r="G5898">
        <v>0</v>
      </c>
    </row>
    <row r="5899" spans="1:7">
      <c r="A5899" s="1">
        <v>49.6</v>
      </c>
      <c r="B5899" s="2">
        <v>40493</v>
      </c>
      <c r="C5899" s="3">
        <v>0.13194444444444445</v>
      </c>
      <c r="D5899" t="s">
        <v>5893</v>
      </c>
      <c r="E5899" t="str">
        <f t="shared" si="184"/>
        <v>OUT</v>
      </c>
      <c r="F5899" t="str">
        <f t="shared" si="185"/>
        <v>7200</v>
      </c>
      <c r="G5899">
        <v>0</v>
      </c>
    </row>
    <row r="5900" spans="1:7">
      <c r="A5900" s="1">
        <v>41.15</v>
      </c>
      <c r="B5900" s="2">
        <v>40493</v>
      </c>
      <c r="C5900" s="3">
        <v>0.13194444444444445</v>
      </c>
      <c r="D5900" t="s">
        <v>5881</v>
      </c>
      <c r="E5900" t="str">
        <f t="shared" si="184"/>
        <v>OUT</v>
      </c>
      <c r="F5900" t="str">
        <f t="shared" si="185"/>
        <v>7500</v>
      </c>
      <c r="G5900">
        <v>0</v>
      </c>
    </row>
    <row r="5901" spans="1:7">
      <c r="A5901" s="1">
        <v>41.15</v>
      </c>
      <c r="B5901" s="2">
        <v>40493</v>
      </c>
      <c r="C5901" s="3">
        <v>0.13194444444444445</v>
      </c>
      <c r="D5901" t="s">
        <v>5881</v>
      </c>
      <c r="E5901" t="str">
        <f t="shared" si="184"/>
        <v>OUT</v>
      </c>
      <c r="F5901" t="str">
        <f t="shared" si="185"/>
        <v>7500</v>
      </c>
      <c r="G5901">
        <v>0</v>
      </c>
    </row>
    <row r="5902" spans="1:7">
      <c r="A5902" s="1">
        <v>38.44</v>
      </c>
      <c r="B5902" s="2">
        <v>40493</v>
      </c>
      <c r="C5902" s="3">
        <v>0.13194444444444445</v>
      </c>
      <c r="D5902" t="s">
        <v>5894</v>
      </c>
      <c r="E5902" t="str">
        <f t="shared" si="184"/>
        <v>OUT</v>
      </c>
      <c r="F5902" t="str">
        <f t="shared" si="185"/>
        <v>7400</v>
      </c>
      <c r="G5902">
        <v>0</v>
      </c>
    </row>
    <row r="5903" spans="1:7">
      <c r="A5903" s="1">
        <v>35.57</v>
      </c>
      <c r="B5903" s="2">
        <v>40493</v>
      </c>
      <c r="C5903" s="3">
        <v>0.13263888888888889</v>
      </c>
      <c r="D5903" t="s">
        <v>5895</v>
      </c>
      <c r="E5903" t="str">
        <f t="shared" si="184"/>
        <v>OUT</v>
      </c>
      <c r="F5903" t="str">
        <f t="shared" si="185"/>
        <v>7600</v>
      </c>
      <c r="G5903">
        <v>0</v>
      </c>
    </row>
    <row r="5904" spans="1:7">
      <c r="A5904" s="1">
        <v>36.82</v>
      </c>
      <c r="B5904" s="2">
        <v>40493</v>
      </c>
      <c r="C5904" s="3">
        <v>0.13263888888888889</v>
      </c>
      <c r="D5904" t="s">
        <v>5896</v>
      </c>
      <c r="E5904" t="str">
        <f t="shared" si="184"/>
        <v>OUT</v>
      </c>
      <c r="F5904" t="str">
        <f t="shared" si="185"/>
        <v>8100</v>
      </c>
      <c r="G5904">
        <v>0</v>
      </c>
    </row>
    <row r="5905" spans="1:7">
      <c r="A5905" s="1">
        <v>41.26</v>
      </c>
      <c r="B5905" s="2">
        <v>40493</v>
      </c>
      <c r="C5905" s="3">
        <v>0.13263888888888889</v>
      </c>
      <c r="D5905" t="s">
        <v>5897</v>
      </c>
      <c r="E5905" t="str">
        <f t="shared" si="184"/>
        <v>OUT</v>
      </c>
      <c r="F5905" t="str">
        <f t="shared" si="185"/>
        <v>6500</v>
      </c>
      <c r="G5905">
        <v>0</v>
      </c>
    </row>
    <row r="5906" spans="1:7">
      <c r="A5906" s="1">
        <v>38.840000000000003</v>
      </c>
      <c r="B5906" s="2">
        <v>40493</v>
      </c>
      <c r="C5906" s="3">
        <v>0.13263888888888889</v>
      </c>
      <c r="D5906" t="s">
        <v>5898</v>
      </c>
      <c r="E5906" t="str">
        <f t="shared" si="184"/>
        <v>OUT</v>
      </c>
      <c r="F5906" t="str">
        <f t="shared" si="185"/>
        <v>8100</v>
      </c>
      <c r="G5906">
        <v>0</v>
      </c>
    </row>
    <row r="5907" spans="1:7">
      <c r="A5907" s="1">
        <v>40.78</v>
      </c>
      <c r="B5907" s="2">
        <v>40493</v>
      </c>
      <c r="C5907" s="3">
        <v>0.13263888888888889</v>
      </c>
      <c r="D5907" t="s">
        <v>5899</v>
      </c>
      <c r="E5907" t="str">
        <f t="shared" si="184"/>
        <v>OUT</v>
      </c>
      <c r="F5907" t="str">
        <f t="shared" si="185"/>
        <v>8500</v>
      </c>
      <c r="G5907">
        <v>0</v>
      </c>
    </row>
    <row r="5908" spans="1:7">
      <c r="A5908" s="1">
        <v>44.62</v>
      </c>
      <c r="B5908" s="2">
        <v>40493</v>
      </c>
      <c r="C5908" s="3">
        <v>0.13263888888888889</v>
      </c>
      <c r="D5908" t="s">
        <v>5900</v>
      </c>
      <c r="E5908" t="str">
        <f t="shared" si="184"/>
        <v>OUT</v>
      </c>
      <c r="F5908" t="str">
        <f t="shared" si="185"/>
        <v>8900</v>
      </c>
      <c r="G5908">
        <v>0</v>
      </c>
    </row>
    <row r="5909" spans="1:7">
      <c r="A5909" s="1">
        <v>37.659999999999997</v>
      </c>
      <c r="B5909" s="2">
        <v>40493</v>
      </c>
      <c r="C5909" s="3">
        <v>0.13263888888888889</v>
      </c>
      <c r="D5909" t="s">
        <v>5901</v>
      </c>
      <c r="E5909" t="str">
        <f t="shared" si="184"/>
        <v>OUT</v>
      </c>
      <c r="F5909" t="str">
        <f t="shared" si="185"/>
        <v>7700</v>
      </c>
      <c r="G5909">
        <v>0</v>
      </c>
    </row>
    <row r="5910" spans="1:7">
      <c r="A5910" s="1">
        <v>34.090000000000003</v>
      </c>
      <c r="B5910" s="2">
        <v>40493</v>
      </c>
      <c r="C5910" s="3">
        <v>0.13263888888888889</v>
      </c>
      <c r="D5910" t="s">
        <v>5902</v>
      </c>
      <c r="E5910" t="str">
        <f t="shared" si="184"/>
        <v>OUT</v>
      </c>
      <c r="F5910" t="str">
        <f t="shared" si="185"/>
        <v>7700</v>
      </c>
      <c r="G5910">
        <v>0</v>
      </c>
    </row>
    <row r="5911" spans="1:7">
      <c r="A5911" s="1">
        <v>33.44</v>
      </c>
      <c r="B5911" s="2">
        <v>40493</v>
      </c>
      <c r="C5911" s="3">
        <v>0.13263888888888889</v>
      </c>
      <c r="D5911" t="s">
        <v>5903</v>
      </c>
      <c r="E5911" t="str">
        <f t="shared" si="184"/>
        <v>OUT</v>
      </c>
      <c r="F5911" t="str">
        <f t="shared" si="185"/>
        <v>7700</v>
      </c>
      <c r="G5911">
        <v>0</v>
      </c>
    </row>
    <row r="5912" spans="1:7">
      <c r="A5912" s="1">
        <v>40.96</v>
      </c>
      <c r="B5912" s="2">
        <v>40493</v>
      </c>
      <c r="C5912" s="3">
        <v>0.13263888888888889</v>
      </c>
      <c r="D5912" t="s">
        <v>5904</v>
      </c>
      <c r="E5912" t="str">
        <f t="shared" si="184"/>
        <v>OUT</v>
      </c>
      <c r="F5912" t="str">
        <f t="shared" si="185"/>
        <v>6500</v>
      </c>
      <c r="G5912">
        <v>0</v>
      </c>
    </row>
    <row r="5913" spans="1:7">
      <c r="A5913" s="1">
        <v>40.299999999999997</v>
      </c>
      <c r="B5913" s="2">
        <v>40493</v>
      </c>
      <c r="C5913" s="3">
        <v>0.13263888888888889</v>
      </c>
      <c r="D5913" t="s">
        <v>5905</v>
      </c>
      <c r="E5913" t="str">
        <f t="shared" si="184"/>
        <v>OUT</v>
      </c>
      <c r="F5913" t="str">
        <f t="shared" si="185"/>
        <v>7900</v>
      </c>
      <c r="G5913">
        <v>0</v>
      </c>
    </row>
    <row r="5914" spans="1:7">
      <c r="A5914" s="1">
        <v>41.24</v>
      </c>
      <c r="B5914" s="2">
        <v>40493</v>
      </c>
      <c r="C5914" s="3">
        <v>0.13263888888888889</v>
      </c>
      <c r="D5914" t="s">
        <v>5906</v>
      </c>
      <c r="E5914" t="str">
        <f t="shared" si="184"/>
        <v>OUT</v>
      </c>
      <c r="F5914" t="str">
        <f t="shared" si="185"/>
        <v>8900</v>
      </c>
      <c r="G5914">
        <v>0</v>
      </c>
    </row>
    <row r="5915" spans="1:7">
      <c r="A5915" s="1">
        <v>29.8</v>
      </c>
      <c r="B5915" s="2">
        <v>40493</v>
      </c>
      <c r="C5915" s="3">
        <v>0.13263888888888889</v>
      </c>
      <c r="D5915" t="s">
        <v>5907</v>
      </c>
      <c r="E5915" t="str">
        <f t="shared" si="184"/>
        <v>OUT</v>
      </c>
      <c r="F5915" t="str">
        <f t="shared" si="185"/>
        <v>8100</v>
      </c>
      <c r="G5915">
        <v>0</v>
      </c>
    </row>
    <row r="5916" spans="1:7">
      <c r="A5916" s="1">
        <v>33.659999999999997</v>
      </c>
      <c r="B5916" s="2">
        <v>40493</v>
      </c>
      <c r="C5916" s="3">
        <v>0.13263888888888889</v>
      </c>
      <c r="D5916" t="s">
        <v>5908</v>
      </c>
      <c r="E5916" t="str">
        <f t="shared" si="184"/>
        <v>OUT</v>
      </c>
      <c r="F5916" t="str">
        <f t="shared" si="185"/>
        <v>8200</v>
      </c>
      <c r="G5916">
        <v>0</v>
      </c>
    </row>
    <row r="5917" spans="1:7">
      <c r="A5917" s="1">
        <v>39.31</v>
      </c>
      <c r="B5917" s="2">
        <v>40493</v>
      </c>
      <c r="C5917" s="3">
        <v>0.13263888888888889</v>
      </c>
      <c r="D5917" t="s">
        <v>5909</v>
      </c>
      <c r="E5917" t="str">
        <f t="shared" si="184"/>
        <v>OUT</v>
      </c>
      <c r="F5917" t="str">
        <f t="shared" si="185"/>
        <v>7000</v>
      </c>
      <c r="G5917">
        <v>0</v>
      </c>
    </row>
    <row r="5918" spans="1:7">
      <c r="A5918" s="1">
        <v>40.26</v>
      </c>
      <c r="B5918" s="2">
        <v>40493</v>
      </c>
      <c r="C5918" s="3">
        <v>0.13263888888888889</v>
      </c>
      <c r="D5918" t="s">
        <v>5910</v>
      </c>
      <c r="E5918" t="str">
        <f t="shared" si="184"/>
        <v>OUT</v>
      </c>
      <c r="F5918" t="str">
        <f t="shared" si="185"/>
        <v>8400</v>
      </c>
      <c r="G5918">
        <v>0</v>
      </c>
    </row>
    <row r="5919" spans="1:7">
      <c r="A5919" s="1">
        <v>44.55</v>
      </c>
      <c r="B5919" s="2">
        <v>40493</v>
      </c>
      <c r="C5919" s="3">
        <v>0.13263888888888889</v>
      </c>
      <c r="D5919" t="s">
        <v>5911</v>
      </c>
      <c r="E5919" t="str">
        <f t="shared" si="184"/>
        <v>OUT</v>
      </c>
      <c r="F5919" t="str">
        <f t="shared" si="185"/>
        <v>7000</v>
      </c>
      <c r="G5919">
        <v>0</v>
      </c>
    </row>
    <row r="5920" spans="1:7">
      <c r="A5920" s="1">
        <v>42.67</v>
      </c>
      <c r="B5920" s="2">
        <v>40493</v>
      </c>
      <c r="C5920" s="3">
        <v>0.13263888888888889</v>
      </c>
      <c r="D5920" t="s">
        <v>5912</v>
      </c>
      <c r="E5920" t="str">
        <f t="shared" si="184"/>
        <v>OUT</v>
      </c>
      <c r="F5920" t="str">
        <f t="shared" si="185"/>
        <v>9000</v>
      </c>
      <c r="G5920">
        <v>0</v>
      </c>
    </row>
    <row r="5921" spans="1:7">
      <c r="A5921" s="1">
        <v>40.24</v>
      </c>
      <c r="B5921" s="2">
        <v>40493</v>
      </c>
      <c r="C5921" s="3">
        <v>0.13263888888888889</v>
      </c>
      <c r="D5921" t="s">
        <v>5913</v>
      </c>
      <c r="E5921" t="str">
        <f t="shared" si="184"/>
        <v>OUT</v>
      </c>
      <c r="F5921" t="str">
        <f t="shared" si="185"/>
        <v>9000</v>
      </c>
      <c r="G5921">
        <v>0</v>
      </c>
    </row>
    <row r="5922" spans="1:7">
      <c r="A5922" s="1">
        <v>39.01</v>
      </c>
      <c r="B5922" s="2">
        <v>40493</v>
      </c>
      <c r="C5922" s="3">
        <v>0.13263888888888889</v>
      </c>
      <c r="D5922" t="s">
        <v>5914</v>
      </c>
      <c r="E5922" t="str">
        <f t="shared" si="184"/>
        <v>OUT</v>
      </c>
      <c r="F5922" t="str">
        <f t="shared" si="185"/>
        <v>7300</v>
      </c>
      <c r="G5922">
        <v>0</v>
      </c>
    </row>
    <row r="5923" spans="1:7">
      <c r="A5923" s="1">
        <v>30.62</v>
      </c>
      <c r="B5923" s="2">
        <v>40493</v>
      </c>
      <c r="C5923" s="3">
        <v>0.13263888888888889</v>
      </c>
      <c r="D5923" t="s">
        <v>5915</v>
      </c>
      <c r="E5923" t="str">
        <f t="shared" si="184"/>
        <v>OUT</v>
      </c>
      <c r="F5923" t="str">
        <f t="shared" si="185"/>
        <v>8100</v>
      </c>
      <c r="G5923">
        <v>0</v>
      </c>
    </row>
    <row r="5924" spans="1:7">
      <c r="A5924" s="1">
        <v>37.479999999999997</v>
      </c>
      <c r="B5924" s="2">
        <v>40493</v>
      </c>
      <c r="C5924" s="3">
        <v>0.13263888888888889</v>
      </c>
      <c r="D5924" t="s">
        <v>5916</v>
      </c>
      <c r="E5924" t="str">
        <f t="shared" si="184"/>
        <v>OUT</v>
      </c>
      <c r="F5924" t="str">
        <f t="shared" si="185"/>
        <v>8300</v>
      </c>
      <c r="G5924">
        <v>0</v>
      </c>
    </row>
    <row r="5925" spans="1:7">
      <c r="A5925" s="1">
        <v>43.61</v>
      </c>
      <c r="B5925" s="2">
        <v>40493</v>
      </c>
      <c r="C5925" s="3">
        <v>0.13263888888888889</v>
      </c>
      <c r="D5925" t="s">
        <v>5917</v>
      </c>
      <c r="E5925" t="str">
        <f t="shared" si="184"/>
        <v>OUT</v>
      </c>
      <c r="F5925" t="str">
        <f t="shared" si="185"/>
        <v>8900</v>
      </c>
      <c r="G5925">
        <v>0</v>
      </c>
    </row>
    <row r="5926" spans="1:7">
      <c r="A5926" s="1">
        <v>41.47</v>
      </c>
      <c r="B5926" s="2">
        <v>40493</v>
      </c>
      <c r="C5926" s="3">
        <v>0.13263888888888889</v>
      </c>
      <c r="D5926" t="s">
        <v>5918</v>
      </c>
      <c r="E5926" t="str">
        <f t="shared" si="184"/>
        <v>OUT</v>
      </c>
      <c r="F5926" t="str">
        <f t="shared" si="185"/>
        <v>8200</v>
      </c>
      <c r="G5926">
        <v>0</v>
      </c>
    </row>
    <row r="5927" spans="1:7">
      <c r="A5927" s="1">
        <v>36.65</v>
      </c>
      <c r="B5927" s="2">
        <v>40493</v>
      </c>
      <c r="C5927" s="3">
        <v>0.13263888888888889</v>
      </c>
      <c r="D5927" t="s">
        <v>5919</v>
      </c>
      <c r="E5927" t="str">
        <f t="shared" si="184"/>
        <v>OUT</v>
      </c>
      <c r="F5927" t="str">
        <f t="shared" si="185"/>
        <v>6600</v>
      </c>
      <c r="G5927">
        <v>0</v>
      </c>
    </row>
    <row r="5928" spans="1:7">
      <c r="A5928" s="1">
        <v>39.43</v>
      </c>
      <c r="B5928" s="2">
        <v>40493</v>
      </c>
      <c r="C5928" s="3">
        <v>0.13263888888888889</v>
      </c>
      <c r="D5928" t="s">
        <v>5920</v>
      </c>
      <c r="E5928" t="str">
        <f t="shared" si="184"/>
        <v>OUT</v>
      </c>
      <c r="F5928" t="str">
        <f t="shared" si="185"/>
        <v>8700</v>
      </c>
      <c r="G5928">
        <v>0</v>
      </c>
    </row>
    <row r="5929" spans="1:7">
      <c r="A5929" s="1">
        <v>33.299999999999997</v>
      </c>
      <c r="B5929" s="2">
        <v>40493</v>
      </c>
      <c r="C5929" s="3">
        <v>0.13263888888888889</v>
      </c>
      <c r="D5929" t="s">
        <v>5921</v>
      </c>
      <c r="E5929" t="str">
        <f t="shared" si="184"/>
        <v>OUT</v>
      </c>
      <c r="F5929" t="str">
        <f t="shared" si="185"/>
        <v>8300</v>
      </c>
      <c r="G5929">
        <v>0</v>
      </c>
    </row>
    <row r="5930" spans="1:7">
      <c r="A5930" s="1">
        <v>45.05</v>
      </c>
      <c r="B5930" s="2">
        <v>40493</v>
      </c>
      <c r="C5930" s="3">
        <v>0.13333333333333333</v>
      </c>
      <c r="D5930" t="s">
        <v>5922</v>
      </c>
      <c r="E5930" t="str">
        <f t="shared" si="184"/>
        <v>OUT</v>
      </c>
      <c r="F5930" t="str">
        <f t="shared" si="185"/>
        <v>8500</v>
      </c>
      <c r="G5930">
        <v>0</v>
      </c>
    </row>
    <row r="5931" spans="1:7">
      <c r="A5931" s="1">
        <v>33.340000000000003</v>
      </c>
      <c r="B5931" s="2">
        <v>40493</v>
      </c>
      <c r="C5931" s="3">
        <v>0.13333333333333333</v>
      </c>
      <c r="D5931" t="s">
        <v>5923</v>
      </c>
      <c r="E5931" t="str">
        <f t="shared" si="184"/>
        <v>OUT</v>
      </c>
      <c r="F5931" t="str">
        <f t="shared" si="185"/>
        <v>8400</v>
      </c>
      <c r="G5931">
        <v>0</v>
      </c>
    </row>
    <row r="5932" spans="1:7">
      <c r="A5932" s="1">
        <v>33.340000000000003</v>
      </c>
      <c r="B5932" s="2">
        <v>40493</v>
      </c>
      <c r="C5932" s="3">
        <v>0.13333333333333333</v>
      </c>
      <c r="D5932" t="s">
        <v>5923</v>
      </c>
      <c r="E5932" t="str">
        <f t="shared" si="184"/>
        <v>OUT</v>
      </c>
      <c r="F5932" t="str">
        <f t="shared" si="185"/>
        <v>8400</v>
      </c>
      <c r="G5932">
        <v>0</v>
      </c>
    </row>
    <row r="5933" spans="1:7">
      <c r="A5933" s="1">
        <v>44.47</v>
      </c>
      <c r="B5933" s="2">
        <v>40493</v>
      </c>
      <c r="C5933" s="3">
        <v>0.13333333333333333</v>
      </c>
      <c r="D5933" t="s">
        <v>5924</v>
      </c>
      <c r="E5933" t="str">
        <f t="shared" si="184"/>
        <v>OUT</v>
      </c>
      <c r="F5933" t="str">
        <f t="shared" si="185"/>
        <v>6900</v>
      </c>
      <c r="G5933">
        <v>0</v>
      </c>
    </row>
    <row r="5934" spans="1:7">
      <c r="A5934" s="1">
        <v>47.69</v>
      </c>
      <c r="B5934" s="2">
        <v>40493</v>
      </c>
      <c r="C5934" s="3">
        <v>0.13333333333333333</v>
      </c>
      <c r="D5934" t="s">
        <v>5925</v>
      </c>
      <c r="E5934" t="str">
        <f t="shared" si="184"/>
        <v>OUT</v>
      </c>
      <c r="F5934" t="str">
        <f t="shared" si="185"/>
        <v>8600</v>
      </c>
      <c r="G5934">
        <v>0</v>
      </c>
    </row>
    <row r="5935" spans="1:7">
      <c r="A5935" s="1">
        <v>33.340000000000003</v>
      </c>
      <c r="B5935" s="2">
        <v>40493</v>
      </c>
      <c r="C5935" s="3">
        <v>0.13333333333333333</v>
      </c>
      <c r="D5935" t="s">
        <v>5923</v>
      </c>
      <c r="E5935" t="str">
        <f t="shared" si="184"/>
        <v>OUT</v>
      </c>
      <c r="F5935" t="str">
        <f t="shared" si="185"/>
        <v>8400</v>
      </c>
      <c r="G5935">
        <v>0</v>
      </c>
    </row>
    <row r="5936" spans="1:7">
      <c r="A5936" s="1">
        <v>44.01</v>
      </c>
      <c r="B5936" s="2">
        <v>40493</v>
      </c>
      <c r="C5936" s="3">
        <v>0.13333333333333333</v>
      </c>
      <c r="D5936" t="s">
        <v>5926</v>
      </c>
      <c r="E5936" t="str">
        <f t="shared" si="184"/>
        <v>OUT</v>
      </c>
      <c r="F5936" t="str">
        <f t="shared" si="185"/>
        <v>6700</v>
      </c>
      <c r="G5936">
        <v>0</v>
      </c>
    </row>
    <row r="5937" spans="1:7">
      <c r="A5937" s="1">
        <v>44.03</v>
      </c>
      <c r="B5937" s="2">
        <v>40493</v>
      </c>
      <c r="C5937" s="3">
        <v>0.13333333333333333</v>
      </c>
      <c r="D5937" t="s">
        <v>5927</v>
      </c>
      <c r="E5937" t="str">
        <f t="shared" si="184"/>
        <v>OUT</v>
      </c>
      <c r="F5937" t="str">
        <f t="shared" si="185"/>
        <v>7000</v>
      </c>
      <c r="G5937">
        <v>0</v>
      </c>
    </row>
    <row r="5938" spans="1:7">
      <c r="A5938" s="1">
        <v>33.340000000000003</v>
      </c>
      <c r="B5938" s="2">
        <v>40493</v>
      </c>
      <c r="C5938" s="3">
        <v>0.13333333333333333</v>
      </c>
      <c r="D5938" t="s">
        <v>5923</v>
      </c>
      <c r="E5938" t="str">
        <f t="shared" si="184"/>
        <v>OUT</v>
      </c>
      <c r="F5938" t="str">
        <f t="shared" si="185"/>
        <v>8400</v>
      </c>
      <c r="G5938">
        <v>0</v>
      </c>
    </row>
    <row r="5939" spans="1:7">
      <c r="A5939" s="1">
        <v>41.64</v>
      </c>
      <c r="B5939" s="2">
        <v>40493</v>
      </c>
      <c r="C5939" s="3">
        <v>0.13333333333333333</v>
      </c>
      <c r="D5939" t="s">
        <v>5928</v>
      </c>
      <c r="E5939" t="str">
        <f t="shared" si="184"/>
        <v>OUT</v>
      </c>
      <c r="F5939" t="str">
        <f t="shared" si="185"/>
        <v>9000</v>
      </c>
      <c r="G5939">
        <v>0</v>
      </c>
    </row>
    <row r="5940" spans="1:7">
      <c r="A5940" s="1">
        <v>33.340000000000003</v>
      </c>
      <c r="B5940" s="2">
        <v>40493</v>
      </c>
      <c r="C5940" s="3">
        <v>0.13333333333333333</v>
      </c>
      <c r="D5940" t="s">
        <v>5923</v>
      </c>
      <c r="E5940" t="str">
        <f t="shared" si="184"/>
        <v>OUT</v>
      </c>
      <c r="F5940" t="str">
        <f t="shared" si="185"/>
        <v>8400</v>
      </c>
      <c r="G5940">
        <v>0</v>
      </c>
    </row>
    <row r="5941" spans="1:7">
      <c r="A5941" s="1">
        <v>33.340000000000003</v>
      </c>
      <c r="B5941" s="2">
        <v>40493</v>
      </c>
      <c r="C5941" s="3">
        <v>0.13333333333333333</v>
      </c>
      <c r="D5941" t="s">
        <v>5923</v>
      </c>
      <c r="E5941" t="str">
        <f t="shared" si="184"/>
        <v>OUT</v>
      </c>
      <c r="F5941" t="str">
        <f t="shared" si="185"/>
        <v>8400</v>
      </c>
      <c r="G5941">
        <v>0</v>
      </c>
    </row>
    <row r="5942" spans="1:7">
      <c r="A5942" s="1">
        <v>33.450000000000003</v>
      </c>
      <c r="B5942" s="2">
        <v>40493</v>
      </c>
      <c r="C5942" s="3">
        <v>0.13333333333333333</v>
      </c>
      <c r="D5942" t="s">
        <v>5929</v>
      </c>
      <c r="E5942" t="str">
        <f t="shared" si="184"/>
        <v>OUT</v>
      </c>
      <c r="F5942" t="str">
        <f t="shared" si="185"/>
        <v>7600</v>
      </c>
      <c r="G5942">
        <v>0</v>
      </c>
    </row>
    <row r="5943" spans="1:7">
      <c r="A5943" s="1">
        <v>41</v>
      </c>
      <c r="B5943" s="2">
        <v>40493</v>
      </c>
      <c r="C5943" s="3">
        <v>0.13333333333333333</v>
      </c>
      <c r="D5943" t="s">
        <v>5930</v>
      </c>
      <c r="E5943" t="str">
        <f t="shared" si="184"/>
        <v>OUT</v>
      </c>
      <c r="F5943" t="str">
        <f t="shared" si="185"/>
        <v>6600</v>
      </c>
      <c r="G5943">
        <v>0</v>
      </c>
    </row>
    <row r="5944" spans="1:7">
      <c r="A5944" s="1">
        <v>33.340000000000003</v>
      </c>
      <c r="B5944" s="2">
        <v>40493</v>
      </c>
      <c r="C5944" s="3">
        <v>0.13333333333333333</v>
      </c>
      <c r="D5944" t="s">
        <v>5923</v>
      </c>
      <c r="E5944" t="str">
        <f t="shared" si="184"/>
        <v>OUT</v>
      </c>
      <c r="F5944" t="str">
        <f t="shared" si="185"/>
        <v>8400</v>
      </c>
      <c r="G5944">
        <v>0</v>
      </c>
    </row>
    <row r="5945" spans="1:7">
      <c r="A5945" s="1">
        <v>37.57</v>
      </c>
      <c r="B5945" s="2">
        <v>40493</v>
      </c>
      <c r="C5945" s="3">
        <v>0.13333333333333333</v>
      </c>
      <c r="D5945" t="s">
        <v>5931</v>
      </c>
      <c r="E5945" t="str">
        <f t="shared" si="184"/>
        <v>OUT</v>
      </c>
      <c r="F5945" t="str">
        <f t="shared" si="185"/>
        <v>7800</v>
      </c>
      <c r="G5945">
        <v>0</v>
      </c>
    </row>
    <row r="5946" spans="1:7">
      <c r="A5946" s="1">
        <v>39.5</v>
      </c>
      <c r="B5946" s="2">
        <v>40493</v>
      </c>
      <c r="C5946" s="3">
        <v>0.13333333333333333</v>
      </c>
      <c r="D5946" t="s">
        <v>5932</v>
      </c>
      <c r="E5946" t="str">
        <f t="shared" si="184"/>
        <v>OUT</v>
      </c>
      <c r="F5946" t="str">
        <f t="shared" si="185"/>
        <v>6900</v>
      </c>
      <c r="G5946">
        <v>0</v>
      </c>
    </row>
    <row r="5947" spans="1:7">
      <c r="A5947" s="1">
        <v>33.340000000000003</v>
      </c>
      <c r="B5947" s="2">
        <v>40493</v>
      </c>
      <c r="C5947" s="3">
        <v>0.13333333333333333</v>
      </c>
      <c r="D5947" t="s">
        <v>5923</v>
      </c>
      <c r="E5947" t="str">
        <f t="shared" si="184"/>
        <v>OUT</v>
      </c>
      <c r="F5947" t="str">
        <f t="shared" si="185"/>
        <v>8400</v>
      </c>
      <c r="G5947">
        <v>0</v>
      </c>
    </row>
    <row r="5948" spans="1:7">
      <c r="A5948" s="1">
        <v>33.340000000000003</v>
      </c>
      <c r="B5948" s="2">
        <v>40493</v>
      </c>
      <c r="C5948" s="3">
        <v>0.13333333333333333</v>
      </c>
      <c r="D5948" t="s">
        <v>5923</v>
      </c>
      <c r="E5948" t="str">
        <f t="shared" si="184"/>
        <v>OUT</v>
      </c>
      <c r="F5948" t="str">
        <f t="shared" si="185"/>
        <v>8400</v>
      </c>
      <c r="G5948">
        <v>0</v>
      </c>
    </row>
    <row r="5949" spans="1:7">
      <c r="A5949" s="1">
        <v>33.340000000000003</v>
      </c>
      <c r="B5949" s="2">
        <v>40493</v>
      </c>
      <c r="C5949" s="3">
        <v>0.13333333333333333</v>
      </c>
      <c r="D5949" t="s">
        <v>5923</v>
      </c>
      <c r="E5949" t="str">
        <f t="shared" si="184"/>
        <v>OUT</v>
      </c>
      <c r="F5949" t="str">
        <f t="shared" si="185"/>
        <v>8400</v>
      </c>
      <c r="G5949">
        <v>0</v>
      </c>
    </row>
    <row r="5950" spans="1:7">
      <c r="A5950" s="1">
        <v>43.72</v>
      </c>
      <c r="B5950" s="2">
        <v>40493</v>
      </c>
      <c r="C5950" s="3">
        <v>0.13333333333333333</v>
      </c>
      <c r="D5950" t="s">
        <v>5933</v>
      </c>
      <c r="E5950" t="str">
        <f t="shared" si="184"/>
        <v>OUT</v>
      </c>
      <c r="F5950" t="str">
        <f t="shared" si="185"/>
        <v>6900</v>
      </c>
      <c r="G5950">
        <v>0</v>
      </c>
    </row>
    <row r="5951" spans="1:7">
      <c r="A5951" s="1">
        <v>40.880000000000003</v>
      </c>
      <c r="B5951" s="2">
        <v>40493</v>
      </c>
      <c r="C5951" s="3">
        <v>0.13333333333333333</v>
      </c>
      <c r="D5951" t="s">
        <v>5934</v>
      </c>
      <c r="E5951" t="str">
        <f t="shared" si="184"/>
        <v>OUT</v>
      </c>
      <c r="F5951" t="str">
        <f t="shared" si="185"/>
        <v>6600</v>
      </c>
      <c r="G5951">
        <v>0</v>
      </c>
    </row>
    <row r="5952" spans="1:7">
      <c r="A5952" s="1">
        <v>33.340000000000003</v>
      </c>
      <c r="B5952" s="2">
        <v>40493</v>
      </c>
      <c r="C5952" s="3">
        <v>0.13333333333333333</v>
      </c>
      <c r="D5952" t="s">
        <v>5923</v>
      </c>
      <c r="E5952" t="str">
        <f t="shared" si="184"/>
        <v>OUT</v>
      </c>
      <c r="F5952" t="str">
        <f t="shared" si="185"/>
        <v>8400</v>
      </c>
      <c r="G5952">
        <v>0</v>
      </c>
    </row>
    <row r="5953" spans="1:7">
      <c r="A5953" s="1">
        <v>33.340000000000003</v>
      </c>
      <c r="B5953" s="2">
        <v>40493</v>
      </c>
      <c r="C5953" s="3">
        <v>0.13333333333333333</v>
      </c>
      <c r="D5953" t="s">
        <v>5923</v>
      </c>
      <c r="E5953" t="str">
        <f t="shared" si="184"/>
        <v>OUT</v>
      </c>
      <c r="F5953" t="str">
        <f t="shared" si="185"/>
        <v>8400</v>
      </c>
      <c r="G5953">
        <v>0</v>
      </c>
    </row>
    <row r="5954" spans="1:7">
      <c r="A5954" s="1">
        <v>40.85</v>
      </c>
      <c r="B5954" s="2">
        <v>40493</v>
      </c>
      <c r="C5954" s="3">
        <v>0.13333333333333333</v>
      </c>
      <c r="D5954" t="s">
        <v>5935</v>
      </c>
      <c r="E5954" t="str">
        <f t="shared" si="184"/>
        <v>OUT</v>
      </c>
      <c r="F5954" t="str">
        <f t="shared" si="185"/>
        <v>8300</v>
      </c>
      <c r="G5954">
        <v>0</v>
      </c>
    </row>
    <row r="5955" spans="1:7">
      <c r="A5955" s="1">
        <v>33.340000000000003</v>
      </c>
      <c r="B5955" s="2">
        <v>40493</v>
      </c>
      <c r="C5955" s="3">
        <v>0.13333333333333333</v>
      </c>
      <c r="D5955" t="s">
        <v>5923</v>
      </c>
      <c r="E5955" t="str">
        <f t="shared" ref="E5955:E6018" si="186">MID(D5955,15,3)</f>
        <v>OUT</v>
      </c>
      <c r="F5955" t="str">
        <f t="shared" ref="F5955:F6018" si="187">MID(D5955,11,4)</f>
        <v>8400</v>
      </c>
      <c r="G5955">
        <v>0</v>
      </c>
    </row>
    <row r="5956" spans="1:7">
      <c r="A5956" s="1">
        <v>47.38</v>
      </c>
      <c r="B5956" s="2">
        <v>40493</v>
      </c>
      <c r="C5956" s="3">
        <v>0.13333333333333333</v>
      </c>
      <c r="D5956" t="s">
        <v>5936</v>
      </c>
      <c r="E5956" t="str">
        <f t="shared" si="186"/>
        <v>OUT</v>
      </c>
      <c r="F5956" t="str">
        <f t="shared" si="187"/>
        <v>8400</v>
      </c>
      <c r="G5956">
        <v>0</v>
      </c>
    </row>
    <row r="5957" spans="1:7">
      <c r="A5957" s="1">
        <v>36.17</v>
      </c>
      <c r="B5957" s="2">
        <v>40493</v>
      </c>
      <c r="C5957" s="3">
        <v>0.13333333333333333</v>
      </c>
      <c r="D5957" t="s">
        <v>5937</v>
      </c>
      <c r="E5957" t="str">
        <f t="shared" si="186"/>
        <v>OUT</v>
      </c>
      <c r="F5957" t="str">
        <f t="shared" si="187"/>
        <v>8400</v>
      </c>
      <c r="G5957">
        <v>0</v>
      </c>
    </row>
    <row r="5958" spans="1:7">
      <c r="A5958" s="1">
        <v>34.51</v>
      </c>
      <c r="B5958" s="2">
        <v>40493</v>
      </c>
      <c r="C5958" s="3">
        <v>0.13333333333333333</v>
      </c>
      <c r="D5958" t="s">
        <v>5938</v>
      </c>
      <c r="E5958" t="str">
        <f t="shared" si="186"/>
        <v>OUT</v>
      </c>
      <c r="F5958" t="str">
        <f t="shared" si="187"/>
        <v>7200</v>
      </c>
      <c r="G5958">
        <v>0</v>
      </c>
    </row>
    <row r="5959" spans="1:7">
      <c r="A5959" s="1">
        <v>33.340000000000003</v>
      </c>
      <c r="B5959" s="2">
        <v>40493</v>
      </c>
      <c r="C5959" s="3">
        <v>0.13333333333333333</v>
      </c>
      <c r="D5959" t="s">
        <v>5923</v>
      </c>
      <c r="E5959" t="str">
        <f t="shared" si="186"/>
        <v>OUT</v>
      </c>
      <c r="F5959" t="str">
        <f t="shared" si="187"/>
        <v>8400</v>
      </c>
      <c r="G5959">
        <v>0</v>
      </c>
    </row>
    <row r="5960" spans="1:7">
      <c r="A5960" s="1">
        <v>40.450000000000003</v>
      </c>
      <c r="B5960" s="2">
        <v>40493</v>
      </c>
      <c r="C5960" s="3">
        <v>0.13333333333333333</v>
      </c>
      <c r="D5960" t="s">
        <v>5939</v>
      </c>
      <c r="E5960" t="str">
        <f t="shared" si="186"/>
        <v>OUT</v>
      </c>
      <c r="F5960" t="str">
        <f t="shared" si="187"/>
        <v>7300</v>
      </c>
      <c r="G5960">
        <v>0</v>
      </c>
    </row>
    <row r="5961" spans="1:7">
      <c r="A5961" s="1">
        <v>46.72</v>
      </c>
      <c r="B5961" s="2">
        <v>40493</v>
      </c>
      <c r="C5961" s="3">
        <v>0.13333333333333333</v>
      </c>
      <c r="D5961" t="s">
        <v>5940</v>
      </c>
      <c r="E5961" t="str">
        <f t="shared" si="186"/>
        <v>OUT</v>
      </c>
      <c r="F5961" t="str">
        <f t="shared" si="187"/>
        <v>6600</v>
      </c>
      <c r="G5961">
        <v>0</v>
      </c>
    </row>
    <row r="5962" spans="1:7">
      <c r="A5962" s="1">
        <v>39.33</v>
      </c>
      <c r="B5962" s="2">
        <v>40493</v>
      </c>
      <c r="C5962" s="3">
        <v>0.13333333333333333</v>
      </c>
      <c r="D5962" t="s">
        <v>5941</v>
      </c>
      <c r="E5962" t="str">
        <f t="shared" si="186"/>
        <v>OUT</v>
      </c>
      <c r="F5962" t="str">
        <f t="shared" si="187"/>
        <v>6900</v>
      </c>
      <c r="G5962">
        <v>0</v>
      </c>
    </row>
    <row r="5963" spans="1:7">
      <c r="A5963" s="1">
        <v>42.46</v>
      </c>
      <c r="B5963" s="2">
        <v>40493</v>
      </c>
      <c r="C5963" s="3">
        <v>0.13333333333333333</v>
      </c>
      <c r="D5963" t="s">
        <v>5942</v>
      </c>
      <c r="E5963" t="str">
        <f t="shared" si="186"/>
        <v>OUT</v>
      </c>
      <c r="F5963" t="str">
        <f t="shared" si="187"/>
        <v>8200</v>
      </c>
      <c r="G5963">
        <v>0</v>
      </c>
    </row>
    <row r="5964" spans="1:7">
      <c r="A5964" s="1">
        <v>43.71</v>
      </c>
      <c r="B5964" s="2">
        <v>40493</v>
      </c>
      <c r="C5964" s="3">
        <v>0.13333333333333333</v>
      </c>
      <c r="D5964" t="s">
        <v>5943</v>
      </c>
      <c r="E5964" t="str">
        <f t="shared" si="186"/>
        <v>OUT</v>
      </c>
      <c r="F5964" t="str">
        <f t="shared" si="187"/>
        <v>6700</v>
      </c>
      <c r="G5964">
        <v>0</v>
      </c>
    </row>
    <row r="5965" spans="1:7">
      <c r="A5965" s="1">
        <v>33.340000000000003</v>
      </c>
      <c r="B5965" s="2">
        <v>40493</v>
      </c>
      <c r="C5965" s="3">
        <v>0.13333333333333333</v>
      </c>
      <c r="D5965" t="s">
        <v>5923</v>
      </c>
      <c r="E5965" t="str">
        <f t="shared" si="186"/>
        <v>OUT</v>
      </c>
      <c r="F5965" t="str">
        <f t="shared" si="187"/>
        <v>8400</v>
      </c>
      <c r="G5965">
        <v>0</v>
      </c>
    </row>
    <row r="5966" spans="1:7">
      <c r="A5966" s="1">
        <v>29.61</v>
      </c>
      <c r="B5966" s="2">
        <v>40493</v>
      </c>
      <c r="C5966" s="3">
        <v>0.13333333333333333</v>
      </c>
      <c r="D5966" t="s">
        <v>5944</v>
      </c>
      <c r="E5966" t="str">
        <f t="shared" si="186"/>
        <v>OUT</v>
      </c>
      <c r="F5966" t="str">
        <f t="shared" si="187"/>
        <v>8300</v>
      </c>
      <c r="G5966">
        <v>0</v>
      </c>
    </row>
    <row r="5967" spans="1:7">
      <c r="A5967" s="1">
        <v>33.340000000000003</v>
      </c>
      <c r="B5967" s="2">
        <v>40493</v>
      </c>
      <c r="C5967" s="3">
        <v>0.13333333333333333</v>
      </c>
      <c r="D5967" t="s">
        <v>5923</v>
      </c>
      <c r="E5967" t="str">
        <f t="shared" si="186"/>
        <v>OUT</v>
      </c>
      <c r="F5967" t="str">
        <f t="shared" si="187"/>
        <v>8400</v>
      </c>
      <c r="G5967">
        <v>0</v>
      </c>
    </row>
    <row r="5968" spans="1:7">
      <c r="A5968" s="1">
        <v>41.17</v>
      </c>
      <c r="B5968" s="2">
        <v>40493</v>
      </c>
      <c r="C5968" s="3">
        <v>0.13333333333333333</v>
      </c>
      <c r="D5968" t="s">
        <v>5945</v>
      </c>
      <c r="E5968" t="str">
        <f t="shared" si="186"/>
        <v>OUT</v>
      </c>
      <c r="F5968" t="str">
        <f t="shared" si="187"/>
        <v>8500</v>
      </c>
      <c r="G5968">
        <v>0</v>
      </c>
    </row>
    <row r="5969" spans="1:7">
      <c r="A5969" s="1">
        <v>33.340000000000003</v>
      </c>
      <c r="B5969" s="2">
        <v>40493</v>
      </c>
      <c r="C5969" s="3">
        <v>0.13333333333333333</v>
      </c>
      <c r="D5969" t="s">
        <v>5923</v>
      </c>
      <c r="E5969" t="str">
        <f t="shared" si="186"/>
        <v>OUT</v>
      </c>
      <c r="F5969" t="str">
        <f t="shared" si="187"/>
        <v>8400</v>
      </c>
      <c r="G5969">
        <v>0</v>
      </c>
    </row>
    <row r="5970" spans="1:7">
      <c r="A5970" s="1">
        <v>33.340000000000003</v>
      </c>
      <c r="B5970" s="2">
        <v>40493</v>
      </c>
      <c r="C5970" s="3">
        <v>0.13333333333333333</v>
      </c>
      <c r="D5970" t="s">
        <v>5923</v>
      </c>
      <c r="E5970" t="str">
        <f t="shared" si="186"/>
        <v>OUT</v>
      </c>
      <c r="F5970" t="str">
        <f t="shared" si="187"/>
        <v>8400</v>
      </c>
      <c r="G5970">
        <v>0</v>
      </c>
    </row>
    <row r="5971" spans="1:7">
      <c r="A5971" s="1">
        <v>33.340000000000003</v>
      </c>
      <c r="B5971" s="2">
        <v>40493</v>
      </c>
      <c r="C5971" s="3">
        <v>0.13333333333333333</v>
      </c>
      <c r="D5971" t="s">
        <v>5923</v>
      </c>
      <c r="E5971" t="str">
        <f t="shared" si="186"/>
        <v>OUT</v>
      </c>
      <c r="F5971" t="str">
        <f t="shared" si="187"/>
        <v>8400</v>
      </c>
      <c r="G5971">
        <v>0</v>
      </c>
    </row>
    <row r="5972" spans="1:7">
      <c r="A5972" s="1">
        <v>43.61</v>
      </c>
      <c r="B5972" s="2">
        <v>40493</v>
      </c>
      <c r="C5972" s="3">
        <v>0.13333333333333333</v>
      </c>
      <c r="D5972" t="s">
        <v>5946</v>
      </c>
      <c r="E5972" t="str">
        <f t="shared" si="186"/>
        <v>OUT</v>
      </c>
      <c r="F5972" t="str">
        <f t="shared" si="187"/>
        <v>6600</v>
      </c>
      <c r="G5972">
        <v>0</v>
      </c>
    </row>
    <row r="5973" spans="1:7">
      <c r="A5973" s="1">
        <v>44.86</v>
      </c>
      <c r="B5973" s="2">
        <v>40493</v>
      </c>
      <c r="C5973" s="3">
        <v>0.13333333333333333</v>
      </c>
      <c r="D5973" t="s">
        <v>5947</v>
      </c>
      <c r="E5973" t="str">
        <f t="shared" si="186"/>
        <v>OUT</v>
      </c>
      <c r="F5973" t="str">
        <f t="shared" si="187"/>
        <v>7800</v>
      </c>
      <c r="G5973">
        <v>0</v>
      </c>
    </row>
    <row r="5974" spans="1:7">
      <c r="A5974" s="1">
        <v>41.69</v>
      </c>
      <c r="B5974" s="2">
        <v>40493</v>
      </c>
      <c r="C5974" s="3">
        <v>0.13333333333333333</v>
      </c>
      <c r="D5974" t="s">
        <v>5948</v>
      </c>
      <c r="E5974" t="str">
        <f t="shared" si="186"/>
        <v>OUT</v>
      </c>
      <c r="F5974" t="str">
        <f t="shared" si="187"/>
        <v>7200</v>
      </c>
      <c r="G5974">
        <v>0</v>
      </c>
    </row>
    <row r="5975" spans="1:7">
      <c r="A5975" s="4">
        <v>35.07</v>
      </c>
      <c r="B5975" s="2">
        <v>40493</v>
      </c>
      <c r="C5975" s="3">
        <v>0.13333333333333333</v>
      </c>
      <c r="D5975" t="s">
        <v>5949</v>
      </c>
      <c r="E5975" t="str">
        <f t="shared" si="186"/>
        <v>INC</v>
      </c>
      <c r="F5975" t="str">
        <f t="shared" si="187"/>
        <v>4706</v>
      </c>
      <c r="G5975">
        <v>0</v>
      </c>
    </row>
    <row r="5976" spans="1:7">
      <c r="A5976" s="1">
        <v>35.590000000000003</v>
      </c>
      <c r="B5976" s="2">
        <v>40493</v>
      </c>
      <c r="C5976" s="3">
        <v>0.13402777777777777</v>
      </c>
      <c r="D5976" t="s">
        <v>5950</v>
      </c>
      <c r="E5976" t="str">
        <f t="shared" si="186"/>
        <v>OUT</v>
      </c>
      <c r="F5976" t="str">
        <f t="shared" si="187"/>
        <v>7700</v>
      </c>
      <c r="G5976">
        <v>0</v>
      </c>
    </row>
    <row r="5977" spans="1:7">
      <c r="A5977" s="1">
        <v>37.54</v>
      </c>
      <c r="B5977" s="2">
        <v>40493</v>
      </c>
      <c r="C5977" s="3">
        <v>0.13402777777777777</v>
      </c>
      <c r="D5977" t="s">
        <v>5951</v>
      </c>
      <c r="E5977" t="str">
        <f t="shared" si="186"/>
        <v>OUT</v>
      </c>
      <c r="F5977" t="str">
        <f t="shared" si="187"/>
        <v>7200</v>
      </c>
      <c r="G5977">
        <v>0</v>
      </c>
    </row>
    <row r="5978" spans="1:7">
      <c r="A5978" s="1">
        <v>38.65</v>
      </c>
      <c r="B5978" s="2">
        <v>40493</v>
      </c>
      <c r="C5978" s="3">
        <v>0.13402777777777777</v>
      </c>
      <c r="D5978" t="s">
        <v>5952</v>
      </c>
      <c r="E5978" t="str">
        <f t="shared" si="186"/>
        <v>OUT</v>
      </c>
      <c r="F5978" t="str">
        <f t="shared" si="187"/>
        <v>8300</v>
      </c>
      <c r="G5978">
        <v>0</v>
      </c>
    </row>
    <row r="5979" spans="1:7">
      <c r="A5979" s="1">
        <v>45.58</v>
      </c>
      <c r="B5979" s="2">
        <v>40493</v>
      </c>
      <c r="C5979" s="3">
        <v>0.13402777777777777</v>
      </c>
      <c r="D5979" t="s">
        <v>5953</v>
      </c>
      <c r="E5979" t="str">
        <f t="shared" si="186"/>
        <v>OUT</v>
      </c>
      <c r="F5979" t="str">
        <f t="shared" si="187"/>
        <v>7400</v>
      </c>
      <c r="G5979">
        <v>0</v>
      </c>
    </row>
    <row r="5980" spans="1:7">
      <c r="A5980" s="1">
        <v>37.08</v>
      </c>
      <c r="B5980" s="2">
        <v>40493</v>
      </c>
      <c r="C5980" s="3">
        <v>0.13402777777777777</v>
      </c>
      <c r="D5980" t="s">
        <v>5954</v>
      </c>
      <c r="E5980" t="str">
        <f t="shared" si="186"/>
        <v>OUT</v>
      </c>
      <c r="F5980" t="str">
        <f t="shared" si="187"/>
        <v>6700</v>
      </c>
      <c r="G5980">
        <v>0</v>
      </c>
    </row>
    <row r="5981" spans="1:7">
      <c r="A5981" s="1">
        <v>34.6</v>
      </c>
      <c r="B5981" s="2">
        <v>40493</v>
      </c>
      <c r="C5981" s="3">
        <v>0.13402777777777777</v>
      </c>
      <c r="D5981" t="s">
        <v>5955</v>
      </c>
      <c r="E5981" t="str">
        <f t="shared" si="186"/>
        <v>OUT</v>
      </c>
      <c r="F5981" t="str">
        <f t="shared" si="187"/>
        <v>7000</v>
      </c>
      <c r="G5981">
        <v>0</v>
      </c>
    </row>
    <row r="5982" spans="1:7">
      <c r="A5982" s="1">
        <v>38.659999999999997</v>
      </c>
      <c r="B5982" s="2">
        <v>40493</v>
      </c>
      <c r="C5982" s="3">
        <v>0.13402777777777777</v>
      </c>
      <c r="D5982" t="s">
        <v>5956</v>
      </c>
      <c r="E5982" t="str">
        <f t="shared" si="186"/>
        <v>OUT</v>
      </c>
      <c r="F5982" t="str">
        <f t="shared" si="187"/>
        <v>7400</v>
      </c>
      <c r="G5982">
        <v>0</v>
      </c>
    </row>
    <row r="5983" spans="1:7">
      <c r="A5983" s="1">
        <v>42.89</v>
      </c>
      <c r="B5983" s="2">
        <v>40493</v>
      </c>
      <c r="C5983" s="3">
        <v>0.13402777777777777</v>
      </c>
      <c r="D5983" t="s">
        <v>5957</v>
      </c>
      <c r="E5983" t="str">
        <f t="shared" si="186"/>
        <v>OUT</v>
      </c>
      <c r="F5983" t="str">
        <f t="shared" si="187"/>
        <v>6500</v>
      </c>
      <c r="G5983">
        <v>0</v>
      </c>
    </row>
    <row r="5984" spans="1:7">
      <c r="A5984" s="1">
        <v>42.51</v>
      </c>
      <c r="B5984" s="2">
        <v>40493</v>
      </c>
      <c r="C5984" s="3">
        <v>0.13402777777777777</v>
      </c>
      <c r="D5984" t="s">
        <v>5958</v>
      </c>
      <c r="E5984" t="str">
        <f t="shared" si="186"/>
        <v>OUT</v>
      </c>
      <c r="F5984" t="str">
        <f t="shared" si="187"/>
        <v>8900</v>
      </c>
      <c r="G5984">
        <v>0</v>
      </c>
    </row>
    <row r="5985" spans="1:7">
      <c r="A5985" s="1">
        <v>39.200000000000003</v>
      </c>
      <c r="B5985" s="2">
        <v>40493</v>
      </c>
      <c r="C5985" s="3">
        <v>0.13402777777777777</v>
      </c>
      <c r="D5985" t="s">
        <v>5959</v>
      </c>
      <c r="E5985" t="str">
        <f t="shared" si="186"/>
        <v>OUT</v>
      </c>
      <c r="F5985" t="str">
        <f t="shared" si="187"/>
        <v>7000</v>
      </c>
      <c r="G5985">
        <v>0</v>
      </c>
    </row>
    <row r="5986" spans="1:7">
      <c r="A5986" s="1">
        <v>41.5</v>
      </c>
      <c r="B5986" s="2">
        <v>40493</v>
      </c>
      <c r="C5986" s="3">
        <v>0.13402777777777777</v>
      </c>
      <c r="D5986" t="s">
        <v>5960</v>
      </c>
      <c r="E5986" t="str">
        <f t="shared" si="186"/>
        <v>OUT</v>
      </c>
      <c r="F5986" t="str">
        <f t="shared" si="187"/>
        <v>7700</v>
      </c>
      <c r="G5986">
        <v>0</v>
      </c>
    </row>
    <row r="5987" spans="1:7">
      <c r="A5987" s="1">
        <v>44.81</v>
      </c>
      <c r="B5987" s="2">
        <v>40493</v>
      </c>
      <c r="C5987" s="3">
        <v>0.13402777777777777</v>
      </c>
      <c r="D5987" t="s">
        <v>5961</v>
      </c>
      <c r="E5987" t="str">
        <f t="shared" si="186"/>
        <v>OUT</v>
      </c>
      <c r="F5987" t="str">
        <f t="shared" si="187"/>
        <v>7700</v>
      </c>
      <c r="G5987">
        <v>0</v>
      </c>
    </row>
    <row r="5988" spans="1:7">
      <c r="A5988" s="1">
        <v>35.9</v>
      </c>
      <c r="B5988" s="2">
        <v>40493</v>
      </c>
      <c r="C5988" s="3">
        <v>0.13402777777777777</v>
      </c>
      <c r="D5988" t="s">
        <v>5962</v>
      </c>
      <c r="E5988" t="str">
        <f t="shared" si="186"/>
        <v>OUT</v>
      </c>
      <c r="F5988" t="str">
        <f t="shared" si="187"/>
        <v>8900</v>
      </c>
      <c r="G5988">
        <v>0</v>
      </c>
    </row>
    <row r="5989" spans="1:7">
      <c r="A5989" s="1">
        <v>47.46</v>
      </c>
      <c r="B5989" s="2">
        <v>40493</v>
      </c>
      <c r="C5989" s="3">
        <v>0.13402777777777777</v>
      </c>
      <c r="D5989" t="s">
        <v>5963</v>
      </c>
      <c r="E5989" t="str">
        <f t="shared" si="186"/>
        <v>OUT</v>
      </c>
      <c r="F5989" t="str">
        <f t="shared" si="187"/>
        <v>8600</v>
      </c>
      <c r="G5989">
        <v>0</v>
      </c>
    </row>
    <row r="5990" spans="1:7">
      <c r="A5990" s="1">
        <v>46.88</v>
      </c>
      <c r="B5990" s="2">
        <v>40493</v>
      </c>
      <c r="C5990" s="3">
        <v>0.13402777777777777</v>
      </c>
      <c r="D5990" t="s">
        <v>5964</v>
      </c>
      <c r="E5990" t="str">
        <f t="shared" si="186"/>
        <v>OUT</v>
      </c>
      <c r="F5990" t="str">
        <f t="shared" si="187"/>
        <v>8200</v>
      </c>
      <c r="G5990">
        <v>0</v>
      </c>
    </row>
    <row r="5991" spans="1:7">
      <c r="A5991" s="1">
        <v>35.85</v>
      </c>
      <c r="B5991" s="2">
        <v>40493</v>
      </c>
      <c r="C5991" s="3">
        <v>0.13402777777777777</v>
      </c>
      <c r="D5991" t="s">
        <v>5965</v>
      </c>
      <c r="E5991" t="str">
        <f t="shared" si="186"/>
        <v>OUT</v>
      </c>
      <c r="F5991" t="str">
        <f t="shared" si="187"/>
        <v>7800</v>
      </c>
      <c r="G5991">
        <v>0</v>
      </c>
    </row>
    <row r="5992" spans="1:7">
      <c r="A5992" s="1">
        <v>34.85</v>
      </c>
      <c r="B5992" s="2">
        <v>40493</v>
      </c>
      <c r="C5992" s="3">
        <v>0.13402777777777777</v>
      </c>
      <c r="D5992" t="s">
        <v>5966</v>
      </c>
      <c r="E5992" t="str">
        <f t="shared" si="186"/>
        <v>OUT</v>
      </c>
      <c r="F5992" t="str">
        <f t="shared" si="187"/>
        <v>7100</v>
      </c>
      <c r="G5992">
        <v>0</v>
      </c>
    </row>
    <row r="5993" spans="1:7">
      <c r="A5993" s="1">
        <v>48.56</v>
      </c>
      <c r="B5993" s="2">
        <v>40493</v>
      </c>
      <c r="C5993" s="3">
        <v>0.13402777777777777</v>
      </c>
      <c r="D5993" t="s">
        <v>5967</v>
      </c>
      <c r="E5993" t="str">
        <f t="shared" si="186"/>
        <v>OUT</v>
      </c>
      <c r="F5993" t="str">
        <f t="shared" si="187"/>
        <v>8600</v>
      </c>
      <c r="G5993">
        <v>0</v>
      </c>
    </row>
    <row r="5994" spans="1:7">
      <c r="A5994" s="1">
        <v>33.619999999999997</v>
      </c>
      <c r="B5994" s="2">
        <v>40493</v>
      </c>
      <c r="C5994" s="3">
        <v>0.13402777777777777</v>
      </c>
      <c r="D5994" t="s">
        <v>5968</v>
      </c>
      <c r="E5994" t="str">
        <f t="shared" si="186"/>
        <v>OUT</v>
      </c>
      <c r="F5994" t="str">
        <f t="shared" si="187"/>
        <v>7300</v>
      </c>
      <c r="G5994">
        <v>0</v>
      </c>
    </row>
    <row r="5995" spans="1:7">
      <c r="A5995" s="1">
        <v>42.86</v>
      </c>
      <c r="B5995" s="2">
        <v>40493</v>
      </c>
      <c r="C5995" s="3">
        <v>0.13402777777777777</v>
      </c>
      <c r="D5995" t="s">
        <v>5969</v>
      </c>
      <c r="E5995" t="str">
        <f t="shared" si="186"/>
        <v>OUT</v>
      </c>
      <c r="F5995" t="str">
        <f t="shared" si="187"/>
        <v>8500</v>
      </c>
      <c r="G5995">
        <v>0</v>
      </c>
    </row>
    <row r="5996" spans="1:7">
      <c r="A5996" s="1">
        <v>40.03</v>
      </c>
      <c r="B5996" s="2">
        <v>40493</v>
      </c>
      <c r="C5996" s="3">
        <v>0.13402777777777777</v>
      </c>
      <c r="D5996" t="s">
        <v>5970</v>
      </c>
      <c r="E5996" t="str">
        <f t="shared" si="186"/>
        <v>OUT</v>
      </c>
      <c r="F5996" t="str">
        <f t="shared" si="187"/>
        <v>7500</v>
      </c>
      <c r="G5996">
        <v>0</v>
      </c>
    </row>
    <row r="5997" spans="1:7">
      <c r="A5997" s="4">
        <v>33.92</v>
      </c>
      <c r="B5997" s="2">
        <v>40493</v>
      </c>
      <c r="C5997" s="3">
        <v>0.13402777777777777</v>
      </c>
      <c r="D5997" t="s">
        <v>5971</v>
      </c>
      <c r="E5997" t="str">
        <f t="shared" si="186"/>
        <v>INC</v>
      </c>
      <c r="F5997" t="str">
        <f t="shared" si="187"/>
        <v>5698</v>
      </c>
      <c r="G5997">
        <v>0</v>
      </c>
    </row>
    <row r="5998" spans="1:7">
      <c r="A5998" s="1">
        <v>38.369999999999997</v>
      </c>
      <c r="B5998" s="2">
        <v>40493</v>
      </c>
      <c r="C5998" s="3">
        <v>0.13402777777777777</v>
      </c>
      <c r="D5998" t="s">
        <v>5972</v>
      </c>
      <c r="E5998" t="str">
        <f t="shared" si="186"/>
        <v>OUT</v>
      </c>
      <c r="F5998" t="str">
        <f t="shared" si="187"/>
        <v>6900</v>
      </c>
      <c r="G5998">
        <v>0</v>
      </c>
    </row>
    <row r="5999" spans="1:7">
      <c r="A5999" s="1">
        <v>34</v>
      </c>
      <c r="B5999" s="2">
        <v>40493</v>
      </c>
      <c r="C5999" s="3">
        <v>0.13402777777777777</v>
      </c>
      <c r="D5999" t="s">
        <v>5973</v>
      </c>
      <c r="E5999" t="str">
        <f t="shared" si="186"/>
        <v>OUT</v>
      </c>
      <c r="F5999" t="str">
        <f t="shared" si="187"/>
        <v>8900</v>
      </c>
      <c r="G5999">
        <v>0</v>
      </c>
    </row>
    <row r="6000" spans="1:7">
      <c r="A6000" s="1">
        <v>43.31</v>
      </c>
      <c r="B6000" s="2">
        <v>40493</v>
      </c>
      <c r="C6000" s="3">
        <v>0.13402777777777777</v>
      </c>
      <c r="D6000" t="s">
        <v>5974</v>
      </c>
      <c r="E6000" t="str">
        <f t="shared" si="186"/>
        <v>OUT</v>
      </c>
      <c r="F6000" t="str">
        <f t="shared" si="187"/>
        <v>7900</v>
      </c>
      <c r="G6000">
        <v>0</v>
      </c>
    </row>
    <row r="6001" spans="1:7">
      <c r="A6001" s="1">
        <v>49.11</v>
      </c>
      <c r="B6001" s="2">
        <v>40493</v>
      </c>
      <c r="C6001" s="3">
        <v>0.13402777777777777</v>
      </c>
      <c r="D6001" t="s">
        <v>5975</v>
      </c>
      <c r="E6001" t="str">
        <f t="shared" si="186"/>
        <v>OUT</v>
      </c>
      <c r="F6001" t="str">
        <f t="shared" si="187"/>
        <v>6900</v>
      </c>
      <c r="G6001">
        <v>0</v>
      </c>
    </row>
    <row r="6002" spans="1:7">
      <c r="A6002" s="1">
        <v>39.71</v>
      </c>
      <c r="B6002" s="2">
        <v>40493</v>
      </c>
      <c r="C6002" s="3">
        <v>0.13402777777777777</v>
      </c>
      <c r="D6002" t="s">
        <v>5976</v>
      </c>
      <c r="E6002" t="str">
        <f t="shared" si="186"/>
        <v>OUT</v>
      </c>
      <c r="F6002" t="str">
        <f t="shared" si="187"/>
        <v>7900</v>
      </c>
      <c r="G6002">
        <v>0</v>
      </c>
    </row>
    <row r="6003" spans="1:7">
      <c r="A6003" s="1">
        <v>36.659999999999997</v>
      </c>
      <c r="B6003" s="2">
        <v>40493</v>
      </c>
      <c r="C6003" s="3">
        <v>0.13402777777777777</v>
      </c>
      <c r="D6003" t="s">
        <v>5977</v>
      </c>
      <c r="E6003" t="str">
        <f t="shared" si="186"/>
        <v>OUT</v>
      </c>
      <c r="F6003" t="str">
        <f t="shared" si="187"/>
        <v>8900</v>
      </c>
      <c r="G6003">
        <v>0</v>
      </c>
    </row>
    <row r="6004" spans="1:7">
      <c r="A6004" s="1">
        <v>42.07</v>
      </c>
      <c r="B6004" s="2">
        <v>40493</v>
      </c>
      <c r="C6004" s="3">
        <v>0.13472222222222222</v>
      </c>
      <c r="D6004" t="s">
        <v>5978</v>
      </c>
      <c r="E6004" t="str">
        <f t="shared" si="186"/>
        <v>OUT</v>
      </c>
      <c r="F6004" t="str">
        <f t="shared" si="187"/>
        <v>8600</v>
      </c>
      <c r="G6004">
        <v>0</v>
      </c>
    </row>
    <row r="6005" spans="1:7">
      <c r="A6005" s="1">
        <v>44.67</v>
      </c>
      <c r="B6005" s="2">
        <v>40493</v>
      </c>
      <c r="C6005" s="3">
        <v>0.13472222222222222</v>
      </c>
      <c r="D6005" t="s">
        <v>5979</v>
      </c>
      <c r="E6005" t="str">
        <f t="shared" si="186"/>
        <v>OUT</v>
      </c>
      <c r="F6005" t="str">
        <f t="shared" si="187"/>
        <v>8700</v>
      </c>
      <c r="G6005">
        <v>0</v>
      </c>
    </row>
    <row r="6006" spans="1:7">
      <c r="A6006" s="1">
        <v>37.72</v>
      </c>
      <c r="B6006" s="2">
        <v>40493</v>
      </c>
      <c r="C6006" s="3">
        <v>0.13472222222222222</v>
      </c>
      <c r="D6006" t="s">
        <v>5980</v>
      </c>
      <c r="E6006" t="str">
        <f t="shared" si="186"/>
        <v>OUT</v>
      </c>
      <c r="F6006" t="str">
        <f t="shared" si="187"/>
        <v>8900</v>
      </c>
      <c r="G6006">
        <v>0</v>
      </c>
    </row>
    <row r="6007" spans="1:7">
      <c r="A6007" s="1">
        <v>39.89</v>
      </c>
      <c r="B6007" s="2">
        <v>40493</v>
      </c>
      <c r="C6007" s="3">
        <v>0.13472222222222222</v>
      </c>
      <c r="D6007" t="s">
        <v>5981</v>
      </c>
      <c r="E6007" t="str">
        <f t="shared" si="186"/>
        <v>OUT</v>
      </c>
      <c r="F6007" t="str">
        <f t="shared" si="187"/>
        <v>8000</v>
      </c>
      <c r="G6007">
        <v>0</v>
      </c>
    </row>
    <row r="6008" spans="1:7">
      <c r="A6008" s="1">
        <v>39.549999999999997</v>
      </c>
      <c r="B6008" s="2">
        <v>40493</v>
      </c>
      <c r="C6008" s="3">
        <v>0.13472222222222222</v>
      </c>
      <c r="D6008" t="s">
        <v>5982</v>
      </c>
      <c r="E6008" t="str">
        <f t="shared" si="186"/>
        <v>OUT</v>
      </c>
      <c r="F6008" t="str">
        <f t="shared" si="187"/>
        <v>7600</v>
      </c>
      <c r="G6008">
        <v>0</v>
      </c>
    </row>
    <row r="6009" spans="1:7">
      <c r="A6009" s="1">
        <v>31.89</v>
      </c>
      <c r="B6009" s="2">
        <v>40493</v>
      </c>
      <c r="C6009" s="3">
        <v>0.13472222222222222</v>
      </c>
      <c r="D6009" t="s">
        <v>5983</v>
      </c>
      <c r="E6009" t="str">
        <f t="shared" si="186"/>
        <v>OUT</v>
      </c>
      <c r="F6009" t="str">
        <f t="shared" si="187"/>
        <v>9000</v>
      </c>
      <c r="G6009">
        <v>0</v>
      </c>
    </row>
    <row r="6010" spans="1:7">
      <c r="A6010" s="1">
        <v>36</v>
      </c>
      <c r="B6010" s="2">
        <v>40493</v>
      </c>
      <c r="C6010" s="3">
        <v>0.13472222222222222</v>
      </c>
      <c r="D6010" t="s">
        <v>5984</v>
      </c>
      <c r="E6010" t="str">
        <f t="shared" si="186"/>
        <v>OUT</v>
      </c>
      <c r="F6010" t="str">
        <f t="shared" si="187"/>
        <v>6700</v>
      </c>
      <c r="G6010">
        <v>0</v>
      </c>
    </row>
    <row r="6011" spans="1:7">
      <c r="A6011" s="1">
        <v>46.43</v>
      </c>
      <c r="B6011" s="2">
        <v>40493</v>
      </c>
      <c r="C6011" s="3">
        <v>0.13472222222222222</v>
      </c>
      <c r="D6011" t="s">
        <v>5985</v>
      </c>
      <c r="E6011" t="str">
        <f t="shared" si="186"/>
        <v>OUT</v>
      </c>
      <c r="F6011" t="str">
        <f t="shared" si="187"/>
        <v>6800</v>
      </c>
      <c r="G6011">
        <v>0</v>
      </c>
    </row>
    <row r="6012" spans="1:7">
      <c r="A6012" s="1">
        <v>39.590000000000003</v>
      </c>
      <c r="B6012" s="2">
        <v>40493</v>
      </c>
      <c r="C6012" s="3">
        <v>0.13472222222222222</v>
      </c>
      <c r="D6012" t="s">
        <v>5986</v>
      </c>
      <c r="E6012" t="str">
        <f t="shared" si="186"/>
        <v>OUT</v>
      </c>
      <c r="F6012" t="str">
        <f t="shared" si="187"/>
        <v>7700</v>
      </c>
      <c r="G6012">
        <v>0</v>
      </c>
    </row>
    <row r="6013" spans="1:7">
      <c r="A6013" s="1">
        <v>43.1</v>
      </c>
      <c r="B6013" s="2">
        <v>40493</v>
      </c>
      <c r="C6013" s="3">
        <v>0.13472222222222222</v>
      </c>
      <c r="D6013" t="s">
        <v>5987</v>
      </c>
      <c r="E6013" t="str">
        <f t="shared" si="186"/>
        <v>OUT</v>
      </c>
      <c r="F6013" t="str">
        <f t="shared" si="187"/>
        <v>6800</v>
      </c>
      <c r="G6013">
        <v>0</v>
      </c>
    </row>
    <row r="6014" spans="1:7">
      <c r="A6014" s="1">
        <v>38.799999999999997</v>
      </c>
      <c r="B6014" s="2">
        <v>40493</v>
      </c>
      <c r="C6014" s="3">
        <v>0.13472222222222222</v>
      </c>
      <c r="D6014" t="s">
        <v>5988</v>
      </c>
      <c r="E6014" t="str">
        <f t="shared" si="186"/>
        <v>OUT</v>
      </c>
      <c r="F6014" t="str">
        <f t="shared" si="187"/>
        <v>8700</v>
      </c>
      <c r="G6014">
        <v>0</v>
      </c>
    </row>
    <row r="6015" spans="1:7">
      <c r="A6015" s="1">
        <v>40.9</v>
      </c>
      <c r="B6015" s="2">
        <v>40493</v>
      </c>
      <c r="C6015" s="3">
        <v>0.13472222222222222</v>
      </c>
      <c r="D6015" t="s">
        <v>5989</v>
      </c>
      <c r="E6015" t="str">
        <f t="shared" si="186"/>
        <v>OUT</v>
      </c>
      <c r="F6015" t="str">
        <f t="shared" si="187"/>
        <v>7400</v>
      </c>
      <c r="G6015">
        <v>0</v>
      </c>
    </row>
    <row r="6016" spans="1:7">
      <c r="A6016" s="1">
        <v>35.83</v>
      </c>
      <c r="B6016" s="2">
        <v>40493</v>
      </c>
      <c r="C6016" s="3">
        <v>0.13472222222222222</v>
      </c>
      <c r="D6016" t="s">
        <v>5990</v>
      </c>
      <c r="E6016" t="str">
        <f t="shared" si="186"/>
        <v>OUT</v>
      </c>
      <c r="F6016" t="str">
        <f t="shared" si="187"/>
        <v>7100</v>
      </c>
      <c r="G6016">
        <v>0</v>
      </c>
    </row>
    <row r="6017" spans="1:7">
      <c r="A6017" s="1">
        <v>42.06</v>
      </c>
      <c r="B6017" s="2">
        <v>40493</v>
      </c>
      <c r="C6017" s="3">
        <v>0.13472222222222222</v>
      </c>
      <c r="D6017" t="s">
        <v>5991</v>
      </c>
      <c r="E6017" t="str">
        <f t="shared" si="186"/>
        <v>OUT</v>
      </c>
      <c r="F6017" t="str">
        <f t="shared" si="187"/>
        <v>7700</v>
      </c>
      <c r="G6017">
        <v>0</v>
      </c>
    </row>
    <row r="6018" spans="1:7">
      <c r="A6018" s="1">
        <v>38.08</v>
      </c>
      <c r="B6018" s="2">
        <v>40493</v>
      </c>
      <c r="C6018" s="3">
        <v>0.13472222222222222</v>
      </c>
      <c r="D6018" t="s">
        <v>5992</v>
      </c>
      <c r="E6018" t="str">
        <f t="shared" si="186"/>
        <v>OUT</v>
      </c>
      <c r="F6018" t="str">
        <f t="shared" si="187"/>
        <v>8100</v>
      </c>
      <c r="G6018">
        <v>0</v>
      </c>
    </row>
    <row r="6019" spans="1:7">
      <c r="A6019" s="1">
        <v>34.71</v>
      </c>
      <c r="B6019" s="2">
        <v>40493</v>
      </c>
      <c r="C6019" s="3">
        <v>0.13472222222222222</v>
      </c>
      <c r="D6019" t="s">
        <v>5993</v>
      </c>
      <c r="E6019" t="str">
        <f t="shared" ref="E6019:E6082" si="188">MID(D6019,15,3)</f>
        <v>OUT</v>
      </c>
      <c r="F6019" t="str">
        <f t="shared" ref="F6019:F6082" si="189">MID(D6019,11,4)</f>
        <v>6500</v>
      </c>
      <c r="G6019">
        <v>0</v>
      </c>
    </row>
    <row r="6020" spans="1:7">
      <c r="A6020" s="1">
        <v>38.880000000000003</v>
      </c>
      <c r="B6020" s="2">
        <v>40493</v>
      </c>
      <c r="C6020" s="3">
        <v>0.13472222222222222</v>
      </c>
      <c r="D6020" t="s">
        <v>5994</v>
      </c>
      <c r="E6020" t="str">
        <f t="shared" si="188"/>
        <v>OUT</v>
      </c>
      <c r="F6020" t="str">
        <f t="shared" si="189"/>
        <v>7700</v>
      </c>
      <c r="G6020">
        <v>0</v>
      </c>
    </row>
    <row r="6021" spans="1:7">
      <c r="A6021" s="1">
        <v>41.73</v>
      </c>
      <c r="B6021" s="2">
        <v>40493</v>
      </c>
      <c r="C6021" s="3">
        <v>0.13472222222222222</v>
      </c>
      <c r="D6021" t="s">
        <v>5995</v>
      </c>
      <c r="E6021" t="str">
        <f t="shared" si="188"/>
        <v>OUT</v>
      </c>
      <c r="F6021" t="str">
        <f t="shared" si="189"/>
        <v>6700</v>
      </c>
      <c r="G6021">
        <v>0</v>
      </c>
    </row>
    <row r="6022" spans="1:7">
      <c r="A6022" s="1">
        <v>36.729999999999997</v>
      </c>
      <c r="B6022" s="2">
        <v>40493</v>
      </c>
      <c r="C6022" s="3">
        <v>0.13472222222222222</v>
      </c>
      <c r="D6022" t="s">
        <v>5996</v>
      </c>
      <c r="E6022" t="str">
        <f t="shared" si="188"/>
        <v>OUT</v>
      </c>
      <c r="F6022" t="str">
        <f t="shared" si="189"/>
        <v>6600</v>
      </c>
      <c r="G6022">
        <v>0</v>
      </c>
    </row>
    <row r="6023" spans="1:7">
      <c r="A6023" s="1">
        <v>40.21</v>
      </c>
      <c r="B6023" s="2">
        <v>40493</v>
      </c>
      <c r="C6023" s="3">
        <v>0.13472222222222222</v>
      </c>
      <c r="D6023" t="s">
        <v>5997</v>
      </c>
      <c r="E6023" t="str">
        <f t="shared" si="188"/>
        <v>OUT</v>
      </c>
      <c r="F6023" t="str">
        <f t="shared" si="189"/>
        <v>6900</v>
      </c>
      <c r="G6023">
        <v>0</v>
      </c>
    </row>
    <row r="6024" spans="1:7">
      <c r="A6024" s="1">
        <v>53.74</v>
      </c>
      <c r="B6024" s="2">
        <v>40493</v>
      </c>
      <c r="C6024" s="3">
        <v>0.13472222222222222</v>
      </c>
      <c r="D6024" t="s">
        <v>5998</v>
      </c>
      <c r="E6024" t="str">
        <f t="shared" si="188"/>
        <v>OUT</v>
      </c>
      <c r="F6024" t="str">
        <f t="shared" si="189"/>
        <v>8800</v>
      </c>
      <c r="G6024">
        <v>0</v>
      </c>
    </row>
    <row r="6025" spans="1:7">
      <c r="A6025" s="1">
        <v>33.520000000000003</v>
      </c>
      <c r="B6025" s="2">
        <v>40493</v>
      </c>
      <c r="C6025" s="3">
        <v>0.13472222222222222</v>
      </c>
      <c r="D6025" t="s">
        <v>5999</v>
      </c>
      <c r="E6025" t="str">
        <f t="shared" si="188"/>
        <v>OUT</v>
      </c>
      <c r="F6025" t="str">
        <f t="shared" si="189"/>
        <v>6600</v>
      </c>
      <c r="G6025">
        <v>0</v>
      </c>
    </row>
    <row r="6026" spans="1:7">
      <c r="A6026" s="1">
        <v>32.26</v>
      </c>
      <c r="B6026" s="2">
        <v>40493</v>
      </c>
      <c r="C6026" s="3">
        <v>0.13472222222222222</v>
      </c>
      <c r="D6026" t="s">
        <v>6000</v>
      </c>
      <c r="E6026" t="str">
        <f t="shared" si="188"/>
        <v>OUT</v>
      </c>
      <c r="F6026" t="str">
        <f t="shared" si="189"/>
        <v>8900</v>
      </c>
      <c r="G6026">
        <v>0</v>
      </c>
    </row>
    <row r="6027" spans="1:7">
      <c r="A6027" s="1">
        <v>43.22</v>
      </c>
      <c r="B6027" s="2">
        <v>40493</v>
      </c>
      <c r="C6027" s="3">
        <v>0.13472222222222222</v>
      </c>
      <c r="D6027" t="s">
        <v>6001</v>
      </c>
      <c r="E6027" t="str">
        <f t="shared" si="188"/>
        <v>OUT</v>
      </c>
      <c r="F6027" t="str">
        <f t="shared" si="189"/>
        <v>8500</v>
      </c>
      <c r="G6027">
        <v>0</v>
      </c>
    </row>
    <row r="6028" spans="1:7">
      <c r="A6028" s="1">
        <v>42.05</v>
      </c>
      <c r="B6028" s="2">
        <v>40493</v>
      </c>
      <c r="C6028" s="3">
        <v>0.13472222222222222</v>
      </c>
      <c r="D6028" t="s">
        <v>6002</v>
      </c>
      <c r="E6028" t="str">
        <f t="shared" si="188"/>
        <v>OUT</v>
      </c>
      <c r="F6028" t="str">
        <f t="shared" si="189"/>
        <v>8000</v>
      </c>
      <c r="G6028">
        <v>0</v>
      </c>
    </row>
    <row r="6029" spans="1:7">
      <c r="A6029" s="1">
        <v>34.020000000000003</v>
      </c>
      <c r="B6029" s="2">
        <v>40493</v>
      </c>
      <c r="C6029" s="3">
        <v>0.13472222222222222</v>
      </c>
      <c r="D6029" t="s">
        <v>6003</v>
      </c>
      <c r="E6029" t="str">
        <f t="shared" si="188"/>
        <v>OUT</v>
      </c>
      <c r="F6029" t="str">
        <f t="shared" si="189"/>
        <v>7500</v>
      </c>
      <c r="G6029">
        <v>0</v>
      </c>
    </row>
    <row r="6030" spans="1:7">
      <c r="A6030" s="1">
        <v>44.39</v>
      </c>
      <c r="B6030" s="2">
        <v>40493</v>
      </c>
      <c r="C6030" s="3">
        <v>0.13472222222222222</v>
      </c>
      <c r="D6030" t="s">
        <v>6004</v>
      </c>
      <c r="E6030" t="str">
        <f t="shared" si="188"/>
        <v>OUT</v>
      </c>
      <c r="F6030" t="str">
        <f t="shared" si="189"/>
        <v>6900</v>
      </c>
      <c r="G6030">
        <v>0</v>
      </c>
    </row>
    <row r="6031" spans="1:7">
      <c r="A6031" s="1">
        <v>37.9</v>
      </c>
      <c r="B6031" s="2">
        <v>40493</v>
      </c>
      <c r="C6031" s="3">
        <v>0.13541666666666666</v>
      </c>
      <c r="D6031" t="s">
        <v>6005</v>
      </c>
      <c r="E6031" t="str">
        <f t="shared" si="188"/>
        <v>OUT</v>
      </c>
      <c r="F6031" t="str">
        <f t="shared" si="189"/>
        <v>7000</v>
      </c>
      <c r="G6031">
        <v>0</v>
      </c>
    </row>
    <row r="6032" spans="1:7">
      <c r="A6032" s="1">
        <v>47.17</v>
      </c>
      <c r="B6032" s="2">
        <v>40493</v>
      </c>
      <c r="C6032" s="3">
        <v>0.13541666666666666</v>
      </c>
      <c r="D6032" t="s">
        <v>6006</v>
      </c>
      <c r="E6032" t="str">
        <f t="shared" si="188"/>
        <v>OUT</v>
      </c>
      <c r="F6032" t="str">
        <f t="shared" si="189"/>
        <v>8300</v>
      </c>
      <c r="G6032">
        <v>0</v>
      </c>
    </row>
    <row r="6033" spans="1:7">
      <c r="A6033" s="1">
        <v>45.17</v>
      </c>
      <c r="B6033" s="2">
        <v>40493</v>
      </c>
      <c r="C6033" s="3">
        <v>0.13541666666666666</v>
      </c>
      <c r="D6033" t="s">
        <v>6007</v>
      </c>
      <c r="E6033" t="str">
        <f t="shared" si="188"/>
        <v>OUT</v>
      </c>
      <c r="F6033" t="str">
        <f t="shared" si="189"/>
        <v>7700</v>
      </c>
      <c r="G6033">
        <v>0</v>
      </c>
    </row>
    <row r="6034" spans="1:7">
      <c r="A6034" s="1">
        <v>37.700000000000003</v>
      </c>
      <c r="B6034" s="2">
        <v>40493</v>
      </c>
      <c r="C6034" s="3">
        <v>0.13541666666666666</v>
      </c>
      <c r="D6034" t="s">
        <v>6008</v>
      </c>
      <c r="E6034" t="str">
        <f t="shared" si="188"/>
        <v>OUT</v>
      </c>
      <c r="F6034" t="str">
        <f t="shared" si="189"/>
        <v>7900</v>
      </c>
      <c r="G6034">
        <v>0</v>
      </c>
    </row>
    <row r="6035" spans="1:7">
      <c r="A6035" s="1">
        <v>40.31</v>
      </c>
      <c r="B6035" s="2">
        <v>40493</v>
      </c>
      <c r="C6035" s="3">
        <v>0.13541666666666666</v>
      </c>
      <c r="D6035" t="s">
        <v>6009</v>
      </c>
      <c r="E6035" t="str">
        <f t="shared" si="188"/>
        <v>OUT</v>
      </c>
      <c r="F6035" t="str">
        <f t="shared" si="189"/>
        <v>7600</v>
      </c>
      <c r="G6035">
        <v>0</v>
      </c>
    </row>
    <row r="6036" spans="1:7">
      <c r="A6036" s="1">
        <v>45.25</v>
      </c>
      <c r="B6036" s="2">
        <v>40493</v>
      </c>
      <c r="C6036" s="3">
        <v>0.13541666666666666</v>
      </c>
      <c r="D6036" t="s">
        <v>6010</v>
      </c>
      <c r="E6036" t="str">
        <f t="shared" si="188"/>
        <v>OUT</v>
      </c>
      <c r="F6036" t="str">
        <f t="shared" si="189"/>
        <v>6700</v>
      </c>
      <c r="G6036">
        <v>0</v>
      </c>
    </row>
    <row r="6037" spans="1:7">
      <c r="A6037" s="1">
        <v>39.76</v>
      </c>
      <c r="B6037" s="2">
        <v>40493</v>
      </c>
      <c r="C6037" s="3">
        <v>0.13541666666666666</v>
      </c>
      <c r="D6037" t="s">
        <v>6011</v>
      </c>
      <c r="E6037" t="str">
        <f t="shared" si="188"/>
        <v>OUT</v>
      </c>
      <c r="F6037" t="str">
        <f t="shared" si="189"/>
        <v>8500</v>
      </c>
      <c r="G6037">
        <v>0</v>
      </c>
    </row>
    <row r="6038" spans="1:7">
      <c r="A6038" s="1">
        <v>36.549999999999997</v>
      </c>
      <c r="B6038" s="2">
        <v>40493</v>
      </c>
      <c r="C6038" s="3">
        <v>0.13541666666666666</v>
      </c>
      <c r="D6038" t="s">
        <v>6012</v>
      </c>
      <c r="E6038" t="str">
        <f t="shared" si="188"/>
        <v>OUT</v>
      </c>
      <c r="F6038" t="str">
        <f t="shared" si="189"/>
        <v>8400</v>
      </c>
      <c r="G6038">
        <v>0</v>
      </c>
    </row>
    <row r="6039" spans="1:7">
      <c r="A6039" s="1">
        <v>50.69</v>
      </c>
      <c r="B6039" s="2">
        <v>40493</v>
      </c>
      <c r="C6039" s="3">
        <v>0.13541666666666666</v>
      </c>
      <c r="D6039" t="s">
        <v>6013</v>
      </c>
      <c r="E6039" t="str">
        <f t="shared" si="188"/>
        <v>OUT</v>
      </c>
      <c r="F6039" t="str">
        <f t="shared" si="189"/>
        <v>6700</v>
      </c>
      <c r="G6039">
        <v>0</v>
      </c>
    </row>
    <row r="6040" spans="1:7">
      <c r="A6040" s="1">
        <v>42.55</v>
      </c>
      <c r="B6040" s="2">
        <v>40493</v>
      </c>
      <c r="C6040" s="3">
        <v>0.13541666666666666</v>
      </c>
      <c r="D6040" t="s">
        <v>6014</v>
      </c>
      <c r="E6040" t="str">
        <f t="shared" si="188"/>
        <v>OUT</v>
      </c>
      <c r="F6040" t="str">
        <f t="shared" si="189"/>
        <v>6700</v>
      </c>
      <c r="G6040">
        <v>0</v>
      </c>
    </row>
    <row r="6041" spans="1:7">
      <c r="A6041" s="1">
        <v>48.02</v>
      </c>
      <c r="B6041" s="2">
        <v>40493</v>
      </c>
      <c r="C6041" s="3">
        <v>0.13541666666666666</v>
      </c>
      <c r="D6041" t="s">
        <v>6015</v>
      </c>
      <c r="E6041" t="str">
        <f t="shared" si="188"/>
        <v>OUT</v>
      </c>
      <c r="F6041" t="str">
        <f t="shared" si="189"/>
        <v>7100</v>
      </c>
      <c r="G6041">
        <v>0</v>
      </c>
    </row>
    <row r="6042" spans="1:7">
      <c r="A6042" s="1">
        <v>38.869999999999997</v>
      </c>
      <c r="B6042" s="2">
        <v>40493</v>
      </c>
      <c r="C6042" s="3">
        <v>0.13541666666666666</v>
      </c>
      <c r="D6042" t="s">
        <v>6016</v>
      </c>
      <c r="E6042" t="str">
        <f t="shared" si="188"/>
        <v>OUT</v>
      </c>
      <c r="F6042" t="str">
        <f t="shared" si="189"/>
        <v>8600</v>
      </c>
      <c r="G6042">
        <v>0</v>
      </c>
    </row>
    <row r="6043" spans="1:7">
      <c r="A6043" s="1">
        <v>39.79</v>
      </c>
      <c r="B6043" s="2">
        <v>40493</v>
      </c>
      <c r="C6043" s="3">
        <v>0.13541666666666666</v>
      </c>
      <c r="D6043" t="s">
        <v>6017</v>
      </c>
      <c r="E6043" t="str">
        <f t="shared" si="188"/>
        <v>OUT</v>
      </c>
      <c r="F6043" t="str">
        <f t="shared" si="189"/>
        <v>6800</v>
      </c>
      <c r="G6043">
        <v>0</v>
      </c>
    </row>
    <row r="6044" spans="1:7">
      <c r="A6044" s="1">
        <v>33.82</v>
      </c>
      <c r="B6044" s="2">
        <v>40493</v>
      </c>
      <c r="C6044" s="3">
        <v>0.13541666666666666</v>
      </c>
      <c r="D6044" t="s">
        <v>6018</v>
      </c>
      <c r="E6044" t="str">
        <f t="shared" si="188"/>
        <v>OUT</v>
      </c>
      <c r="F6044" t="str">
        <f t="shared" si="189"/>
        <v>8700</v>
      </c>
      <c r="G6044">
        <v>0</v>
      </c>
    </row>
    <row r="6045" spans="1:7">
      <c r="A6045" s="1">
        <v>36.33</v>
      </c>
      <c r="B6045" s="2">
        <v>40493</v>
      </c>
      <c r="C6045" s="3">
        <v>0.13541666666666666</v>
      </c>
      <c r="D6045" t="s">
        <v>6019</v>
      </c>
      <c r="E6045" t="str">
        <f t="shared" si="188"/>
        <v>OUT</v>
      </c>
      <c r="F6045" t="str">
        <f t="shared" si="189"/>
        <v>8200</v>
      </c>
      <c r="G6045">
        <v>0</v>
      </c>
    </row>
    <row r="6046" spans="1:7">
      <c r="A6046" s="1">
        <v>34.090000000000003</v>
      </c>
      <c r="B6046" s="2">
        <v>40493</v>
      </c>
      <c r="C6046" s="3">
        <v>0.13541666666666666</v>
      </c>
      <c r="D6046" t="s">
        <v>6020</v>
      </c>
      <c r="E6046" t="str">
        <f t="shared" si="188"/>
        <v>OUT</v>
      </c>
      <c r="F6046" t="str">
        <f t="shared" si="189"/>
        <v>8200</v>
      </c>
      <c r="G6046">
        <v>0</v>
      </c>
    </row>
    <row r="6047" spans="1:7">
      <c r="A6047" s="1">
        <v>34.659999999999997</v>
      </c>
      <c r="B6047" s="2">
        <v>40493</v>
      </c>
      <c r="C6047" s="3">
        <v>0.13541666666666666</v>
      </c>
      <c r="D6047" t="s">
        <v>6021</v>
      </c>
      <c r="E6047" t="str">
        <f t="shared" si="188"/>
        <v>OUT</v>
      </c>
      <c r="F6047" t="str">
        <f t="shared" si="189"/>
        <v>8200</v>
      </c>
      <c r="G6047">
        <v>0</v>
      </c>
    </row>
    <row r="6048" spans="1:7">
      <c r="A6048" s="1">
        <v>40.68</v>
      </c>
      <c r="B6048" s="2">
        <v>40493</v>
      </c>
      <c r="C6048" s="3">
        <v>0.13541666666666666</v>
      </c>
      <c r="D6048" t="s">
        <v>6022</v>
      </c>
      <c r="E6048" t="str">
        <f t="shared" si="188"/>
        <v>OUT</v>
      </c>
      <c r="F6048" t="str">
        <f t="shared" si="189"/>
        <v>8200</v>
      </c>
      <c r="G6048">
        <v>0</v>
      </c>
    </row>
    <row r="6049" spans="1:7">
      <c r="A6049" s="4">
        <v>87.61</v>
      </c>
      <c r="B6049" s="2">
        <v>40493</v>
      </c>
      <c r="C6049" s="3">
        <v>0.13541666666666666</v>
      </c>
      <c r="D6049" t="s">
        <v>6023</v>
      </c>
      <c r="E6049" t="str">
        <f t="shared" si="188"/>
        <v>INC</v>
      </c>
      <c r="F6049" t="str">
        <f t="shared" si="189"/>
        <v>3500</v>
      </c>
      <c r="G6049">
        <v>0</v>
      </c>
    </row>
    <row r="6050" spans="1:7">
      <c r="A6050" s="1">
        <v>47.75</v>
      </c>
      <c r="B6050" s="2">
        <v>40493</v>
      </c>
      <c r="C6050" s="3">
        <v>0.13541666666666666</v>
      </c>
      <c r="D6050" t="s">
        <v>6024</v>
      </c>
      <c r="E6050" t="str">
        <f t="shared" si="188"/>
        <v>OUT</v>
      </c>
      <c r="F6050" t="str">
        <f t="shared" si="189"/>
        <v>8100</v>
      </c>
      <c r="G6050">
        <v>0</v>
      </c>
    </row>
    <row r="6051" spans="1:7">
      <c r="A6051" s="1">
        <v>37.83</v>
      </c>
      <c r="B6051" s="2">
        <v>40493</v>
      </c>
      <c r="C6051" s="3">
        <v>0.13541666666666666</v>
      </c>
      <c r="D6051" t="s">
        <v>6025</v>
      </c>
      <c r="E6051" t="str">
        <f t="shared" si="188"/>
        <v>OUT</v>
      </c>
      <c r="F6051" t="str">
        <f t="shared" si="189"/>
        <v>7300</v>
      </c>
      <c r="G6051">
        <v>0</v>
      </c>
    </row>
    <row r="6052" spans="1:7">
      <c r="A6052" s="1">
        <v>41.39</v>
      </c>
      <c r="B6052" s="2">
        <v>40493</v>
      </c>
      <c r="C6052" s="3">
        <v>0.13541666666666666</v>
      </c>
      <c r="D6052" t="s">
        <v>6026</v>
      </c>
      <c r="E6052" t="str">
        <f t="shared" si="188"/>
        <v>OUT</v>
      </c>
      <c r="F6052" t="str">
        <f t="shared" si="189"/>
        <v>8200</v>
      </c>
      <c r="G6052">
        <v>0</v>
      </c>
    </row>
    <row r="6053" spans="1:7">
      <c r="A6053" s="1">
        <v>50.05</v>
      </c>
      <c r="B6053" s="2">
        <v>40493</v>
      </c>
      <c r="C6053" s="3">
        <v>0.13541666666666666</v>
      </c>
      <c r="D6053" t="s">
        <v>6027</v>
      </c>
      <c r="E6053" t="str">
        <f t="shared" si="188"/>
        <v>OUT</v>
      </c>
      <c r="F6053" t="str">
        <f t="shared" si="189"/>
        <v>8300</v>
      </c>
      <c r="G6053">
        <v>0</v>
      </c>
    </row>
    <row r="6054" spans="1:7">
      <c r="A6054" s="1">
        <v>33.53</v>
      </c>
      <c r="B6054" s="2">
        <v>40493</v>
      </c>
      <c r="C6054" s="3">
        <v>0.13541666666666666</v>
      </c>
      <c r="D6054" t="s">
        <v>6028</v>
      </c>
      <c r="E6054" t="str">
        <f t="shared" si="188"/>
        <v>OUT</v>
      </c>
      <c r="F6054" t="str">
        <f t="shared" si="189"/>
        <v>8000</v>
      </c>
      <c r="G6054">
        <v>0</v>
      </c>
    </row>
    <row r="6055" spans="1:7">
      <c r="A6055" s="1">
        <v>45.75</v>
      </c>
      <c r="B6055" s="2">
        <v>40493</v>
      </c>
      <c r="C6055" s="3">
        <v>0.13541666666666666</v>
      </c>
      <c r="D6055" t="s">
        <v>6029</v>
      </c>
      <c r="E6055" t="str">
        <f t="shared" si="188"/>
        <v>OUT</v>
      </c>
      <c r="F6055" t="str">
        <f t="shared" si="189"/>
        <v>6800</v>
      </c>
      <c r="G6055">
        <v>0</v>
      </c>
    </row>
    <row r="6056" spans="1:7">
      <c r="A6056" s="1">
        <v>43.43</v>
      </c>
      <c r="B6056" s="2">
        <v>40493</v>
      </c>
      <c r="C6056" s="3">
        <v>0.13541666666666666</v>
      </c>
      <c r="D6056" t="s">
        <v>6030</v>
      </c>
      <c r="E6056" t="str">
        <f t="shared" si="188"/>
        <v>OUT</v>
      </c>
      <c r="F6056" t="str">
        <f t="shared" si="189"/>
        <v>7500</v>
      </c>
      <c r="G6056">
        <v>0</v>
      </c>
    </row>
    <row r="6057" spans="1:7">
      <c r="A6057" s="1">
        <v>43.33</v>
      </c>
      <c r="B6057" s="2">
        <v>40493</v>
      </c>
      <c r="C6057" s="3">
        <v>0.13541666666666666</v>
      </c>
      <c r="D6057" t="s">
        <v>6031</v>
      </c>
      <c r="E6057" t="str">
        <f t="shared" si="188"/>
        <v>OUT</v>
      </c>
      <c r="F6057" t="str">
        <f t="shared" si="189"/>
        <v>7700</v>
      </c>
      <c r="G6057">
        <v>0</v>
      </c>
    </row>
    <row r="6058" spans="1:7">
      <c r="A6058" s="1">
        <v>39.340000000000003</v>
      </c>
      <c r="B6058" s="2">
        <v>40493</v>
      </c>
      <c r="C6058" s="3">
        <v>0.13541666666666666</v>
      </c>
      <c r="D6058" t="s">
        <v>6032</v>
      </c>
      <c r="E6058" t="str">
        <f t="shared" si="188"/>
        <v>OUT</v>
      </c>
      <c r="F6058" t="str">
        <f t="shared" si="189"/>
        <v>7300</v>
      </c>
      <c r="G6058">
        <v>0</v>
      </c>
    </row>
    <row r="6059" spans="1:7">
      <c r="A6059" s="1">
        <v>43.32</v>
      </c>
      <c r="B6059" s="2">
        <v>40493</v>
      </c>
      <c r="C6059" s="3">
        <v>0.1361111111111111</v>
      </c>
      <c r="D6059" t="s">
        <v>6033</v>
      </c>
      <c r="E6059" t="str">
        <f t="shared" si="188"/>
        <v>OUT</v>
      </c>
      <c r="F6059" t="str">
        <f t="shared" si="189"/>
        <v>6900</v>
      </c>
      <c r="G6059">
        <v>0</v>
      </c>
    </row>
    <row r="6060" spans="1:7">
      <c r="A6060" s="1">
        <v>40.82</v>
      </c>
      <c r="B6060" s="2">
        <v>40493</v>
      </c>
      <c r="C6060" s="3">
        <v>0.1361111111111111</v>
      </c>
      <c r="D6060" t="s">
        <v>6034</v>
      </c>
      <c r="E6060" t="str">
        <f t="shared" si="188"/>
        <v>OUT</v>
      </c>
      <c r="F6060" t="str">
        <f t="shared" si="189"/>
        <v>7500</v>
      </c>
      <c r="G6060">
        <v>0</v>
      </c>
    </row>
    <row r="6061" spans="1:7">
      <c r="A6061" s="1">
        <v>39.450000000000003</v>
      </c>
      <c r="B6061" s="2">
        <v>40493</v>
      </c>
      <c r="C6061" s="3">
        <v>0.1361111111111111</v>
      </c>
      <c r="D6061" t="s">
        <v>6035</v>
      </c>
      <c r="E6061" t="str">
        <f t="shared" si="188"/>
        <v>OUT</v>
      </c>
      <c r="F6061" t="str">
        <f t="shared" si="189"/>
        <v>6900</v>
      </c>
      <c r="G6061">
        <v>0</v>
      </c>
    </row>
    <row r="6062" spans="1:7">
      <c r="A6062" s="1">
        <v>39.869999999999997</v>
      </c>
      <c r="B6062" s="2">
        <v>40493</v>
      </c>
      <c r="C6062" s="3">
        <v>0.1361111111111111</v>
      </c>
      <c r="D6062" t="s">
        <v>6036</v>
      </c>
      <c r="E6062" t="str">
        <f t="shared" si="188"/>
        <v>OUT</v>
      </c>
      <c r="F6062" t="str">
        <f t="shared" si="189"/>
        <v>7300</v>
      </c>
      <c r="G6062">
        <v>0</v>
      </c>
    </row>
    <row r="6063" spans="1:7">
      <c r="A6063" s="1">
        <v>39.159999999999997</v>
      </c>
      <c r="B6063" s="2">
        <v>40493</v>
      </c>
      <c r="C6063" s="3">
        <v>0.1361111111111111</v>
      </c>
      <c r="D6063" t="s">
        <v>6037</v>
      </c>
      <c r="E6063" t="str">
        <f t="shared" si="188"/>
        <v>OUT</v>
      </c>
      <c r="F6063" t="str">
        <f t="shared" si="189"/>
        <v>9000</v>
      </c>
      <c r="G6063">
        <v>0</v>
      </c>
    </row>
    <row r="6064" spans="1:7">
      <c r="A6064" s="1">
        <v>40.61</v>
      </c>
      <c r="B6064" s="2">
        <v>40493</v>
      </c>
      <c r="C6064" s="3">
        <v>0.1361111111111111</v>
      </c>
      <c r="D6064" t="s">
        <v>6038</v>
      </c>
      <c r="E6064" t="str">
        <f t="shared" si="188"/>
        <v>OUT</v>
      </c>
      <c r="F6064" t="str">
        <f t="shared" si="189"/>
        <v>6500</v>
      </c>
      <c r="G6064">
        <v>0</v>
      </c>
    </row>
    <row r="6065" spans="1:7">
      <c r="A6065" s="1">
        <v>36.200000000000003</v>
      </c>
      <c r="B6065" s="2">
        <v>40493</v>
      </c>
      <c r="C6065" s="3">
        <v>0.1361111111111111</v>
      </c>
      <c r="D6065" t="s">
        <v>6039</v>
      </c>
      <c r="E6065" t="str">
        <f t="shared" si="188"/>
        <v>OUT</v>
      </c>
      <c r="F6065" t="str">
        <f t="shared" si="189"/>
        <v>8800</v>
      </c>
      <c r="G6065">
        <v>0</v>
      </c>
    </row>
    <row r="6066" spans="1:7">
      <c r="A6066" s="1">
        <v>38.17</v>
      </c>
      <c r="B6066" s="2">
        <v>40493</v>
      </c>
      <c r="C6066" s="3">
        <v>0.1361111111111111</v>
      </c>
      <c r="D6066" t="s">
        <v>6040</v>
      </c>
      <c r="E6066" t="str">
        <f t="shared" si="188"/>
        <v>OUT</v>
      </c>
      <c r="F6066" t="str">
        <f t="shared" si="189"/>
        <v>8900</v>
      </c>
      <c r="G6066">
        <v>0</v>
      </c>
    </row>
    <row r="6067" spans="1:7">
      <c r="A6067" s="1">
        <v>42.77</v>
      </c>
      <c r="B6067" s="2">
        <v>40493</v>
      </c>
      <c r="C6067" s="3">
        <v>0.1361111111111111</v>
      </c>
      <c r="D6067" t="s">
        <v>6041</v>
      </c>
      <c r="E6067" t="str">
        <f t="shared" si="188"/>
        <v>OUT</v>
      </c>
      <c r="F6067" t="str">
        <f t="shared" si="189"/>
        <v>8200</v>
      </c>
      <c r="G6067">
        <v>0</v>
      </c>
    </row>
    <row r="6068" spans="1:7">
      <c r="A6068" s="1">
        <v>32.01</v>
      </c>
      <c r="B6068" s="2">
        <v>40493</v>
      </c>
      <c r="C6068" s="3">
        <v>0.1361111111111111</v>
      </c>
      <c r="D6068" t="s">
        <v>6042</v>
      </c>
      <c r="E6068" t="str">
        <f t="shared" si="188"/>
        <v>OUT</v>
      </c>
      <c r="F6068" t="str">
        <f t="shared" si="189"/>
        <v>7400</v>
      </c>
      <c r="G6068">
        <v>0</v>
      </c>
    </row>
    <row r="6069" spans="1:7">
      <c r="A6069" s="1">
        <v>42.83</v>
      </c>
      <c r="B6069" s="2">
        <v>40493</v>
      </c>
      <c r="C6069" s="3">
        <v>0.1361111111111111</v>
      </c>
      <c r="D6069" t="s">
        <v>6043</v>
      </c>
      <c r="E6069" t="str">
        <f t="shared" si="188"/>
        <v>OUT</v>
      </c>
      <c r="F6069" t="str">
        <f t="shared" si="189"/>
        <v>7300</v>
      </c>
      <c r="G6069">
        <v>0</v>
      </c>
    </row>
    <row r="6070" spans="1:7">
      <c r="A6070" s="1">
        <v>44.85</v>
      </c>
      <c r="B6070" s="2">
        <v>40493</v>
      </c>
      <c r="C6070" s="3">
        <v>0.1361111111111111</v>
      </c>
      <c r="D6070" t="s">
        <v>6044</v>
      </c>
      <c r="E6070" t="str">
        <f t="shared" si="188"/>
        <v>OUT</v>
      </c>
      <c r="F6070" t="str">
        <f t="shared" si="189"/>
        <v>7800</v>
      </c>
      <c r="G6070">
        <v>0</v>
      </c>
    </row>
    <row r="6071" spans="1:7">
      <c r="A6071" s="1">
        <v>47.29</v>
      </c>
      <c r="B6071" s="2">
        <v>40493</v>
      </c>
      <c r="C6071" s="3">
        <v>0.1361111111111111</v>
      </c>
      <c r="D6071" t="s">
        <v>6045</v>
      </c>
      <c r="E6071" t="str">
        <f t="shared" si="188"/>
        <v>OUT</v>
      </c>
      <c r="F6071" t="str">
        <f t="shared" si="189"/>
        <v>7400</v>
      </c>
      <c r="G6071">
        <v>0</v>
      </c>
    </row>
    <row r="6072" spans="1:7">
      <c r="A6072" s="1">
        <v>39.17</v>
      </c>
      <c r="B6072" s="2">
        <v>40493</v>
      </c>
      <c r="C6072" s="3">
        <v>0.1361111111111111</v>
      </c>
      <c r="D6072" t="s">
        <v>6046</v>
      </c>
      <c r="E6072" t="str">
        <f t="shared" si="188"/>
        <v>OUT</v>
      </c>
      <c r="F6072" t="str">
        <f t="shared" si="189"/>
        <v>8600</v>
      </c>
      <c r="G6072">
        <v>0</v>
      </c>
    </row>
    <row r="6073" spans="1:7">
      <c r="A6073" s="1">
        <v>36.61</v>
      </c>
      <c r="B6073" s="2">
        <v>40493</v>
      </c>
      <c r="C6073" s="3">
        <v>0.1361111111111111</v>
      </c>
      <c r="D6073" t="s">
        <v>6047</v>
      </c>
      <c r="E6073" t="str">
        <f t="shared" si="188"/>
        <v>OUT</v>
      </c>
      <c r="F6073" t="str">
        <f t="shared" si="189"/>
        <v>7200</v>
      </c>
      <c r="G6073">
        <v>0</v>
      </c>
    </row>
    <row r="6074" spans="1:7">
      <c r="A6074" s="1">
        <v>35.799999999999997</v>
      </c>
      <c r="B6074" s="2">
        <v>40493</v>
      </c>
      <c r="C6074" s="3">
        <v>0.1361111111111111</v>
      </c>
      <c r="D6074" t="s">
        <v>6048</v>
      </c>
      <c r="E6074" t="str">
        <f t="shared" si="188"/>
        <v>OUT</v>
      </c>
      <c r="F6074" t="str">
        <f t="shared" si="189"/>
        <v>7000</v>
      </c>
      <c r="G6074">
        <v>0</v>
      </c>
    </row>
    <row r="6075" spans="1:7">
      <c r="A6075" s="1">
        <v>43.99</v>
      </c>
      <c r="B6075" s="2">
        <v>40493</v>
      </c>
      <c r="C6075" s="3">
        <v>0.1361111111111111</v>
      </c>
      <c r="D6075" t="s">
        <v>6049</v>
      </c>
      <c r="E6075" t="str">
        <f t="shared" si="188"/>
        <v>OUT</v>
      </c>
      <c r="F6075" t="str">
        <f t="shared" si="189"/>
        <v>7200</v>
      </c>
      <c r="G6075">
        <v>0</v>
      </c>
    </row>
    <row r="6076" spans="1:7">
      <c r="A6076" s="1">
        <v>37.44</v>
      </c>
      <c r="B6076" s="2">
        <v>40493</v>
      </c>
      <c r="C6076" s="3">
        <v>0.1361111111111111</v>
      </c>
      <c r="D6076" t="s">
        <v>6050</v>
      </c>
      <c r="E6076" t="str">
        <f t="shared" si="188"/>
        <v>OUT</v>
      </c>
      <c r="F6076" t="str">
        <f t="shared" si="189"/>
        <v>8100</v>
      </c>
      <c r="G6076">
        <v>0</v>
      </c>
    </row>
    <row r="6077" spans="1:7">
      <c r="A6077" s="1">
        <v>32.130000000000003</v>
      </c>
      <c r="B6077" s="2">
        <v>40493</v>
      </c>
      <c r="C6077" s="3">
        <v>0.1361111111111111</v>
      </c>
      <c r="D6077" t="s">
        <v>6051</v>
      </c>
      <c r="E6077" t="str">
        <f t="shared" si="188"/>
        <v>OUT</v>
      </c>
      <c r="F6077" t="str">
        <f t="shared" si="189"/>
        <v>6500</v>
      </c>
      <c r="G6077">
        <v>0</v>
      </c>
    </row>
    <row r="6078" spans="1:7">
      <c r="A6078" s="1">
        <v>38.92</v>
      </c>
      <c r="B6078" s="2">
        <v>40493</v>
      </c>
      <c r="C6078" s="3">
        <v>0.1361111111111111</v>
      </c>
      <c r="D6078" t="s">
        <v>6052</v>
      </c>
      <c r="E6078" t="str">
        <f t="shared" si="188"/>
        <v>OUT</v>
      </c>
      <c r="F6078" t="str">
        <f t="shared" si="189"/>
        <v>6500</v>
      </c>
      <c r="G6078">
        <v>0</v>
      </c>
    </row>
    <row r="6079" spans="1:7">
      <c r="A6079" s="1">
        <v>35.86</v>
      </c>
      <c r="B6079" s="2">
        <v>40493</v>
      </c>
      <c r="C6079" s="3">
        <v>0.1361111111111111</v>
      </c>
      <c r="D6079" t="s">
        <v>6053</v>
      </c>
      <c r="E6079" t="str">
        <f t="shared" si="188"/>
        <v>OUT</v>
      </c>
      <c r="F6079" t="str">
        <f t="shared" si="189"/>
        <v>8200</v>
      </c>
      <c r="G6079">
        <v>0</v>
      </c>
    </row>
    <row r="6080" spans="1:7">
      <c r="A6080" s="1">
        <v>44.91</v>
      </c>
      <c r="B6080" s="2">
        <v>40493</v>
      </c>
      <c r="C6080" s="3">
        <v>0.1361111111111111</v>
      </c>
      <c r="D6080" t="s">
        <v>6054</v>
      </c>
      <c r="E6080" t="str">
        <f t="shared" si="188"/>
        <v>OUT</v>
      </c>
      <c r="F6080" t="str">
        <f t="shared" si="189"/>
        <v>8300</v>
      </c>
      <c r="G6080">
        <v>0</v>
      </c>
    </row>
    <row r="6081" spans="1:7">
      <c r="A6081" s="1">
        <v>36.380000000000003</v>
      </c>
      <c r="B6081" s="2">
        <v>40493</v>
      </c>
      <c r="C6081" s="3">
        <v>0.1361111111111111</v>
      </c>
      <c r="D6081" t="s">
        <v>6055</v>
      </c>
      <c r="E6081" t="str">
        <f t="shared" si="188"/>
        <v>OUT</v>
      </c>
      <c r="F6081" t="str">
        <f t="shared" si="189"/>
        <v>8400</v>
      </c>
      <c r="G6081">
        <v>0</v>
      </c>
    </row>
    <row r="6082" spans="1:7">
      <c r="A6082" s="1">
        <v>29.98</v>
      </c>
      <c r="B6082" s="2">
        <v>40493</v>
      </c>
      <c r="C6082" s="3">
        <v>0.1361111111111111</v>
      </c>
      <c r="D6082" t="s">
        <v>6056</v>
      </c>
      <c r="E6082" t="str">
        <f t="shared" si="188"/>
        <v>OUT</v>
      </c>
      <c r="F6082" t="str">
        <f t="shared" si="189"/>
        <v>8800</v>
      </c>
      <c r="G6082">
        <v>0</v>
      </c>
    </row>
    <row r="6083" spans="1:7">
      <c r="A6083" s="1">
        <v>35.799999999999997</v>
      </c>
      <c r="B6083" s="2">
        <v>40493</v>
      </c>
      <c r="C6083" s="3">
        <v>0.1361111111111111</v>
      </c>
      <c r="D6083" t="s">
        <v>6057</v>
      </c>
      <c r="E6083" t="str">
        <f t="shared" ref="E6083:E6146" si="190">MID(D6083,15,3)</f>
        <v>OUT</v>
      </c>
      <c r="F6083" t="str">
        <f t="shared" ref="F6083:F6146" si="191">MID(D6083,11,4)</f>
        <v>8600</v>
      </c>
      <c r="G6083">
        <v>0</v>
      </c>
    </row>
    <row r="6084" spans="1:7">
      <c r="A6084" s="1">
        <v>32.35</v>
      </c>
      <c r="B6084" s="2">
        <v>40493</v>
      </c>
      <c r="C6084" s="3">
        <v>0.1361111111111111</v>
      </c>
      <c r="D6084" t="s">
        <v>6058</v>
      </c>
      <c r="E6084" t="str">
        <f t="shared" si="190"/>
        <v>OUT</v>
      </c>
      <c r="F6084" t="str">
        <f t="shared" si="191"/>
        <v>7200</v>
      </c>
      <c r="G6084">
        <v>0</v>
      </c>
    </row>
    <row r="6085" spans="1:7">
      <c r="A6085" s="1">
        <v>37.74</v>
      </c>
      <c r="B6085" s="2">
        <v>40493</v>
      </c>
      <c r="C6085" s="3">
        <v>0.1361111111111111</v>
      </c>
      <c r="D6085" t="s">
        <v>6059</v>
      </c>
      <c r="E6085" t="str">
        <f t="shared" si="190"/>
        <v>OUT</v>
      </c>
      <c r="F6085" t="str">
        <f t="shared" si="191"/>
        <v>8200</v>
      </c>
      <c r="G6085">
        <v>0</v>
      </c>
    </row>
    <row r="6086" spans="1:7">
      <c r="A6086" s="1">
        <v>49.02</v>
      </c>
      <c r="B6086" s="2">
        <v>40493</v>
      </c>
      <c r="C6086" s="3">
        <v>0.13680555555555557</v>
      </c>
      <c r="D6086" t="s">
        <v>6060</v>
      </c>
      <c r="E6086" t="str">
        <f t="shared" si="190"/>
        <v>OUT</v>
      </c>
      <c r="F6086" t="str">
        <f t="shared" si="191"/>
        <v>8900</v>
      </c>
      <c r="G6086">
        <v>0</v>
      </c>
    </row>
    <row r="6087" spans="1:7">
      <c r="A6087" s="1">
        <v>42.11</v>
      </c>
      <c r="B6087" s="2">
        <v>40493</v>
      </c>
      <c r="C6087" s="3">
        <v>0.13680555555555557</v>
      </c>
      <c r="D6087" t="s">
        <v>6061</v>
      </c>
      <c r="E6087" t="str">
        <f t="shared" si="190"/>
        <v>OUT</v>
      </c>
      <c r="F6087" t="str">
        <f t="shared" si="191"/>
        <v>7200</v>
      </c>
      <c r="G6087">
        <v>0</v>
      </c>
    </row>
    <row r="6088" spans="1:7">
      <c r="A6088" s="1">
        <v>42.85</v>
      </c>
      <c r="B6088" s="2">
        <v>40493</v>
      </c>
      <c r="C6088" s="3">
        <v>0.13680555555555557</v>
      </c>
      <c r="D6088" t="s">
        <v>6062</v>
      </c>
      <c r="E6088" t="str">
        <f t="shared" si="190"/>
        <v>OUT</v>
      </c>
      <c r="F6088" t="str">
        <f t="shared" si="191"/>
        <v>8100</v>
      </c>
      <c r="G6088">
        <v>0</v>
      </c>
    </row>
    <row r="6089" spans="1:7">
      <c r="A6089" s="1">
        <v>37.21</v>
      </c>
      <c r="B6089" s="2">
        <v>40493</v>
      </c>
      <c r="C6089" s="3">
        <v>0.13680555555555557</v>
      </c>
      <c r="D6089" t="s">
        <v>6063</v>
      </c>
      <c r="E6089" t="str">
        <f t="shared" si="190"/>
        <v>OUT</v>
      </c>
      <c r="F6089" t="str">
        <f t="shared" si="191"/>
        <v>8900</v>
      </c>
      <c r="G6089">
        <v>0</v>
      </c>
    </row>
    <row r="6090" spans="1:7">
      <c r="A6090" s="1">
        <v>38.950000000000003</v>
      </c>
      <c r="B6090" s="2">
        <v>40493</v>
      </c>
      <c r="C6090" s="3">
        <v>0.13680555555555557</v>
      </c>
      <c r="D6090" t="s">
        <v>6064</v>
      </c>
      <c r="E6090" t="str">
        <f t="shared" si="190"/>
        <v>OUT</v>
      </c>
      <c r="F6090" t="str">
        <f t="shared" si="191"/>
        <v>8500</v>
      </c>
      <c r="G6090">
        <v>0</v>
      </c>
    </row>
    <row r="6091" spans="1:7">
      <c r="A6091" s="1">
        <v>37.229999999999997</v>
      </c>
      <c r="B6091" s="2">
        <v>40493</v>
      </c>
      <c r="C6091" s="3">
        <v>0.13680555555555557</v>
      </c>
      <c r="D6091" t="s">
        <v>6065</v>
      </c>
      <c r="E6091" t="str">
        <f t="shared" si="190"/>
        <v>OUT</v>
      </c>
      <c r="F6091" t="str">
        <f t="shared" si="191"/>
        <v>7000</v>
      </c>
      <c r="G6091">
        <v>0</v>
      </c>
    </row>
    <row r="6092" spans="1:7">
      <c r="A6092" s="1">
        <v>44.75</v>
      </c>
      <c r="B6092" s="2">
        <v>40493</v>
      </c>
      <c r="C6092" s="3">
        <v>0.13680555555555557</v>
      </c>
      <c r="D6092" t="s">
        <v>6066</v>
      </c>
      <c r="E6092" t="str">
        <f t="shared" si="190"/>
        <v>OUT</v>
      </c>
      <c r="F6092" t="str">
        <f t="shared" si="191"/>
        <v>7800</v>
      </c>
      <c r="G6092">
        <v>0</v>
      </c>
    </row>
    <row r="6093" spans="1:7">
      <c r="A6093" s="1">
        <v>37.97</v>
      </c>
      <c r="B6093" s="2">
        <v>40493</v>
      </c>
      <c r="C6093" s="3">
        <v>0.13680555555555557</v>
      </c>
      <c r="D6093" t="s">
        <v>6067</v>
      </c>
      <c r="E6093" t="str">
        <f t="shared" si="190"/>
        <v>OUT</v>
      </c>
      <c r="F6093" t="str">
        <f t="shared" si="191"/>
        <v>6700</v>
      </c>
      <c r="G6093">
        <v>0</v>
      </c>
    </row>
    <row r="6094" spans="1:7">
      <c r="A6094" s="1">
        <v>49.64</v>
      </c>
      <c r="B6094" s="2">
        <v>40493</v>
      </c>
      <c r="C6094" s="3">
        <v>0.13680555555555557</v>
      </c>
      <c r="D6094" t="s">
        <v>6068</v>
      </c>
      <c r="E6094" t="str">
        <f t="shared" si="190"/>
        <v>OUT</v>
      </c>
      <c r="F6094" t="str">
        <f t="shared" si="191"/>
        <v>8000</v>
      </c>
      <c r="G6094">
        <v>0</v>
      </c>
    </row>
    <row r="6095" spans="1:7">
      <c r="A6095" s="1">
        <v>39.42</v>
      </c>
      <c r="B6095" s="2">
        <v>40493</v>
      </c>
      <c r="C6095" s="3">
        <v>0.13680555555555557</v>
      </c>
      <c r="D6095" t="s">
        <v>6069</v>
      </c>
      <c r="E6095" t="str">
        <f t="shared" si="190"/>
        <v>OUT</v>
      </c>
      <c r="F6095" t="str">
        <f t="shared" si="191"/>
        <v>8500</v>
      </c>
      <c r="G6095">
        <v>0</v>
      </c>
    </row>
    <row r="6096" spans="1:7">
      <c r="A6096" s="1">
        <v>45.98</v>
      </c>
      <c r="B6096" s="2">
        <v>40493</v>
      </c>
      <c r="C6096" s="3">
        <v>0.13680555555555557</v>
      </c>
      <c r="D6096" t="s">
        <v>6070</v>
      </c>
      <c r="E6096" t="str">
        <f t="shared" si="190"/>
        <v>OUT</v>
      </c>
      <c r="F6096" t="str">
        <f t="shared" si="191"/>
        <v>6700</v>
      </c>
      <c r="G6096">
        <v>0</v>
      </c>
    </row>
    <row r="6097" spans="1:7">
      <c r="A6097" s="1">
        <v>43.5</v>
      </c>
      <c r="B6097" s="2">
        <v>40493</v>
      </c>
      <c r="C6097" s="3">
        <v>0.13680555555555557</v>
      </c>
      <c r="D6097" t="s">
        <v>6071</v>
      </c>
      <c r="E6097" t="str">
        <f t="shared" si="190"/>
        <v>OUT</v>
      </c>
      <c r="F6097" t="str">
        <f t="shared" si="191"/>
        <v>7400</v>
      </c>
      <c r="G6097">
        <v>0</v>
      </c>
    </row>
    <row r="6098" spans="1:7">
      <c r="A6098" s="1">
        <v>42.69</v>
      </c>
      <c r="B6098" s="2">
        <v>40493</v>
      </c>
      <c r="C6098" s="3">
        <v>0.13680555555555557</v>
      </c>
      <c r="D6098" t="s">
        <v>6072</v>
      </c>
      <c r="E6098" t="str">
        <f t="shared" si="190"/>
        <v>OUT</v>
      </c>
      <c r="F6098" t="str">
        <f t="shared" si="191"/>
        <v>6700</v>
      </c>
      <c r="G6098">
        <v>0</v>
      </c>
    </row>
    <row r="6099" spans="1:7">
      <c r="A6099" s="1">
        <v>42.21</v>
      </c>
      <c r="B6099" s="2">
        <v>40493</v>
      </c>
      <c r="C6099" s="3">
        <v>0.13680555555555557</v>
      </c>
      <c r="D6099" t="s">
        <v>6073</v>
      </c>
      <c r="E6099" t="str">
        <f t="shared" si="190"/>
        <v>OUT</v>
      </c>
      <c r="F6099" t="str">
        <f t="shared" si="191"/>
        <v>6900</v>
      </c>
      <c r="G6099">
        <v>0</v>
      </c>
    </row>
    <row r="6100" spans="1:7">
      <c r="A6100" s="1">
        <v>39.979999999999997</v>
      </c>
      <c r="B6100" s="2">
        <v>40493</v>
      </c>
      <c r="C6100" s="3">
        <v>0.13680555555555557</v>
      </c>
      <c r="D6100" t="s">
        <v>6074</v>
      </c>
      <c r="E6100" t="str">
        <f t="shared" si="190"/>
        <v>OUT</v>
      </c>
      <c r="F6100" t="str">
        <f t="shared" si="191"/>
        <v>8200</v>
      </c>
      <c r="G6100">
        <v>0</v>
      </c>
    </row>
    <row r="6101" spans="1:7">
      <c r="A6101" s="1">
        <v>36.4</v>
      </c>
      <c r="B6101" s="2">
        <v>40493</v>
      </c>
      <c r="C6101" s="3">
        <v>0.13680555555555557</v>
      </c>
      <c r="D6101" t="s">
        <v>6075</v>
      </c>
      <c r="E6101" t="str">
        <f t="shared" si="190"/>
        <v>OUT</v>
      </c>
      <c r="F6101" t="str">
        <f t="shared" si="191"/>
        <v>7100</v>
      </c>
      <c r="G6101">
        <v>0</v>
      </c>
    </row>
    <row r="6102" spans="1:7">
      <c r="A6102" s="1">
        <v>40.11</v>
      </c>
      <c r="B6102" s="2">
        <v>40493</v>
      </c>
      <c r="C6102" s="3">
        <v>0.13680555555555557</v>
      </c>
      <c r="D6102" t="s">
        <v>6076</v>
      </c>
      <c r="E6102" t="str">
        <f t="shared" si="190"/>
        <v>OUT</v>
      </c>
      <c r="F6102" t="str">
        <f t="shared" si="191"/>
        <v>8600</v>
      </c>
      <c r="G6102">
        <v>0</v>
      </c>
    </row>
    <row r="6103" spans="1:7">
      <c r="A6103" s="1">
        <v>38.78</v>
      </c>
      <c r="B6103" s="2">
        <v>40493</v>
      </c>
      <c r="C6103" s="3">
        <v>0.13680555555555557</v>
      </c>
      <c r="D6103" t="s">
        <v>6077</v>
      </c>
      <c r="E6103" t="str">
        <f t="shared" si="190"/>
        <v>OUT</v>
      </c>
      <c r="F6103" t="str">
        <f t="shared" si="191"/>
        <v>6600</v>
      </c>
      <c r="G6103">
        <v>0</v>
      </c>
    </row>
    <row r="6104" spans="1:7">
      <c r="A6104" s="1">
        <v>39.659999999999997</v>
      </c>
      <c r="B6104" s="2">
        <v>40493</v>
      </c>
      <c r="C6104" s="3">
        <v>0.13680555555555557</v>
      </c>
      <c r="D6104" t="s">
        <v>6078</v>
      </c>
      <c r="E6104" t="str">
        <f t="shared" si="190"/>
        <v>OUT</v>
      </c>
      <c r="F6104" t="str">
        <f t="shared" si="191"/>
        <v>8800</v>
      </c>
      <c r="G6104">
        <v>0</v>
      </c>
    </row>
    <row r="6105" spans="1:7">
      <c r="A6105" s="1">
        <v>36.590000000000003</v>
      </c>
      <c r="B6105" s="2">
        <v>40493</v>
      </c>
      <c r="C6105" s="3">
        <v>0.13680555555555557</v>
      </c>
      <c r="D6105" t="s">
        <v>6079</v>
      </c>
      <c r="E6105" t="str">
        <f t="shared" si="190"/>
        <v>OUT</v>
      </c>
      <c r="F6105" t="str">
        <f t="shared" si="191"/>
        <v>8200</v>
      </c>
      <c r="G6105">
        <v>0</v>
      </c>
    </row>
    <row r="6106" spans="1:7">
      <c r="A6106" s="1">
        <v>38.47</v>
      </c>
      <c r="B6106" s="2">
        <v>40493</v>
      </c>
      <c r="C6106" s="3">
        <v>0.13680555555555557</v>
      </c>
      <c r="D6106" t="s">
        <v>6080</v>
      </c>
      <c r="E6106" t="str">
        <f t="shared" si="190"/>
        <v>OUT</v>
      </c>
      <c r="F6106" t="str">
        <f t="shared" si="191"/>
        <v>7300</v>
      </c>
      <c r="G6106">
        <v>0</v>
      </c>
    </row>
    <row r="6107" spans="1:7">
      <c r="A6107" s="1">
        <v>37.36</v>
      </c>
      <c r="B6107" s="2">
        <v>40493</v>
      </c>
      <c r="C6107" s="3">
        <v>0.13680555555555557</v>
      </c>
      <c r="D6107" t="s">
        <v>6081</v>
      </c>
      <c r="E6107" t="str">
        <f t="shared" si="190"/>
        <v>OUT</v>
      </c>
      <c r="F6107" t="str">
        <f t="shared" si="191"/>
        <v>8500</v>
      </c>
      <c r="G6107">
        <v>0</v>
      </c>
    </row>
    <row r="6108" spans="1:7">
      <c r="A6108" s="1">
        <v>38.24</v>
      </c>
      <c r="B6108" s="2">
        <v>40493</v>
      </c>
      <c r="C6108" s="3">
        <v>0.13680555555555557</v>
      </c>
      <c r="D6108" t="s">
        <v>6082</v>
      </c>
      <c r="E6108" t="str">
        <f t="shared" si="190"/>
        <v>OUT</v>
      </c>
      <c r="F6108" t="str">
        <f t="shared" si="191"/>
        <v>7200</v>
      </c>
      <c r="G6108">
        <v>0</v>
      </c>
    </row>
    <row r="6109" spans="1:7">
      <c r="A6109" s="1">
        <v>40.409999999999997</v>
      </c>
      <c r="B6109" s="2">
        <v>40493</v>
      </c>
      <c r="C6109" s="3">
        <v>0.13680555555555557</v>
      </c>
      <c r="D6109" t="s">
        <v>6083</v>
      </c>
      <c r="E6109" t="str">
        <f t="shared" si="190"/>
        <v>OUT</v>
      </c>
      <c r="F6109" t="str">
        <f t="shared" si="191"/>
        <v>6600</v>
      </c>
      <c r="G6109">
        <v>0</v>
      </c>
    </row>
    <row r="6110" spans="1:7">
      <c r="A6110" s="1">
        <v>43.43</v>
      </c>
      <c r="B6110" s="2">
        <v>40493</v>
      </c>
      <c r="C6110" s="3">
        <v>0.13680555555555557</v>
      </c>
      <c r="D6110" t="s">
        <v>6084</v>
      </c>
      <c r="E6110" t="str">
        <f t="shared" si="190"/>
        <v>OUT</v>
      </c>
      <c r="F6110" t="str">
        <f t="shared" si="191"/>
        <v>6600</v>
      </c>
      <c r="G6110">
        <v>0</v>
      </c>
    </row>
    <row r="6111" spans="1:7">
      <c r="A6111" s="1">
        <v>37.67</v>
      </c>
      <c r="B6111" s="2">
        <v>40493</v>
      </c>
      <c r="C6111" s="3">
        <v>0.13680555555555557</v>
      </c>
      <c r="D6111" t="s">
        <v>6085</v>
      </c>
      <c r="E6111" t="str">
        <f t="shared" si="190"/>
        <v>OUT</v>
      </c>
      <c r="F6111" t="str">
        <f t="shared" si="191"/>
        <v>6800</v>
      </c>
      <c r="G6111">
        <v>0</v>
      </c>
    </row>
    <row r="6112" spans="1:7">
      <c r="A6112" s="1">
        <v>34.5</v>
      </c>
      <c r="B6112" s="2">
        <v>40493</v>
      </c>
      <c r="C6112" s="3">
        <v>0.13680555555555557</v>
      </c>
      <c r="D6112" t="s">
        <v>6086</v>
      </c>
      <c r="E6112" t="str">
        <f t="shared" si="190"/>
        <v>OUT</v>
      </c>
      <c r="F6112" t="str">
        <f t="shared" si="191"/>
        <v>6800</v>
      </c>
      <c r="G6112">
        <v>0</v>
      </c>
    </row>
    <row r="6113" spans="1:7">
      <c r="A6113" s="1">
        <v>43.16</v>
      </c>
      <c r="B6113" s="2">
        <v>40493</v>
      </c>
      <c r="C6113" s="3">
        <v>0.13750000000000001</v>
      </c>
      <c r="D6113" t="s">
        <v>6087</v>
      </c>
      <c r="E6113" t="str">
        <f t="shared" si="190"/>
        <v>OUT</v>
      </c>
      <c r="F6113" t="str">
        <f t="shared" si="191"/>
        <v>7000</v>
      </c>
      <c r="G6113">
        <v>0</v>
      </c>
    </row>
    <row r="6114" spans="1:7">
      <c r="A6114" s="1">
        <v>35.770000000000003</v>
      </c>
      <c r="B6114" s="2">
        <v>40493</v>
      </c>
      <c r="C6114" s="3">
        <v>0.13750000000000001</v>
      </c>
      <c r="D6114" t="s">
        <v>6088</v>
      </c>
      <c r="E6114" t="str">
        <f t="shared" si="190"/>
        <v>OUT</v>
      </c>
      <c r="F6114" t="str">
        <f t="shared" si="191"/>
        <v>6900</v>
      </c>
      <c r="G6114">
        <v>0</v>
      </c>
    </row>
    <row r="6115" spans="1:7">
      <c r="A6115" s="1">
        <v>35.61</v>
      </c>
      <c r="B6115" s="2">
        <v>40493</v>
      </c>
      <c r="C6115" s="3">
        <v>0.13750000000000001</v>
      </c>
      <c r="D6115" t="s">
        <v>6089</v>
      </c>
      <c r="E6115" t="str">
        <f t="shared" si="190"/>
        <v>OUT</v>
      </c>
      <c r="F6115" t="str">
        <f t="shared" si="191"/>
        <v>6600</v>
      </c>
      <c r="G6115">
        <v>0</v>
      </c>
    </row>
    <row r="6116" spans="1:7">
      <c r="A6116" s="1">
        <v>40.299999999999997</v>
      </c>
      <c r="B6116" s="2">
        <v>40493</v>
      </c>
      <c r="C6116" s="3">
        <v>0.13750000000000001</v>
      </c>
      <c r="D6116" t="s">
        <v>6090</v>
      </c>
      <c r="E6116" t="str">
        <f t="shared" si="190"/>
        <v>OUT</v>
      </c>
      <c r="F6116" t="str">
        <f t="shared" si="191"/>
        <v>7400</v>
      </c>
      <c r="G6116">
        <v>0</v>
      </c>
    </row>
    <row r="6117" spans="1:7">
      <c r="A6117" s="1">
        <v>42.89</v>
      </c>
      <c r="B6117" s="2">
        <v>40493</v>
      </c>
      <c r="C6117" s="3">
        <v>0.13750000000000001</v>
      </c>
      <c r="D6117" t="s">
        <v>6091</v>
      </c>
      <c r="E6117" t="str">
        <f t="shared" si="190"/>
        <v>OUT</v>
      </c>
      <c r="F6117" t="str">
        <f t="shared" si="191"/>
        <v>7300</v>
      </c>
      <c r="G6117">
        <v>0</v>
      </c>
    </row>
    <row r="6118" spans="1:7">
      <c r="A6118" s="1">
        <v>41.32</v>
      </c>
      <c r="B6118" s="2">
        <v>40493</v>
      </c>
      <c r="C6118" s="3">
        <v>0.13750000000000001</v>
      </c>
      <c r="D6118" t="s">
        <v>6092</v>
      </c>
      <c r="E6118" t="str">
        <f t="shared" si="190"/>
        <v>OUT</v>
      </c>
      <c r="F6118" t="str">
        <f t="shared" si="191"/>
        <v>8100</v>
      </c>
      <c r="G6118">
        <v>0</v>
      </c>
    </row>
    <row r="6119" spans="1:7">
      <c r="A6119" s="1">
        <v>47.17</v>
      </c>
      <c r="B6119" s="2">
        <v>40493</v>
      </c>
      <c r="C6119" s="3">
        <v>0.13750000000000001</v>
      </c>
      <c r="D6119" t="s">
        <v>6093</v>
      </c>
      <c r="E6119" t="str">
        <f t="shared" si="190"/>
        <v>OUT</v>
      </c>
      <c r="F6119" t="str">
        <f t="shared" si="191"/>
        <v>8000</v>
      </c>
      <c r="G6119">
        <v>0</v>
      </c>
    </row>
    <row r="6120" spans="1:7">
      <c r="A6120" s="1">
        <v>49.23</v>
      </c>
      <c r="B6120" s="2">
        <v>40493</v>
      </c>
      <c r="C6120" s="3">
        <v>0.13750000000000001</v>
      </c>
      <c r="D6120" t="s">
        <v>6094</v>
      </c>
      <c r="E6120" t="str">
        <f t="shared" si="190"/>
        <v>OUT</v>
      </c>
      <c r="F6120" t="str">
        <f t="shared" si="191"/>
        <v>8200</v>
      </c>
      <c r="G6120">
        <v>0</v>
      </c>
    </row>
    <row r="6121" spans="1:7">
      <c r="A6121" s="1">
        <v>37.090000000000003</v>
      </c>
      <c r="B6121" s="2">
        <v>40493</v>
      </c>
      <c r="C6121" s="3">
        <v>0.13750000000000001</v>
      </c>
      <c r="D6121" t="s">
        <v>6095</v>
      </c>
      <c r="E6121" t="str">
        <f t="shared" si="190"/>
        <v>OUT</v>
      </c>
      <c r="F6121" t="str">
        <f t="shared" si="191"/>
        <v>8300</v>
      </c>
      <c r="G6121">
        <v>0</v>
      </c>
    </row>
    <row r="6122" spans="1:7">
      <c r="A6122" s="1">
        <v>41.74</v>
      </c>
      <c r="B6122" s="2">
        <v>40493</v>
      </c>
      <c r="C6122" s="3">
        <v>0.13750000000000001</v>
      </c>
      <c r="D6122" t="s">
        <v>6096</v>
      </c>
      <c r="E6122" t="str">
        <f t="shared" si="190"/>
        <v>OUT</v>
      </c>
      <c r="F6122" t="str">
        <f t="shared" si="191"/>
        <v>7800</v>
      </c>
      <c r="G6122">
        <v>0</v>
      </c>
    </row>
    <row r="6123" spans="1:7">
      <c r="A6123" s="1">
        <v>45.67</v>
      </c>
      <c r="B6123" s="2">
        <v>40493</v>
      </c>
      <c r="C6123" s="3">
        <v>0.13750000000000001</v>
      </c>
      <c r="D6123" t="s">
        <v>6097</v>
      </c>
      <c r="E6123" t="str">
        <f t="shared" si="190"/>
        <v>OUT</v>
      </c>
      <c r="F6123" t="str">
        <f t="shared" si="191"/>
        <v>7600</v>
      </c>
      <c r="G6123">
        <v>0</v>
      </c>
    </row>
    <row r="6124" spans="1:7">
      <c r="A6124" s="1">
        <v>35.479999999999997</v>
      </c>
      <c r="B6124" s="2">
        <v>40493</v>
      </c>
      <c r="C6124" s="3">
        <v>0.13750000000000001</v>
      </c>
      <c r="D6124" t="s">
        <v>6098</v>
      </c>
      <c r="E6124" t="str">
        <f t="shared" si="190"/>
        <v>OUT</v>
      </c>
      <c r="F6124" t="str">
        <f t="shared" si="191"/>
        <v>7000</v>
      </c>
      <c r="G6124">
        <v>0</v>
      </c>
    </row>
    <row r="6125" spans="1:7">
      <c r="A6125" s="1">
        <v>39.01</v>
      </c>
      <c r="B6125" s="2">
        <v>40493</v>
      </c>
      <c r="C6125" s="3">
        <v>0.13750000000000001</v>
      </c>
      <c r="D6125" t="s">
        <v>6099</v>
      </c>
      <c r="E6125" t="str">
        <f t="shared" si="190"/>
        <v>OUT</v>
      </c>
      <c r="F6125" t="str">
        <f t="shared" si="191"/>
        <v>7100</v>
      </c>
      <c r="G6125">
        <v>0</v>
      </c>
    </row>
    <row r="6126" spans="1:7">
      <c r="A6126" s="1">
        <v>53.03</v>
      </c>
      <c r="B6126" s="2">
        <v>40493</v>
      </c>
      <c r="C6126" s="3">
        <v>0.13750000000000001</v>
      </c>
      <c r="D6126" t="s">
        <v>6100</v>
      </c>
      <c r="E6126" t="str">
        <f t="shared" si="190"/>
        <v>OUT</v>
      </c>
      <c r="F6126" t="str">
        <f t="shared" si="191"/>
        <v>9000</v>
      </c>
      <c r="G6126">
        <v>0</v>
      </c>
    </row>
    <row r="6127" spans="1:7">
      <c r="A6127" s="1">
        <v>45.79</v>
      </c>
      <c r="B6127" s="2">
        <v>40493</v>
      </c>
      <c r="C6127" s="3">
        <v>0.13750000000000001</v>
      </c>
      <c r="D6127" t="s">
        <v>6101</v>
      </c>
      <c r="E6127" t="str">
        <f t="shared" si="190"/>
        <v>OUT</v>
      </c>
      <c r="F6127" t="str">
        <f t="shared" si="191"/>
        <v>8000</v>
      </c>
      <c r="G6127">
        <v>0</v>
      </c>
    </row>
    <row r="6128" spans="1:7">
      <c r="A6128" s="1">
        <v>34.11</v>
      </c>
      <c r="B6128" s="2">
        <v>40493</v>
      </c>
      <c r="C6128" s="3">
        <v>0.13750000000000001</v>
      </c>
      <c r="D6128" t="s">
        <v>6102</v>
      </c>
      <c r="E6128" t="str">
        <f t="shared" si="190"/>
        <v>OUT</v>
      </c>
      <c r="F6128" t="str">
        <f t="shared" si="191"/>
        <v>7300</v>
      </c>
      <c r="G6128">
        <v>0</v>
      </c>
    </row>
    <row r="6129" spans="1:7">
      <c r="A6129" s="1">
        <v>34.94</v>
      </c>
      <c r="B6129" s="2">
        <v>40493</v>
      </c>
      <c r="C6129" s="3">
        <v>0.13750000000000001</v>
      </c>
      <c r="D6129" t="s">
        <v>6103</v>
      </c>
      <c r="E6129" t="str">
        <f t="shared" si="190"/>
        <v>OUT</v>
      </c>
      <c r="F6129" t="str">
        <f t="shared" si="191"/>
        <v>8100</v>
      </c>
      <c r="G6129">
        <v>0</v>
      </c>
    </row>
    <row r="6130" spans="1:7">
      <c r="A6130" s="1">
        <v>41.82</v>
      </c>
      <c r="B6130" s="2">
        <v>40493</v>
      </c>
      <c r="C6130" s="3">
        <v>0.13750000000000001</v>
      </c>
      <c r="D6130" t="s">
        <v>6104</v>
      </c>
      <c r="E6130" t="str">
        <f t="shared" si="190"/>
        <v>OUT</v>
      </c>
      <c r="F6130" t="str">
        <f t="shared" si="191"/>
        <v>8200</v>
      </c>
      <c r="G6130">
        <v>0</v>
      </c>
    </row>
    <row r="6131" spans="1:7">
      <c r="A6131" s="1">
        <v>46.26</v>
      </c>
      <c r="B6131" s="2">
        <v>40493</v>
      </c>
      <c r="C6131" s="3">
        <v>0.13750000000000001</v>
      </c>
      <c r="D6131" t="s">
        <v>6105</v>
      </c>
      <c r="E6131" t="str">
        <f t="shared" si="190"/>
        <v>OUT</v>
      </c>
      <c r="F6131" t="str">
        <f t="shared" si="191"/>
        <v>8900</v>
      </c>
      <c r="G6131">
        <v>0</v>
      </c>
    </row>
    <row r="6132" spans="1:7">
      <c r="A6132" s="1">
        <v>35.479999999999997</v>
      </c>
      <c r="B6132" s="2">
        <v>40493</v>
      </c>
      <c r="C6132" s="3">
        <v>0.13750000000000001</v>
      </c>
      <c r="D6132" t="s">
        <v>6106</v>
      </c>
      <c r="E6132" t="str">
        <f t="shared" si="190"/>
        <v>OUT</v>
      </c>
      <c r="F6132" t="str">
        <f t="shared" si="191"/>
        <v>8100</v>
      </c>
      <c r="G6132">
        <v>0</v>
      </c>
    </row>
    <row r="6133" spans="1:7">
      <c r="A6133" s="1">
        <v>36.36</v>
      </c>
      <c r="B6133" s="2">
        <v>40493</v>
      </c>
      <c r="C6133" s="3">
        <v>0.13750000000000001</v>
      </c>
      <c r="D6133" t="s">
        <v>6107</v>
      </c>
      <c r="E6133" t="str">
        <f t="shared" si="190"/>
        <v>OUT</v>
      </c>
      <c r="F6133" t="str">
        <f t="shared" si="191"/>
        <v>7100</v>
      </c>
      <c r="G6133">
        <v>0</v>
      </c>
    </row>
    <row r="6134" spans="1:7">
      <c r="A6134" s="1">
        <v>40.840000000000003</v>
      </c>
      <c r="B6134" s="2">
        <v>40493</v>
      </c>
      <c r="C6134" s="3">
        <v>0.13750000000000001</v>
      </c>
      <c r="D6134" t="s">
        <v>6108</v>
      </c>
      <c r="E6134" t="str">
        <f t="shared" si="190"/>
        <v>OUT</v>
      </c>
      <c r="F6134" t="str">
        <f t="shared" si="191"/>
        <v>6500</v>
      </c>
      <c r="G6134">
        <v>0</v>
      </c>
    </row>
    <row r="6135" spans="1:7">
      <c r="A6135" s="1">
        <v>43.36</v>
      </c>
      <c r="B6135" s="2">
        <v>40493</v>
      </c>
      <c r="C6135" s="3">
        <v>0.13750000000000001</v>
      </c>
      <c r="D6135" t="s">
        <v>6109</v>
      </c>
      <c r="E6135" t="str">
        <f t="shared" si="190"/>
        <v>OUT</v>
      </c>
      <c r="F6135" t="str">
        <f t="shared" si="191"/>
        <v>7500</v>
      </c>
      <c r="G6135">
        <v>0</v>
      </c>
    </row>
    <row r="6136" spans="1:7">
      <c r="A6136" s="1">
        <v>39.799999999999997</v>
      </c>
      <c r="B6136" s="2">
        <v>40493</v>
      </c>
      <c r="C6136" s="3">
        <v>0.13750000000000001</v>
      </c>
      <c r="D6136" t="s">
        <v>6110</v>
      </c>
      <c r="E6136" t="str">
        <f t="shared" si="190"/>
        <v>OUT</v>
      </c>
      <c r="F6136" t="str">
        <f t="shared" si="191"/>
        <v>6700</v>
      </c>
      <c r="G6136">
        <v>0</v>
      </c>
    </row>
    <row r="6137" spans="1:7">
      <c r="A6137" s="1">
        <v>35.950000000000003</v>
      </c>
      <c r="B6137" s="2">
        <v>40493</v>
      </c>
      <c r="C6137" s="3">
        <v>0.13750000000000001</v>
      </c>
      <c r="D6137" t="s">
        <v>6111</v>
      </c>
      <c r="E6137" t="str">
        <f t="shared" si="190"/>
        <v>OUT</v>
      </c>
      <c r="F6137" t="str">
        <f t="shared" si="191"/>
        <v>7100</v>
      </c>
      <c r="G6137">
        <v>0</v>
      </c>
    </row>
    <row r="6138" spans="1:7">
      <c r="A6138" s="1">
        <v>36.409999999999997</v>
      </c>
      <c r="B6138" s="2">
        <v>40493</v>
      </c>
      <c r="C6138" s="3">
        <v>0.13750000000000001</v>
      </c>
      <c r="D6138" t="s">
        <v>6112</v>
      </c>
      <c r="E6138" t="str">
        <f t="shared" si="190"/>
        <v>OUT</v>
      </c>
      <c r="F6138" t="str">
        <f t="shared" si="191"/>
        <v>8800</v>
      </c>
      <c r="G6138">
        <v>0</v>
      </c>
    </row>
    <row r="6139" spans="1:7">
      <c r="A6139" s="1">
        <v>34.49</v>
      </c>
      <c r="B6139" s="2">
        <v>40493</v>
      </c>
      <c r="C6139" s="3">
        <v>0.13750000000000001</v>
      </c>
      <c r="D6139" t="s">
        <v>6113</v>
      </c>
      <c r="E6139" t="str">
        <f t="shared" si="190"/>
        <v>OUT</v>
      </c>
      <c r="F6139" t="str">
        <f t="shared" si="191"/>
        <v>8200</v>
      </c>
      <c r="G6139">
        <v>0</v>
      </c>
    </row>
    <row r="6140" spans="1:7">
      <c r="A6140" s="1">
        <v>45.84</v>
      </c>
      <c r="B6140" s="2">
        <v>40493</v>
      </c>
      <c r="C6140" s="3">
        <v>0.13819444444444445</v>
      </c>
      <c r="D6140" t="s">
        <v>6114</v>
      </c>
      <c r="E6140" t="str">
        <f t="shared" si="190"/>
        <v>OUT</v>
      </c>
      <c r="F6140" t="str">
        <f t="shared" si="191"/>
        <v>8900</v>
      </c>
      <c r="G6140">
        <v>0</v>
      </c>
    </row>
    <row r="6141" spans="1:7">
      <c r="A6141" s="1">
        <v>40.53</v>
      </c>
      <c r="B6141" s="2">
        <v>40493</v>
      </c>
      <c r="C6141" s="3">
        <v>0.13819444444444445</v>
      </c>
      <c r="D6141" t="s">
        <v>6115</v>
      </c>
      <c r="E6141" t="str">
        <f t="shared" si="190"/>
        <v>OUT</v>
      </c>
      <c r="F6141" t="str">
        <f t="shared" si="191"/>
        <v>7400</v>
      </c>
      <c r="G6141">
        <v>0</v>
      </c>
    </row>
    <row r="6142" spans="1:7">
      <c r="A6142" s="1">
        <v>42.04</v>
      </c>
      <c r="B6142" s="2">
        <v>40493</v>
      </c>
      <c r="C6142" s="3">
        <v>0.13819444444444445</v>
      </c>
      <c r="D6142" t="s">
        <v>6116</v>
      </c>
      <c r="E6142" t="str">
        <f t="shared" si="190"/>
        <v>OUT</v>
      </c>
      <c r="F6142" t="str">
        <f t="shared" si="191"/>
        <v>6800</v>
      </c>
      <c r="G6142">
        <v>0</v>
      </c>
    </row>
    <row r="6143" spans="1:7">
      <c r="A6143" s="1">
        <v>41.64</v>
      </c>
      <c r="B6143" s="2">
        <v>40493</v>
      </c>
      <c r="C6143" s="3">
        <v>0.13819444444444445</v>
      </c>
      <c r="D6143" t="s">
        <v>6117</v>
      </c>
      <c r="E6143" t="str">
        <f t="shared" si="190"/>
        <v>OUT</v>
      </c>
      <c r="F6143" t="str">
        <f t="shared" si="191"/>
        <v>6600</v>
      </c>
      <c r="G6143">
        <v>0</v>
      </c>
    </row>
    <row r="6144" spans="1:7">
      <c r="A6144" s="1">
        <v>51.21</v>
      </c>
      <c r="B6144" s="2">
        <v>40493</v>
      </c>
      <c r="C6144" s="3">
        <v>0.13819444444444445</v>
      </c>
      <c r="D6144" t="s">
        <v>6118</v>
      </c>
      <c r="E6144" t="str">
        <f t="shared" si="190"/>
        <v>OUT</v>
      </c>
      <c r="F6144" t="str">
        <f t="shared" si="191"/>
        <v>7000</v>
      </c>
      <c r="G6144">
        <v>0</v>
      </c>
    </row>
    <row r="6145" spans="1:7">
      <c r="A6145" s="1">
        <v>39.49</v>
      </c>
      <c r="B6145" s="2">
        <v>40493</v>
      </c>
      <c r="C6145" s="3">
        <v>0.13819444444444445</v>
      </c>
      <c r="D6145" t="s">
        <v>6119</v>
      </c>
      <c r="E6145" t="str">
        <f t="shared" si="190"/>
        <v>OUT</v>
      </c>
      <c r="F6145" t="str">
        <f t="shared" si="191"/>
        <v>7900</v>
      </c>
      <c r="G6145">
        <v>0</v>
      </c>
    </row>
    <row r="6146" spans="1:7">
      <c r="A6146" s="1">
        <v>42.28</v>
      </c>
      <c r="B6146" s="2">
        <v>40493</v>
      </c>
      <c r="C6146" s="3">
        <v>0.13819444444444445</v>
      </c>
      <c r="D6146" t="s">
        <v>6120</v>
      </c>
      <c r="E6146" t="str">
        <f t="shared" si="190"/>
        <v>OUT</v>
      </c>
      <c r="F6146" t="str">
        <f t="shared" si="191"/>
        <v>7100</v>
      </c>
      <c r="G6146">
        <v>0</v>
      </c>
    </row>
    <row r="6147" spans="1:7">
      <c r="A6147" s="1">
        <v>36.64</v>
      </c>
      <c r="B6147" s="2">
        <v>40493</v>
      </c>
      <c r="C6147" s="3">
        <v>0.13819444444444445</v>
      </c>
      <c r="D6147" t="s">
        <v>6121</v>
      </c>
      <c r="E6147" t="str">
        <f t="shared" ref="E6147:E6210" si="192">MID(D6147,15,3)</f>
        <v>OUT</v>
      </c>
      <c r="F6147" t="str">
        <f t="shared" ref="F6147:F6210" si="193">MID(D6147,11,4)</f>
        <v>6900</v>
      </c>
      <c r="G6147">
        <v>0</v>
      </c>
    </row>
    <row r="6148" spans="1:7">
      <c r="A6148" s="1">
        <v>44.52</v>
      </c>
      <c r="B6148" s="2">
        <v>40493</v>
      </c>
      <c r="C6148" s="3">
        <v>0.13819444444444445</v>
      </c>
      <c r="D6148" t="s">
        <v>6122</v>
      </c>
      <c r="E6148" t="str">
        <f t="shared" si="192"/>
        <v>OUT</v>
      </c>
      <c r="F6148" t="str">
        <f t="shared" si="193"/>
        <v>7100</v>
      </c>
      <c r="G6148">
        <v>0</v>
      </c>
    </row>
    <row r="6149" spans="1:7">
      <c r="A6149" s="1">
        <v>48.11</v>
      </c>
      <c r="B6149" s="2">
        <v>40493</v>
      </c>
      <c r="C6149" s="3">
        <v>0.13819444444444445</v>
      </c>
      <c r="D6149" t="s">
        <v>6123</v>
      </c>
      <c r="E6149" t="str">
        <f t="shared" si="192"/>
        <v>OUT</v>
      </c>
      <c r="F6149" t="str">
        <f t="shared" si="193"/>
        <v>8100</v>
      </c>
      <c r="G6149">
        <v>0</v>
      </c>
    </row>
    <row r="6150" spans="1:7">
      <c r="A6150" s="1">
        <v>36.06</v>
      </c>
      <c r="B6150" s="2">
        <v>40493</v>
      </c>
      <c r="C6150" s="3">
        <v>0.13819444444444445</v>
      </c>
      <c r="D6150" t="s">
        <v>6124</v>
      </c>
      <c r="E6150" t="str">
        <f t="shared" si="192"/>
        <v>OUT</v>
      </c>
      <c r="F6150" t="str">
        <f t="shared" si="193"/>
        <v>8400</v>
      </c>
      <c r="G6150">
        <v>0</v>
      </c>
    </row>
    <row r="6151" spans="1:7">
      <c r="A6151" s="1">
        <v>48.91</v>
      </c>
      <c r="B6151" s="2">
        <v>40493</v>
      </c>
      <c r="C6151" s="3">
        <v>0.13819444444444445</v>
      </c>
      <c r="D6151" t="s">
        <v>6125</v>
      </c>
      <c r="E6151" t="str">
        <f t="shared" si="192"/>
        <v>OUT</v>
      </c>
      <c r="F6151" t="str">
        <f t="shared" si="193"/>
        <v>7500</v>
      </c>
      <c r="G6151">
        <v>0</v>
      </c>
    </row>
    <row r="6152" spans="1:7">
      <c r="A6152" s="1">
        <v>51.84</v>
      </c>
      <c r="B6152" s="2">
        <v>40493</v>
      </c>
      <c r="C6152" s="3">
        <v>0.13819444444444445</v>
      </c>
      <c r="D6152" t="s">
        <v>6126</v>
      </c>
      <c r="E6152" t="str">
        <f t="shared" si="192"/>
        <v>OUT</v>
      </c>
      <c r="F6152" t="str">
        <f t="shared" si="193"/>
        <v>7800</v>
      </c>
      <c r="G6152">
        <v>0</v>
      </c>
    </row>
    <row r="6153" spans="1:7">
      <c r="A6153" s="1">
        <v>38.549999999999997</v>
      </c>
      <c r="B6153" s="2">
        <v>40493</v>
      </c>
      <c r="C6153" s="3">
        <v>0.13819444444444445</v>
      </c>
      <c r="D6153" t="s">
        <v>6127</v>
      </c>
      <c r="E6153" t="str">
        <f t="shared" si="192"/>
        <v>OUT</v>
      </c>
      <c r="F6153" t="str">
        <f t="shared" si="193"/>
        <v>8800</v>
      </c>
      <c r="G6153">
        <v>0</v>
      </c>
    </row>
    <row r="6154" spans="1:7">
      <c r="A6154" s="1">
        <v>34.479999999999997</v>
      </c>
      <c r="B6154" s="2">
        <v>40493</v>
      </c>
      <c r="C6154" s="3">
        <v>0.13819444444444445</v>
      </c>
      <c r="D6154" t="s">
        <v>6128</v>
      </c>
      <c r="E6154" t="str">
        <f t="shared" si="192"/>
        <v>OUT</v>
      </c>
      <c r="F6154" t="str">
        <f t="shared" si="193"/>
        <v>6600</v>
      </c>
      <c r="G6154">
        <v>0</v>
      </c>
    </row>
    <row r="6155" spans="1:7">
      <c r="A6155" s="1">
        <v>34.99</v>
      </c>
      <c r="B6155" s="2">
        <v>40493</v>
      </c>
      <c r="C6155" s="3">
        <v>0.13819444444444445</v>
      </c>
      <c r="D6155" t="s">
        <v>6129</v>
      </c>
      <c r="E6155" t="str">
        <f t="shared" si="192"/>
        <v>OUT</v>
      </c>
      <c r="F6155" t="str">
        <f t="shared" si="193"/>
        <v>8300</v>
      </c>
      <c r="G6155">
        <v>0</v>
      </c>
    </row>
    <row r="6156" spans="1:7">
      <c r="A6156" s="1">
        <v>41.94</v>
      </c>
      <c r="B6156" s="2">
        <v>40493</v>
      </c>
      <c r="C6156" s="3">
        <v>0.13819444444444445</v>
      </c>
      <c r="D6156" t="s">
        <v>6130</v>
      </c>
      <c r="E6156" t="str">
        <f t="shared" si="192"/>
        <v>OUT</v>
      </c>
      <c r="F6156" t="str">
        <f t="shared" si="193"/>
        <v>6600</v>
      </c>
      <c r="G6156">
        <v>0</v>
      </c>
    </row>
    <row r="6157" spans="1:7">
      <c r="A6157" s="1">
        <v>41.54</v>
      </c>
      <c r="B6157" s="2">
        <v>40493</v>
      </c>
      <c r="C6157" s="3">
        <v>0.13819444444444445</v>
      </c>
      <c r="D6157" t="s">
        <v>6131</v>
      </c>
      <c r="E6157" t="str">
        <f t="shared" si="192"/>
        <v>OUT</v>
      </c>
      <c r="F6157" t="str">
        <f t="shared" si="193"/>
        <v>7900</v>
      </c>
      <c r="G6157">
        <v>0</v>
      </c>
    </row>
    <row r="6158" spans="1:7">
      <c r="A6158" s="1">
        <v>36.64</v>
      </c>
      <c r="B6158" s="2">
        <v>40493</v>
      </c>
      <c r="C6158" s="3">
        <v>0.13819444444444445</v>
      </c>
      <c r="D6158" t="s">
        <v>6132</v>
      </c>
      <c r="E6158" t="str">
        <f t="shared" si="192"/>
        <v>OUT</v>
      </c>
      <c r="F6158" t="str">
        <f t="shared" si="193"/>
        <v>8700</v>
      </c>
      <c r="G6158">
        <v>0</v>
      </c>
    </row>
    <row r="6159" spans="1:7">
      <c r="A6159" s="1">
        <v>35.29</v>
      </c>
      <c r="B6159" s="2">
        <v>40493</v>
      </c>
      <c r="C6159" s="3">
        <v>0.13819444444444445</v>
      </c>
      <c r="D6159" t="s">
        <v>6133</v>
      </c>
      <c r="E6159" t="str">
        <f t="shared" si="192"/>
        <v>OUT</v>
      </c>
      <c r="F6159" t="str">
        <f t="shared" si="193"/>
        <v>7300</v>
      </c>
      <c r="G6159">
        <v>0</v>
      </c>
    </row>
    <row r="6160" spans="1:7">
      <c r="A6160" s="1">
        <v>37.049999999999997</v>
      </c>
      <c r="B6160" s="2">
        <v>40493</v>
      </c>
      <c r="C6160" s="3">
        <v>0.13819444444444445</v>
      </c>
      <c r="D6160" t="s">
        <v>6134</v>
      </c>
      <c r="E6160" t="str">
        <f t="shared" si="192"/>
        <v>OUT</v>
      </c>
      <c r="F6160" t="str">
        <f t="shared" si="193"/>
        <v>8600</v>
      </c>
      <c r="G6160">
        <v>0</v>
      </c>
    </row>
    <row r="6161" spans="1:7">
      <c r="A6161" s="1">
        <v>37.71</v>
      </c>
      <c r="B6161" s="2">
        <v>40493</v>
      </c>
      <c r="C6161" s="3">
        <v>0.13819444444444445</v>
      </c>
      <c r="D6161" t="s">
        <v>6135</v>
      </c>
      <c r="E6161" t="str">
        <f t="shared" si="192"/>
        <v>OUT</v>
      </c>
      <c r="F6161" t="str">
        <f t="shared" si="193"/>
        <v>6500</v>
      </c>
      <c r="G6161">
        <v>0</v>
      </c>
    </row>
    <row r="6162" spans="1:7">
      <c r="A6162" s="1">
        <v>39.81</v>
      </c>
      <c r="B6162" s="2">
        <v>40493</v>
      </c>
      <c r="C6162" s="3">
        <v>0.13819444444444445</v>
      </c>
      <c r="D6162" t="s">
        <v>6136</v>
      </c>
      <c r="E6162" t="str">
        <f t="shared" si="192"/>
        <v>OUT</v>
      </c>
      <c r="F6162" t="str">
        <f t="shared" si="193"/>
        <v>7400</v>
      </c>
      <c r="G6162">
        <v>0</v>
      </c>
    </row>
    <row r="6163" spans="1:7">
      <c r="A6163" s="1">
        <v>39.64</v>
      </c>
      <c r="B6163" s="2">
        <v>40493</v>
      </c>
      <c r="C6163" s="3">
        <v>0.13819444444444445</v>
      </c>
      <c r="D6163" t="s">
        <v>6137</v>
      </c>
      <c r="E6163" t="str">
        <f t="shared" si="192"/>
        <v>OUT</v>
      </c>
      <c r="F6163" t="str">
        <f t="shared" si="193"/>
        <v>8900</v>
      </c>
      <c r="G6163">
        <v>0</v>
      </c>
    </row>
    <row r="6164" spans="1:7">
      <c r="A6164" s="1">
        <v>40.159999999999997</v>
      </c>
      <c r="B6164" s="2">
        <v>40493</v>
      </c>
      <c r="C6164" s="3">
        <v>0.13819444444444445</v>
      </c>
      <c r="D6164" t="s">
        <v>6138</v>
      </c>
      <c r="E6164" t="str">
        <f t="shared" si="192"/>
        <v>OUT</v>
      </c>
      <c r="F6164" t="str">
        <f t="shared" si="193"/>
        <v>6600</v>
      </c>
      <c r="G6164">
        <v>0</v>
      </c>
    </row>
    <row r="6165" spans="1:7">
      <c r="A6165" s="1">
        <v>40.020000000000003</v>
      </c>
      <c r="B6165" s="2">
        <v>40493</v>
      </c>
      <c r="C6165" s="3">
        <v>0.13819444444444445</v>
      </c>
      <c r="D6165" t="s">
        <v>6139</v>
      </c>
      <c r="E6165" t="str">
        <f t="shared" si="192"/>
        <v>OUT</v>
      </c>
      <c r="F6165" t="str">
        <f t="shared" si="193"/>
        <v>6600</v>
      </c>
      <c r="G6165">
        <v>0</v>
      </c>
    </row>
    <row r="6166" spans="1:7">
      <c r="A6166" s="1">
        <v>41.85</v>
      </c>
      <c r="B6166" s="2">
        <v>40493</v>
      </c>
      <c r="C6166" s="3">
        <v>0.13819444444444445</v>
      </c>
      <c r="D6166" t="s">
        <v>6140</v>
      </c>
      <c r="E6166" t="str">
        <f t="shared" si="192"/>
        <v>OUT</v>
      </c>
      <c r="F6166" t="str">
        <f t="shared" si="193"/>
        <v>7100</v>
      </c>
      <c r="G6166">
        <v>0</v>
      </c>
    </row>
    <row r="6167" spans="1:7">
      <c r="A6167" s="1">
        <v>32.18</v>
      </c>
      <c r="B6167" s="2">
        <v>40493</v>
      </c>
      <c r="C6167" s="3">
        <v>0.1388888888888889</v>
      </c>
      <c r="D6167" t="s">
        <v>6141</v>
      </c>
      <c r="E6167" t="str">
        <f t="shared" si="192"/>
        <v>OUT</v>
      </c>
      <c r="F6167" t="str">
        <f t="shared" si="193"/>
        <v>8400</v>
      </c>
      <c r="G6167">
        <v>0</v>
      </c>
    </row>
    <row r="6168" spans="1:7">
      <c r="A6168" s="1">
        <v>36.06</v>
      </c>
      <c r="B6168" s="2">
        <v>40493</v>
      </c>
      <c r="C6168" s="3">
        <v>0.1388888888888889</v>
      </c>
      <c r="D6168" t="s">
        <v>6142</v>
      </c>
      <c r="E6168" t="str">
        <f t="shared" si="192"/>
        <v>OUT</v>
      </c>
      <c r="F6168" t="str">
        <f t="shared" si="193"/>
        <v>7300</v>
      </c>
      <c r="G6168">
        <v>0</v>
      </c>
    </row>
    <row r="6169" spans="1:7">
      <c r="A6169" s="1">
        <v>33.49</v>
      </c>
      <c r="B6169" s="2">
        <v>40493</v>
      </c>
      <c r="C6169" s="3">
        <v>0.1388888888888889</v>
      </c>
      <c r="D6169" t="s">
        <v>6143</v>
      </c>
      <c r="E6169" t="str">
        <f t="shared" si="192"/>
        <v>OUT</v>
      </c>
      <c r="F6169" t="str">
        <f t="shared" si="193"/>
        <v>7400</v>
      </c>
      <c r="G6169">
        <v>0</v>
      </c>
    </row>
    <row r="6170" spans="1:7">
      <c r="A6170" s="1">
        <v>42.47</v>
      </c>
      <c r="B6170" s="2">
        <v>40493</v>
      </c>
      <c r="C6170" s="3">
        <v>0.1388888888888889</v>
      </c>
      <c r="D6170" t="s">
        <v>6144</v>
      </c>
      <c r="E6170" t="str">
        <f t="shared" si="192"/>
        <v>OUT</v>
      </c>
      <c r="F6170" t="str">
        <f t="shared" si="193"/>
        <v>8700</v>
      </c>
      <c r="G6170">
        <v>0</v>
      </c>
    </row>
    <row r="6171" spans="1:7">
      <c r="A6171" s="1">
        <v>40.340000000000003</v>
      </c>
      <c r="B6171" s="2">
        <v>40493</v>
      </c>
      <c r="C6171" s="3">
        <v>0.1388888888888889</v>
      </c>
      <c r="D6171" t="s">
        <v>6145</v>
      </c>
      <c r="E6171" t="str">
        <f t="shared" si="192"/>
        <v>OUT</v>
      </c>
      <c r="F6171" t="str">
        <f t="shared" si="193"/>
        <v>6500</v>
      </c>
      <c r="G6171">
        <v>0</v>
      </c>
    </row>
    <row r="6172" spans="1:7">
      <c r="A6172" s="1">
        <v>41.93</v>
      </c>
      <c r="B6172" s="2">
        <v>40493</v>
      </c>
      <c r="C6172" s="3">
        <v>0.1388888888888889</v>
      </c>
      <c r="D6172" t="s">
        <v>6146</v>
      </c>
      <c r="E6172" t="str">
        <f t="shared" si="192"/>
        <v>OUT</v>
      </c>
      <c r="F6172" t="str">
        <f t="shared" si="193"/>
        <v>7900</v>
      </c>
      <c r="G6172">
        <v>0</v>
      </c>
    </row>
    <row r="6173" spans="1:7">
      <c r="A6173" s="1">
        <v>41.74</v>
      </c>
      <c r="B6173" s="2">
        <v>40493</v>
      </c>
      <c r="C6173" s="3">
        <v>0.1388888888888889</v>
      </c>
      <c r="D6173" t="s">
        <v>6147</v>
      </c>
      <c r="E6173" t="str">
        <f t="shared" si="192"/>
        <v>OUT</v>
      </c>
      <c r="F6173" t="str">
        <f t="shared" si="193"/>
        <v>8300</v>
      </c>
      <c r="G6173">
        <v>0</v>
      </c>
    </row>
    <row r="6174" spans="1:7">
      <c r="A6174" s="1">
        <v>40.56</v>
      </c>
      <c r="B6174" s="2">
        <v>40493</v>
      </c>
      <c r="C6174" s="3">
        <v>0.1388888888888889</v>
      </c>
      <c r="D6174" t="s">
        <v>6148</v>
      </c>
      <c r="E6174" t="str">
        <f t="shared" si="192"/>
        <v>OUT</v>
      </c>
      <c r="F6174" t="str">
        <f t="shared" si="193"/>
        <v>6500</v>
      </c>
      <c r="G6174">
        <v>0</v>
      </c>
    </row>
    <row r="6175" spans="1:7">
      <c r="A6175" s="1">
        <v>40.799999999999997</v>
      </c>
      <c r="B6175" s="2">
        <v>40493</v>
      </c>
      <c r="C6175" s="3">
        <v>0.1388888888888889</v>
      </c>
      <c r="D6175" t="s">
        <v>6149</v>
      </c>
      <c r="E6175" t="str">
        <f t="shared" si="192"/>
        <v>OUT</v>
      </c>
      <c r="F6175" t="str">
        <f t="shared" si="193"/>
        <v>8800</v>
      </c>
      <c r="G6175">
        <v>0</v>
      </c>
    </row>
    <row r="6176" spans="1:7">
      <c r="A6176" s="1">
        <v>41.02</v>
      </c>
      <c r="B6176" s="2">
        <v>40493</v>
      </c>
      <c r="C6176" s="3">
        <v>0.1388888888888889</v>
      </c>
      <c r="D6176" t="s">
        <v>6150</v>
      </c>
      <c r="E6176" t="str">
        <f t="shared" si="192"/>
        <v>OUT</v>
      </c>
      <c r="F6176" t="str">
        <f t="shared" si="193"/>
        <v>6700</v>
      </c>
      <c r="G6176">
        <v>0</v>
      </c>
    </row>
    <row r="6177" spans="1:7">
      <c r="A6177" s="1">
        <v>37.520000000000003</v>
      </c>
      <c r="B6177" s="2">
        <v>40493</v>
      </c>
      <c r="C6177" s="3">
        <v>0.1388888888888889</v>
      </c>
      <c r="D6177" t="s">
        <v>6151</v>
      </c>
      <c r="E6177" t="str">
        <f t="shared" si="192"/>
        <v>OUT</v>
      </c>
      <c r="F6177" t="str">
        <f t="shared" si="193"/>
        <v>8000</v>
      </c>
      <c r="G6177">
        <v>0</v>
      </c>
    </row>
    <row r="6178" spans="1:7">
      <c r="A6178" s="4">
        <v>98.88</v>
      </c>
      <c r="B6178" s="2">
        <v>40493</v>
      </c>
      <c r="C6178" s="3">
        <v>0.1388888888888889</v>
      </c>
      <c r="D6178" t="s">
        <v>6152</v>
      </c>
      <c r="E6178" t="str">
        <f t="shared" si="192"/>
        <v>INC</v>
      </c>
      <c r="F6178" t="str">
        <f t="shared" si="193"/>
        <v>4934</v>
      </c>
      <c r="G6178">
        <v>0</v>
      </c>
    </row>
    <row r="6179" spans="1:7">
      <c r="A6179" s="1">
        <v>39.17</v>
      </c>
      <c r="B6179" s="2">
        <v>40493</v>
      </c>
      <c r="C6179" s="3">
        <v>0.1388888888888889</v>
      </c>
      <c r="D6179" t="s">
        <v>6153</v>
      </c>
      <c r="E6179" t="str">
        <f t="shared" si="192"/>
        <v>OUT</v>
      </c>
      <c r="F6179" t="str">
        <f t="shared" si="193"/>
        <v>8800</v>
      </c>
      <c r="G6179">
        <v>0</v>
      </c>
    </row>
    <row r="6180" spans="1:7">
      <c r="A6180" s="1">
        <v>41.33</v>
      </c>
      <c r="B6180" s="2">
        <v>40493</v>
      </c>
      <c r="C6180" s="3">
        <v>0.1388888888888889</v>
      </c>
      <c r="D6180" t="s">
        <v>6154</v>
      </c>
      <c r="E6180" t="str">
        <f t="shared" si="192"/>
        <v>OUT</v>
      </c>
      <c r="F6180" t="str">
        <f t="shared" si="193"/>
        <v>8800</v>
      </c>
      <c r="G6180">
        <v>0</v>
      </c>
    </row>
    <row r="6181" spans="1:7">
      <c r="A6181" s="1">
        <v>46.83</v>
      </c>
      <c r="B6181" s="2">
        <v>40493</v>
      </c>
      <c r="C6181" s="3">
        <v>0.1388888888888889</v>
      </c>
      <c r="D6181" t="s">
        <v>6155</v>
      </c>
      <c r="E6181" t="str">
        <f t="shared" si="192"/>
        <v>OUT</v>
      </c>
      <c r="F6181" t="str">
        <f t="shared" si="193"/>
        <v>7300</v>
      </c>
      <c r="G6181">
        <v>0</v>
      </c>
    </row>
    <row r="6182" spans="1:7">
      <c r="A6182" s="1">
        <v>43.95</v>
      </c>
      <c r="B6182" s="2">
        <v>40493</v>
      </c>
      <c r="C6182" s="3">
        <v>0.1388888888888889</v>
      </c>
      <c r="D6182" t="s">
        <v>6156</v>
      </c>
      <c r="E6182" t="str">
        <f t="shared" si="192"/>
        <v>OUT</v>
      </c>
      <c r="F6182" t="str">
        <f t="shared" si="193"/>
        <v>9000</v>
      </c>
      <c r="G6182">
        <v>0</v>
      </c>
    </row>
    <row r="6183" spans="1:7">
      <c r="A6183" s="1">
        <v>34.56</v>
      </c>
      <c r="B6183" s="2">
        <v>40493</v>
      </c>
      <c r="C6183" s="3">
        <v>0.1388888888888889</v>
      </c>
      <c r="D6183" t="s">
        <v>6157</v>
      </c>
      <c r="E6183" t="str">
        <f t="shared" si="192"/>
        <v>OUT</v>
      </c>
      <c r="F6183" t="str">
        <f t="shared" si="193"/>
        <v>6500</v>
      </c>
      <c r="G6183">
        <v>0</v>
      </c>
    </row>
    <row r="6184" spans="1:7">
      <c r="A6184" s="1">
        <v>42.64</v>
      </c>
      <c r="B6184" s="2">
        <v>40493</v>
      </c>
      <c r="C6184" s="3">
        <v>0.1388888888888889</v>
      </c>
      <c r="D6184" t="s">
        <v>6158</v>
      </c>
      <c r="E6184" t="str">
        <f t="shared" si="192"/>
        <v>OUT</v>
      </c>
      <c r="F6184" t="str">
        <f t="shared" si="193"/>
        <v>8500</v>
      </c>
      <c r="G6184">
        <v>0</v>
      </c>
    </row>
    <row r="6185" spans="1:7">
      <c r="A6185" s="1">
        <v>40.35</v>
      </c>
      <c r="B6185" s="2">
        <v>40493</v>
      </c>
      <c r="C6185" s="3">
        <v>0.1388888888888889</v>
      </c>
      <c r="D6185" t="s">
        <v>6159</v>
      </c>
      <c r="E6185" t="str">
        <f t="shared" si="192"/>
        <v>OUT</v>
      </c>
      <c r="F6185" t="str">
        <f t="shared" si="193"/>
        <v>7700</v>
      </c>
      <c r="G6185">
        <v>0</v>
      </c>
    </row>
    <row r="6186" spans="1:7">
      <c r="A6186" s="1">
        <v>38.299999999999997</v>
      </c>
      <c r="B6186" s="2">
        <v>40493</v>
      </c>
      <c r="C6186" s="3">
        <v>0.1388888888888889</v>
      </c>
      <c r="D6186" t="s">
        <v>6160</v>
      </c>
      <c r="E6186" t="str">
        <f t="shared" si="192"/>
        <v>OUT</v>
      </c>
      <c r="F6186" t="str">
        <f t="shared" si="193"/>
        <v>6500</v>
      </c>
      <c r="G6186">
        <v>0</v>
      </c>
    </row>
    <row r="6187" spans="1:7">
      <c r="A6187" s="1">
        <v>41.33</v>
      </c>
      <c r="B6187" s="2">
        <v>40493</v>
      </c>
      <c r="C6187" s="3">
        <v>0.1388888888888889</v>
      </c>
      <c r="D6187" t="s">
        <v>6161</v>
      </c>
      <c r="E6187" t="str">
        <f t="shared" si="192"/>
        <v>OUT</v>
      </c>
      <c r="F6187" t="str">
        <f t="shared" si="193"/>
        <v>7800</v>
      </c>
      <c r="G6187">
        <v>0</v>
      </c>
    </row>
    <row r="6188" spans="1:7">
      <c r="A6188" s="1">
        <v>37.01</v>
      </c>
      <c r="B6188" s="2">
        <v>40493</v>
      </c>
      <c r="C6188" s="3">
        <v>0.1388888888888889</v>
      </c>
      <c r="D6188" t="s">
        <v>6162</v>
      </c>
      <c r="E6188" t="str">
        <f t="shared" si="192"/>
        <v>OUT</v>
      </c>
      <c r="F6188" t="str">
        <f t="shared" si="193"/>
        <v>7100</v>
      </c>
      <c r="G6188">
        <v>0</v>
      </c>
    </row>
    <row r="6189" spans="1:7">
      <c r="A6189" s="1">
        <v>37.53</v>
      </c>
      <c r="B6189" s="2">
        <v>40493</v>
      </c>
      <c r="C6189" s="3">
        <v>0.1388888888888889</v>
      </c>
      <c r="D6189" t="s">
        <v>6163</v>
      </c>
      <c r="E6189" t="str">
        <f t="shared" si="192"/>
        <v>OUT</v>
      </c>
      <c r="F6189" t="str">
        <f t="shared" si="193"/>
        <v>8000</v>
      </c>
      <c r="G6189">
        <v>0</v>
      </c>
    </row>
    <row r="6190" spans="1:7">
      <c r="A6190" s="1">
        <v>38.979999999999997</v>
      </c>
      <c r="B6190" s="2">
        <v>40493</v>
      </c>
      <c r="C6190" s="3">
        <v>0.1388888888888889</v>
      </c>
      <c r="D6190" t="s">
        <v>6164</v>
      </c>
      <c r="E6190" t="str">
        <f t="shared" si="192"/>
        <v>OUT</v>
      </c>
      <c r="F6190" t="str">
        <f t="shared" si="193"/>
        <v>6500</v>
      </c>
      <c r="G6190">
        <v>0</v>
      </c>
    </row>
    <row r="6191" spans="1:7">
      <c r="A6191" s="1">
        <v>45.77</v>
      </c>
      <c r="B6191" s="2">
        <v>40493</v>
      </c>
      <c r="C6191" s="3">
        <v>0.1388888888888889</v>
      </c>
      <c r="D6191" t="s">
        <v>6165</v>
      </c>
      <c r="E6191" t="str">
        <f t="shared" si="192"/>
        <v>OUT</v>
      </c>
      <c r="F6191" t="str">
        <f t="shared" si="193"/>
        <v>8500</v>
      </c>
      <c r="G6191">
        <v>0</v>
      </c>
    </row>
    <row r="6192" spans="1:7">
      <c r="A6192" s="1">
        <v>39.26</v>
      </c>
      <c r="B6192" s="2">
        <v>40493</v>
      </c>
      <c r="C6192" s="3">
        <v>0.1388888888888889</v>
      </c>
      <c r="D6192" t="s">
        <v>6166</v>
      </c>
      <c r="E6192" t="str">
        <f t="shared" si="192"/>
        <v>OUT</v>
      </c>
      <c r="F6192" t="str">
        <f t="shared" si="193"/>
        <v>7700</v>
      </c>
      <c r="G6192">
        <v>0</v>
      </c>
    </row>
    <row r="6193" spans="1:7">
      <c r="A6193" s="1">
        <v>37.25</v>
      </c>
      <c r="B6193" s="2">
        <v>40493</v>
      </c>
      <c r="C6193" s="3">
        <v>0.1388888888888889</v>
      </c>
      <c r="D6193" t="s">
        <v>6167</v>
      </c>
      <c r="E6193" t="str">
        <f t="shared" si="192"/>
        <v>OUT</v>
      </c>
      <c r="F6193" t="str">
        <f t="shared" si="193"/>
        <v>8400</v>
      </c>
      <c r="G6193">
        <v>0</v>
      </c>
    </row>
    <row r="6194" spans="1:7">
      <c r="A6194" s="1">
        <v>39.11</v>
      </c>
      <c r="B6194" s="2">
        <v>40493</v>
      </c>
      <c r="C6194" s="3">
        <v>0.1388888888888889</v>
      </c>
      <c r="D6194" t="s">
        <v>6168</v>
      </c>
      <c r="E6194" t="str">
        <f t="shared" si="192"/>
        <v>OUT</v>
      </c>
      <c r="F6194" t="str">
        <f t="shared" si="193"/>
        <v>8000</v>
      </c>
      <c r="G6194">
        <v>0</v>
      </c>
    </row>
    <row r="6195" spans="1:7">
      <c r="A6195" s="1">
        <v>38.57</v>
      </c>
      <c r="B6195" s="2">
        <v>40493</v>
      </c>
      <c r="C6195" s="3">
        <v>0.13958333333333334</v>
      </c>
      <c r="D6195" t="s">
        <v>6169</v>
      </c>
      <c r="E6195" t="str">
        <f t="shared" si="192"/>
        <v>OUT</v>
      </c>
      <c r="F6195" t="str">
        <f t="shared" si="193"/>
        <v>6700</v>
      </c>
      <c r="G6195">
        <v>0</v>
      </c>
    </row>
    <row r="6196" spans="1:7">
      <c r="A6196" s="1">
        <v>39.380000000000003</v>
      </c>
      <c r="B6196" s="2">
        <v>40493</v>
      </c>
      <c r="C6196" s="3">
        <v>0.13958333333333334</v>
      </c>
      <c r="D6196" t="s">
        <v>6170</v>
      </c>
      <c r="E6196" t="str">
        <f t="shared" si="192"/>
        <v>OUT</v>
      </c>
      <c r="F6196" t="str">
        <f t="shared" si="193"/>
        <v>8400</v>
      </c>
      <c r="G6196">
        <v>0</v>
      </c>
    </row>
    <row r="6197" spans="1:7">
      <c r="A6197" s="1">
        <v>46.04</v>
      </c>
      <c r="B6197" s="2">
        <v>40493</v>
      </c>
      <c r="C6197" s="3">
        <v>0.13958333333333334</v>
      </c>
      <c r="D6197" t="s">
        <v>6171</v>
      </c>
      <c r="E6197" t="str">
        <f t="shared" si="192"/>
        <v>OUT</v>
      </c>
      <c r="F6197" t="str">
        <f t="shared" si="193"/>
        <v>7600</v>
      </c>
      <c r="G6197">
        <v>0</v>
      </c>
    </row>
    <row r="6198" spans="1:7">
      <c r="A6198" s="1">
        <v>36.01</v>
      </c>
      <c r="B6198" s="2">
        <v>40493</v>
      </c>
      <c r="C6198" s="3">
        <v>0.13958333333333334</v>
      </c>
      <c r="D6198" t="s">
        <v>6172</v>
      </c>
      <c r="E6198" t="str">
        <f t="shared" si="192"/>
        <v>OUT</v>
      </c>
      <c r="F6198" t="str">
        <f t="shared" si="193"/>
        <v>7600</v>
      </c>
      <c r="G6198">
        <v>0</v>
      </c>
    </row>
    <row r="6199" spans="1:7">
      <c r="A6199" s="1">
        <v>40.43</v>
      </c>
      <c r="B6199" s="2">
        <v>40493</v>
      </c>
      <c r="C6199" s="3">
        <v>0.13958333333333334</v>
      </c>
      <c r="D6199" t="s">
        <v>6173</v>
      </c>
      <c r="E6199" t="str">
        <f t="shared" si="192"/>
        <v>OUT</v>
      </c>
      <c r="F6199" t="str">
        <f t="shared" si="193"/>
        <v>7300</v>
      </c>
      <c r="G6199">
        <v>0</v>
      </c>
    </row>
    <row r="6200" spans="1:7">
      <c r="A6200" s="1">
        <v>35.049999999999997</v>
      </c>
      <c r="B6200" s="2">
        <v>40493</v>
      </c>
      <c r="C6200" s="3">
        <v>0.13958333333333334</v>
      </c>
      <c r="D6200" t="s">
        <v>6174</v>
      </c>
      <c r="E6200" t="str">
        <f t="shared" si="192"/>
        <v>OUT</v>
      </c>
      <c r="F6200" t="str">
        <f t="shared" si="193"/>
        <v>8600</v>
      </c>
      <c r="G6200">
        <v>0</v>
      </c>
    </row>
    <row r="6201" spans="1:7">
      <c r="A6201" s="1">
        <v>39.270000000000003</v>
      </c>
      <c r="B6201" s="2">
        <v>40493</v>
      </c>
      <c r="C6201" s="3">
        <v>0.13958333333333334</v>
      </c>
      <c r="D6201" t="s">
        <v>6175</v>
      </c>
      <c r="E6201" t="str">
        <f t="shared" si="192"/>
        <v>OUT</v>
      </c>
      <c r="F6201" t="str">
        <f t="shared" si="193"/>
        <v>8300</v>
      </c>
      <c r="G6201">
        <v>0</v>
      </c>
    </row>
    <row r="6202" spans="1:7">
      <c r="A6202" s="1">
        <v>32.01</v>
      </c>
      <c r="B6202" s="2">
        <v>40493</v>
      </c>
      <c r="C6202" s="3">
        <v>0.13958333333333334</v>
      </c>
      <c r="D6202" t="s">
        <v>6176</v>
      </c>
      <c r="E6202" t="str">
        <f t="shared" si="192"/>
        <v>OUT</v>
      </c>
      <c r="F6202" t="str">
        <f t="shared" si="193"/>
        <v>7600</v>
      </c>
      <c r="G6202">
        <v>0</v>
      </c>
    </row>
    <row r="6203" spans="1:7">
      <c r="A6203" s="1">
        <v>36.700000000000003</v>
      </c>
      <c r="B6203" s="2">
        <v>40493</v>
      </c>
      <c r="C6203" s="3">
        <v>0.13958333333333334</v>
      </c>
      <c r="D6203" t="s">
        <v>6177</v>
      </c>
      <c r="E6203" t="str">
        <f t="shared" si="192"/>
        <v>OUT</v>
      </c>
      <c r="F6203" t="str">
        <f t="shared" si="193"/>
        <v>9000</v>
      </c>
      <c r="G6203">
        <v>0</v>
      </c>
    </row>
    <row r="6204" spans="1:7">
      <c r="A6204" s="1">
        <v>40.03</v>
      </c>
      <c r="B6204" s="2">
        <v>40493</v>
      </c>
      <c r="C6204" s="3">
        <v>0.13958333333333334</v>
      </c>
      <c r="D6204" t="s">
        <v>6178</v>
      </c>
      <c r="E6204" t="str">
        <f t="shared" si="192"/>
        <v>OUT</v>
      </c>
      <c r="F6204" t="str">
        <f t="shared" si="193"/>
        <v>8100</v>
      </c>
      <c r="G6204">
        <v>0</v>
      </c>
    </row>
    <row r="6205" spans="1:7">
      <c r="A6205" s="1">
        <v>37.49</v>
      </c>
      <c r="B6205" s="2">
        <v>40493</v>
      </c>
      <c r="C6205" s="3">
        <v>0.13958333333333334</v>
      </c>
      <c r="D6205" t="s">
        <v>6179</v>
      </c>
      <c r="E6205" t="str">
        <f t="shared" si="192"/>
        <v>OUT</v>
      </c>
      <c r="F6205" t="str">
        <f t="shared" si="193"/>
        <v>8200</v>
      </c>
      <c r="G6205">
        <v>0</v>
      </c>
    </row>
    <row r="6206" spans="1:7">
      <c r="A6206" s="1">
        <v>40.479999999999997</v>
      </c>
      <c r="B6206" s="2">
        <v>40493</v>
      </c>
      <c r="C6206" s="3">
        <v>0.13958333333333334</v>
      </c>
      <c r="D6206" t="s">
        <v>6180</v>
      </c>
      <c r="E6206" t="str">
        <f t="shared" si="192"/>
        <v>OUT</v>
      </c>
      <c r="F6206" t="str">
        <f t="shared" si="193"/>
        <v>7700</v>
      </c>
      <c r="G6206">
        <v>0</v>
      </c>
    </row>
    <row r="6207" spans="1:7">
      <c r="A6207" s="1">
        <v>42.92</v>
      </c>
      <c r="B6207" s="2">
        <v>40493</v>
      </c>
      <c r="C6207" s="3">
        <v>0.13958333333333334</v>
      </c>
      <c r="D6207" t="s">
        <v>6181</v>
      </c>
      <c r="E6207" t="str">
        <f t="shared" si="192"/>
        <v>OUT</v>
      </c>
      <c r="F6207" t="str">
        <f t="shared" si="193"/>
        <v>6600</v>
      </c>
      <c r="G6207">
        <v>0</v>
      </c>
    </row>
    <row r="6208" spans="1:7">
      <c r="A6208" s="1">
        <v>42.03</v>
      </c>
      <c r="B6208" s="2">
        <v>40493</v>
      </c>
      <c r="C6208" s="3">
        <v>0.13958333333333334</v>
      </c>
      <c r="D6208" t="s">
        <v>6182</v>
      </c>
      <c r="E6208" t="str">
        <f t="shared" si="192"/>
        <v>OUT</v>
      </c>
      <c r="F6208" t="str">
        <f t="shared" si="193"/>
        <v>8000</v>
      </c>
      <c r="G6208">
        <v>0</v>
      </c>
    </row>
    <row r="6209" spans="1:7">
      <c r="A6209" s="1">
        <v>42.69</v>
      </c>
      <c r="B6209" s="2">
        <v>40493</v>
      </c>
      <c r="C6209" s="3">
        <v>0.13958333333333334</v>
      </c>
      <c r="D6209" t="s">
        <v>6183</v>
      </c>
      <c r="E6209" t="str">
        <f t="shared" si="192"/>
        <v>OUT</v>
      </c>
      <c r="F6209" t="str">
        <f t="shared" si="193"/>
        <v>7000</v>
      </c>
      <c r="G6209">
        <v>0</v>
      </c>
    </row>
    <row r="6210" spans="1:7">
      <c r="A6210" s="1">
        <v>35.82</v>
      </c>
      <c r="B6210" s="2">
        <v>40493</v>
      </c>
      <c r="C6210" s="3">
        <v>0.13958333333333334</v>
      </c>
      <c r="D6210" t="s">
        <v>6184</v>
      </c>
      <c r="E6210" t="str">
        <f t="shared" si="192"/>
        <v>OUT</v>
      </c>
      <c r="F6210" t="str">
        <f t="shared" si="193"/>
        <v>9000</v>
      </c>
      <c r="G6210">
        <v>0</v>
      </c>
    </row>
    <row r="6211" spans="1:7">
      <c r="A6211" s="1">
        <v>36.119999999999997</v>
      </c>
      <c r="B6211" s="2">
        <v>40493</v>
      </c>
      <c r="C6211" s="3">
        <v>0.13958333333333334</v>
      </c>
      <c r="D6211" t="s">
        <v>6185</v>
      </c>
      <c r="E6211" t="str">
        <f t="shared" ref="E6211:E6274" si="194">MID(D6211,15,3)</f>
        <v>OUT</v>
      </c>
      <c r="F6211" t="str">
        <f t="shared" ref="F6211:F6274" si="195">MID(D6211,11,4)</f>
        <v>8200</v>
      </c>
      <c r="G6211">
        <v>0</v>
      </c>
    </row>
    <row r="6212" spans="1:7">
      <c r="A6212" s="1">
        <v>43.77</v>
      </c>
      <c r="B6212" s="2">
        <v>40493</v>
      </c>
      <c r="C6212" s="3">
        <v>0.13958333333333334</v>
      </c>
      <c r="D6212" t="s">
        <v>6186</v>
      </c>
      <c r="E6212" t="str">
        <f t="shared" si="194"/>
        <v>OUT</v>
      </c>
      <c r="F6212" t="str">
        <f t="shared" si="195"/>
        <v>8400</v>
      </c>
      <c r="G6212">
        <v>0</v>
      </c>
    </row>
    <row r="6213" spans="1:7">
      <c r="A6213" s="1">
        <v>31.03</v>
      </c>
      <c r="B6213" s="2">
        <v>40493</v>
      </c>
      <c r="C6213" s="3">
        <v>0.13958333333333334</v>
      </c>
      <c r="D6213" t="s">
        <v>6187</v>
      </c>
      <c r="E6213" t="str">
        <f t="shared" si="194"/>
        <v>OUT</v>
      </c>
      <c r="F6213" t="str">
        <f t="shared" si="195"/>
        <v>7400</v>
      </c>
      <c r="G6213">
        <v>0</v>
      </c>
    </row>
    <row r="6214" spans="1:7">
      <c r="A6214" s="1">
        <v>37.36</v>
      </c>
      <c r="B6214" s="2">
        <v>40493</v>
      </c>
      <c r="C6214" s="3">
        <v>0.13958333333333334</v>
      </c>
      <c r="D6214" t="s">
        <v>6188</v>
      </c>
      <c r="E6214" t="str">
        <f t="shared" si="194"/>
        <v>OUT</v>
      </c>
      <c r="F6214" t="str">
        <f t="shared" si="195"/>
        <v>7300</v>
      </c>
      <c r="G6214">
        <v>0</v>
      </c>
    </row>
    <row r="6215" spans="1:7">
      <c r="A6215" s="1">
        <v>52.97</v>
      </c>
      <c r="B6215" s="2">
        <v>40493</v>
      </c>
      <c r="C6215" s="3">
        <v>0.13958333333333334</v>
      </c>
      <c r="D6215" t="s">
        <v>6189</v>
      </c>
      <c r="E6215" t="str">
        <f t="shared" si="194"/>
        <v>OUT</v>
      </c>
      <c r="F6215" t="str">
        <f t="shared" si="195"/>
        <v>7500</v>
      </c>
      <c r="G6215">
        <v>0</v>
      </c>
    </row>
    <row r="6216" spans="1:7">
      <c r="A6216" s="1">
        <v>42.01</v>
      </c>
      <c r="B6216" s="2">
        <v>40493</v>
      </c>
      <c r="C6216" s="3">
        <v>0.13958333333333334</v>
      </c>
      <c r="D6216" t="s">
        <v>6190</v>
      </c>
      <c r="E6216" t="str">
        <f t="shared" si="194"/>
        <v>OUT</v>
      </c>
      <c r="F6216" t="str">
        <f t="shared" si="195"/>
        <v>7600</v>
      </c>
      <c r="G6216">
        <v>0</v>
      </c>
    </row>
    <row r="6217" spans="1:7">
      <c r="A6217" s="1">
        <v>36.36</v>
      </c>
      <c r="B6217" s="2">
        <v>40493</v>
      </c>
      <c r="C6217" s="3">
        <v>0.13958333333333334</v>
      </c>
      <c r="D6217" t="s">
        <v>6191</v>
      </c>
      <c r="E6217" t="str">
        <f t="shared" si="194"/>
        <v>OUT</v>
      </c>
      <c r="F6217" t="str">
        <f t="shared" si="195"/>
        <v>7200</v>
      </c>
      <c r="G6217">
        <v>0</v>
      </c>
    </row>
    <row r="6218" spans="1:7">
      <c r="A6218" s="1">
        <v>48.8</v>
      </c>
      <c r="B6218" s="2">
        <v>40493</v>
      </c>
      <c r="C6218" s="3">
        <v>0.13958333333333334</v>
      </c>
      <c r="D6218" t="s">
        <v>6192</v>
      </c>
      <c r="E6218" t="str">
        <f t="shared" si="194"/>
        <v>OUT</v>
      </c>
      <c r="F6218" t="str">
        <f t="shared" si="195"/>
        <v>8600</v>
      </c>
      <c r="G6218">
        <v>0</v>
      </c>
    </row>
    <row r="6219" spans="1:7">
      <c r="A6219" s="1">
        <v>33.26</v>
      </c>
      <c r="B6219" s="2">
        <v>40493</v>
      </c>
      <c r="C6219" s="3">
        <v>0.13958333333333334</v>
      </c>
      <c r="D6219" t="s">
        <v>6193</v>
      </c>
      <c r="E6219" t="str">
        <f t="shared" si="194"/>
        <v>OUT</v>
      </c>
      <c r="F6219" t="str">
        <f t="shared" si="195"/>
        <v>8200</v>
      </c>
      <c r="G6219">
        <v>0</v>
      </c>
    </row>
    <row r="6220" spans="1:7">
      <c r="A6220" s="1">
        <v>34.590000000000003</v>
      </c>
      <c r="B6220" s="2">
        <v>40493</v>
      </c>
      <c r="C6220" s="3">
        <v>0.13958333333333334</v>
      </c>
      <c r="D6220" t="s">
        <v>6194</v>
      </c>
      <c r="E6220" t="str">
        <f t="shared" si="194"/>
        <v>OUT</v>
      </c>
      <c r="F6220" t="str">
        <f t="shared" si="195"/>
        <v>8700</v>
      </c>
      <c r="G6220">
        <v>0</v>
      </c>
    </row>
    <row r="6221" spans="1:7">
      <c r="A6221" s="1">
        <v>43.25</v>
      </c>
      <c r="B6221" s="2">
        <v>40493</v>
      </c>
      <c r="C6221" s="3">
        <v>0.13958333333333334</v>
      </c>
      <c r="D6221" t="s">
        <v>6195</v>
      </c>
      <c r="E6221" t="str">
        <f t="shared" si="194"/>
        <v>OUT</v>
      </c>
      <c r="F6221" t="str">
        <f t="shared" si="195"/>
        <v>7300</v>
      </c>
      <c r="G6221">
        <v>0</v>
      </c>
    </row>
    <row r="6222" spans="1:7">
      <c r="A6222" s="1">
        <v>42.06</v>
      </c>
      <c r="B6222" s="2">
        <v>40493</v>
      </c>
      <c r="C6222" s="3">
        <v>0.14027777777777778</v>
      </c>
      <c r="D6222" t="s">
        <v>6196</v>
      </c>
      <c r="E6222" t="str">
        <f t="shared" si="194"/>
        <v>OUT</v>
      </c>
      <c r="F6222" t="str">
        <f t="shared" si="195"/>
        <v>8900</v>
      </c>
      <c r="G6222">
        <v>0</v>
      </c>
    </row>
    <row r="6223" spans="1:7">
      <c r="A6223" s="1">
        <v>48.43</v>
      </c>
      <c r="B6223" s="2">
        <v>40493</v>
      </c>
      <c r="C6223" s="3">
        <v>0.14027777777777778</v>
      </c>
      <c r="D6223" t="s">
        <v>6197</v>
      </c>
      <c r="E6223" t="str">
        <f t="shared" si="194"/>
        <v>OUT</v>
      </c>
      <c r="F6223" t="str">
        <f t="shared" si="195"/>
        <v>9000</v>
      </c>
      <c r="G6223">
        <v>0</v>
      </c>
    </row>
    <row r="6224" spans="1:7">
      <c r="A6224" s="1">
        <v>36.51</v>
      </c>
      <c r="B6224" s="2">
        <v>40493</v>
      </c>
      <c r="C6224" s="3">
        <v>0.14027777777777778</v>
      </c>
      <c r="D6224" t="s">
        <v>6198</v>
      </c>
      <c r="E6224" t="str">
        <f t="shared" si="194"/>
        <v>OUT</v>
      </c>
      <c r="F6224" t="str">
        <f t="shared" si="195"/>
        <v>8400</v>
      </c>
      <c r="G6224">
        <v>0</v>
      </c>
    </row>
    <row r="6225" spans="1:7">
      <c r="A6225" s="1">
        <v>41.39</v>
      </c>
      <c r="B6225" s="2">
        <v>40493</v>
      </c>
      <c r="C6225" s="3">
        <v>0.14027777777777778</v>
      </c>
      <c r="D6225" t="s">
        <v>6199</v>
      </c>
      <c r="E6225" t="str">
        <f t="shared" si="194"/>
        <v>OUT</v>
      </c>
      <c r="F6225" t="str">
        <f t="shared" si="195"/>
        <v>6600</v>
      </c>
      <c r="G6225">
        <v>0</v>
      </c>
    </row>
    <row r="6226" spans="1:7">
      <c r="A6226" s="4">
        <v>26.98</v>
      </c>
      <c r="B6226" s="2">
        <v>40493</v>
      </c>
      <c r="C6226" s="3">
        <v>0.14166666666666666</v>
      </c>
      <c r="D6226" t="s">
        <v>6200</v>
      </c>
      <c r="E6226" t="str">
        <f t="shared" si="194"/>
        <v>INC</v>
      </c>
      <c r="F6226" t="str">
        <f t="shared" si="195"/>
        <v>6836</v>
      </c>
      <c r="G6226">
        <v>0</v>
      </c>
    </row>
    <row r="6227" spans="1:7">
      <c r="A6227" s="4">
        <v>71.7</v>
      </c>
      <c r="B6227" s="2">
        <v>40493</v>
      </c>
      <c r="C6227" s="3">
        <v>0.1423611111111111</v>
      </c>
      <c r="D6227" t="s">
        <v>6201</v>
      </c>
      <c r="E6227" t="str">
        <f t="shared" si="194"/>
        <v>INC</v>
      </c>
      <c r="F6227" t="str">
        <f t="shared" si="195"/>
        <v>2270</v>
      </c>
      <c r="G6227">
        <v>0</v>
      </c>
    </row>
    <row r="6228" spans="1:7">
      <c r="A6228" s="4">
        <v>7.83</v>
      </c>
      <c r="B6228" s="2">
        <v>40493</v>
      </c>
      <c r="C6228" s="3">
        <v>0.14305555555555555</v>
      </c>
      <c r="D6228" t="s">
        <v>6202</v>
      </c>
      <c r="E6228" t="str">
        <f t="shared" si="194"/>
        <v>INC</v>
      </c>
      <c r="F6228" t="str">
        <f t="shared" si="195"/>
        <v>5651</v>
      </c>
      <c r="G6228">
        <v>1</v>
      </c>
    </row>
    <row r="6229" spans="1:7">
      <c r="A6229" s="4">
        <v>34.46</v>
      </c>
      <c r="B6229" s="2">
        <v>40493</v>
      </c>
      <c r="C6229" s="3">
        <v>0.14374999999999999</v>
      </c>
      <c r="D6229" t="s">
        <v>6203</v>
      </c>
      <c r="E6229" t="str">
        <f t="shared" si="194"/>
        <v>INC</v>
      </c>
      <c r="F6229" t="str">
        <f t="shared" si="195"/>
        <v>1117</v>
      </c>
      <c r="G6229">
        <v>0</v>
      </c>
    </row>
    <row r="6230" spans="1:7">
      <c r="A6230" s="4">
        <v>81.400000000000006</v>
      </c>
      <c r="B6230" s="2">
        <v>40493</v>
      </c>
      <c r="C6230" s="3">
        <v>0.14374999999999999</v>
      </c>
      <c r="D6230" t="s">
        <v>6204</v>
      </c>
      <c r="E6230" t="str">
        <f t="shared" si="194"/>
        <v>INC</v>
      </c>
      <c r="F6230" t="str">
        <f t="shared" si="195"/>
        <v>6696</v>
      </c>
      <c r="G6230">
        <v>0</v>
      </c>
    </row>
    <row r="6231" spans="1:7">
      <c r="A6231" s="4">
        <v>78.599999999999994</v>
      </c>
      <c r="B6231" s="2">
        <v>40493</v>
      </c>
      <c r="C6231" s="3">
        <v>0.14444444444444443</v>
      </c>
      <c r="D6231" t="s">
        <v>6205</v>
      </c>
      <c r="E6231" t="str">
        <f t="shared" si="194"/>
        <v>INC</v>
      </c>
      <c r="F6231" t="str">
        <f t="shared" si="195"/>
        <v>7358</v>
      </c>
      <c r="G6231">
        <v>0</v>
      </c>
    </row>
    <row r="6232" spans="1:7">
      <c r="A6232" s="4">
        <v>96.29</v>
      </c>
      <c r="B6232" s="2">
        <v>40493</v>
      </c>
      <c r="C6232" s="3">
        <v>0.1451388888888889</v>
      </c>
      <c r="D6232" t="s">
        <v>6206</v>
      </c>
      <c r="E6232" t="str">
        <f t="shared" si="194"/>
        <v>INC</v>
      </c>
      <c r="F6232" t="str">
        <f t="shared" si="195"/>
        <v>7652</v>
      </c>
      <c r="G6232">
        <v>0</v>
      </c>
    </row>
    <row r="6233" spans="1:7">
      <c r="A6233" s="4">
        <v>12.11</v>
      </c>
      <c r="B6233" s="2">
        <v>40493</v>
      </c>
      <c r="C6233" s="3">
        <v>0.1451388888888889</v>
      </c>
      <c r="D6233" t="s">
        <v>6207</v>
      </c>
      <c r="E6233" t="str">
        <f t="shared" si="194"/>
        <v>INC</v>
      </c>
      <c r="F6233" t="str">
        <f t="shared" si="195"/>
        <v>2845</v>
      </c>
      <c r="G6233">
        <v>0</v>
      </c>
    </row>
    <row r="6234" spans="1:7">
      <c r="A6234" s="4">
        <v>23.21</v>
      </c>
      <c r="B6234" s="2">
        <v>40493</v>
      </c>
      <c r="C6234" s="3">
        <v>0.14583333333333334</v>
      </c>
      <c r="D6234" t="s">
        <v>6208</v>
      </c>
      <c r="E6234" t="str">
        <f t="shared" si="194"/>
        <v>INC</v>
      </c>
      <c r="F6234" t="str">
        <f t="shared" si="195"/>
        <v>6644</v>
      </c>
      <c r="G6234">
        <v>0</v>
      </c>
    </row>
    <row r="6235" spans="1:7">
      <c r="A6235" s="4">
        <v>87.84</v>
      </c>
      <c r="B6235" s="2">
        <v>40493</v>
      </c>
      <c r="C6235" s="3">
        <v>0.14722222222222223</v>
      </c>
      <c r="D6235" t="s">
        <v>6209</v>
      </c>
      <c r="E6235" t="str">
        <f t="shared" si="194"/>
        <v>INC</v>
      </c>
      <c r="F6235" t="str">
        <f t="shared" si="195"/>
        <v>4741</v>
      </c>
      <c r="G6235">
        <v>0</v>
      </c>
    </row>
    <row r="6236" spans="1:7">
      <c r="A6236" s="4">
        <v>150</v>
      </c>
      <c r="B6236" s="2">
        <v>40493</v>
      </c>
      <c r="C6236" s="3">
        <v>0.14722222222222223</v>
      </c>
      <c r="D6236" t="s">
        <v>6210</v>
      </c>
      <c r="E6236" t="str">
        <f t="shared" si="194"/>
        <v>INC</v>
      </c>
      <c r="F6236" t="str">
        <f t="shared" si="195"/>
        <v>1450</v>
      </c>
      <c r="G6236">
        <v>0</v>
      </c>
    </row>
    <row r="6237" spans="1:7">
      <c r="A6237" s="4">
        <v>29.81</v>
      </c>
      <c r="B6237" s="2">
        <v>40493</v>
      </c>
      <c r="C6237" s="3">
        <v>0.14861111111111111</v>
      </c>
      <c r="D6237" t="s">
        <v>6211</v>
      </c>
      <c r="E6237" t="str">
        <f t="shared" si="194"/>
        <v>INC</v>
      </c>
      <c r="F6237" t="str">
        <f t="shared" si="195"/>
        <v>4753</v>
      </c>
      <c r="G6237">
        <v>0</v>
      </c>
    </row>
    <row r="6238" spans="1:7">
      <c r="A6238" s="4">
        <v>40.79</v>
      </c>
      <c r="B6238" s="2">
        <v>40493</v>
      </c>
      <c r="C6238" s="3">
        <v>0.14861111111111111</v>
      </c>
      <c r="D6238" t="s">
        <v>6212</v>
      </c>
      <c r="E6238" t="str">
        <f t="shared" si="194"/>
        <v>INC</v>
      </c>
      <c r="F6238" t="str">
        <f t="shared" si="195"/>
        <v>4811</v>
      </c>
      <c r="G6238">
        <v>0</v>
      </c>
    </row>
    <row r="6239" spans="1:7">
      <c r="A6239" s="4">
        <v>9.06</v>
      </c>
      <c r="B6239" s="2">
        <v>40493</v>
      </c>
      <c r="C6239" s="3">
        <v>0.14861111111111111</v>
      </c>
      <c r="D6239" t="s">
        <v>6213</v>
      </c>
      <c r="E6239" t="str">
        <f t="shared" si="194"/>
        <v>INC</v>
      </c>
      <c r="F6239" t="str">
        <f t="shared" si="195"/>
        <v>3737</v>
      </c>
      <c r="G6239">
        <v>0</v>
      </c>
    </row>
    <row r="6240" spans="1:7">
      <c r="A6240" s="4">
        <v>73.36</v>
      </c>
      <c r="B6240" s="2">
        <v>40493</v>
      </c>
      <c r="C6240" s="3">
        <v>0.14930555555555555</v>
      </c>
      <c r="D6240" t="s">
        <v>6214</v>
      </c>
      <c r="E6240" t="str">
        <f t="shared" si="194"/>
        <v>INC</v>
      </c>
      <c r="F6240" t="str">
        <f t="shared" si="195"/>
        <v>7310</v>
      </c>
      <c r="G6240">
        <v>0</v>
      </c>
    </row>
    <row r="6241" spans="1:7">
      <c r="A6241" s="4">
        <v>161.02000000000001</v>
      </c>
      <c r="B6241" s="2">
        <v>40493</v>
      </c>
      <c r="C6241" s="3">
        <v>0.15069444444444444</v>
      </c>
      <c r="D6241" t="s">
        <v>6215</v>
      </c>
      <c r="E6241" t="str">
        <f t="shared" si="194"/>
        <v>INC</v>
      </c>
      <c r="F6241" t="str">
        <f t="shared" si="195"/>
        <v>1700</v>
      </c>
      <c r="G6241">
        <v>0</v>
      </c>
    </row>
    <row r="6242" spans="1:7">
      <c r="A6242" s="4">
        <v>179.09</v>
      </c>
      <c r="B6242" s="2">
        <v>40493</v>
      </c>
      <c r="C6242" s="3">
        <v>0.15138888888888888</v>
      </c>
      <c r="D6242" t="s">
        <v>6216</v>
      </c>
      <c r="E6242" t="str">
        <f t="shared" si="194"/>
        <v>INC</v>
      </c>
      <c r="F6242" t="str">
        <f t="shared" si="195"/>
        <v>7044</v>
      </c>
      <c r="G6242">
        <v>0</v>
      </c>
    </row>
    <row r="6243" spans="1:7">
      <c r="A6243" s="4">
        <v>29.81</v>
      </c>
      <c r="B6243" s="2">
        <v>40493</v>
      </c>
      <c r="C6243" s="3">
        <v>0.15138888888888888</v>
      </c>
      <c r="D6243" t="s">
        <v>6217</v>
      </c>
      <c r="E6243" t="str">
        <f t="shared" si="194"/>
        <v>INC</v>
      </c>
      <c r="F6243" t="str">
        <f t="shared" si="195"/>
        <v>6565</v>
      </c>
      <c r="G6243">
        <v>0</v>
      </c>
    </row>
    <row r="6244" spans="1:7">
      <c r="A6244" s="1">
        <v>40.72</v>
      </c>
      <c r="B6244" s="2">
        <v>40493</v>
      </c>
      <c r="C6244" s="3">
        <v>0.15208333333333332</v>
      </c>
      <c r="D6244" t="s">
        <v>6218</v>
      </c>
      <c r="E6244" t="str">
        <f t="shared" si="194"/>
        <v>OUT</v>
      </c>
      <c r="F6244" t="str">
        <f t="shared" si="195"/>
        <v>6600</v>
      </c>
      <c r="G6244">
        <v>0</v>
      </c>
    </row>
    <row r="6245" spans="1:7">
      <c r="A6245" s="1">
        <v>37.44</v>
      </c>
      <c r="B6245" s="2">
        <v>40493</v>
      </c>
      <c r="C6245" s="3">
        <v>0.15208333333333332</v>
      </c>
      <c r="D6245" t="s">
        <v>6219</v>
      </c>
      <c r="E6245" t="str">
        <f t="shared" si="194"/>
        <v>OUT</v>
      </c>
      <c r="F6245" t="str">
        <f t="shared" si="195"/>
        <v>7800</v>
      </c>
      <c r="G6245">
        <v>0</v>
      </c>
    </row>
    <row r="6246" spans="1:7">
      <c r="A6246" s="1">
        <v>36.950000000000003</v>
      </c>
      <c r="B6246" s="2">
        <v>40493</v>
      </c>
      <c r="C6246" s="3">
        <v>0.15208333333333332</v>
      </c>
      <c r="D6246" t="s">
        <v>6220</v>
      </c>
      <c r="E6246" t="str">
        <f t="shared" si="194"/>
        <v>OUT</v>
      </c>
      <c r="F6246" t="str">
        <f t="shared" si="195"/>
        <v>7400</v>
      </c>
      <c r="G6246">
        <v>0</v>
      </c>
    </row>
    <row r="6247" spans="1:7">
      <c r="A6247" s="1">
        <v>41.92</v>
      </c>
      <c r="B6247" s="2">
        <v>40493</v>
      </c>
      <c r="C6247" s="3">
        <v>0.15208333333333332</v>
      </c>
      <c r="D6247" t="s">
        <v>6221</v>
      </c>
      <c r="E6247" t="str">
        <f t="shared" si="194"/>
        <v>OUT</v>
      </c>
      <c r="F6247" t="str">
        <f t="shared" si="195"/>
        <v>6600</v>
      </c>
      <c r="G6247">
        <v>0</v>
      </c>
    </row>
    <row r="6248" spans="1:7">
      <c r="A6248" s="1">
        <v>41.17</v>
      </c>
      <c r="B6248" s="2">
        <v>40493</v>
      </c>
      <c r="C6248" s="3">
        <v>0.15208333333333332</v>
      </c>
      <c r="D6248" t="s">
        <v>6222</v>
      </c>
      <c r="E6248" t="str">
        <f t="shared" si="194"/>
        <v>OUT</v>
      </c>
      <c r="F6248" t="str">
        <f t="shared" si="195"/>
        <v>6600</v>
      </c>
      <c r="G6248">
        <v>0</v>
      </c>
    </row>
    <row r="6249" spans="1:7">
      <c r="A6249" s="1">
        <v>40.409999999999997</v>
      </c>
      <c r="B6249" s="2">
        <v>40493</v>
      </c>
      <c r="C6249" s="3">
        <v>0.15208333333333332</v>
      </c>
      <c r="D6249" t="s">
        <v>6223</v>
      </c>
      <c r="E6249" t="str">
        <f t="shared" si="194"/>
        <v>OUT</v>
      </c>
      <c r="F6249" t="str">
        <f t="shared" si="195"/>
        <v>7200</v>
      </c>
      <c r="G6249">
        <v>0</v>
      </c>
    </row>
    <row r="6250" spans="1:7">
      <c r="A6250" s="4">
        <v>5.49</v>
      </c>
      <c r="B6250" s="2">
        <v>40493</v>
      </c>
      <c r="C6250" s="3">
        <v>0.15208333333333332</v>
      </c>
      <c r="D6250" t="s">
        <v>6224</v>
      </c>
      <c r="E6250" t="str">
        <f t="shared" si="194"/>
        <v>INC</v>
      </c>
      <c r="F6250" t="str">
        <f t="shared" si="195"/>
        <v>2392</v>
      </c>
      <c r="G6250">
        <v>0</v>
      </c>
    </row>
    <row r="6251" spans="1:7">
      <c r="A6251" s="4">
        <v>87.04</v>
      </c>
      <c r="B6251" s="2">
        <v>40493</v>
      </c>
      <c r="C6251" s="3">
        <v>0.15208333333333332</v>
      </c>
      <c r="D6251" t="s">
        <v>6225</v>
      </c>
      <c r="E6251" t="str">
        <f t="shared" si="194"/>
        <v>INC</v>
      </c>
      <c r="F6251" t="str">
        <f t="shared" si="195"/>
        <v>1503</v>
      </c>
      <c r="G6251">
        <v>0</v>
      </c>
    </row>
    <row r="6252" spans="1:7">
      <c r="A6252" s="1">
        <v>31.67</v>
      </c>
      <c r="B6252" s="2">
        <v>40493</v>
      </c>
      <c r="C6252" s="3">
        <v>0.15208333333333332</v>
      </c>
      <c r="D6252" t="s">
        <v>6226</v>
      </c>
      <c r="E6252" t="str">
        <f t="shared" si="194"/>
        <v>OUT</v>
      </c>
      <c r="F6252" t="str">
        <f t="shared" si="195"/>
        <v>8500</v>
      </c>
      <c r="G6252">
        <v>0</v>
      </c>
    </row>
    <row r="6253" spans="1:7">
      <c r="A6253" s="1">
        <v>35.78</v>
      </c>
      <c r="B6253" s="2">
        <v>40493</v>
      </c>
      <c r="C6253" s="3">
        <v>0.15208333333333332</v>
      </c>
      <c r="D6253" t="s">
        <v>6227</v>
      </c>
      <c r="E6253" t="str">
        <f t="shared" si="194"/>
        <v>OUT</v>
      </c>
      <c r="F6253" t="str">
        <f t="shared" si="195"/>
        <v>8300</v>
      </c>
      <c r="G6253">
        <v>0</v>
      </c>
    </row>
    <row r="6254" spans="1:7">
      <c r="A6254" s="1">
        <v>41.66</v>
      </c>
      <c r="B6254" s="2">
        <v>40493</v>
      </c>
      <c r="C6254" s="3">
        <v>0.15208333333333332</v>
      </c>
      <c r="D6254" t="s">
        <v>6228</v>
      </c>
      <c r="E6254" t="str">
        <f t="shared" si="194"/>
        <v>OUT</v>
      </c>
      <c r="F6254" t="str">
        <f t="shared" si="195"/>
        <v>7300</v>
      </c>
      <c r="G6254">
        <v>0</v>
      </c>
    </row>
    <row r="6255" spans="1:7">
      <c r="A6255" s="1">
        <v>39.32</v>
      </c>
      <c r="B6255" s="2">
        <v>40493</v>
      </c>
      <c r="C6255" s="3">
        <v>0.15208333333333332</v>
      </c>
      <c r="D6255" t="s">
        <v>6229</v>
      </c>
      <c r="E6255" t="str">
        <f t="shared" si="194"/>
        <v>OUT</v>
      </c>
      <c r="F6255" t="str">
        <f t="shared" si="195"/>
        <v>6500</v>
      </c>
      <c r="G6255">
        <v>0</v>
      </c>
    </row>
    <row r="6256" spans="1:7">
      <c r="A6256" s="1">
        <v>35.020000000000003</v>
      </c>
      <c r="B6256" s="2">
        <v>40493</v>
      </c>
      <c r="C6256" s="3">
        <v>0.15277777777777779</v>
      </c>
      <c r="D6256" t="s">
        <v>6230</v>
      </c>
      <c r="E6256" t="str">
        <f t="shared" si="194"/>
        <v>OUT</v>
      </c>
      <c r="F6256" t="str">
        <f t="shared" si="195"/>
        <v>9000</v>
      </c>
      <c r="G6256">
        <v>0</v>
      </c>
    </row>
    <row r="6257" spans="1:7">
      <c r="A6257" s="1">
        <v>38.97</v>
      </c>
      <c r="B6257" s="2">
        <v>40493</v>
      </c>
      <c r="C6257" s="3">
        <v>0.15277777777777779</v>
      </c>
      <c r="D6257" t="s">
        <v>6231</v>
      </c>
      <c r="E6257" t="str">
        <f t="shared" si="194"/>
        <v>OUT</v>
      </c>
      <c r="F6257" t="str">
        <f t="shared" si="195"/>
        <v>6500</v>
      </c>
      <c r="G6257">
        <v>0</v>
      </c>
    </row>
    <row r="6258" spans="1:7">
      <c r="A6258" s="1">
        <v>48.35</v>
      </c>
      <c r="B6258" s="2">
        <v>40493</v>
      </c>
      <c r="C6258" s="3">
        <v>0.15277777777777779</v>
      </c>
      <c r="D6258" t="s">
        <v>6232</v>
      </c>
      <c r="E6258" t="str">
        <f t="shared" si="194"/>
        <v>OUT</v>
      </c>
      <c r="F6258" t="str">
        <f t="shared" si="195"/>
        <v>7600</v>
      </c>
      <c r="G6258">
        <v>0</v>
      </c>
    </row>
    <row r="6259" spans="1:7">
      <c r="A6259" s="1">
        <v>34.450000000000003</v>
      </c>
      <c r="B6259" s="2">
        <v>40493</v>
      </c>
      <c r="C6259" s="3">
        <v>0.15277777777777779</v>
      </c>
      <c r="D6259" t="s">
        <v>6233</v>
      </c>
      <c r="E6259" t="str">
        <f t="shared" si="194"/>
        <v>OUT</v>
      </c>
      <c r="F6259" t="str">
        <f t="shared" si="195"/>
        <v>6600</v>
      </c>
      <c r="G6259">
        <v>0</v>
      </c>
    </row>
    <row r="6260" spans="1:7">
      <c r="A6260" s="1">
        <v>39.369999999999997</v>
      </c>
      <c r="B6260" s="2">
        <v>40493</v>
      </c>
      <c r="C6260" s="3">
        <v>0.15277777777777779</v>
      </c>
      <c r="D6260" t="s">
        <v>6234</v>
      </c>
      <c r="E6260" t="str">
        <f t="shared" si="194"/>
        <v>OUT</v>
      </c>
      <c r="F6260" t="str">
        <f t="shared" si="195"/>
        <v>6700</v>
      </c>
      <c r="G6260">
        <v>0</v>
      </c>
    </row>
    <row r="6261" spans="1:7">
      <c r="A6261" s="1">
        <v>33.020000000000003</v>
      </c>
      <c r="B6261" s="2">
        <v>40493</v>
      </c>
      <c r="C6261" s="3">
        <v>0.15277777777777779</v>
      </c>
      <c r="D6261" t="s">
        <v>6235</v>
      </c>
      <c r="E6261" t="str">
        <f t="shared" si="194"/>
        <v>OUT</v>
      </c>
      <c r="F6261" t="str">
        <f t="shared" si="195"/>
        <v>6700</v>
      </c>
      <c r="G6261">
        <v>0</v>
      </c>
    </row>
    <row r="6262" spans="1:7">
      <c r="A6262" s="1">
        <v>44.16</v>
      </c>
      <c r="B6262" s="2">
        <v>40493</v>
      </c>
      <c r="C6262" s="3">
        <v>0.15277777777777779</v>
      </c>
      <c r="D6262" t="s">
        <v>6236</v>
      </c>
      <c r="E6262" t="str">
        <f t="shared" si="194"/>
        <v>OUT</v>
      </c>
      <c r="F6262" t="str">
        <f t="shared" si="195"/>
        <v>8300</v>
      </c>
      <c r="G6262">
        <v>0</v>
      </c>
    </row>
    <row r="6263" spans="1:7">
      <c r="A6263" s="1">
        <v>40.159999999999997</v>
      </c>
      <c r="B6263" s="2">
        <v>40493</v>
      </c>
      <c r="C6263" s="3">
        <v>0.15277777777777779</v>
      </c>
      <c r="D6263" t="s">
        <v>6237</v>
      </c>
      <c r="E6263" t="str">
        <f t="shared" si="194"/>
        <v>OUT</v>
      </c>
      <c r="F6263" t="str">
        <f t="shared" si="195"/>
        <v>7300</v>
      </c>
      <c r="G6263">
        <v>0</v>
      </c>
    </row>
    <row r="6264" spans="1:7">
      <c r="A6264" s="1">
        <v>32.340000000000003</v>
      </c>
      <c r="B6264" s="2">
        <v>40493</v>
      </c>
      <c r="C6264" s="3">
        <v>0.15277777777777779</v>
      </c>
      <c r="D6264" t="s">
        <v>6238</v>
      </c>
      <c r="E6264" t="str">
        <f t="shared" si="194"/>
        <v>OUT</v>
      </c>
      <c r="F6264" t="str">
        <f t="shared" si="195"/>
        <v>8100</v>
      </c>
      <c r="G6264">
        <v>0</v>
      </c>
    </row>
    <row r="6265" spans="1:7">
      <c r="A6265" s="1">
        <v>39.04</v>
      </c>
      <c r="B6265" s="2">
        <v>40493</v>
      </c>
      <c r="C6265" s="3">
        <v>0.15277777777777779</v>
      </c>
      <c r="D6265" t="s">
        <v>6239</v>
      </c>
      <c r="E6265" t="str">
        <f t="shared" si="194"/>
        <v>OUT</v>
      </c>
      <c r="F6265" t="str">
        <f t="shared" si="195"/>
        <v>7900</v>
      </c>
      <c r="G6265">
        <v>0</v>
      </c>
    </row>
    <row r="6266" spans="1:7">
      <c r="A6266" s="1">
        <v>34.93</v>
      </c>
      <c r="B6266" s="2">
        <v>40493</v>
      </c>
      <c r="C6266" s="3">
        <v>0.15277777777777779</v>
      </c>
      <c r="D6266" t="s">
        <v>6240</v>
      </c>
      <c r="E6266" t="str">
        <f t="shared" si="194"/>
        <v>OUT</v>
      </c>
      <c r="F6266" t="str">
        <f t="shared" si="195"/>
        <v>6800</v>
      </c>
      <c r="G6266">
        <v>0</v>
      </c>
    </row>
    <row r="6267" spans="1:7">
      <c r="A6267" s="1">
        <v>42.62</v>
      </c>
      <c r="B6267" s="2">
        <v>40493</v>
      </c>
      <c r="C6267" s="3">
        <v>0.15277777777777779</v>
      </c>
      <c r="D6267" t="s">
        <v>6241</v>
      </c>
      <c r="E6267" t="str">
        <f t="shared" si="194"/>
        <v>OUT</v>
      </c>
      <c r="F6267" t="str">
        <f t="shared" si="195"/>
        <v>8100</v>
      </c>
      <c r="G6267">
        <v>0</v>
      </c>
    </row>
    <row r="6268" spans="1:7">
      <c r="A6268" s="4">
        <v>67.900000000000006</v>
      </c>
      <c r="B6268" s="2">
        <v>40493</v>
      </c>
      <c r="C6268" s="3">
        <v>0.15416666666666667</v>
      </c>
      <c r="D6268" t="s">
        <v>6242</v>
      </c>
      <c r="E6268" t="str">
        <f t="shared" si="194"/>
        <v>INC</v>
      </c>
      <c r="F6268" t="str">
        <f t="shared" si="195"/>
        <v>5853</v>
      </c>
      <c r="G6268">
        <v>0</v>
      </c>
    </row>
    <row r="6269" spans="1:7">
      <c r="A6269" s="4">
        <v>1.58</v>
      </c>
      <c r="B6269" s="2">
        <v>40493</v>
      </c>
      <c r="C6269" s="3">
        <v>0.15416666666666667</v>
      </c>
      <c r="D6269" t="s">
        <v>6243</v>
      </c>
      <c r="E6269" t="str">
        <f t="shared" si="194"/>
        <v>INC</v>
      </c>
      <c r="F6269" t="str">
        <f t="shared" si="195"/>
        <v>2581</v>
      </c>
      <c r="G6269">
        <v>0</v>
      </c>
    </row>
    <row r="6270" spans="1:7">
      <c r="A6270" s="4">
        <v>19.829999999999998</v>
      </c>
      <c r="B6270" s="2">
        <v>40493</v>
      </c>
      <c r="C6270" s="3">
        <v>0.15555555555555556</v>
      </c>
      <c r="D6270" t="s">
        <v>6244</v>
      </c>
      <c r="E6270" t="str">
        <f t="shared" si="194"/>
        <v>INC</v>
      </c>
      <c r="F6270" t="str">
        <f t="shared" si="195"/>
        <v>5703</v>
      </c>
      <c r="G6270">
        <v>0</v>
      </c>
    </row>
    <row r="6271" spans="1:7">
      <c r="A6271" s="4">
        <v>15.18</v>
      </c>
      <c r="B6271" s="2">
        <v>40493</v>
      </c>
      <c r="C6271" s="3">
        <v>0.15625</v>
      </c>
      <c r="D6271" t="s">
        <v>6245</v>
      </c>
      <c r="E6271" t="str">
        <f t="shared" si="194"/>
        <v>INC</v>
      </c>
      <c r="F6271" t="str">
        <f t="shared" si="195"/>
        <v>1436</v>
      </c>
      <c r="G6271">
        <v>0</v>
      </c>
    </row>
    <row r="6272" spans="1:7">
      <c r="A6272" s="4">
        <v>100.04</v>
      </c>
      <c r="B6272" s="2">
        <v>40493</v>
      </c>
      <c r="C6272" s="3">
        <v>0.15694444444444444</v>
      </c>
      <c r="D6272" t="s">
        <v>6246</v>
      </c>
      <c r="E6272" t="str">
        <f t="shared" si="194"/>
        <v>INC</v>
      </c>
      <c r="F6272" t="str">
        <f t="shared" si="195"/>
        <v>3955</v>
      </c>
      <c r="G6272">
        <v>0</v>
      </c>
    </row>
    <row r="6273" spans="1:7">
      <c r="A6273" s="4">
        <v>164.92</v>
      </c>
      <c r="B6273" s="2">
        <v>40493</v>
      </c>
      <c r="C6273" s="3">
        <v>0.15763888888888888</v>
      </c>
      <c r="D6273" t="s">
        <v>6247</v>
      </c>
      <c r="E6273" t="str">
        <f t="shared" si="194"/>
        <v>INC</v>
      </c>
      <c r="F6273" t="str">
        <f t="shared" si="195"/>
        <v>4980</v>
      </c>
      <c r="G6273">
        <v>1</v>
      </c>
    </row>
    <row r="6274" spans="1:7">
      <c r="A6274" s="4">
        <v>9.01</v>
      </c>
      <c r="B6274" s="2">
        <v>40493</v>
      </c>
      <c r="C6274" s="3">
        <v>0.15763888888888888</v>
      </c>
      <c r="D6274" t="s">
        <v>6248</v>
      </c>
      <c r="E6274" t="str">
        <f t="shared" si="194"/>
        <v>INC</v>
      </c>
      <c r="F6274" t="str">
        <f t="shared" si="195"/>
        <v>1695</v>
      </c>
      <c r="G6274">
        <v>0</v>
      </c>
    </row>
    <row r="6275" spans="1:7">
      <c r="A6275" s="4">
        <v>27.2</v>
      </c>
      <c r="B6275" s="2">
        <v>40493</v>
      </c>
      <c r="C6275" s="3">
        <v>0.15763888888888888</v>
      </c>
      <c r="D6275" t="s">
        <v>6249</v>
      </c>
      <c r="E6275" t="str">
        <f t="shared" ref="E6275:E6338" si="196">MID(D6275,15,3)</f>
        <v>INC</v>
      </c>
      <c r="F6275" t="str">
        <f t="shared" ref="F6275:F6338" si="197">MID(D6275,11,4)</f>
        <v>3312</v>
      </c>
      <c r="G6275">
        <v>0</v>
      </c>
    </row>
    <row r="6276" spans="1:7">
      <c r="A6276" s="4">
        <v>17.16</v>
      </c>
      <c r="B6276" s="2">
        <v>40493</v>
      </c>
      <c r="C6276" s="3">
        <v>0.16041666666666668</v>
      </c>
      <c r="D6276" t="s">
        <v>6250</v>
      </c>
      <c r="E6276" t="str">
        <f t="shared" si="196"/>
        <v>INC</v>
      </c>
      <c r="F6276" t="str">
        <f t="shared" si="197"/>
        <v>4306</v>
      </c>
      <c r="G6276">
        <v>0</v>
      </c>
    </row>
    <row r="6277" spans="1:7">
      <c r="A6277" s="4">
        <v>78.319999999999993</v>
      </c>
      <c r="B6277" s="2">
        <v>40493</v>
      </c>
      <c r="C6277" s="3">
        <v>0.16319444444444445</v>
      </c>
      <c r="D6277" t="s">
        <v>6251</v>
      </c>
      <c r="E6277" t="str">
        <f t="shared" si="196"/>
        <v>INC</v>
      </c>
      <c r="F6277" t="str">
        <f t="shared" si="197"/>
        <v>2348</v>
      </c>
      <c r="G6277">
        <v>0</v>
      </c>
    </row>
    <row r="6278" spans="1:7">
      <c r="A6278" s="4">
        <v>187.8</v>
      </c>
      <c r="B6278" s="2">
        <v>40493</v>
      </c>
      <c r="C6278" s="3">
        <v>0.16527777777777777</v>
      </c>
      <c r="D6278" t="s">
        <v>6252</v>
      </c>
      <c r="E6278" t="str">
        <f t="shared" si="196"/>
        <v>INC</v>
      </c>
      <c r="F6278" t="str">
        <f t="shared" si="197"/>
        <v>2961</v>
      </c>
      <c r="G6278">
        <v>0</v>
      </c>
    </row>
    <row r="6279" spans="1:7">
      <c r="A6279" s="4">
        <v>159.35</v>
      </c>
      <c r="B6279" s="2">
        <v>40493</v>
      </c>
      <c r="C6279" s="3">
        <v>0.16666666666666666</v>
      </c>
      <c r="D6279" t="s">
        <v>6253</v>
      </c>
      <c r="E6279" t="str">
        <f t="shared" si="196"/>
        <v>INC</v>
      </c>
      <c r="F6279" t="str">
        <f t="shared" si="197"/>
        <v>2584</v>
      </c>
      <c r="G6279">
        <v>0</v>
      </c>
    </row>
    <row r="6280" spans="1:7">
      <c r="A6280" s="4">
        <v>83.54</v>
      </c>
      <c r="B6280" s="2">
        <v>40493</v>
      </c>
      <c r="C6280" s="3">
        <v>0.16666666666666666</v>
      </c>
      <c r="D6280" t="s">
        <v>6254</v>
      </c>
      <c r="E6280" t="str">
        <f t="shared" si="196"/>
        <v>INC</v>
      </c>
      <c r="F6280" t="str">
        <f t="shared" si="197"/>
        <v>5745</v>
      </c>
      <c r="G6280">
        <v>1</v>
      </c>
    </row>
    <row r="6281" spans="1:7">
      <c r="A6281" s="4">
        <v>9.08</v>
      </c>
      <c r="B6281" s="2">
        <v>40493</v>
      </c>
      <c r="C6281" s="3">
        <v>0.1673611111111111</v>
      </c>
      <c r="D6281" t="s">
        <v>6255</v>
      </c>
      <c r="E6281" t="str">
        <f t="shared" si="196"/>
        <v>INC</v>
      </c>
      <c r="F6281" t="str">
        <f t="shared" si="197"/>
        <v>3893</v>
      </c>
      <c r="G6281">
        <v>0</v>
      </c>
    </row>
    <row r="6282" spans="1:7">
      <c r="A6282" s="4">
        <v>93.98</v>
      </c>
      <c r="B6282" s="2">
        <v>40493</v>
      </c>
      <c r="C6282" s="3">
        <v>0.1673611111111111</v>
      </c>
      <c r="D6282" t="s">
        <v>6256</v>
      </c>
      <c r="E6282" t="str">
        <f t="shared" si="196"/>
        <v>INC</v>
      </c>
      <c r="F6282" t="str">
        <f t="shared" si="197"/>
        <v>2954</v>
      </c>
      <c r="G6282">
        <v>0</v>
      </c>
    </row>
    <row r="6283" spans="1:7">
      <c r="A6283" s="4">
        <v>98.19</v>
      </c>
      <c r="B6283" s="2">
        <v>40493</v>
      </c>
      <c r="C6283" s="3">
        <v>0.16805555555555557</v>
      </c>
      <c r="D6283" t="s">
        <v>6257</v>
      </c>
      <c r="E6283" t="str">
        <f t="shared" si="196"/>
        <v>INC</v>
      </c>
      <c r="F6283" t="str">
        <f t="shared" si="197"/>
        <v>3294</v>
      </c>
      <c r="G6283">
        <v>1</v>
      </c>
    </row>
    <row r="6284" spans="1:7">
      <c r="A6284" s="4">
        <v>48.69</v>
      </c>
      <c r="B6284" s="2">
        <v>40493</v>
      </c>
      <c r="C6284" s="3">
        <v>0.17083333333333334</v>
      </c>
      <c r="D6284" t="s">
        <v>6258</v>
      </c>
      <c r="E6284" t="str">
        <f t="shared" si="196"/>
        <v>INC</v>
      </c>
      <c r="F6284" t="str">
        <f t="shared" si="197"/>
        <v>7387</v>
      </c>
      <c r="G6284">
        <v>0</v>
      </c>
    </row>
    <row r="6285" spans="1:7">
      <c r="A6285" s="4">
        <v>32.44</v>
      </c>
      <c r="B6285" s="2">
        <v>40493</v>
      </c>
      <c r="C6285" s="3">
        <v>0.17291666666666666</v>
      </c>
      <c r="D6285" t="s">
        <v>6259</v>
      </c>
      <c r="E6285" t="str">
        <f t="shared" si="196"/>
        <v>INC</v>
      </c>
      <c r="F6285" t="str">
        <f t="shared" si="197"/>
        <v>2449</v>
      </c>
      <c r="G6285">
        <v>0</v>
      </c>
    </row>
    <row r="6286" spans="1:7">
      <c r="A6286" s="4">
        <v>18.079999999999998</v>
      </c>
      <c r="B6286" s="2">
        <v>40493</v>
      </c>
      <c r="C6286" s="3">
        <v>0.1736111111111111</v>
      </c>
      <c r="D6286" t="s">
        <v>6260</v>
      </c>
      <c r="E6286" t="str">
        <f t="shared" si="196"/>
        <v>INC</v>
      </c>
      <c r="F6286" t="str">
        <f t="shared" si="197"/>
        <v>3919</v>
      </c>
      <c r="G6286">
        <v>0</v>
      </c>
    </row>
    <row r="6287" spans="1:7">
      <c r="A6287" s="4">
        <v>4.7699999999999996</v>
      </c>
      <c r="B6287" s="2">
        <v>40493</v>
      </c>
      <c r="C6287" s="3">
        <v>0.1736111111111111</v>
      </c>
      <c r="D6287" t="s">
        <v>6261</v>
      </c>
      <c r="E6287" t="str">
        <f t="shared" si="196"/>
        <v>INC</v>
      </c>
      <c r="F6287" t="str">
        <f t="shared" si="197"/>
        <v>3480</v>
      </c>
      <c r="G6287">
        <v>1</v>
      </c>
    </row>
    <row r="6288" spans="1:7">
      <c r="A6288" s="4">
        <v>185.49</v>
      </c>
      <c r="B6288" s="2">
        <v>40493</v>
      </c>
      <c r="C6288" s="3">
        <v>0.1736111111111111</v>
      </c>
      <c r="D6288" t="s">
        <v>6262</v>
      </c>
      <c r="E6288" t="str">
        <f t="shared" si="196"/>
        <v>INC</v>
      </c>
      <c r="F6288" t="str">
        <f t="shared" si="197"/>
        <v>2143</v>
      </c>
      <c r="G6288">
        <v>0</v>
      </c>
    </row>
    <row r="6289" spans="1:7">
      <c r="A6289" s="4">
        <v>87.28</v>
      </c>
      <c r="B6289" s="2">
        <v>40493</v>
      </c>
      <c r="C6289" s="3">
        <v>0.1736111111111111</v>
      </c>
      <c r="D6289" t="s">
        <v>6263</v>
      </c>
      <c r="E6289" t="str">
        <f t="shared" si="196"/>
        <v>INC</v>
      </c>
      <c r="F6289" t="str">
        <f t="shared" si="197"/>
        <v>4370</v>
      </c>
      <c r="G6289">
        <v>0</v>
      </c>
    </row>
    <row r="6290" spans="1:7">
      <c r="A6290" s="4">
        <v>148.44999999999999</v>
      </c>
      <c r="B6290" s="2">
        <v>40493</v>
      </c>
      <c r="C6290" s="3">
        <v>0.17569444444444443</v>
      </c>
      <c r="D6290" t="s">
        <v>6264</v>
      </c>
      <c r="E6290" t="str">
        <f t="shared" si="196"/>
        <v>INC</v>
      </c>
      <c r="F6290" t="str">
        <f t="shared" si="197"/>
        <v>1465</v>
      </c>
      <c r="G6290">
        <v>0</v>
      </c>
    </row>
    <row r="6291" spans="1:7">
      <c r="A6291" s="4">
        <v>54.81</v>
      </c>
      <c r="B6291" s="2">
        <v>40493</v>
      </c>
      <c r="C6291" s="3">
        <v>0.17708333333333334</v>
      </c>
      <c r="D6291" t="s">
        <v>6265</v>
      </c>
      <c r="E6291" t="str">
        <f t="shared" si="196"/>
        <v>INC</v>
      </c>
      <c r="F6291" t="str">
        <f t="shared" si="197"/>
        <v>6535</v>
      </c>
      <c r="G6291">
        <v>0</v>
      </c>
    </row>
    <row r="6292" spans="1:7">
      <c r="A6292" s="4">
        <v>43.46</v>
      </c>
      <c r="B6292" s="2">
        <v>40493</v>
      </c>
      <c r="C6292" s="3">
        <v>0.17777777777777778</v>
      </c>
      <c r="D6292" t="s">
        <v>6266</v>
      </c>
      <c r="E6292" t="str">
        <f t="shared" si="196"/>
        <v>INC</v>
      </c>
      <c r="F6292" t="str">
        <f t="shared" si="197"/>
        <v>7658</v>
      </c>
      <c r="G6292">
        <v>0</v>
      </c>
    </row>
    <row r="6293" spans="1:7">
      <c r="A6293" s="4">
        <v>24.23</v>
      </c>
      <c r="B6293" s="2">
        <v>40493</v>
      </c>
      <c r="C6293" s="3">
        <v>0.17847222222222223</v>
      </c>
      <c r="D6293" t="s">
        <v>6267</v>
      </c>
      <c r="E6293" t="str">
        <f t="shared" si="196"/>
        <v>INC</v>
      </c>
      <c r="F6293" t="str">
        <f t="shared" si="197"/>
        <v>1591</v>
      </c>
      <c r="G6293">
        <v>0</v>
      </c>
    </row>
    <row r="6294" spans="1:7">
      <c r="A6294" s="4">
        <v>82.32</v>
      </c>
      <c r="B6294" s="2">
        <v>40493</v>
      </c>
      <c r="C6294" s="3">
        <v>0.17986111111111111</v>
      </c>
      <c r="D6294" t="s">
        <v>6268</v>
      </c>
      <c r="E6294" t="str">
        <f t="shared" si="196"/>
        <v>INC</v>
      </c>
      <c r="F6294" t="str">
        <f t="shared" si="197"/>
        <v>6908</v>
      </c>
      <c r="G6294">
        <v>0</v>
      </c>
    </row>
    <row r="6295" spans="1:7">
      <c r="A6295" s="4">
        <v>61.43</v>
      </c>
      <c r="B6295" s="2">
        <v>40493</v>
      </c>
      <c r="C6295" s="3">
        <v>0.18124999999999999</v>
      </c>
      <c r="D6295" t="s">
        <v>6269</v>
      </c>
      <c r="E6295" t="str">
        <f t="shared" si="196"/>
        <v>INC</v>
      </c>
      <c r="F6295" t="str">
        <f t="shared" si="197"/>
        <v>4502</v>
      </c>
      <c r="G6295">
        <v>0</v>
      </c>
    </row>
    <row r="6296" spans="1:7">
      <c r="A6296" s="4">
        <v>23.94</v>
      </c>
      <c r="B6296" s="2">
        <v>40493</v>
      </c>
      <c r="C6296" s="3">
        <v>0.18333333333333332</v>
      </c>
      <c r="D6296" t="s">
        <v>6270</v>
      </c>
      <c r="E6296" t="str">
        <f t="shared" si="196"/>
        <v>INC</v>
      </c>
      <c r="F6296" t="str">
        <f t="shared" si="197"/>
        <v>6015</v>
      </c>
      <c r="G6296">
        <v>0</v>
      </c>
    </row>
    <row r="6297" spans="1:7">
      <c r="A6297" s="4">
        <v>172.15</v>
      </c>
      <c r="B6297" s="2">
        <v>40493</v>
      </c>
      <c r="C6297" s="3">
        <v>0.18333333333333332</v>
      </c>
      <c r="D6297" t="s">
        <v>6271</v>
      </c>
      <c r="E6297" t="str">
        <f t="shared" si="196"/>
        <v>OUT</v>
      </c>
      <c r="F6297" t="str">
        <f t="shared" si="197"/>
        <v>4812</v>
      </c>
      <c r="G6297">
        <v>0</v>
      </c>
    </row>
    <row r="6298" spans="1:7">
      <c r="A6298" s="4">
        <v>94.87</v>
      </c>
      <c r="B6298" s="2">
        <v>40493</v>
      </c>
      <c r="C6298" s="3">
        <v>0.18472222222222223</v>
      </c>
      <c r="D6298" t="s">
        <v>6272</v>
      </c>
      <c r="E6298" t="str">
        <f t="shared" si="196"/>
        <v>INC</v>
      </c>
      <c r="F6298" t="str">
        <f t="shared" si="197"/>
        <v>5485</v>
      </c>
      <c r="G6298">
        <v>0</v>
      </c>
    </row>
    <row r="6299" spans="1:7">
      <c r="A6299" s="4">
        <v>4</v>
      </c>
      <c r="B6299" s="2">
        <v>40493</v>
      </c>
      <c r="C6299" s="3">
        <v>0.18541666666666667</v>
      </c>
      <c r="D6299" t="s">
        <v>6273</v>
      </c>
      <c r="E6299" t="str">
        <f t="shared" si="196"/>
        <v>INC</v>
      </c>
      <c r="F6299" t="str">
        <f t="shared" si="197"/>
        <v>5940</v>
      </c>
      <c r="G6299">
        <v>0</v>
      </c>
    </row>
    <row r="6300" spans="1:7">
      <c r="A6300" s="4">
        <v>23.01</v>
      </c>
      <c r="B6300" s="2">
        <v>40493</v>
      </c>
      <c r="C6300" s="3">
        <v>0.18611111111111112</v>
      </c>
      <c r="D6300" t="s">
        <v>6274</v>
      </c>
      <c r="E6300" t="str">
        <f t="shared" si="196"/>
        <v>INC</v>
      </c>
      <c r="F6300" t="str">
        <f t="shared" si="197"/>
        <v>6007</v>
      </c>
      <c r="G6300">
        <v>0</v>
      </c>
    </row>
    <row r="6301" spans="1:7">
      <c r="A6301" s="4">
        <v>54.77</v>
      </c>
      <c r="B6301" s="2">
        <v>40493</v>
      </c>
      <c r="C6301" s="3">
        <v>0.18680555555555556</v>
      </c>
      <c r="D6301" t="s">
        <v>6275</v>
      </c>
      <c r="E6301" t="str">
        <f t="shared" si="196"/>
        <v>INC</v>
      </c>
      <c r="F6301" t="str">
        <f t="shared" si="197"/>
        <v>6134</v>
      </c>
      <c r="G6301">
        <v>0</v>
      </c>
    </row>
    <row r="6302" spans="1:7">
      <c r="A6302" s="4">
        <v>2.69</v>
      </c>
      <c r="B6302" s="2">
        <v>40493</v>
      </c>
      <c r="C6302" s="3">
        <v>0.18819444444444444</v>
      </c>
      <c r="D6302" t="s">
        <v>6276</v>
      </c>
      <c r="E6302" t="str">
        <f t="shared" si="196"/>
        <v>INC</v>
      </c>
      <c r="F6302" t="str">
        <f t="shared" si="197"/>
        <v>2159</v>
      </c>
      <c r="G6302">
        <v>0</v>
      </c>
    </row>
    <row r="6303" spans="1:7">
      <c r="A6303" s="4">
        <v>67.989999999999995</v>
      </c>
      <c r="B6303" s="2">
        <v>40493</v>
      </c>
      <c r="C6303" s="3">
        <v>0.19027777777777777</v>
      </c>
      <c r="D6303" t="s">
        <v>6277</v>
      </c>
      <c r="E6303" t="str">
        <f t="shared" si="196"/>
        <v>INC</v>
      </c>
      <c r="F6303" t="str">
        <f t="shared" si="197"/>
        <v>5715</v>
      </c>
      <c r="G6303">
        <v>0</v>
      </c>
    </row>
    <row r="6304" spans="1:7">
      <c r="A6304" s="4">
        <v>60.74</v>
      </c>
      <c r="B6304" s="2">
        <v>40493</v>
      </c>
      <c r="C6304" s="3">
        <v>0.19166666666666668</v>
      </c>
      <c r="D6304" t="s">
        <v>6278</v>
      </c>
      <c r="E6304" t="str">
        <f t="shared" si="196"/>
        <v>INC</v>
      </c>
      <c r="F6304" t="str">
        <f t="shared" si="197"/>
        <v>3096</v>
      </c>
      <c r="G6304">
        <v>0</v>
      </c>
    </row>
    <row r="6305" spans="1:7">
      <c r="A6305" s="4">
        <v>19.36</v>
      </c>
      <c r="B6305" s="2">
        <v>40493</v>
      </c>
      <c r="C6305" s="3">
        <v>0.19166666666666668</v>
      </c>
      <c r="D6305" t="s">
        <v>6279</v>
      </c>
      <c r="E6305" t="str">
        <f t="shared" si="196"/>
        <v>INC</v>
      </c>
      <c r="F6305" t="str">
        <f t="shared" si="197"/>
        <v>2119</v>
      </c>
      <c r="G6305">
        <v>0</v>
      </c>
    </row>
    <row r="6306" spans="1:7">
      <c r="A6306" s="4">
        <v>31.78</v>
      </c>
      <c r="B6306" s="2">
        <v>40493</v>
      </c>
      <c r="C6306" s="3">
        <v>0.19236111111111112</v>
      </c>
      <c r="D6306" t="s">
        <v>6280</v>
      </c>
      <c r="E6306" t="str">
        <f t="shared" si="196"/>
        <v>INC</v>
      </c>
      <c r="F6306" t="str">
        <f t="shared" si="197"/>
        <v>1375</v>
      </c>
      <c r="G6306">
        <v>0</v>
      </c>
    </row>
    <row r="6307" spans="1:7">
      <c r="A6307" s="4">
        <v>39.229999999999997</v>
      </c>
      <c r="B6307" s="2">
        <v>40493</v>
      </c>
      <c r="C6307" s="3">
        <v>0.19444444444444445</v>
      </c>
      <c r="D6307" t="s">
        <v>6281</v>
      </c>
      <c r="E6307" t="str">
        <f t="shared" si="196"/>
        <v>INC</v>
      </c>
      <c r="F6307" t="str">
        <f t="shared" si="197"/>
        <v>7832</v>
      </c>
      <c r="G6307">
        <v>0</v>
      </c>
    </row>
    <row r="6308" spans="1:7">
      <c r="A6308" s="4">
        <v>57.29</v>
      </c>
      <c r="B6308" s="2">
        <v>40493</v>
      </c>
      <c r="C6308" s="3">
        <v>0.19513888888888889</v>
      </c>
      <c r="D6308" t="s">
        <v>6282</v>
      </c>
      <c r="E6308" t="str">
        <f t="shared" si="196"/>
        <v>INC</v>
      </c>
      <c r="F6308" t="str">
        <f t="shared" si="197"/>
        <v>2274</v>
      </c>
      <c r="G6308">
        <v>0</v>
      </c>
    </row>
    <row r="6309" spans="1:7">
      <c r="A6309" s="4">
        <v>39.18</v>
      </c>
      <c r="B6309" s="2">
        <v>40493</v>
      </c>
      <c r="C6309" s="3">
        <v>0.19513888888888889</v>
      </c>
      <c r="D6309" t="s">
        <v>6283</v>
      </c>
      <c r="E6309" t="str">
        <f t="shared" si="196"/>
        <v>INC</v>
      </c>
      <c r="F6309" t="str">
        <f t="shared" si="197"/>
        <v>4722</v>
      </c>
      <c r="G6309">
        <v>0</v>
      </c>
    </row>
    <row r="6310" spans="1:7">
      <c r="A6310" s="4">
        <v>75.91</v>
      </c>
      <c r="B6310" s="2">
        <v>40493</v>
      </c>
      <c r="C6310" s="3">
        <v>0.19583333333333333</v>
      </c>
      <c r="D6310" t="s">
        <v>6284</v>
      </c>
      <c r="E6310" t="str">
        <f t="shared" si="196"/>
        <v>INC</v>
      </c>
      <c r="F6310" t="str">
        <f t="shared" si="197"/>
        <v>7778</v>
      </c>
      <c r="G6310">
        <v>0</v>
      </c>
    </row>
    <row r="6311" spans="1:7">
      <c r="A6311" s="4">
        <v>30.31</v>
      </c>
      <c r="B6311" s="2">
        <v>40493</v>
      </c>
      <c r="C6311" s="3">
        <v>0.19583333333333333</v>
      </c>
      <c r="D6311" t="s">
        <v>6285</v>
      </c>
      <c r="E6311" t="str">
        <f t="shared" si="196"/>
        <v>INC</v>
      </c>
      <c r="F6311" t="str">
        <f t="shared" si="197"/>
        <v>7046</v>
      </c>
      <c r="G6311">
        <v>0</v>
      </c>
    </row>
    <row r="6312" spans="1:7">
      <c r="A6312" s="4">
        <v>28.1</v>
      </c>
      <c r="B6312" s="2">
        <v>40493</v>
      </c>
      <c r="C6312" s="3">
        <v>0.19652777777777777</v>
      </c>
      <c r="D6312" t="s">
        <v>6286</v>
      </c>
      <c r="E6312" t="str">
        <f t="shared" si="196"/>
        <v>INC</v>
      </c>
      <c r="F6312" t="str">
        <f t="shared" si="197"/>
        <v>1951</v>
      </c>
      <c r="G6312">
        <v>0</v>
      </c>
    </row>
    <row r="6313" spans="1:7">
      <c r="A6313" s="4">
        <v>79.2</v>
      </c>
      <c r="B6313" s="2">
        <v>40493</v>
      </c>
      <c r="C6313" s="3">
        <v>0.19652777777777777</v>
      </c>
      <c r="D6313" t="s">
        <v>6287</v>
      </c>
      <c r="E6313" t="str">
        <f t="shared" si="196"/>
        <v>INC</v>
      </c>
      <c r="F6313" t="str">
        <f t="shared" si="197"/>
        <v>7718</v>
      </c>
      <c r="G6313">
        <v>0</v>
      </c>
    </row>
    <row r="6314" spans="1:7">
      <c r="A6314" s="4">
        <v>2.36</v>
      </c>
      <c r="B6314" s="2">
        <v>40493</v>
      </c>
      <c r="C6314" s="3">
        <v>0.19791666666666666</v>
      </c>
      <c r="D6314" t="s">
        <v>6288</v>
      </c>
      <c r="E6314" t="str">
        <f t="shared" si="196"/>
        <v>INC</v>
      </c>
      <c r="F6314" t="str">
        <f t="shared" si="197"/>
        <v>3232</v>
      </c>
      <c r="G6314">
        <v>0</v>
      </c>
    </row>
    <row r="6315" spans="1:7">
      <c r="A6315" s="4">
        <v>15.73</v>
      </c>
      <c r="B6315" s="2">
        <v>40493</v>
      </c>
      <c r="C6315" s="3">
        <v>0.19930555555555557</v>
      </c>
      <c r="D6315" t="s">
        <v>6289</v>
      </c>
      <c r="E6315" t="str">
        <f t="shared" si="196"/>
        <v>INC</v>
      </c>
      <c r="F6315" t="str">
        <f t="shared" si="197"/>
        <v>7834</v>
      </c>
      <c r="G6315">
        <v>0</v>
      </c>
    </row>
    <row r="6316" spans="1:7">
      <c r="A6316" s="4">
        <v>56.53</v>
      </c>
      <c r="B6316" s="2">
        <v>40493</v>
      </c>
      <c r="C6316" s="3">
        <v>0.19930555555555557</v>
      </c>
      <c r="D6316" t="s">
        <v>6290</v>
      </c>
      <c r="E6316" t="str">
        <f t="shared" si="196"/>
        <v>INC</v>
      </c>
      <c r="F6316" t="str">
        <f t="shared" si="197"/>
        <v>5114</v>
      </c>
      <c r="G6316">
        <v>0</v>
      </c>
    </row>
    <row r="6317" spans="1:7">
      <c r="A6317" s="4">
        <v>89.18</v>
      </c>
      <c r="B6317" s="2">
        <v>40493</v>
      </c>
      <c r="C6317" s="3">
        <v>0.2</v>
      </c>
      <c r="D6317" t="s">
        <v>6291</v>
      </c>
      <c r="E6317" t="str">
        <f t="shared" si="196"/>
        <v>INC</v>
      </c>
      <c r="F6317" t="str">
        <f t="shared" si="197"/>
        <v>6503</v>
      </c>
      <c r="G6317">
        <v>0</v>
      </c>
    </row>
    <row r="6318" spans="1:7">
      <c r="A6318" s="4">
        <v>61.26</v>
      </c>
      <c r="B6318" s="2">
        <v>40493</v>
      </c>
      <c r="C6318" s="3">
        <v>0.20069444444444445</v>
      </c>
      <c r="D6318" t="s">
        <v>6292</v>
      </c>
      <c r="E6318" t="str">
        <f t="shared" si="196"/>
        <v>INC</v>
      </c>
      <c r="F6318" t="str">
        <f t="shared" si="197"/>
        <v>2007</v>
      </c>
      <c r="G6318">
        <v>0</v>
      </c>
    </row>
    <row r="6319" spans="1:7">
      <c r="A6319" s="4">
        <v>3.63</v>
      </c>
      <c r="B6319" s="2">
        <v>40493</v>
      </c>
      <c r="C6319" s="3">
        <v>0.20069444444444445</v>
      </c>
      <c r="D6319" t="s">
        <v>6293</v>
      </c>
      <c r="E6319" t="str">
        <f t="shared" si="196"/>
        <v>INC</v>
      </c>
      <c r="F6319" t="str">
        <f t="shared" si="197"/>
        <v>2732</v>
      </c>
      <c r="G6319">
        <v>0</v>
      </c>
    </row>
    <row r="6320" spans="1:7">
      <c r="A6320" s="4">
        <v>65.040000000000006</v>
      </c>
      <c r="B6320" s="2">
        <v>40493</v>
      </c>
      <c r="C6320" s="3">
        <v>0.20555555555555555</v>
      </c>
      <c r="D6320" t="s">
        <v>6294</v>
      </c>
      <c r="E6320" t="str">
        <f t="shared" si="196"/>
        <v>INC</v>
      </c>
      <c r="F6320" t="str">
        <f t="shared" si="197"/>
        <v>1223</v>
      </c>
      <c r="G6320">
        <v>0</v>
      </c>
    </row>
    <row r="6321" spans="1:7">
      <c r="A6321" s="4">
        <v>55.54</v>
      </c>
      <c r="B6321" s="2">
        <v>40493</v>
      </c>
      <c r="C6321" s="3">
        <v>0.20555555555555555</v>
      </c>
      <c r="D6321" t="s">
        <v>6295</v>
      </c>
      <c r="E6321" t="str">
        <f t="shared" si="196"/>
        <v>INC</v>
      </c>
      <c r="F6321" t="str">
        <f t="shared" si="197"/>
        <v>2227</v>
      </c>
      <c r="G6321">
        <v>0</v>
      </c>
    </row>
    <row r="6322" spans="1:7">
      <c r="A6322" s="4">
        <v>70.78</v>
      </c>
      <c r="B6322" s="2">
        <v>40493</v>
      </c>
      <c r="C6322" s="3">
        <v>0.20624999999999999</v>
      </c>
      <c r="D6322" t="s">
        <v>6296</v>
      </c>
      <c r="E6322" t="str">
        <f t="shared" si="196"/>
        <v>INC</v>
      </c>
      <c r="F6322" t="str">
        <f t="shared" si="197"/>
        <v>4023</v>
      </c>
      <c r="G6322">
        <v>0</v>
      </c>
    </row>
    <row r="6323" spans="1:7">
      <c r="A6323" s="4">
        <v>39.03</v>
      </c>
      <c r="B6323" s="2">
        <v>40493</v>
      </c>
      <c r="C6323" s="3">
        <v>0.20902777777777778</v>
      </c>
      <c r="D6323" t="s">
        <v>6297</v>
      </c>
      <c r="E6323" t="str">
        <f t="shared" si="196"/>
        <v>INC</v>
      </c>
      <c r="F6323" t="str">
        <f t="shared" si="197"/>
        <v>4748</v>
      </c>
      <c r="G6323">
        <v>0</v>
      </c>
    </row>
    <row r="6324" spans="1:7">
      <c r="A6324" s="4">
        <v>36.229999999999997</v>
      </c>
      <c r="B6324" s="2">
        <v>40493</v>
      </c>
      <c r="C6324" s="3">
        <v>0.20972222222222223</v>
      </c>
      <c r="D6324" t="s">
        <v>6298</v>
      </c>
      <c r="E6324" t="str">
        <f t="shared" si="196"/>
        <v>INC</v>
      </c>
      <c r="F6324" t="str">
        <f t="shared" si="197"/>
        <v>7775</v>
      </c>
      <c r="G6324">
        <v>0</v>
      </c>
    </row>
    <row r="6325" spans="1:7">
      <c r="A6325" s="4">
        <v>20.350000000000001</v>
      </c>
      <c r="B6325" s="2">
        <v>40493</v>
      </c>
      <c r="C6325" s="3">
        <v>0.20972222222222223</v>
      </c>
      <c r="D6325" t="s">
        <v>6299</v>
      </c>
      <c r="E6325" t="str">
        <f t="shared" si="196"/>
        <v>INC</v>
      </c>
      <c r="F6325" t="str">
        <f t="shared" si="197"/>
        <v>4355</v>
      </c>
      <c r="G6325">
        <v>0</v>
      </c>
    </row>
    <row r="6326" spans="1:7">
      <c r="A6326" s="4">
        <v>83.12</v>
      </c>
      <c r="B6326" s="2">
        <v>40493</v>
      </c>
      <c r="C6326" s="3">
        <v>0.20972222222222223</v>
      </c>
      <c r="D6326" t="s">
        <v>6300</v>
      </c>
      <c r="E6326" t="str">
        <f t="shared" si="196"/>
        <v>INC</v>
      </c>
      <c r="F6326" t="str">
        <f t="shared" si="197"/>
        <v>5318</v>
      </c>
      <c r="G6326">
        <v>1</v>
      </c>
    </row>
    <row r="6327" spans="1:7">
      <c r="A6327" s="4">
        <v>86.04</v>
      </c>
      <c r="B6327" s="2">
        <v>40493</v>
      </c>
      <c r="C6327" s="3">
        <v>0.21111111111111111</v>
      </c>
      <c r="D6327" t="s">
        <v>6301</v>
      </c>
      <c r="E6327" t="str">
        <f t="shared" si="196"/>
        <v>INC</v>
      </c>
      <c r="F6327" t="str">
        <f t="shared" si="197"/>
        <v>5623</v>
      </c>
      <c r="G6327">
        <v>0</v>
      </c>
    </row>
    <row r="6328" spans="1:7">
      <c r="A6328" s="4">
        <v>49.75</v>
      </c>
      <c r="B6328" s="2">
        <v>40493</v>
      </c>
      <c r="C6328" s="3">
        <v>0.21111111111111111</v>
      </c>
      <c r="D6328" t="s">
        <v>6302</v>
      </c>
      <c r="E6328" t="str">
        <f t="shared" si="196"/>
        <v>INC</v>
      </c>
      <c r="F6328" t="str">
        <f t="shared" si="197"/>
        <v>5316</v>
      </c>
      <c r="G6328">
        <v>0</v>
      </c>
    </row>
    <row r="6329" spans="1:7">
      <c r="A6329" s="4">
        <v>5.14</v>
      </c>
      <c r="B6329" s="2">
        <v>40493</v>
      </c>
      <c r="C6329" s="3">
        <v>0.21180555555555555</v>
      </c>
      <c r="D6329" t="s">
        <v>6303</v>
      </c>
      <c r="E6329" t="str">
        <f t="shared" si="196"/>
        <v>INC</v>
      </c>
      <c r="F6329" t="str">
        <f t="shared" si="197"/>
        <v>3572</v>
      </c>
      <c r="G6329">
        <v>0</v>
      </c>
    </row>
    <row r="6330" spans="1:7">
      <c r="A6330" s="4">
        <v>11.07</v>
      </c>
      <c r="B6330" s="2">
        <v>40493</v>
      </c>
      <c r="C6330" s="3">
        <v>0.21388888888888888</v>
      </c>
      <c r="D6330" t="s">
        <v>6304</v>
      </c>
      <c r="E6330" t="str">
        <f t="shared" si="196"/>
        <v>INC</v>
      </c>
      <c r="F6330" t="str">
        <f t="shared" si="197"/>
        <v>5631</v>
      </c>
      <c r="G6330">
        <v>0</v>
      </c>
    </row>
    <row r="6331" spans="1:7">
      <c r="A6331" s="4">
        <v>58.51</v>
      </c>
      <c r="B6331" s="2">
        <v>40493</v>
      </c>
      <c r="C6331" s="3">
        <v>0.21458333333333332</v>
      </c>
      <c r="D6331" t="s">
        <v>6305</v>
      </c>
      <c r="E6331" t="str">
        <f t="shared" si="196"/>
        <v>INC</v>
      </c>
      <c r="F6331" t="str">
        <f t="shared" si="197"/>
        <v>5595</v>
      </c>
      <c r="G6331">
        <v>0</v>
      </c>
    </row>
    <row r="6332" spans="1:7">
      <c r="A6332" s="4">
        <v>35.07</v>
      </c>
      <c r="B6332" s="2">
        <v>40493</v>
      </c>
      <c r="C6332" s="3">
        <v>0.21736111111111112</v>
      </c>
      <c r="D6332" t="s">
        <v>6306</v>
      </c>
      <c r="E6332" t="str">
        <f t="shared" si="196"/>
        <v>INC</v>
      </c>
      <c r="F6332" t="str">
        <f t="shared" si="197"/>
        <v>5666</v>
      </c>
      <c r="G6332">
        <v>0</v>
      </c>
    </row>
    <row r="6333" spans="1:7">
      <c r="A6333" s="4">
        <v>112.67</v>
      </c>
      <c r="B6333" s="2">
        <v>40493</v>
      </c>
      <c r="C6333" s="3">
        <v>0.21805555555555556</v>
      </c>
      <c r="D6333" t="s">
        <v>6307</v>
      </c>
      <c r="E6333" t="str">
        <f t="shared" si="196"/>
        <v>INC</v>
      </c>
      <c r="F6333" t="str">
        <f t="shared" si="197"/>
        <v>4353</v>
      </c>
      <c r="G6333">
        <v>0</v>
      </c>
    </row>
    <row r="6334" spans="1:7">
      <c r="A6334" s="4">
        <v>107.23</v>
      </c>
      <c r="B6334" s="2">
        <v>40493</v>
      </c>
      <c r="C6334" s="3">
        <v>0.21805555555555556</v>
      </c>
      <c r="D6334" t="s">
        <v>6308</v>
      </c>
      <c r="E6334" t="str">
        <f t="shared" si="196"/>
        <v>INC</v>
      </c>
      <c r="F6334" t="str">
        <f t="shared" si="197"/>
        <v>6790</v>
      </c>
      <c r="G6334">
        <v>0</v>
      </c>
    </row>
    <row r="6335" spans="1:7">
      <c r="A6335" s="4">
        <v>100.17</v>
      </c>
      <c r="B6335" s="2">
        <v>40493</v>
      </c>
      <c r="C6335" s="3">
        <v>0.22083333333333333</v>
      </c>
      <c r="D6335" t="s">
        <v>6309</v>
      </c>
      <c r="E6335" t="str">
        <f t="shared" si="196"/>
        <v>INC</v>
      </c>
      <c r="F6335" t="str">
        <f t="shared" si="197"/>
        <v>4075</v>
      </c>
      <c r="G6335">
        <v>0</v>
      </c>
    </row>
    <row r="6336" spans="1:7">
      <c r="A6336" s="4">
        <v>46.15</v>
      </c>
      <c r="B6336" s="2">
        <v>40493</v>
      </c>
      <c r="C6336" s="3">
        <v>0.22083333333333333</v>
      </c>
      <c r="D6336" t="s">
        <v>6310</v>
      </c>
      <c r="E6336" t="str">
        <f t="shared" si="196"/>
        <v>INC</v>
      </c>
      <c r="F6336" t="str">
        <f t="shared" si="197"/>
        <v>2679</v>
      </c>
      <c r="G6336">
        <v>0</v>
      </c>
    </row>
    <row r="6337" spans="1:7">
      <c r="A6337" s="4">
        <v>66.16</v>
      </c>
      <c r="B6337" s="2">
        <v>40493</v>
      </c>
      <c r="C6337" s="3">
        <v>0.22222222222222221</v>
      </c>
      <c r="D6337" t="s">
        <v>6311</v>
      </c>
      <c r="E6337" t="str">
        <f t="shared" si="196"/>
        <v>INC</v>
      </c>
      <c r="F6337" t="str">
        <f t="shared" si="197"/>
        <v>2614</v>
      </c>
      <c r="G6337">
        <v>0</v>
      </c>
    </row>
    <row r="6338" spans="1:7">
      <c r="A6338" s="4">
        <v>78.33</v>
      </c>
      <c r="B6338" s="2">
        <v>40493</v>
      </c>
      <c r="C6338" s="3">
        <v>0.22361111111111112</v>
      </c>
      <c r="D6338" t="s">
        <v>6312</v>
      </c>
      <c r="E6338" t="str">
        <f t="shared" si="196"/>
        <v>INC</v>
      </c>
      <c r="F6338" t="str">
        <f t="shared" si="197"/>
        <v>7583</v>
      </c>
      <c r="G6338">
        <v>0</v>
      </c>
    </row>
    <row r="6339" spans="1:7">
      <c r="A6339" s="4">
        <v>114.1</v>
      </c>
      <c r="B6339" s="2">
        <v>40493</v>
      </c>
      <c r="C6339" s="3">
        <v>0.22569444444444445</v>
      </c>
      <c r="D6339" t="s">
        <v>6313</v>
      </c>
      <c r="E6339" t="str">
        <f t="shared" ref="E6339:E6402" si="198">MID(D6339,15,3)</f>
        <v>INC</v>
      </c>
      <c r="F6339" t="str">
        <f t="shared" ref="F6339:F6402" si="199">MID(D6339,11,4)</f>
        <v>4487</v>
      </c>
      <c r="G6339">
        <v>0</v>
      </c>
    </row>
    <row r="6340" spans="1:7">
      <c r="A6340" s="4">
        <v>52.43</v>
      </c>
      <c r="B6340" s="2">
        <v>40493</v>
      </c>
      <c r="C6340" s="3">
        <v>0.22708333333333333</v>
      </c>
      <c r="D6340" t="s">
        <v>6314</v>
      </c>
      <c r="E6340" t="str">
        <f t="shared" si="198"/>
        <v>INC</v>
      </c>
      <c r="F6340" t="str">
        <f t="shared" si="199"/>
        <v>5937</v>
      </c>
      <c r="G6340">
        <v>0</v>
      </c>
    </row>
    <row r="6341" spans="1:7">
      <c r="A6341" s="4">
        <v>61.36</v>
      </c>
      <c r="B6341" s="2">
        <v>40493</v>
      </c>
      <c r="C6341" s="3">
        <v>0.22916666666666666</v>
      </c>
      <c r="D6341" t="s">
        <v>6315</v>
      </c>
      <c r="E6341" t="str">
        <f t="shared" si="198"/>
        <v>INC</v>
      </c>
      <c r="F6341" t="str">
        <f t="shared" si="199"/>
        <v>5420</v>
      </c>
      <c r="G6341">
        <v>0</v>
      </c>
    </row>
    <row r="6342" spans="1:7">
      <c r="A6342" s="4">
        <v>78.75</v>
      </c>
      <c r="B6342" s="2">
        <v>40493</v>
      </c>
      <c r="C6342" s="3">
        <v>0.2298611111111111</v>
      </c>
      <c r="D6342" t="s">
        <v>6316</v>
      </c>
      <c r="E6342" t="str">
        <f t="shared" si="198"/>
        <v>INC</v>
      </c>
      <c r="F6342" t="str">
        <f t="shared" si="199"/>
        <v>3500</v>
      </c>
      <c r="G6342">
        <v>0</v>
      </c>
    </row>
    <row r="6343" spans="1:7">
      <c r="A6343" s="4">
        <v>52.38</v>
      </c>
      <c r="B6343" s="2">
        <v>40493</v>
      </c>
      <c r="C6343" s="3">
        <v>0.23055555555555557</v>
      </c>
      <c r="D6343" t="s">
        <v>6317</v>
      </c>
      <c r="E6343" t="str">
        <f t="shared" si="198"/>
        <v>INC</v>
      </c>
      <c r="F6343" t="str">
        <f t="shared" si="199"/>
        <v>7219</v>
      </c>
      <c r="G6343">
        <v>0</v>
      </c>
    </row>
    <row r="6344" spans="1:7">
      <c r="A6344" s="4">
        <v>163.38999999999999</v>
      </c>
      <c r="B6344" s="2">
        <v>40493</v>
      </c>
      <c r="C6344" s="3">
        <v>0.23125000000000001</v>
      </c>
      <c r="D6344" t="s">
        <v>6318</v>
      </c>
      <c r="E6344" t="str">
        <f t="shared" si="198"/>
        <v>INC</v>
      </c>
      <c r="F6344" t="str">
        <f t="shared" si="199"/>
        <v>4252</v>
      </c>
      <c r="G6344">
        <v>0</v>
      </c>
    </row>
    <row r="6345" spans="1:7">
      <c r="A6345" s="4">
        <v>87.25</v>
      </c>
      <c r="B6345" s="2">
        <v>40493</v>
      </c>
      <c r="C6345" s="3">
        <v>0.23194444444444445</v>
      </c>
      <c r="D6345" t="s">
        <v>6319</v>
      </c>
      <c r="E6345" t="str">
        <f t="shared" si="198"/>
        <v>INC</v>
      </c>
      <c r="F6345" t="str">
        <f t="shared" si="199"/>
        <v>4198</v>
      </c>
      <c r="G6345">
        <v>1</v>
      </c>
    </row>
    <row r="6346" spans="1:7">
      <c r="A6346" s="4">
        <v>177.73</v>
      </c>
      <c r="B6346" s="2">
        <v>40493</v>
      </c>
      <c r="C6346" s="3">
        <v>0.23402777777777778</v>
      </c>
      <c r="D6346" t="s">
        <v>6320</v>
      </c>
      <c r="E6346" t="str">
        <f t="shared" si="198"/>
        <v>INC</v>
      </c>
      <c r="F6346" t="str">
        <f t="shared" si="199"/>
        <v>2935</v>
      </c>
      <c r="G6346">
        <v>0</v>
      </c>
    </row>
    <row r="6347" spans="1:7">
      <c r="A6347" s="4">
        <v>72.040000000000006</v>
      </c>
      <c r="B6347" s="2">
        <v>40493</v>
      </c>
      <c r="C6347" s="3">
        <v>0.23541666666666666</v>
      </c>
      <c r="D6347" t="s">
        <v>6321</v>
      </c>
      <c r="E6347" t="str">
        <f t="shared" si="198"/>
        <v>INC</v>
      </c>
      <c r="F6347" t="str">
        <f t="shared" si="199"/>
        <v>2291</v>
      </c>
      <c r="G6347">
        <v>0</v>
      </c>
    </row>
    <row r="6348" spans="1:7">
      <c r="A6348" s="1">
        <v>34.049999999999997</v>
      </c>
      <c r="B6348" s="2">
        <v>40493</v>
      </c>
      <c r="C6348" s="3">
        <v>0.2361111111111111</v>
      </c>
      <c r="D6348" t="s">
        <v>6322</v>
      </c>
      <c r="E6348" t="str">
        <f t="shared" si="198"/>
        <v>OUT</v>
      </c>
      <c r="F6348" t="str">
        <f t="shared" si="199"/>
        <v>6800</v>
      </c>
      <c r="G6348">
        <v>0</v>
      </c>
    </row>
    <row r="6349" spans="1:7">
      <c r="A6349" s="1">
        <v>44.03</v>
      </c>
      <c r="B6349" s="2">
        <v>40493</v>
      </c>
      <c r="C6349" s="3">
        <v>0.2361111111111111</v>
      </c>
      <c r="D6349" t="s">
        <v>6323</v>
      </c>
      <c r="E6349" t="str">
        <f t="shared" si="198"/>
        <v>OUT</v>
      </c>
      <c r="F6349" t="str">
        <f t="shared" si="199"/>
        <v>8400</v>
      </c>
      <c r="G6349">
        <v>0</v>
      </c>
    </row>
    <row r="6350" spans="1:7">
      <c r="A6350" s="1">
        <v>44.92</v>
      </c>
      <c r="B6350" s="2">
        <v>40493</v>
      </c>
      <c r="C6350" s="3">
        <v>0.2361111111111111</v>
      </c>
      <c r="D6350" t="s">
        <v>6324</v>
      </c>
      <c r="E6350" t="str">
        <f t="shared" si="198"/>
        <v>OUT</v>
      </c>
      <c r="F6350" t="str">
        <f t="shared" si="199"/>
        <v>7400</v>
      </c>
      <c r="G6350">
        <v>0</v>
      </c>
    </row>
    <row r="6351" spans="1:7">
      <c r="A6351" s="1">
        <v>45.25</v>
      </c>
      <c r="B6351" s="2">
        <v>40493</v>
      </c>
      <c r="C6351" s="3">
        <v>0.2361111111111111</v>
      </c>
      <c r="D6351" t="s">
        <v>6325</v>
      </c>
      <c r="E6351" t="str">
        <f t="shared" si="198"/>
        <v>OUT</v>
      </c>
      <c r="F6351" t="str">
        <f t="shared" si="199"/>
        <v>6900</v>
      </c>
      <c r="G6351">
        <v>0</v>
      </c>
    </row>
    <row r="6352" spans="1:7">
      <c r="A6352" s="1">
        <v>30.63</v>
      </c>
      <c r="B6352" s="2">
        <v>40493</v>
      </c>
      <c r="C6352" s="3">
        <v>0.2361111111111111</v>
      </c>
      <c r="D6352" t="s">
        <v>6326</v>
      </c>
      <c r="E6352" t="str">
        <f t="shared" si="198"/>
        <v>OUT</v>
      </c>
      <c r="F6352" t="str">
        <f t="shared" si="199"/>
        <v>8800</v>
      </c>
      <c r="G6352">
        <v>0</v>
      </c>
    </row>
    <row r="6353" spans="1:7">
      <c r="A6353" s="1">
        <v>42.84</v>
      </c>
      <c r="B6353" s="2">
        <v>40493</v>
      </c>
      <c r="C6353" s="3">
        <v>0.2361111111111111</v>
      </c>
      <c r="D6353" t="s">
        <v>6327</v>
      </c>
      <c r="E6353" t="str">
        <f t="shared" si="198"/>
        <v>OUT</v>
      </c>
      <c r="F6353" t="str">
        <f t="shared" si="199"/>
        <v>8700</v>
      </c>
      <c r="G6353">
        <v>0</v>
      </c>
    </row>
    <row r="6354" spans="1:7">
      <c r="A6354" s="1">
        <v>42.57</v>
      </c>
      <c r="B6354" s="2">
        <v>40493</v>
      </c>
      <c r="C6354" s="3">
        <v>0.2361111111111111</v>
      </c>
      <c r="D6354" t="s">
        <v>6328</v>
      </c>
      <c r="E6354" t="str">
        <f t="shared" si="198"/>
        <v>OUT</v>
      </c>
      <c r="F6354" t="str">
        <f t="shared" si="199"/>
        <v>7100</v>
      </c>
      <c r="G6354">
        <v>0</v>
      </c>
    </row>
    <row r="6355" spans="1:7">
      <c r="A6355" s="1">
        <v>38.11</v>
      </c>
      <c r="B6355" s="2">
        <v>40493</v>
      </c>
      <c r="C6355" s="3">
        <v>0.2361111111111111</v>
      </c>
      <c r="D6355" t="s">
        <v>6329</v>
      </c>
      <c r="E6355" t="str">
        <f t="shared" si="198"/>
        <v>OUT</v>
      </c>
      <c r="F6355" t="str">
        <f t="shared" si="199"/>
        <v>7200</v>
      </c>
      <c r="G6355">
        <v>0</v>
      </c>
    </row>
    <row r="6356" spans="1:7">
      <c r="A6356" s="1">
        <v>35.47</v>
      </c>
      <c r="B6356" s="2">
        <v>40493</v>
      </c>
      <c r="C6356" s="3">
        <v>0.2361111111111111</v>
      </c>
      <c r="D6356" t="s">
        <v>6330</v>
      </c>
      <c r="E6356" t="str">
        <f t="shared" si="198"/>
        <v>OUT</v>
      </c>
      <c r="F6356" t="str">
        <f t="shared" si="199"/>
        <v>6800</v>
      </c>
      <c r="G6356">
        <v>0</v>
      </c>
    </row>
    <row r="6357" spans="1:7">
      <c r="A6357" s="1">
        <v>49.84</v>
      </c>
      <c r="B6357" s="2">
        <v>40493</v>
      </c>
      <c r="C6357" s="3">
        <v>0.2361111111111111</v>
      </c>
      <c r="D6357" t="s">
        <v>6331</v>
      </c>
      <c r="E6357" t="str">
        <f t="shared" si="198"/>
        <v>OUT</v>
      </c>
      <c r="F6357" t="str">
        <f t="shared" si="199"/>
        <v>7800</v>
      </c>
      <c r="G6357">
        <v>0</v>
      </c>
    </row>
    <row r="6358" spans="1:7">
      <c r="A6358" s="1">
        <v>38.619999999999997</v>
      </c>
      <c r="B6358" s="2">
        <v>40493</v>
      </c>
      <c r="C6358" s="3">
        <v>0.2361111111111111</v>
      </c>
      <c r="D6358" t="s">
        <v>6332</v>
      </c>
      <c r="E6358" t="str">
        <f t="shared" si="198"/>
        <v>OUT</v>
      </c>
      <c r="F6358" t="str">
        <f t="shared" si="199"/>
        <v>7000</v>
      </c>
      <c r="G6358">
        <v>0</v>
      </c>
    </row>
    <row r="6359" spans="1:7">
      <c r="A6359" s="1">
        <v>43.73</v>
      </c>
      <c r="B6359" s="2">
        <v>40493</v>
      </c>
      <c r="C6359" s="3">
        <v>0.2361111111111111</v>
      </c>
      <c r="D6359" t="s">
        <v>6333</v>
      </c>
      <c r="E6359" t="str">
        <f t="shared" si="198"/>
        <v>OUT</v>
      </c>
      <c r="F6359" t="str">
        <f t="shared" si="199"/>
        <v>8100</v>
      </c>
      <c r="G6359">
        <v>0</v>
      </c>
    </row>
    <row r="6360" spans="1:7">
      <c r="A6360" s="1">
        <v>37.32</v>
      </c>
      <c r="B6360" s="2">
        <v>40493</v>
      </c>
      <c r="C6360" s="3">
        <v>0.2361111111111111</v>
      </c>
      <c r="D6360" t="s">
        <v>6334</v>
      </c>
      <c r="E6360" t="str">
        <f t="shared" si="198"/>
        <v>OUT</v>
      </c>
      <c r="F6360" t="str">
        <f t="shared" si="199"/>
        <v>7400</v>
      </c>
      <c r="G6360">
        <v>0</v>
      </c>
    </row>
    <row r="6361" spans="1:7">
      <c r="A6361" s="1">
        <v>45.9</v>
      </c>
      <c r="B6361" s="2">
        <v>40493</v>
      </c>
      <c r="C6361" s="3">
        <v>0.2361111111111111</v>
      </c>
      <c r="D6361" t="s">
        <v>6335</v>
      </c>
      <c r="E6361" t="str">
        <f t="shared" si="198"/>
        <v>OUT</v>
      </c>
      <c r="F6361" t="str">
        <f t="shared" si="199"/>
        <v>7000</v>
      </c>
      <c r="G6361">
        <v>0</v>
      </c>
    </row>
    <row r="6362" spans="1:7">
      <c r="A6362" s="1">
        <v>42.93</v>
      </c>
      <c r="B6362" s="2">
        <v>40493</v>
      </c>
      <c r="C6362" s="3">
        <v>0.2361111111111111</v>
      </c>
      <c r="D6362" t="s">
        <v>6336</v>
      </c>
      <c r="E6362" t="str">
        <f t="shared" si="198"/>
        <v>OUT</v>
      </c>
      <c r="F6362" t="str">
        <f t="shared" si="199"/>
        <v>8800</v>
      </c>
      <c r="G6362">
        <v>0</v>
      </c>
    </row>
    <row r="6363" spans="1:7">
      <c r="A6363" s="1">
        <v>35.94</v>
      </c>
      <c r="B6363" s="2">
        <v>40493</v>
      </c>
      <c r="C6363" s="3">
        <v>0.2361111111111111</v>
      </c>
      <c r="D6363" t="s">
        <v>6337</v>
      </c>
      <c r="E6363" t="str">
        <f t="shared" si="198"/>
        <v>OUT</v>
      </c>
      <c r="F6363" t="str">
        <f t="shared" si="199"/>
        <v>8300</v>
      </c>
      <c r="G6363">
        <v>0</v>
      </c>
    </row>
    <row r="6364" spans="1:7">
      <c r="A6364" s="1">
        <v>40.29</v>
      </c>
      <c r="B6364" s="2">
        <v>40493</v>
      </c>
      <c r="C6364" s="3">
        <v>0.2361111111111111</v>
      </c>
      <c r="D6364" t="s">
        <v>6338</v>
      </c>
      <c r="E6364" t="str">
        <f t="shared" si="198"/>
        <v>OUT</v>
      </c>
      <c r="F6364" t="str">
        <f t="shared" si="199"/>
        <v>6500</v>
      </c>
      <c r="G6364">
        <v>0</v>
      </c>
    </row>
    <row r="6365" spans="1:7">
      <c r="A6365" s="1">
        <v>38.47</v>
      </c>
      <c r="B6365" s="2">
        <v>40493</v>
      </c>
      <c r="C6365" s="3">
        <v>0.2361111111111111</v>
      </c>
      <c r="D6365" t="s">
        <v>6339</v>
      </c>
      <c r="E6365" t="str">
        <f t="shared" si="198"/>
        <v>OUT</v>
      </c>
      <c r="F6365" t="str">
        <f t="shared" si="199"/>
        <v>9000</v>
      </c>
      <c r="G6365">
        <v>0</v>
      </c>
    </row>
    <row r="6366" spans="1:7">
      <c r="A6366" s="1">
        <v>34.409999999999997</v>
      </c>
      <c r="B6366" s="2">
        <v>40493</v>
      </c>
      <c r="C6366" s="3">
        <v>0.2361111111111111</v>
      </c>
      <c r="D6366" t="s">
        <v>6340</v>
      </c>
      <c r="E6366" t="str">
        <f t="shared" si="198"/>
        <v>OUT</v>
      </c>
      <c r="F6366" t="str">
        <f t="shared" si="199"/>
        <v>7100</v>
      </c>
      <c r="G6366">
        <v>0</v>
      </c>
    </row>
    <row r="6367" spans="1:7">
      <c r="A6367" s="1">
        <v>41.76</v>
      </c>
      <c r="B6367" s="2">
        <v>40493</v>
      </c>
      <c r="C6367" s="3">
        <v>0.2361111111111111</v>
      </c>
      <c r="D6367" t="s">
        <v>6341</v>
      </c>
      <c r="E6367" t="str">
        <f t="shared" si="198"/>
        <v>OUT</v>
      </c>
      <c r="F6367" t="str">
        <f t="shared" si="199"/>
        <v>7300</v>
      </c>
      <c r="G6367">
        <v>0</v>
      </c>
    </row>
    <row r="6368" spans="1:7">
      <c r="A6368" s="4">
        <v>16.97</v>
      </c>
      <c r="B6368" s="2">
        <v>40493</v>
      </c>
      <c r="C6368" s="3">
        <v>0.2361111111111111</v>
      </c>
      <c r="D6368" t="s">
        <v>6342</v>
      </c>
      <c r="E6368" t="str">
        <f t="shared" si="198"/>
        <v>INC</v>
      </c>
      <c r="F6368" t="str">
        <f t="shared" si="199"/>
        <v>3031</v>
      </c>
      <c r="G6368">
        <v>0</v>
      </c>
    </row>
    <row r="6369" spans="1:7">
      <c r="A6369" s="1">
        <v>33.85</v>
      </c>
      <c r="B6369" s="2">
        <v>40493</v>
      </c>
      <c r="C6369" s="3">
        <v>0.2361111111111111</v>
      </c>
      <c r="D6369" t="s">
        <v>6343</v>
      </c>
      <c r="E6369" t="str">
        <f t="shared" si="198"/>
        <v>OUT</v>
      </c>
      <c r="F6369" t="str">
        <f t="shared" si="199"/>
        <v>8400</v>
      </c>
      <c r="G6369">
        <v>0</v>
      </c>
    </row>
    <row r="6370" spans="1:7">
      <c r="A6370" s="1">
        <v>39.96</v>
      </c>
      <c r="B6370" s="2">
        <v>40493</v>
      </c>
      <c r="C6370" s="3">
        <v>0.2361111111111111</v>
      </c>
      <c r="D6370" t="s">
        <v>6344</v>
      </c>
      <c r="E6370" t="str">
        <f t="shared" si="198"/>
        <v>OUT</v>
      </c>
      <c r="F6370" t="str">
        <f t="shared" si="199"/>
        <v>8500</v>
      </c>
      <c r="G6370">
        <v>0</v>
      </c>
    </row>
    <row r="6371" spans="1:7">
      <c r="A6371" s="1">
        <v>48.37</v>
      </c>
      <c r="B6371" s="2">
        <v>40493</v>
      </c>
      <c r="C6371" s="3">
        <v>0.2361111111111111</v>
      </c>
      <c r="D6371" t="s">
        <v>6345</v>
      </c>
      <c r="E6371" t="str">
        <f t="shared" si="198"/>
        <v>OUT</v>
      </c>
      <c r="F6371" t="str">
        <f t="shared" si="199"/>
        <v>6700</v>
      </c>
      <c r="G6371">
        <v>0</v>
      </c>
    </row>
    <row r="6372" spans="1:7">
      <c r="A6372" s="1">
        <v>42.84</v>
      </c>
      <c r="B6372" s="2">
        <v>40493</v>
      </c>
      <c r="C6372" s="3">
        <v>0.2361111111111111</v>
      </c>
      <c r="D6372" t="s">
        <v>6346</v>
      </c>
      <c r="E6372" t="str">
        <f t="shared" si="198"/>
        <v>OUT</v>
      </c>
      <c r="F6372" t="str">
        <f t="shared" si="199"/>
        <v>8400</v>
      </c>
      <c r="G6372">
        <v>0</v>
      </c>
    </row>
    <row r="6373" spans="1:7">
      <c r="A6373" s="1">
        <v>33.11</v>
      </c>
      <c r="B6373" s="2">
        <v>40493</v>
      </c>
      <c r="C6373" s="3">
        <v>0.23680555555555555</v>
      </c>
      <c r="D6373" t="s">
        <v>6347</v>
      </c>
      <c r="E6373" t="str">
        <f t="shared" si="198"/>
        <v>OUT</v>
      </c>
      <c r="F6373" t="str">
        <f t="shared" si="199"/>
        <v>7000</v>
      </c>
      <c r="G6373">
        <v>0</v>
      </c>
    </row>
    <row r="6374" spans="1:7">
      <c r="A6374" s="1">
        <v>39.67</v>
      </c>
      <c r="B6374" s="2">
        <v>40493</v>
      </c>
      <c r="C6374" s="3">
        <v>0.23680555555555555</v>
      </c>
      <c r="D6374" t="s">
        <v>6348</v>
      </c>
      <c r="E6374" t="str">
        <f t="shared" si="198"/>
        <v>OUT</v>
      </c>
      <c r="F6374" t="str">
        <f t="shared" si="199"/>
        <v>7500</v>
      </c>
      <c r="G6374">
        <v>0</v>
      </c>
    </row>
    <row r="6375" spans="1:7">
      <c r="A6375" s="1">
        <v>46.94</v>
      </c>
      <c r="B6375" s="2">
        <v>40493</v>
      </c>
      <c r="C6375" s="3">
        <v>0.23680555555555555</v>
      </c>
      <c r="D6375" t="s">
        <v>6349</v>
      </c>
      <c r="E6375" t="str">
        <f t="shared" si="198"/>
        <v>OUT</v>
      </c>
      <c r="F6375" t="str">
        <f t="shared" si="199"/>
        <v>8100</v>
      </c>
      <c r="G6375">
        <v>0</v>
      </c>
    </row>
    <row r="6376" spans="1:7">
      <c r="A6376" s="1">
        <v>39.99</v>
      </c>
      <c r="B6376" s="2">
        <v>40493</v>
      </c>
      <c r="C6376" s="3">
        <v>0.23680555555555555</v>
      </c>
      <c r="D6376" t="s">
        <v>6350</v>
      </c>
      <c r="E6376" t="str">
        <f t="shared" si="198"/>
        <v>OUT</v>
      </c>
      <c r="F6376" t="str">
        <f t="shared" si="199"/>
        <v>8000</v>
      </c>
      <c r="G6376">
        <v>0</v>
      </c>
    </row>
    <row r="6377" spans="1:7">
      <c r="A6377" s="1">
        <v>38.67</v>
      </c>
      <c r="B6377" s="2">
        <v>40493</v>
      </c>
      <c r="C6377" s="3">
        <v>0.23680555555555555</v>
      </c>
      <c r="D6377" t="s">
        <v>6351</v>
      </c>
      <c r="E6377" t="str">
        <f t="shared" si="198"/>
        <v>OUT</v>
      </c>
      <c r="F6377" t="str">
        <f t="shared" si="199"/>
        <v>8800</v>
      </c>
      <c r="G6377">
        <v>0</v>
      </c>
    </row>
    <row r="6378" spans="1:7">
      <c r="A6378" s="1">
        <v>40.19</v>
      </c>
      <c r="B6378" s="2">
        <v>40493</v>
      </c>
      <c r="C6378" s="3">
        <v>0.23680555555555555</v>
      </c>
      <c r="D6378" t="s">
        <v>6352</v>
      </c>
      <c r="E6378" t="str">
        <f t="shared" si="198"/>
        <v>OUT</v>
      </c>
      <c r="F6378" t="str">
        <f t="shared" si="199"/>
        <v>7300</v>
      </c>
      <c r="G6378">
        <v>0</v>
      </c>
    </row>
    <row r="6379" spans="1:7">
      <c r="A6379" s="1">
        <v>38.56</v>
      </c>
      <c r="B6379" s="2">
        <v>40493</v>
      </c>
      <c r="C6379" s="3">
        <v>0.23680555555555555</v>
      </c>
      <c r="D6379" t="s">
        <v>6353</v>
      </c>
      <c r="E6379" t="str">
        <f t="shared" si="198"/>
        <v>OUT</v>
      </c>
      <c r="F6379" t="str">
        <f t="shared" si="199"/>
        <v>8900</v>
      </c>
      <c r="G6379">
        <v>0</v>
      </c>
    </row>
    <row r="6380" spans="1:7">
      <c r="A6380" s="1">
        <v>37.67</v>
      </c>
      <c r="B6380" s="2">
        <v>40493</v>
      </c>
      <c r="C6380" s="3">
        <v>0.23680555555555555</v>
      </c>
      <c r="D6380" t="s">
        <v>6354</v>
      </c>
      <c r="E6380" t="str">
        <f t="shared" si="198"/>
        <v>OUT</v>
      </c>
      <c r="F6380" t="str">
        <f t="shared" si="199"/>
        <v>7900</v>
      </c>
      <c r="G6380">
        <v>0</v>
      </c>
    </row>
    <row r="6381" spans="1:7">
      <c r="A6381" s="1">
        <v>36.46</v>
      </c>
      <c r="B6381" s="2">
        <v>40493</v>
      </c>
      <c r="C6381" s="3">
        <v>0.23680555555555555</v>
      </c>
      <c r="D6381" t="s">
        <v>6355</v>
      </c>
      <c r="E6381" t="str">
        <f t="shared" si="198"/>
        <v>OUT</v>
      </c>
      <c r="F6381" t="str">
        <f t="shared" si="199"/>
        <v>7700</v>
      </c>
      <c r="G6381">
        <v>0</v>
      </c>
    </row>
    <row r="6382" spans="1:7">
      <c r="A6382" s="1">
        <v>37.01</v>
      </c>
      <c r="B6382" s="2">
        <v>40493</v>
      </c>
      <c r="C6382" s="3">
        <v>0.23680555555555555</v>
      </c>
      <c r="D6382" t="s">
        <v>6356</v>
      </c>
      <c r="E6382" t="str">
        <f t="shared" si="198"/>
        <v>OUT</v>
      </c>
      <c r="F6382" t="str">
        <f t="shared" si="199"/>
        <v>7300</v>
      </c>
      <c r="G6382">
        <v>0</v>
      </c>
    </row>
    <row r="6383" spans="1:7">
      <c r="A6383" s="1">
        <v>44.83</v>
      </c>
      <c r="B6383" s="2">
        <v>40493</v>
      </c>
      <c r="C6383" s="3">
        <v>0.23680555555555555</v>
      </c>
      <c r="D6383" t="s">
        <v>6357</v>
      </c>
      <c r="E6383" t="str">
        <f t="shared" si="198"/>
        <v>OUT</v>
      </c>
      <c r="F6383" t="str">
        <f t="shared" si="199"/>
        <v>7400</v>
      </c>
      <c r="G6383">
        <v>0</v>
      </c>
    </row>
    <row r="6384" spans="1:7">
      <c r="A6384" s="1">
        <v>40.770000000000003</v>
      </c>
      <c r="B6384" s="2">
        <v>40493</v>
      </c>
      <c r="C6384" s="3">
        <v>0.23680555555555555</v>
      </c>
      <c r="D6384" t="s">
        <v>6358</v>
      </c>
      <c r="E6384" t="str">
        <f t="shared" si="198"/>
        <v>OUT</v>
      </c>
      <c r="F6384" t="str">
        <f t="shared" si="199"/>
        <v>6600</v>
      </c>
      <c r="G6384">
        <v>0</v>
      </c>
    </row>
    <row r="6385" spans="1:7">
      <c r="A6385" s="1">
        <v>44.77</v>
      </c>
      <c r="B6385" s="2">
        <v>40493</v>
      </c>
      <c r="C6385" s="3">
        <v>0.23680555555555555</v>
      </c>
      <c r="D6385" t="s">
        <v>6359</v>
      </c>
      <c r="E6385" t="str">
        <f t="shared" si="198"/>
        <v>OUT</v>
      </c>
      <c r="F6385" t="str">
        <f t="shared" si="199"/>
        <v>8500</v>
      </c>
      <c r="G6385">
        <v>0</v>
      </c>
    </row>
    <row r="6386" spans="1:7">
      <c r="A6386" s="1">
        <v>41.86</v>
      </c>
      <c r="B6386" s="2">
        <v>40493</v>
      </c>
      <c r="C6386" s="3">
        <v>0.23680555555555555</v>
      </c>
      <c r="D6386" t="s">
        <v>6360</v>
      </c>
      <c r="E6386" t="str">
        <f t="shared" si="198"/>
        <v>OUT</v>
      </c>
      <c r="F6386" t="str">
        <f t="shared" si="199"/>
        <v>6500</v>
      </c>
      <c r="G6386">
        <v>0</v>
      </c>
    </row>
    <row r="6387" spans="1:7">
      <c r="A6387" s="1">
        <v>40.78</v>
      </c>
      <c r="B6387" s="2">
        <v>40493</v>
      </c>
      <c r="C6387" s="3">
        <v>0.23680555555555555</v>
      </c>
      <c r="D6387" t="s">
        <v>6361</v>
      </c>
      <c r="E6387" t="str">
        <f t="shared" si="198"/>
        <v>OUT</v>
      </c>
      <c r="F6387" t="str">
        <f t="shared" si="199"/>
        <v>9000</v>
      </c>
      <c r="G6387">
        <v>0</v>
      </c>
    </row>
    <row r="6388" spans="1:7">
      <c r="A6388" s="1">
        <v>43.01</v>
      </c>
      <c r="B6388" s="2">
        <v>40493</v>
      </c>
      <c r="C6388" s="3">
        <v>0.23680555555555555</v>
      </c>
      <c r="D6388" t="s">
        <v>6362</v>
      </c>
      <c r="E6388" t="str">
        <f t="shared" si="198"/>
        <v>OUT</v>
      </c>
      <c r="F6388" t="str">
        <f t="shared" si="199"/>
        <v>7600</v>
      </c>
      <c r="G6388">
        <v>0</v>
      </c>
    </row>
    <row r="6389" spans="1:7">
      <c r="A6389" s="1">
        <v>37.56</v>
      </c>
      <c r="B6389" s="2">
        <v>40493</v>
      </c>
      <c r="C6389" s="3">
        <v>0.23680555555555555</v>
      </c>
      <c r="D6389" t="s">
        <v>6363</v>
      </c>
      <c r="E6389" t="str">
        <f t="shared" si="198"/>
        <v>OUT</v>
      </c>
      <c r="F6389" t="str">
        <f t="shared" si="199"/>
        <v>8100</v>
      </c>
      <c r="G6389">
        <v>0</v>
      </c>
    </row>
    <row r="6390" spans="1:7">
      <c r="A6390" s="1">
        <v>40.18</v>
      </c>
      <c r="B6390" s="2">
        <v>40493</v>
      </c>
      <c r="C6390" s="3">
        <v>0.23680555555555555</v>
      </c>
      <c r="D6390" t="s">
        <v>6364</v>
      </c>
      <c r="E6390" t="str">
        <f t="shared" si="198"/>
        <v>OUT</v>
      </c>
      <c r="F6390" t="str">
        <f t="shared" si="199"/>
        <v>8700</v>
      </c>
      <c r="G6390">
        <v>0</v>
      </c>
    </row>
    <row r="6391" spans="1:7">
      <c r="A6391" s="4">
        <v>65.650000000000006</v>
      </c>
      <c r="B6391" s="2">
        <v>40493</v>
      </c>
      <c r="C6391" s="3">
        <v>0.23819444444444443</v>
      </c>
      <c r="D6391" t="s">
        <v>6365</v>
      </c>
      <c r="E6391" t="str">
        <f t="shared" si="198"/>
        <v>INC</v>
      </c>
      <c r="F6391" t="str">
        <f t="shared" si="199"/>
        <v>2275</v>
      </c>
      <c r="G6391">
        <v>0</v>
      </c>
    </row>
    <row r="6392" spans="1:7">
      <c r="A6392" s="4">
        <v>85.06</v>
      </c>
      <c r="B6392" s="2">
        <v>40493</v>
      </c>
      <c r="C6392" s="3">
        <v>0.2388888888888889</v>
      </c>
      <c r="D6392" t="s">
        <v>6366</v>
      </c>
      <c r="E6392" t="str">
        <f t="shared" si="198"/>
        <v>INC</v>
      </c>
      <c r="F6392" t="str">
        <f t="shared" si="199"/>
        <v>1063</v>
      </c>
      <c r="G6392">
        <v>0</v>
      </c>
    </row>
    <row r="6393" spans="1:7">
      <c r="A6393" s="4">
        <v>44.6</v>
      </c>
      <c r="B6393" s="2">
        <v>40493</v>
      </c>
      <c r="C6393" s="3">
        <v>0.2388888888888889</v>
      </c>
      <c r="D6393" t="s">
        <v>6367</v>
      </c>
      <c r="E6393" t="str">
        <f t="shared" si="198"/>
        <v>INC</v>
      </c>
      <c r="F6393" t="str">
        <f t="shared" si="199"/>
        <v>2458</v>
      </c>
      <c r="G6393">
        <v>0</v>
      </c>
    </row>
    <row r="6394" spans="1:7">
      <c r="A6394" s="4">
        <v>57.36</v>
      </c>
      <c r="B6394" s="2">
        <v>40493</v>
      </c>
      <c r="C6394" s="3">
        <v>0.2388888888888889</v>
      </c>
      <c r="D6394" t="s">
        <v>6368</v>
      </c>
      <c r="E6394" t="str">
        <f t="shared" si="198"/>
        <v>INC</v>
      </c>
      <c r="F6394" t="str">
        <f t="shared" si="199"/>
        <v>5730</v>
      </c>
      <c r="G6394">
        <v>0</v>
      </c>
    </row>
    <row r="6395" spans="1:7">
      <c r="A6395" s="4">
        <v>62.33</v>
      </c>
      <c r="B6395" s="2">
        <v>40493</v>
      </c>
      <c r="C6395" s="3">
        <v>0.24097222222222223</v>
      </c>
      <c r="D6395" t="s">
        <v>6369</v>
      </c>
      <c r="E6395" t="str">
        <f t="shared" si="198"/>
        <v>INC</v>
      </c>
      <c r="F6395" t="str">
        <f t="shared" si="199"/>
        <v>1484</v>
      </c>
      <c r="G6395">
        <v>0</v>
      </c>
    </row>
    <row r="6396" spans="1:7">
      <c r="A6396" s="4">
        <v>13.51</v>
      </c>
      <c r="B6396" s="2">
        <v>40493</v>
      </c>
      <c r="C6396" s="3">
        <v>0.24097222222222223</v>
      </c>
      <c r="D6396" t="s">
        <v>6370</v>
      </c>
      <c r="E6396" t="str">
        <f t="shared" si="198"/>
        <v>INC</v>
      </c>
      <c r="F6396" t="str">
        <f t="shared" si="199"/>
        <v>7533</v>
      </c>
      <c r="G6396">
        <v>1</v>
      </c>
    </row>
    <row r="6397" spans="1:7">
      <c r="A6397" s="4">
        <v>2.67</v>
      </c>
      <c r="B6397" s="2">
        <v>40493</v>
      </c>
      <c r="C6397" s="3">
        <v>0.24097222222222223</v>
      </c>
      <c r="D6397" t="s">
        <v>6371</v>
      </c>
      <c r="E6397" t="str">
        <f t="shared" si="198"/>
        <v>INC</v>
      </c>
      <c r="F6397" t="str">
        <f t="shared" si="199"/>
        <v>1313</v>
      </c>
      <c r="G6397">
        <v>0</v>
      </c>
    </row>
    <row r="6398" spans="1:7">
      <c r="A6398" s="4">
        <v>67.33</v>
      </c>
      <c r="B6398" s="2">
        <v>40493</v>
      </c>
      <c r="C6398" s="3">
        <v>0.24305555555555555</v>
      </c>
      <c r="D6398" t="s">
        <v>6372</v>
      </c>
      <c r="E6398" t="str">
        <f t="shared" si="198"/>
        <v>INC</v>
      </c>
      <c r="F6398" t="str">
        <f t="shared" si="199"/>
        <v>1305</v>
      </c>
      <c r="G6398">
        <v>0</v>
      </c>
    </row>
    <row r="6399" spans="1:7">
      <c r="A6399" s="4">
        <v>26.22</v>
      </c>
      <c r="B6399" s="2">
        <v>40493</v>
      </c>
      <c r="C6399" s="3">
        <v>0.24374999999999999</v>
      </c>
      <c r="D6399" t="s">
        <v>6373</v>
      </c>
      <c r="E6399" t="str">
        <f t="shared" si="198"/>
        <v>INC</v>
      </c>
      <c r="F6399" t="str">
        <f t="shared" si="199"/>
        <v>7488</v>
      </c>
      <c r="G6399">
        <v>0</v>
      </c>
    </row>
    <row r="6400" spans="1:7">
      <c r="A6400" s="4">
        <v>90.41</v>
      </c>
      <c r="B6400" s="2">
        <v>40493</v>
      </c>
      <c r="C6400" s="3">
        <v>0.24444444444444444</v>
      </c>
      <c r="D6400" t="s">
        <v>6374</v>
      </c>
      <c r="E6400" t="str">
        <f t="shared" si="198"/>
        <v>INC</v>
      </c>
      <c r="F6400" t="str">
        <f t="shared" si="199"/>
        <v>3190</v>
      </c>
      <c r="G6400">
        <v>0</v>
      </c>
    </row>
    <row r="6401" spans="1:7">
      <c r="A6401" s="4">
        <v>25.43</v>
      </c>
      <c r="B6401" s="2">
        <v>40493</v>
      </c>
      <c r="C6401" s="3">
        <v>0.24513888888888888</v>
      </c>
      <c r="D6401" t="s">
        <v>6375</v>
      </c>
      <c r="E6401" t="str">
        <f t="shared" si="198"/>
        <v>INC</v>
      </c>
      <c r="F6401" t="str">
        <f t="shared" si="199"/>
        <v>6624</v>
      </c>
      <c r="G6401">
        <v>0</v>
      </c>
    </row>
    <row r="6402" spans="1:7">
      <c r="A6402" s="4">
        <v>77.78</v>
      </c>
      <c r="B6402" s="2">
        <v>40493</v>
      </c>
      <c r="C6402" s="3">
        <v>0.24583333333333332</v>
      </c>
      <c r="D6402" t="s">
        <v>6376</v>
      </c>
      <c r="E6402" t="str">
        <f t="shared" si="198"/>
        <v>INC</v>
      </c>
      <c r="F6402" t="str">
        <f t="shared" si="199"/>
        <v>4215</v>
      </c>
      <c r="G6402">
        <v>0</v>
      </c>
    </row>
    <row r="6403" spans="1:7">
      <c r="A6403" s="4">
        <v>17.809999999999999</v>
      </c>
      <c r="B6403" s="2">
        <v>40493</v>
      </c>
      <c r="C6403" s="3">
        <v>0.24583333333333332</v>
      </c>
      <c r="D6403" t="s">
        <v>6377</v>
      </c>
      <c r="E6403" t="str">
        <f t="shared" ref="E6403:E6466" si="200">MID(D6403,15,3)</f>
        <v>INC</v>
      </c>
      <c r="F6403" t="str">
        <f t="shared" ref="F6403:F6466" si="201">MID(D6403,11,4)</f>
        <v>5611</v>
      </c>
      <c r="G6403">
        <v>0</v>
      </c>
    </row>
    <row r="6404" spans="1:7">
      <c r="A6404" s="4">
        <v>55.35</v>
      </c>
      <c r="B6404" s="2">
        <v>40493</v>
      </c>
      <c r="C6404" s="3">
        <v>0.24930555555555556</v>
      </c>
      <c r="D6404" t="s">
        <v>6378</v>
      </c>
      <c r="E6404" t="str">
        <f t="shared" si="200"/>
        <v>INC</v>
      </c>
      <c r="F6404" t="str">
        <f t="shared" si="201"/>
        <v>1983</v>
      </c>
      <c r="G6404">
        <v>0</v>
      </c>
    </row>
    <row r="6405" spans="1:7">
      <c r="A6405" s="4">
        <v>49.45</v>
      </c>
      <c r="B6405" s="2">
        <v>40493</v>
      </c>
      <c r="C6405" s="3">
        <v>0.25</v>
      </c>
      <c r="D6405" t="s">
        <v>6379</v>
      </c>
      <c r="E6405" t="str">
        <f t="shared" si="200"/>
        <v>INC</v>
      </c>
      <c r="F6405" t="str">
        <f t="shared" si="201"/>
        <v>7779</v>
      </c>
      <c r="G6405">
        <v>0</v>
      </c>
    </row>
    <row r="6406" spans="1:7">
      <c r="A6406" s="4">
        <v>86.29</v>
      </c>
      <c r="B6406" s="2">
        <v>40493</v>
      </c>
      <c r="C6406" s="3">
        <v>0.25069444444444444</v>
      </c>
      <c r="D6406" t="s">
        <v>6380</v>
      </c>
      <c r="E6406" t="str">
        <f t="shared" si="200"/>
        <v>INC</v>
      </c>
      <c r="F6406" t="str">
        <f t="shared" si="201"/>
        <v>2520</v>
      </c>
      <c r="G6406">
        <v>0</v>
      </c>
    </row>
    <row r="6407" spans="1:7">
      <c r="A6407" s="4">
        <v>2.04</v>
      </c>
      <c r="B6407" s="2">
        <v>40493</v>
      </c>
      <c r="C6407" s="3">
        <v>0.25277777777777777</v>
      </c>
      <c r="D6407" t="s">
        <v>6381</v>
      </c>
      <c r="E6407" t="str">
        <f t="shared" si="200"/>
        <v>INC</v>
      </c>
      <c r="F6407" t="str">
        <f t="shared" si="201"/>
        <v>1150</v>
      </c>
      <c r="G6407">
        <v>0</v>
      </c>
    </row>
    <row r="6408" spans="1:7">
      <c r="A6408" s="4">
        <v>145.30000000000001</v>
      </c>
      <c r="B6408" s="2">
        <v>40493</v>
      </c>
      <c r="C6408" s="3">
        <v>0.25486111111111109</v>
      </c>
      <c r="D6408" t="s">
        <v>6382</v>
      </c>
      <c r="E6408" t="str">
        <f t="shared" si="200"/>
        <v>INC</v>
      </c>
      <c r="F6408" t="str">
        <f t="shared" si="201"/>
        <v>7588</v>
      </c>
      <c r="G6408">
        <v>0</v>
      </c>
    </row>
    <row r="6409" spans="1:7">
      <c r="A6409" s="4">
        <v>2.4900000000000002</v>
      </c>
      <c r="B6409" s="2">
        <v>40493</v>
      </c>
      <c r="C6409" s="3">
        <v>0.25486111111111109</v>
      </c>
      <c r="D6409" t="s">
        <v>6383</v>
      </c>
      <c r="E6409" t="str">
        <f t="shared" si="200"/>
        <v>INC</v>
      </c>
      <c r="F6409" t="str">
        <f t="shared" si="201"/>
        <v>6696</v>
      </c>
      <c r="G6409">
        <v>0</v>
      </c>
    </row>
    <row r="6410" spans="1:7">
      <c r="A6410" s="4">
        <v>9.06</v>
      </c>
      <c r="B6410" s="2">
        <v>40493</v>
      </c>
      <c r="C6410" s="3">
        <v>0.25555555555555554</v>
      </c>
      <c r="D6410" t="s">
        <v>6384</v>
      </c>
      <c r="E6410" t="str">
        <f t="shared" si="200"/>
        <v>INC</v>
      </c>
      <c r="F6410" t="str">
        <f t="shared" si="201"/>
        <v>4816</v>
      </c>
      <c r="G6410">
        <v>0</v>
      </c>
    </row>
    <row r="6411" spans="1:7">
      <c r="A6411" s="4">
        <v>135.13</v>
      </c>
      <c r="B6411" s="2">
        <v>40493</v>
      </c>
      <c r="C6411" s="3">
        <v>0.25624999999999998</v>
      </c>
      <c r="D6411" t="s">
        <v>6385</v>
      </c>
      <c r="E6411" t="str">
        <f t="shared" si="200"/>
        <v>INC</v>
      </c>
      <c r="F6411" t="str">
        <f t="shared" si="201"/>
        <v>7506</v>
      </c>
      <c r="G6411">
        <v>0</v>
      </c>
    </row>
    <row r="6412" spans="1:7">
      <c r="A6412" s="4">
        <v>8.76</v>
      </c>
      <c r="B6412" s="2">
        <v>40493</v>
      </c>
      <c r="C6412" s="3">
        <v>0.2590277777777778</v>
      </c>
      <c r="D6412" t="s">
        <v>6386</v>
      </c>
      <c r="E6412" t="str">
        <f t="shared" si="200"/>
        <v>INC</v>
      </c>
      <c r="F6412" t="str">
        <f t="shared" si="201"/>
        <v>2129</v>
      </c>
      <c r="G6412">
        <v>0</v>
      </c>
    </row>
    <row r="6413" spans="1:7">
      <c r="A6413" s="4">
        <v>60.9</v>
      </c>
      <c r="B6413" s="2">
        <v>40493</v>
      </c>
      <c r="C6413" s="3">
        <v>0.25972222222222224</v>
      </c>
      <c r="D6413" t="s">
        <v>6387</v>
      </c>
      <c r="E6413" t="str">
        <f t="shared" si="200"/>
        <v>INC</v>
      </c>
      <c r="F6413" t="str">
        <f t="shared" si="201"/>
        <v>2710</v>
      </c>
      <c r="G6413">
        <v>1</v>
      </c>
    </row>
    <row r="6414" spans="1:7">
      <c r="A6414" s="4">
        <v>5.46</v>
      </c>
      <c r="B6414" s="2">
        <v>40493</v>
      </c>
      <c r="C6414" s="3">
        <v>0.26250000000000001</v>
      </c>
      <c r="D6414" t="s">
        <v>6388</v>
      </c>
      <c r="E6414" t="str">
        <f t="shared" si="200"/>
        <v>INC</v>
      </c>
      <c r="F6414" t="str">
        <f t="shared" si="201"/>
        <v>3208</v>
      </c>
      <c r="G6414">
        <v>0</v>
      </c>
    </row>
    <row r="6415" spans="1:7">
      <c r="A6415" s="4">
        <v>32.54</v>
      </c>
      <c r="B6415" s="2">
        <v>40493</v>
      </c>
      <c r="C6415" s="3">
        <v>0.26319444444444445</v>
      </c>
      <c r="D6415" t="s">
        <v>6389</v>
      </c>
      <c r="E6415" t="str">
        <f t="shared" si="200"/>
        <v>INC</v>
      </c>
      <c r="F6415" t="str">
        <f t="shared" si="201"/>
        <v>6196</v>
      </c>
      <c r="G6415">
        <v>0</v>
      </c>
    </row>
    <row r="6416" spans="1:7">
      <c r="A6416" s="4">
        <v>132.71</v>
      </c>
      <c r="B6416" s="2">
        <v>40493</v>
      </c>
      <c r="C6416" s="3">
        <v>0.2638888888888889</v>
      </c>
      <c r="D6416" t="s">
        <v>6390</v>
      </c>
      <c r="E6416" t="str">
        <f t="shared" si="200"/>
        <v>INC</v>
      </c>
      <c r="F6416" t="str">
        <f t="shared" si="201"/>
        <v>5174</v>
      </c>
      <c r="G6416">
        <v>0</v>
      </c>
    </row>
    <row r="6417" spans="1:7">
      <c r="A6417" s="4">
        <v>47.7</v>
      </c>
      <c r="B6417" s="2">
        <v>40493</v>
      </c>
      <c r="C6417" s="3">
        <v>0.26458333333333334</v>
      </c>
      <c r="D6417" t="s">
        <v>6391</v>
      </c>
      <c r="E6417" t="str">
        <f t="shared" si="200"/>
        <v>INC</v>
      </c>
      <c r="F6417" t="str">
        <f t="shared" si="201"/>
        <v>6457</v>
      </c>
      <c r="G6417">
        <v>0</v>
      </c>
    </row>
    <row r="6418" spans="1:7">
      <c r="A6418" s="4">
        <v>85.4</v>
      </c>
      <c r="B6418" s="2">
        <v>40493</v>
      </c>
      <c r="C6418" s="3">
        <v>0.26805555555555555</v>
      </c>
      <c r="D6418" t="s">
        <v>6392</v>
      </c>
      <c r="E6418" t="str">
        <f t="shared" si="200"/>
        <v>INC</v>
      </c>
      <c r="F6418" t="str">
        <f t="shared" si="201"/>
        <v>4886</v>
      </c>
      <c r="G6418">
        <v>0</v>
      </c>
    </row>
    <row r="6419" spans="1:7">
      <c r="A6419" s="4">
        <v>66.05</v>
      </c>
      <c r="B6419" s="2">
        <v>40493</v>
      </c>
      <c r="C6419" s="3">
        <v>0.26805555555555555</v>
      </c>
      <c r="D6419" t="s">
        <v>6393</v>
      </c>
      <c r="E6419" t="str">
        <f t="shared" si="200"/>
        <v>INC</v>
      </c>
      <c r="F6419" t="str">
        <f t="shared" si="201"/>
        <v>7753</v>
      </c>
      <c r="G6419">
        <v>0</v>
      </c>
    </row>
    <row r="6420" spans="1:7">
      <c r="A6420" s="4">
        <v>79.73</v>
      </c>
      <c r="B6420" s="2">
        <v>40493</v>
      </c>
      <c r="C6420" s="3">
        <v>0.26874999999999999</v>
      </c>
      <c r="D6420" t="s">
        <v>6394</v>
      </c>
      <c r="E6420" t="str">
        <f t="shared" si="200"/>
        <v>INC</v>
      </c>
      <c r="F6420" t="str">
        <f t="shared" si="201"/>
        <v>2277</v>
      </c>
      <c r="G6420">
        <v>0</v>
      </c>
    </row>
    <row r="6421" spans="1:7">
      <c r="A6421" s="4">
        <v>26.16</v>
      </c>
      <c r="B6421" s="2">
        <v>40493</v>
      </c>
      <c r="C6421" s="3">
        <v>0.27013888888888887</v>
      </c>
      <c r="D6421" t="s">
        <v>6395</v>
      </c>
      <c r="E6421" t="str">
        <f t="shared" si="200"/>
        <v>INC</v>
      </c>
      <c r="F6421" t="str">
        <f t="shared" si="201"/>
        <v>4602</v>
      </c>
      <c r="G6421">
        <v>0</v>
      </c>
    </row>
    <row r="6422" spans="1:7">
      <c r="A6422" s="4">
        <v>35.26</v>
      </c>
      <c r="B6422" s="2">
        <v>40493</v>
      </c>
      <c r="C6422" s="3">
        <v>0.27152777777777776</v>
      </c>
      <c r="D6422" t="s">
        <v>6396</v>
      </c>
      <c r="E6422" t="str">
        <f t="shared" si="200"/>
        <v>INC</v>
      </c>
      <c r="F6422" t="str">
        <f t="shared" si="201"/>
        <v>7625</v>
      </c>
      <c r="G6422">
        <v>1</v>
      </c>
    </row>
    <row r="6423" spans="1:7">
      <c r="A6423" s="4">
        <v>64.19</v>
      </c>
      <c r="B6423" s="2">
        <v>40493</v>
      </c>
      <c r="C6423" s="3">
        <v>0.27152777777777776</v>
      </c>
      <c r="D6423" t="s">
        <v>6397</v>
      </c>
      <c r="E6423" t="str">
        <f t="shared" si="200"/>
        <v>INC</v>
      </c>
      <c r="F6423" t="str">
        <f t="shared" si="201"/>
        <v>1874</v>
      </c>
      <c r="G6423">
        <v>0</v>
      </c>
    </row>
    <row r="6424" spans="1:7">
      <c r="A6424" s="4">
        <v>66.680000000000007</v>
      </c>
      <c r="B6424" s="2">
        <v>40493</v>
      </c>
      <c r="C6424" s="3">
        <v>0.27291666666666664</v>
      </c>
      <c r="D6424" t="s">
        <v>6398</v>
      </c>
      <c r="E6424" t="str">
        <f t="shared" si="200"/>
        <v>INC</v>
      </c>
      <c r="F6424" t="str">
        <f t="shared" si="201"/>
        <v>3424</v>
      </c>
      <c r="G6424">
        <v>0</v>
      </c>
    </row>
    <row r="6425" spans="1:7">
      <c r="A6425" s="4">
        <v>68.709999999999994</v>
      </c>
      <c r="B6425" s="2">
        <v>40493</v>
      </c>
      <c r="C6425" s="3">
        <v>0.27638888888888891</v>
      </c>
      <c r="D6425" t="s">
        <v>6399</v>
      </c>
      <c r="E6425" t="str">
        <f t="shared" si="200"/>
        <v>INC</v>
      </c>
      <c r="F6425" t="str">
        <f t="shared" si="201"/>
        <v>4876</v>
      </c>
      <c r="G6425">
        <v>0</v>
      </c>
    </row>
    <row r="6426" spans="1:7">
      <c r="A6426" s="4">
        <v>35.86</v>
      </c>
      <c r="B6426" s="2">
        <v>40493</v>
      </c>
      <c r="C6426" s="3">
        <v>0.27777777777777779</v>
      </c>
      <c r="D6426" t="s">
        <v>6400</v>
      </c>
      <c r="E6426" t="str">
        <f t="shared" si="200"/>
        <v>INC</v>
      </c>
      <c r="F6426" t="str">
        <f t="shared" si="201"/>
        <v>4515</v>
      </c>
      <c r="G6426">
        <v>0</v>
      </c>
    </row>
    <row r="6427" spans="1:7">
      <c r="A6427" s="4">
        <v>2.19</v>
      </c>
      <c r="B6427" s="2">
        <v>40493</v>
      </c>
      <c r="C6427" s="3">
        <v>0.27777777777777779</v>
      </c>
      <c r="D6427" t="s">
        <v>6401</v>
      </c>
      <c r="E6427" t="str">
        <f t="shared" si="200"/>
        <v>INC</v>
      </c>
      <c r="F6427" t="str">
        <f t="shared" si="201"/>
        <v>5334</v>
      </c>
      <c r="G6427">
        <v>0</v>
      </c>
    </row>
    <row r="6428" spans="1:7">
      <c r="A6428" s="4">
        <v>13.67</v>
      </c>
      <c r="B6428" s="2">
        <v>40493</v>
      </c>
      <c r="C6428" s="3">
        <v>0.27777777777777779</v>
      </c>
      <c r="D6428" t="s">
        <v>6402</v>
      </c>
      <c r="E6428" t="str">
        <f t="shared" si="200"/>
        <v>INC</v>
      </c>
      <c r="F6428" t="str">
        <f t="shared" si="201"/>
        <v>3272</v>
      </c>
      <c r="G6428">
        <v>0</v>
      </c>
    </row>
    <row r="6429" spans="1:7">
      <c r="A6429" s="4">
        <v>47.57</v>
      </c>
      <c r="B6429" s="2">
        <v>40493</v>
      </c>
      <c r="C6429" s="3">
        <v>0.27847222222222223</v>
      </c>
      <c r="D6429" t="s">
        <v>6403</v>
      </c>
      <c r="E6429" t="str">
        <f t="shared" si="200"/>
        <v>INC</v>
      </c>
      <c r="F6429" t="str">
        <f t="shared" si="201"/>
        <v>3316</v>
      </c>
      <c r="G6429">
        <v>0</v>
      </c>
    </row>
    <row r="6430" spans="1:7">
      <c r="A6430" s="4">
        <v>28.18</v>
      </c>
      <c r="B6430" s="2">
        <v>40493</v>
      </c>
      <c r="C6430" s="3">
        <v>0.27847222222222223</v>
      </c>
      <c r="D6430" t="s">
        <v>6404</v>
      </c>
      <c r="E6430" t="str">
        <f t="shared" si="200"/>
        <v>INC</v>
      </c>
      <c r="F6430" t="str">
        <f t="shared" si="201"/>
        <v>7865</v>
      </c>
      <c r="G6430">
        <v>0</v>
      </c>
    </row>
    <row r="6431" spans="1:7">
      <c r="A6431" s="4">
        <v>12.73</v>
      </c>
      <c r="B6431" s="2">
        <v>40493</v>
      </c>
      <c r="C6431" s="3">
        <v>0.27847222222222223</v>
      </c>
      <c r="D6431" t="s">
        <v>6405</v>
      </c>
      <c r="E6431" t="str">
        <f t="shared" si="200"/>
        <v>INC</v>
      </c>
      <c r="F6431" t="str">
        <f t="shared" si="201"/>
        <v>4457</v>
      </c>
      <c r="G6431">
        <v>0</v>
      </c>
    </row>
    <row r="6432" spans="1:7">
      <c r="A6432" s="4">
        <v>24.57</v>
      </c>
      <c r="B6432" s="2">
        <v>40493</v>
      </c>
      <c r="C6432" s="3">
        <v>0.27916666666666667</v>
      </c>
      <c r="D6432" t="s">
        <v>6406</v>
      </c>
      <c r="E6432" t="str">
        <f t="shared" si="200"/>
        <v>INC</v>
      </c>
      <c r="F6432" t="str">
        <f t="shared" si="201"/>
        <v>6702</v>
      </c>
      <c r="G6432">
        <v>0</v>
      </c>
    </row>
    <row r="6433" spans="1:7">
      <c r="A6433" s="4">
        <v>74.98</v>
      </c>
      <c r="B6433" s="2">
        <v>40493</v>
      </c>
      <c r="C6433" s="3">
        <v>0.27916666666666667</v>
      </c>
      <c r="D6433" t="s">
        <v>6407</v>
      </c>
      <c r="E6433" t="str">
        <f t="shared" si="200"/>
        <v>INC</v>
      </c>
      <c r="F6433" t="str">
        <f t="shared" si="201"/>
        <v>1223</v>
      </c>
      <c r="G6433">
        <v>0</v>
      </c>
    </row>
    <row r="6434" spans="1:7">
      <c r="A6434" s="4">
        <v>42.79</v>
      </c>
      <c r="B6434" s="2">
        <v>40493</v>
      </c>
      <c r="C6434" s="3">
        <v>0.28055555555555556</v>
      </c>
      <c r="D6434" t="s">
        <v>6408</v>
      </c>
      <c r="E6434" t="str">
        <f t="shared" si="200"/>
        <v>INC</v>
      </c>
      <c r="F6434" t="str">
        <f t="shared" si="201"/>
        <v>5837</v>
      </c>
      <c r="G6434">
        <v>0</v>
      </c>
    </row>
    <row r="6435" spans="1:7">
      <c r="A6435" s="4">
        <v>96.69</v>
      </c>
      <c r="B6435" s="2">
        <v>40493</v>
      </c>
      <c r="C6435" s="3">
        <v>0.28125</v>
      </c>
      <c r="D6435" t="s">
        <v>6409</v>
      </c>
      <c r="E6435" t="str">
        <f t="shared" si="200"/>
        <v>INC</v>
      </c>
      <c r="F6435" t="str">
        <f t="shared" si="201"/>
        <v>5395</v>
      </c>
      <c r="G6435">
        <v>0</v>
      </c>
    </row>
    <row r="6436" spans="1:7">
      <c r="A6436" s="4">
        <v>143.24</v>
      </c>
      <c r="B6436" s="2">
        <v>40493</v>
      </c>
      <c r="C6436" s="3">
        <v>0.28194444444444444</v>
      </c>
      <c r="D6436" t="s">
        <v>6410</v>
      </c>
      <c r="E6436" t="str">
        <f t="shared" si="200"/>
        <v>INC</v>
      </c>
      <c r="F6436" t="str">
        <f t="shared" si="201"/>
        <v>1541</v>
      </c>
      <c r="G6436">
        <v>0</v>
      </c>
    </row>
    <row r="6437" spans="1:7">
      <c r="A6437" s="4">
        <v>61.33</v>
      </c>
      <c r="B6437" s="2">
        <v>40493</v>
      </c>
      <c r="C6437" s="3">
        <v>0.28194444444444444</v>
      </c>
      <c r="D6437" t="s">
        <v>6411</v>
      </c>
      <c r="E6437" t="str">
        <f t="shared" si="200"/>
        <v>INC</v>
      </c>
      <c r="F6437" t="str">
        <f t="shared" si="201"/>
        <v>3096</v>
      </c>
      <c r="G6437">
        <v>0</v>
      </c>
    </row>
    <row r="6438" spans="1:7">
      <c r="A6438" s="4">
        <v>36.57</v>
      </c>
      <c r="B6438" s="2">
        <v>40493</v>
      </c>
      <c r="C6438" s="3">
        <v>0.28263888888888888</v>
      </c>
      <c r="D6438" t="s">
        <v>6412</v>
      </c>
      <c r="E6438" t="str">
        <f t="shared" si="200"/>
        <v>INC</v>
      </c>
      <c r="F6438" t="str">
        <f t="shared" si="201"/>
        <v>3990</v>
      </c>
      <c r="G6438">
        <v>0</v>
      </c>
    </row>
    <row r="6439" spans="1:7">
      <c r="A6439" s="4">
        <v>80.17</v>
      </c>
      <c r="B6439" s="2">
        <v>40493</v>
      </c>
      <c r="C6439" s="3">
        <v>0.28333333333333333</v>
      </c>
      <c r="D6439" t="s">
        <v>6413</v>
      </c>
      <c r="E6439" t="str">
        <f t="shared" si="200"/>
        <v>INC</v>
      </c>
      <c r="F6439" t="str">
        <f t="shared" si="201"/>
        <v>6284</v>
      </c>
      <c r="G6439">
        <v>0</v>
      </c>
    </row>
    <row r="6440" spans="1:7">
      <c r="A6440" s="4">
        <v>101.25</v>
      </c>
      <c r="B6440" s="2">
        <v>40493</v>
      </c>
      <c r="C6440" s="3">
        <v>0.28402777777777777</v>
      </c>
      <c r="D6440" t="s">
        <v>6414</v>
      </c>
      <c r="E6440" t="str">
        <f t="shared" si="200"/>
        <v>INC</v>
      </c>
      <c r="F6440" t="str">
        <f t="shared" si="201"/>
        <v>5935</v>
      </c>
      <c r="G6440">
        <v>0</v>
      </c>
    </row>
    <row r="6441" spans="1:7">
      <c r="A6441" s="4">
        <v>9.44</v>
      </c>
      <c r="B6441" s="2">
        <v>40493</v>
      </c>
      <c r="C6441" s="3">
        <v>0.28472222222222221</v>
      </c>
      <c r="D6441" t="s">
        <v>6415</v>
      </c>
      <c r="E6441" t="str">
        <f t="shared" si="200"/>
        <v>INC</v>
      </c>
      <c r="F6441" t="str">
        <f t="shared" si="201"/>
        <v>3033</v>
      </c>
      <c r="G6441">
        <v>0</v>
      </c>
    </row>
    <row r="6442" spans="1:7">
      <c r="A6442" s="4">
        <v>11.88</v>
      </c>
      <c r="B6442" s="2">
        <v>40493</v>
      </c>
      <c r="C6442" s="3">
        <v>0.28472222222222221</v>
      </c>
      <c r="D6442" t="s">
        <v>6416</v>
      </c>
      <c r="E6442" t="str">
        <f t="shared" si="200"/>
        <v>INC</v>
      </c>
      <c r="F6442" t="str">
        <f t="shared" si="201"/>
        <v>2384</v>
      </c>
      <c r="G6442">
        <v>0</v>
      </c>
    </row>
    <row r="6443" spans="1:7">
      <c r="A6443" s="4">
        <v>63.9</v>
      </c>
      <c r="B6443" s="2">
        <v>40493</v>
      </c>
      <c r="C6443" s="3">
        <v>0.28749999999999998</v>
      </c>
      <c r="D6443" t="s">
        <v>6417</v>
      </c>
      <c r="E6443" t="str">
        <f t="shared" si="200"/>
        <v>INC</v>
      </c>
      <c r="F6443" t="str">
        <f t="shared" si="201"/>
        <v>1094</v>
      </c>
      <c r="G6443">
        <v>0</v>
      </c>
    </row>
    <row r="6444" spans="1:7">
      <c r="A6444" s="4">
        <v>93.71</v>
      </c>
      <c r="B6444" s="2">
        <v>40493</v>
      </c>
      <c r="C6444" s="3">
        <v>0.29166666666666669</v>
      </c>
      <c r="D6444" t="s">
        <v>6418</v>
      </c>
      <c r="E6444" t="str">
        <f t="shared" si="200"/>
        <v>INC</v>
      </c>
      <c r="F6444" t="str">
        <f t="shared" si="201"/>
        <v>7831</v>
      </c>
      <c r="G6444">
        <v>0</v>
      </c>
    </row>
    <row r="6445" spans="1:7">
      <c r="A6445" s="4">
        <v>92.14</v>
      </c>
      <c r="B6445" s="2">
        <v>40493</v>
      </c>
      <c r="C6445" s="3">
        <v>0.29236111111111113</v>
      </c>
      <c r="D6445" t="s">
        <v>6419</v>
      </c>
      <c r="E6445" t="str">
        <f t="shared" si="200"/>
        <v>INC</v>
      </c>
      <c r="F6445" t="str">
        <f t="shared" si="201"/>
        <v>4958</v>
      </c>
      <c r="G6445">
        <v>0</v>
      </c>
    </row>
    <row r="6446" spans="1:7">
      <c r="A6446" s="4">
        <v>69.56</v>
      </c>
      <c r="B6446" s="2">
        <v>40493</v>
      </c>
      <c r="C6446" s="3">
        <v>0.29375000000000001</v>
      </c>
      <c r="D6446" t="s">
        <v>6420</v>
      </c>
      <c r="E6446" t="str">
        <f t="shared" si="200"/>
        <v>INC</v>
      </c>
      <c r="F6446" t="str">
        <f t="shared" si="201"/>
        <v>1526</v>
      </c>
      <c r="G6446">
        <v>0</v>
      </c>
    </row>
    <row r="6447" spans="1:7">
      <c r="A6447" s="4">
        <v>86.71</v>
      </c>
      <c r="B6447" s="2">
        <v>40493</v>
      </c>
      <c r="C6447" s="3">
        <v>0.29375000000000001</v>
      </c>
      <c r="D6447" t="s">
        <v>6421</v>
      </c>
      <c r="E6447" t="str">
        <f t="shared" si="200"/>
        <v>INC</v>
      </c>
      <c r="F6447" t="str">
        <f t="shared" si="201"/>
        <v>3788</v>
      </c>
      <c r="G6447">
        <v>0</v>
      </c>
    </row>
    <row r="6448" spans="1:7">
      <c r="A6448" s="4">
        <v>199.68</v>
      </c>
      <c r="B6448" s="2">
        <v>40493</v>
      </c>
      <c r="C6448" s="3">
        <v>0.29375000000000001</v>
      </c>
      <c r="D6448" t="s">
        <v>6422</v>
      </c>
      <c r="E6448" t="str">
        <f t="shared" si="200"/>
        <v>INC</v>
      </c>
      <c r="F6448" t="str">
        <f t="shared" si="201"/>
        <v>7964</v>
      </c>
      <c r="G6448">
        <v>0</v>
      </c>
    </row>
    <row r="6449" spans="1:7">
      <c r="A6449" s="4">
        <v>3.18</v>
      </c>
      <c r="B6449" s="2">
        <v>40493</v>
      </c>
      <c r="C6449" s="3">
        <v>0.2951388888888889</v>
      </c>
      <c r="D6449" t="s">
        <v>6423</v>
      </c>
      <c r="E6449" t="str">
        <f t="shared" si="200"/>
        <v>INC</v>
      </c>
      <c r="F6449" t="str">
        <f t="shared" si="201"/>
        <v>7206</v>
      </c>
      <c r="G6449">
        <v>0</v>
      </c>
    </row>
    <row r="6450" spans="1:7">
      <c r="A6450" s="4">
        <v>17.73</v>
      </c>
      <c r="B6450" s="2">
        <v>40493</v>
      </c>
      <c r="C6450" s="3">
        <v>0.29583333333333334</v>
      </c>
      <c r="D6450" t="s">
        <v>6424</v>
      </c>
      <c r="E6450" t="str">
        <f t="shared" si="200"/>
        <v>INC</v>
      </c>
      <c r="F6450" t="str">
        <f t="shared" si="201"/>
        <v>7819</v>
      </c>
      <c r="G6450">
        <v>1</v>
      </c>
    </row>
    <row r="6451" spans="1:7">
      <c r="A6451" s="4">
        <v>52.55</v>
      </c>
      <c r="B6451" s="2">
        <v>40493</v>
      </c>
      <c r="C6451" s="3">
        <v>0.29652777777777778</v>
      </c>
      <c r="D6451" t="s">
        <v>6425</v>
      </c>
      <c r="E6451" t="str">
        <f t="shared" si="200"/>
        <v>INC</v>
      </c>
      <c r="F6451" t="str">
        <f t="shared" si="201"/>
        <v>5523</v>
      </c>
      <c r="G6451">
        <v>0</v>
      </c>
    </row>
    <row r="6452" spans="1:7">
      <c r="A6452" s="4">
        <v>70.95</v>
      </c>
      <c r="B6452" s="2">
        <v>40493</v>
      </c>
      <c r="C6452" s="3">
        <v>0.29930555555555555</v>
      </c>
      <c r="D6452" t="s">
        <v>6426</v>
      </c>
      <c r="E6452" t="str">
        <f t="shared" si="200"/>
        <v>INC</v>
      </c>
      <c r="F6452" t="str">
        <f t="shared" si="201"/>
        <v>3925</v>
      </c>
      <c r="G6452">
        <v>0</v>
      </c>
    </row>
    <row r="6453" spans="1:7">
      <c r="A6453" s="4">
        <v>1.19</v>
      </c>
      <c r="B6453" s="2">
        <v>40493</v>
      </c>
      <c r="C6453" s="3">
        <v>0.29930555555555555</v>
      </c>
      <c r="D6453" t="s">
        <v>6427</v>
      </c>
      <c r="E6453" t="str">
        <f t="shared" si="200"/>
        <v>INC</v>
      </c>
      <c r="F6453" t="str">
        <f t="shared" si="201"/>
        <v>6215</v>
      </c>
      <c r="G6453">
        <v>0</v>
      </c>
    </row>
    <row r="6454" spans="1:7">
      <c r="A6454" s="4">
        <v>71.39</v>
      </c>
      <c r="B6454" s="2">
        <v>40493</v>
      </c>
      <c r="C6454" s="3">
        <v>0.3</v>
      </c>
      <c r="D6454" t="s">
        <v>6428</v>
      </c>
      <c r="E6454" t="str">
        <f t="shared" si="200"/>
        <v>INC</v>
      </c>
      <c r="F6454" t="str">
        <f t="shared" si="201"/>
        <v>6187</v>
      </c>
      <c r="G6454">
        <v>0</v>
      </c>
    </row>
    <row r="6455" spans="1:7">
      <c r="A6455" s="4">
        <v>76.22</v>
      </c>
      <c r="B6455" s="2">
        <v>40493</v>
      </c>
      <c r="C6455" s="3">
        <v>0.30138888888888887</v>
      </c>
      <c r="D6455" t="s">
        <v>6429</v>
      </c>
      <c r="E6455" t="str">
        <f t="shared" si="200"/>
        <v>INC</v>
      </c>
      <c r="F6455" t="str">
        <f t="shared" si="201"/>
        <v>5349</v>
      </c>
      <c r="G6455">
        <v>0</v>
      </c>
    </row>
    <row r="6456" spans="1:7">
      <c r="A6456" s="4">
        <v>82.35</v>
      </c>
      <c r="B6456" s="2">
        <v>40493</v>
      </c>
      <c r="C6456" s="3">
        <v>0.30208333333333331</v>
      </c>
      <c r="D6456" t="s">
        <v>6430</v>
      </c>
      <c r="E6456" t="str">
        <f t="shared" si="200"/>
        <v>INC</v>
      </c>
      <c r="F6456" t="str">
        <f t="shared" si="201"/>
        <v>7745</v>
      </c>
      <c r="G6456">
        <v>0</v>
      </c>
    </row>
    <row r="6457" spans="1:7">
      <c r="A6457" s="4">
        <v>3.58</v>
      </c>
      <c r="B6457" s="2">
        <v>40493</v>
      </c>
      <c r="C6457" s="3">
        <v>0.30208333333333331</v>
      </c>
      <c r="D6457" t="s">
        <v>6431</v>
      </c>
      <c r="E6457" t="str">
        <f t="shared" si="200"/>
        <v>INC</v>
      </c>
      <c r="F6457" t="str">
        <f t="shared" si="201"/>
        <v>6612</v>
      </c>
      <c r="G6457">
        <v>0</v>
      </c>
    </row>
    <row r="6458" spans="1:7">
      <c r="A6458" s="4">
        <v>79.56</v>
      </c>
      <c r="B6458" s="2">
        <v>40493</v>
      </c>
      <c r="C6458" s="3">
        <v>0.30486111111111114</v>
      </c>
      <c r="D6458" t="s">
        <v>6432</v>
      </c>
      <c r="E6458" t="str">
        <f t="shared" si="200"/>
        <v>INC</v>
      </c>
      <c r="F6458" t="str">
        <f t="shared" si="201"/>
        <v>3887</v>
      </c>
      <c r="G6458">
        <v>0</v>
      </c>
    </row>
    <row r="6459" spans="1:7">
      <c r="A6459" s="4">
        <v>43.88</v>
      </c>
      <c r="B6459" s="2">
        <v>40493</v>
      </c>
      <c r="C6459" s="3">
        <v>0.30486111111111114</v>
      </c>
      <c r="D6459" t="s">
        <v>6433</v>
      </c>
      <c r="E6459" t="str">
        <f t="shared" si="200"/>
        <v>INC</v>
      </c>
      <c r="F6459" t="str">
        <f t="shared" si="201"/>
        <v>3359</v>
      </c>
      <c r="G6459">
        <v>0</v>
      </c>
    </row>
    <row r="6460" spans="1:7">
      <c r="A6460" s="4">
        <v>170.06</v>
      </c>
      <c r="B6460" s="2">
        <v>40493</v>
      </c>
      <c r="C6460" s="3">
        <v>0.30555555555555558</v>
      </c>
      <c r="D6460" t="s">
        <v>6434</v>
      </c>
      <c r="E6460" t="str">
        <f t="shared" si="200"/>
        <v>OUT</v>
      </c>
      <c r="F6460" t="str">
        <f t="shared" si="201"/>
        <v>4321</v>
      </c>
      <c r="G6460">
        <v>0</v>
      </c>
    </row>
    <row r="6461" spans="1:7">
      <c r="A6461" s="4">
        <v>89.35</v>
      </c>
      <c r="B6461" s="2">
        <v>40493</v>
      </c>
      <c r="C6461" s="3">
        <v>0.30555555555555558</v>
      </c>
      <c r="D6461" t="s">
        <v>6435</v>
      </c>
      <c r="E6461" t="str">
        <f t="shared" si="200"/>
        <v>INC</v>
      </c>
      <c r="F6461" t="str">
        <f t="shared" si="201"/>
        <v>5657</v>
      </c>
      <c r="G6461">
        <v>0</v>
      </c>
    </row>
    <row r="6462" spans="1:7">
      <c r="A6462" s="4">
        <v>74.760000000000005</v>
      </c>
      <c r="B6462" s="2">
        <v>40493</v>
      </c>
      <c r="C6462" s="3">
        <v>0.30555555555555558</v>
      </c>
      <c r="D6462" t="s">
        <v>6436</v>
      </c>
      <c r="E6462" t="str">
        <f t="shared" si="200"/>
        <v>INC</v>
      </c>
      <c r="F6462" t="str">
        <f t="shared" si="201"/>
        <v>5894</v>
      </c>
      <c r="G6462">
        <v>0</v>
      </c>
    </row>
    <row r="6463" spans="1:7">
      <c r="A6463" s="4">
        <v>135.08000000000001</v>
      </c>
      <c r="B6463" s="2">
        <v>40493</v>
      </c>
      <c r="C6463" s="3">
        <v>0.30763888888888891</v>
      </c>
      <c r="D6463" t="s">
        <v>6437</v>
      </c>
      <c r="E6463" t="str">
        <f t="shared" si="200"/>
        <v>OUT</v>
      </c>
      <c r="F6463" t="str">
        <f t="shared" si="201"/>
        <v>4965</v>
      </c>
      <c r="G6463">
        <v>0</v>
      </c>
    </row>
    <row r="6464" spans="1:7">
      <c r="A6464" s="4">
        <v>72.09</v>
      </c>
      <c r="B6464" s="2">
        <v>40493</v>
      </c>
      <c r="C6464" s="3">
        <v>0.30972222222222223</v>
      </c>
      <c r="D6464" t="s">
        <v>6438</v>
      </c>
      <c r="E6464" t="str">
        <f t="shared" si="200"/>
        <v>INC</v>
      </c>
      <c r="F6464" t="str">
        <f t="shared" si="201"/>
        <v>6199</v>
      </c>
      <c r="G6464">
        <v>0</v>
      </c>
    </row>
    <row r="6465" spans="1:7">
      <c r="A6465" s="4">
        <v>83.39</v>
      </c>
      <c r="B6465" s="2">
        <v>40493</v>
      </c>
      <c r="C6465" s="3">
        <v>0.30972222222222223</v>
      </c>
      <c r="D6465" t="s">
        <v>6439</v>
      </c>
      <c r="E6465" t="str">
        <f t="shared" si="200"/>
        <v>INC</v>
      </c>
      <c r="F6465" t="str">
        <f t="shared" si="201"/>
        <v>5951</v>
      </c>
      <c r="G6465">
        <v>0</v>
      </c>
    </row>
    <row r="6466" spans="1:7">
      <c r="A6466" s="4">
        <v>82.23</v>
      </c>
      <c r="B6466" s="2">
        <v>40494</v>
      </c>
      <c r="C6466" s="3">
        <v>4.3055555555555555E-2</v>
      </c>
      <c r="D6466" t="s">
        <v>6440</v>
      </c>
      <c r="E6466" t="str">
        <f t="shared" si="200"/>
        <v>INC</v>
      </c>
      <c r="F6466" t="str">
        <f t="shared" si="201"/>
        <v>3993</v>
      </c>
      <c r="G6466">
        <v>0</v>
      </c>
    </row>
    <row r="6467" spans="1:7">
      <c r="A6467" s="4">
        <v>96.52</v>
      </c>
      <c r="B6467" s="2">
        <v>40494</v>
      </c>
      <c r="C6467" s="3">
        <v>4.4444444444444446E-2</v>
      </c>
      <c r="D6467" t="s">
        <v>6441</v>
      </c>
      <c r="E6467" t="str">
        <f t="shared" ref="E6467:E6530" si="202">MID(D6467,15,3)</f>
        <v>INC</v>
      </c>
      <c r="F6467" t="str">
        <f t="shared" ref="F6467:F6530" si="203">MID(D6467,11,4)</f>
        <v>1164</v>
      </c>
      <c r="G6467">
        <v>0</v>
      </c>
    </row>
    <row r="6468" spans="1:7">
      <c r="A6468" s="4">
        <v>3.43</v>
      </c>
      <c r="B6468" s="2">
        <v>40494</v>
      </c>
      <c r="C6468" s="3">
        <v>4.583333333333333E-2</v>
      </c>
      <c r="D6468" t="s">
        <v>6442</v>
      </c>
      <c r="E6468" t="str">
        <f t="shared" si="202"/>
        <v>INC</v>
      </c>
      <c r="F6468" t="str">
        <f t="shared" si="203"/>
        <v>6116</v>
      </c>
      <c r="G6468">
        <v>0</v>
      </c>
    </row>
    <row r="6469" spans="1:7">
      <c r="A6469" s="4">
        <v>44.04</v>
      </c>
      <c r="B6469" s="2">
        <v>40494</v>
      </c>
      <c r="C6469" s="3">
        <v>4.7222222222222221E-2</v>
      </c>
      <c r="D6469" t="s">
        <v>6443</v>
      </c>
      <c r="E6469" t="str">
        <f t="shared" si="202"/>
        <v>INC</v>
      </c>
      <c r="F6469" t="str">
        <f t="shared" si="203"/>
        <v>5105</v>
      </c>
      <c r="G6469">
        <v>0</v>
      </c>
    </row>
    <row r="6470" spans="1:7">
      <c r="A6470" s="4">
        <v>10.56</v>
      </c>
      <c r="B6470" s="2">
        <v>40494</v>
      </c>
      <c r="C6470" s="3">
        <v>4.9305555555555554E-2</v>
      </c>
      <c r="D6470" t="s">
        <v>6444</v>
      </c>
      <c r="E6470" t="str">
        <f t="shared" si="202"/>
        <v>INC</v>
      </c>
      <c r="F6470" t="str">
        <f t="shared" si="203"/>
        <v>1069</v>
      </c>
      <c r="G6470">
        <v>0</v>
      </c>
    </row>
    <row r="6471" spans="1:7">
      <c r="A6471" s="4">
        <v>53.7</v>
      </c>
      <c r="B6471" s="2">
        <v>40494</v>
      </c>
      <c r="C6471" s="3">
        <v>5.1388888888888887E-2</v>
      </c>
      <c r="D6471" t="s">
        <v>6445</v>
      </c>
      <c r="E6471" t="str">
        <f t="shared" si="202"/>
        <v>INC</v>
      </c>
      <c r="F6471" t="str">
        <f t="shared" si="203"/>
        <v>4090</v>
      </c>
      <c r="G6471">
        <v>0</v>
      </c>
    </row>
    <row r="6472" spans="1:7">
      <c r="A6472" s="4">
        <v>92.93</v>
      </c>
      <c r="B6472" s="2">
        <v>40494</v>
      </c>
      <c r="C6472" s="3">
        <v>5.2083333333333336E-2</v>
      </c>
      <c r="D6472" t="s">
        <v>6446</v>
      </c>
      <c r="E6472" t="str">
        <f t="shared" si="202"/>
        <v>INC</v>
      </c>
      <c r="F6472" t="str">
        <f t="shared" si="203"/>
        <v>3535</v>
      </c>
      <c r="G6472">
        <v>0</v>
      </c>
    </row>
    <row r="6473" spans="1:7">
      <c r="A6473" s="4">
        <v>65.52</v>
      </c>
      <c r="B6473" s="2">
        <v>40494</v>
      </c>
      <c r="C6473" s="3">
        <v>5.2083333333333336E-2</v>
      </c>
      <c r="D6473" t="s">
        <v>6447</v>
      </c>
      <c r="E6473" t="str">
        <f t="shared" si="202"/>
        <v>INC</v>
      </c>
      <c r="F6473" t="str">
        <f t="shared" si="203"/>
        <v>4631</v>
      </c>
      <c r="G6473">
        <v>0</v>
      </c>
    </row>
    <row r="6474" spans="1:7">
      <c r="A6474" s="4">
        <v>77.2</v>
      </c>
      <c r="B6474" s="2">
        <v>40494</v>
      </c>
      <c r="C6474" s="3">
        <v>5.2083333333333336E-2</v>
      </c>
      <c r="D6474" t="s">
        <v>6448</v>
      </c>
      <c r="E6474" t="str">
        <f t="shared" si="202"/>
        <v>INC</v>
      </c>
      <c r="F6474" t="str">
        <f t="shared" si="203"/>
        <v>3493</v>
      </c>
      <c r="G6474">
        <v>0</v>
      </c>
    </row>
    <row r="6475" spans="1:7">
      <c r="A6475" s="4">
        <v>63.21</v>
      </c>
      <c r="B6475" s="2">
        <v>40494</v>
      </c>
      <c r="C6475" s="3">
        <v>5.2777777777777778E-2</v>
      </c>
      <c r="D6475" t="s">
        <v>6449</v>
      </c>
      <c r="E6475" t="str">
        <f t="shared" si="202"/>
        <v>INC</v>
      </c>
      <c r="F6475" t="str">
        <f t="shared" si="203"/>
        <v>1428</v>
      </c>
      <c r="G6475">
        <v>0</v>
      </c>
    </row>
    <row r="6476" spans="1:7">
      <c r="A6476" s="4">
        <v>81.81</v>
      </c>
      <c r="B6476" s="2">
        <v>40494</v>
      </c>
      <c r="C6476" s="3">
        <v>5.2777777777777778E-2</v>
      </c>
      <c r="D6476" t="s">
        <v>6450</v>
      </c>
      <c r="E6476" t="str">
        <f t="shared" si="202"/>
        <v>INC</v>
      </c>
      <c r="F6476" t="str">
        <f t="shared" si="203"/>
        <v>1465</v>
      </c>
      <c r="G6476">
        <v>0</v>
      </c>
    </row>
    <row r="6477" spans="1:7">
      <c r="A6477" s="4">
        <v>122.21</v>
      </c>
      <c r="B6477" s="2">
        <v>40494</v>
      </c>
      <c r="C6477" s="3">
        <v>5.4166666666666669E-2</v>
      </c>
      <c r="D6477" t="s">
        <v>6451</v>
      </c>
      <c r="E6477" t="str">
        <f t="shared" si="202"/>
        <v>INC</v>
      </c>
      <c r="F6477" t="str">
        <f t="shared" si="203"/>
        <v>7077</v>
      </c>
      <c r="G6477">
        <v>0</v>
      </c>
    </row>
    <row r="6478" spans="1:7">
      <c r="A6478" s="4">
        <v>91.12</v>
      </c>
      <c r="B6478" s="2">
        <v>40494</v>
      </c>
      <c r="C6478" s="3">
        <v>5.486111111111111E-2</v>
      </c>
      <c r="D6478" t="s">
        <v>6452</v>
      </c>
      <c r="E6478" t="str">
        <f t="shared" si="202"/>
        <v>INC</v>
      </c>
      <c r="F6478" t="str">
        <f t="shared" si="203"/>
        <v>5476</v>
      </c>
      <c r="G6478">
        <v>0</v>
      </c>
    </row>
    <row r="6479" spans="1:7">
      <c r="A6479" s="4">
        <v>196.35</v>
      </c>
      <c r="B6479" s="2">
        <v>40494</v>
      </c>
      <c r="C6479" s="3">
        <v>5.6250000000000001E-2</v>
      </c>
      <c r="D6479" t="s">
        <v>6453</v>
      </c>
      <c r="E6479" t="str">
        <f t="shared" si="202"/>
        <v>INC</v>
      </c>
      <c r="F6479" t="str">
        <f t="shared" si="203"/>
        <v>4306</v>
      </c>
      <c r="G6479">
        <v>0</v>
      </c>
    </row>
    <row r="6480" spans="1:7">
      <c r="A6480" s="4">
        <v>32.29</v>
      </c>
      <c r="B6480" s="2">
        <v>40494</v>
      </c>
      <c r="C6480" s="3">
        <v>5.6250000000000001E-2</v>
      </c>
      <c r="D6480" t="s">
        <v>6454</v>
      </c>
      <c r="E6480" t="str">
        <f t="shared" si="202"/>
        <v>INC</v>
      </c>
      <c r="F6480" t="str">
        <f t="shared" si="203"/>
        <v>1853</v>
      </c>
      <c r="G6480">
        <v>0</v>
      </c>
    </row>
    <row r="6481" spans="1:7">
      <c r="A6481" s="4">
        <v>82.83</v>
      </c>
      <c r="B6481" s="2">
        <v>40494</v>
      </c>
      <c r="C6481" s="3">
        <v>5.7638888888888892E-2</v>
      </c>
      <c r="D6481" t="s">
        <v>6455</v>
      </c>
      <c r="E6481" t="str">
        <f t="shared" si="202"/>
        <v>INC</v>
      </c>
      <c r="F6481" t="str">
        <f t="shared" si="203"/>
        <v>1455</v>
      </c>
      <c r="G6481">
        <v>0</v>
      </c>
    </row>
    <row r="6482" spans="1:7">
      <c r="A6482" s="4">
        <v>93.7</v>
      </c>
      <c r="B6482" s="2">
        <v>40494</v>
      </c>
      <c r="C6482" s="3">
        <v>5.8333333333333334E-2</v>
      </c>
      <c r="D6482" t="s">
        <v>6456</v>
      </c>
      <c r="E6482" t="str">
        <f t="shared" si="202"/>
        <v>INC</v>
      </c>
      <c r="F6482" t="str">
        <f t="shared" si="203"/>
        <v>1278</v>
      </c>
      <c r="G6482">
        <v>0</v>
      </c>
    </row>
    <row r="6483" spans="1:7">
      <c r="A6483" s="4">
        <v>92.33</v>
      </c>
      <c r="B6483" s="2">
        <v>40494</v>
      </c>
      <c r="C6483" s="3">
        <v>5.9027777777777776E-2</v>
      </c>
      <c r="D6483" t="s">
        <v>6457</v>
      </c>
      <c r="E6483" t="str">
        <f t="shared" si="202"/>
        <v>INC</v>
      </c>
      <c r="F6483" t="str">
        <f t="shared" si="203"/>
        <v>7661</v>
      </c>
      <c r="G6483">
        <v>0</v>
      </c>
    </row>
    <row r="6484" spans="1:7">
      <c r="A6484" s="4">
        <v>70.89</v>
      </c>
      <c r="B6484" s="2">
        <v>40494</v>
      </c>
      <c r="C6484" s="3">
        <v>6.1111111111111109E-2</v>
      </c>
      <c r="D6484" t="s">
        <v>6458</v>
      </c>
      <c r="E6484" t="str">
        <f t="shared" si="202"/>
        <v>INC</v>
      </c>
      <c r="F6484" t="str">
        <f t="shared" si="203"/>
        <v>4455</v>
      </c>
      <c r="G6484">
        <v>0</v>
      </c>
    </row>
    <row r="6485" spans="1:7">
      <c r="A6485" s="4">
        <v>77.59</v>
      </c>
      <c r="B6485" s="2">
        <v>40494</v>
      </c>
      <c r="C6485" s="3">
        <v>6.1111111111111109E-2</v>
      </c>
      <c r="D6485" t="s">
        <v>6459</v>
      </c>
      <c r="E6485" t="str">
        <f t="shared" si="202"/>
        <v>INC</v>
      </c>
      <c r="F6485" t="str">
        <f t="shared" si="203"/>
        <v>7515</v>
      </c>
      <c r="G6485">
        <v>0</v>
      </c>
    </row>
    <row r="6486" spans="1:7">
      <c r="A6486" s="4">
        <v>37.5</v>
      </c>
      <c r="B6486" s="2">
        <v>40494</v>
      </c>
      <c r="C6486" s="3">
        <v>6.3194444444444442E-2</v>
      </c>
      <c r="D6486" t="s">
        <v>6460</v>
      </c>
      <c r="E6486" t="str">
        <f t="shared" si="202"/>
        <v>INC</v>
      </c>
      <c r="F6486" t="str">
        <f t="shared" si="203"/>
        <v>2635</v>
      </c>
      <c r="G6486">
        <v>0</v>
      </c>
    </row>
    <row r="6487" spans="1:7">
      <c r="A6487" s="4">
        <v>2.69</v>
      </c>
      <c r="B6487" s="2">
        <v>40494</v>
      </c>
      <c r="C6487" s="3">
        <v>6.3888888888888884E-2</v>
      </c>
      <c r="D6487" t="s">
        <v>6461</v>
      </c>
      <c r="E6487" t="str">
        <f t="shared" si="202"/>
        <v>INC</v>
      </c>
      <c r="F6487" t="str">
        <f t="shared" si="203"/>
        <v>4304</v>
      </c>
      <c r="G6487">
        <v>1</v>
      </c>
    </row>
    <row r="6488" spans="1:7">
      <c r="A6488" s="4">
        <v>133.07</v>
      </c>
      <c r="B6488" s="2">
        <v>40494</v>
      </c>
      <c r="C6488" s="3">
        <v>6.458333333333334E-2</v>
      </c>
      <c r="D6488" t="s">
        <v>6462</v>
      </c>
      <c r="E6488" t="str">
        <f t="shared" si="202"/>
        <v>INC</v>
      </c>
      <c r="F6488" t="str">
        <f t="shared" si="203"/>
        <v>1341</v>
      </c>
      <c r="G6488">
        <v>0</v>
      </c>
    </row>
    <row r="6489" spans="1:7">
      <c r="A6489" s="4">
        <v>85.25</v>
      </c>
      <c r="B6489" s="2">
        <v>40494</v>
      </c>
      <c r="C6489" s="3">
        <v>6.458333333333334E-2</v>
      </c>
      <c r="D6489" t="s">
        <v>6463</v>
      </c>
      <c r="E6489" t="str">
        <f t="shared" si="202"/>
        <v>INC</v>
      </c>
      <c r="F6489" t="str">
        <f t="shared" si="203"/>
        <v>5522</v>
      </c>
      <c r="G6489">
        <v>0</v>
      </c>
    </row>
    <row r="6490" spans="1:7">
      <c r="A6490" s="4">
        <v>29.01</v>
      </c>
      <c r="B6490" s="2">
        <v>40494</v>
      </c>
      <c r="C6490" s="3">
        <v>6.5277777777777782E-2</v>
      </c>
      <c r="D6490" t="s">
        <v>6464</v>
      </c>
      <c r="E6490" t="str">
        <f t="shared" si="202"/>
        <v>INC</v>
      </c>
      <c r="F6490" t="str">
        <f t="shared" si="203"/>
        <v>4970</v>
      </c>
      <c r="G6490">
        <v>0</v>
      </c>
    </row>
    <row r="6491" spans="1:7">
      <c r="A6491" s="4">
        <v>44.48</v>
      </c>
      <c r="B6491" s="2">
        <v>40494</v>
      </c>
      <c r="C6491" s="3">
        <v>6.7361111111111108E-2</v>
      </c>
      <c r="D6491" t="s">
        <v>6465</v>
      </c>
      <c r="E6491" t="str">
        <f t="shared" si="202"/>
        <v>INC</v>
      </c>
      <c r="F6491" t="str">
        <f t="shared" si="203"/>
        <v>3932</v>
      </c>
      <c r="G6491">
        <v>0</v>
      </c>
    </row>
    <row r="6492" spans="1:7">
      <c r="A6492" s="4">
        <v>84.34</v>
      </c>
      <c r="B6492" s="2">
        <v>40494</v>
      </c>
      <c r="C6492" s="3">
        <v>6.7361111111111108E-2</v>
      </c>
      <c r="D6492" t="s">
        <v>6466</v>
      </c>
      <c r="E6492" t="str">
        <f t="shared" si="202"/>
        <v>INC</v>
      </c>
      <c r="F6492" t="str">
        <f t="shared" si="203"/>
        <v>1213</v>
      </c>
      <c r="G6492">
        <v>1</v>
      </c>
    </row>
    <row r="6493" spans="1:7">
      <c r="A6493" s="4">
        <v>99.1</v>
      </c>
      <c r="B6493" s="2">
        <v>40494</v>
      </c>
      <c r="C6493" s="3">
        <v>6.7361111111111108E-2</v>
      </c>
      <c r="D6493" t="s">
        <v>6467</v>
      </c>
      <c r="E6493" t="str">
        <f t="shared" si="202"/>
        <v>INC</v>
      </c>
      <c r="F6493" t="str">
        <f t="shared" si="203"/>
        <v>2834</v>
      </c>
      <c r="G6493">
        <v>0</v>
      </c>
    </row>
    <row r="6494" spans="1:7">
      <c r="A6494" s="4">
        <v>167.38</v>
      </c>
      <c r="B6494" s="2">
        <v>40494</v>
      </c>
      <c r="C6494" s="3">
        <v>7.0833333333333331E-2</v>
      </c>
      <c r="D6494" t="s">
        <v>6468</v>
      </c>
      <c r="E6494" t="str">
        <f t="shared" si="202"/>
        <v>INC</v>
      </c>
      <c r="F6494" t="str">
        <f t="shared" si="203"/>
        <v>5905</v>
      </c>
      <c r="G6494">
        <v>0</v>
      </c>
    </row>
    <row r="6495" spans="1:7">
      <c r="A6495" s="4">
        <v>83.89</v>
      </c>
      <c r="B6495" s="2">
        <v>40494</v>
      </c>
      <c r="C6495" s="3">
        <v>7.1527777777777773E-2</v>
      </c>
      <c r="D6495" t="s">
        <v>6469</v>
      </c>
      <c r="E6495" t="str">
        <f t="shared" si="202"/>
        <v>INC</v>
      </c>
      <c r="F6495" t="str">
        <f t="shared" si="203"/>
        <v>3768</v>
      </c>
      <c r="G6495">
        <v>0</v>
      </c>
    </row>
    <row r="6496" spans="1:7">
      <c r="A6496" s="4">
        <v>98.06</v>
      </c>
      <c r="B6496" s="2">
        <v>40494</v>
      </c>
      <c r="C6496" s="3">
        <v>7.3611111111111113E-2</v>
      </c>
      <c r="D6496" t="s">
        <v>6470</v>
      </c>
      <c r="E6496" t="str">
        <f t="shared" si="202"/>
        <v>INC</v>
      </c>
      <c r="F6496" t="str">
        <f t="shared" si="203"/>
        <v>4593</v>
      </c>
      <c r="G6496">
        <v>0</v>
      </c>
    </row>
    <row r="6497" spans="1:7">
      <c r="A6497" s="4">
        <v>86.24</v>
      </c>
      <c r="B6497" s="2">
        <v>40494</v>
      </c>
      <c r="C6497" s="3">
        <v>7.4999999999999997E-2</v>
      </c>
      <c r="D6497" t="s">
        <v>6471</v>
      </c>
      <c r="E6497" t="str">
        <f t="shared" si="202"/>
        <v>INC</v>
      </c>
      <c r="F6497" t="str">
        <f t="shared" si="203"/>
        <v>2320</v>
      </c>
      <c r="G6497">
        <v>0</v>
      </c>
    </row>
    <row r="6498" spans="1:7">
      <c r="A6498" s="4">
        <v>80.44</v>
      </c>
      <c r="B6498" s="2">
        <v>40494</v>
      </c>
      <c r="C6498" s="3">
        <v>7.4999999999999997E-2</v>
      </c>
      <c r="D6498" t="s">
        <v>6472</v>
      </c>
      <c r="E6498" t="str">
        <f t="shared" si="202"/>
        <v>INC</v>
      </c>
      <c r="F6498" t="str">
        <f t="shared" si="203"/>
        <v>3343</v>
      </c>
      <c r="G6498">
        <v>0</v>
      </c>
    </row>
    <row r="6499" spans="1:7">
      <c r="A6499" s="4">
        <v>41.4</v>
      </c>
      <c r="B6499" s="2">
        <v>40494</v>
      </c>
      <c r="C6499" s="3">
        <v>7.6388888888888895E-2</v>
      </c>
      <c r="D6499" t="s">
        <v>6473</v>
      </c>
      <c r="E6499" t="str">
        <f t="shared" si="202"/>
        <v>INC</v>
      </c>
      <c r="F6499" t="str">
        <f t="shared" si="203"/>
        <v>3143</v>
      </c>
      <c r="G6499">
        <v>0</v>
      </c>
    </row>
    <row r="6500" spans="1:7">
      <c r="A6500" s="4">
        <v>13.56</v>
      </c>
      <c r="B6500" s="2">
        <v>40494</v>
      </c>
      <c r="C6500" s="3">
        <v>7.9166666666666663E-2</v>
      </c>
      <c r="D6500" t="s">
        <v>6474</v>
      </c>
      <c r="E6500" t="str">
        <f t="shared" si="202"/>
        <v>INC</v>
      </c>
      <c r="F6500" t="str">
        <f t="shared" si="203"/>
        <v>3235</v>
      </c>
      <c r="G6500">
        <v>0</v>
      </c>
    </row>
    <row r="6501" spans="1:7">
      <c r="A6501" s="4">
        <v>81.08</v>
      </c>
      <c r="B6501" s="2">
        <v>40494</v>
      </c>
      <c r="C6501" s="3">
        <v>8.1944444444444445E-2</v>
      </c>
      <c r="D6501" t="s">
        <v>6475</v>
      </c>
      <c r="E6501" t="str">
        <f t="shared" si="202"/>
        <v>INC</v>
      </c>
      <c r="F6501" t="str">
        <f t="shared" si="203"/>
        <v>4071</v>
      </c>
      <c r="G6501">
        <v>0</v>
      </c>
    </row>
    <row r="6502" spans="1:7">
      <c r="A6502" s="4">
        <v>0.62</v>
      </c>
      <c r="B6502" s="2">
        <v>40494</v>
      </c>
      <c r="C6502" s="3">
        <v>8.5416666666666669E-2</v>
      </c>
      <c r="D6502" t="s">
        <v>6476</v>
      </c>
      <c r="E6502" t="str">
        <f t="shared" si="202"/>
        <v>INC</v>
      </c>
      <c r="F6502" t="str">
        <f t="shared" si="203"/>
        <v>5109</v>
      </c>
      <c r="G6502">
        <v>0</v>
      </c>
    </row>
    <row r="6503" spans="1:7">
      <c r="A6503" s="4">
        <v>47.5</v>
      </c>
      <c r="B6503" s="2">
        <v>40494</v>
      </c>
      <c r="C6503" s="3">
        <v>8.5416666666666669E-2</v>
      </c>
      <c r="D6503" t="s">
        <v>6477</v>
      </c>
      <c r="E6503" t="str">
        <f t="shared" si="202"/>
        <v>INC</v>
      </c>
      <c r="F6503" t="str">
        <f t="shared" si="203"/>
        <v>4401</v>
      </c>
      <c r="G6503">
        <v>0</v>
      </c>
    </row>
    <row r="6504" spans="1:7">
      <c r="A6504" s="4">
        <v>193.67</v>
      </c>
      <c r="B6504" s="2">
        <v>40494</v>
      </c>
      <c r="C6504" s="3">
        <v>8.611111111111111E-2</v>
      </c>
      <c r="D6504" t="s">
        <v>6478</v>
      </c>
      <c r="E6504" t="str">
        <f t="shared" si="202"/>
        <v>INC</v>
      </c>
      <c r="F6504" t="str">
        <f t="shared" si="203"/>
        <v>2963</v>
      </c>
      <c r="G6504">
        <v>0</v>
      </c>
    </row>
    <row r="6505" spans="1:7">
      <c r="A6505" s="4">
        <v>12.56</v>
      </c>
      <c r="B6505" s="2">
        <v>40494</v>
      </c>
      <c r="C6505" s="3">
        <v>8.6805555555555552E-2</v>
      </c>
      <c r="D6505" t="s">
        <v>6479</v>
      </c>
      <c r="E6505" t="str">
        <f t="shared" si="202"/>
        <v>INC</v>
      </c>
      <c r="F6505" t="str">
        <f t="shared" si="203"/>
        <v>7864</v>
      </c>
      <c r="G6505">
        <v>0</v>
      </c>
    </row>
    <row r="6506" spans="1:7">
      <c r="A6506" s="4">
        <v>56.95</v>
      </c>
      <c r="B6506" s="2">
        <v>40494</v>
      </c>
      <c r="C6506" s="3">
        <v>9.0277777777777776E-2</v>
      </c>
      <c r="D6506" t="s">
        <v>6480</v>
      </c>
      <c r="E6506" t="str">
        <f t="shared" si="202"/>
        <v>INC</v>
      </c>
      <c r="F6506" t="str">
        <f t="shared" si="203"/>
        <v>6074</v>
      </c>
      <c r="G6506">
        <v>0</v>
      </c>
    </row>
    <row r="6507" spans="1:7">
      <c r="A6507" s="4">
        <v>145.13999999999999</v>
      </c>
      <c r="B6507" s="2">
        <v>40494</v>
      </c>
      <c r="C6507" s="3">
        <v>9.0277777777777776E-2</v>
      </c>
      <c r="D6507" t="s">
        <v>6481</v>
      </c>
      <c r="E6507" t="str">
        <f t="shared" si="202"/>
        <v>OUT</v>
      </c>
      <c r="F6507" t="str">
        <f t="shared" si="203"/>
        <v>6071</v>
      </c>
      <c r="G6507">
        <v>0</v>
      </c>
    </row>
    <row r="6508" spans="1:7">
      <c r="A6508" s="4">
        <v>55.31</v>
      </c>
      <c r="B6508" s="2">
        <v>40494</v>
      </c>
      <c r="C6508" s="3">
        <v>9.0972222222222218E-2</v>
      </c>
      <c r="D6508" t="s">
        <v>6482</v>
      </c>
      <c r="E6508" t="str">
        <f t="shared" si="202"/>
        <v>INC</v>
      </c>
      <c r="F6508" t="str">
        <f t="shared" si="203"/>
        <v>6047</v>
      </c>
      <c r="G6508">
        <v>0</v>
      </c>
    </row>
    <row r="6509" spans="1:7">
      <c r="A6509" s="4">
        <v>30.37</v>
      </c>
      <c r="B6509" s="2">
        <v>40494</v>
      </c>
      <c r="C6509" s="3">
        <v>9.2361111111111116E-2</v>
      </c>
      <c r="D6509" t="s">
        <v>6483</v>
      </c>
      <c r="E6509" t="str">
        <f t="shared" si="202"/>
        <v>INC</v>
      </c>
      <c r="F6509" t="str">
        <f t="shared" si="203"/>
        <v>7655</v>
      </c>
      <c r="G6509">
        <v>0</v>
      </c>
    </row>
    <row r="6510" spans="1:7">
      <c r="A6510" s="4">
        <v>63.69</v>
      </c>
      <c r="B6510" s="2">
        <v>40494</v>
      </c>
      <c r="C6510" s="3">
        <v>9.375E-2</v>
      </c>
      <c r="D6510" t="s">
        <v>6484</v>
      </c>
      <c r="E6510" t="str">
        <f t="shared" si="202"/>
        <v>INC</v>
      </c>
      <c r="F6510" t="str">
        <f t="shared" si="203"/>
        <v>5297</v>
      </c>
      <c r="G6510">
        <v>0</v>
      </c>
    </row>
    <row r="6511" spans="1:7">
      <c r="A6511" s="4">
        <v>78.23</v>
      </c>
      <c r="B6511" s="2">
        <v>40494</v>
      </c>
      <c r="C6511" s="3">
        <v>9.583333333333334E-2</v>
      </c>
      <c r="D6511" t="s">
        <v>6485</v>
      </c>
      <c r="E6511" t="str">
        <f t="shared" si="202"/>
        <v>INC</v>
      </c>
      <c r="F6511" t="str">
        <f t="shared" si="203"/>
        <v>1328</v>
      </c>
      <c r="G6511">
        <v>1</v>
      </c>
    </row>
    <row r="6512" spans="1:7">
      <c r="A6512" s="4">
        <v>116.33</v>
      </c>
      <c r="B6512" s="2">
        <v>40494</v>
      </c>
      <c r="C6512" s="3">
        <v>0.1</v>
      </c>
      <c r="D6512" t="s">
        <v>6486</v>
      </c>
      <c r="E6512" t="str">
        <f t="shared" si="202"/>
        <v>INC</v>
      </c>
      <c r="F6512" t="str">
        <f t="shared" si="203"/>
        <v>2281</v>
      </c>
      <c r="G6512">
        <v>0</v>
      </c>
    </row>
    <row r="6513" spans="1:7">
      <c r="A6513" s="4">
        <v>88.54</v>
      </c>
      <c r="B6513" s="2">
        <v>40494</v>
      </c>
      <c r="C6513" s="3">
        <v>0.10069444444444445</v>
      </c>
      <c r="D6513" t="s">
        <v>6487</v>
      </c>
      <c r="E6513" t="str">
        <f t="shared" si="202"/>
        <v>INC</v>
      </c>
      <c r="F6513" t="str">
        <f t="shared" si="203"/>
        <v>3518</v>
      </c>
      <c r="G6513">
        <v>0</v>
      </c>
    </row>
    <row r="6514" spans="1:7">
      <c r="A6514" s="4">
        <v>192.36</v>
      </c>
      <c r="B6514" s="2">
        <v>40494</v>
      </c>
      <c r="C6514" s="3">
        <v>0.10416666666666667</v>
      </c>
      <c r="D6514" t="s">
        <v>6488</v>
      </c>
      <c r="E6514" t="str">
        <f t="shared" si="202"/>
        <v>INC</v>
      </c>
      <c r="F6514" t="str">
        <f t="shared" si="203"/>
        <v>3433</v>
      </c>
      <c r="G6514">
        <v>1</v>
      </c>
    </row>
    <row r="6515" spans="1:7">
      <c r="A6515" s="4">
        <v>95.78</v>
      </c>
      <c r="B6515" s="2">
        <v>40494</v>
      </c>
      <c r="C6515" s="3">
        <v>0.10555555555555556</v>
      </c>
      <c r="D6515" t="s">
        <v>6489</v>
      </c>
      <c r="E6515" t="str">
        <f t="shared" si="202"/>
        <v>INC</v>
      </c>
      <c r="F6515" t="str">
        <f t="shared" si="203"/>
        <v>7267</v>
      </c>
      <c r="G6515">
        <v>0</v>
      </c>
    </row>
    <row r="6516" spans="1:7">
      <c r="A6516" s="4">
        <v>55.57</v>
      </c>
      <c r="B6516" s="2">
        <v>40494</v>
      </c>
      <c r="C6516" s="3">
        <v>0.10833333333333334</v>
      </c>
      <c r="D6516" t="s">
        <v>6490</v>
      </c>
      <c r="E6516" t="str">
        <f t="shared" si="202"/>
        <v>INC</v>
      </c>
      <c r="F6516" t="str">
        <f t="shared" si="203"/>
        <v>6229</v>
      </c>
      <c r="G6516">
        <v>0</v>
      </c>
    </row>
    <row r="6517" spans="1:7">
      <c r="A6517" s="4">
        <v>76.33</v>
      </c>
      <c r="B6517" s="2">
        <v>40494</v>
      </c>
      <c r="C6517" s="3">
        <v>0.10902777777777778</v>
      </c>
      <c r="D6517" t="s">
        <v>6491</v>
      </c>
      <c r="E6517" t="str">
        <f t="shared" si="202"/>
        <v>INC</v>
      </c>
      <c r="F6517" t="str">
        <f t="shared" si="203"/>
        <v>7738</v>
      </c>
      <c r="G6517">
        <v>0</v>
      </c>
    </row>
    <row r="6518" spans="1:7">
      <c r="A6518" s="4">
        <v>76.42</v>
      </c>
      <c r="B6518" s="2">
        <v>40494</v>
      </c>
      <c r="C6518" s="3">
        <v>0.10902777777777778</v>
      </c>
      <c r="D6518" t="s">
        <v>6492</v>
      </c>
      <c r="E6518" t="str">
        <f t="shared" si="202"/>
        <v>INC</v>
      </c>
      <c r="F6518" t="str">
        <f t="shared" si="203"/>
        <v>7522</v>
      </c>
      <c r="G6518">
        <v>0</v>
      </c>
    </row>
    <row r="6519" spans="1:7">
      <c r="A6519" s="4">
        <v>55.64</v>
      </c>
      <c r="B6519" s="2">
        <v>40494</v>
      </c>
      <c r="C6519" s="3">
        <v>0.10972222222222222</v>
      </c>
      <c r="D6519" t="s">
        <v>6493</v>
      </c>
      <c r="E6519" t="str">
        <f t="shared" si="202"/>
        <v>INC</v>
      </c>
      <c r="F6519" t="str">
        <f t="shared" si="203"/>
        <v>2329</v>
      </c>
      <c r="G6519">
        <v>0</v>
      </c>
    </row>
    <row r="6520" spans="1:7">
      <c r="A6520" s="4">
        <v>129.86000000000001</v>
      </c>
      <c r="B6520" s="2">
        <v>40494</v>
      </c>
      <c r="C6520" s="3">
        <v>0.1125</v>
      </c>
      <c r="D6520" t="s">
        <v>6494</v>
      </c>
      <c r="E6520" t="str">
        <f t="shared" si="202"/>
        <v>INC</v>
      </c>
      <c r="F6520" t="str">
        <f t="shared" si="203"/>
        <v>3120</v>
      </c>
      <c r="G6520">
        <v>0</v>
      </c>
    </row>
    <row r="6521" spans="1:7">
      <c r="A6521" s="4">
        <v>16.440000000000001</v>
      </c>
      <c r="B6521" s="2">
        <v>40494</v>
      </c>
      <c r="C6521" s="3">
        <v>0.11319444444444444</v>
      </c>
      <c r="D6521" t="s">
        <v>6495</v>
      </c>
      <c r="E6521" t="str">
        <f t="shared" si="202"/>
        <v>INC</v>
      </c>
      <c r="F6521" t="str">
        <f t="shared" si="203"/>
        <v>5341</v>
      </c>
      <c r="G6521">
        <v>0</v>
      </c>
    </row>
    <row r="6522" spans="1:7">
      <c r="A6522" s="4">
        <v>51.44</v>
      </c>
      <c r="B6522" s="2">
        <v>40494</v>
      </c>
      <c r="C6522" s="3">
        <v>0.11388888888888889</v>
      </c>
      <c r="D6522" t="s">
        <v>6496</v>
      </c>
      <c r="E6522" t="str">
        <f t="shared" si="202"/>
        <v>INC</v>
      </c>
      <c r="F6522" t="str">
        <f t="shared" si="203"/>
        <v>5297</v>
      </c>
      <c r="G6522">
        <v>0</v>
      </c>
    </row>
    <row r="6523" spans="1:7">
      <c r="A6523" s="4">
        <v>87.59</v>
      </c>
      <c r="B6523" s="2">
        <v>40494</v>
      </c>
      <c r="C6523" s="3">
        <v>0.11527777777777778</v>
      </c>
      <c r="D6523" t="s">
        <v>6497</v>
      </c>
      <c r="E6523" t="str">
        <f t="shared" si="202"/>
        <v>INC</v>
      </c>
      <c r="F6523" t="str">
        <f t="shared" si="203"/>
        <v>5523</v>
      </c>
      <c r="G6523">
        <v>0</v>
      </c>
    </row>
    <row r="6524" spans="1:7">
      <c r="A6524" s="4">
        <v>23.08</v>
      </c>
      <c r="B6524" s="2">
        <v>40494</v>
      </c>
      <c r="C6524" s="3">
        <v>0.11527777777777778</v>
      </c>
      <c r="D6524" t="s">
        <v>6498</v>
      </c>
      <c r="E6524" t="str">
        <f t="shared" si="202"/>
        <v>INC</v>
      </c>
      <c r="F6524" t="str">
        <f t="shared" si="203"/>
        <v>6080</v>
      </c>
      <c r="G6524">
        <v>0</v>
      </c>
    </row>
    <row r="6525" spans="1:7">
      <c r="A6525" s="4">
        <v>70.5</v>
      </c>
      <c r="B6525" s="2">
        <v>40494</v>
      </c>
      <c r="C6525" s="3">
        <v>0.11666666666666667</v>
      </c>
      <c r="D6525" t="s">
        <v>6499</v>
      </c>
      <c r="E6525" t="str">
        <f t="shared" si="202"/>
        <v>INC</v>
      </c>
      <c r="F6525" t="str">
        <f t="shared" si="203"/>
        <v>7411</v>
      </c>
      <c r="G6525">
        <v>0</v>
      </c>
    </row>
    <row r="6526" spans="1:7">
      <c r="A6526" s="4">
        <v>86.3</v>
      </c>
      <c r="B6526" s="2">
        <v>40494</v>
      </c>
      <c r="C6526" s="3">
        <v>0.11666666666666667</v>
      </c>
      <c r="D6526" t="s">
        <v>6500</v>
      </c>
      <c r="E6526" t="str">
        <f t="shared" si="202"/>
        <v>INC</v>
      </c>
      <c r="F6526" t="str">
        <f t="shared" si="203"/>
        <v>3797</v>
      </c>
      <c r="G6526">
        <v>0</v>
      </c>
    </row>
    <row r="6527" spans="1:7">
      <c r="A6527" s="4">
        <v>28.98</v>
      </c>
      <c r="B6527" s="2">
        <v>40494</v>
      </c>
      <c r="C6527" s="3">
        <v>0.11805555555555555</v>
      </c>
      <c r="D6527" t="s">
        <v>6501</v>
      </c>
      <c r="E6527" t="str">
        <f t="shared" si="202"/>
        <v>INC</v>
      </c>
      <c r="F6527" t="str">
        <f t="shared" si="203"/>
        <v>4213</v>
      </c>
      <c r="G6527">
        <v>0</v>
      </c>
    </row>
    <row r="6528" spans="1:7">
      <c r="A6528" s="4">
        <v>11.92</v>
      </c>
      <c r="B6528" s="2">
        <v>40494</v>
      </c>
      <c r="C6528" s="3">
        <v>0.11805555555555555</v>
      </c>
      <c r="D6528" t="s">
        <v>6502</v>
      </c>
      <c r="E6528" t="str">
        <f t="shared" si="202"/>
        <v>INC</v>
      </c>
      <c r="F6528" t="str">
        <f t="shared" si="203"/>
        <v>5908</v>
      </c>
      <c r="G6528">
        <v>0</v>
      </c>
    </row>
    <row r="6529" spans="1:7">
      <c r="A6529" s="4">
        <v>82.77</v>
      </c>
      <c r="B6529" s="2">
        <v>40494</v>
      </c>
      <c r="C6529" s="3">
        <v>0.11944444444444445</v>
      </c>
      <c r="D6529" t="s">
        <v>6503</v>
      </c>
      <c r="E6529" t="str">
        <f t="shared" si="202"/>
        <v>INC</v>
      </c>
      <c r="F6529" t="str">
        <f t="shared" si="203"/>
        <v>3923</v>
      </c>
      <c r="G6529">
        <v>1</v>
      </c>
    </row>
    <row r="6530" spans="1:7">
      <c r="A6530" s="4">
        <v>143.22999999999999</v>
      </c>
      <c r="B6530" s="2">
        <v>40494</v>
      </c>
      <c r="C6530" s="3">
        <v>0.12083333333333333</v>
      </c>
      <c r="D6530" t="s">
        <v>6504</v>
      </c>
      <c r="E6530" t="str">
        <f t="shared" si="202"/>
        <v>INC</v>
      </c>
      <c r="F6530" t="str">
        <f t="shared" si="203"/>
        <v>3629</v>
      </c>
      <c r="G6530">
        <v>0</v>
      </c>
    </row>
    <row r="6531" spans="1:7">
      <c r="A6531" s="4">
        <v>139.63</v>
      </c>
      <c r="B6531" s="2">
        <v>40494</v>
      </c>
      <c r="C6531" s="3">
        <v>0.12222222222222222</v>
      </c>
      <c r="D6531" t="s">
        <v>6505</v>
      </c>
      <c r="E6531" t="str">
        <f t="shared" ref="E6531:E6594" si="204">MID(D6531,15,3)</f>
        <v>INC</v>
      </c>
      <c r="F6531" t="str">
        <f t="shared" ref="F6531:F6594" si="205">MID(D6531,11,4)</f>
        <v>1908</v>
      </c>
      <c r="G6531">
        <v>0</v>
      </c>
    </row>
    <row r="6532" spans="1:7">
      <c r="A6532" s="4">
        <v>48.29</v>
      </c>
      <c r="B6532" s="2">
        <v>40494</v>
      </c>
      <c r="C6532" s="3">
        <v>0.12291666666666666</v>
      </c>
      <c r="D6532" t="s">
        <v>6506</v>
      </c>
      <c r="E6532" t="str">
        <f t="shared" si="204"/>
        <v>INC</v>
      </c>
      <c r="F6532" t="str">
        <f t="shared" si="205"/>
        <v>4785</v>
      </c>
      <c r="G6532">
        <v>1</v>
      </c>
    </row>
    <row r="6533" spans="1:7">
      <c r="A6533" s="4">
        <v>39.22</v>
      </c>
      <c r="B6533" s="2">
        <v>40494</v>
      </c>
      <c r="C6533" s="3">
        <v>0.12361111111111112</v>
      </c>
      <c r="D6533" t="s">
        <v>6507</v>
      </c>
      <c r="E6533" t="str">
        <f t="shared" si="204"/>
        <v>INC</v>
      </c>
      <c r="F6533" t="str">
        <f t="shared" si="205"/>
        <v>7666</v>
      </c>
      <c r="G6533">
        <v>0</v>
      </c>
    </row>
    <row r="6534" spans="1:7">
      <c r="A6534" s="4">
        <v>65.87</v>
      </c>
      <c r="B6534" s="2">
        <v>40494</v>
      </c>
      <c r="C6534" s="3">
        <v>0.12430555555555556</v>
      </c>
      <c r="D6534" t="s">
        <v>6508</v>
      </c>
      <c r="E6534" t="str">
        <f t="shared" si="204"/>
        <v>INC</v>
      </c>
      <c r="F6534" t="str">
        <f t="shared" si="205"/>
        <v>5239</v>
      </c>
      <c r="G6534">
        <v>0</v>
      </c>
    </row>
    <row r="6535" spans="1:7">
      <c r="A6535" s="4">
        <v>52.36</v>
      </c>
      <c r="B6535" s="2">
        <v>40494</v>
      </c>
      <c r="C6535" s="3">
        <v>0.125</v>
      </c>
      <c r="D6535" t="s">
        <v>6509</v>
      </c>
      <c r="E6535" t="str">
        <f t="shared" si="204"/>
        <v>INC</v>
      </c>
      <c r="F6535" t="str">
        <f t="shared" si="205"/>
        <v>1097</v>
      </c>
      <c r="G6535">
        <v>0</v>
      </c>
    </row>
    <row r="6536" spans="1:7">
      <c r="A6536" s="4">
        <v>86.72</v>
      </c>
      <c r="B6536" s="2">
        <v>40494</v>
      </c>
      <c r="C6536" s="3">
        <v>0.12569444444444444</v>
      </c>
      <c r="D6536" t="s">
        <v>6510</v>
      </c>
      <c r="E6536" t="str">
        <f t="shared" si="204"/>
        <v>INC</v>
      </c>
      <c r="F6536" t="str">
        <f t="shared" si="205"/>
        <v>4063</v>
      </c>
      <c r="G6536">
        <v>0</v>
      </c>
    </row>
    <row r="6537" spans="1:7">
      <c r="A6537" s="4">
        <v>44.86</v>
      </c>
      <c r="B6537" s="2">
        <v>40494</v>
      </c>
      <c r="C6537" s="3">
        <v>0.12638888888888888</v>
      </c>
      <c r="D6537" t="s">
        <v>6511</v>
      </c>
      <c r="E6537" t="str">
        <f t="shared" si="204"/>
        <v>INC</v>
      </c>
      <c r="F6537" t="str">
        <f t="shared" si="205"/>
        <v>7774</v>
      </c>
      <c r="G6537">
        <v>0</v>
      </c>
    </row>
    <row r="6538" spans="1:7">
      <c r="A6538" s="4">
        <v>12.08</v>
      </c>
      <c r="B6538" s="2">
        <v>40494</v>
      </c>
      <c r="C6538" s="3">
        <v>0.12708333333333333</v>
      </c>
      <c r="D6538" t="s">
        <v>6512</v>
      </c>
      <c r="E6538" t="str">
        <f t="shared" si="204"/>
        <v>INC</v>
      </c>
      <c r="F6538" t="str">
        <f t="shared" si="205"/>
        <v>4188</v>
      </c>
      <c r="G6538">
        <v>0</v>
      </c>
    </row>
    <row r="6539" spans="1:7">
      <c r="A6539" s="4">
        <v>33.950000000000003</v>
      </c>
      <c r="B6539" s="2">
        <v>40494</v>
      </c>
      <c r="C6539" s="3">
        <v>0.12777777777777777</v>
      </c>
      <c r="D6539" t="s">
        <v>6513</v>
      </c>
      <c r="E6539" t="str">
        <f t="shared" si="204"/>
        <v>INC</v>
      </c>
      <c r="F6539" t="str">
        <f t="shared" si="205"/>
        <v>5250</v>
      </c>
      <c r="G6539">
        <v>0</v>
      </c>
    </row>
    <row r="6540" spans="1:7">
      <c r="A6540" s="4">
        <v>76.540000000000006</v>
      </c>
      <c r="B6540" s="2">
        <v>40494</v>
      </c>
      <c r="C6540" s="3">
        <v>0.13055555555555556</v>
      </c>
      <c r="D6540" t="s">
        <v>6514</v>
      </c>
      <c r="E6540" t="str">
        <f t="shared" si="204"/>
        <v>INC</v>
      </c>
      <c r="F6540" t="str">
        <f t="shared" si="205"/>
        <v>4864</v>
      </c>
      <c r="G6540">
        <v>0</v>
      </c>
    </row>
    <row r="6541" spans="1:7">
      <c r="A6541" s="4">
        <v>62.28</v>
      </c>
      <c r="B6541" s="2">
        <v>40494</v>
      </c>
      <c r="C6541" s="3">
        <v>0.13055555555555556</v>
      </c>
      <c r="D6541" t="s">
        <v>6515</v>
      </c>
      <c r="E6541" t="str">
        <f t="shared" si="204"/>
        <v>INC</v>
      </c>
      <c r="F6541" t="str">
        <f t="shared" si="205"/>
        <v>2557</v>
      </c>
      <c r="G6541">
        <v>0</v>
      </c>
    </row>
    <row r="6542" spans="1:7">
      <c r="A6542" s="4">
        <v>28.48</v>
      </c>
      <c r="B6542" s="2">
        <v>40494</v>
      </c>
      <c r="C6542" s="3">
        <v>0.13125000000000001</v>
      </c>
      <c r="D6542" t="s">
        <v>6516</v>
      </c>
      <c r="E6542" t="str">
        <f t="shared" si="204"/>
        <v>INC</v>
      </c>
      <c r="F6542" t="str">
        <f t="shared" si="205"/>
        <v>1384</v>
      </c>
      <c r="G6542">
        <v>0</v>
      </c>
    </row>
    <row r="6543" spans="1:7">
      <c r="A6543" s="4">
        <v>31.65</v>
      </c>
      <c r="B6543" s="2">
        <v>40494</v>
      </c>
      <c r="C6543" s="3">
        <v>0.13263888888888889</v>
      </c>
      <c r="D6543" t="s">
        <v>6517</v>
      </c>
      <c r="E6543" t="str">
        <f t="shared" si="204"/>
        <v>INC</v>
      </c>
      <c r="F6543" t="str">
        <f t="shared" si="205"/>
        <v>3418</v>
      </c>
      <c r="G6543">
        <v>0</v>
      </c>
    </row>
    <row r="6544" spans="1:7">
      <c r="A6544" s="4">
        <v>20.28</v>
      </c>
      <c r="B6544" s="2">
        <v>40494</v>
      </c>
      <c r="C6544" s="3">
        <v>0.13402777777777777</v>
      </c>
      <c r="D6544" t="s">
        <v>6518</v>
      </c>
      <c r="E6544" t="str">
        <f t="shared" si="204"/>
        <v>INC</v>
      </c>
      <c r="F6544" t="str">
        <f t="shared" si="205"/>
        <v>7876</v>
      </c>
      <c r="G6544">
        <v>0</v>
      </c>
    </row>
    <row r="6545" spans="1:7">
      <c r="A6545" s="4">
        <v>49.82</v>
      </c>
      <c r="B6545" s="2">
        <v>40494</v>
      </c>
      <c r="C6545" s="3">
        <v>0.13680555555555557</v>
      </c>
      <c r="D6545" t="s">
        <v>6519</v>
      </c>
      <c r="E6545" t="str">
        <f t="shared" si="204"/>
        <v>INC</v>
      </c>
      <c r="F6545" t="str">
        <f t="shared" si="205"/>
        <v>7648</v>
      </c>
      <c r="G6545">
        <v>0</v>
      </c>
    </row>
    <row r="6546" spans="1:7">
      <c r="A6546" s="4">
        <v>54.58</v>
      </c>
      <c r="B6546" s="2">
        <v>40494</v>
      </c>
      <c r="C6546" s="3">
        <v>0.13680555555555557</v>
      </c>
      <c r="D6546" t="s">
        <v>6520</v>
      </c>
      <c r="E6546" t="str">
        <f t="shared" si="204"/>
        <v>INC</v>
      </c>
      <c r="F6546" t="str">
        <f t="shared" si="205"/>
        <v>3935</v>
      </c>
      <c r="G6546">
        <v>0</v>
      </c>
    </row>
    <row r="6547" spans="1:7">
      <c r="A6547" s="4">
        <v>154.26</v>
      </c>
      <c r="B6547" s="2">
        <v>40494</v>
      </c>
      <c r="C6547" s="3">
        <v>0.13958333333333334</v>
      </c>
      <c r="D6547" t="s">
        <v>6521</v>
      </c>
      <c r="E6547" t="str">
        <f t="shared" si="204"/>
        <v>INC</v>
      </c>
      <c r="F6547" t="str">
        <f t="shared" si="205"/>
        <v>5528</v>
      </c>
      <c r="G6547">
        <v>0</v>
      </c>
    </row>
    <row r="6548" spans="1:7">
      <c r="A6548" s="1">
        <v>41.07</v>
      </c>
      <c r="B6548" s="2">
        <v>40494</v>
      </c>
      <c r="C6548" s="3">
        <v>0.14027777777777778</v>
      </c>
      <c r="D6548" t="s">
        <v>6522</v>
      </c>
      <c r="E6548" t="str">
        <f t="shared" si="204"/>
        <v>OUT</v>
      </c>
      <c r="F6548" t="str">
        <f t="shared" si="205"/>
        <v>8000</v>
      </c>
      <c r="G6548">
        <v>0</v>
      </c>
    </row>
    <row r="6549" spans="1:7">
      <c r="A6549" s="1">
        <v>40.1</v>
      </c>
      <c r="B6549" s="2">
        <v>40494</v>
      </c>
      <c r="C6549" s="3">
        <v>0.14027777777777778</v>
      </c>
      <c r="D6549" t="s">
        <v>6523</v>
      </c>
      <c r="E6549" t="str">
        <f t="shared" si="204"/>
        <v>OUT</v>
      </c>
      <c r="F6549" t="str">
        <f t="shared" si="205"/>
        <v>8900</v>
      </c>
      <c r="G6549">
        <v>0</v>
      </c>
    </row>
    <row r="6550" spans="1:7">
      <c r="A6550" s="1">
        <v>30.58</v>
      </c>
      <c r="B6550" s="2">
        <v>40494</v>
      </c>
      <c r="C6550" s="3">
        <v>0.14027777777777778</v>
      </c>
      <c r="D6550" t="s">
        <v>6524</v>
      </c>
      <c r="E6550" t="str">
        <f t="shared" si="204"/>
        <v>OUT</v>
      </c>
      <c r="F6550" t="str">
        <f t="shared" si="205"/>
        <v>7500</v>
      </c>
      <c r="G6550">
        <v>0</v>
      </c>
    </row>
    <row r="6551" spans="1:7">
      <c r="A6551" s="1">
        <v>38.89</v>
      </c>
      <c r="B6551" s="2">
        <v>40494</v>
      </c>
      <c r="C6551" s="3">
        <v>0.14027777777777778</v>
      </c>
      <c r="D6551" t="s">
        <v>6525</v>
      </c>
      <c r="E6551" t="str">
        <f t="shared" si="204"/>
        <v>OUT</v>
      </c>
      <c r="F6551" t="str">
        <f t="shared" si="205"/>
        <v>7700</v>
      </c>
      <c r="G6551">
        <v>0</v>
      </c>
    </row>
    <row r="6552" spans="1:7">
      <c r="A6552" s="1">
        <v>49.14</v>
      </c>
      <c r="B6552" s="2">
        <v>40494</v>
      </c>
      <c r="C6552" s="3">
        <v>0.14027777777777778</v>
      </c>
      <c r="D6552" t="s">
        <v>6526</v>
      </c>
      <c r="E6552" t="str">
        <f t="shared" si="204"/>
        <v>OUT</v>
      </c>
      <c r="F6552" t="str">
        <f t="shared" si="205"/>
        <v>8900</v>
      </c>
      <c r="G6552">
        <v>0</v>
      </c>
    </row>
    <row r="6553" spans="1:7">
      <c r="A6553" s="1">
        <v>34.369999999999997</v>
      </c>
      <c r="B6553" s="2">
        <v>40494</v>
      </c>
      <c r="C6553" s="3">
        <v>0.14027777777777778</v>
      </c>
      <c r="D6553" t="s">
        <v>6527</v>
      </c>
      <c r="E6553" t="str">
        <f t="shared" si="204"/>
        <v>OUT</v>
      </c>
      <c r="F6553" t="str">
        <f t="shared" si="205"/>
        <v>8200</v>
      </c>
      <c r="G6553">
        <v>0</v>
      </c>
    </row>
    <row r="6554" spans="1:7">
      <c r="A6554" s="1">
        <v>41.25</v>
      </c>
      <c r="B6554" s="2">
        <v>40494</v>
      </c>
      <c r="C6554" s="3">
        <v>0.14027777777777778</v>
      </c>
      <c r="D6554" t="s">
        <v>6528</v>
      </c>
      <c r="E6554" t="str">
        <f t="shared" si="204"/>
        <v>OUT</v>
      </c>
      <c r="F6554" t="str">
        <f t="shared" si="205"/>
        <v>6500</v>
      </c>
      <c r="G6554">
        <v>0</v>
      </c>
    </row>
    <row r="6555" spans="1:7">
      <c r="A6555" s="1">
        <v>32.9</v>
      </c>
      <c r="B6555" s="2">
        <v>40494</v>
      </c>
      <c r="C6555" s="3">
        <v>0.14027777777777778</v>
      </c>
      <c r="D6555" t="s">
        <v>6529</v>
      </c>
      <c r="E6555" t="str">
        <f t="shared" si="204"/>
        <v>OUT</v>
      </c>
      <c r="F6555" t="str">
        <f t="shared" si="205"/>
        <v>6900</v>
      </c>
      <c r="G6555">
        <v>0</v>
      </c>
    </row>
    <row r="6556" spans="1:7">
      <c r="A6556" s="1">
        <v>49.27</v>
      </c>
      <c r="B6556" s="2">
        <v>40494</v>
      </c>
      <c r="C6556" s="3">
        <v>0.14027777777777778</v>
      </c>
      <c r="D6556" t="s">
        <v>6530</v>
      </c>
      <c r="E6556" t="str">
        <f t="shared" si="204"/>
        <v>OUT</v>
      </c>
      <c r="F6556" t="str">
        <f t="shared" si="205"/>
        <v>8900</v>
      </c>
      <c r="G6556">
        <v>0</v>
      </c>
    </row>
    <row r="6557" spans="1:7">
      <c r="A6557" s="1">
        <v>35.450000000000003</v>
      </c>
      <c r="B6557" s="2">
        <v>40494</v>
      </c>
      <c r="C6557" s="3">
        <v>0.14027777777777778</v>
      </c>
      <c r="D6557" t="s">
        <v>6531</v>
      </c>
      <c r="E6557" t="str">
        <f t="shared" si="204"/>
        <v>OUT</v>
      </c>
      <c r="F6557" t="str">
        <f t="shared" si="205"/>
        <v>6700</v>
      </c>
      <c r="G6557">
        <v>0</v>
      </c>
    </row>
    <row r="6558" spans="1:7">
      <c r="A6558" s="1">
        <v>37.659999999999997</v>
      </c>
      <c r="B6558" s="2">
        <v>40494</v>
      </c>
      <c r="C6558" s="3">
        <v>0.14027777777777778</v>
      </c>
      <c r="D6558" t="s">
        <v>6532</v>
      </c>
      <c r="E6558" t="str">
        <f t="shared" si="204"/>
        <v>OUT</v>
      </c>
      <c r="F6558" t="str">
        <f t="shared" si="205"/>
        <v>6600</v>
      </c>
      <c r="G6558">
        <v>0</v>
      </c>
    </row>
    <row r="6559" spans="1:7">
      <c r="A6559" s="1">
        <v>36.799999999999997</v>
      </c>
      <c r="B6559" s="2">
        <v>40494</v>
      </c>
      <c r="C6559" s="3">
        <v>0.14027777777777778</v>
      </c>
      <c r="D6559" t="s">
        <v>6533</v>
      </c>
      <c r="E6559" t="str">
        <f t="shared" si="204"/>
        <v>OUT</v>
      </c>
      <c r="F6559" t="str">
        <f t="shared" si="205"/>
        <v>8200</v>
      </c>
      <c r="G6559">
        <v>0</v>
      </c>
    </row>
    <row r="6560" spans="1:7">
      <c r="A6560" s="1">
        <v>44.08</v>
      </c>
      <c r="B6560" s="2">
        <v>40494</v>
      </c>
      <c r="C6560" s="3">
        <v>0.14027777777777778</v>
      </c>
      <c r="D6560" t="s">
        <v>6534</v>
      </c>
      <c r="E6560" t="str">
        <f t="shared" si="204"/>
        <v>OUT</v>
      </c>
      <c r="F6560" t="str">
        <f t="shared" si="205"/>
        <v>7700</v>
      </c>
      <c r="G6560">
        <v>0</v>
      </c>
    </row>
    <row r="6561" spans="1:7">
      <c r="A6561" s="1">
        <v>29.74</v>
      </c>
      <c r="B6561" s="2">
        <v>40494</v>
      </c>
      <c r="C6561" s="3">
        <v>0.14027777777777778</v>
      </c>
      <c r="D6561" t="s">
        <v>6535</v>
      </c>
      <c r="E6561" t="str">
        <f t="shared" si="204"/>
        <v>OUT</v>
      </c>
      <c r="F6561" t="str">
        <f t="shared" si="205"/>
        <v>7600</v>
      </c>
      <c r="G6561">
        <v>0</v>
      </c>
    </row>
    <row r="6562" spans="1:7">
      <c r="A6562" s="1">
        <v>48.29</v>
      </c>
      <c r="B6562" s="2">
        <v>40494</v>
      </c>
      <c r="C6562" s="3">
        <v>0.14027777777777778</v>
      </c>
      <c r="D6562" t="s">
        <v>6536</v>
      </c>
      <c r="E6562" t="str">
        <f t="shared" si="204"/>
        <v>OUT</v>
      </c>
      <c r="F6562" t="str">
        <f t="shared" si="205"/>
        <v>8000</v>
      </c>
      <c r="G6562">
        <v>0</v>
      </c>
    </row>
    <row r="6563" spans="1:7">
      <c r="A6563" s="1">
        <v>27.28</v>
      </c>
      <c r="B6563" s="2">
        <v>40494</v>
      </c>
      <c r="C6563" s="3">
        <v>0.14027777777777778</v>
      </c>
      <c r="D6563" t="s">
        <v>6537</v>
      </c>
      <c r="E6563" t="str">
        <f t="shared" si="204"/>
        <v>OUT</v>
      </c>
      <c r="F6563" t="str">
        <f t="shared" si="205"/>
        <v>7800</v>
      </c>
      <c r="G6563">
        <v>0</v>
      </c>
    </row>
    <row r="6564" spans="1:7">
      <c r="A6564" s="1">
        <v>38.33</v>
      </c>
      <c r="B6564" s="2">
        <v>40494</v>
      </c>
      <c r="C6564" s="3">
        <v>0.14027777777777778</v>
      </c>
      <c r="D6564" t="s">
        <v>6538</v>
      </c>
      <c r="E6564" t="str">
        <f t="shared" si="204"/>
        <v>OUT</v>
      </c>
      <c r="F6564" t="str">
        <f t="shared" si="205"/>
        <v>8900</v>
      </c>
      <c r="G6564">
        <v>0</v>
      </c>
    </row>
    <row r="6565" spans="1:7">
      <c r="A6565" s="1">
        <v>41.53</v>
      </c>
      <c r="B6565" s="2">
        <v>40494</v>
      </c>
      <c r="C6565" s="3">
        <v>0.14027777777777778</v>
      </c>
      <c r="D6565" t="s">
        <v>6539</v>
      </c>
      <c r="E6565" t="str">
        <f t="shared" si="204"/>
        <v>OUT</v>
      </c>
      <c r="F6565" t="str">
        <f t="shared" si="205"/>
        <v>7600</v>
      </c>
      <c r="G6565">
        <v>0</v>
      </c>
    </row>
    <row r="6566" spans="1:7">
      <c r="A6566" s="1">
        <v>36.53</v>
      </c>
      <c r="B6566" s="2">
        <v>40494</v>
      </c>
      <c r="C6566" s="3">
        <v>0.14027777777777778</v>
      </c>
      <c r="D6566" t="s">
        <v>6540</v>
      </c>
      <c r="E6566" t="str">
        <f t="shared" si="204"/>
        <v>OUT</v>
      </c>
      <c r="F6566" t="str">
        <f t="shared" si="205"/>
        <v>7000</v>
      </c>
      <c r="G6566">
        <v>0</v>
      </c>
    </row>
    <row r="6567" spans="1:7">
      <c r="A6567" s="1">
        <v>36.39</v>
      </c>
      <c r="B6567" s="2">
        <v>40494</v>
      </c>
      <c r="C6567" s="3">
        <v>0.14027777777777778</v>
      </c>
      <c r="D6567" t="s">
        <v>6541</v>
      </c>
      <c r="E6567" t="str">
        <f t="shared" si="204"/>
        <v>OUT</v>
      </c>
      <c r="F6567" t="str">
        <f t="shared" si="205"/>
        <v>7100</v>
      </c>
      <c r="G6567">
        <v>0</v>
      </c>
    </row>
    <row r="6568" spans="1:7">
      <c r="A6568" s="1">
        <v>37.86</v>
      </c>
      <c r="B6568" s="2">
        <v>40494</v>
      </c>
      <c r="C6568" s="3">
        <v>0.14027777777777778</v>
      </c>
      <c r="D6568" t="s">
        <v>6542</v>
      </c>
      <c r="E6568" t="str">
        <f t="shared" si="204"/>
        <v>OUT</v>
      </c>
      <c r="F6568" t="str">
        <f t="shared" si="205"/>
        <v>7600</v>
      </c>
      <c r="G6568">
        <v>0</v>
      </c>
    </row>
    <row r="6569" spans="1:7">
      <c r="A6569" s="1">
        <v>36.6</v>
      </c>
      <c r="B6569" s="2">
        <v>40494</v>
      </c>
      <c r="C6569" s="3">
        <v>0.14027777777777778</v>
      </c>
      <c r="D6569" t="s">
        <v>6543</v>
      </c>
      <c r="E6569" t="str">
        <f t="shared" si="204"/>
        <v>OUT</v>
      </c>
      <c r="F6569" t="str">
        <f t="shared" si="205"/>
        <v>7200</v>
      </c>
      <c r="G6569">
        <v>0</v>
      </c>
    </row>
    <row r="6570" spans="1:7">
      <c r="A6570" s="1">
        <v>40.340000000000003</v>
      </c>
      <c r="B6570" s="2">
        <v>40494</v>
      </c>
      <c r="C6570" s="3">
        <v>0.14027777777777778</v>
      </c>
      <c r="D6570" t="s">
        <v>6544</v>
      </c>
      <c r="E6570" t="str">
        <f t="shared" si="204"/>
        <v>OUT</v>
      </c>
      <c r="F6570" t="str">
        <f t="shared" si="205"/>
        <v>8500</v>
      </c>
      <c r="G6570">
        <v>0</v>
      </c>
    </row>
    <row r="6571" spans="1:7">
      <c r="A6571" s="1">
        <v>37.049999999999997</v>
      </c>
      <c r="B6571" s="2">
        <v>40494</v>
      </c>
      <c r="C6571" s="3">
        <v>0.14097222222222222</v>
      </c>
      <c r="D6571" t="s">
        <v>6545</v>
      </c>
      <c r="E6571" t="str">
        <f t="shared" si="204"/>
        <v>OUT</v>
      </c>
      <c r="F6571" t="str">
        <f t="shared" si="205"/>
        <v>9000</v>
      </c>
      <c r="G6571">
        <v>0</v>
      </c>
    </row>
    <row r="6572" spans="1:7">
      <c r="A6572" s="1">
        <v>40.14</v>
      </c>
      <c r="B6572" s="2">
        <v>40494</v>
      </c>
      <c r="C6572" s="3">
        <v>0.14097222222222222</v>
      </c>
      <c r="D6572" t="s">
        <v>6546</v>
      </c>
      <c r="E6572" t="str">
        <f t="shared" si="204"/>
        <v>OUT</v>
      </c>
      <c r="F6572" t="str">
        <f t="shared" si="205"/>
        <v>8500</v>
      </c>
      <c r="G6572">
        <v>0</v>
      </c>
    </row>
    <row r="6573" spans="1:7">
      <c r="A6573" s="1">
        <v>35.29</v>
      </c>
      <c r="B6573" s="2">
        <v>40494</v>
      </c>
      <c r="C6573" s="3">
        <v>0.14097222222222222</v>
      </c>
      <c r="D6573" t="s">
        <v>6547</v>
      </c>
      <c r="E6573" t="str">
        <f t="shared" si="204"/>
        <v>OUT</v>
      </c>
      <c r="F6573" t="str">
        <f t="shared" si="205"/>
        <v>7400</v>
      </c>
      <c r="G6573">
        <v>0</v>
      </c>
    </row>
    <row r="6574" spans="1:7">
      <c r="A6574" s="1">
        <v>41.34</v>
      </c>
      <c r="B6574" s="2">
        <v>40494</v>
      </c>
      <c r="C6574" s="3">
        <v>0.14097222222222222</v>
      </c>
      <c r="D6574" t="s">
        <v>6548</v>
      </c>
      <c r="E6574" t="str">
        <f t="shared" si="204"/>
        <v>OUT</v>
      </c>
      <c r="F6574" t="str">
        <f t="shared" si="205"/>
        <v>7400</v>
      </c>
      <c r="G6574">
        <v>0</v>
      </c>
    </row>
    <row r="6575" spans="1:7">
      <c r="A6575" s="1">
        <v>40.58</v>
      </c>
      <c r="B6575" s="2">
        <v>40494</v>
      </c>
      <c r="C6575" s="3">
        <v>0.14097222222222222</v>
      </c>
      <c r="D6575" t="s">
        <v>6549</v>
      </c>
      <c r="E6575" t="str">
        <f t="shared" si="204"/>
        <v>OUT</v>
      </c>
      <c r="F6575" t="str">
        <f t="shared" si="205"/>
        <v>8100</v>
      </c>
      <c r="G6575">
        <v>0</v>
      </c>
    </row>
    <row r="6576" spans="1:7">
      <c r="A6576" s="1">
        <v>39.28</v>
      </c>
      <c r="B6576" s="2">
        <v>40494</v>
      </c>
      <c r="C6576" s="3">
        <v>0.14097222222222222</v>
      </c>
      <c r="D6576" t="s">
        <v>6550</v>
      </c>
      <c r="E6576" t="str">
        <f t="shared" si="204"/>
        <v>OUT</v>
      </c>
      <c r="F6576" t="str">
        <f t="shared" si="205"/>
        <v>8100</v>
      </c>
      <c r="G6576">
        <v>0</v>
      </c>
    </row>
    <row r="6577" spans="1:7">
      <c r="A6577" s="1">
        <v>32.35</v>
      </c>
      <c r="B6577" s="2">
        <v>40494</v>
      </c>
      <c r="C6577" s="3">
        <v>0.14097222222222222</v>
      </c>
      <c r="D6577" t="s">
        <v>6551</v>
      </c>
      <c r="E6577" t="str">
        <f t="shared" si="204"/>
        <v>OUT</v>
      </c>
      <c r="F6577" t="str">
        <f t="shared" si="205"/>
        <v>8200</v>
      </c>
      <c r="G6577">
        <v>0</v>
      </c>
    </row>
    <row r="6578" spans="1:7">
      <c r="A6578" s="1">
        <v>31.18</v>
      </c>
      <c r="B6578" s="2">
        <v>40494</v>
      </c>
      <c r="C6578" s="3">
        <v>0.14097222222222222</v>
      </c>
      <c r="D6578" t="s">
        <v>6552</v>
      </c>
      <c r="E6578" t="str">
        <f t="shared" si="204"/>
        <v>OUT</v>
      </c>
      <c r="F6578" t="str">
        <f t="shared" si="205"/>
        <v>7400</v>
      </c>
      <c r="G6578">
        <v>0</v>
      </c>
    </row>
    <row r="6579" spans="1:7">
      <c r="A6579" s="1">
        <v>40.36</v>
      </c>
      <c r="B6579" s="2">
        <v>40494</v>
      </c>
      <c r="C6579" s="3">
        <v>0.14097222222222222</v>
      </c>
      <c r="D6579" t="s">
        <v>6553</v>
      </c>
      <c r="E6579" t="str">
        <f t="shared" si="204"/>
        <v>OUT</v>
      </c>
      <c r="F6579" t="str">
        <f t="shared" si="205"/>
        <v>8500</v>
      </c>
      <c r="G6579">
        <v>0</v>
      </c>
    </row>
    <row r="6580" spans="1:7">
      <c r="A6580" s="1">
        <v>31.93</v>
      </c>
      <c r="B6580" s="2">
        <v>40494</v>
      </c>
      <c r="C6580" s="3">
        <v>0.14097222222222222</v>
      </c>
      <c r="D6580" t="s">
        <v>6554</v>
      </c>
      <c r="E6580" t="str">
        <f t="shared" si="204"/>
        <v>OUT</v>
      </c>
      <c r="F6580" t="str">
        <f t="shared" si="205"/>
        <v>7500</v>
      </c>
      <c r="G6580">
        <v>0</v>
      </c>
    </row>
    <row r="6581" spans="1:7">
      <c r="A6581" s="1">
        <v>38.369999999999997</v>
      </c>
      <c r="B6581" s="2">
        <v>40494</v>
      </c>
      <c r="C6581" s="3">
        <v>0.14097222222222222</v>
      </c>
      <c r="D6581" t="s">
        <v>6555</v>
      </c>
      <c r="E6581" t="str">
        <f t="shared" si="204"/>
        <v>OUT</v>
      </c>
      <c r="F6581" t="str">
        <f t="shared" si="205"/>
        <v>6700</v>
      </c>
      <c r="G6581">
        <v>0</v>
      </c>
    </row>
    <row r="6582" spans="1:7">
      <c r="A6582" s="1">
        <v>40.35</v>
      </c>
      <c r="B6582" s="2">
        <v>40494</v>
      </c>
      <c r="C6582" s="3">
        <v>0.14097222222222222</v>
      </c>
      <c r="D6582" t="s">
        <v>6556</v>
      </c>
      <c r="E6582" t="str">
        <f t="shared" si="204"/>
        <v>OUT</v>
      </c>
      <c r="F6582" t="str">
        <f t="shared" si="205"/>
        <v>7500</v>
      </c>
      <c r="G6582">
        <v>0</v>
      </c>
    </row>
    <row r="6583" spans="1:7">
      <c r="A6583" s="1">
        <v>41.19</v>
      </c>
      <c r="B6583" s="2">
        <v>40494</v>
      </c>
      <c r="C6583" s="3">
        <v>0.14097222222222222</v>
      </c>
      <c r="D6583" t="s">
        <v>6557</v>
      </c>
      <c r="E6583" t="str">
        <f t="shared" si="204"/>
        <v>OUT</v>
      </c>
      <c r="F6583" t="str">
        <f t="shared" si="205"/>
        <v>7000</v>
      </c>
      <c r="G6583">
        <v>0</v>
      </c>
    </row>
    <row r="6584" spans="1:7">
      <c r="A6584" s="1">
        <v>30.61</v>
      </c>
      <c r="B6584" s="2">
        <v>40494</v>
      </c>
      <c r="C6584" s="3">
        <v>0.14097222222222222</v>
      </c>
      <c r="D6584" t="s">
        <v>6558</v>
      </c>
      <c r="E6584" t="str">
        <f t="shared" si="204"/>
        <v>OUT</v>
      </c>
      <c r="F6584" t="str">
        <f t="shared" si="205"/>
        <v>8500</v>
      </c>
      <c r="G6584">
        <v>0</v>
      </c>
    </row>
    <row r="6585" spans="1:7">
      <c r="A6585" s="1">
        <v>38.799999999999997</v>
      </c>
      <c r="B6585" s="2">
        <v>40494</v>
      </c>
      <c r="C6585" s="3">
        <v>0.14097222222222222</v>
      </c>
      <c r="D6585" t="s">
        <v>6559</v>
      </c>
      <c r="E6585" t="str">
        <f t="shared" si="204"/>
        <v>OUT</v>
      </c>
      <c r="F6585" t="str">
        <f t="shared" si="205"/>
        <v>8300</v>
      </c>
      <c r="G6585">
        <v>0</v>
      </c>
    </row>
    <row r="6586" spans="1:7">
      <c r="A6586" s="1">
        <v>44.9</v>
      </c>
      <c r="B6586" s="2">
        <v>40494</v>
      </c>
      <c r="C6586" s="3">
        <v>0.14097222222222222</v>
      </c>
      <c r="D6586" t="s">
        <v>6560</v>
      </c>
      <c r="E6586" t="str">
        <f t="shared" si="204"/>
        <v>OUT</v>
      </c>
      <c r="F6586" t="str">
        <f t="shared" si="205"/>
        <v>8300</v>
      </c>
      <c r="G6586">
        <v>0</v>
      </c>
    </row>
    <row r="6587" spans="1:7">
      <c r="A6587" s="1">
        <v>40.93</v>
      </c>
      <c r="B6587" s="2">
        <v>40494</v>
      </c>
      <c r="C6587" s="3">
        <v>0.14097222222222222</v>
      </c>
      <c r="D6587" t="s">
        <v>6561</v>
      </c>
      <c r="E6587" t="str">
        <f t="shared" si="204"/>
        <v>OUT</v>
      </c>
      <c r="F6587" t="str">
        <f t="shared" si="205"/>
        <v>9000</v>
      </c>
      <c r="G6587">
        <v>0</v>
      </c>
    </row>
    <row r="6588" spans="1:7">
      <c r="A6588" s="1">
        <v>36.58</v>
      </c>
      <c r="B6588" s="2">
        <v>40494</v>
      </c>
      <c r="C6588" s="3">
        <v>0.14097222222222222</v>
      </c>
      <c r="D6588" t="s">
        <v>6562</v>
      </c>
      <c r="E6588" t="str">
        <f t="shared" si="204"/>
        <v>OUT</v>
      </c>
      <c r="F6588" t="str">
        <f t="shared" si="205"/>
        <v>7000</v>
      </c>
      <c r="G6588">
        <v>0</v>
      </c>
    </row>
    <row r="6589" spans="1:7">
      <c r="A6589" s="1">
        <v>42.23</v>
      </c>
      <c r="B6589" s="2">
        <v>40494</v>
      </c>
      <c r="C6589" s="3">
        <v>0.14097222222222222</v>
      </c>
      <c r="D6589" t="s">
        <v>6563</v>
      </c>
      <c r="E6589" t="str">
        <f t="shared" si="204"/>
        <v>OUT</v>
      </c>
      <c r="F6589" t="str">
        <f t="shared" si="205"/>
        <v>8400</v>
      </c>
      <c r="G6589">
        <v>0</v>
      </c>
    </row>
    <row r="6590" spans="1:7">
      <c r="A6590" s="1">
        <v>44.96</v>
      </c>
      <c r="B6590" s="2">
        <v>40494</v>
      </c>
      <c r="C6590" s="3">
        <v>0.14097222222222222</v>
      </c>
      <c r="D6590" t="s">
        <v>6564</v>
      </c>
      <c r="E6590" t="str">
        <f t="shared" si="204"/>
        <v>OUT</v>
      </c>
      <c r="F6590" t="str">
        <f t="shared" si="205"/>
        <v>6900</v>
      </c>
      <c r="G6590">
        <v>0</v>
      </c>
    </row>
    <row r="6591" spans="1:7">
      <c r="A6591" s="1">
        <v>35.409999999999997</v>
      </c>
      <c r="B6591" s="2">
        <v>40494</v>
      </c>
      <c r="C6591" s="3">
        <v>0.14097222222222222</v>
      </c>
      <c r="D6591" t="s">
        <v>6565</v>
      </c>
      <c r="E6591" t="str">
        <f t="shared" si="204"/>
        <v>OUT</v>
      </c>
      <c r="F6591" t="str">
        <f t="shared" si="205"/>
        <v>6500</v>
      </c>
      <c r="G6591">
        <v>0</v>
      </c>
    </row>
    <row r="6592" spans="1:7">
      <c r="A6592" s="1">
        <v>48.72</v>
      </c>
      <c r="B6592" s="2">
        <v>40494</v>
      </c>
      <c r="C6592" s="3">
        <v>0.14097222222222222</v>
      </c>
      <c r="D6592" t="s">
        <v>6566</v>
      </c>
      <c r="E6592" t="str">
        <f t="shared" si="204"/>
        <v>OUT</v>
      </c>
      <c r="F6592" t="str">
        <f t="shared" si="205"/>
        <v>7200</v>
      </c>
      <c r="G6592">
        <v>0</v>
      </c>
    </row>
    <row r="6593" spans="1:7">
      <c r="A6593" s="1">
        <v>46.63</v>
      </c>
      <c r="B6593" s="2">
        <v>40494</v>
      </c>
      <c r="C6593" s="3">
        <v>0.14097222222222222</v>
      </c>
      <c r="D6593" t="s">
        <v>6567</v>
      </c>
      <c r="E6593" t="str">
        <f t="shared" si="204"/>
        <v>OUT</v>
      </c>
      <c r="F6593" t="str">
        <f t="shared" si="205"/>
        <v>7200</v>
      </c>
      <c r="G6593">
        <v>0</v>
      </c>
    </row>
    <row r="6594" spans="1:7">
      <c r="A6594" s="1">
        <v>39.94</v>
      </c>
      <c r="B6594" s="2">
        <v>40494</v>
      </c>
      <c r="C6594" s="3">
        <v>0.14097222222222222</v>
      </c>
      <c r="D6594" t="s">
        <v>6568</v>
      </c>
      <c r="E6594" t="str">
        <f t="shared" si="204"/>
        <v>OUT</v>
      </c>
      <c r="F6594" t="str">
        <f t="shared" si="205"/>
        <v>9000</v>
      </c>
      <c r="G6594">
        <v>0</v>
      </c>
    </row>
    <row r="6595" spans="1:7">
      <c r="A6595" s="1">
        <v>41.28</v>
      </c>
      <c r="B6595" s="2">
        <v>40494</v>
      </c>
      <c r="C6595" s="3">
        <v>0.14097222222222222</v>
      </c>
      <c r="D6595" t="s">
        <v>6569</v>
      </c>
      <c r="E6595" t="str">
        <f t="shared" ref="E6595:E6658" si="206">MID(D6595,15,3)</f>
        <v>OUT</v>
      </c>
      <c r="F6595" t="str">
        <f t="shared" ref="F6595:F6658" si="207">MID(D6595,11,4)</f>
        <v>7700</v>
      </c>
      <c r="G6595">
        <v>0</v>
      </c>
    </row>
    <row r="6596" spans="1:7">
      <c r="A6596" s="1">
        <v>45.59</v>
      </c>
      <c r="B6596" s="2">
        <v>40494</v>
      </c>
      <c r="C6596" s="3">
        <v>0.14097222222222222</v>
      </c>
      <c r="D6596" t="s">
        <v>6570</v>
      </c>
      <c r="E6596" t="str">
        <f t="shared" si="206"/>
        <v>OUT</v>
      </c>
      <c r="F6596" t="str">
        <f t="shared" si="207"/>
        <v>9000</v>
      </c>
      <c r="G6596">
        <v>0</v>
      </c>
    </row>
    <row r="6597" spans="1:7">
      <c r="A6597" s="1">
        <v>36.85</v>
      </c>
      <c r="B6597" s="2">
        <v>40494</v>
      </c>
      <c r="C6597" s="3">
        <v>0.14097222222222222</v>
      </c>
      <c r="D6597" t="s">
        <v>6571</v>
      </c>
      <c r="E6597" t="str">
        <f t="shared" si="206"/>
        <v>OUT</v>
      </c>
      <c r="F6597" t="str">
        <f t="shared" si="207"/>
        <v>7100</v>
      </c>
      <c r="G6597">
        <v>0</v>
      </c>
    </row>
    <row r="6598" spans="1:7">
      <c r="A6598" s="4">
        <v>62.14</v>
      </c>
      <c r="B6598" s="2">
        <v>40494</v>
      </c>
      <c r="C6598" s="3">
        <v>0.14166666666666666</v>
      </c>
      <c r="D6598" t="s">
        <v>6572</v>
      </c>
      <c r="E6598" t="str">
        <f t="shared" si="206"/>
        <v>INC</v>
      </c>
      <c r="F6598" t="str">
        <f t="shared" si="207"/>
        <v>1272</v>
      </c>
      <c r="G6598">
        <v>1</v>
      </c>
    </row>
    <row r="6599" spans="1:7">
      <c r="A6599" s="1">
        <v>46.14</v>
      </c>
      <c r="B6599" s="2">
        <v>40494</v>
      </c>
      <c r="C6599" s="3">
        <v>0.14166666666666666</v>
      </c>
      <c r="D6599" t="s">
        <v>6573</v>
      </c>
      <c r="E6599" t="str">
        <f t="shared" si="206"/>
        <v>OUT</v>
      </c>
      <c r="F6599" t="str">
        <f t="shared" si="207"/>
        <v>8400</v>
      </c>
      <c r="G6599">
        <v>0</v>
      </c>
    </row>
    <row r="6600" spans="1:7">
      <c r="A6600" s="1">
        <v>41.72</v>
      </c>
      <c r="B6600" s="2">
        <v>40494</v>
      </c>
      <c r="C6600" s="3">
        <v>0.14166666666666666</v>
      </c>
      <c r="D6600" t="s">
        <v>6574</v>
      </c>
      <c r="E6600" t="str">
        <f t="shared" si="206"/>
        <v>OUT</v>
      </c>
      <c r="F6600" t="str">
        <f t="shared" si="207"/>
        <v>8300</v>
      </c>
      <c r="G6600">
        <v>0</v>
      </c>
    </row>
    <row r="6601" spans="1:7">
      <c r="A6601" s="1">
        <v>43.6</v>
      </c>
      <c r="B6601" s="2">
        <v>40494</v>
      </c>
      <c r="C6601" s="3">
        <v>0.14166666666666666</v>
      </c>
      <c r="D6601" t="s">
        <v>6575</v>
      </c>
      <c r="E6601" t="str">
        <f t="shared" si="206"/>
        <v>OUT</v>
      </c>
      <c r="F6601" t="str">
        <f t="shared" si="207"/>
        <v>8500</v>
      </c>
      <c r="G6601">
        <v>0</v>
      </c>
    </row>
    <row r="6602" spans="1:7">
      <c r="A6602" s="4">
        <v>19.399999999999999</v>
      </c>
      <c r="B6602" s="2">
        <v>40494</v>
      </c>
      <c r="C6602" s="3">
        <v>0.14166666666666666</v>
      </c>
      <c r="D6602" t="s">
        <v>6576</v>
      </c>
      <c r="E6602" t="str">
        <f t="shared" si="206"/>
        <v>INC</v>
      </c>
      <c r="F6602" t="str">
        <f t="shared" si="207"/>
        <v>3024</v>
      </c>
      <c r="G6602">
        <v>0</v>
      </c>
    </row>
    <row r="6603" spans="1:7">
      <c r="A6603" s="1">
        <v>40.450000000000003</v>
      </c>
      <c r="B6603" s="2">
        <v>40494</v>
      </c>
      <c r="C6603" s="3">
        <v>0.14166666666666666</v>
      </c>
      <c r="D6603" t="s">
        <v>6577</v>
      </c>
      <c r="E6603" t="str">
        <f t="shared" si="206"/>
        <v>OUT</v>
      </c>
      <c r="F6603" t="str">
        <f t="shared" si="207"/>
        <v>7300</v>
      </c>
      <c r="G6603">
        <v>0</v>
      </c>
    </row>
    <row r="6604" spans="1:7">
      <c r="A6604" s="1">
        <v>39.159999999999997</v>
      </c>
      <c r="B6604" s="2">
        <v>40494</v>
      </c>
      <c r="C6604" s="3">
        <v>0.14166666666666666</v>
      </c>
      <c r="D6604" t="s">
        <v>6578</v>
      </c>
      <c r="E6604" t="str">
        <f t="shared" si="206"/>
        <v>OUT</v>
      </c>
      <c r="F6604" t="str">
        <f t="shared" si="207"/>
        <v>6700</v>
      </c>
      <c r="G6604">
        <v>0</v>
      </c>
    </row>
    <row r="6605" spans="1:7">
      <c r="A6605" s="1">
        <v>51.71</v>
      </c>
      <c r="B6605" s="2">
        <v>40494</v>
      </c>
      <c r="C6605" s="3">
        <v>0.14166666666666666</v>
      </c>
      <c r="D6605" t="s">
        <v>6579</v>
      </c>
      <c r="E6605" t="str">
        <f t="shared" si="206"/>
        <v>OUT</v>
      </c>
      <c r="F6605" t="str">
        <f t="shared" si="207"/>
        <v>6500</v>
      </c>
      <c r="G6605">
        <v>0</v>
      </c>
    </row>
    <row r="6606" spans="1:7">
      <c r="A6606" s="1">
        <v>43.29</v>
      </c>
      <c r="B6606" s="2">
        <v>40494</v>
      </c>
      <c r="C6606" s="3">
        <v>0.14166666666666666</v>
      </c>
      <c r="D6606" t="s">
        <v>6580</v>
      </c>
      <c r="E6606" t="str">
        <f t="shared" si="206"/>
        <v>OUT</v>
      </c>
      <c r="F6606" t="str">
        <f t="shared" si="207"/>
        <v>8500</v>
      </c>
      <c r="G6606">
        <v>0</v>
      </c>
    </row>
    <row r="6607" spans="1:7">
      <c r="A6607" s="1">
        <v>36.96</v>
      </c>
      <c r="B6607" s="2">
        <v>40494</v>
      </c>
      <c r="C6607" s="3">
        <v>0.14166666666666666</v>
      </c>
      <c r="D6607" t="s">
        <v>6581</v>
      </c>
      <c r="E6607" t="str">
        <f t="shared" si="206"/>
        <v>OUT</v>
      </c>
      <c r="F6607" t="str">
        <f t="shared" si="207"/>
        <v>7100</v>
      </c>
      <c r="G6607">
        <v>0</v>
      </c>
    </row>
    <row r="6608" spans="1:7">
      <c r="A6608" s="1">
        <v>36.409999999999997</v>
      </c>
      <c r="B6608" s="2">
        <v>40494</v>
      </c>
      <c r="C6608" s="3">
        <v>0.14166666666666666</v>
      </c>
      <c r="D6608" t="s">
        <v>6582</v>
      </c>
      <c r="E6608" t="str">
        <f t="shared" si="206"/>
        <v>OUT</v>
      </c>
      <c r="F6608" t="str">
        <f t="shared" si="207"/>
        <v>8300</v>
      </c>
      <c r="G6608">
        <v>0</v>
      </c>
    </row>
    <row r="6609" spans="1:7">
      <c r="A6609" s="1">
        <v>46.31</v>
      </c>
      <c r="B6609" s="2">
        <v>40494</v>
      </c>
      <c r="C6609" s="3">
        <v>0.14166666666666666</v>
      </c>
      <c r="D6609" t="s">
        <v>6583</v>
      </c>
      <c r="E6609" t="str">
        <f t="shared" si="206"/>
        <v>OUT</v>
      </c>
      <c r="F6609" t="str">
        <f t="shared" si="207"/>
        <v>7300</v>
      </c>
      <c r="G6609">
        <v>0</v>
      </c>
    </row>
    <row r="6610" spans="1:7">
      <c r="A6610" s="1">
        <v>43.29</v>
      </c>
      <c r="B6610" s="2">
        <v>40494</v>
      </c>
      <c r="C6610" s="3">
        <v>0.14166666666666666</v>
      </c>
      <c r="D6610" t="s">
        <v>6584</v>
      </c>
      <c r="E6610" t="str">
        <f t="shared" si="206"/>
        <v>OUT</v>
      </c>
      <c r="F6610" t="str">
        <f t="shared" si="207"/>
        <v>6800</v>
      </c>
      <c r="G6610">
        <v>0</v>
      </c>
    </row>
    <row r="6611" spans="1:7">
      <c r="A6611" s="1">
        <v>42.67</v>
      </c>
      <c r="B6611" s="2">
        <v>40494</v>
      </c>
      <c r="C6611" s="3">
        <v>0.14166666666666666</v>
      </c>
      <c r="D6611" t="s">
        <v>6585</v>
      </c>
      <c r="E6611" t="str">
        <f t="shared" si="206"/>
        <v>OUT</v>
      </c>
      <c r="F6611" t="str">
        <f t="shared" si="207"/>
        <v>8400</v>
      </c>
      <c r="G6611">
        <v>0</v>
      </c>
    </row>
    <row r="6612" spans="1:7">
      <c r="A6612" s="1">
        <v>44.81</v>
      </c>
      <c r="B6612" s="2">
        <v>40494</v>
      </c>
      <c r="C6612" s="3">
        <v>0.14166666666666666</v>
      </c>
      <c r="D6612" t="s">
        <v>6586</v>
      </c>
      <c r="E6612" t="str">
        <f t="shared" si="206"/>
        <v>OUT</v>
      </c>
      <c r="F6612" t="str">
        <f t="shared" si="207"/>
        <v>6700</v>
      </c>
      <c r="G6612">
        <v>0</v>
      </c>
    </row>
    <row r="6613" spans="1:7">
      <c r="A6613" s="1">
        <v>39.61</v>
      </c>
      <c r="B6613" s="2">
        <v>40494</v>
      </c>
      <c r="C6613" s="3">
        <v>0.14166666666666666</v>
      </c>
      <c r="D6613" t="s">
        <v>6587</v>
      </c>
      <c r="E6613" t="str">
        <f t="shared" si="206"/>
        <v>OUT</v>
      </c>
      <c r="F6613" t="str">
        <f t="shared" si="207"/>
        <v>8600</v>
      </c>
      <c r="G6613">
        <v>0</v>
      </c>
    </row>
    <row r="6614" spans="1:7">
      <c r="A6614" s="1">
        <v>41.5</v>
      </c>
      <c r="B6614" s="2">
        <v>40494</v>
      </c>
      <c r="C6614" s="3">
        <v>0.14166666666666666</v>
      </c>
      <c r="D6614" t="s">
        <v>6588</v>
      </c>
      <c r="E6614" t="str">
        <f t="shared" si="206"/>
        <v>OUT</v>
      </c>
      <c r="F6614" t="str">
        <f t="shared" si="207"/>
        <v>6600</v>
      </c>
      <c r="G6614">
        <v>0</v>
      </c>
    </row>
    <row r="6615" spans="1:7">
      <c r="A6615" s="1">
        <v>41.69</v>
      </c>
      <c r="B6615" s="2">
        <v>40494</v>
      </c>
      <c r="C6615" s="3">
        <v>0.14166666666666666</v>
      </c>
      <c r="D6615" t="s">
        <v>6589</v>
      </c>
      <c r="E6615" t="str">
        <f t="shared" si="206"/>
        <v>OUT</v>
      </c>
      <c r="F6615" t="str">
        <f t="shared" si="207"/>
        <v>8400</v>
      </c>
      <c r="G6615">
        <v>0</v>
      </c>
    </row>
    <row r="6616" spans="1:7">
      <c r="A6616" s="1">
        <v>32.799999999999997</v>
      </c>
      <c r="B6616" s="2">
        <v>40494</v>
      </c>
      <c r="C6616" s="3">
        <v>0.14166666666666666</v>
      </c>
      <c r="D6616" t="s">
        <v>6590</v>
      </c>
      <c r="E6616" t="str">
        <f t="shared" si="206"/>
        <v>OUT</v>
      </c>
      <c r="F6616" t="str">
        <f t="shared" si="207"/>
        <v>8700</v>
      </c>
      <c r="G6616">
        <v>0</v>
      </c>
    </row>
    <row r="6617" spans="1:7">
      <c r="A6617" s="1">
        <v>39.85</v>
      </c>
      <c r="B6617" s="2">
        <v>40494</v>
      </c>
      <c r="C6617" s="3">
        <v>0.14166666666666666</v>
      </c>
      <c r="D6617" t="s">
        <v>6591</v>
      </c>
      <c r="E6617" t="str">
        <f t="shared" si="206"/>
        <v>OUT</v>
      </c>
      <c r="F6617" t="str">
        <f t="shared" si="207"/>
        <v>8800</v>
      </c>
      <c r="G6617">
        <v>0</v>
      </c>
    </row>
    <row r="6618" spans="1:7">
      <c r="A6618" s="1">
        <v>44.52</v>
      </c>
      <c r="B6618" s="2">
        <v>40494</v>
      </c>
      <c r="C6618" s="3">
        <v>0.14166666666666666</v>
      </c>
      <c r="D6618" t="s">
        <v>6592</v>
      </c>
      <c r="E6618" t="str">
        <f t="shared" si="206"/>
        <v>OUT</v>
      </c>
      <c r="F6618" t="str">
        <f t="shared" si="207"/>
        <v>7000</v>
      </c>
      <c r="G6618">
        <v>0</v>
      </c>
    </row>
    <row r="6619" spans="1:7">
      <c r="A6619" s="1">
        <v>42.58</v>
      </c>
      <c r="B6619" s="2">
        <v>40494</v>
      </c>
      <c r="C6619" s="3">
        <v>0.14166666666666666</v>
      </c>
      <c r="D6619" t="s">
        <v>6593</v>
      </c>
      <c r="E6619" t="str">
        <f t="shared" si="206"/>
        <v>OUT</v>
      </c>
      <c r="F6619" t="str">
        <f t="shared" si="207"/>
        <v>7900</v>
      </c>
      <c r="G6619">
        <v>0</v>
      </c>
    </row>
    <row r="6620" spans="1:7">
      <c r="A6620" s="1">
        <v>48.99</v>
      </c>
      <c r="B6620" s="2">
        <v>40494</v>
      </c>
      <c r="C6620" s="3">
        <v>0.14166666666666666</v>
      </c>
      <c r="D6620" t="s">
        <v>6594</v>
      </c>
      <c r="E6620" t="str">
        <f t="shared" si="206"/>
        <v>OUT</v>
      </c>
      <c r="F6620" t="str">
        <f t="shared" si="207"/>
        <v>7500</v>
      </c>
      <c r="G6620">
        <v>0</v>
      </c>
    </row>
    <row r="6621" spans="1:7">
      <c r="A6621" s="1">
        <v>45.65</v>
      </c>
      <c r="B6621" s="2">
        <v>40494</v>
      </c>
      <c r="C6621" s="3">
        <v>0.14166666666666666</v>
      </c>
      <c r="D6621" t="s">
        <v>6595</v>
      </c>
      <c r="E6621" t="str">
        <f t="shared" si="206"/>
        <v>OUT</v>
      </c>
      <c r="F6621" t="str">
        <f t="shared" si="207"/>
        <v>8200</v>
      </c>
      <c r="G6621">
        <v>0</v>
      </c>
    </row>
    <row r="6622" spans="1:7">
      <c r="A6622" s="1">
        <v>47.87</v>
      </c>
      <c r="B6622" s="2">
        <v>40494</v>
      </c>
      <c r="C6622" s="3">
        <v>0.14166666666666666</v>
      </c>
      <c r="D6622" t="s">
        <v>6596</v>
      </c>
      <c r="E6622" t="str">
        <f t="shared" si="206"/>
        <v>OUT</v>
      </c>
      <c r="F6622" t="str">
        <f t="shared" si="207"/>
        <v>8300</v>
      </c>
      <c r="G6622">
        <v>0</v>
      </c>
    </row>
    <row r="6623" spans="1:7">
      <c r="A6623" s="1">
        <v>42.38</v>
      </c>
      <c r="B6623" s="2">
        <v>40494</v>
      </c>
      <c r="C6623" s="3">
        <v>0.14166666666666666</v>
      </c>
      <c r="D6623" t="s">
        <v>6597</v>
      </c>
      <c r="E6623" t="str">
        <f t="shared" si="206"/>
        <v>OUT</v>
      </c>
      <c r="F6623" t="str">
        <f t="shared" si="207"/>
        <v>7000</v>
      </c>
      <c r="G6623">
        <v>0</v>
      </c>
    </row>
    <row r="6624" spans="1:7">
      <c r="A6624" s="1">
        <v>41.36</v>
      </c>
      <c r="B6624" s="2">
        <v>40494</v>
      </c>
      <c r="C6624" s="3">
        <v>0.14166666666666666</v>
      </c>
      <c r="D6624" t="s">
        <v>6598</v>
      </c>
      <c r="E6624" t="str">
        <f t="shared" si="206"/>
        <v>OUT</v>
      </c>
      <c r="F6624" t="str">
        <f t="shared" si="207"/>
        <v>7300</v>
      </c>
      <c r="G6624">
        <v>0</v>
      </c>
    </row>
    <row r="6625" spans="1:7">
      <c r="A6625" s="1">
        <v>30.12</v>
      </c>
      <c r="B6625" s="2">
        <v>40494</v>
      </c>
      <c r="C6625" s="3">
        <v>0.14166666666666666</v>
      </c>
      <c r="D6625" t="s">
        <v>6599</v>
      </c>
      <c r="E6625" t="str">
        <f t="shared" si="206"/>
        <v>OUT</v>
      </c>
      <c r="F6625" t="str">
        <f t="shared" si="207"/>
        <v>6700</v>
      </c>
      <c r="G6625">
        <v>0</v>
      </c>
    </row>
    <row r="6626" spans="1:7">
      <c r="A6626" s="1">
        <v>48.3</v>
      </c>
      <c r="B6626" s="2">
        <v>40494</v>
      </c>
      <c r="C6626" s="3">
        <v>0.14166666666666666</v>
      </c>
      <c r="D6626" t="s">
        <v>6600</v>
      </c>
      <c r="E6626" t="str">
        <f t="shared" si="206"/>
        <v>OUT</v>
      </c>
      <c r="F6626" t="str">
        <f t="shared" si="207"/>
        <v>8000</v>
      </c>
      <c r="G6626">
        <v>0</v>
      </c>
    </row>
    <row r="6627" spans="1:7">
      <c r="A6627" s="1">
        <v>33.979999999999997</v>
      </c>
      <c r="B6627" s="2">
        <v>40494</v>
      </c>
      <c r="C6627" s="3">
        <v>0.1423611111111111</v>
      </c>
      <c r="D6627" t="s">
        <v>6601</v>
      </c>
      <c r="E6627" t="str">
        <f t="shared" si="206"/>
        <v>OUT</v>
      </c>
      <c r="F6627" t="str">
        <f t="shared" si="207"/>
        <v>6700</v>
      </c>
      <c r="G6627">
        <v>0</v>
      </c>
    </row>
    <row r="6628" spans="1:7">
      <c r="A6628" s="1">
        <v>44.55</v>
      </c>
      <c r="B6628" s="2">
        <v>40494</v>
      </c>
      <c r="C6628" s="3">
        <v>0.1423611111111111</v>
      </c>
      <c r="D6628" t="s">
        <v>6602</v>
      </c>
      <c r="E6628" t="str">
        <f t="shared" si="206"/>
        <v>OUT</v>
      </c>
      <c r="F6628" t="str">
        <f t="shared" si="207"/>
        <v>8200</v>
      </c>
      <c r="G6628">
        <v>0</v>
      </c>
    </row>
    <row r="6629" spans="1:7">
      <c r="A6629" s="1">
        <v>34.28</v>
      </c>
      <c r="B6629" s="2">
        <v>40494</v>
      </c>
      <c r="C6629" s="3">
        <v>0.1423611111111111</v>
      </c>
      <c r="D6629" t="s">
        <v>6603</v>
      </c>
      <c r="E6629" t="str">
        <f t="shared" si="206"/>
        <v>OUT</v>
      </c>
      <c r="F6629" t="str">
        <f t="shared" si="207"/>
        <v>8300</v>
      </c>
      <c r="G6629">
        <v>0</v>
      </c>
    </row>
    <row r="6630" spans="1:7">
      <c r="A6630" s="1">
        <v>34.76</v>
      </c>
      <c r="B6630" s="2">
        <v>40494</v>
      </c>
      <c r="C6630" s="3">
        <v>0.1423611111111111</v>
      </c>
      <c r="D6630" t="s">
        <v>6604</v>
      </c>
      <c r="E6630" t="str">
        <f t="shared" si="206"/>
        <v>OUT</v>
      </c>
      <c r="F6630" t="str">
        <f t="shared" si="207"/>
        <v>8900</v>
      </c>
      <c r="G6630">
        <v>0</v>
      </c>
    </row>
    <row r="6631" spans="1:7">
      <c r="A6631" s="1">
        <v>33.21</v>
      </c>
      <c r="B6631" s="2">
        <v>40494</v>
      </c>
      <c r="C6631" s="3">
        <v>0.1423611111111111</v>
      </c>
      <c r="D6631" t="s">
        <v>6605</v>
      </c>
      <c r="E6631" t="str">
        <f t="shared" si="206"/>
        <v>OUT</v>
      </c>
      <c r="F6631" t="str">
        <f t="shared" si="207"/>
        <v>7500</v>
      </c>
      <c r="G6631">
        <v>0</v>
      </c>
    </row>
    <row r="6632" spans="1:7">
      <c r="A6632" s="1">
        <v>42.37</v>
      </c>
      <c r="B6632" s="2">
        <v>40494</v>
      </c>
      <c r="C6632" s="3">
        <v>0.1423611111111111</v>
      </c>
      <c r="D6632" t="s">
        <v>6606</v>
      </c>
      <c r="E6632" t="str">
        <f t="shared" si="206"/>
        <v>OUT</v>
      </c>
      <c r="F6632" t="str">
        <f t="shared" si="207"/>
        <v>7500</v>
      </c>
      <c r="G6632">
        <v>0</v>
      </c>
    </row>
    <row r="6633" spans="1:7">
      <c r="A6633" s="1">
        <v>38.42</v>
      </c>
      <c r="B6633" s="2">
        <v>40494</v>
      </c>
      <c r="C6633" s="3">
        <v>0.1423611111111111</v>
      </c>
      <c r="D6633" t="s">
        <v>6607</v>
      </c>
      <c r="E6633" t="str">
        <f t="shared" si="206"/>
        <v>OUT</v>
      </c>
      <c r="F6633" t="str">
        <f t="shared" si="207"/>
        <v>6800</v>
      </c>
      <c r="G6633">
        <v>0</v>
      </c>
    </row>
    <row r="6634" spans="1:7">
      <c r="A6634" s="1">
        <v>52.38</v>
      </c>
      <c r="B6634" s="2">
        <v>40494</v>
      </c>
      <c r="C6634" s="3">
        <v>0.1423611111111111</v>
      </c>
      <c r="D6634" t="s">
        <v>6608</v>
      </c>
      <c r="E6634" t="str">
        <f t="shared" si="206"/>
        <v>OUT</v>
      </c>
      <c r="F6634" t="str">
        <f t="shared" si="207"/>
        <v>7400</v>
      </c>
      <c r="G6634">
        <v>0</v>
      </c>
    </row>
    <row r="6635" spans="1:7">
      <c r="A6635" s="1">
        <v>39.89</v>
      </c>
      <c r="B6635" s="2">
        <v>40494</v>
      </c>
      <c r="C6635" s="3">
        <v>0.1423611111111111</v>
      </c>
      <c r="D6635" t="s">
        <v>6609</v>
      </c>
      <c r="E6635" t="str">
        <f t="shared" si="206"/>
        <v>OUT</v>
      </c>
      <c r="F6635" t="str">
        <f t="shared" si="207"/>
        <v>7000</v>
      </c>
      <c r="G6635">
        <v>0</v>
      </c>
    </row>
    <row r="6636" spans="1:7">
      <c r="A6636" s="1">
        <v>43.4</v>
      </c>
      <c r="B6636" s="2">
        <v>40494</v>
      </c>
      <c r="C6636" s="3">
        <v>0.1423611111111111</v>
      </c>
      <c r="D6636" t="s">
        <v>6610</v>
      </c>
      <c r="E6636" t="str">
        <f t="shared" si="206"/>
        <v>OUT</v>
      </c>
      <c r="F6636" t="str">
        <f t="shared" si="207"/>
        <v>8500</v>
      </c>
      <c r="G6636">
        <v>0</v>
      </c>
    </row>
    <row r="6637" spans="1:7">
      <c r="A6637" s="1">
        <v>36.200000000000003</v>
      </c>
      <c r="B6637" s="2">
        <v>40494</v>
      </c>
      <c r="C6637" s="3">
        <v>0.1423611111111111</v>
      </c>
      <c r="D6637" t="s">
        <v>6611</v>
      </c>
      <c r="E6637" t="str">
        <f t="shared" si="206"/>
        <v>OUT</v>
      </c>
      <c r="F6637" t="str">
        <f t="shared" si="207"/>
        <v>6600</v>
      </c>
      <c r="G6637">
        <v>0</v>
      </c>
    </row>
    <row r="6638" spans="1:7">
      <c r="A6638" s="1">
        <v>43.18</v>
      </c>
      <c r="B6638" s="2">
        <v>40494</v>
      </c>
      <c r="C6638" s="3">
        <v>0.1423611111111111</v>
      </c>
      <c r="D6638" t="s">
        <v>6612</v>
      </c>
      <c r="E6638" t="str">
        <f t="shared" si="206"/>
        <v>OUT</v>
      </c>
      <c r="F6638" t="str">
        <f t="shared" si="207"/>
        <v>7800</v>
      </c>
      <c r="G6638">
        <v>0</v>
      </c>
    </row>
    <row r="6639" spans="1:7">
      <c r="A6639" s="1">
        <v>36.46</v>
      </c>
      <c r="B6639" s="2">
        <v>40494</v>
      </c>
      <c r="C6639" s="3">
        <v>0.1423611111111111</v>
      </c>
      <c r="D6639" t="s">
        <v>6613</v>
      </c>
      <c r="E6639" t="str">
        <f t="shared" si="206"/>
        <v>OUT</v>
      </c>
      <c r="F6639" t="str">
        <f t="shared" si="207"/>
        <v>7800</v>
      </c>
      <c r="G6639">
        <v>0</v>
      </c>
    </row>
    <row r="6640" spans="1:7">
      <c r="A6640" s="1">
        <v>39.9</v>
      </c>
      <c r="B6640" s="2">
        <v>40494</v>
      </c>
      <c r="C6640" s="3">
        <v>0.1423611111111111</v>
      </c>
      <c r="D6640" t="s">
        <v>6614</v>
      </c>
      <c r="E6640" t="str">
        <f t="shared" si="206"/>
        <v>OUT</v>
      </c>
      <c r="F6640" t="str">
        <f t="shared" si="207"/>
        <v>8100</v>
      </c>
      <c r="G6640">
        <v>0</v>
      </c>
    </row>
    <row r="6641" spans="1:7">
      <c r="A6641" s="1">
        <v>39.700000000000003</v>
      </c>
      <c r="B6641" s="2">
        <v>40494</v>
      </c>
      <c r="C6641" s="3">
        <v>0.1423611111111111</v>
      </c>
      <c r="D6641" t="s">
        <v>6615</v>
      </c>
      <c r="E6641" t="str">
        <f t="shared" si="206"/>
        <v>OUT</v>
      </c>
      <c r="F6641" t="str">
        <f t="shared" si="207"/>
        <v>7100</v>
      </c>
      <c r="G6641">
        <v>0</v>
      </c>
    </row>
    <row r="6642" spans="1:7">
      <c r="A6642" s="1">
        <v>41.15</v>
      </c>
      <c r="B6642" s="2">
        <v>40494</v>
      </c>
      <c r="C6642" s="3">
        <v>0.1423611111111111</v>
      </c>
      <c r="D6642" t="s">
        <v>6616</v>
      </c>
      <c r="E6642" t="str">
        <f t="shared" si="206"/>
        <v>OUT</v>
      </c>
      <c r="F6642" t="str">
        <f t="shared" si="207"/>
        <v>7100</v>
      </c>
      <c r="G6642">
        <v>0</v>
      </c>
    </row>
    <row r="6643" spans="1:7">
      <c r="A6643" s="1">
        <v>39.729999999999997</v>
      </c>
      <c r="B6643" s="2">
        <v>40494</v>
      </c>
      <c r="C6643" s="3">
        <v>0.1423611111111111</v>
      </c>
      <c r="D6643" t="s">
        <v>6617</v>
      </c>
      <c r="E6643" t="str">
        <f t="shared" si="206"/>
        <v>OUT</v>
      </c>
      <c r="F6643" t="str">
        <f t="shared" si="207"/>
        <v>6500</v>
      </c>
      <c r="G6643">
        <v>0</v>
      </c>
    </row>
    <row r="6644" spans="1:7">
      <c r="A6644" s="1">
        <v>47.83</v>
      </c>
      <c r="B6644" s="2">
        <v>40494</v>
      </c>
      <c r="C6644" s="3">
        <v>0.1423611111111111</v>
      </c>
      <c r="D6644" t="s">
        <v>6618</v>
      </c>
      <c r="E6644" t="str">
        <f t="shared" si="206"/>
        <v>OUT</v>
      </c>
      <c r="F6644" t="str">
        <f t="shared" si="207"/>
        <v>6800</v>
      </c>
      <c r="G6644">
        <v>0</v>
      </c>
    </row>
    <row r="6645" spans="1:7">
      <c r="A6645" s="1">
        <v>36.380000000000003</v>
      </c>
      <c r="B6645" s="2">
        <v>40494</v>
      </c>
      <c r="C6645" s="3">
        <v>0.1423611111111111</v>
      </c>
      <c r="D6645" t="s">
        <v>6619</v>
      </c>
      <c r="E6645" t="str">
        <f t="shared" si="206"/>
        <v>OUT</v>
      </c>
      <c r="F6645" t="str">
        <f t="shared" si="207"/>
        <v>8300</v>
      </c>
      <c r="G6645">
        <v>0</v>
      </c>
    </row>
    <row r="6646" spans="1:7">
      <c r="A6646" s="1">
        <v>32.79</v>
      </c>
      <c r="B6646" s="2">
        <v>40494</v>
      </c>
      <c r="C6646" s="3">
        <v>0.1423611111111111</v>
      </c>
      <c r="D6646" t="s">
        <v>6620</v>
      </c>
      <c r="E6646" t="str">
        <f t="shared" si="206"/>
        <v>OUT</v>
      </c>
      <c r="F6646" t="str">
        <f t="shared" si="207"/>
        <v>7900</v>
      </c>
      <c r="G6646">
        <v>0</v>
      </c>
    </row>
    <row r="6647" spans="1:7">
      <c r="A6647" s="1">
        <v>38.46</v>
      </c>
      <c r="B6647" s="2">
        <v>40494</v>
      </c>
      <c r="C6647" s="3">
        <v>0.1423611111111111</v>
      </c>
      <c r="D6647" t="s">
        <v>6621</v>
      </c>
      <c r="E6647" t="str">
        <f t="shared" si="206"/>
        <v>OUT</v>
      </c>
      <c r="F6647" t="str">
        <f t="shared" si="207"/>
        <v>7300</v>
      </c>
      <c r="G6647">
        <v>0</v>
      </c>
    </row>
    <row r="6648" spans="1:7">
      <c r="A6648" s="1">
        <v>41.06</v>
      </c>
      <c r="B6648" s="2">
        <v>40494</v>
      </c>
      <c r="C6648" s="3">
        <v>0.1423611111111111</v>
      </c>
      <c r="D6648" t="s">
        <v>6622</v>
      </c>
      <c r="E6648" t="str">
        <f t="shared" si="206"/>
        <v>OUT</v>
      </c>
      <c r="F6648" t="str">
        <f t="shared" si="207"/>
        <v>8700</v>
      </c>
      <c r="G6648">
        <v>0</v>
      </c>
    </row>
    <row r="6649" spans="1:7">
      <c r="A6649" s="1">
        <v>43</v>
      </c>
      <c r="B6649" s="2">
        <v>40494</v>
      </c>
      <c r="C6649" s="3">
        <v>0.1423611111111111</v>
      </c>
      <c r="D6649" t="s">
        <v>6623</v>
      </c>
      <c r="E6649" t="str">
        <f t="shared" si="206"/>
        <v>OUT</v>
      </c>
      <c r="F6649" t="str">
        <f t="shared" si="207"/>
        <v>8900</v>
      </c>
      <c r="G6649">
        <v>0</v>
      </c>
    </row>
    <row r="6650" spans="1:7">
      <c r="A6650" s="1">
        <v>40.61</v>
      </c>
      <c r="B6650" s="2">
        <v>40494</v>
      </c>
      <c r="C6650" s="3">
        <v>0.1423611111111111</v>
      </c>
      <c r="D6650" t="s">
        <v>6624</v>
      </c>
      <c r="E6650" t="str">
        <f t="shared" si="206"/>
        <v>OUT</v>
      </c>
      <c r="F6650" t="str">
        <f t="shared" si="207"/>
        <v>8900</v>
      </c>
      <c r="G6650">
        <v>0</v>
      </c>
    </row>
    <row r="6651" spans="1:7">
      <c r="A6651" s="1">
        <v>40.74</v>
      </c>
      <c r="B6651" s="2">
        <v>40494</v>
      </c>
      <c r="C6651" s="3">
        <v>0.1423611111111111</v>
      </c>
      <c r="D6651" t="s">
        <v>6625</v>
      </c>
      <c r="E6651" t="str">
        <f t="shared" si="206"/>
        <v>OUT</v>
      </c>
      <c r="F6651" t="str">
        <f t="shared" si="207"/>
        <v>6500</v>
      </c>
      <c r="G6651">
        <v>0</v>
      </c>
    </row>
    <row r="6652" spans="1:7">
      <c r="A6652" s="4">
        <v>49.87</v>
      </c>
      <c r="B6652" s="2">
        <v>40494</v>
      </c>
      <c r="C6652" s="3">
        <v>0.1423611111111111</v>
      </c>
      <c r="D6652" t="s">
        <v>6626</v>
      </c>
      <c r="E6652" t="str">
        <f t="shared" si="206"/>
        <v>INC</v>
      </c>
      <c r="F6652" t="str">
        <f t="shared" si="207"/>
        <v>3039</v>
      </c>
      <c r="G6652">
        <v>1</v>
      </c>
    </row>
    <row r="6653" spans="1:7">
      <c r="A6653" s="1">
        <v>38.450000000000003</v>
      </c>
      <c r="B6653" s="2">
        <v>40494</v>
      </c>
      <c r="C6653" s="3">
        <v>0.1423611111111111</v>
      </c>
      <c r="D6653" t="s">
        <v>6627</v>
      </c>
      <c r="E6653" t="str">
        <f t="shared" si="206"/>
        <v>OUT</v>
      </c>
      <c r="F6653" t="str">
        <f t="shared" si="207"/>
        <v>8100</v>
      </c>
      <c r="G6653">
        <v>0</v>
      </c>
    </row>
    <row r="6654" spans="1:7">
      <c r="A6654" s="1">
        <v>44.29</v>
      </c>
      <c r="B6654" s="2">
        <v>40494</v>
      </c>
      <c r="C6654" s="3">
        <v>0.1423611111111111</v>
      </c>
      <c r="D6654" t="s">
        <v>6628</v>
      </c>
      <c r="E6654" t="str">
        <f t="shared" si="206"/>
        <v>OUT</v>
      </c>
      <c r="F6654" t="str">
        <f t="shared" si="207"/>
        <v>8300</v>
      </c>
      <c r="G6654">
        <v>0</v>
      </c>
    </row>
    <row r="6655" spans="1:7">
      <c r="A6655" s="1">
        <v>40.159999999999997</v>
      </c>
      <c r="B6655" s="2">
        <v>40494</v>
      </c>
      <c r="C6655" s="3">
        <v>0.14305555555555555</v>
      </c>
      <c r="D6655" t="s">
        <v>6629</v>
      </c>
      <c r="E6655" t="str">
        <f t="shared" si="206"/>
        <v>OUT</v>
      </c>
      <c r="F6655" t="str">
        <f t="shared" si="207"/>
        <v>6800</v>
      </c>
      <c r="G6655">
        <v>0</v>
      </c>
    </row>
    <row r="6656" spans="1:7">
      <c r="A6656" s="1">
        <v>43.65</v>
      </c>
      <c r="B6656" s="2">
        <v>40494</v>
      </c>
      <c r="C6656" s="3">
        <v>0.14305555555555555</v>
      </c>
      <c r="D6656" t="s">
        <v>6630</v>
      </c>
      <c r="E6656" t="str">
        <f t="shared" si="206"/>
        <v>OUT</v>
      </c>
      <c r="F6656" t="str">
        <f t="shared" si="207"/>
        <v>9000</v>
      </c>
      <c r="G6656">
        <v>0</v>
      </c>
    </row>
    <row r="6657" spans="1:7">
      <c r="A6657" s="1">
        <v>36.42</v>
      </c>
      <c r="B6657" s="2">
        <v>40494</v>
      </c>
      <c r="C6657" s="3">
        <v>0.14305555555555555</v>
      </c>
      <c r="D6657" t="s">
        <v>6631</v>
      </c>
      <c r="E6657" t="str">
        <f t="shared" si="206"/>
        <v>OUT</v>
      </c>
      <c r="F6657" t="str">
        <f t="shared" si="207"/>
        <v>7400</v>
      </c>
      <c r="G6657">
        <v>0</v>
      </c>
    </row>
    <row r="6658" spans="1:7">
      <c r="A6658" s="1">
        <v>41.78</v>
      </c>
      <c r="B6658" s="2">
        <v>40494</v>
      </c>
      <c r="C6658" s="3">
        <v>0.14305555555555555</v>
      </c>
      <c r="D6658" t="s">
        <v>6632</v>
      </c>
      <c r="E6658" t="str">
        <f t="shared" si="206"/>
        <v>OUT</v>
      </c>
      <c r="F6658" t="str">
        <f t="shared" si="207"/>
        <v>8900</v>
      </c>
      <c r="G6658">
        <v>0</v>
      </c>
    </row>
    <row r="6659" spans="1:7">
      <c r="A6659" s="1">
        <v>44.1</v>
      </c>
      <c r="B6659" s="2">
        <v>40494</v>
      </c>
      <c r="C6659" s="3">
        <v>0.14305555555555555</v>
      </c>
      <c r="D6659" t="s">
        <v>6633</v>
      </c>
      <c r="E6659" t="str">
        <f t="shared" ref="E6659:E6722" si="208">MID(D6659,15,3)</f>
        <v>OUT</v>
      </c>
      <c r="F6659" t="str">
        <f t="shared" ref="F6659:F6722" si="209">MID(D6659,11,4)</f>
        <v>7600</v>
      </c>
      <c r="G6659">
        <v>0</v>
      </c>
    </row>
    <row r="6660" spans="1:7">
      <c r="A6660" s="1">
        <v>43.9</v>
      </c>
      <c r="B6660" s="2">
        <v>40494</v>
      </c>
      <c r="C6660" s="3">
        <v>0.14305555555555555</v>
      </c>
      <c r="D6660" t="s">
        <v>6634</v>
      </c>
      <c r="E6660" t="str">
        <f t="shared" si="208"/>
        <v>OUT</v>
      </c>
      <c r="F6660" t="str">
        <f t="shared" si="209"/>
        <v>6700</v>
      </c>
      <c r="G6660">
        <v>0</v>
      </c>
    </row>
    <row r="6661" spans="1:7">
      <c r="A6661" s="1">
        <v>38.86</v>
      </c>
      <c r="B6661" s="2">
        <v>40494</v>
      </c>
      <c r="C6661" s="3">
        <v>0.14305555555555555</v>
      </c>
      <c r="D6661" t="s">
        <v>6635</v>
      </c>
      <c r="E6661" t="str">
        <f t="shared" si="208"/>
        <v>OUT</v>
      </c>
      <c r="F6661" t="str">
        <f t="shared" si="209"/>
        <v>6700</v>
      </c>
      <c r="G6661">
        <v>0</v>
      </c>
    </row>
    <row r="6662" spans="1:7">
      <c r="A6662" s="1">
        <v>44.44</v>
      </c>
      <c r="B6662" s="2">
        <v>40494</v>
      </c>
      <c r="C6662" s="3">
        <v>0.14305555555555555</v>
      </c>
      <c r="D6662" t="s">
        <v>6636</v>
      </c>
      <c r="E6662" t="str">
        <f t="shared" si="208"/>
        <v>OUT</v>
      </c>
      <c r="F6662" t="str">
        <f t="shared" si="209"/>
        <v>9000</v>
      </c>
      <c r="G6662">
        <v>0</v>
      </c>
    </row>
    <row r="6663" spans="1:7">
      <c r="A6663" s="1">
        <v>40.159999999999997</v>
      </c>
      <c r="B6663" s="2">
        <v>40494</v>
      </c>
      <c r="C6663" s="3">
        <v>0.14305555555555555</v>
      </c>
      <c r="D6663" t="s">
        <v>6637</v>
      </c>
      <c r="E6663" t="str">
        <f t="shared" si="208"/>
        <v>OUT</v>
      </c>
      <c r="F6663" t="str">
        <f t="shared" si="209"/>
        <v>8500</v>
      </c>
      <c r="G6663">
        <v>0</v>
      </c>
    </row>
    <row r="6664" spans="1:7">
      <c r="A6664" s="1">
        <v>44.95</v>
      </c>
      <c r="B6664" s="2">
        <v>40494</v>
      </c>
      <c r="C6664" s="3">
        <v>0.14305555555555555</v>
      </c>
      <c r="D6664" t="s">
        <v>6638</v>
      </c>
      <c r="E6664" t="str">
        <f t="shared" si="208"/>
        <v>OUT</v>
      </c>
      <c r="F6664" t="str">
        <f t="shared" si="209"/>
        <v>7000</v>
      </c>
      <c r="G6664">
        <v>0</v>
      </c>
    </row>
    <row r="6665" spans="1:7">
      <c r="A6665" s="1">
        <v>46.23</v>
      </c>
      <c r="B6665" s="2">
        <v>40494</v>
      </c>
      <c r="C6665" s="3">
        <v>0.14305555555555555</v>
      </c>
      <c r="D6665" t="s">
        <v>6639</v>
      </c>
      <c r="E6665" t="str">
        <f t="shared" si="208"/>
        <v>OUT</v>
      </c>
      <c r="F6665" t="str">
        <f t="shared" si="209"/>
        <v>7800</v>
      </c>
      <c r="G6665">
        <v>0</v>
      </c>
    </row>
    <row r="6666" spans="1:7">
      <c r="A6666" s="1">
        <v>32.729999999999997</v>
      </c>
      <c r="B6666" s="2">
        <v>40494</v>
      </c>
      <c r="C6666" s="3">
        <v>0.14305555555555555</v>
      </c>
      <c r="D6666" t="s">
        <v>6640</v>
      </c>
      <c r="E6666" t="str">
        <f t="shared" si="208"/>
        <v>OUT</v>
      </c>
      <c r="F6666" t="str">
        <f t="shared" si="209"/>
        <v>6900</v>
      </c>
      <c r="G6666">
        <v>0</v>
      </c>
    </row>
    <row r="6667" spans="1:7">
      <c r="A6667" s="1">
        <v>38.950000000000003</v>
      </c>
      <c r="B6667" s="2">
        <v>40494</v>
      </c>
      <c r="C6667" s="3">
        <v>0.14305555555555555</v>
      </c>
      <c r="D6667" t="s">
        <v>6641</v>
      </c>
      <c r="E6667" t="str">
        <f t="shared" si="208"/>
        <v>OUT</v>
      </c>
      <c r="F6667" t="str">
        <f t="shared" si="209"/>
        <v>6800</v>
      </c>
      <c r="G6667">
        <v>0</v>
      </c>
    </row>
    <row r="6668" spans="1:7">
      <c r="A6668" s="1">
        <v>33.35</v>
      </c>
      <c r="B6668" s="2">
        <v>40494</v>
      </c>
      <c r="C6668" s="3">
        <v>0.14305555555555555</v>
      </c>
      <c r="D6668" t="s">
        <v>6642</v>
      </c>
      <c r="E6668" t="str">
        <f t="shared" si="208"/>
        <v>OUT</v>
      </c>
      <c r="F6668" t="str">
        <f t="shared" si="209"/>
        <v>7800</v>
      </c>
      <c r="G6668">
        <v>0</v>
      </c>
    </row>
    <row r="6669" spans="1:7">
      <c r="A6669" s="1">
        <v>46.56</v>
      </c>
      <c r="B6669" s="2">
        <v>40494</v>
      </c>
      <c r="C6669" s="3">
        <v>0.14305555555555555</v>
      </c>
      <c r="D6669" t="s">
        <v>6643</v>
      </c>
      <c r="E6669" t="str">
        <f t="shared" si="208"/>
        <v>OUT</v>
      </c>
      <c r="F6669" t="str">
        <f t="shared" si="209"/>
        <v>8000</v>
      </c>
      <c r="G6669">
        <v>0</v>
      </c>
    </row>
    <row r="6670" spans="1:7">
      <c r="A6670" s="4">
        <v>37.409999999999997</v>
      </c>
      <c r="B6670" s="2">
        <v>40494</v>
      </c>
      <c r="C6670" s="3">
        <v>0.14305555555555555</v>
      </c>
      <c r="D6670" t="s">
        <v>6644</v>
      </c>
      <c r="E6670" t="str">
        <f t="shared" si="208"/>
        <v>INC</v>
      </c>
      <c r="F6670" t="str">
        <f t="shared" si="209"/>
        <v>4656</v>
      </c>
      <c r="G6670">
        <v>0</v>
      </c>
    </row>
    <row r="6671" spans="1:7">
      <c r="A6671" s="1">
        <v>36.39</v>
      </c>
      <c r="B6671" s="2">
        <v>40494</v>
      </c>
      <c r="C6671" s="3">
        <v>0.14305555555555555</v>
      </c>
      <c r="D6671" t="s">
        <v>6645</v>
      </c>
      <c r="E6671" t="str">
        <f t="shared" si="208"/>
        <v>OUT</v>
      </c>
      <c r="F6671" t="str">
        <f t="shared" si="209"/>
        <v>8500</v>
      </c>
      <c r="G6671">
        <v>0</v>
      </c>
    </row>
    <row r="6672" spans="1:7">
      <c r="A6672" s="1">
        <v>39.770000000000003</v>
      </c>
      <c r="B6672" s="2">
        <v>40494</v>
      </c>
      <c r="C6672" s="3">
        <v>0.14305555555555555</v>
      </c>
      <c r="D6672" t="s">
        <v>6646</v>
      </c>
      <c r="E6672" t="str">
        <f t="shared" si="208"/>
        <v>OUT</v>
      </c>
      <c r="F6672" t="str">
        <f t="shared" si="209"/>
        <v>8700</v>
      </c>
      <c r="G6672">
        <v>0</v>
      </c>
    </row>
    <row r="6673" spans="1:7">
      <c r="A6673" s="1">
        <v>38.380000000000003</v>
      </c>
      <c r="B6673" s="2">
        <v>40494</v>
      </c>
      <c r="C6673" s="3">
        <v>0.14305555555555555</v>
      </c>
      <c r="D6673" t="s">
        <v>6647</v>
      </c>
      <c r="E6673" t="str">
        <f t="shared" si="208"/>
        <v>OUT</v>
      </c>
      <c r="F6673" t="str">
        <f t="shared" si="209"/>
        <v>7500</v>
      </c>
      <c r="G6673">
        <v>0</v>
      </c>
    </row>
    <row r="6674" spans="1:7">
      <c r="A6674" s="1">
        <v>44.8</v>
      </c>
      <c r="B6674" s="2">
        <v>40494</v>
      </c>
      <c r="C6674" s="3">
        <v>0.14305555555555555</v>
      </c>
      <c r="D6674" t="s">
        <v>6648</v>
      </c>
      <c r="E6674" t="str">
        <f t="shared" si="208"/>
        <v>OUT</v>
      </c>
      <c r="F6674" t="str">
        <f t="shared" si="209"/>
        <v>8700</v>
      </c>
      <c r="G6674">
        <v>0</v>
      </c>
    </row>
    <row r="6675" spans="1:7">
      <c r="A6675" s="1">
        <v>43.31</v>
      </c>
      <c r="B6675" s="2">
        <v>40494</v>
      </c>
      <c r="C6675" s="3">
        <v>0.14305555555555555</v>
      </c>
      <c r="D6675" t="s">
        <v>6649</v>
      </c>
      <c r="E6675" t="str">
        <f t="shared" si="208"/>
        <v>OUT</v>
      </c>
      <c r="F6675" t="str">
        <f t="shared" si="209"/>
        <v>8000</v>
      </c>
      <c r="G6675">
        <v>0</v>
      </c>
    </row>
    <row r="6676" spans="1:7">
      <c r="A6676" s="1">
        <v>35.26</v>
      </c>
      <c r="B6676" s="2">
        <v>40494</v>
      </c>
      <c r="C6676" s="3">
        <v>0.14305555555555555</v>
      </c>
      <c r="D6676" t="s">
        <v>6650</v>
      </c>
      <c r="E6676" t="str">
        <f t="shared" si="208"/>
        <v>OUT</v>
      </c>
      <c r="F6676" t="str">
        <f t="shared" si="209"/>
        <v>7500</v>
      </c>
      <c r="G6676">
        <v>0</v>
      </c>
    </row>
    <row r="6677" spans="1:7">
      <c r="A6677" s="1">
        <v>30.72</v>
      </c>
      <c r="B6677" s="2">
        <v>40494</v>
      </c>
      <c r="C6677" s="3">
        <v>0.14305555555555555</v>
      </c>
      <c r="D6677" t="s">
        <v>6651</v>
      </c>
      <c r="E6677" t="str">
        <f t="shared" si="208"/>
        <v>OUT</v>
      </c>
      <c r="F6677" t="str">
        <f t="shared" si="209"/>
        <v>7600</v>
      </c>
      <c r="G6677">
        <v>0</v>
      </c>
    </row>
    <row r="6678" spans="1:7">
      <c r="A6678" s="1">
        <v>39.01</v>
      </c>
      <c r="B6678" s="2">
        <v>40494</v>
      </c>
      <c r="C6678" s="3">
        <v>0.14305555555555555</v>
      </c>
      <c r="D6678" t="s">
        <v>6652</v>
      </c>
      <c r="E6678" t="str">
        <f t="shared" si="208"/>
        <v>OUT</v>
      </c>
      <c r="F6678" t="str">
        <f t="shared" si="209"/>
        <v>7000</v>
      </c>
      <c r="G6678">
        <v>0</v>
      </c>
    </row>
    <row r="6679" spans="1:7">
      <c r="A6679" s="1">
        <v>40.89</v>
      </c>
      <c r="B6679" s="2">
        <v>40494</v>
      </c>
      <c r="C6679" s="3">
        <v>0.14305555555555555</v>
      </c>
      <c r="D6679" t="s">
        <v>6653</v>
      </c>
      <c r="E6679" t="str">
        <f t="shared" si="208"/>
        <v>OUT</v>
      </c>
      <c r="F6679" t="str">
        <f t="shared" si="209"/>
        <v>8000</v>
      </c>
      <c r="G6679">
        <v>0</v>
      </c>
    </row>
    <row r="6680" spans="1:7">
      <c r="A6680" s="1">
        <v>42.51</v>
      </c>
      <c r="B6680" s="2">
        <v>40494</v>
      </c>
      <c r="C6680" s="3">
        <v>0.14305555555555555</v>
      </c>
      <c r="D6680" t="s">
        <v>6654</v>
      </c>
      <c r="E6680" t="str">
        <f t="shared" si="208"/>
        <v>OUT</v>
      </c>
      <c r="F6680" t="str">
        <f t="shared" si="209"/>
        <v>6500</v>
      </c>
      <c r="G6680">
        <v>0</v>
      </c>
    </row>
    <row r="6681" spans="1:7">
      <c r="A6681" s="4">
        <v>16.89</v>
      </c>
      <c r="B6681" s="2">
        <v>40494</v>
      </c>
      <c r="C6681" s="3">
        <v>0.14305555555555555</v>
      </c>
      <c r="D6681" t="s">
        <v>6655</v>
      </c>
      <c r="E6681" t="str">
        <f t="shared" si="208"/>
        <v>INC</v>
      </c>
      <c r="F6681" t="str">
        <f t="shared" si="209"/>
        <v>1183</v>
      </c>
      <c r="G6681">
        <v>0</v>
      </c>
    </row>
    <row r="6682" spans="1:7">
      <c r="A6682" s="1">
        <v>47.15</v>
      </c>
      <c r="B6682" s="2">
        <v>40494</v>
      </c>
      <c r="C6682" s="3">
        <v>0.14305555555555555</v>
      </c>
      <c r="D6682" t="s">
        <v>6656</v>
      </c>
      <c r="E6682" t="str">
        <f t="shared" si="208"/>
        <v>OUT</v>
      </c>
      <c r="F6682" t="str">
        <f t="shared" si="209"/>
        <v>8900</v>
      </c>
      <c r="G6682">
        <v>0</v>
      </c>
    </row>
    <row r="6683" spans="1:7">
      <c r="A6683" s="1">
        <v>27.03</v>
      </c>
      <c r="B6683" s="2">
        <v>40494</v>
      </c>
      <c r="C6683" s="3">
        <v>0.14305555555555555</v>
      </c>
      <c r="D6683" t="s">
        <v>6657</v>
      </c>
      <c r="E6683" t="str">
        <f t="shared" si="208"/>
        <v>OUT</v>
      </c>
      <c r="F6683" t="str">
        <f t="shared" si="209"/>
        <v>7300</v>
      </c>
      <c r="G6683">
        <v>0</v>
      </c>
    </row>
    <row r="6684" spans="1:7">
      <c r="A6684" s="1">
        <v>38.78</v>
      </c>
      <c r="B6684" s="2">
        <v>40494</v>
      </c>
      <c r="C6684" s="3">
        <v>0.14374999999999999</v>
      </c>
      <c r="D6684" t="s">
        <v>6658</v>
      </c>
      <c r="E6684" t="str">
        <f t="shared" si="208"/>
        <v>OUT</v>
      </c>
      <c r="F6684" t="str">
        <f t="shared" si="209"/>
        <v>7100</v>
      </c>
      <c r="G6684">
        <v>0</v>
      </c>
    </row>
    <row r="6685" spans="1:7">
      <c r="A6685" s="1">
        <v>41.78</v>
      </c>
      <c r="B6685" s="2">
        <v>40494</v>
      </c>
      <c r="C6685" s="3">
        <v>0.14374999999999999</v>
      </c>
      <c r="D6685" t="s">
        <v>6659</v>
      </c>
      <c r="E6685" t="str">
        <f t="shared" si="208"/>
        <v>OUT</v>
      </c>
      <c r="F6685" t="str">
        <f t="shared" si="209"/>
        <v>8400</v>
      </c>
      <c r="G6685">
        <v>0</v>
      </c>
    </row>
    <row r="6686" spans="1:7">
      <c r="A6686" s="1">
        <v>35.28</v>
      </c>
      <c r="B6686" s="2">
        <v>40494</v>
      </c>
      <c r="C6686" s="3">
        <v>0.14374999999999999</v>
      </c>
      <c r="D6686" t="s">
        <v>6660</v>
      </c>
      <c r="E6686" t="str">
        <f t="shared" si="208"/>
        <v>OUT</v>
      </c>
      <c r="F6686" t="str">
        <f t="shared" si="209"/>
        <v>7200</v>
      </c>
      <c r="G6686">
        <v>0</v>
      </c>
    </row>
    <row r="6687" spans="1:7">
      <c r="A6687" s="1">
        <v>38.590000000000003</v>
      </c>
      <c r="B6687" s="2">
        <v>40494</v>
      </c>
      <c r="C6687" s="3">
        <v>0.14374999999999999</v>
      </c>
      <c r="D6687" t="s">
        <v>6661</v>
      </c>
      <c r="E6687" t="str">
        <f t="shared" si="208"/>
        <v>OUT</v>
      </c>
      <c r="F6687" t="str">
        <f t="shared" si="209"/>
        <v>8900</v>
      </c>
      <c r="G6687">
        <v>0</v>
      </c>
    </row>
    <row r="6688" spans="1:7">
      <c r="A6688" s="1">
        <v>40.24</v>
      </c>
      <c r="B6688" s="2">
        <v>40494</v>
      </c>
      <c r="C6688" s="3">
        <v>0.14374999999999999</v>
      </c>
      <c r="D6688" t="s">
        <v>6662</v>
      </c>
      <c r="E6688" t="str">
        <f t="shared" si="208"/>
        <v>OUT</v>
      </c>
      <c r="F6688" t="str">
        <f t="shared" si="209"/>
        <v>7000</v>
      </c>
      <c r="G6688">
        <v>0</v>
      </c>
    </row>
    <row r="6689" spans="1:7">
      <c r="A6689" s="1">
        <v>33.61</v>
      </c>
      <c r="B6689" s="2">
        <v>40494</v>
      </c>
      <c r="C6689" s="3">
        <v>0.14374999999999999</v>
      </c>
      <c r="D6689" t="s">
        <v>6663</v>
      </c>
      <c r="E6689" t="str">
        <f t="shared" si="208"/>
        <v>OUT</v>
      </c>
      <c r="F6689" t="str">
        <f t="shared" si="209"/>
        <v>7900</v>
      </c>
      <c r="G6689">
        <v>0</v>
      </c>
    </row>
    <row r="6690" spans="1:7">
      <c r="A6690" s="1">
        <v>41.56</v>
      </c>
      <c r="B6690" s="2">
        <v>40494</v>
      </c>
      <c r="C6690" s="3">
        <v>0.14374999999999999</v>
      </c>
      <c r="D6690" t="s">
        <v>6664</v>
      </c>
      <c r="E6690" t="str">
        <f t="shared" si="208"/>
        <v>OUT</v>
      </c>
      <c r="F6690" t="str">
        <f t="shared" si="209"/>
        <v>7500</v>
      </c>
      <c r="G6690">
        <v>0</v>
      </c>
    </row>
    <row r="6691" spans="1:7">
      <c r="A6691" s="1">
        <v>32.79</v>
      </c>
      <c r="B6691" s="2">
        <v>40494</v>
      </c>
      <c r="C6691" s="3">
        <v>0.14374999999999999</v>
      </c>
      <c r="D6691" t="s">
        <v>6665</v>
      </c>
      <c r="E6691" t="str">
        <f t="shared" si="208"/>
        <v>OUT</v>
      </c>
      <c r="F6691" t="str">
        <f t="shared" si="209"/>
        <v>8900</v>
      </c>
      <c r="G6691">
        <v>0</v>
      </c>
    </row>
    <row r="6692" spans="1:7">
      <c r="A6692" s="1">
        <v>41.89</v>
      </c>
      <c r="B6692" s="2">
        <v>40494</v>
      </c>
      <c r="C6692" s="3">
        <v>0.14374999999999999</v>
      </c>
      <c r="D6692" t="s">
        <v>6666</v>
      </c>
      <c r="E6692" t="str">
        <f t="shared" si="208"/>
        <v>OUT</v>
      </c>
      <c r="F6692" t="str">
        <f t="shared" si="209"/>
        <v>9000</v>
      </c>
      <c r="G6692">
        <v>0</v>
      </c>
    </row>
    <row r="6693" spans="1:7">
      <c r="A6693" s="1">
        <v>37.6</v>
      </c>
      <c r="B6693" s="2">
        <v>40494</v>
      </c>
      <c r="C6693" s="3">
        <v>0.14374999999999999</v>
      </c>
      <c r="D6693" t="s">
        <v>6667</v>
      </c>
      <c r="E6693" t="str">
        <f t="shared" si="208"/>
        <v>OUT</v>
      </c>
      <c r="F6693" t="str">
        <f t="shared" si="209"/>
        <v>8800</v>
      </c>
      <c r="G6693">
        <v>0</v>
      </c>
    </row>
    <row r="6694" spans="1:7">
      <c r="A6694" s="1">
        <v>36.06</v>
      </c>
      <c r="B6694" s="2">
        <v>40494</v>
      </c>
      <c r="C6694" s="3">
        <v>0.14374999999999999</v>
      </c>
      <c r="D6694" t="s">
        <v>6668</v>
      </c>
      <c r="E6694" t="str">
        <f t="shared" si="208"/>
        <v>OUT</v>
      </c>
      <c r="F6694" t="str">
        <f t="shared" si="209"/>
        <v>7800</v>
      </c>
      <c r="G6694">
        <v>0</v>
      </c>
    </row>
    <row r="6695" spans="1:7">
      <c r="A6695" s="1">
        <v>39.590000000000003</v>
      </c>
      <c r="B6695" s="2">
        <v>40494</v>
      </c>
      <c r="C6695" s="3">
        <v>0.14374999999999999</v>
      </c>
      <c r="D6695" t="s">
        <v>6669</v>
      </c>
      <c r="E6695" t="str">
        <f t="shared" si="208"/>
        <v>OUT</v>
      </c>
      <c r="F6695" t="str">
        <f t="shared" si="209"/>
        <v>8100</v>
      </c>
      <c r="G6695">
        <v>0</v>
      </c>
    </row>
    <row r="6696" spans="1:7">
      <c r="A6696" s="1">
        <v>40.46</v>
      </c>
      <c r="B6696" s="2">
        <v>40494</v>
      </c>
      <c r="C6696" s="3">
        <v>0.14374999999999999</v>
      </c>
      <c r="D6696" t="s">
        <v>6670</v>
      </c>
      <c r="E6696" t="str">
        <f t="shared" si="208"/>
        <v>OUT</v>
      </c>
      <c r="F6696" t="str">
        <f t="shared" si="209"/>
        <v>6600</v>
      </c>
      <c r="G6696">
        <v>0</v>
      </c>
    </row>
    <row r="6697" spans="1:7">
      <c r="A6697" s="1">
        <v>37.1</v>
      </c>
      <c r="B6697" s="2">
        <v>40494</v>
      </c>
      <c r="C6697" s="3">
        <v>0.14374999999999999</v>
      </c>
      <c r="D6697" t="s">
        <v>6671</v>
      </c>
      <c r="E6697" t="str">
        <f t="shared" si="208"/>
        <v>OUT</v>
      </c>
      <c r="F6697" t="str">
        <f t="shared" si="209"/>
        <v>8400</v>
      </c>
      <c r="G6697">
        <v>0</v>
      </c>
    </row>
    <row r="6698" spans="1:7">
      <c r="A6698" s="1">
        <v>42.02</v>
      </c>
      <c r="B6698" s="2">
        <v>40494</v>
      </c>
      <c r="C6698" s="3">
        <v>0.14374999999999999</v>
      </c>
      <c r="D6698" t="s">
        <v>6672</v>
      </c>
      <c r="E6698" t="str">
        <f t="shared" si="208"/>
        <v>OUT</v>
      </c>
      <c r="F6698" t="str">
        <f t="shared" si="209"/>
        <v>8600</v>
      </c>
      <c r="G6698">
        <v>0</v>
      </c>
    </row>
    <row r="6699" spans="1:7">
      <c r="A6699" s="1">
        <v>48.25</v>
      </c>
      <c r="B6699" s="2">
        <v>40494</v>
      </c>
      <c r="C6699" s="3">
        <v>0.14374999999999999</v>
      </c>
      <c r="D6699" t="s">
        <v>6673</v>
      </c>
      <c r="E6699" t="str">
        <f t="shared" si="208"/>
        <v>OUT</v>
      </c>
      <c r="F6699" t="str">
        <f t="shared" si="209"/>
        <v>6800</v>
      </c>
      <c r="G6699">
        <v>0</v>
      </c>
    </row>
    <row r="6700" spans="1:7">
      <c r="A6700" s="1">
        <v>37.9</v>
      </c>
      <c r="B6700" s="2">
        <v>40494</v>
      </c>
      <c r="C6700" s="3">
        <v>0.14374999999999999</v>
      </c>
      <c r="D6700" t="s">
        <v>6674</v>
      </c>
      <c r="E6700" t="str">
        <f t="shared" si="208"/>
        <v>OUT</v>
      </c>
      <c r="F6700" t="str">
        <f t="shared" si="209"/>
        <v>7000</v>
      </c>
      <c r="G6700">
        <v>0</v>
      </c>
    </row>
    <row r="6701" spans="1:7">
      <c r="A6701" s="1">
        <v>35.42</v>
      </c>
      <c r="B6701" s="2">
        <v>40494</v>
      </c>
      <c r="C6701" s="3">
        <v>0.14374999999999999</v>
      </c>
      <c r="D6701" t="s">
        <v>6675</v>
      </c>
      <c r="E6701" t="str">
        <f t="shared" si="208"/>
        <v>OUT</v>
      </c>
      <c r="F6701" t="str">
        <f t="shared" si="209"/>
        <v>7200</v>
      </c>
      <c r="G6701">
        <v>0</v>
      </c>
    </row>
    <row r="6702" spans="1:7">
      <c r="A6702" s="1">
        <v>41.88</v>
      </c>
      <c r="B6702" s="2">
        <v>40494</v>
      </c>
      <c r="C6702" s="3">
        <v>0.14374999999999999</v>
      </c>
      <c r="D6702" t="s">
        <v>6676</v>
      </c>
      <c r="E6702" t="str">
        <f t="shared" si="208"/>
        <v>OUT</v>
      </c>
      <c r="F6702" t="str">
        <f t="shared" si="209"/>
        <v>7700</v>
      </c>
      <c r="G6702">
        <v>0</v>
      </c>
    </row>
    <row r="6703" spans="1:7">
      <c r="A6703" s="1">
        <v>41.81</v>
      </c>
      <c r="B6703" s="2">
        <v>40494</v>
      </c>
      <c r="C6703" s="3">
        <v>0.14374999999999999</v>
      </c>
      <c r="D6703" t="s">
        <v>6677</v>
      </c>
      <c r="E6703" t="str">
        <f t="shared" si="208"/>
        <v>OUT</v>
      </c>
      <c r="F6703" t="str">
        <f t="shared" si="209"/>
        <v>8700</v>
      </c>
      <c r="G6703">
        <v>0</v>
      </c>
    </row>
    <row r="6704" spans="1:7">
      <c r="A6704" s="1">
        <v>39.159999999999997</v>
      </c>
      <c r="B6704" s="2">
        <v>40494</v>
      </c>
      <c r="C6704" s="3">
        <v>0.14374999999999999</v>
      </c>
      <c r="D6704" t="s">
        <v>6678</v>
      </c>
      <c r="E6704" t="str">
        <f t="shared" si="208"/>
        <v>OUT</v>
      </c>
      <c r="F6704" t="str">
        <f t="shared" si="209"/>
        <v>7200</v>
      </c>
      <c r="G6704">
        <v>0</v>
      </c>
    </row>
    <row r="6705" spans="1:7">
      <c r="A6705" s="1">
        <v>45.81</v>
      </c>
      <c r="B6705" s="2">
        <v>40494</v>
      </c>
      <c r="C6705" s="3">
        <v>0.14374999999999999</v>
      </c>
      <c r="D6705" t="s">
        <v>6679</v>
      </c>
      <c r="E6705" t="str">
        <f t="shared" si="208"/>
        <v>OUT</v>
      </c>
      <c r="F6705" t="str">
        <f t="shared" si="209"/>
        <v>8000</v>
      </c>
      <c r="G6705">
        <v>0</v>
      </c>
    </row>
    <row r="6706" spans="1:7">
      <c r="A6706" s="1">
        <v>36.479999999999997</v>
      </c>
      <c r="B6706" s="2">
        <v>40494</v>
      </c>
      <c r="C6706" s="3">
        <v>0.14374999999999999</v>
      </c>
      <c r="D6706" t="s">
        <v>6680</v>
      </c>
      <c r="E6706" t="str">
        <f t="shared" si="208"/>
        <v>OUT</v>
      </c>
      <c r="F6706" t="str">
        <f t="shared" si="209"/>
        <v>8000</v>
      </c>
      <c r="G6706">
        <v>0</v>
      </c>
    </row>
    <row r="6707" spans="1:7">
      <c r="A6707" s="1">
        <v>35.130000000000003</v>
      </c>
      <c r="B6707" s="2">
        <v>40494</v>
      </c>
      <c r="C6707" s="3">
        <v>0.14374999999999999</v>
      </c>
      <c r="D6707" t="s">
        <v>6681</v>
      </c>
      <c r="E6707" t="str">
        <f t="shared" si="208"/>
        <v>OUT</v>
      </c>
      <c r="F6707" t="str">
        <f t="shared" si="209"/>
        <v>7800</v>
      </c>
      <c r="G6707">
        <v>0</v>
      </c>
    </row>
    <row r="6708" spans="1:7">
      <c r="A6708" s="1">
        <v>35.840000000000003</v>
      </c>
      <c r="B6708" s="2">
        <v>40494</v>
      </c>
      <c r="C6708" s="3">
        <v>0.14374999999999999</v>
      </c>
      <c r="D6708" t="s">
        <v>6682</v>
      </c>
      <c r="E6708" t="str">
        <f t="shared" si="208"/>
        <v>OUT</v>
      </c>
      <c r="F6708" t="str">
        <f t="shared" si="209"/>
        <v>8800</v>
      </c>
      <c r="G6708">
        <v>0</v>
      </c>
    </row>
    <row r="6709" spans="1:7">
      <c r="A6709" s="1">
        <v>42.1</v>
      </c>
      <c r="B6709" s="2">
        <v>40494</v>
      </c>
      <c r="C6709" s="3">
        <v>0.14374999999999999</v>
      </c>
      <c r="D6709" t="s">
        <v>6683</v>
      </c>
      <c r="E6709" t="str">
        <f t="shared" si="208"/>
        <v>OUT</v>
      </c>
      <c r="F6709" t="str">
        <f t="shared" si="209"/>
        <v>6800</v>
      </c>
      <c r="G6709">
        <v>0</v>
      </c>
    </row>
    <row r="6710" spans="1:7">
      <c r="A6710" s="1">
        <v>47.02</v>
      </c>
      <c r="B6710" s="2">
        <v>40494</v>
      </c>
      <c r="C6710" s="3">
        <v>0.14374999999999999</v>
      </c>
      <c r="D6710" t="s">
        <v>6684</v>
      </c>
      <c r="E6710" t="str">
        <f t="shared" si="208"/>
        <v>OUT</v>
      </c>
      <c r="F6710" t="str">
        <f t="shared" si="209"/>
        <v>7800</v>
      </c>
      <c r="G6710">
        <v>0</v>
      </c>
    </row>
    <row r="6711" spans="1:7">
      <c r="A6711" s="1">
        <v>40.17</v>
      </c>
      <c r="B6711" s="2">
        <v>40494</v>
      </c>
      <c r="C6711" s="3">
        <v>0.14444444444444443</v>
      </c>
      <c r="D6711" t="s">
        <v>6685</v>
      </c>
      <c r="E6711" t="str">
        <f t="shared" si="208"/>
        <v>OUT</v>
      </c>
      <c r="F6711" t="str">
        <f t="shared" si="209"/>
        <v>7100</v>
      </c>
      <c r="G6711">
        <v>0</v>
      </c>
    </row>
    <row r="6712" spans="1:7">
      <c r="A6712" s="1">
        <v>32.72</v>
      </c>
      <c r="B6712" s="2">
        <v>40494</v>
      </c>
      <c r="C6712" s="3">
        <v>0.14444444444444443</v>
      </c>
      <c r="D6712" t="s">
        <v>6686</v>
      </c>
      <c r="E6712" t="str">
        <f t="shared" si="208"/>
        <v>OUT</v>
      </c>
      <c r="F6712" t="str">
        <f t="shared" si="209"/>
        <v>6800</v>
      </c>
      <c r="G6712">
        <v>0</v>
      </c>
    </row>
    <row r="6713" spans="1:7">
      <c r="A6713" s="1">
        <v>31.51</v>
      </c>
      <c r="B6713" s="2">
        <v>40494</v>
      </c>
      <c r="C6713" s="3">
        <v>0.14444444444444443</v>
      </c>
      <c r="D6713" t="s">
        <v>6687</v>
      </c>
      <c r="E6713" t="str">
        <f t="shared" si="208"/>
        <v>OUT</v>
      </c>
      <c r="F6713" t="str">
        <f t="shared" si="209"/>
        <v>6700</v>
      </c>
      <c r="G6713">
        <v>0</v>
      </c>
    </row>
    <row r="6714" spans="1:7">
      <c r="A6714" s="1">
        <v>39.31</v>
      </c>
      <c r="B6714" s="2">
        <v>40494</v>
      </c>
      <c r="C6714" s="3">
        <v>0.14444444444444443</v>
      </c>
      <c r="D6714" t="s">
        <v>6688</v>
      </c>
      <c r="E6714" t="str">
        <f t="shared" si="208"/>
        <v>OUT</v>
      </c>
      <c r="F6714" t="str">
        <f t="shared" si="209"/>
        <v>8600</v>
      </c>
      <c r="G6714">
        <v>0</v>
      </c>
    </row>
    <row r="6715" spans="1:7">
      <c r="A6715" s="1">
        <v>37.450000000000003</v>
      </c>
      <c r="B6715" s="2">
        <v>40494</v>
      </c>
      <c r="C6715" s="3">
        <v>0.14444444444444443</v>
      </c>
      <c r="D6715" t="s">
        <v>6689</v>
      </c>
      <c r="E6715" t="str">
        <f t="shared" si="208"/>
        <v>OUT</v>
      </c>
      <c r="F6715" t="str">
        <f t="shared" si="209"/>
        <v>6500</v>
      </c>
      <c r="G6715">
        <v>0</v>
      </c>
    </row>
    <row r="6716" spans="1:7">
      <c r="A6716" s="1">
        <v>42.22</v>
      </c>
      <c r="B6716" s="2">
        <v>40494</v>
      </c>
      <c r="C6716" s="3">
        <v>0.14444444444444443</v>
      </c>
      <c r="D6716" t="s">
        <v>6690</v>
      </c>
      <c r="E6716" t="str">
        <f t="shared" si="208"/>
        <v>OUT</v>
      </c>
      <c r="F6716" t="str">
        <f t="shared" si="209"/>
        <v>8500</v>
      </c>
      <c r="G6716">
        <v>0</v>
      </c>
    </row>
    <row r="6717" spans="1:7">
      <c r="A6717" s="4">
        <v>32.700000000000003</v>
      </c>
      <c r="B6717" s="2">
        <v>40494</v>
      </c>
      <c r="C6717" s="3">
        <v>0.14444444444444443</v>
      </c>
      <c r="D6717" t="s">
        <v>6691</v>
      </c>
      <c r="E6717" t="str">
        <f t="shared" si="208"/>
        <v>INC</v>
      </c>
      <c r="F6717" t="str">
        <f t="shared" si="209"/>
        <v>4601</v>
      </c>
      <c r="G6717">
        <v>0</v>
      </c>
    </row>
    <row r="6718" spans="1:7">
      <c r="A6718" s="1">
        <v>41.38</v>
      </c>
      <c r="B6718" s="2">
        <v>40494</v>
      </c>
      <c r="C6718" s="3">
        <v>0.14444444444444443</v>
      </c>
      <c r="D6718" t="s">
        <v>6692</v>
      </c>
      <c r="E6718" t="str">
        <f t="shared" si="208"/>
        <v>OUT</v>
      </c>
      <c r="F6718" t="str">
        <f t="shared" si="209"/>
        <v>7700</v>
      </c>
      <c r="G6718">
        <v>0</v>
      </c>
    </row>
    <row r="6719" spans="1:7">
      <c r="A6719" s="1">
        <v>40.869999999999997</v>
      </c>
      <c r="B6719" s="2">
        <v>40494</v>
      </c>
      <c r="C6719" s="3">
        <v>0.14444444444444443</v>
      </c>
      <c r="D6719" t="s">
        <v>6693</v>
      </c>
      <c r="E6719" t="str">
        <f t="shared" si="208"/>
        <v>OUT</v>
      </c>
      <c r="F6719" t="str">
        <f t="shared" si="209"/>
        <v>7700</v>
      </c>
      <c r="G6719">
        <v>0</v>
      </c>
    </row>
    <row r="6720" spans="1:7">
      <c r="A6720" s="1">
        <v>39.36</v>
      </c>
      <c r="B6720" s="2">
        <v>40494</v>
      </c>
      <c r="C6720" s="3">
        <v>0.14444444444444443</v>
      </c>
      <c r="D6720" t="s">
        <v>6694</v>
      </c>
      <c r="E6720" t="str">
        <f t="shared" si="208"/>
        <v>OUT</v>
      </c>
      <c r="F6720" t="str">
        <f t="shared" si="209"/>
        <v>8000</v>
      </c>
      <c r="G6720">
        <v>0</v>
      </c>
    </row>
    <row r="6721" spans="1:7">
      <c r="A6721" s="1">
        <v>38.17</v>
      </c>
      <c r="B6721" s="2">
        <v>40494</v>
      </c>
      <c r="C6721" s="3">
        <v>0.14444444444444443</v>
      </c>
      <c r="D6721" t="s">
        <v>6695</v>
      </c>
      <c r="E6721" t="str">
        <f t="shared" si="208"/>
        <v>OUT</v>
      </c>
      <c r="F6721" t="str">
        <f t="shared" si="209"/>
        <v>7900</v>
      </c>
      <c r="G6721">
        <v>0</v>
      </c>
    </row>
    <row r="6722" spans="1:7">
      <c r="A6722" s="1">
        <v>29.06</v>
      </c>
      <c r="B6722" s="2">
        <v>40494</v>
      </c>
      <c r="C6722" s="3">
        <v>0.14444444444444443</v>
      </c>
      <c r="D6722" t="s">
        <v>6696</v>
      </c>
      <c r="E6722" t="str">
        <f t="shared" si="208"/>
        <v>OUT</v>
      </c>
      <c r="F6722" t="str">
        <f t="shared" si="209"/>
        <v>7800</v>
      </c>
      <c r="G6722">
        <v>0</v>
      </c>
    </row>
    <row r="6723" spans="1:7">
      <c r="A6723" s="1">
        <v>38.020000000000003</v>
      </c>
      <c r="B6723" s="2">
        <v>40494</v>
      </c>
      <c r="C6723" s="3">
        <v>0.14444444444444443</v>
      </c>
      <c r="D6723" t="s">
        <v>6697</v>
      </c>
      <c r="E6723" t="str">
        <f t="shared" ref="E6723:E6786" si="210">MID(D6723,15,3)</f>
        <v>OUT</v>
      </c>
      <c r="F6723" t="str">
        <f t="shared" ref="F6723:F6786" si="211">MID(D6723,11,4)</f>
        <v>7700</v>
      </c>
      <c r="G6723">
        <v>0</v>
      </c>
    </row>
    <row r="6724" spans="1:7">
      <c r="A6724" s="1">
        <v>51</v>
      </c>
      <c r="B6724" s="2">
        <v>40494</v>
      </c>
      <c r="C6724" s="3">
        <v>0.14444444444444443</v>
      </c>
      <c r="D6724" t="s">
        <v>6698</v>
      </c>
      <c r="E6724" t="str">
        <f t="shared" si="210"/>
        <v>OUT</v>
      </c>
      <c r="F6724" t="str">
        <f t="shared" si="211"/>
        <v>6600</v>
      </c>
      <c r="G6724">
        <v>0</v>
      </c>
    </row>
    <row r="6725" spans="1:7">
      <c r="A6725" s="1">
        <v>42.35</v>
      </c>
      <c r="B6725" s="2">
        <v>40494</v>
      </c>
      <c r="C6725" s="3">
        <v>0.14444444444444443</v>
      </c>
      <c r="D6725" t="s">
        <v>6699</v>
      </c>
      <c r="E6725" t="str">
        <f t="shared" si="210"/>
        <v>OUT</v>
      </c>
      <c r="F6725" t="str">
        <f t="shared" si="211"/>
        <v>7000</v>
      </c>
      <c r="G6725">
        <v>0</v>
      </c>
    </row>
    <row r="6726" spans="1:7">
      <c r="A6726" s="1">
        <v>52.98</v>
      </c>
      <c r="B6726" s="2">
        <v>40494</v>
      </c>
      <c r="C6726" s="3">
        <v>0.14444444444444443</v>
      </c>
      <c r="D6726" t="s">
        <v>6700</v>
      </c>
      <c r="E6726" t="str">
        <f t="shared" si="210"/>
        <v>OUT</v>
      </c>
      <c r="F6726" t="str">
        <f t="shared" si="211"/>
        <v>7500</v>
      </c>
      <c r="G6726">
        <v>0</v>
      </c>
    </row>
    <row r="6727" spans="1:7">
      <c r="A6727" s="1">
        <v>35.43</v>
      </c>
      <c r="B6727" s="2">
        <v>40494</v>
      </c>
      <c r="C6727" s="3">
        <v>0.14444444444444443</v>
      </c>
      <c r="D6727" t="s">
        <v>6701</v>
      </c>
      <c r="E6727" t="str">
        <f t="shared" si="210"/>
        <v>OUT</v>
      </c>
      <c r="F6727" t="str">
        <f t="shared" si="211"/>
        <v>8000</v>
      </c>
      <c r="G6727">
        <v>0</v>
      </c>
    </row>
    <row r="6728" spans="1:7">
      <c r="A6728" s="1">
        <v>39.53</v>
      </c>
      <c r="B6728" s="2">
        <v>40494</v>
      </c>
      <c r="C6728" s="3">
        <v>0.14444444444444443</v>
      </c>
      <c r="D6728" t="s">
        <v>6702</v>
      </c>
      <c r="E6728" t="str">
        <f t="shared" si="210"/>
        <v>OUT</v>
      </c>
      <c r="F6728" t="str">
        <f t="shared" si="211"/>
        <v>7200</v>
      </c>
      <c r="G6728">
        <v>0</v>
      </c>
    </row>
    <row r="6729" spans="1:7">
      <c r="A6729" s="1">
        <v>43.51</v>
      </c>
      <c r="B6729" s="2">
        <v>40494</v>
      </c>
      <c r="C6729" s="3">
        <v>0.14444444444444443</v>
      </c>
      <c r="D6729" t="s">
        <v>6703</v>
      </c>
      <c r="E6729" t="str">
        <f t="shared" si="210"/>
        <v>OUT</v>
      </c>
      <c r="F6729" t="str">
        <f t="shared" si="211"/>
        <v>7000</v>
      </c>
      <c r="G6729">
        <v>0</v>
      </c>
    </row>
    <row r="6730" spans="1:7">
      <c r="A6730" s="1">
        <v>39.880000000000003</v>
      </c>
      <c r="B6730" s="2">
        <v>40494</v>
      </c>
      <c r="C6730" s="3">
        <v>0.14444444444444443</v>
      </c>
      <c r="D6730" t="s">
        <v>6704</v>
      </c>
      <c r="E6730" t="str">
        <f t="shared" si="210"/>
        <v>OUT</v>
      </c>
      <c r="F6730" t="str">
        <f t="shared" si="211"/>
        <v>9000</v>
      </c>
      <c r="G6730">
        <v>0</v>
      </c>
    </row>
    <row r="6731" spans="1:7">
      <c r="A6731" s="1">
        <v>39.68</v>
      </c>
      <c r="B6731" s="2">
        <v>40494</v>
      </c>
      <c r="C6731" s="3">
        <v>0.14444444444444443</v>
      </c>
      <c r="D6731" t="s">
        <v>6705</v>
      </c>
      <c r="E6731" t="str">
        <f t="shared" si="210"/>
        <v>OUT</v>
      </c>
      <c r="F6731" t="str">
        <f t="shared" si="211"/>
        <v>6900</v>
      </c>
      <c r="G6731">
        <v>0</v>
      </c>
    </row>
    <row r="6732" spans="1:7">
      <c r="A6732" s="1">
        <v>36.57</v>
      </c>
      <c r="B6732" s="2">
        <v>40494</v>
      </c>
      <c r="C6732" s="3">
        <v>0.14444444444444443</v>
      </c>
      <c r="D6732" t="s">
        <v>6706</v>
      </c>
      <c r="E6732" t="str">
        <f t="shared" si="210"/>
        <v>OUT</v>
      </c>
      <c r="F6732" t="str">
        <f t="shared" si="211"/>
        <v>7000</v>
      </c>
      <c r="G6732">
        <v>0</v>
      </c>
    </row>
    <row r="6733" spans="1:7">
      <c r="A6733" s="1">
        <v>34.69</v>
      </c>
      <c r="B6733" s="2">
        <v>40494</v>
      </c>
      <c r="C6733" s="3">
        <v>0.14444444444444443</v>
      </c>
      <c r="D6733" t="s">
        <v>6707</v>
      </c>
      <c r="E6733" t="str">
        <f t="shared" si="210"/>
        <v>OUT</v>
      </c>
      <c r="F6733" t="str">
        <f t="shared" si="211"/>
        <v>6800</v>
      </c>
      <c r="G6733">
        <v>0</v>
      </c>
    </row>
    <row r="6734" spans="1:7">
      <c r="A6734" s="1">
        <v>35.14</v>
      </c>
      <c r="B6734" s="2">
        <v>40494</v>
      </c>
      <c r="C6734" s="3">
        <v>0.14444444444444443</v>
      </c>
      <c r="D6734" t="s">
        <v>6708</v>
      </c>
      <c r="E6734" t="str">
        <f t="shared" si="210"/>
        <v>OUT</v>
      </c>
      <c r="F6734" t="str">
        <f t="shared" si="211"/>
        <v>6500</v>
      </c>
      <c r="G6734">
        <v>0</v>
      </c>
    </row>
    <row r="6735" spans="1:7">
      <c r="A6735" s="1">
        <v>38.33</v>
      </c>
      <c r="B6735" s="2">
        <v>40494</v>
      </c>
      <c r="C6735" s="3">
        <v>0.14444444444444443</v>
      </c>
      <c r="D6735" t="s">
        <v>6709</v>
      </c>
      <c r="E6735" t="str">
        <f t="shared" si="210"/>
        <v>OUT</v>
      </c>
      <c r="F6735" t="str">
        <f t="shared" si="211"/>
        <v>7100</v>
      </c>
      <c r="G6735">
        <v>0</v>
      </c>
    </row>
    <row r="6736" spans="1:7">
      <c r="A6736" s="1">
        <v>35.82</v>
      </c>
      <c r="B6736" s="2">
        <v>40494</v>
      </c>
      <c r="C6736" s="3">
        <v>0.14444444444444443</v>
      </c>
      <c r="D6736" t="s">
        <v>6710</v>
      </c>
      <c r="E6736" t="str">
        <f t="shared" si="210"/>
        <v>OUT</v>
      </c>
      <c r="F6736" t="str">
        <f t="shared" si="211"/>
        <v>7400</v>
      </c>
      <c r="G6736">
        <v>0</v>
      </c>
    </row>
    <row r="6737" spans="1:7">
      <c r="A6737" s="1">
        <v>37.020000000000003</v>
      </c>
      <c r="B6737" s="2">
        <v>40494</v>
      </c>
      <c r="C6737" s="3">
        <v>0.14444444444444443</v>
      </c>
      <c r="D6737" t="s">
        <v>6711</v>
      </c>
      <c r="E6737" t="str">
        <f t="shared" si="210"/>
        <v>OUT</v>
      </c>
      <c r="F6737" t="str">
        <f t="shared" si="211"/>
        <v>8200</v>
      </c>
      <c r="G6737">
        <v>0</v>
      </c>
    </row>
    <row r="6738" spans="1:7">
      <c r="A6738" s="1">
        <v>43.15</v>
      </c>
      <c r="B6738" s="2">
        <v>40494</v>
      </c>
      <c r="C6738" s="3">
        <v>0.14444444444444443</v>
      </c>
      <c r="D6738" t="s">
        <v>6712</v>
      </c>
      <c r="E6738" t="str">
        <f t="shared" si="210"/>
        <v>OUT</v>
      </c>
      <c r="F6738" t="str">
        <f t="shared" si="211"/>
        <v>6800</v>
      </c>
      <c r="G6738">
        <v>0</v>
      </c>
    </row>
    <row r="6739" spans="1:7">
      <c r="A6739" s="1">
        <v>43.02</v>
      </c>
      <c r="B6739" s="2">
        <v>40494</v>
      </c>
      <c r="C6739" s="3">
        <v>0.1451388888888889</v>
      </c>
      <c r="D6739" t="s">
        <v>6713</v>
      </c>
      <c r="E6739" t="str">
        <f t="shared" si="210"/>
        <v>OUT</v>
      </c>
      <c r="F6739" t="str">
        <f t="shared" si="211"/>
        <v>6500</v>
      </c>
      <c r="G6739">
        <v>0</v>
      </c>
    </row>
    <row r="6740" spans="1:7">
      <c r="A6740" s="1">
        <v>41.63</v>
      </c>
      <c r="B6740" s="2">
        <v>40494</v>
      </c>
      <c r="C6740" s="3">
        <v>0.1451388888888889</v>
      </c>
      <c r="D6740" t="s">
        <v>6714</v>
      </c>
      <c r="E6740" t="str">
        <f t="shared" si="210"/>
        <v>OUT</v>
      </c>
      <c r="F6740" t="str">
        <f t="shared" si="211"/>
        <v>7100</v>
      </c>
      <c r="G6740">
        <v>0</v>
      </c>
    </row>
    <row r="6741" spans="1:7">
      <c r="A6741" s="1">
        <v>45.03</v>
      </c>
      <c r="B6741" s="2">
        <v>40494</v>
      </c>
      <c r="C6741" s="3">
        <v>0.1451388888888889</v>
      </c>
      <c r="D6741" t="s">
        <v>6715</v>
      </c>
      <c r="E6741" t="str">
        <f t="shared" si="210"/>
        <v>OUT</v>
      </c>
      <c r="F6741" t="str">
        <f t="shared" si="211"/>
        <v>9000</v>
      </c>
      <c r="G6741">
        <v>0</v>
      </c>
    </row>
    <row r="6742" spans="1:7">
      <c r="A6742" s="1">
        <v>35.08</v>
      </c>
      <c r="B6742" s="2">
        <v>40494</v>
      </c>
      <c r="C6742" s="3">
        <v>0.1451388888888889</v>
      </c>
      <c r="D6742" t="s">
        <v>6716</v>
      </c>
      <c r="E6742" t="str">
        <f t="shared" si="210"/>
        <v>OUT</v>
      </c>
      <c r="F6742" t="str">
        <f t="shared" si="211"/>
        <v>7700</v>
      </c>
      <c r="G6742">
        <v>0</v>
      </c>
    </row>
    <row r="6743" spans="1:7">
      <c r="A6743" s="1">
        <v>41.73</v>
      </c>
      <c r="B6743" s="2">
        <v>40494</v>
      </c>
      <c r="C6743" s="3">
        <v>0.1451388888888889</v>
      </c>
      <c r="D6743" t="s">
        <v>6717</v>
      </c>
      <c r="E6743" t="str">
        <f t="shared" si="210"/>
        <v>OUT</v>
      </c>
      <c r="F6743" t="str">
        <f t="shared" si="211"/>
        <v>6600</v>
      </c>
      <c r="G6743">
        <v>0</v>
      </c>
    </row>
    <row r="6744" spans="1:7">
      <c r="A6744" s="1">
        <v>45.42</v>
      </c>
      <c r="B6744" s="2">
        <v>40494</v>
      </c>
      <c r="C6744" s="3">
        <v>0.1451388888888889</v>
      </c>
      <c r="D6744" t="s">
        <v>6718</v>
      </c>
      <c r="E6744" t="str">
        <f t="shared" si="210"/>
        <v>OUT</v>
      </c>
      <c r="F6744" t="str">
        <f t="shared" si="211"/>
        <v>6600</v>
      </c>
      <c r="G6744">
        <v>0</v>
      </c>
    </row>
    <row r="6745" spans="1:7">
      <c r="A6745" s="1">
        <v>40.36</v>
      </c>
      <c r="B6745" s="2">
        <v>40494</v>
      </c>
      <c r="C6745" s="3">
        <v>0.1451388888888889</v>
      </c>
      <c r="D6745" t="s">
        <v>6719</v>
      </c>
      <c r="E6745" t="str">
        <f t="shared" si="210"/>
        <v>OUT</v>
      </c>
      <c r="F6745" t="str">
        <f t="shared" si="211"/>
        <v>6500</v>
      </c>
      <c r="G6745">
        <v>0</v>
      </c>
    </row>
    <row r="6746" spans="1:7">
      <c r="A6746" s="1">
        <v>40.729999999999997</v>
      </c>
      <c r="B6746" s="2">
        <v>40494</v>
      </c>
      <c r="C6746" s="3">
        <v>0.1451388888888889</v>
      </c>
      <c r="D6746" t="s">
        <v>6720</v>
      </c>
      <c r="E6746" t="str">
        <f t="shared" si="210"/>
        <v>OUT</v>
      </c>
      <c r="F6746" t="str">
        <f t="shared" si="211"/>
        <v>8900</v>
      </c>
      <c r="G6746">
        <v>0</v>
      </c>
    </row>
    <row r="6747" spans="1:7">
      <c r="A6747" s="1">
        <v>38.21</v>
      </c>
      <c r="B6747" s="2">
        <v>40494</v>
      </c>
      <c r="C6747" s="3">
        <v>0.1451388888888889</v>
      </c>
      <c r="D6747" t="s">
        <v>6721</v>
      </c>
      <c r="E6747" t="str">
        <f t="shared" si="210"/>
        <v>OUT</v>
      </c>
      <c r="F6747" t="str">
        <f t="shared" si="211"/>
        <v>8100</v>
      </c>
      <c r="G6747">
        <v>0</v>
      </c>
    </row>
    <row r="6748" spans="1:7">
      <c r="A6748" s="1">
        <v>41.54</v>
      </c>
      <c r="B6748" s="2">
        <v>40494</v>
      </c>
      <c r="C6748" s="3">
        <v>0.1451388888888889</v>
      </c>
      <c r="D6748" t="s">
        <v>6722</v>
      </c>
      <c r="E6748" t="str">
        <f t="shared" si="210"/>
        <v>OUT</v>
      </c>
      <c r="F6748" t="str">
        <f t="shared" si="211"/>
        <v>7100</v>
      </c>
      <c r="G6748">
        <v>0</v>
      </c>
    </row>
    <row r="6749" spans="1:7">
      <c r="A6749" s="1">
        <v>37.520000000000003</v>
      </c>
      <c r="B6749" s="2">
        <v>40494</v>
      </c>
      <c r="C6749" s="3">
        <v>0.1451388888888889</v>
      </c>
      <c r="D6749" t="s">
        <v>6723</v>
      </c>
      <c r="E6749" t="str">
        <f t="shared" si="210"/>
        <v>OUT</v>
      </c>
      <c r="F6749" t="str">
        <f t="shared" si="211"/>
        <v>7000</v>
      </c>
      <c r="G6749">
        <v>0</v>
      </c>
    </row>
    <row r="6750" spans="1:7">
      <c r="A6750" s="1">
        <v>33.53</v>
      </c>
      <c r="B6750" s="2">
        <v>40494</v>
      </c>
      <c r="C6750" s="3">
        <v>0.1451388888888889</v>
      </c>
      <c r="D6750" t="s">
        <v>6724</v>
      </c>
      <c r="E6750" t="str">
        <f t="shared" si="210"/>
        <v>OUT</v>
      </c>
      <c r="F6750" t="str">
        <f t="shared" si="211"/>
        <v>7500</v>
      </c>
      <c r="G6750">
        <v>0</v>
      </c>
    </row>
    <row r="6751" spans="1:7">
      <c r="A6751" s="1">
        <v>35.56</v>
      </c>
      <c r="B6751" s="2">
        <v>40494</v>
      </c>
      <c r="C6751" s="3">
        <v>0.1451388888888889</v>
      </c>
      <c r="D6751" t="s">
        <v>6725</v>
      </c>
      <c r="E6751" t="str">
        <f t="shared" si="210"/>
        <v>OUT</v>
      </c>
      <c r="F6751" t="str">
        <f t="shared" si="211"/>
        <v>7400</v>
      </c>
      <c r="G6751">
        <v>0</v>
      </c>
    </row>
    <row r="6752" spans="1:7">
      <c r="A6752" s="1">
        <v>32.9</v>
      </c>
      <c r="B6752" s="2">
        <v>40494</v>
      </c>
      <c r="C6752" s="3">
        <v>0.1451388888888889</v>
      </c>
      <c r="D6752" t="s">
        <v>6726</v>
      </c>
      <c r="E6752" t="str">
        <f t="shared" si="210"/>
        <v>OUT</v>
      </c>
      <c r="F6752" t="str">
        <f t="shared" si="211"/>
        <v>8400</v>
      </c>
      <c r="G6752">
        <v>0</v>
      </c>
    </row>
    <row r="6753" spans="1:7">
      <c r="A6753" s="1">
        <v>45.88</v>
      </c>
      <c r="B6753" s="2">
        <v>40494</v>
      </c>
      <c r="C6753" s="3">
        <v>0.1451388888888889</v>
      </c>
      <c r="D6753" t="s">
        <v>6727</v>
      </c>
      <c r="E6753" t="str">
        <f t="shared" si="210"/>
        <v>OUT</v>
      </c>
      <c r="F6753" t="str">
        <f t="shared" si="211"/>
        <v>6500</v>
      </c>
      <c r="G6753">
        <v>0</v>
      </c>
    </row>
    <row r="6754" spans="1:7">
      <c r="A6754" s="1">
        <v>41.34</v>
      </c>
      <c r="B6754" s="2">
        <v>40494</v>
      </c>
      <c r="C6754" s="3">
        <v>0.1451388888888889</v>
      </c>
      <c r="D6754" t="s">
        <v>6728</v>
      </c>
      <c r="E6754" t="str">
        <f t="shared" si="210"/>
        <v>OUT</v>
      </c>
      <c r="F6754" t="str">
        <f t="shared" si="211"/>
        <v>8700</v>
      </c>
      <c r="G6754">
        <v>0</v>
      </c>
    </row>
    <row r="6755" spans="1:7">
      <c r="A6755" s="1">
        <v>41.25</v>
      </c>
      <c r="B6755" s="2">
        <v>40494</v>
      </c>
      <c r="C6755" s="3">
        <v>0.1451388888888889</v>
      </c>
      <c r="D6755" t="s">
        <v>6729</v>
      </c>
      <c r="E6755" t="str">
        <f t="shared" si="210"/>
        <v>OUT</v>
      </c>
      <c r="F6755" t="str">
        <f t="shared" si="211"/>
        <v>6900</v>
      </c>
      <c r="G6755">
        <v>0</v>
      </c>
    </row>
    <row r="6756" spans="1:7">
      <c r="A6756" s="1">
        <v>38.08</v>
      </c>
      <c r="B6756" s="2">
        <v>40494</v>
      </c>
      <c r="C6756" s="3">
        <v>0.1451388888888889</v>
      </c>
      <c r="D6756" t="s">
        <v>6730</v>
      </c>
      <c r="E6756" t="str">
        <f t="shared" si="210"/>
        <v>OUT</v>
      </c>
      <c r="F6756" t="str">
        <f t="shared" si="211"/>
        <v>8100</v>
      </c>
      <c r="G6756">
        <v>0</v>
      </c>
    </row>
    <row r="6757" spans="1:7">
      <c r="A6757" s="1">
        <v>36.619999999999997</v>
      </c>
      <c r="B6757" s="2">
        <v>40494</v>
      </c>
      <c r="C6757" s="3">
        <v>0.1451388888888889</v>
      </c>
      <c r="D6757" t="s">
        <v>6731</v>
      </c>
      <c r="E6757" t="str">
        <f t="shared" si="210"/>
        <v>OUT</v>
      </c>
      <c r="F6757" t="str">
        <f t="shared" si="211"/>
        <v>8200</v>
      </c>
      <c r="G6757">
        <v>0</v>
      </c>
    </row>
    <row r="6758" spans="1:7">
      <c r="A6758" s="1">
        <v>46.46</v>
      </c>
      <c r="B6758" s="2">
        <v>40494</v>
      </c>
      <c r="C6758" s="3">
        <v>0.1451388888888889</v>
      </c>
      <c r="D6758" t="s">
        <v>6732</v>
      </c>
      <c r="E6758" t="str">
        <f t="shared" si="210"/>
        <v>OUT</v>
      </c>
      <c r="F6758" t="str">
        <f t="shared" si="211"/>
        <v>8800</v>
      </c>
      <c r="G6758">
        <v>0</v>
      </c>
    </row>
    <row r="6759" spans="1:7">
      <c r="A6759" s="1">
        <v>51.18</v>
      </c>
      <c r="B6759" s="2">
        <v>40494</v>
      </c>
      <c r="C6759" s="3">
        <v>0.1451388888888889</v>
      </c>
      <c r="D6759" t="s">
        <v>6733</v>
      </c>
      <c r="E6759" t="str">
        <f t="shared" si="210"/>
        <v>OUT</v>
      </c>
      <c r="F6759" t="str">
        <f t="shared" si="211"/>
        <v>8500</v>
      </c>
      <c r="G6759">
        <v>0</v>
      </c>
    </row>
    <row r="6760" spans="1:7">
      <c r="A6760" s="1">
        <v>40.119999999999997</v>
      </c>
      <c r="B6760" s="2">
        <v>40494</v>
      </c>
      <c r="C6760" s="3">
        <v>0.1451388888888889</v>
      </c>
      <c r="D6760" t="s">
        <v>6734</v>
      </c>
      <c r="E6760" t="str">
        <f t="shared" si="210"/>
        <v>OUT</v>
      </c>
      <c r="F6760" t="str">
        <f t="shared" si="211"/>
        <v>8700</v>
      </c>
      <c r="G6760">
        <v>0</v>
      </c>
    </row>
    <row r="6761" spans="1:7">
      <c r="A6761" s="1">
        <v>43.33</v>
      </c>
      <c r="B6761" s="2">
        <v>40494</v>
      </c>
      <c r="C6761" s="3">
        <v>0.1451388888888889</v>
      </c>
      <c r="D6761" t="s">
        <v>6735</v>
      </c>
      <c r="E6761" t="str">
        <f t="shared" si="210"/>
        <v>OUT</v>
      </c>
      <c r="F6761" t="str">
        <f t="shared" si="211"/>
        <v>8100</v>
      </c>
      <c r="G6761">
        <v>0</v>
      </c>
    </row>
    <row r="6762" spans="1:7">
      <c r="A6762" s="4">
        <v>75.66</v>
      </c>
      <c r="B6762" s="2">
        <v>40494</v>
      </c>
      <c r="C6762" s="3">
        <v>0.1451388888888889</v>
      </c>
      <c r="D6762" t="s">
        <v>6736</v>
      </c>
      <c r="E6762" t="str">
        <f t="shared" si="210"/>
        <v>INC</v>
      </c>
      <c r="F6762" t="str">
        <f t="shared" si="211"/>
        <v>4476</v>
      </c>
      <c r="G6762">
        <v>0</v>
      </c>
    </row>
    <row r="6763" spans="1:7">
      <c r="A6763" s="1">
        <v>40.69</v>
      </c>
      <c r="B6763" s="2">
        <v>40494</v>
      </c>
      <c r="C6763" s="3">
        <v>0.1451388888888889</v>
      </c>
      <c r="D6763" t="s">
        <v>6737</v>
      </c>
      <c r="E6763" t="str">
        <f t="shared" si="210"/>
        <v>OUT</v>
      </c>
      <c r="F6763" t="str">
        <f t="shared" si="211"/>
        <v>6900</v>
      </c>
      <c r="G6763">
        <v>0</v>
      </c>
    </row>
    <row r="6764" spans="1:7">
      <c r="A6764" s="1">
        <v>42.57</v>
      </c>
      <c r="B6764" s="2">
        <v>40494</v>
      </c>
      <c r="C6764" s="3">
        <v>0.1451388888888889</v>
      </c>
      <c r="D6764" t="s">
        <v>6738</v>
      </c>
      <c r="E6764" t="str">
        <f t="shared" si="210"/>
        <v>OUT</v>
      </c>
      <c r="F6764" t="str">
        <f t="shared" si="211"/>
        <v>8700</v>
      </c>
      <c r="G6764">
        <v>0</v>
      </c>
    </row>
    <row r="6765" spans="1:7">
      <c r="A6765" s="1">
        <v>41.57</v>
      </c>
      <c r="B6765" s="2">
        <v>40494</v>
      </c>
      <c r="C6765" s="3">
        <v>0.1451388888888889</v>
      </c>
      <c r="D6765" t="s">
        <v>6739</v>
      </c>
      <c r="E6765" t="str">
        <f t="shared" si="210"/>
        <v>OUT</v>
      </c>
      <c r="F6765" t="str">
        <f t="shared" si="211"/>
        <v>8900</v>
      </c>
      <c r="G6765">
        <v>0</v>
      </c>
    </row>
    <row r="6766" spans="1:7">
      <c r="A6766" s="1">
        <v>32.450000000000003</v>
      </c>
      <c r="B6766" s="2">
        <v>40494</v>
      </c>
      <c r="C6766" s="3">
        <v>0.1451388888888889</v>
      </c>
      <c r="D6766" t="s">
        <v>6740</v>
      </c>
      <c r="E6766" t="str">
        <f t="shared" si="210"/>
        <v>OUT</v>
      </c>
      <c r="F6766" t="str">
        <f t="shared" si="211"/>
        <v>7300</v>
      </c>
      <c r="G6766">
        <v>0</v>
      </c>
    </row>
    <row r="6767" spans="1:7">
      <c r="A6767" s="1">
        <v>41.83</v>
      </c>
      <c r="B6767" s="2">
        <v>40494</v>
      </c>
      <c r="C6767" s="3">
        <v>0.14583333333333334</v>
      </c>
      <c r="D6767" t="s">
        <v>6741</v>
      </c>
      <c r="E6767" t="str">
        <f t="shared" si="210"/>
        <v>OUT</v>
      </c>
      <c r="F6767" t="str">
        <f t="shared" si="211"/>
        <v>6800</v>
      </c>
      <c r="G6767">
        <v>0</v>
      </c>
    </row>
    <row r="6768" spans="1:7">
      <c r="A6768" s="1">
        <v>44.02</v>
      </c>
      <c r="B6768" s="2">
        <v>40494</v>
      </c>
      <c r="C6768" s="3">
        <v>0.14583333333333334</v>
      </c>
      <c r="D6768" t="s">
        <v>6742</v>
      </c>
      <c r="E6768" t="str">
        <f t="shared" si="210"/>
        <v>OUT</v>
      </c>
      <c r="F6768" t="str">
        <f t="shared" si="211"/>
        <v>7900</v>
      </c>
      <c r="G6768">
        <v>0</v>
      </c>
    </row>
    <row r="6769" spans="1:7">
      <c r="A6769" s="4">
        <v>87.4</v>
      </c>
      <c r="B6769" s="2">
        <v>40494</v>
      </c>
      <c r="C6769" s="3">
        <v>0.14583333333333334</v>
      </c>
      <c r="D6769" t="s">
        <v>6743</v>
      </c>
      <c r="E6769" t="str">
        <f t="shared" si="210"/>
        <v>INC</v>
      </c>
      <c r="F6769" t="str">
        <f t="shared" si="211"/>
        <v>2403</v>
      </c>
      <c r="G6769">
        <v>0</v>
      </c>
    </row>
    <row r="6770" spans="1:7">
      <c r="A6770" s="1">
        <v>48.21</v>
      </c>
      <c r="B6770" s="2">
        <v>40494</v>
      </c>
      <c r="C6770" s="3">
        <v>0.14583333333333334</v>
      </c>
      <c r="D6770" t="s">
        <v>6744</v>
      </c>
      <c r="E6770" t="str">
        <f t="shared" si="210"/>
        <v>OUT</v>
      </c>
      <c r="F6770" t="str">
        <f t="shared" si="211"/>
        <v>8400</v>
      </c>
      <c r="G6770">
        <v>0</v>
      </c>
    </row>
    <row r="6771" spans="1:7">
      <c r="A6771" s="1">
        <v>40.01</v>
      </c>
      <c r="B6771" s="2">
        <v>40494</v>
      </c>
      <c r="C6771" s="3">
        <v>0.14583333333333334</v>
      </c>
      <c r="D6771" t="s">
        <v>6745</v>
      </c>
      <c r="E6771" t="str">
        <f t="shared" si="210"/>
        <v>OUT</v>
      </c>
      <c r="F6771" t="str">
        <f t="shared" si="211"/>
        <v>7600</v>
      </c>
      <c r="G6771">
        <v>0</v>
      </c>
    </row>
    <row r="6772" spans="1:7">
      <c r="A6772" s="1">
        <v>40.79</v>
      </c>
      <c r="B6772" s="2">
        <v>40494</v>
      </c>
      <c r="C6772" s="3">
        <v>0.14583333333333334</v>
      </c>
      <c r="D6772" t="s">
        <v>6746</v>
      </c>
      <c r="E6772" t="str">
        <f t="shared" si="210"/>
        <v>OUT</v>
      </c>
      <c r="F6772" t="str">
        <f t="shared" si="211"/>
        <v>8000</v>
      </c>
      <c r="G6772">
        <v>0</v>
      </c>
    </row>
    <row r="6773" spans="1:7">
      <c r="A6773" s="1">
        <v>43.27</v>
      </c>
      <c r="B6773" s="2">
        <v>40494</v>
      </c>
      <c r="C6773" s="3">
        <v>0.14583333333333334</v>
      </c>
      <c r="D6773" t="s">
        <v>6747</v>
      </c>
      <c r="E6773" t="str">
        <f t="shared" si="210"/>
        <v>OUT</v>
      </c>
      <c r="F6773" t="str">
        <f t="shared" si="211"/>
        <v>6700</v>
      </c>
      <c r="G6773">
        <v>0</v>
      </c>
    </row>
    <row r="6774" spans="1:7">
      <c r="A6774" s="1">
        <v>40.340000000000003</v>
      </c>
      <c r="B6774" s="2">
        <v>40494</v>
      </c>
      <c r="C6774" s="3">
        <v>0.14583333333333334</v>
      </c>
      <c r="D6774" t="s">
        <v>6748</v>
      </c>
      <c r="E6774" t="str">
        <f t="shared" si="210"/>
        <v>OUT</v>
      </c>
      <c r="F6774" t="str">
        <f t="shared" si="211"/>
        <v>8800</v>
      </c>
      <c r="G6774">
        <v>0</v>
      </c>
    </row>
    <row r="6775" spans="1:7">
      <c r="A6775" s="1">
        <v>30.64</v>
      </c>
      <c r="B6775" s="2">
        <v>40494</v>
      </c>
      <c r="C6775" s="3">
        <v>0.14583333333333334</v>
      </c>
      <c r="D6775" t="s">
        <v>6749</v>
      </c>
      <c r="E6775" t="str">
        <f t="shared" si="210"/>
        <v>OUT</v>
      </c>
      <c r="F6775" t="str">
        <f t="shared" si="211"/>
        <v>7700</v>
      </c>
      <c r="G6775">
        <v>0</v>
      </c>
    </row>
    <row r="6776" spans="1:7">
      <c r="A6776" s="1">
        <v>36.869999999999997</v>
      </c>
      <c r="B6776" s="2">
        <v>40494</v>
      </c>
      <c r="C6776" s="3">
        <v>0.14583333333333334</v>
      </c>
      <c r="D6776" t="s">
        <v>6750</v>
      </c>
      <c r="E6776" t="str">
        <f t="shared" si="210"/>
        <v>OUT</v>
      </c>
      <c r="F6776" t="str">
        <f t="shared" si="211"/>
        <v>7800</v>
      </c>
      <c r="G6776">
        <v>0</v>
      </c>
    </row>
    <row r="6777" spans="1:7">
      <c r="A6777" s="1">
        <v>39.19</v>
      </c>
      <c r="B6777" s="2">
        <v>40494</v>
      </c>
      <c r="C6777" s="3">
        <v>0.14583333333333334</v>
      </c>
      <c r="D6777" t="s">
        <v>6751</v>
      </c>
      <c r="E6777" t="str">
        <f t="shared" si="210"/>
        <v>OUT</v>
      </c>
      <c r="F6777" t="str">
        <f t="shared" si="211"/>
        <v>9000</v>
      </c>
      <c r="G6777">
        <v>0</v>
      </c>
    </row>
    <row r="6778" spans="1:7">
      <c r="A6778" s="1">
        <v>39.19</v>
      </c>
      <c r="B6778" s="2">
        <v>40494</v>
      </c>
      <c r="C6778" s="3">
        <v>0.14583333333333334</v>
      </c>
      <c r="D6778" t="s">
        <v>6752</v>
      </c>
      <c r="E6778" t="str">
        <f t="shared" si="210"/>
        <v>OUT</v>
      </c>
      <c r="F6778" t="str">
        <f t="shared" si="211"/>
        <v>6600</v>
      </c>
      <c r="G6778">
        <v>0</v>
      </c>
    </row>
    <row r="6779" spans="1:7">
      <c r="A6779" s="1">
        <v>43.5</v>
      </c>
      <c r="B6779" s="2">
        <v>40494</v>
      </c>
      <c r="C6779" s="3">
        <v>0.14583333333333334</v>
      </c>
      <c r="D6779" t="s">
        <v>6753</v>
      </c>
      <c r="E6779" t="str">
        <f t="shared" si="210"/>
        <v>OUT</v>
      </c>
      <c r="F6779" t="str">
        <f t="shared" si="211"/>
        <v>7300</v>
      </c>
      <c r="G6779">
        <v>0</v>
      </c>
    </row>
    <row r="6780" spans="1:7">
      <c r="A6780" s="1">
        <v>43.09</v>
      </c>
      <c r="B6780" s="2">
        <v>40494</v>
      </c>
      <c r="C6780" s="3">
        <v>0.14583333333333334</v>
      </c>
      <c r="D6780" t="s">
        <v>6754</v>
      </c>
      <c r="E6780" t="str">
        <f t="shared" si="210"/>
        <v>OUT</v>
      </c>
      <c r="F6780" t="str">
        <f t="shared" si="211"/>
        <v>7800</v>
      </c>
      <c r="G6780">
        <v>0</v>
      </c>
    </row>
    <row r="6781" spans="1:7">
      <c r="A6781" s="1">
        <v>36.81</v>
      </c>
      <c r="B6781" s="2">
        <v>40494</v>
      </c>
      <c r="C6781" s="3">
        <v>0.14583333333333334</v>
      </c>
      <c r="D6781" t="s">
        <v>6755</v>
      </c>
      <c r="E6781" t="str">
        <f t="shared" si="210"/>
        <v>OUT</v>
      </c>
      <c r="F6781" t="str">
        <f t="shared" si="211"/>
        <v>6600</v>
      </c>
      <c r="G6781">
        <v>0</v>
      </c>
    </row>
    <row r="6782" spans="1:7">
      <c r="A6782" s="1">
        <v>44.26</v>
      </c>
      <c r="B6782" s="2">
        <v>40494</v>
      </c>
      <c r="C6782" s="3">
        <v>0.14583333333333334</v>
      </c>
      <c r="D6782" t="s">
        <v>6756</v>
      </c>
      <c r="E6782" t="str">
        <f t="shared" si="210"/>
        <v>OUT</v>
      </c>
      <c r="F6782" t="str">
        <f t="shared" si="211"/>
        <v>7700</v>
      </c>
      <c r="G6782">
        <v>0</v>
      </c>
    </row>
    <row r="6783" spans="1:7">
      <c r="A6783" s="1">
        <v>37.840000000000003</v>
      </c>
      <c r="B6783" s="2">
        <v>40494</v>
      </c>
      <c r="C6783" s="3">
        <v>0.14583333333333334</v>
      </c>
      <c r="D6783" t="s">
        <v>6757</v>
      </c>
      <c r="E6783" t="str">
        <f t="shared" si="210"/>
        <v>OUT</v>
      </c>
      <c r="F6783" t="str">
        <f t="shared" si="211"/>
        <v>8200</v>
      </c>
      <c r="G6783">
        <v>0</v>
      </c>
    </row>
    <row r="6784" spans="1:7">
      <c r="A6784" s="1">
        <v>37.94</v>
      </c>
      <c r="B6784" s="2">
        <v>40494</v>
      </c>
      <c r="C6784" s="3">
        <v>0.14583333333333334</v>
      </c>
      <c r="D6784" t="s">
        <v>6758</v>
      </c>
      <c r="E6784" t="str">
        <f t="shared" si="210"/>
        <v>OUT</v>
      </c>
      <c r="F6784" t="str">
        <f t="shared" si="211"/>
        <v>7900</v>
      </c>
      <c r="G6784">
        <v>0</v>
      </c>
    </row>
    <row r="6785" spans="1:7">
      <c r="A6785" s="1">
        <v>43.4</v>
      </c>
      <c r="B6785" s="2">
        <v>40494</v>
      </c>
      <c r="C6785" s="3">
        <v>0.14583333333333334</v>
      </c>
      <c r="D6785" t="s">
        <v>6759</v>
      </c>
      <c r="E6785" t="str">
        <f t="shared" si="210"/>
        <v>OUT</v>
      </c>
      <c r="F6785" t="str">
        <f t="shared" si="211"/>
        <v>8400</v>
      </c>
      <c r="G6785">
        <v>0</v>
      </c>
    </row>
    <row r="6786" spans="1:7">
      <c r="A6786" s="1">
        <v>51.2</v>
      </c>
      <c r="B6786" s="2">
        <v>40494</v>
      </c>
      <c r="C6786" s="3">
        <v>0.14583333333333334</v>
      </c>
      <c r="D6786" t="s">
        <v>6760</v>
      </c>
      <c r="E6786" t="str">
        <f t="shared" si="210"/>
        <v>OUT</v>
      </c>
      <c r="F6786" t="str">
        <f t="shared" si="211"/>
        <v>7500</v>
      </c>
      <c r="G6786">
        <v>0</v>
      </c>
    </row>
    <row r="6787" spans="1:7">
      <c r="A6787" s="1">
        <v>39.85</v>
      </c>
      <c r="B6787" s="2">
        <v>40494</v>
      </c>
      <c r="C6787" s="3">
        <v>0.14583333333333334</v>
      </c>
      <c r="D6787" t="s">
        <v>6761</v>
      </c>
      <c r="E6787" t="str">
        <f t="shared" ref="E6787:E6850" si="212">MID(D6787,15,3)</f>
        <v>OUT</v>
      </c>
      <c r="F6787" t="str">
        <f t="shared" ref="F6787:F6850" si="213">MID(D6787,11,4)</f>
        <v>7200</v>
      </c>
      <c r="G6787">
        <v>0</v>
      </c>
    </row>
    <row r="6788" spans="1:7">
      <c r="A6788" s="1">
        <v>41.81</v>
      </c>
      <c r="B6788" s="2">
        <v>40494</v>
      </c>
      <c r="C6788" s="3">
        <v>0.14583333333333334</v>
      </c>
      <c r="D6788" t="s">
        <v>6762</v>
      </c>
      <c r="E6788" t="str">
        <f t="shared" si="212"/>
        <v>OUT</v>
      </c>
      <c r="F6788" t="str">
        <f t="shared" si="213"/>
        <v>6800</v>
      </c>
      <c r="G6788">
        <v>0</v>
      </c>
    </row>
    <row r="6789" spans="1:7">
      <c r="A6789" s="1">
        <v>44.88</v>
      </c>
      <c r="B6789" s="2">
        <v>40494</v>
      </c>
      <c r="C6789" s="3">
        <v>0.14583333333333334</v>
      </c>
      <c r="D6789" t="s">
        <v>6763</v>
      </c>
      <c r="E6789" t="str">
        <f t="shared" si="212"/>
        <v>OUT</v>
      </c>
      <c r="F6789" t="str">
        <f t="shared" si="213"/>
        <v>8700</v>
      </c>
      <c r="G6789">
        <v>0</v>
      </c>
    </row>
    <row r="6790" spans="1:7">
      <c r="A6790" s="1">
        <v>45.6</v>
      </c>
      <c r="B6790" s="2">
        <v>40494</v>
      </c>
      <c r="C6790" s="3">
        <v>0.14583333333333334</v>
      </c>
      <c r="D6790" t="s">
        <v>6764</v>
      </c>
      <c r="E6790" t="str">
        <f t="shared" si="212"/>
        <v>OUT</v>
      </c>
      <c r="F6790" t="str">
        <f t="shared" si="213"/>
        <v>8600</v>
      </c>
      <c r="G6790">
        <v>0</v>
      </c>
    </row>
    <row r="6791" spans="1:7">
      <c r="A6791" s="1">
        <v>40.33</v>
      </c>
      <c r="B6791" s="2">
        <v>40494</v>
      </c>
      <c r="C6791" s="3">
        <v>0.14583333333333334</v>
      </c>
      <c r="D6791" t="s">
        <v>6765</v>
      </c>
      <c r="E6791" t="str">
        <f t="shared" si="212"/>
        <v>OUT</v>
      </c>
      <c r="F6791" t="str">
        <f t="shared" si="213"/>
        <v>8500</v>
      </c>
      <c r="G6791">
        <v>0</v>
      </c>
    </row>
    <row r="6792" spans="1:7">
      <c r="A6792" s="1">
        <v>39.22</v>
      </c>
      <c r="B6792" s="2">
        <v>40494</v>
      </c>
      <c r="C6792" s="3">
        <v>0.14583333333333334</v>
      </c>
      <c r="D6792" t="s">
        <v>6766</v>
      </c>
      <c r="E6792" t="str">
        <f t="shared" si="212"/>
        <v>OUT</v>
      </c>
      <c r="F6792" t="str">
        <f t="shared" si="213"/>
        <v>6700</v>
      </c>
      <c r="G6792">
        <v>0</v>
      </c>
    </row>
    <row r="6793" spans="1:7">
      <c r="A6793" s="1">
        <v>40.020000000000003</v>
      </c>
      <c r="B6793" s="2">
        <v>40494</v>
      </c>
      <c r="C6793" s="3">
        <v>0.14583333333333334</v>
      </c>
      <c r="D6793" t="s">
        <v>6767</v>
      </c>
      <c r="E6793" t="str">
        <f t="shared" si="212"/>
        <v>OUT</v>
      </c>
      <c r="F6793" t="str">
        <f t="shared" si="213"/>
        <v>6800</v>
      </c>
      <c r="G6793">
        <v>0</v>
      </c>
    </row>
    <row r="6794" spans="1:7">
      <c r="A6794" s="1">
        <v>39.07</v>
      </c>
      <c r="B6794" s="2">
        <v>40494</v>
      </c>
      <c r="C6794" s="3">
        <v>0.14583333333333334</v>
      </c>
      <c r="D6794" t="s">
        <v>6768</v>
      </c>
      <c r="E6794" t="str">
        <f t="shared" si="212"/>
        <v>OUT</v>
      </c>
      <c r="F6794" t="str">
        <f t="shared" si="213"/>
        <v>7500</v>
      </c>
      <c r="G6794">
        <v>0</v>
      </c>
    </row>
    <row r="6795" spans="1:7">
      <c r="A6795" s="1">
        <v>46.33</v>
      </c>
      <c r="B6795" s="2">
        <v>40494</v>
      </c>
      <c r="C6795" s="3">
        <v>0.14652777777777778</v>
      </c>
      <c r="D6795" t="s">
        <v>6769</v>
      </c>
      <c r="E6795" t="str">
        <f t="shared" si="212"/>
        <v>OUT</v>
      </c>
      <c r="F6795" t="str">
        <f t="shared" si="213"/>
        <v>6700</v>
      </c>
      <c r="G6795">
        <v>0</v>
      </c>
    </row>
    <row r="6796" spans="1:7">
      <c r="A6796" s="1">
        <v>42.82</v>
      </c>
      <c r="B6796" s="2">
        <v>40494</v>
      </c>
      <c r="C6796" s="3">
        <v>0.14652777777777778</v>
      </c>
      <c r="D6796" t="s">
        <v>6770</v>
      </c>
      <c r="E6796" t="str">
        <f t="shared" si="212"/>
        <v>OUT</v>
      </c>
      <c r="F6796" t="str">
        <f t="shared" si="213"/>
        <v>8100</v>
      </c>
      <c r="G6796">
        <v>0</v>
      </c>
    </row>
    <row r="6797" spans="1:7">
      <c r="A6797" s="1">
        <v>42.2</v>
      </c>
      <c r="B6797" s="2">
        <v>40494</v>
      </c>
      <c r="C6797" s="3">
        <v>0.14652777777777778</v>
      </c>
      <c r="D6797" t="s">
        <v>6771</v>
      </c>
      <c r="E6797" t="str">
        <f t="shared" si="212"/>
        <v>OUT</v>
      </c>
      <c r="F6797" t="str">
        <f t="shared" si="213"/>
        <v>8300</v>
      </c>
      <c r="G6797">
        <v>0</v>
      </c>
    </row>
    <row r="6798" spans="1:7">
      <c r="A6798" s="1">
        <v>35.880000000000003</v>
      </c>
      <c r="B6798" s="2">
        <v>40494</v>
      </c>
      <c r="C6798" s="3">
        <v>0.14652777777777778</v>
      </c>
      <c r="D6798" t="s">
        <v>6772</v>
      </c>
      <c r="E6798" t="str">
        <f t="shared" si="212"/>
        <v>OUT</v>
      </c>
      <c r="F6798" t="str">
        <f t="shared" si="213"/>
        <v>7400</v>
      </c>
      <c r="G6798">
        <v>0</v>
      </c>
    </row>
    <row r="6799" spans="1:7">
      <c r="A6799" s="1">
        <v>41.49</v>
      </c>
      <c r="B6799" s="2">
        <v>40494</v>
      </c>
      <c r="C6799" s="3">
        <v>0.14652777777777778</v>
      </c>
      <c r="D6799" t="s">
        <v>6773</v>
      </c>
      <c r="E6799" t="str">
        <f t="shared" si="212"/>
        <v>OUT</v>
      </c>
      <c r="F6799" t="str">
        <f t="shared" si="213"/>
        <v>8800</v>
      </c>
      <c r="G6799">
        <v>0</v>
      </c>
    </row>
    <row r="6800" spans="1:7">
      <c r="A6800" s="1">
        <v>50.48</v>
      </c>
      <c r="B6800" s="2">
        <v>40494</v>
      </c>
      <c r="C6800" s="3">
        <v>0.14652777777777778</v>
      </c>
      <c r="D6800" t="s">
        <v>6774</v>
      </c>
      <c r="E6800" t="str">
        <f t="shared" si="212"/>
        <v>OUT</v>
      </c>
      <c r="F6800" t="str">
        <f t="shared" si="213"/>
        <v>8500</v>
      </c>
      <c r="G6800">
        <v>0</v>
      </c>
    </row>
    <row r="6801" spans="1:7">
      <c r="A6801" s="1">
        <v>49.93</v>
      </c>
      <c r="B6801" s="2">
        <v>40494</v>
      </c>
      <c r="C6801" s="3">
        <v>0.14652777777777778</v>
      </c>
      <c r="D6801" t="s">
        <v>6775</v>
      </c>
      <c r="E6801" t="str">
        <f t="shared" si="212"/>
        <v>OUT</v>
      </c>
      <c r="F6801" t="str">
        <f t="shared" si="213"/>
        <v>7400</v>
      </c>
      <c r="G6801">
        <v>0</v>
      </c>
    </row>
    <row r="6802" spans="1:7">
      <c r="A6802" s="1">
        <v>37.340000000000003</v>
      </c>
      <c r="B6802" s="2">
        <v>40494</v>
      </c>
      <c r="C6802" s="3">
        <v>0.14652777777777778</v>
      </c>
      <c r="D6802" t="s">
        <v>6776</v>
      </c>
      <c r="E6802" t="str">
        <f t="shared" si="212"/>
        <v>OUT</v>
      </c>
      <c r="F6802" t="str">
        <f t="shared" si="213"/>
        <v>7800</v>
      </c>
      <c r="G6802">
        <v>0</v>
      </c>
    </row>
    <row r="6803" spans="1:7">
      <c r="A6803" s="1">
        <v>44.89</v>
      </c>
      <c r="B6803" s="2">
        <v>40494</v>
      </c>
      <c r="C6803" s="3">
        <v>0.14652777777777778</v>
      </c>
      <c r="D6803" t="s">
        <v>6777</v>
      </c>
      <c r="E6803" t="str">
        <f t="shared" si="212"/>
        <v>OUT</v>
      </c>
      <c r="F6803" t="str">
        <f t="shared" si="213"/>
        <v>8500</v>
      </c>
      <c r="G6803">
        <v>0</v>
      </c>
    </row>
    <row r="6804" spans="1:7">
      <c r="A6804" s="1">
        <v>34.03</v>
      </c>
      <c r="B6804" s="2">
        <v>40494</v>
      </c>
      <c r="C6804" s="3">
        <v>0.14652777777777778</v>
      </c>
      <c r="D6804" t="s">
        <v>6778</v>
      </c>
      <c r="E6804" t="str">
        <f t="shared" si="212"/>
        <v>OUT</v>
      </c>
      <c r="F6804" t="str">
        <f t="shared" si="213"/>
        <v>7900</v>
      </c>
      <c r="G6804">
        <v>0</v>
      </c>
    </row>
    <row r="6805" spans="1:7">
      <c r="A6805" s="1">
        <v>35.229999999999997</v>
      </c>
      <c r="B6805" s="2">
        <v>40494</v>
      </c>
      <c r="C6805" s="3">
        <v>0.14652777777777778</v>
      </c>
      <c r="D6805" t="s">
        <v>6779</v>
      </c>
      <c r="E6805" t="str">
        <f t="shared" si="212"/>
        <v>OUT</v>
      </c>
      <c r="F6805" t="str">
        <f t="shared" si="213"/>
        <v>7300</v>
      </c>
      <c r="G6805">
        <v>0</v>
      </c>
    </row>
    <row r="6806" spans="1:7">
      <c r="A6806" s="1">
        <v>39.67</v>
      </c>
      <c r="B6806" s="2">
        <v>40494</v>
      </c>
      <c r="C6806" s="3">
        <v>0.14652777777777778</v>
      </c>
      <c r="D6806" t="s">
        <v>6780</v>
      </c>
      <c r="E6806" t="str">
        <f t="shared" si="212"/>
        <v>OUT</v>
      </c>
      <c r="F6806" t="str">
        <f t="shared" si="213"/>
        <v>8600</v>
      </c>
      <c r="G6806">
        <v>0</v>
      </c>
    </row>
    <row r="6807" spans="1:7">
      <c r="A6807" s="1">
        <v>45.38</v>
      </c>
      <c r="B6807" s="2">
        <v>40494</v>
      </c>
      <c r="C6807" s="3">
        <v>0.14652777777777778</v>
      </c>
      <c r="D6807" t="s">
        <v>6781</v>
      </c>
      <c r="E6807" t="str">
        <f t="shared" si="212"/>
        <v>OUT</v>
      </c>
      <c r="F6807" t="str">
        <f t="shared" si="213"/>
        <v>7100</v>
      </c>
      <c r="G6807">
        <v>0</v>
      </c>
    </row>
    <row r="6808" spans="1:7">
      <c r="A6808" s="1">
        <v>34.450000000000003</v>
      </c>
      <c r="B6808" s="2">
        <v>40494</v>
      </c>
      <c r="C6808" s="3">
        <v>0.14652777777777778</v>
      </c>
      <c r="D6808" t="s">
        <v>6782</v>
      </c>
      <c r="E6808" t="str">
        <f t="shared" si="212"/>
        <v>OUT</v>
      </c>
      <c r="F6808" t="str">
        <f t="shared" si="213"/>
        <v>8400</v>
      </c>
      <c r="G6808">
        <v>0</v>
      </c>
    </row>
    <row r="6809" spans="1:7">
      <c r="A6809" s="1">
        <v>41.37</v>
      </c>
      <c r="B6809" s="2">
        <v>40494</v>
      </c>
      <c r="C6809" s="3">
        <v>0.14652777777777778</v>
      </c>
      <c r="D6809" t="s">
        <v>6783</v>
      </c>
      <c r="E6809" t="str">
        <f t="shared" si="212"/>
        <v>OUT</v>
      </c>
      <c r="F6809" t="str">
        <f t="shared" si="213"/>
        <v>8900</v>
      </c>
      <c r="G6809">
        <v>0</v>
      </c>
    </row>
    <row r="6810" spans="1:7">
      <c r="A6810" s="1">
        <v>41.64</v>
      </c>
      <c r="B6810" s="2">
        <v>40494</v>
      </c>
      <c r="C6810" s="3">
        <v>0.14652777777777778</v>
      </c>
      <c r="D6810" t="s">
        <v>6784</v>
      </c>
      <c r="E6810" t="str">
        <f t="shared" si="212"/>
        <v>OUT</v>
      </c>
      <c r="F6810" t="str">
        <f t="shared" si="213"/>
        <v>8600</v>
      </c>
      <c r="G6810">
        <v>0</v>
      </c>
    </row>
    <row r="6811" spans="1:7">
      <c r="A6811" s="1">
        <v>41.34</v>
      </c>
      <c r="B6811" s="2">
        <v>40494</v>
      </c>
      <c r="C6811" s="3">
        <v>0.14652777777777778</v>
      </c>
      <c r="D6811" t="s">
        <v>6785</v>
      </c>
      <c r="E6811" t="str">
        <f t="shared" si="212"/>
        <v>OUT</v>
      </c>
      <c r="F6811" t="str">
        <f t="shared" si="213"/>
        <v>7700</v>
      </c>
      <c r="G6811">
        <v>0</v>
      </c>
    </row>
    <row r="6812" spans="1:7">
      <c r="A6812" s="1">
        <v>41.15</v>
      </c>
      <c r="B6812" s="2">
        <v>40494</v>
      </c>
      <c r="C6812" s="3">
        <v>0.14652777777777778</v>
      </c>
      <c r="D6812" t="s">
        <v>6786</v>
      </c>
      <c r="E6812" t="str">
        <f t="shared" si="212"/>
        <v>OUT</v>
      </c>
      <c r="F6812" t="str">
        <f t="shared" si="213"/>
        <v>8600</v>
      </c>
      <c r="G6812">
        <v>0</v>
      </c>
    </row>
    <row r="6813" spans="1:7">
      <c r="A6813" s="1">
        <v>46.84</v>
      </c>
      <c r="B6813" s="2">
        <v>40494</v>
      </c>
      <c r="C6813" s="3">
        <v>0.14652777777777778</v>
      </c>
      <c r="D6813" t="s">
        <v>6787</v>
      </c>
      <c r="E6813" t="str">
        <f t="shared" si="212"/>
        <v>OUT</v>
      </c>
      <c r="F6813" t="str">
        <f t="shared" si="213"/>
        <v>8800</v>
      </c>
      <c r="G6813">
        <v>0</v>
      </c>
    </row>
    <row r="6814" spans="1:7">
      <c r="A6814" s="1">
        <v>38.979999999999997</v>
      </c>
      <c r="B6814" s="2">
        <v>40494</v>
      </c>
      <c r="C6814" s="3">
        <v>0.14652777777777778</v>
      </c>
      <c r="D6814" t="s">
        <v>6788</v>
      </c>
      <c r="E6814" t="str">
        <f t="shared" si="212"/>
        <v>OUT</v>
      </c>
      <c r="F6814" t="str">
        <f t="shared" si="213"/>
        <v>6900</v>
      </c>
      <c r="G6814">
        <v>0</v>
      </c>
    </row>
    <row r="6815" spans="1:7">
      <c r="A6815" s="1">
        <v>40.72</v>
      </c>
      <c r="B6815" s="2">
        <v>40494</v>
      </c>
      <c r="C6815" s="3">
        <v>0.14652777777777778</v>
      </c>
      <c r="D6815" t="s">
        <v>6789</v>
      </c>
      <c r="E6815" t="str">
        <f t="shared" si="212"/>
        <v>OUT</v>
      </c>
      <c r="F6815" t="str">
        <f t="shared" si="213"/>
        <v>6800</v>
      </c>
      <c r="G6815">
        <v>0</v>
      </c>
    </row>
    <row r="6816" spans="1:7">
      <c r="A6816" s="1">
        <v>45.56</v>
      </c>
      <c r="B6816" s="2">
        <v>40494</v>
      </c>
      <c r="C6816" s="3">
        <v>0.14652777777777778</v>
      </c>
      <c r="D6816" t="s">
        <v>6790</v>
      </c>
      <c r="E6816" t="str">
        <f t="shared" si="212"/>
        <v>OUT</v>
      </c>
      <c r="F6816" t="str">
        <f t="shared" si="213"/>
        <v>6600</v>
      </c>
      <c r="G6816">
        <v>0</v>
      </c>
    </row>
    <row r="6817" spans="1:7">
      <c r="A6817" s="1">
        <v>37.46</v>
      </c>
      <c r="B6817" s="2">
        <v>40494</v>
      </c>
      <c r="C6817" s="3">
        <v>0.14652777777777778</v>
      </c>
      <c r="D6817" t="s">
        <v>6791</v>
      </c>
      <c r="E6817" t="str">
        <f t="shared" si="212"/>
        <v>OUT</v>
      </c>
      <c r="F6817" t="str">
        <f t="shared" si="213"/>
        <v>7000</v>
      </c>
      <c r="G6817">
        <v>0</v>
      </c>
    </row>
    <row r="6818" spans="1:7">
      <c r="A6818" s="1">
        <v>50.02</v>
      </c>
      <c r="B6818" s="2">
        <v>40494</v>
      </c>
      <c r="C6818" s="3">
        <v>0.14652777777777778</v>
      </c>
      <c r="D6818" t="s">
        <v>6792</v>
      </c>
      <c r="E6818" t="str">
        <f t="shared" si="212"/>
        <v>OUT</v>
      </c>
      <c r="F6818" t="str">
        <f t="shared" si="213"/>
        <v>8800</v>
      </c>
      <c r="G6818">
        <v>0</v>
      </c>
    </row>
    <row r="6819" spans="1:7">
      <c r="A6819" s="1">
        <v>43.84</v>
      </c>
      <c r="B6819" s="2">
        <v>40494</v>
      </c>
      <c r="C6819" s="3">
        <v>0.14652777777777778</v>
      </c>
      <c r="D6819" t="s">
        <v>6793</v>
      </c>
      <c r="E6819" t="str">
        <f t="shared" si="212"/>
        <v>OUT</v>
      </c>
      <c r="F6819" t="str">
        <f t="shared" si="213"/>
        <v>7000</v>
      </c>
      <c r="G6819">
        <v>0</v>
      </c>
    </row>
    <row r="6820" spans="1:7">
      <c r="A6820" s="1">
        <v>40.799999999999997</v>
      </c>
      <c r="B6820" s="2">
        <v>40494</v>
      </c>
      <c r="C6820" s="3">
        <v>0.14652777777777778</v>
      </c>
      <c r="D6820" t="s">
        <v>6794</v>
      </c>
      <c r="E6820" t="str">
        <f t="shared" si="212"/>
        <v>OUT</v>
      </c>
      <c r="F6820" t="str">
        <f t="shared" si="213"/>
        <v>8400</v>
      </c>
      <c r="G6820">
        <v>0</v>
      </c>
    </row>
    <row r="6821" spans="1:7">
      <c r="A6821" s="1">
        <v>40.21</v>
      </c>
      <c r="B6821" s="2">
        <v>40494</v>
      </c>
      <c r="C6821" s="3">
        <v>0.14652777777777778</v>
      </c>
      <c r="D6821" t="s">
        <v>6795</v>
      </c>
      <c r="E6821" t="str">
        <f t="shared" si="212"/>
        <v>OUT</v>
      </c>
      <c r="F6821" t="str">
        <f t="shared" si="213"/>
        <v>8600</v>
      </c>
      <c r="G6821">
        <v>0</v>
      </c>
    </row>
    <row r="6822" spans="1:7">
      <c r="A6822" s="1">
        <v>38.869999999999997</v>
      </c>
      <c r="B6822" s="2">
        <v>40494</v>
      </c>
      <c r="C6822" s="3">
        <v>0.14722222222222223</v>
      </c>
      <c r="D6822" t="s">
        <v>6796</v>
      </c>
      <c r="E6822" t="str">
        <f t="shared" si="212"/>
        <v>OUT</v>
      </c>
      <c r="F6822" t="str">
        <f t="shared" si="213"/>
        <v>8800</v>
      </c>
      <c r="G6822">
        <v>0</v>
      </c>
    </row>
    <row r="6823" spans="1:7">
      <c r="A6823" s="1">
        <v>37.94</v>
      </c>
      <c r="B6823" s="2">
        <v>40494</v>
      </c>
      <c r="C6823" s="3">
        <v>0.14722222222222223</v>
      </c>
      <c r="D6823" t="s">
        <v>6797</v>
      </c>
      <c r="E6823" t="str">
        <f t="shared" si="212"/>
        <v>OUT</v>
      </c>
      <c r="F6823" t="str">
        <f t="shared" si="213"/>
        <v>7600</v>
      </c>
      <c r="G6823">
        <v>0</v>
      </c>
    </row>
    <row r="6824" spans="1:7">
      <c r="A6824" s="1">
        <v>39</v>
      </c>
      <c r="B6824" s="2">
        <v>40494</v>
      </c>
      <c r="C6824" s="3">
        <v>0.14722222222222223</v>
      </c>
      <c r="D6824" t="s">
        <v>6798</v>
      </c>
      <c r="E6824" t="str">
        <f t="shared" si="212"/>
        <v>OUT</v>
      </c>
      <c r="F6824" t="str">
        <f t="shared" si="213"/>
        <v>7300</v>
      </c>
      <c r="G6824">
        <v>0</v>
      </c>
    </row>
    <row r="6825" spans="1:7">
      <c r="A6825" s="1">
        <v>39.33</v>
      </c>
      <c r="B6825" s="2">
        <v>40494</v>
      </c>
      <c r="C6825" s="3">
        <v>0.14722222222222223</v>
      </c>
      <c r="D6825" t="s">
        <v>6799</v>
      </c>
      <c r="E6825" t="str">
        <f t="shared" si="212"/>
        <v>OUT</v>
      </c>
      <c r="F6825" t="str">
        <f t="shared" si="213"/>
        <v>7700</v>
      </c>
      <c r="G6825">
        <v>0</v>
      </c>
    </row>
    <row r="6826" spans="1:7">
      <c r="A6826" s="1">
        <v>51.91</v>
      </c>
      <c r="B6826" s="2">
        <v>40494</v>
      </c>
      <c r="C6826" s="3">
        <v>0.14722222222222223</v>
      </c>
      <c r="D6826" t="s">
        <v>6800</v>
      </c>
      <c r="E6826" t="str">
        <f t="shared" si="212"/>
        <v>OUT</v>
      </c>
      <c r="F6826" t="str">
        <f t="shared" si="213"/>
        <v>7600</v>
      </c>
      <c r="G6826">
        <v>0</v>
      </c>
    </row>
    <row r="6827" spans="1:7">
      <c r="A6827" s="1">
        <v>41.93</v>
      </c>
      <c r="B6827" s="2">
        <v>40494</v>
      </c>
      <c r="C6827" s="3">
        <v>0.14722222222222223</v>
      </c>
      <c r="D6827" t="s">
        <v>6801</v>
      </c>
      <c r="E6827" t="str">
        <f t="shared" si="212"/>
        <v>OUT</v>
      </c>
      <c r="F6827" t="str">
        <f t="shared" si="213"/>
        <v>8400</v>
      </c>
      <c r="G6827">
        <v>0</v>
      </c>
    </row>
    <row r="6828" spans="1:7">
      <c r="A6828" s="1">
        <v>35.130000000000003</v>
      </c>
      <c r="B6828" s="2">
        <v>40494</v>
      </c>
      <c r="C6828" s="3">
        <v>0.14722222222222223</v>
      </c>
      <c r="D6828" t="s">
        <v>6802</v>
      </c>
      <c r="E6828" t="str">
        <f t="shared" si="212"/>
        <v>OUT</v>
      </c>
      <c r="F6828" t="str">
        <f t="shared" si="213"/>
        <v>7800</v>
      </c>
      <c r="G6828">
        <v>0</v>
      </c>
    </row>
    <row r="6829" spans="1:7">
      <c r="A6829" s="1">
        <v>47.85</v>
      </c>
      <c r="B6829" s="2">
        <v>40494</v>
      </c>
      <c r="C6829" s="3">
        <v>0.14722222222222223</v>
      </c>
      <c r="D6829" t="s">
        <v>6803</v>
      </c>
      <c r="E6829" t="str">
        <f t="shared" si="212"/>
        <v>OUT</v>
      </c>
      <c r="F6829" t="str">
        <f t="shared" si="213"/>
        <v>7700</v>
      </c>
      <c r="G6829">
        <v>0</v>
      </c>
    </row>
    <row r="6830" spans="1:7">
      <c r="A6830" s="1">
        <v>38.86</v>
      </c>
      <c r="B6830" s="2">
        <v>40494</v>
      </c>
      <c r="C6830" s="3">
        <v>0.14722222222222223</v>
      </c>
      <c r="D6830" t="s">
        <v>6804</v>
      </c>
      <c r="E6830" t="str">
        <f t="shared" si="212"/>
        <v>OUT</v>
      </c>
      <c r="F6830" t="str">
        <f t="shared" si="213"/>
        <v>6600</v>
      </c>
      <c r="G6830">
        <v>0</v>
      </c>
    </row>
    <row r="6831" spans="1:7">
      <c r="A6831" s="1">
        <v>49.27</v>
      </c>
      <c r="B6831" s="2">
        <v>40494</v>
      </c>
      <c r="C6831" s="3">
        <v>0.14722222222222223</v>
      </c>
      <c r="D6831" t="s">
        <v>6805</v>
      </c>
      <c r="E6831" t="str">
        <f t="shared" si="212"/>
        <v>OUT</v>
      </c>
      <c r="F6831" t="str">
        <f t="shared" si="213"/>
        <v>6900</v>
      </c>
      <c r="G6831">
        <v>0</v>
      </c>
    </row>
    <row r="6832" spans="1:7">
      <c r="A6832" s="1">
        <v>44.89</v>
      </c>
      <c r="B6832" s="2">
        <v>40494</v>
      </c>
      <c r="C6832" s="3">
        <v>0.14722222222222223</v>
      </c>
      <c r="D6832" t="s">
        <v>6806</v>
      </c>
      <c r="E6832" t="str">
        <f t="shared" si="212"/>
        <v>OUT</v>
      </c>
      <c r="F6832" t="str">
        <f t="shared" si="213"/>
        <v>6600</v>
      </c>
      <c r="G6832">
        <v>0</v>
      </c>
    </row>
    <row r="6833" spans="1:7">
      <c r="A6833" s="1">
        <v>36.14</v>
      </c>
      <c r="B6833" s="2">
        <v>40494</v>
      </c>
      <c r="C6833" s="3">
        <v>0.14722222222222223</v>
      </c>
      <c r="D6833" t="s">
        <v>6807</v>
      </c>
      <c r="E6833" t="str">
        <f t="shared" si="212"/>
        <v>OUT</v>
      </c>
      <c r="F6833" t="str">
        <f t="shared" si="213"/>
        <v>8400</v>
      </c>
      <c r="G6833">
        <v>0</v>
      </c>
    </row>
    <row r="6834" spans="1:7">
      <c r="A6834" s="1">
        <v>33.99</v>
      </c>
      <c r="B6834" s="2">
        <v>40494</v>
      </c>
      <c r="C6834" s="3">
        <v>0.14722222222222223</v>
      </c>
      <c r="D6834" t="s">
        <v>6808</v>
      </c>
      <c r="E6834" t="str">
        <f t="shared" si="212"/>
        <v>OUT</v>
      </c>
      <c r="F6834" t="str">
        <f t="shared" si="213"/>
        <v>9000</v>
      </c>
      <c r="G6834">
        <v>0</v>
      </c>
    </row>
    <row r="6835" spans="1:7">
      <c r="A6835" s="1">
        <v>40.61</v>
      </c>
      <c r="B6835" s="2">
        <v>40494</v>
      </c>
      <c r="C6835" s="3">
        <v>0.14722222222222223</v>
      </c>
      <c r="D6835" t="s">
        <v>6809</v>
      </c>
      <c r="E6835" t="str">
        <f t="shared" si="212"/>
        <v>OUT</v>
      </c>
      <c r="F6835" t="str">
        <f t="shared" si="213"/>
        <v>8200</v>
      </c>
      <c r="G6835">
        <v>0</v>
      </c>
    </row>
    <row r="6836" spans="1:7">
      <c r="A6836" s="1">
        <v>35.450000000000003</v>
      </c>
      <c r="B6836" s="2">
        <v>40494</v>
      </c>
      <c r="C6836" s="3">
        <v>0.14722222222222223</v>
      </c>
      <c r="D6836" t="s">
        <v>6810</v>
      </c>
      <c r="E6836" t="str">
        <f t="shared" si="212"/>
        <v>OUT</v>
      </c>
      <c r="F6836" t="str">
        <f t="shared" si="213"/>
        <v>8400</v>
      </c>
      <c r="G6836">
        <v>0</v>
      </c>
    </row>
    <row r="6837" spans="1:7">
      <c r="A6837" s="1">
        <v>31.32</v>
      </c>
      <c r="B6837" s="2">
        <v>40494</v>
      </c>
      <c r="C6837" s="3">
        <v>0.14722222222222223</v>
      </c>
      <c r="D6837" t="s">
        <v>6811</v>
      </c>
      <c r="E6837" t="str">
        <f t="shared" si="212"/>
        <v>OUT</v>
      </c>
      <c r="F6837" t="str">
        <f t="shared" si="213"/>
        <v>7900</v>
      </c>
      <c r="G6837">
        <v>0</v>
      </c>
    </row>
    <row r="6838" spans="1:7">
      <c r="A6838" s="1">
        <v>39.08</v>
      </c>
      <c r="B6838" s="2">
        <v>40494</v>
      </c>
      <c r="C6838" s="3">
        <v>0.14722222222222223</v>
      </c>
      <c r="D6838" t="s">
        <v>6812</v>
      </c>
      <c r="E6838" t="str">
        <f t="shared" si="212"/>
        <v>OUT</v>
      </c>
      <c r="F6838" t="str">
        <f t="shared" si="213"/>
        <v>7300</v>
      </c>
      <c r="G6838">
        <v>0</v>
      </c>
    </row>
    <row r="6839" spans="1:7">
      <c r="A6839" s="1">
        <v>43.72</v>
      </c>
      <c r="B6839" s="2">
        <v>40494</v>
      </c>
      <c r="C6839" s="3">
        <v>0.14722222222222223</v>
      </c>
      <c r="D6839" t="s">
        <v>6813</v>
      </c>
      <c r="E6839" t="str">
        <f t="shared" si="212"/>
        <v>OUT</v>
      </c>
      <c r="F6839" t="str">
        <f t="shared" si="213"/>
        <v>7200</v>
      </c>
      <c r="G6839">
        <v>0</v>
      </c>
    </row>
    <row r="6840" spans="1:7">
      <c r="A6840" s="4">
        <v>7.08</v>
      </c>
      <c r="B6840" s="2">
        <v>40494</v>
      </c>
      <c r="C6840" s="3">
        <v>0.14722222222222223</v>
      </c>
      <c r="D6840" t="s">
        <v>6814</v>
      </c>
      <c r="E6840" t="str">
        <f t="shared" si="212"/>
        <v>INC</v>
      </c>
      <c r="F6840" t="str">
        <f t="shared" si="213"/>
        <v>6849</v>
      </c>
      <c r="G6840">
        <v>1</v>
      </c>
    </row>
    <row r="6841" spans="1:7">
      <c r="A6841" s="4">
        <v>11.66</v>
      </c>
      <c r="B6841" s="2">
        <v>40494</v>
      </c>
      <c r="C6841" s="3">
        <v>0.14722222222222223</v>
      </c>
      <c r="D6841" t="s">
        <v>6815</v>
      </c>
      <c r="E6841" t="str">
        <f t="shared" si="212"/>
        <v>INC</v>
      </c>
      <c r="F6841" t="str">
        <f t="shared" si="213"/>
        <v>1714</v>
      </c>
      <c r="G6841">
        <v>0</v>
      </c>
    </row>
    <row r="6842" spans="1:7">
      <c r="A6842" s="1">
        <v>49.02</v>
      </c>
      <c r="B6842" s="2">
        <v>40494</v>
      </c>
      <c r="C6842" s="3">
        <v>0.14722222222222223</v>
      </c>
      <c r="D6842" t="s">
        <v>6816</v>
      </c>
      <c r="E6842" t="str">
        <f t="shared" si="212"/>
        <v>OUT</v>
      </c>
      <c r="F6842" t="str">
        <f t="shared" si="213"/>
        <v>6900</v>
      </c>
      <c r="G6842">
        <v>0</v>
      </c>
    </row>
    <row r="6843" spans="1:7">
      <c r="A6843" s="1">
        <v>52.12</v>
      </c>
      <c r="B6843" s="2">
        <v>40494</v>
      </c>
      <c r="C6843" s="3">
        <v>0.14722222222222223</v>
      </c>
      <c r="D6843" t="s">
        <v>6817</v>
      </c>
      <c r="E6843" t="str">
        <f t="shared" si="212"/>
        <v>OUT</v>
      </c>
      <c r="F6843" t="str">
        <f t="shared" si="213"/>
        <v>8700</v>
      </c>
      <c r="G6843">
        <v>0</v>
      </c>
    </row>
    <row r="6844" spans="1:7">
      <c r="A6844" s="1">
        <v>40.200000000000003</v>
      </c>
      <c r="B6844" s="2">
        <v>40494</v>
      </c>
      <c r="C6844" s="3">
        <v>0.14722222222222223</v>
      </c>
      <c r="D6844" t="s">
        <v>6818</v>
      </c>
      <c r="E6844" t="str">
        <f t="shared" si="212"/>
        <v>OUT</v>
      </c>
      <c r="F6844" t="str">
        <f t="shared" si="213"/>
        <v>6800</v>
      </c>
      <c r="G6844">
        <v>0</v>
      </c>
    </row>
    <row r="6845" spans="1:7">
      <c r="A6845" s="1">
        <v>48.09</v>
      </c>
      <c r="B6845" s="2">
        <v>40494</v>
      </c>
      <c r="C6845" s="3">
        <v>0.14722222222222223</v>
      </c>
      <c r="D6845" t="s">
        <v>6819</v>
      </c>
      <c r="E6845" t="str">
        <f t="shared" si="212"/>
        <v>OUT</v>
      </c>
      <c r="F6845" t="str">
        <f t="shared" si="213"/>
        <v>8800</v>
      </c>
      <c r="G6845">
        <v>0</v>
      </c>
    </row>
    <row r="6846" spans="1:7">
      <c r="A6846" s="1">
        <v>46.88</v>
      </c>
      <c r="B6846" s="2">
        <v>40494</v>
      </c>
      <c r="C6846" s="3">
        <v>0.14722222222222223</v>
      </c>
      <c r="D6846" t="s">
        <v>6820</v>
      </c>
      <c r="E6846" t="str">
        <f t="shared" si="212"/>
        <v>OUT</v>
      </c>
      <c r="F6846" t="str">
        <f t="shared" si="213"/>
        <v>7300</v>
      </c>
      <c r="G6846">
        <v>0</v>
      </c>
    </row>
    <row r="6847" spans="1:7">
      <c r="A6847" s="1">
        <v>44.72</v>
      </c>
      <c r="B6847" s="2">
        <v>40494</v>
      </c>
      <c r="C6847" s="3">
        <v>0.14722222222222223</v>
      </c>
      <c r="D6847" t="s">
        <v>6821</v>
      </c>
      <c r="E6847" t="str">
        <f t="shared" si="212"/>
        <v>OUT</v>
      </c>
      <c r="F6847" t="str">
        <f t="shared" si="213"/>
        <v>8200</v>
      </c>
      <c r="G6847">
        <v>0</v>
      </c>
    </row>
    <row r="6848" spans="1:7">
      <c r="A6848" s="1">
        <v>36.69</v>
      </c>
      <c r="B6848" s="2">
        <v>40494</v>
      </c>
      <c r="C6848" s="3">
        <v>0.14722222222222223</v>
      </c>
      <c r="D6848" t="s">
        <v>6822</v>
      </c>
      <c r="E6848" t="str">
        <f t="shared" si="212"/>
        <v>OUT</v>
      </c>
      <c r="F6848" t="str">
        <f t="shared" si="213"/>
        <v>8700</v>
      </c>
      <c r="G6848">
        <v>0</v>
      </c>
    </row>
    <row r="6849" spans="1:7">
      <c r="A6849" s="1">
        <v>38.49</v>
      </c>
      <c r="B6849" s="2">
        <v>40494</v>
      </c>
      <c r="C6849" s="3">
        <v>0.14722222222222223</v>
      </c>
      <c r="D6849" t="s">
        <v>6823</v>
      </c>
      <c r="E6849" t="str">
        <f t="shared" si="212"/>
        <v>OUT</v>
      </c>
      <c r="F6849" t="str">
        <f t="shared" si="213"/>
        <v>7900</v>
      </c>
      <c r="G6849">
        <v>0</v>
      </c>
    </row>
    <row r="6850" spans="1:7">
      <c r="A6850" s="1">
        <v>39.86</v>
      </c>
      <c r="B6850" s="2">
        <v>40494</v>
      </c>
      <c r="C6850" s="3">
        <v>0.14722222222222223</v>
      </c>
      <c r="D6850" t="s">
        <v>6824</v>
      </c>
      <c r="E6850" t="str">
        <f t="shared" si="212"/>
        <v>OUT</v>
      </c>
      <c r="F6850" t="str">
        <f t="shared" si="213"/>
        <v>8100</v>
      </c>
      <c r="G6850">
        <v>0</v>
      </c>
    </row>
    <row r="6851" spans="1:7">
      <c r="A6851" s="1">
        <v>40.4</v>
      </c>
      <c r="B6851" s="2">
        <v>40494</v>
      </c>
      <c r="C6851" s="3">
        <v>0.14791666666666667</v>
      </c>
      <c r="D6851" t="s">
        <v>6825</v>
      </c>
      <c r="E6851" t="str">
        <f t="shared" ref="E6851:E6914" si="214">MID(D6851,15,3)</f>
        <v>OUT</v>
      </c>
      <c r="F6851" t="str">
        <f t="shared" ref="F6851:F6914" si="215">MID(D6851,11,4)</f>
        <v>7700</v>
      </c>
      <c r="G6851">
        <v>0</v>
      </c>
    </row>
    <row r="6852" spans="1:7">
      <c r="A6852" s="1">
        <v>43.72</v>
      </c>
      <c r="B6852" s="2">
        <v>40494</v>
      </c>
      <c r="C6852" s="3">
        <v>0.14791666666666667</v>
      </c>
      <c r="D6852" t="s">
        <v>6826</v>
      </c>
      <c r="E6852" t="str">
        <f t="shared" si="214"/>
        <v>OUT</v>
      </c>
      <c r="F6852" t="str">
        <f t="shared" si="215"/>
        <v>8100</v>
      </c>
      <c r="G6852">
        <v>0</v>
      </c>
    </row>
    <row r="6853" spans="1:7">
      <c r="A6853" s="1">
        <v>49.76</v>
      </c>
      <c r="B6853" s="2">
        <v>40494</v>
      </c>
      <c r="C6853" s="3">
        <v>0.14791666666666667</v>
      </c>
      <c r="D6853" t="s">
        <v>6827</v>
      </c>
      <c r="E6853" t="str">
        <f t="shared" si="214"/>
        <v>OUT</v>
      </c>
      <c r="F6853" t="str">
        <f t="shared" si="215"/>
        <v>7200</v>
      </c>
      <c r="G6853">
        <v>0</v>
      </c>
    </row>
    <row r="6854" spans="1:7">
      <c r="A6854" s="1">
        <v>38.19</v>
      </c>
      <c r="B6854" s="2">
        <v>40494</v>
      </c>
      <c r="C6854" s="3">
        <v>0.14791666666666667</v>
      </c>
      <c r="D6854" t="s">
        <v>6828</v>
      </c>
      <c r="E6854" t="str">
        <f t="shared" si="214"/>
        <v>OUT</v>
      </c>
      <c r="F6854" t="str">
        <f t="shared" si="215"/>
        <v>7200</v>
      </c>
      <c r="G6854">
        <v>0</v>
      </c>
    </row>
    <row r="6855" spans="1:7">
      <c r="A6855" s="1">
        <v>39.61</v>
      </c>
      <c r="B6855" s="2">
        <v>40494</v>
      </c>
      <c r="C6855" s="3">
        <v>0.14791666666666667</v>
      </c>
      <c r="D6855" t="s">
        <v>6829</v>
      </c>
      <c r="E6855" t="str">
        <f t="shared" si="214"/>
        <v>OUT</v>
      </c>
      <c r="F6855" t="str">
        <f t="shared" si="215"/>
        <v>7100</v>
      </c>
      <c r="G6855">
        <v>0</v>
      </c>
    </row>
    <row r="6856" spans="1:7">
      <c r="A6856" s="1">
        <v>41.84</v>
      </c>
      <c r="B6856" s="2">
        <v>40494</v>
      </c>
      <c r="C6856" s="3">
        <v>0.14791666666666667</v>
      </c>
      <c r="D6856" t="s">
        <v>6830</v>
      </c>
      <c r="E6856" t="str">
        <f t="shared" si="214"/>
        <v>OUT</v>
      </c>
      <c r="F6856" t="str">
        <f t="shared" si="215"/>
        <v>6600</v>
      </c>
      <c r="G6856">
        <v>0</v>
      </c>
    </row>
    <row r="6857" spans="1:7">
      <c r="A6857" s="1">
        <v>39.770000000000003</v>
      </c>
      <c r="B6857" s="2">
        <v>40494</v>
      </c>
      <c r="C6857" s="3">
        <v>0.14791666666666667</v>
      </c>
      <c r="D6857" t="s">
        <v>6831</v>
      </c>
      <c r="E6857" t="str">
        <f t="shared" si="214"/>
        <v>OUT</v>
      </c>
      <c r="F6857" t="str">
        <f t="shared" si="215"/>
        <v>6700</v>
      </c>
      <c r="G6857">
        <v>0</v>
      </c>
    </row>
    <row r="6858" spans="1:7">
      <c r="A6858" s="1">
        <v>38.61</v>
      </c>
      <c r="B6858" s="2">
        <v>40494</v>
      </c>
      <c r="C6858" s="3">
        <v>0.14791666666666667</v>
      </c>
      <c r="D6858" t="s">
        <v>6832</v>
      </c>
      <c r="E6858" t="str">
        <f t="shared" si="214"/>
        <v>OUT</v>
      </c>
      <c r="F6858" t="str">
        <f t="shared" si="215"/>
        <v>7800</v>
      </c>
      <c r="G6858">
        <v>0</v>
      </c>
    </row>
    <row r="6859" spans="1:7">
      <c r="A6859" s="1">
        <v>34.06</v>
      </c>
      <c r="B6859" s="2">
        <v>40494</v>
      </c>
      <c r="C6859" s="3">
        <v>0.14791666666666667</v>
      </c>
      <c r="D6859" t="s">
        <v>6833</v>
      </c>
      <c r="E6859" t="str">
        <f t="shared" si="214"/>
        <v>OUT</v>
      </c>
      <c r="F6859" t="str">
        <f t="shared" si="215"/>
        <v>8700</v>
      </c>
      <c r="G6859">
        <v>0</v>
      </c>
    </row>
    <row r="6860" spans="1:7">
      <c r="A6860" s="1">
        <v>32.19</v>
      </c>
      <c r="B6860" s="2">
        <v>40494</v>
      </c>
      <c r="C6860" s="3">
        <v>0.14791666666666667</v>
      </c>
      <c r="D6860" t="s">
        <v>6834</v>
      </c>
      <c r="E6860" t="str">
        <f t="shared" si="214"/>
        <v>OUT</v>
      </c>
      <c r="F6860" t="str">
        <f t="shared" si="215"/>
        <v>6600</v>
      </c>
      <c r="G6860">
        <v>0</v>
      </c>
    </row>
    <row r="6861" spans="1:7">
      <c r="A6861" s="1">
        <v>41.56</v>
      </c>
      <c r="B6861" s="2">
        <v>40494</v>
      </c>
      <c r="C6861" s="3">
        <v>0.14791666666666667</v>
      </c>
      <c r="D6861" t="s">
        <v>6835</v>
      </c>
      <c r="E6861" t="str">
        <f t="shared" si="214"/>
        <v>OUT</v>
      </c>
      <c r="F6861" t="str">
        <f t="shared" si="215"/>
        <v>6700</v>
      </c>
      <c r="G6861">
        <v>0</v>
      </c>
    </row>
    <row r="6862" spans="1:7">
      <c r="A6862" s="1">
        <v>35.69</v>
      </c>
      <c r="B6862" s="2">
        <v>40494</v>
      </c>
      <c r="C6862" s="3">
        <v>0.14791666666666667</v>
      </c>
      <c r="D6862" t="s">
        <v>6836</v>
      </c>
      <c r="E6862" t="str">
        <f t="shared" si="214"/>
        <v>OUT</v>
      </c>
      <c r="F6862" t="str">
        <f t="shared" si="215"/>
        <v>7200</v>
      </c>
      <c r="G6862">
        <v>0</v>
      </c>
    </row>
    <row r="6863" spans="1:7">
      <c r="A6863" s="1">
        <v>39.630000000000003</v>
      </c>
      <c r="B6863" s="2">
        <v>40494</v>
      </c>
      <c r="C6863" s="3">
        <v>0.14791666666666667</v>
      </c>
      <c r="D6863" t="s">
        <v>6837</v>
      </c>
      <c r="E6863" t="str">
        <f t="shared" si="214"/>
        <v>OUT</v>
      </c>
      <c r="F6863" t="str">
        <f t="shared" si="215"/>
        <v>8400</v>
      </c>
      <c r="G6863">
        <v>0</v>
      </c>
    </row>
    <row r="6864" spans="1:7">
      <c r="A6864" s="1">
        <v>36.08</v>
      </c>
      <c r="B6864" s="2">
        <v>40494</v>
      </c>
      <c r="C6864" s="3">
        <v>0.14791666666666667</v>
      </c>
      <c r="D6864" t="s">
        <v>6838</v>
      </c>
      <c r="E6864" t="str">
        <f t="shared" si="214"/>
        <v>OUT</v>
      </c>
      <c r="F6864" t="str">
        <f t="shared" si="215"/>
        <v>6800</v>
      </c>
      <c r="G6864">
        <v>0</v>
      </c>
    </row>
    <row r="6865" spans="1:7">
      <c r="A6865" s="1">
        <v>36.299999999999997</v>
      </c>
      <c r="B6865" s="2">
        <v>40494</v>
      </c>
      <c r="C6865" s="3">
        <v>0.14791666666666667</v>
      </c>
      <c r="D6865" t="s">
        <v>6839</v>
      </c>
      <c r="E6865" t="str">
        <f t="shared" si="214"/>
        <v>OUT</v>
      </c>
      <c r="F6865" t="str">
        <f t="shared" si="215"/>
        <v>7500</v>
      </c>
      <c r="G6865">
        <v>0</v>
      </c>
    </row>
    <row r="6866" spans="1:7">
      <c r="A6866" s="1">
        <v>45.11</v>
      </c>
      <c r="B6866" s="2">
        <v>40494</v>
      </c>
      <c r="C6866" s="3">
        <v>0.14791666666666667</v>
      </c>
      <c r="D6866" t="s">
        <v>6840</v>
      </c>
      <c r="E6866" t="str">
        <f t="shared" si="214"/>
        <v>OUT</v>
      </c>
      <c r="F6866" t="str">
        <f t="shared" si="215"/>
        <v>6800</v>
      </c>
      <c r="G6866">
        <v>0</v>
      </c>
    </row>
    <row r="6867" spans="1:7">
      <c r="A6867" s="1">
        <v>41.59</v>
      </c>
      <c r="B6867" s="2">
        <v>40494</v>
      </c>
      <c r="C6867" s="3">
        <v>0.14791666666666667</v>
      </c>
      <c r="D6867" t="s">
        <v>6841</v>
      </c>
      <c r="E6867" t="str">
        <f t="shared" si="214"/>
        <v>OUT</v>
      </c>
      <c r="F6867" t="str">
        <f t="shared" si="215"/>
        <v>7600</v>
      </c>
      <c r="G6867">
        <v>0</v>
      </c>
    </row>
    <row r="6868" spans="1:7">
      <c r="A6868" s="1">
        <v>30.97</v>
      </c>
      <c r="B6868" s="2">
        <v>40494</v>
      </c>
      <c r="C6868" s="3">
        <v>0.14791666666666667</v>
      </c>
      <c r="D6868" t="s">
        <v>6842</v>
      </c>
      <c r="E6868" t="str">
        <f t="shared" si="214"/>
        <v>OUT</v>
      </c>
      <c r="F6868" t="str">
        <f t="shared" si="215"/>
        <v>8900</v>
      </c>
      <c r="G6868">
        <v>0</v>
      </c>
    </row>
    <row r="6869" spans="1:7">
      <c r="A6869" s="4">
        <v>48.03</v>
      </c>
      <c r="B6869" s="2">
        <v>40494</v>
      </c>
      <c r="C6869" s="3">
        <v>0.14791666666666667</v>
      </c>
      <c r="D6869" t="s">
        <v>6843</v>
      </c>
      <c r="E6869" t="str">
        <f t="shared" si="214"/>
        <v>INC</v>
      </c>
      <c r="F6869" t="str">
        <f t="shared" si="215"/>
        <v>5878</v>
      </c>
      <c r="G6869">
        <v>0</v>
      </c>
    </row>
    <row r="6870" spans="1:7">
      <c r="A6870" s="4">
        <v>46.79</v>
      </c>
      <c r="B6870" s="2">
        <v>40494</v>
      </c>
      <c r="C6870" s="3">
        <v>0.14791666666666667</v>
      </c>
      <c r="D6870" t="s">
        <v>6844</v>
      </c>
      <c r="E6870" t="str">
        <f t="shared" si="214"/>
        <v>INC</v>
      </c>
      <c r="F6870" t="str">
        <f t="shared" si="215"/>
        <v>1486</v>
      </c>
      <c r="G6870">
        <v>0</v>
      </c>
    </row>
    <row r="6871" spans="1:7">
      <c r="A6871" s="1">
        <v>38.9</v>
      </c>
      <c r="B6871" s="2">
        <v>40494</v>
      </c>
      <c r="C6871" s="3">
        <v>0.14791666666666667</v>
      </c>
      <c r="D6871" t="s">
        <v>6845</v>
      </c>
      <c r="E6871" t="str">
        <f t="shared" si="214"/>
        <v>OUT</v>
      </c>
      <c r="F6871" t="str">
        <f t="shared" si="215"/>
        <v>7000</v>
      </c>
      <c r="G6871">
        <v>0</v>
      </c>
    </row>
    <row r="6872" spans="1:7">
      <c r="A6872" s="1">
        <v>46.85</v>
      </c>
      <c r="B6872" s="2">
        <v>40494</v>
      </c>
      <c r="C6872" s="3">
        <v>0.14791666666666667</v>
      </c>
      <c r="D6872" t="s">
        <v>6846</v>
      </c>
      <c r="E6872" t="str">
        <f t="shared" si="214"/>
        <v>OUT</v>
      </c>
      <c r="F6872" t="str">
        <f t="shared" si="215"/>
        <v>7800</v>
      </c>
      <c r="G6872">
        <v>0</v>
      </c>
    </row>
    <row r="6873" spans="1:7">
      <c r="A6873" s="1">
        <v>33.799999999999997</v>
      </c>
      <c r="B6873" s="2">
        <v>40494</v>
      </c>
      <c r="C6873" s="3">
        <v>0.14791666666666667</v>
      </c>
      <c r="D6873" t="s">
        <v>6847</v>
      </c>
      <c r="E6873" t="str">
        <f t="shared" si="214"/>
        <v>OUT</v>
      </c>
      <c r="F6873" t="str">
        <f t="shared" si="215"/>
        <v>6900</v>
      </c>
      <c r="G6873">
        <v>0</v>
      </c>
    </row>
    <row r="6874" spans="1:7">
      <c r="A6874" s="4">
        <v>25.92</v>
      </c>
      <c r="B6874" s="2">
        <v>40494</v>
      </c>
      <c r="C6874" s="3">
        <v>0.14791666666666667</v>
      </c>
      <c r="D6874" t="s">
        <v>6848</v>
      </c>
      <c r="E6874" t="str">
        <f t="shared" si="214"/>
        <v>INC</v>
      </c>
      <c r="F6874" t="str">
        <f t="shared" si="215"/>
        <v>4359</v>
      </c>
      <c r="G6874">
        <v>0</v>
      </c>
    </row>
    <row r="6875" spans="1:7">
      <c r="A6875" s="1">
        <v>46.54</v>
      </c>
      <c r="B6875" s="2">
        <v>40494</v>
      </c>
      <c r="C6875" s="3">
        <v>0.14791666666666667</v>
      </c>
      <c r="D6875" t="s">
        <v>6849</v>
      </c>
      <c r="E6875" t="str">
        <f t="shared" si="214"/>
        <v>OUT</v>
      </c>
      <c r="F6875" t="str">
        <f t="shared" si="215"/>
        <v>7300</v>
      </c>
      <c r="G6875">
        <v>0</v>
      </c>
    </row>
    <row r="6876" spans="1:7">
      <c r="A6876" s="1">
        <v>37.200000000000003</v>
      </c>
      <c r="B6876" s="2">
        <v>40494</v>
      </c>
      <c r="C6876" s="3">
        <v>0.14791666666666667</v>
      </c>
      <c r="D6876" t="s">
        <v>6850</v>
      </c>
      <c r="E6876" t="str">
        <f t="shared" si="214"/>
        <v>OUT</v>
      </c>
      <c r="F6876" t="str">
        <f t="shared" si="215"/>
        <v>8500</v>
      </c>
      <c r="G6876">
        <v>0</v>
      </c>
    </row>
    <row r="6877" spans="1:7">
      <c r="A6877" s="1">
        <v>44.37</v>
      </c>
      <c r="B6877" s="2">
        <v>40494</v>
      </c>
      <c r="C6877" s="3">
        <v>0.14791666666666667</v>
      </c>
      <c r="D6877" t="s">
        <v>6851</v>
      </c>
      <c r="E6877" t="str">
        <f t="shared" si="214"/>
        <v>OUT</v>
      </c>
      <c r="F6877" t="str">
        <f t="shared" si="215"/>
        <v>8400</v>
      </c>
      <c r="G6877">
        <v>0</v>
      </c>
    </row>
    <row r="6878" spans="1:7">
      <c r="A6878" s="1">
        <v>41.2</v>
      </c>
      <c r="B6878" s="2">
        <v>40494</v>
      </c>
      <c r="C6878" s="3">
        <v>0.14791666666666667</v>
      </c>
      <c r="D6878" t="s">
        <v>6852</v>
      </c>
      <c r="E6878" t="str">
        <f t="shared" si="214"/>
        <v>OUT</v>
      </c>
      <c r="F6878" t="str">
        <f t="shared" si="215"/>
        <v>7000</v>
      </c>
      <c r="G6878">
        <v>0</v>
      </c>
    </row>
    <row r="6879" spans="1:7">
      <c r="A6879" s="1">
        <v>42.84</v>
      </c>
      <c r="B6879" s="2">
        <v>40494</v>
      </c>
      <c r="C6879" s="3">
        <v>0.14791666666666667</v>
      </c>
      <c r="D6879" t="s">
        <v>6853</v>
      </c>
      <c r="E6879" t="str">
        <f t="shared" si="214"/>
        <v>OUT</v>
      </c>
      <c r="F6879" t="str">
        <f t="shared" si="215"/>
        <v>8100</v>
      </c>
      <c r="G6879">
        <v>0</v>
      </c>
    </row>
    <row r="6880" spans="1:7">
      <c r="A6880" s="1">
        <v>39.130000000000003</v>
      </c>
      <c r="B6880" s="2">
        <v>40494</v>
      </c>
      <c r="C6880" s="3">
        <v>0.14791666666666667</v>
      </c>
      <c r="D6880" t="s">
        <v>6854</v>
      </c>
      <c r="E6880" t="str">
        <f t="shared" si="214"/>
        <v>OUT</v>
      </c>
      <c r="F6880" t="str">
        <f t="shared" si="215"/>
        <v>7600</v>
      </c>
      <c r="G6880">
        <v>0</v>
      </c>
    </row>
    <row r="6881" spans="1:7">
      <c r="A6881" s="1">
        <v>35.409999999999997</v>
      </c>
      <c r="B6881" s="2">
        <v>40494</v>
      </c>
      <c r="C6881" s="3">
        <v>0.14861111111111111</v>
      </c>
      <c r="D6881" t="s">
        <v>6855</v>
      </c>
      <c r="E6881" t="str">
        <f t="shared" si="214"/>
        <v>OUT</v>
      </c>
      <c r="F6881" t="str">
        <f t="shared" si="215"/>
        <v>7600</v>
      </c>
      <c r="G6881">
        <v>0</v>
      </c>
    </row>
    <row r="6882" spans="1:7">
      <c r="A6882" s="1">
        <v>39.880000000000003</v>
      </c>
      <c r="B6882" s="2">
        <v>40494</v>
      </c>
      <c r="C6882" s="3">
        <v>0.14861111111111111</v>
      </c>
      <c r="D6882" t="s">
        <v>6856</v>
      </c>
      <c r="E6882" t="str">
        <f t="shared" si="214"/>
        <v>OUT</v>
      </c>
      <c r="F6882" t="str">
        <f t="shared" si="215"/>
        <v>8800</v>
      </c>
      <c r="G6882">
        <v>0</v>
      </c>
    </row>
    <row r="6883" spans="1:7">
      <c r="A6883" s="1">
        <v>40.200000000000003</v>
      </c>
      <c r="B6883" s="2">
        <v>40494</v>
      </c>
      <c r="C6883" s="3">
        <v>0.14861111111111111</v>
      </c>
      <c r="D6883" t="s">
        <v>6857</v>
      </c>
      <c r="E6883" t="str">
        <f t="shared" si="214"/>
        <v>OUT</v>
      </c>
      <c r="F6883" t="str">
        <f t="shared" si="215"/>
        <v>8500</v>
      </c>
      <c r="G6883">
        <v>0</v>
      </c>
    </row>
    <row r="6884" spans="1:7">
      <c r="A6884" s="1">
        <v>34.590000000000003</v>
      </c>
      <c r="B6884" s="2">
        <v>40494</v>
      </c>
      <c r="C6884" s="3">
        <v>0.14861111111111111</v>
      </c>
      <c r="D6884" t="s">
        <v>6858</v>
      </c>
      <c r="E6884" t="str">
        <f t="shared" si="214"/>
        <v>OUT</v>
      </c>
      <c r="F6884" t="str">
        <f t="shared" si="215"/>
        <v>8000</v>
      </c>
      <c r="G6884">
        <v>0</v>
      </c>
    </row>
    <row r="6885" spans="1:7">
      <c r="A6885" s="4">
        <v>6.74</v>
      </c>
      <c r="B6885" s="2">
        <v>40494</v>
      </c>
      <c r="C6885" s="3">
        <v>0.14861111111111111</v>
      </c>
      <c r="D6885" t="s">
        <v>6859</v>
      </c>
      <c r="E6885" t="str">
        <f t="shared" si="214"/>
        <v>INC</v>
      </c>
      <c r="F6885" t="str">
        <f t="shared" si="215"/>
        <v>7471</v>
      </c>
      <c r="G6885">
        <v>0</v>
      </c>
    </row>
    <row r="6886" spans="1:7">
      <c r="A6886" s="1">
        <v>41.36</v>
      </c>
      <c r="B6886" s="2">
        <v>40494</v>
      </c>
      <c r="C6886" s="3">
        <v>0.14861111111111111</v>
      </c>
      <c r="D6886" t="s">
        <v>6860</v>
      </c>
      <c r="E6886" t="str">
        <f t="shared" si="214"/>
        <v>OUT</v>
      </c>
      <c r="F6886" t="str">
        <f t="shared" si="215"/>
        <v>6700</v>
      </c>
      <c r="G6886">
        <v>0</v>
      </c>
    </row>
    <row r="6887" spans="1:7">
      <c r="A6887" s="1">
        <v>32.049999999999997</v>
      </c>
      <c r="B6887" s="2">
        <v>40494</v>
      </c>
      <c r="C6887" s="3">
        <v>0.14861111111111111</v>
      </c>
      <c r="D6887" t="s">
        <v>6861</v>
      </c>
      <c r="E6887" t="str">
        <f t="shared" si="214"/>
        <v>OUT</v>
      </c>
      <c r="F6887" t="str">
        <f t="shared" si="215"/>
        <v>7400</v>
      </c>
      <c r="G6887">
        <v>0</v>
      </c>
    </row>
    <row r="6888" spans="1:7">
      <c r="A6888" s="1">
        <v>43.78</v>
      </c>
      <c r="B6888" s="2">
        <v>40494</v>
      </c>
      <c r="C6888" s="3">
        <v>0.14861111111111111</v>
      </c>
      <c r="D6888" t="s">
        <v>6862</v>
      </c>
      <c r="E6888" t="str">
        <f t="shared" si="214"/>
        <v>OUT</v>
      </c>
      <c r="F6888" t="str">
        <f t="shared" si="215"/>
        <v>6900</v>
      </c>
      <c r="G6888">
        <v>0</v>
      </c>
    </row>
    <row r="6889" spans="1:7">
      <c r="A6889" s="1">
        <v>36.65</v>
      </c>
      <c r="B6889" s="2">
        <v>40494</v>
      </c>
      <c r="C6889" s="3">
        <v>0.14861111111111111</v>
      </c>
      <c r="D6889" t="s">
        <v>6863</v>
      </c>
      <c r="E6889" t="str">
        <f t="shared" si="214"/>
        <v>OUT</v>
      </c>
      <c r="F6889" t="str">
        <f t="shared" si="215"/>
        <v>7900</v>
      </c>
      <c r="G6889">
        <v>0</v>
      </c>
    </row>
    <row r="6890" spans="1:7">
      <c r="A6890" s="1">
        <v>40.65</v>
      </c>
      <c r="B6890" s="2">
        <v>40494</v>
      </c>
      <c r="C6890" s="3">
        <v>0.14861111111111111</v>
      </c>
      <c r="D6890" t="s">
        <v>6864</v>
      </c>
      <c r="E6890" t="str">
        <f t="shared" si="214"/>
        <v>OUT</v>
      </c>
      <c r="F6890" t="str">
        <f t="shared" si="215"/>
        <v>6900</v>
      </c>
      <c r="G6890">
        <v>0</v>
      </c>
    </row>
    <row r="6891" spans="1:7">
      <c r="A6891" s="1">
        <v>40.4</v>
      </c>
      <c r="B6891" s="2">
        <v>40494</v>
      </c>
      <c r="C6891" s="3">
        <v>0.14861111111111111</v>
      </c>
      <c r="D6891" t="s">
        <v>6865</v>
      </c>
      <c r="E6891" t="str">
        <f t="shared" si="214"/>
        <v>OUT</v>
      </c>
      <c r="F6891" t="str">
        <f t="shared" si="215"/>
        <v>8000</v>
      </c>
      <c r="G6891">
        <v>0</v>
      </c>
    </row>
    <row r="6892" spans="1:7">
      <c r="A6892" s="1">
        <v>38.18</v>
      </c>
      <c r="B6892" s="2">
        <v>40494</v>
      </c>
      <c r="C6892" s="3">
        <v>0.14861111111111111</v>
      </c>
      <c r="D6892" t="s">
        <v>6866</v>
      </c>
      <c r="E6892" t="str">
        <f t="shared" si="214"/>
        <v>OUT</v>
      </c>
      <c r="F6892" t="str">
        <f t="shared" si="215"/>
        <v>8400</v>
      </c>
      <c r="G6892">
        <v>0</v>
      </c>
    </row>
    <row r="6893" spans="1:7">
      <c r="A6893" s="1">
        <v>39.93</v>
      </c>
      <c r="B6893" s="2">
        <v>40494</v>
      </c>
      <c r="C6893" s="3">
        <v>0.14861111111111111</v>
      </c>
      <c r="D6893" t="s">
        <v>6867</v>
      </c>
      <c r="E6893" t="str">
        <f t="shared" si="214"/>
        <v>OUT</v>
      </c>
      <c r="F6893" t="str">
        <f t="shared" si="215"/>
        <v>8900</v>
      </c>
      <c r="G6893">
        <v>0</v>
      </c>
    </row>
    <row r="6894" spans="1:7">
      <c r="A6894" s="1">
        <v>36.81</v>
      </c>
      <c r="B6894" s="2">
        <v>40494</v>
      </c>
      <c r="C6894" s="3">
        <v>0.14861111111111111</v>
      </c>
      <c r="D6894" t="s">
        <v>6868</v>
      </c>
      <c r="E6894" t="str">
        <f t="shared" si="214"/>
        <v>OUT</v>
      </c>
      <c r="F6894" t="str">
        <f t="shared" si="215"/>
        <v>8600</v>
      </c>
      <c r="G6894">
        <v>0</v>
      </c>
    </row>
    <row r="6895" spans="1:7">
      <c r="A6895" s="1">
        <v>38.99</v>
      </c>
      <c r="B6895" s="2">
        <v>40494</v>
      </c>
      <c r="C6895" s="3">
        <v>0.14861111111111111</v>
      </c>
      <c r="D6895" t="s">
        <v>6869</v>
      </c>
      <c r="E6895" t="str">
        <f t="shared" si="214"/>
        <v>OUT</v>
      </c>
      <c r="F6895" t="str">
        <f t="shared" si="215"/>
        <v>7100</v>
      </c>
      <c r="G6895">
        <v>0</v>
      </c>
    </row>
    <row r="6896" spans="1:7">
      <c r="A6896" s="1">
        <v>47.16</v>
      </c>
      <c r="B6896" s="2">
        <v>40494</v>
      </c>
      <c r="C6896" s="3">
        <v>0.14861111111111111</v>
      </c>
      <c r="D6896" t="s">
        <v>6870</v>
      </c>
      <c r="E6896" t="str">
        <f t="shared" si="214"/>
        <v>OUT</v>
      </c>
      <c r="F6896" t="str">
        <f t="shared" si="215"/>
        <v>7100</v>
      </c>
      <c r="G6896">
        <v>0</v>
      </c>
    </row>
    <row r="6897" spans="1:7">
      <c r="A6897" s="1">
        <v>28.52</v>
      </c>
      <c r="B6897" s="2">
        <v>40494</v>
      </c>
      <c r="C6897" s="3">
        <v>0.14861111111111111</v>
      </c>
      <c r="D6897" t="s">
        <v>6871</v>
      </c>
      <c r="E6897" t="str">
        <f t="shared" si="214"/>
        <v>OUT</v>
      </c>
      <c r="F6897" t="str">
        <f t="shared" si="215"/>
        <v>8500</v>
      </c>
      <c r="G6897">
        <v>0</v>
      </c>
    </row>
    <row r="6898" spans="1:7">
      <c r="A6898" s="1">
        <v>38.64</v>
      </c>
      <c r="B6898" s="2">
        <v>40494</v>
      </c>
      <c r="C6898" s="3">
        <v>0.14861111111111111</v>
      </c>
      <c r="D6898" t="s">
        <v>6872</v>
      </c>
      <c r="E6898" t="str">
        <f t="shared" si="214"/>
        <v>OUT</v>
      </c>
      <c r="F6898" t="str">
        <f t="shared" si="215"/>
        <v>8100</v>
      </c>
      <c r="G6898">
        <v>0</v>
      </c>
    </row>
    <row r="6899" spans="1:7">
      <c r="A6899" s="1">
        <v>38</v>
      </c>
      <c r="B6899" s="2">
        <v>40494</v>
      </c>
      <c r="C6899" s="3">
        <v>0.14861111111111111</v>
      </c>
      <c r="D6899" t="s">
        <v>6873</v>
      </c>
      <c r="E6899" t="str">
        <f t="shared" si="214"/>
        <v>OUT</v>
      </c>
      <c r="F6899" t="str">
        <f t="shared" si="215"/>
        <v>6900</v>
      </c>
      <c r="G6899">
        <v>0</v>
      </c>
    </row>
    <row r="6900" spans="1:7">
      <c r="A6900" s="1">
        <v>41.38</v>
      </c>
      <c r="B6900" s="2">
        <v>40494</v>
      </c>
      <c r="C6900" s="3">
        <v>0.14861111111111111</v>
      </c>
      <c r="D6900" t="s">
        <v>6874</v>
      </c>
      <c r="E6900" t="str">
        <f t="shared" si="214"/>
        <v>OUT</v>
      </c>
      <c r="F6900" t="str">
        <f t="shared" si="215"/>
        <v>7700</v>
      </c>
      <c r="G6900">
        <v>0</v>
      </c>
    </row>
    <row r="6901" spans="1:7">
      <c r="A6901" s="1">
        <v>41.95</v>
      </c>
      <c r="B6901" s="2">
        <v>40494</v>
      </c>
      <c r="C6901" s="3">
        <v>0.14861111111111111</v>
      </c>
      <c r="D6901" t="s">
        <v>6875</v>
      </c>
      <c r="E6901" t="str">
        <f t="shared" si="214"/>
        <v>OUT</v>
      </c>
      <c r="F6901" t="str">
        <f t="shared" si="215"/>
        <v>7500</v>
      </c>
      <c r="G6901">
        <v>0</v>
      </c>
    </row>
    <row r="6902" spans="1:7">
      <c r="A6902" s="1">
        <v>45.29</v>
      </c>
      <c r="B6902" s="2">
        <v>40494</v>
      </c>
      <c r="C6902" s="3">
        <v>0.14861111111111111</v>
      </c>
      <c r="D6902" t="s">
        <v>6876</v>
      </c>
      <c r="E6902" t="str">
        <f t="shared" si="214"/>
        <v>OUT</v>
      </c>
      <c r="F6902" t="str">
        <f t="shared" si="215"/>
        <v>7700</v>
      </c>
      <c r="G6902">
        <v>0</v>
      </c>
    </row>
    <row r="6903" spans="1:7">
      <c r="A6903" s="4">
        <v>149.82</v>
      </c>
      <c r="B6903" s="2">
        <v>40494</v>
      </c>
      <c r="C6903" s="3">
        <v>0.14930555555555555</v>
      </c>
      <c r="D6903" t="s">
        <v>6877</v>
      </c>
      <c r="E6903" t="str">
        <f t="shared" si="214"/>
        <v>INC</v>
      </c>
      <c r="F6903" t="str">
        <f t="shared" si="215"/>
        <v>3520</v>
      </c>
      <c r="G6903">
        <v>0</v>
      </c>
    </row>
    <row r="6904" spans="1:7">
      <c r="A6904" s="4">
        <v>71.81</v>
      </c>
      <c r="B6904" s="2">
        <v>40494</v>
      </c>
      <c r="C6904" s="3">
        <v>0.15138888888888888</v>
      </c>
      <c r="D6904" t="s">
        <v>6878</v>
      </c>
      <c r="E6904" t="str">
        <f t="shared" si="214"/>
        <v>INC</v>
      </c>
      <c r="F6904" t="str">
        <f t="shared" si="215"/>
        <v>5770</v>
      </c>
      <c r="G6904">
        <v>0</v>
      </c>
    </row>
    <row r="6905" spans="1:7">
      <c r="A6905" s="4">
        <v>20.149999999999999</v>
      </c>
      <c r="B6905" s="2">
        <v>40494</v>
      </c>
      <c r="C6905" s="3">
        <v>0.15277777777777779</v>
      </c>
      <c r="D6905" t="s">
        <v>6879</v>
      </c>
      <c r="E6905" t="str">
        <f t="shared" si="214"/>
        <v>INC</v>
      </c>
      <c r="F6905" t="str">
        <f t="shared" si="215"/>
        <v>3727</v>
      </c>
      <c r="G6905">
        <v>0</v>
      </c>
    </row>
    <row r="6906" spans="1:7">
      <c r="A6906" s="4">
        <v>100.95</v>
      </c>
      <c r="B6906" s="2">
        <v>40494</v>
      </c>
      <c r="C6906" s="3">
        <v>0.15277777777777779</v>
      </c>
      <c r="D6906" t="s">
        <v>6880</v>
      </c>
      <c r="E6906" t="str">
        <f t="shared" si="214"/>
        <v>INC</v>
      </c>
      <c r="F6906" t="str">
        <f t="shared" si="215"/>
        <v>4412</v>
      </c>
      <c r="G6906">
        <v>1</v>
      </c>
    </row>
    <row r="6907" spans="1:7">
      <c r="A6907" s="4">
        <v>12.87</v>
      </c>
      <c r="B6907" s="2">
        <v>40494</v>
      </c>
      <c r="C6907" s="3">
        <v>0.15347222222222223</v>
      </c>
      <c r="D6907" t="s">
        <v>6881</v>
      </c>
      <c r="E6907" t="str">
        <f t="shared" si="214"/>
        <v>INC</v>
      </c>
      <c r="F6907" t="str">
        <f t="shared" si="215"/>
        <v>7879</v>
      </c>
      <c r="G6907">
        <v>0</v>
      </c>
    </row>
    <row r="6908" spans="1:7">
      <c r="A6908" s="4">
        <v>21.24</v>
      </c>
      <c r="B6908" s="2">
        <v>40494</v>
      </c>
      <c r="C6908" s="3">
        <v>0.15486111111111112</v>
      </c>
      <c r="D6908" t="s">
        <v>6882</v>
      </c>
      <c r="E6908" t="str">
        <f t="shared" si="214"/>
        <v>INC</v>
      </c>
      <c r="F6908" t="str">
        <f t="shared" si="215"/>
        <v>2469</v>
      </c>
      <c r="G6908">
        <v>0</v>
      </c>
    </row>
    <row r="6909" spans="1:7">
      <c r="A6909" s="4">
        <v>45.66</v>
      </c>
      <c r="B6909" s="2">
        <v>40494</v>
      </c>
      <c r="C6909" s="3">
        <v>0.15486111111111112</v>
      </c>
      <c r="D6909" t="s">
        <v>6883</v>
      </c>
      <c r="E6909" t="str">
        <f t="shared" si="214"/>
        <v>INC</v>
      </c>
      <c r="F6909" t="str">
        <f t="shared" si="215"/>
        <v>2135</v>
      </c>
      <c r="G6909">
        <v>0</v>
      </c>
    </row>
    <row r="6910" spans="1:7">
      <c r="A6910" s="4">
        <v>97.09</v>
      </c>
      <c r="B6910" s="2">
        <v>40494</v>
      </c>
      <c r="C6910" s="3">
        <v>0.15555555555555556</v>
      </c>
      <c r="D6910" t="s">
        <v>6884</v>
      </c>
      <c r="E6910" t="str">
        <f t="shared" si="214"/>
        <v>INC</v>
      </c>
      <c r="F6910" t="str">
        <f t="shared" si="215"/>
        <v>7870</v>
      </c>
      <c r="G6910">
        <v>0</v>
      </c>
    </row>
    <row r="6911" spans="1:7">
      <c r="A6911" s="4">
        <v>93.83</v>
      </c>
      <c r="B6911" s="2">
        <v>40494</v>
      </c>
      <c r="C6911" s="3">
        <v>0.15902777777777777</v>
      </c>
      <c r="D6911" t="s">
        <v>6885</v>
      </c>
      <c r="E6911" t="str">
        <f t="shared" si="214"/>
        <v>INC</v>
      </c>
      <c r="F6911" t="str">
        <f t="shared" si="215"/>
        <v>6287</v>
      </c>
      <c r="G6911">
        <v>0</v>
      </c>
    </row>
    <row r="6912" spans="1:7">
      <c r="A6912" s="4">
        <v>84.69</v>
      </c>
      <c r="B6912" s="2">
        <v>40494</v>
      </c>
      <c r="C6912" s="3">
        <v>0.15972222222222221</v>
      </c>
      <c r="D6912" t="s">
        <v>6886</v>
      </c>
      <c r="E6912" t="str">
        <f t="shared" si="214"/>
        <v>INC</v>
      </c>
      <c r="F6912" t="str">
        <f t="shared" si="215"/>
        <v>3704</v>
      </c>
      <c r="G6912">
        <v>0</v>
      </c>
    </row>
    <row r="6913" spans="1:7">
      <c r="A6913" s="4">
        <v>28.35</v>
      </c>
      <c r="B6913" s="2">
        <v>40494</v>
      </c>
      <c r="C6913" s="3">
        <v>0.15972222222222221</v>
      </c>
      <c r="D6913" t="s">
        <v>6887</v>
      </c>
      <c r="E6913" t="str">
        <f t="shared" si="214"/>
        <v>INC</v>
      </c>
      <c r="F6913" t="str">
        <f t="shared" si="215"/>
        <v>6606</v>
      </c>
      <c r="G6913">
        <v>0</v>
      </c>
    </row>
    <row r="6914" spans="1:7">
      <c r="A6914" s="4">
        <v>97.56</v>
      </c>
      <c r="B6914" s="2">
        <v>40494</v>
      </c>
      <c r="C6914" s="3">
        <v>0.16180555555555556</v>
      </c>
      <c r="D6914" t="s">
        <v>6888</v>
      </c>
      <c r="E6914" t="str">
        <f t="shared" si="214"/>
        <v>INC</v>
      </c>
      <c r="F6914" t="str">
        <f t="shared" si="215"/>
        <v>1752</v>
      </c>
      <c r="G6914">
        <v>1</v>
      </c>
    </row>
    <row r="6915" spans="1:7">
      <c r="A6915" s="4">
        <v>77</v>
      </c>
      <c r="B6915" s="2">
        <v>40494</v>
      </c>
      <c r="C6915" s="3">
        <v>0.16180555555555556</v>
      </c>
      <c r="D6915" t="s">
        <v>6889</v>
      </c>
      <c r="E6915" t="str">
        <f t="shared" ref="E6915:E6978" si="216">MID(D6915,15,3)</f>
        <v>INC</v>
      </c>
      <c r="F6915" t="str">
        <f t="shared" ref="F6915:F6978" si="217">MID(D6915,11,4)</f>
        <v>2176</v>
      </c>
      <c r="G6915">
        <v>0</v>
      </c>
    </row>
    <row r="6916" spans="1:7">
      <c r="A6916" s="4">
        <v>37.81</v>
      </c>
      <c r="B6916" s="2">
        <v>40494</v>
      </c>
      <c r="C6916" s="3">
        <v>0.16250000000000001</v>
      </c>
      <c r="D6916" t="s">
        <v>6890</v>
      </c>
      <c r="E6916" t="str">
        <f t="shared" si="216"/>
        <v>INC</v>
      </c>
      <c r="F6916" t="str">
        <f t="shared" si="217"/>
        <v>6420</v>
      </c>
      <c r="G6916">
        <v>0</v>
      </c>
    </row>
    <row r="6917" spans="1:7">
      <c r="A6917" s="4">
        <v>51.19</v>
      </c>
      <c r="B6917" s="2">
        <v>40494</v>
      </c>
      <c r="C6917" s="3">
        <v>0.16527777777777777</v>
      </c>
      <c r="D6917" t="s">
        <v>6891</v>
      </c>
      <c r="E6917" t="str">
        <f t="shared" si="216"/>
        <v>INC</v>
      </c>
      <c r="F6917" t="str">
        <f t="shared" si="217"/>
        <v>2637</v>
      </c>
      <c r="G6917">
        <v>0</v>
      </c>
    </row>
    <row r="6918" spans="1:7">
      <c r="A6918" s="4">
        <v>16.07</v>
      </c>
      <c r="B6918" s="2">
        <v>40494</v>
      </c>
      <c r="C6918" s="3">
        <v>0.16527777777777777</v>
      </c>
      <c r="D6918" t="s">
        <v>6892</v>
      </c>
      <c r="E6918" t="str">
        <f t="shared" si="216"/>
        <v>INC</v>
      </c>
      <c r="F6918" t="str">
        <f t="shared" si="217"/>
        <v>3612</v>
      </c>
      <c r="G6918">
        <v>0</v>
      </c>
    </row>
    <row r="6919" spans="1:7">
      <c r="A6919" s="4">
        <v>49.41</v>
      </c>
      <c r="B6919" s="2">
        <v>40494</v>
      </c>
      <c r="C6919" s="3">
        <v>0.16875000000000001</v>
      </c>
      <c r="D6919" t="s">
        <v>6893</v>
      </c>
      <c r="E6919" t="str">
        <f t="shared" si="216"/>
        <v>INC</v>
      </c>
      <c r="F6919" t="str">
        <f t="shared" si="217"/>
        <v>6598</v>
      </c>
      <c r="G6919">
        <v>0</v>
      </c>
    </row>
    <row r="6920" spans="1:7">
      <c r="A6920" s="4">
        <v>22.24</v>
      </c>
      <c r="B6920" s="2">
        <v>40494</v>
      </c>
      <c r="C6920" s="3">
        <v>0.16875000000000001</v>
      </c>
      <c r="D6920" t="s">
        <v>6894</v>
      </c>
      <c r="E6920" t="str">
        <f t="shared" si="216"/>
        <v>INC</v>
      </c>
      <c r="F6920" t="str">
        <f t="shared" si="217"/>
        <v>7774</v>
      </c>
      <c r="G6920">
        <v>0</v>
      </c>
    </row>
    <row r="6921" spans="1:7">
      <c r="A6921" s="4">
        <v>72.89</v>
      </c>
      <c r="B6921" s="2">
        <v>40494</v>
      </c>
      <c r="C6921" s="3">
        <v>0.16944444444444445</v>
      </c>
      <c r="D6921" t="s">
        <v>6895</v>
      </c>
      <c r="E6921" t="str">
        <f t="shared" si="216"/>
        <v>INC</v>
      </c>
      <c r="F6921" t="str">
        <f t="shared" si="217"/>
        <v>3621</v>
      </c>
      <c r="G6921">
        <v>0</v>
      </c>
    </row>
    <row r="6922" spans="1:7">
      <c r="A6922" s="4">
        <v>84.51</v>
      </c>
      <c r="B6922" s="2">
        <v>40494</v>
      </c>
      <c r="C6922" s="3">
        <v>0.1701388888888889</v>
      </c>
      <c r="D6922" t="s">
        <v>6896</v>
      </c>
      <c r="E6922" t="str">
        <f t="shared" si="216"/>
        <v>INC</v>
      </c>
      <c r="F6922" t="str">
        <f t="shared" si="217"/>
        <v>3187</v>
      </c>
      <c r="G6922">
        <v>0</v>
      </c>
    </row>
    <row r="6923" spans="1:7">
      <c r="A6923" s="4">
        <v>97.86</v>
      </c>
      <c r="B6923" s="2">
        <v>40494</v>
      </c>
      <c r="C6923" s="3">
        <v>0.1736111111111111</v>
      </c>
      <c r="D6923" t="s">
        <v>6897</v>
      </c>
      <c r="E6923" t="str">
        <f t="shared" si="216"/>
        <v>INC</v>
      </c>
      <c r="F6923" t="str">
        <f t="shared" si="217"/>
        <v>7996</v>
      </c>
      <c r="G6923">
        <v>0</v>
      </c>
    </row>
    <row r="6924" spans="1:7">
      <c r="A6924" s="4">
        <v>43.8</v>
      </c>
      <c r="B6924" s="2">
        <v>40494</v>
      </c>
      <c r="C6924" s="3">
        <v>0.17499999999999999</v>
      </c>
      <c r="D6924" t="s">
        <v>6898</v>
      </c>
      <c r="E6924" t="str">
        <f t="shared" si="216"/>
        <v>INC</v>
      </c>
      <c r="F6924" t="str">
        <f t="shared" si="217"/>
        <v>2220</v>
      </c>
      <c r="G6924">
        <v>0</v>
      </c>
    </row>
    <row r="6925" spans="1:7">
      <c r="A6925" s="4">
        <v>15.95</v>
      </c>
      <c r="B6925" s="2">
        <v>40494</v>
      </c>
      <c r="C6925" s="3">
        <v>0.17499999999999999</v>
      </c>
      <c r="D6925" t="s">
        <v>6899</v>
      </c>
      <c r="E6925" t="str">
        <f t="shared" si="216"/>
        <v>INC</v>
      </c>
      <c r="F6925" t="str">
        <f t="shared" si="217"/>
        <v>2630</v>
      </c>
      <c r="G6925">
        <v>1</v>
      </c>
    </row>
    <row r="6926" spans="1:7">
      <c r="A6926" s="4">
        <v>28.78</v>
      </c>
      <c r="B6926" s="2">
        <v>40494</v>
      </c>
      <c r="C6926" s="3">
        <v>0.1763888888888889</v>
      </c>
      <c r="D6926" t="s">
        <v>6900</v>
      </c>
      <c r="E6926" t="str">
        <f t="shared" si="216"/>
        <v>INC</v>
      </c>
      <c r="F6926" t="str">
        <f t="shared" si="217"/>
        <v>4354</v>
      </c>
      <c r="G6926">
        <v>0</v>
      </c>
    </row>
    <row r="6927" spans="1:7">
      <c r="A6927" s="4">
        <v>39.9</v>
      </c>
      <c r="B6927" s="2">
        <v>40494</v>
      </c>
      <c r="C6927" s="3">
        <v>0.17777777777777778</v>
      </c>
      <c r="D6927" t="s">
        <v>6901</v>
      </c>
      <c r="E6927" t="str">
        <f t="shared" si="216"/>
        <v>INC</v>
      </c>
      <c r="F6927" t="str">
        <f t="shared" si="217"/>
        <v>5822</v>
      </c>
      <c r="G6927">
        <v>0</v>
      </c>
    </row>
    <row r="6928" spans="1:7">
      <c r="A6928" s="4">
        <v>7.52</v>
      </c>
      <c r="B6928" s="2">
        <v>40494</v>
      </c>
      <c r="C6928" s="3">
        <v>0.17847222222222223</v>
      </c>
      <c r="D6928" t="s">
        <v>6902</v>
      </c>
      <c r="E6928" t="str">
        <f t="shared" si="216"/>
        <v>INC</v>
      </c>
      <c r="F6928" t="str">
        <f t="shared" si="217"/>
        <v>5437</v>
      </c>
      <c r="G6928">
        <v>0</v>
      </c>
    </row>
    <row r="6929" spans="1:7">
      <c r="A6929" s="4">
        <v>3.9</v>
      </c>
      <c r="B6929" s="2">
        <v>40494</v>
      </c>
      <c r="C6929" s="3">
        <v>0.17847222222222223</v>
      </c>
      <c r="D6929" t="s">
        <v>6903</v>
      </c>
      <c r="E6929" t="str">
        <f t="shared" si="216"/>
        <v>INC</v>
      </c>
      <c r="F6929" t="str">
        <f t="shared" si="217"/>
        <v>5074</v>
      </c>
      <c r="G6929">
        <v>0</v>
      </c>
    </row>
    <row r="6930" spans="1:7">
      <c r="A6930" s="4">
        <v>96.98</v>
      </c>
      <c r="B6930" s="2">
        <v>40494</v>
      </c>
      <c r="C6930" s="3">
        <v>0.17847222222222223</v>
      </c>
      <c r="D6930" t="s">
        <v>6904</v>
      </c>
      <c r="E6930" t="str">
        <f t="shared" si="216"/>
        <v>INC</v>
      </c>
      <c r="F6930" t="str">
        <f t="shared" si="217"/>
        <v>6310</v>
      </c>
      <c r="G6930">
        <v>0</v>
      </c>
    </row>
    <row r="6931" spans="1:7">
      <c r="A6931" s="4">
        <v>6.73</v>
      </c>
      <c r="B6931" s="2">
        <v>40494</v>
      </c>
      <c r="C6931" s="3">
        <v>0.17986111111111111</v>
      </c>
      <c r="D6931" t="s">
        <v>6905</v>
      </c>
      <c r="E6931" t="str">
        <f t="shared" si="216"/>
        <v>INC</v>
      </c>
      <c r="F6931" t="str">
        <f t="shared" si="217"/>
        <v>2919</v>
      </c>
      <c r="G6931">
        <v>0</v>
      </c>
    </row>
    <row r="6932" spans="1:7">
      <c r="A6932" s="4">
        <v>17.64</v>
      </c>
      <c r="B6932" s="2">
        <v>40494</v>
      </c>
      <c r="C6932" s="3">
        <v>0.17986111111111111</v>
      </c>
      <c r="D6932" t="s">
        <v>6906</v>
      </c>
      <c r="E6932" t="str">
        <f t="shared" si="216"/>
        <v>INC</v>
      </c>
      <c r="F6932" t="str">
        <f t="shared" si="217"/>
        <v>2278</v>
      </c>
      <c r="G6932">
        <v>0</v>
      </c>
    </row>
    <row r="6933" spans="1:7">
      <c r="A6933" s="4">
        <v>88.97</v>
      </c>
      <c r="B6933" s="2">
        <v>40494</v>
      </c>
      <c r="C6933" s="3">
        <v>0.17986111111111111</v>
      </c>
      <c r="D6933" t="s">
        <v>6907</v>
      </c>
      <c r="E6933" t="str">
        <f t="shared" si="216"/>
        <v>INC</v>
      </c>
      <c r="F6933" t="str">
        <f t="shared" si="217"/>
        <v>6029</v>
      </c>
      <c r="G6933">
        <v>0</v>
      </c>
    </row>
    <row r="6934" spans="1:7">
      <c r="A6934" s="4">
        <v>58.89</v>
      </c>
      <c r="B6934" s="2">
        <v>40494</v>
      </c>
      <c r="C6934" s="3">
        <v>0.18055555555555555</v>
      </c>
      <c r="D6934" t="s">
        <v>6908</v>
      </c>
      <c r="E6934" t="str">
        <f t="shared" si="216"/>
        <v>INC</v>
      </c>
      <c r="F6934" t="str">
        <f t="shared" si="217"/>
        <v>3851</v>
      </c>
      <c r="G6934">
        <v>1</v>
      </c>
    </row>
    <row r="6935" spans="1:7">
      <c r="A6935" s="4">
        <v>54.29</v>
      </c>
      <c r="B6935" s="2">
        <v>40494</v>
      </c>
      <c r="C6935" s="3">
        <v>0.18124999999999999</v>
      </c>
      <c r="D6935" t="s">
        <v>6909</v>
      </c>
      <c r="E6935" t="str">
        <f t="shared" si="216"/>
        <v>INC</v>
      </c>
      <c r="F6935" t="str">
        <f t="shared" si="217"/>
        <v>1171</v>
      </c>
      <c r="G6935">
        <v>0</v>
      </c>
    </row>
    <row r="6936" spans="1:7">
      <c r="A6936" s="4">
        <v>152.68</v>
      </c>
      <c r="B6936" s="2">
        <v>40494</v>
      </c>
      <c r="C6936" s="3">
        <v>0.18194444444444444</v>
      </c>
      <c r="D6936" t="s">
        <v>6910</v>
      </c>
      <c r="E6936" t="str">
        <f t="shared" si="216"/>
        <v>INC</v>
      </c>
      <c r="F6936" t="str">
        <f t="shared" si="217"/>
        <v>5276</v>
      </c>
      <c r="G6936">
        <v>0</v>
      </c>
    </row>
    <row r="6937" spans="1:7">
      <c r="A6937" s="4">
        <v>99.33</v>
      </c>
      <c r="B6937" s="2">
        <v>40494</v>
      </c>
      <c r="C6937" s="3">
        <v>0.18333333333333332</v>
      </c>
      <c r="D6937" t="s">
        <v>6911</v>
      </c>
      <c r="E6937" t="str">
        <f t="shared" si="216"/>
        <v>INC</v>
      </c>
      <c r="F6937" t="str">
        <f t="shared" si="217"/>
        <v>5124</v>
      </c>
      <c r="G6937">
        <v>0</v>
      </c>
    </row>
    <row r="6938" spans="1:7">
      <c r="A6938" s="4">
        <v>154.88999999999999</v>
      </c>
      <c r="B6938" s="2">
        <v>40494</v>
      </c>
      <c r="C6938" s="3">
        <v>0.18333333333333332</v>
      </c>
      <c r="D6938" t="s">
        <v>6912</v>
      </c>
      <c r="E6938" t="str">
        <f t="shared" si="216"/>
        <v>INC</v>
      </c>
      <c r="F6938" t="str">
        <f t="shared" si="217"/>
        <v>2077</v>
      </c>
      <c r="G6938">
        <v>0</v>
      </c>
    </row>
    <row r="6939" spans="1:7">
      <c r="A6939" s="4">
        <v>5.31</v>
      </c>
      <c r="B6939" s="2">
        <v>40494</v>
      </c>
      <c r="C6939" s="3">
        <v>0.18333333333333332</v>
      </c>
      <c r="D6939" t="s">
        <v>6913</v>
      </c>
      <c r="E6939" t="str">
        <f t="shared" si="216"/>
        <v>INC</v>
      </c>
      <c r="F6939" t="str">
        <f t="shared" si="217"/>
        <v>7822</v>
      </c>
      <c r="G6939">
        <v>0</v>
      </c>
    </row>
    <row r="6940" spans="1:7">
      <c r="A6940" s="4">
        <v>25.3</v>
      </c>
      <c r="B6940" s="2">
        <v>40494</v>
      </c>
      <c r="C6940" s="3">
        <v>0.18680555555555556</v>
      </c>
      <c r="D6940" t="s">
        <v>6914</v>
      </c>
      <c r="E6940" t="str">
        <f t="shared" si="216"/>
        <v>INC</v>
      </c>
      <c r="F6940" t="str">
        <f t="shared" si="217"/>
        <v>7431</v>
      </c>
      <c r="G6940">
        <v>0</v>
      </c>
    </row>
    <row r="6941" spans="1:7">
      <c r="A6941" s="4">
        <v>41.88</v>
      </c>
      <c r="B6941" s="2">
        <v>40494</v>
      </c>
      <c r="C6941" s="3">
        <v>0.18888888888888888</v>
      </c>
      <c r="D6941" t="s">
        <v>6915</v>
      </c>
      <c r="E6941" t="str">
        <f t="shared" si="216"/>
        <v>INC</v>
      </c>
      <c r="F6941" t="str">
        <f t="shared" si="217"/>
        <v>1950</v>
      </c>
      <c r="G6941">
        <v>0</v>
      </c>
    </row>
    <row r="6942" spans="1:7">
      <c r="A6942" s="4">
        <v>96.99</v>
      </c>
      <c r="B6942" s="2">
        <v>40494</v>
      </c>
      <c r="C6942" s="3">
        <v>0.18888888888888888</v>
      </c>
      <c r="D6942" t="s">
        <v>6916</v>
      </c>
      <c r="E6942" t="str">
        <f t="shared" si="216"/>
        <v>INC</v>
      </c>
      <c r="F6942" t="str">
        <f t="shared" si="217"/>
        <v>1098</v>
      </c>
      <c r="G6942">
        <v>0</v>
      </c>
    </row>
    <row r="6943" spans="1:7">
      <c r="A6943" s="4">
        <v>49.69</v>
      </c>
      <c r="B6943" s="2">
        <v>40494</v>
      </c>
      <c r="C6943" s="3">
        <v>0.18958333333333333</v>
      </c>
      <c r="D6943" t="s">
        <v>6917</v>
      </c>
      <c r="E6943" t="str">
        <f t="shared" si="216"/>
        <v>INC</v>
      </c>
      <c r="F6943" t="str">
        <f t="shared" si="217"/>
        <v>3985</v>
      </c>
      <c r="G6943">
        <v>0</v>
      </c>
    </row>
    <row r="6944" spans="1:7">
      <c r="A6944" s="4">
        <v>22.21</v>
      </c>
      <c r="B6944" s="2">
        <v>40494</v>
      </c>
      <c r="C6944" s="3">
        <v>0.18958333333333333</v>
      </c>
      <c r="D6944" t="s">
        <v>6918</v>
      </c>
      <c r="E6944" t="str">
        <f t="shared" si="216"/>
        <v>INC</v>
      </c>
      <c r="F6944" t="str">
        <f t="shared" si="217"/>
        <v>6776</v>
      </c>
      <c r="G6944">
        <v>0</v>
      </c>
    </row>
    <row r="6945" spans="1:7">
      <c r="A6945" s="4">
        <v>60.85</v>
      </c>
      <c r="B6945" s="2">
        <v>40494</v>
      </c>
      <c r="C6945" s="3">
        <v>0.18958333333333333</v>
      </c>
      <c r="D6945" t="s">
        <v>6919</v>
      </c>
      <c r="E6945" t="str">
        <f t="shared" si="216"/>
        <v>INC</v>
      </c>
      <c r="F6945" t="str">
        <f t="shared" si="217"/>
        <v>2995</v>
      </c>
      <c r="G6945">
        <v>0</v>
      </c>
    </row>
    <row r="6946" spans="1:7">
      <c r="A6946" s="4">
        <v>60.95</v>
      </c>
      <c r="B6946" s="2">
        <v>40494</v>
      </c>
      <c r="C6946" s="3">
        <v>0.19097222222222221</v>
      </c>
      <c r="D6946" t="s">
        <v>6920</v>
      </c>
      <c r="E6946" t="str">
        <f t="shared" si="216"/>
        <v>INC</v>
      </c>
      <c r="F6946" t="str">
        <f t="shared" si="217"/>
        <v>1559</v>
      </c>
      <c r="G6946">
        <v>0</v>
      </c>
    </row>
    <row r="6947" spans="1:7">
      <c r="A6947" s="4">
        <v>69.89</v>
      </c>
      <c r="B6947" s="2">
        <v>40494</v>
      </c>
      <c r="C6947" s="3">
        <v>0.19166666666666668</v>
      </c>
      <c r="D6947" t="s">
        <v>6921</v>
      </c>
      <c r="E6947" t="str">
        <f t="shared" si="216"/>
        <v>INC</v>
      </c>
      <c r="F6947" t="str">
        <f t="shared" si="217"/>
        <v>5316</v>
      </c>
      <c r="G6947">
        <v>0</v>
      </c>
    </row>
    <row r="6948" spans="1:7">
      <c r="A6948" s="4">
        <v>11.65</v>
      </c>
      <c r="B6948" s="2">
        <v>40494</v>
      </c>
      <c r="C6948" s="3">
        <v>0.19166666666666668</v>
      </c>
      <c r="D6948" t="s">
        <v>6922</v>
      </c>
      <c r="E6948" t="str">
        <f t="shared" si="216"/>
        <v>INC</v>
      </c>
      <c r="F6948" t="str">
        <f t="shared" si="217"/>
        <v>6600</v>
      </c>
      <c r="G6948">
        <v>0</v>
      </c>
    </row>
    <row r="6949" spans="1:7">
      <c r="A6949" s="4">
        <v>43.45</v>
      </c>
      <c r="B6949" s="2">
        <v>40494</v>
      </c>
      <c r="C6949" s="3">
        <v>0.19166666666666668</v>
      </c>
      <c r="D6949" t="s">
        <v>6923</v>
      </c>
      <c r="E6949" t="str">
        <f t="shared" si="216"/>
        <v>INC</v>
      </c>
      <c r="F6949" t="str">
        <f t="shared" si="217"/>
        <v>3413</v>
      </c>
      <c r="G6949">
        <v>0</v>
      </c>
    </row>
    <row r="6950" spans="1:7">
      <c r="A6950" s="4">
        <v>65.25</v>
      </c>
      <c r="B6950" s="2">
        <v>40494</v>
      </c>
      <c r="C6950" s="3">
        <v>0.19236111111111112</v>
      </c>
      <c r="D6950" t="s">
        <v>6924</v>
      </c>
      <c r="E6950" t="str">
        <f t="shared" si="216"/>
        <v>INC</v>
      </c>
      <c r="F6950" t="str">
        <f t="shared" si="217"/>
        <v>5550</v>
      </c>
      <c r="G6950">
        <v>0</v>
      </c>
    </row>
    <row r="6951" spans="1:7">
      <c r="A6951" s="4">
        <v>17.63</v>
      </c>
      <c r="B6951" s="2">
        <v>40494</v>
      </c>
      <c r="C6951" s="3">
        <v>0.19375000000000001</v>
      </c>
      <c r="D6951" t="s">
        <v>6925</v>
      </c>
      <c r="E6951" t="str">
        <f t="shared" si="216"/>
        <v>INC</v>
      </c>
      <c r="F6951" t="str">
        <f t="shared" si="217"/>
        <v>5131</v>
      </c>
      <c r="G6951">
        <v>1</v>
      </c>
    </row>
    <row r="6952" spans="1:7">
      <c r="A6952" s="4">
        <v>40.299999999999997</v>
      </c>
      <c r="B6952" s="2">
        <v>40494</v>
      </c>
      <c r="C6952" s="3">
        <v>0.19444444444444445</v>
      </c>
      <c r="D6952" t="s">
        <v>6926</v>
      </c>
      <c r="E6952" t="str">
        <f t="shared" si="216"/>
        <v>INC</v>
      </c>
      <c r="F6952" t="str">
        <f t="shared" si="217"/>
        <v>7850</v>
      </c>
      <c r="G6952">
        <v>0</v>
      </c>
    </row>
    <row r="6953" spans="1:7">
      <c r="A6953" s="4">
        <v>93.77</v>
      </c>
      <c r="B6953" s="2">
        <v>40494</v>
      </c>
      <c r="C6953" s="3">
        <v>0.19583333333333333</v>
      </c>
      <c r="D6953" t="s">
        <v>6927</v>
      </c>
      <c r="E6953" t="str">
        <f t="shared" si="216"/>
        <v>INC</v>
      </c>
      <c r="F6953" t="str">
        <f t="shared" si="217"/>
        <v>5065</v>
      </c>
      <c r="G6953">
        <v>0</v>
      </c>
    </row>
    <row r="6954" spans="1:7">
      <c r="A6954" s="4">
        <v>56.45</v>
      </c>
      <c r="B6954" s="2">
        <v>40494</v>
      </c>
      <c r="C6954" s="3">
        <v>0.19652777777777777</v>
      </c>
      <c r="D6954" t="s">
        <v>6928</v>
      </c>
      <c r="E6954" t="str">
        <f t="shared" si="216"/>
        <v>INC</v>
      </c>
      <c r="F6954" t="str">
        <f t="shared" si="217"/>
        <v>5737</v>
      </c>
      <c r="G6954">
        <v>0</v>
      </c>
    </row>
    <row r="6955" spans="1:7">
      <c r="A6955" s="4">
        <v>48.49</v>
      </c>
      <c r="B6955" s="2">
        <v>40494</v>
      </c>
      <c r="C6955" s="3">
        <v>0.2</v>
      </c>
      <c r="D6955" t="s">
        <v>6929</v>
      </c>
      <c r="E6955" t="str">
        <f t="shared" si="216"/>
        <v>INC</v>
      </c>
      <c r="F6955" t="str">
        <f t="shared" si="217"/>
        <v>5644</v>
      </c>
      <c r="G6955">
        <v>0</v>
      </c>
    </row>
    <row r="6956" spans="1:7">
      <c r="A6956" s="4">
        <v>83.86</v>
      </c>
      <c r="B6956" s="2">
        <v>40494</v>
      </c>
      <c r="C6956" s="3">
        <v>0.2013888888888889</v>
      </c>
      <c r="D6956" t="s">
        <v>6930</v>
      </c>
      <c r="E6956" t="str">
        <f t="shared" si="216"/>
        <v>INC</v>
      </c>
      <c r="F6956" t="str">
        <f t="shared" si="217"/>
        <v>6826</v>
      </c>
      <c r="G6956">
        <v>0</v>
      </c>
    </row>
    <row r="6957" spans="1:7">
      <c r="A6957" s="4">
        <v>88.78</v>
      </c>
      <c r="B6957" s="2">
        <v>40494</v>
      </c>
      <c r="C6957" s="3">
        <v>0.20208333333333334</v>
      </c>
      <c r="D6957" t="s">
        <v>6931</v>
      </c>
      <c r="E6957" t="str">
        <f t="shared" si="216"/>
        <v>INC</v>
      </c>
      <c r="F6957" t="str">
        <f t="shared" si="217"/>
        <v>7185</v>
      </c>
      <c r="G6957">
        <v>0</v>
      </c>
    </row>
    <row r="6958" spans="1:7">
      <c r="A6958" s="4">
        <v>5.59</v>
      </c>
      <c r="B6958" s="2">
        <v>40494</v>
      </c>
      <c r="C6958" s="3">
        <v>0.20208333333333334</v>
      </c>
      <c r="D6958" t="s">
        <v>6932</v>
      </c>
      <c r="E6958" t="str">
        <f t="shared" si="216"/>
        <v>INC</v>
      </c>
      <c r="F6958" t="str">
        <f t="shared" si="217"/>
        <v>7148</v>
      </c>
      <c r="G6958">
        <v>0</v>
      </c>
    </row>
    <row r="6959" spans="1:7">
      <c r="A6959" s="4">
        <v>16.559999999999999</v>
      </c>
      <c r="B6959" s="2">
        <v>40494</v>
      </c>
      <c r="C6959" s="3">
        <v>0.20347222222222222</v>
      </c>
      <c r="D6959" t="s">
        <v>6933</v>
      </c>
      <c r="E6959" t="str">
        <f t="shared" si="216"/>
        <v>INC</v>
      </c>
      <c r="F6959" t="str">
        <f t="shared" si="217"/>
        <v>1616</v>
      </c>
      <c r="G6959">
        <v>0</v>
      </c>
    </row>
    <row r="6960" spans="1:7">
      <c r="A6960" s="4">
        <v>18.89</v>
      </c>
      <c r="B6960" s="2">
        <v>40494</v>
      </c>
      <c r="C6960" s="3">
        <v>0.20347222222222222</v>
      </c>
      <c r="D6960" t="s">
        <v>6934</v>
      </c>
      <c r="E6960" t="str">
        <f t="shared" si="216"/>
        <v>INC</v>
      </c>
      <c r="F6960" t="str">
        <f t="shared" si="217"/>
        <v>5563</v>
      </c>
      <c r="G6960">
        <v>0</v>
      </c>
    </row>
    <row r="6961" spans="1:7">
      <c r="A6961" s="4">
        <v>27.32</v>
      </c>
      <c r="B6961" s="2">
        <v>40494</v>
      </c>
      <c r="C6961" s="3">
        <v>0.20347222222222222</v>
      </c>
      <c r="D6961" t="s">
        <v>6935</v>
      </c>
      <c r="E6961" t="str">
        <f t="shared" si="216"/>
        <v>INC</v>
      </c>
      <c r="F6961" t="str">
        <f t="shared" si="217"/>
        <v>2847</v>
      </c>
      <c r="G6961">
        <v>0</v>
      </c>
    </row>
    <row r="6962" spans="1:7">
      <c r="A6962" s="4">
        <v>87.12</v>
      </c>
      <c r="B6962" s="2">
        <v>40494</v>
      </c>
      <c r="C6962" s="3">
        <v>0.20416666666666666</v>
      </c>
      <c r="D6962" t="s">
        <v>6936</v>
      </c>
      <c r="E6962" t="str">
        <f t="shared" si="216"/>
        <v>INC</v>
      </c>
      <c r="F6962" t="str">
        <f t="shared" si="217"/>
        <v>6521</v>
      </c>
      <c r="G6962">
        <v>0</v>
      </c>
    </row>
    <row r="6963" spans="1:7">
      <c r="A6963" s="4">
        <v>83.33</v>
      </c>
      <c r="B6963" s="2">
        <v>40494</v>
      </c>
      <c r="C6963" s="3">
        <v>0.2048611111111111</v>
      </c>
      <c r="D6963" t="s">
        <v>6937</v>
      </c>
      <c r="E6963" t="str">
        <f t="shared" si="216"/>
        <v>INC</v>
      </c>
      <c r="F6963" t="str">
        <f t="shared" si="217"/>
        <v>5299</v>
      </c>
      <c r="G6963">
        <v>0</v>
      </c>
    </row>
    <row r="6964" spans="1:7">
      <c r="A6964" s="4">
        <v>3.54</v>
      </c>
      <c r="B6964" s="2">
        <v>40494</v>
      </c>
      <c r="C6964" s="3">
        <v>0.20555555555555555</v>
      </c>
      <c r="D6964" t="s">
        <v>6938</v>
      </c>
      <c r="E6964" t="str">
        <f t="shared" si="216"/>
        <v>INC</v>
      </c>
      <c r="F6964" t="str">
        <f t="shared" si="217"/>
        <v>6497</v>
      </c>
      <c r="G6964">
        <v>0</v>
      </c>
    </row>
    <row r="6965" spans="1:7">
      <c r="A6965" s="4">
        <v>85.68</v>
      </c>
      <c r="B6965" s="2">
        <v>40494</v>
      </c>
      <c r="C6965" s="3">
        <v>0.20624999999999999</v>
      </c>
      <c r="D6965" t="s">
        <v>6939</v>
      </c>
      <c r="E6965" t="str">
        <f t="shared" si="216"/>
        <v>INC</v>
      </c>
      <c r="F6965" t="str">
        <f t="shared" si="217"/>
        <v>1667</v>
      </c>
      <c r="G6965">
        <v>0</v>
      </c>
    </row>
    <row r="6966" spans="1:7">
      <c r="A6966" s="4">
        <v>59.39</v>
      </c>
      <c r="B6966" s="2">
        <v>40494</v>
      </c>
      <c r="C6966" s="3">
        <v>0.20694444444444443</v>
      </c>
      <c r="D6966" t="s">
        <v>6940</v>
      </c>
      <c r="E6966" t="str">
        <f t="shared" si="216"/>
        <v>INC</v>
      </c>
      <c r="F6966" t="str">
        <f t="shared" si="217"/>
        <v>2528</v>
      </c>
      <c r="G6966">
        <v>0</v>
      </c>
    </row>
    <row r="6967" spans="1:7">
      <c r="A6967" s="4">
        <v>196.46</v>
      </c>
      <c r="B6967" s="2">
        <v>40494</v>
      </c>
      <c r="C6967" s="3">
        <v>0.2076388888888889</v>
      </c>
      <c r="D6967" t="s">
        <v>6941</v>
      </c>
      <c r="E6967" t="str">
        <f t="shared" si="216"/>
        <v>INC</v>
      </c>
      <c r="F6967" t="str">
        <f t="shared" si="217"/>
        <v>1072</v>
      </c>
      <c r="G6967">
        <v>0</v>
      </c>
    </row>
    <row r="6968" spans="1:7">
      <c r="A6968" s="4">
        <v>49.07</v>
      </c>
      <c r="B6968" s="2">
        <v>40494</v>
      </c>
      <c r="C6968" s="3">
        <v>0.20833333333333334</v>
      </c>
      <c r="D6968" t="s">
        <v>6942</v>
      </c>
      <c r="E6968" t="str">
        <f t="shared" si="216"/>
        <v>INC</v>
      </c>
      <c r="F6968" t="str">
        <f t="shared" si="217"/>
        <v>4257</v>
      </c>
      <c r="G6968">
        <v>0</v>
      </c>
    </row>
    <row r="6969" spans="1:7">
      <c r="A6969" s="4">
        <v>56.93</v>
      </c>
      <c r="B6969" s="2">
        <v>40494</v>
      </c>
      <c r="C6969" s="3">
        <v>0.20902777777777778</v>
      </c>
      <c r="D6969" t="s">
        <v>6943</v>
      </c>
      <c r="E6969" t="str">
        <f t="shared" si="216"/>
        <v>INC</v>
      </c>
      <c r="F6969" t="str">
        <f t="shared" si="217"/>
        <v>4466</v>
      </c>
      <c r="G6969">
        <v>0</v>
      </c>
    </row>
    <row r="6970" spans="1:7">
      <c r="A6970" s="4">
        <v>94.96</v>
      </c>
      <c r="B6970" s="2">
        <v>40494</v>
      </c>
      <c r="C6970" s="3">
        <v>0.20972222222222223</v>
      </c>
      <c r="D6970" t="s">
        <v>6944</v>
      </c>
      <c r="E6970" t="str">
        <f t="shared" si="216"/>
        <v>INC</v>
      </c>
      <c r="F6970" t="str">
        <f t="shared" si="217"/>
        <v>5355</v>
      </c>
      <c r="G6970">
        <v>0</v>
      </c>
    </row>
    <row r="6971" spans="1:7">
      <c r="A6971" s="4">
        <v>1.04</v>
      </c>
      <c r="B6971" s="2">
        <v>40494</v>
      </c>
      <c r="C6971" s="3">
        <v>0.20972222222222223</v>
      </c>
      <c r="D6971" t="s">
        <v>6945</v>
      </c>
      <c r="E6971" t="str">
        <f t="shared" si="216"/>
        <v>INC</v>
      </c>
      <c r="F6971" t="str">
        <f t="shared" si="217"/>
        <v>3909</v>
      </c>
      <c r="G6971">
        <v>0</v>
      </c>
    </row>
    <row r="6972" spans="1:7">
      <c r="A6972" s="4">
        <v>82.25</v>
      </c>
      <c r="B6972" s="2">
        <v>40494</v>
      </c>
      <c r="C6972" s="3">
        <v>0.21111111111111111</v>
      </c>
      <c r="D6972" t="s">
        <v>6946</v>
      </c>
      <c r="E6972" t="str">
        <f t="shared" si="216"/>
        <v>INC</v>
      </c>
      <c r="F6972" t="str">
        <f t="shared" si="217"/>
        <v>1987</v>
      </c>
      <c r="G6972">
        <v>0</v>
      </c>
    </row>
    <row r="6973" spans="1:7">
      <c r="A6973" s="4">
        <v>71.489999999999995</v>
      </c>
      <c r="B6973" s="2">
        <v>40494</v>
      </c>
      <c r="C6973" s="3">
        <v>0.21388888888888888</v>
      </c>
      <c r="D6973" t="s">
        <v>6947</v>
      </c>
      <c r="E6973" t="str">
        <f t="shared" si="216"/>
        <v>INC</v>
      </c>
      <c r="F6973" t="str">
        <f t="shared" si="217"/>
        <v>4378</v>
      </c>
      <c r="G6973">
        <v>0</v>
      </c>
    </row>
    <row r="6974" spans="1:7">
      <c r="A6974" s="4">
        <v>69.19</v>
      </c>
      <c r="B6974" s="2">
        <v>40494</v>
      </c>
      <c r="C6974" s="3">
        <v>0.21527777777777779</v>
      </c>
      <c r="D6974" t="s">
        <v>6948</v>
      </c>
      <c r="E6974" t="str">
        <f t="shared" si="216"/>
        <v>INC</v>
      </c>
      <c r="F6974" t="str">
        <f t="shared" si="217"/>
        <v>6368</v>
      </c>
      <c r="G6974">
        <v>0</v>
      </c>
    </row>
    <row r="6975" spans="1:7">
      <c r="A6975" s="4">
        <v>2.29</v>
      </c>
      <c r="B6975" s="2">
        <v>40494</v>
      </c>
      <c r="C6975" s="3">
        <v>0.21875</v>
      </c>
      <c r="D6975" t="s">
        <v>6949</v>
      </c>
      <c r="E6975" t="str">
        <f t="shared" si="216"/>
        <v>INC</v>
      </c>
      <c r="F6975" t="str">
        <f t="shared" si="217"/>
        <v>1396</v>
      </c>
      <c r="G6975">
        <v>0</v>
      </c>
    </row>
    <row r="6976" spans="1:7">
      <c r="A6976" s="4">
        <v>127.44</v>
      </c>
      <c r="B6976" s="2">
        <v>40494</v>
      </c>
      <c r="C6976" s="3">
        <v>0.21944444444444444</v>
      </c>
      <c r="D6976" t="s">
        <v>6950</v>
      </c>
      <c r="E6976" t="str">
        <f t="shared" si="216"/>
        <v>INC</v>
      </c>
      <c r="F6976" t="str">
        <f t="shared" si="217"/>
        <v>3795</v>
      </c>
      <c r="G6976">
        <v>0</v>
      </c>
    </row>
    <row r="6977" spans="1:7">
      <c r="A6977" s="4">
        <v>15.54</v>
      </c>
      <c r="B6977" s="2">
        <v>40494</v>
      </c>
      <c r="C6977" s="3">
        <v>0.21944444444444444</v>
      </c>
      <c r="D6977" t="s">
        <v>6951</v>
      </c>
      <c r="E6977" t="str">
        <f t="shared" si="216"/>
        <v>INC</v>
      </c>
      <c r="F6977" t="str">
        <f t="shared" si="217"/>
        <v>5724</v>
      </c>
      <c r="G6977">
        <v>0</v>
      </c>
    </row>
    <row r="6978" spans="1:7">
      <c r="A6978" s="4">
        <v>49.23</v>
      </c>
      <c r="B6978" s="2">
        <v>40494</v>
      </c>
      <c r="C6978" s="3">
        <v>0.22083333333333333</v>
      </c>
      <c r="D6978" t="s">
        <v>6952</v>
      </c>
      <c r="E6978" t="str">
        <f t="shared" si="216"/>
        <v>INC</v>
      </c>
      <c r="F6978" t="str">
        <f t="shared" si="217"/>
        <v>5916</v>
      </c>
      <c r="G6978">
        <v>0</v>
      </c>
    </row>
    <row r="6979" spans="1:7">
      <c r="A6979" s="4">
        <v>72.2</v>
      </c>
      <c r="B6979" s="2">
        <v>40494</v>
      </c>
      <c r="C6979" s="3">
        <v>0.22291666666666668</v>
      </c>
      <c r="D6979" t="s">
        <v>6953</v>
      </c>
      <c r="E6979" t="str">
        <f t="shared" ref="E6979:E7042" si="218">MID(D6979,15,3)</f>
        <v>INC</v>
      </c>
      <c r="F6979" t="str">
        <f t="shared" ref="F6979:F7042" si="219">MID(D6979,11,4)</f>
        <v>5987</v>
      </c>
      <c r="G6979">
        <v>0</v>
      </c>
    </row>
    <row r="6980" spans="1:7">
      <c r="A6980" s="4">
        <v>34.46</v>
      </c>
      <c r="B6980" s="2">
        <v>40494</v>
      </c>
      <c r="C6980" s="3">
        <v>0.22361111111111112</v>
      </c>
      <c r="D6980" t="s">
        <v>6954</v>
      </c>
      <c r="E6980" t="str">
        <f t="shared" si="218"/>
        <v>INC</v>
      </c>
      <c r="F6980" t="str">
        <f t="shared" si="219"/>
        <v>7562</v>
      </c>
      <c r="G6980">
        <v>0</v>
      </c>
    </row>
    <row r="6981" spans="1:7">
      <c r="A6981" s="4">
        <v>23.09</v>
      </c>
      <c r="B6981" s="2">
        <v>40494</v>
      </c>
      <c r="C6981" s="3">
        <v>0.22361111111111112</v>
      </c>
      <c r="D6981" t="s">
        <v>6955</v>
      </c>
      <c r="E6981" t="str">
        <f t="shared" si="218"/>
        <v>INC</v>
      </c>
      <c r="F6981" t="str">
        <f t="shared" si="219"/>
        <v>3631</v>
      </c>
      <c r="G6981">
        <v>0</v>
      </c>
    </row>
    <row r="6982" spans="1:7">
      <c r="A6982" s="4">
        <v>1.62</v>
      </c>
      <c r="B6982" s="2">
        <v>40494</v>
      </c>
      <c r="C6982" s="3">
        <v>0.22430555555555556</v>
      </c>
      <c r="D6982" t="s">
        <v>6956</v>
      </c>
      <c r="E6982" t="str">
        <f t="shared" si="218"/>
        <v>INC</v>
      </c>
      <c r="F6982" t="str">
        <f t="shared" si="219"/>
        <v>7227</v>
      </c>
      <c r="G6982">
        <v>0</v>
      </c>
    </row>
    <row r="6983" spans="1:7">
      <c r="A6983" s="4">
        <v>190.28</v>
      </c>
      <c r="B6983" s="2">
        <v>40494</v>
      </c>
      <c r="C6983" s="3">
        <v>0.22638888888888889</v>
      </c>
      <c r="D6983" t="s">
        <v>6957</v>
      </c>
      <c r="E6983" t="str">
        <f t="shared" si="218"/>
        <v>INC</v>
      </c>
      <c r="F6983" t="str">
        <f t="shared" si="219"/>
        <v>1761</v>
      </c>
      <c r="G6983">
        <v>0</v>
      </c>
    </row>
    <row r="6984" spans="1:7">
      <c r="A6984" s="4">
        <v>198.82</v>
      </c>
      <c r="B6984" s="2">
        <v>40494</v>
      </c>
      <c r="C6984" s="3">
        <v>0.22708333333333333</v>
      </c>
      <c r="D6984" t="s">
        <v>6958</v>
      </c>
      <c r="E6984" t="str">
        <f t="shared" si="218"/>
        <v>INC</v>
      </c>
      <c r="F6984" t="str">
        <f t="shared" si="219"/>
        <v>5012</v>
      </c>
      <c r="G6984">
        <v>0</v>
      </c>
    </row>
    <row r="6985" spans="1:7">
      <c r="A6985" s="4">
        <v>81.22</v>
      </c>
      <c r="B6985" s="2">
        <v>40494</v>
      </c>
      <c r="C6985" s="3">
        <v>0.22708333333333333</v>
      </c>
      <c r="D6985" t="s">
        <v>6959</v>
      </c>
      <c r="E6985" t="str">
        <f t="shared" si="218"/>
        <v>INC</v>
      </c>
      <c r="F6985" t="str">
        <f t="shared" si="219"/>
        <v>4024</v>
      </c>
      <c r="G6985">
        <v>0</v>
      </c>
    </row>
    <row r="6986" spans="1:7">
      <c r="A6986" s="4">
        <v>81.55</v>
      </c>
      <c r="B6986" s="2">
        <v>40494</v>
      </c>
      <c r="C6986" s="3">
        <v>0.22847222222222222</v>
      </c>
      <c r="D6986" t="s">
        <v>6960</v>
      </c>
      <c r="E6986" t="str">
        <f t="shared" si="218"/>
        <v>INC</v>
      </c>
      <c r="F6986" t="str">
        <f t="shared" si="219"/>
        <v>3726</v>
      </c>
      <c r="G6986">
        <v>0</v>
      </c>
    </row>
    <row r="6987" spans="1:7">
      <c r="A6987" s="4">
        <v>23.31</v>
      </c>
      <c r="B6987" s="2">
        <v>40494</v>
      </c>
      <c r="C6987" s="3">
        <v>0.23055555555555557</v>
      </c>
      <c r="D6987" t="s">
        <v>6961</v>
      </c>
      <c r="E6987" t="str">
        <f t="shared" si="218"/>
        <v>INC</v>
      </c>
      <c r="F6987" t="str">
        <f t="shared" si="219"/>
        <v>5428</v>
      </c>
      <c r="G6987">
        <v>0</v>
      </c>
    </row>
    <row r="6988" spans="1:7">
      <c r="A6988" s="4">
        <v>59.02</v>
      </c>
      <c r="B6988" s="2">
        <v>40494</v>
      </c>
      <c r="C6988" s="3">
        <v>0.23194444444444445</v>
      </c>
      <c r="D6988" t="s">
        <v>6962</v>
      </c>
      <c r="E6988" t="str">
        <f t="shared" si="218"/>
        <v>INC</v>
      </c>
      <c r="F6988" t="str">
        <f t="shared" si="219"/>
        <v>1177</v>
      </c>
      <c r="G6988">
        <v>0</v>
      </c>
    </row>
    <row r="6989" spans="1:7">
      <c r="A6989" s="4">
        <v>75.42</v>
      </c>
      <c r="B6989" s="2">
        <v>40494</v>
      </c>
      <c r="C6989" s="3">
        <v>0.2326388888888889</v>
      </c>
      <c r="D6989" t="s">
        <v>6963</v>
      </c>
      <c r="E6989" t="str">
        <f t="shared" si="218"/>
        <v>INC</v>
      </c>
      <c r="F6989" t="str">
        <f t="shared" si="219"/>
        <v>3156</v>
      </c>
      <c r="G6989">
        <v>0</v>
      </c>
    </row>
    <row r="6990" spans="1:7">
      <c r="A6990" s="4">
        <v>27.89</v>
      </c>
      <c r="B6990" s="2">
        <v>40494</v>
      </c>
      <c r="C6990" s="3">
        <v>0.23541666666666666</v>
      </c>
      <c r="D6990" t="s">
        <v>6964</v>
      </c>
      <c r="E6990" t="str">
        <f t="shared" si="218"/>
        <v>INC</v>
      </c>
      <c r="F6990" t="str">
        <f t="shared" si="219"/>
        <v>5874</v>
      </c>
      <c r="G6990">
        <v>0</v>
      </c>
    </row>
    <row r="6991" spans="1:7">
      <c r="A6991" s="4">
        <v>60.3</v>
      </c>
      <c r="B6991" s="2">
        <v>40494</v>
      </c>
      <c r="C6991" s="3">
        <v>0.23541666666666666</v>
      </c>
      <c r="D6991" t="s">
        <v>6965</v>
      </c>
      <c r="E6991" t="str">
        <f t="shared" si="218"/>
        <v>INC</v>
      </c>
      <c r="F6991" t="str">
        <f t="shared" si="219"/>
        <v>6900</v>
      </c>
      <c r="G6991">
        <v>0</v>
      </c>
    </row>
    <row r="6992" spans="1:7">
      <c r="A6992" s="4">
        <v>30.04</v>
      </c>
      <c r="B6992" s="2">
        <v>40494</v>
      </c>
      <c r="C6992" s="3">
        <v>0.2361111111111111</v>
      </c>
      <c r="D6992" t="s">
        <v>6966</v>
      </c>
      <c r="E6992" t="str">
        <f t="shared" si="218"/>
        <v>INC</v>
      </c>
      <c r="F6992" t="str">
        <f t="shared" si="219"/>
        <v>5896</v>
      </c>
      <c r="G6992">
        <v>0</v>
      </c>
    </row>
    <row r="6993" spans="1:7">
      <c r="A6993" s="4">
        <v>62.17</v>
      </c>
      <c r="B6993" s="2">
        <v>40494</v>
      </c>
      <c r="C6993" s="3">
        <v>0.2361111111111111</v>
      </c>
      <c r="D6993" t="s">
        <v>6967</v>
      </c>
      <c r="E6993" t="str">
        <f t="shared" si="218"/>
        <v>INC</v>
      </c>
      <c r="F6993" t="str">
        <f t="shared" si="219"/>
        <v>6045</v>
      </c>
      <c r="G6993">
        <v>0</v>
      </c>
    </row>
    <row r="6994" spans="1:7">
      <c r="A6994" s="4">
        <v>84.37</v>
      </c>
      <c r="B6994" s="2">
        <v>40494</v>
      </c>
      <c r="C6994" s="3">
        <v>0.24166666666666667</v>
      </c>
      <c r="D6994" t="s">
        <v>6968</v>
      </c>
      <c r="E6994" t="str">
        <f t="shared" si="218"/>
        <v>INC</v>
      </c>
      <c r="F6994" t="str">
        <f t="shared" si="219"/>
        <v>6296</v>
      </c>
      <c r="G6994">
        <v>0</v>
      </c>
    </row>
    <row r="6995" spans="1:7">
      <c r="A6995" s="4">
        <v>12</v>
      </c>
      <c r="B6995" s="2">
        <v>40494</v>
      </c>
      <c r="C6995" s="3">
        <v>0.24166666666666667</v>
      </c>
      <c r="D6995" t="s">
        <v>6969</v>
      </c>
      <c r="E6995" t="str">
        <f t="shared" si="218"/>
        <v>INC</v>
      </c>
      <c r="F6995" t="str">
        <f t="shared" si="219"/>
        <v>7336</v>
      </c>
      <c r="G6995">
        <v>0</v>
      </c>
    </row>
    <row r="6996" spans="1:7">
      <c r="A6996" s="4">
        <v>17.93</v>
      </c>
      <c r="B6996" s="2">
        <v>40494</v>
      </c>
      <c r="C6996" s="3">
        <v>0.24305555555555555</v>
      </c>
      <c r="D6996" t="s">
        <v>6970</v>
      </c>
      <c r="E6996" t="str">
        <f t="shared" si="218"/>
        <v>INC</v>
      </c>
      <c r="F6996" t="str">
        <f t="shared" si="219"/>
        <v>4937</v>
      </c>
      <c r="G6996">
        <v>0</v>
      </c>
    </row>
    <row r="6997" spans="1:7">
      <c r="A6997" s="4">
        <v>73.78</v>
      </c>
      <c r="B6997" s="2">
        <v>40494</v>
      </c>
      <c r="C6997" s="3">
        <v>0.24305555555555555</v>
      </c>
      <c r="D6997" t="s">
        <v>6971</v>
      </c>
      <c r="E6997" t="str">
        <f t="shared" si="218"/>
        <v>INC</v>
      </c>
      <c r="F6997" t="str">
        <f t="shared" si="219"/>
        <v>6284</v>
      </c>
      <c r="G6997">
        <v>0</v>
      </c>
    </row>
    <row r="6998" spans="1:7">
      <c r="A6998" s="4">
        <v>73.39</v>
      </c>
      <c r="B6998" s="2">
        <v>40494</v>
      </c>
      <c r="C6998" s="3">
        <v>0.24444444444444444</v>
      </c>
      <c r="D6998" t="s">
        <v>6972</v>
      </c>
      <c r="E6998" t="str">
        <f t="shared" si="218"/>
        <v>INC</v>
      </c>
      <c r="F6998" t="str">
        <f t="shared" si="219"/>
        <v>2351</v>
      </c>
      <c r="G6998">
        <v>1</v>
      </c>
    </row>
    <row r="6999" spans="1:7">
      <c r="A6999" s="4">
        <v>84.22</v>
      </c>
      <c r="B6999" s="2">
        <v>40494</v>
      </c>
      <c r="C6999" s="3">
        <v>0.24444444444444444</v>
      </c>
      <c r="D6999" t="s">
        <v>6973</v>
      </c>
      <c r="E6999" t="str">
        <f t="shared" si="218"/>
        <v>INC</v>
      </c>
      <c r="F6999" t="str">
        <f t="shared" si="219"/>
        <v>3796</v>
      </c>
      <c r="G6999">
        <v>0</v>
      </c>
    </row>
    <row r="7000" spans="1:7">
      <c r="A7000" s="4">
        <v>84.83</v>
      </c>
      <c r="B7000" s="2">
        <v>40494</v>
      </c>
      <c r="C7000" s="3">
        <v>0.24583333333333332</v>
      </c>
      <c r="D7000" t="s">
        <v>6974</v>
      </c>
      <c r="E7000" t="str">
        <f t="shared" si="218"/>
        <v>INC</v>
      </c>
      <c r="F7000" t="str">
        <f t="shared" si="219"/>
        <v>6137</v>
      </c>
      <c r="G7000">
        <v>0</v>
      </c>
    </row>
    <row r="7001" spans="1:7">
      <c r="A7001" s="4">
        <v>105.15</v>
      </c>
      <c r="B7001" s="2">
        <v>40494</v>
      </c>
      <c r="C7001" s="3">
        <v>0.24652777777777779</v>
      </c>
      <c r="D7001" t="s">
        <v>6975</v>
      </c>
      <c r="E7001" t="str">
        <f t="shared" si="218"/>
        <v>INC</v>
      </c>
      <c r="F7001" t="str">
        <f t="shared" si="219"/>
        <v>6489</v>
      </c>
      <c r="G7001">
        <v>0</v>
      </c>
    </row>
    <row r="7002" spans="1:7">
      <c r="A7002" s="4">
        <v>50.25</v>
      </c>
      <c r="B7002" s="2">
        <v>40494</v>
      </c>
      <c r="C7002" s="3">
        <v>0.24791666666666667</v>
      </c>
      <c r="D7002" t="s">
        <v>6976</v>
      </c>
      <c r="E7002" t="str">
        <f t="shared" si="218"/>
        <v>INC</v>
      </c>
      <c r="F7002" t="str">
        <f t="shared" si="219"/>
        <v>4500</v>
      </c>
      <c r="G7002">
        <v>1</v>
      </c>
    </row>
    <row r="7003" spans="1:7">
      <c r="A7003" s="4">
        <v>29.48</v>
      </c>
      <c r="B7003" s="2">
        <v>40494</v>
      </c>
      <c r="C7003" s="3">
        <v>0.25</v>
      </c>
      <c r="D7003" t="s">
        <v>6977</v>
      </c>
      <c r="E7003" t="str">
        <f t="shared" si="218"/>
        <v>INC</v>
      </c>
      <c r="F7003" t="str">
        <f t="shared" si="219"/>
        <v>2547</v>
      </c>
      <c r="G7003">
        <v>0</v>
      </c>
    </row>
    <row r="7004" spans="1:7">
      <c r="A7004" s="4">
        <v>75.2</v>
      </c>
      <c r="B7004" s="2">
        <v>40494</v>
      </c>
      <c r="C7004" s="3">
        <v>0.25069444444444444</v>
      </c>
      <c r="D7004" t="s">
        <v>6978</v>
      </c>
      <c r="E7004" t="str">
        <f t="shared" si="218"/>
        <v>INC</v>
      </c>
      <c r="F7004" t="str">
        <f t="shared" si="219"/>
        <v>6375</v>
      </c>
      <c r="G7004">
        <v>0</v>
      </c>
    </row>
    <row r="7005" spans="1:7">
      <c r="A7005" s="4">
        <v>33.549999999999997</v>
      </c>
      <c r="B7005" s="2">
        <v>40494</v>
      </c>
      <c r="C7005" s="3">
        <v>0.25138888888888888</v>
      </c>
      <c r="D7005" t="s">
        <v>6979</v>
      </c>
      <c r="E7005" t="str">
        <f t="shared" si="218"/>
        <v>INC</v>
      </c>
      <c r="F7005" t="str">
        <f t="shared" si="219"/>
        <v>3818</v>
      </c>
      <c r="G7005">
        <v>0</v>
      </c>
    </row>
    <row r="7006" spans="1:7">
      <c r="A7006" s="4">
        <v>15.25</v>
      </c>
      <c r="B7006" s="2">
        <v>40494</v>
      </c>
      <c r="C7006" s="3">
        <v>0.25208333333333333</v>
      </c>
      <c r="D7006" t="s">
        <v>6980</v>
      </c>
      <c r="E7006" t="str">
        <f t="shared" si="218"/>
        <v>INC</v>
      </c>
      <c r="F7006" t="str">
        <f t="shared" si="219"/>
        <v>2856</v>
      </c>
      <c r="G7006">
        <v>0</v>
      </c>
    </row>
    <row r="7007" spans="1:7">
      <c r="A7007" s="4">
        <v>10.130000000000001</v>
      </c>
      <c r="B7007" s="2">
        <v>40494</v>
      </c>
      <c r="C7007" s="3">
        <v>0.25277777777777777</v>
      </c>
      <c r="D7007" t="s">
        <v>6981</v>
      </c>
      <c r="E7007" t="str">
        <f t="shared" si="218"/>
        <v>INC</v>
      </c>
      <c r="F7007" t="str">
        <f t="shared" si="219"/>
        <v>6775</v>
      </c>
      <c r="G7007">
        <v>0</v>
      </c>
    </row>
    <row r="7008" spans="1:7">
      <c r="A7008" s="4">
        <v>145.25</v>
      </c>
      <c r="B7008" s="2">
        <v>40494</v>
      </c>
      <c r="C7008" s="3">
        <v>0.25347222222222221</v>
      </c>
      <c r="D7008" t="s">
        <v>6982</v>
      </c>
      <c r="E7008" t="str">
        <f t="shared" si="218"/>
        <v>OUT</v>
      </c>
      <c r="F7008" t="str">
        <f t="shared" si="219"/>
        <v>7061</v>
      </c>
      <c r="G7008">
        <v>0</v>
      </c>
    </row>
    <row r="7009" spans="1:7">
      <c r="A7009" s="4">
        <v>52.46</v>
      </c>
      <c r="B7009" s="2">
        <v>40494</v>
      </c>
      <c r="C7009" s="3">
        <v>0.25486111111111109</v>
      </c>
      <c r="D7009" t="s">
        <v>6983</v>
      </c>
      <c r="E7009" t="str">
        <f t="shared" si="218"/>
        <v>INC</v>
      </c>
      <c r="F7009" t="str">
        <f t="shared" si="219"/>
        <v>3365</v>
      </c>
      <c r="G7009">
        <v>0</v>
      </c>
    </row>
    <row r="7010" spans="1:7">
      <c r="A7010" s="4">
        <v>52.98</v>
      </c>
      <c r="B7010" s="2">
        <v>40494</v>
      </c>
      <c r="C7010" s="3">
        <v>0.25624999999999998</v>
      </c>
      <c r="D7010" t="s">
        <v>6984</v>
      </c>
      <c r="E7010" t="str">
        <f t="shared" si="218"/>
        <v>INC</v>
      </c>
      <c r="F7010" t="str">
        <f t="shared" si="219"/>
        <v>6395</v>
      </c>
      <c r="G7010">
        <v>0</v>
      </c>
    </row>
    <row r="7011" spans="1:7">
      <c r="A7011" s="4">
        <v>21.44</v>
      </c>
      <c r="B7011" s="2">
        <v>40494</v>
      </c>
      <c r="C7011" s="3">
        <v>0.25694444444444442</v>
      </c>
      <c r="D7011" t="s">
        <v>6985</v>
      </c>
      <c r="E7011" t="str">
        <f t="shared" si="218"/>
        <v>INC</v>
      </c>
      <c r="F7011" t="str">
        <f t="shared" si="219"/>
        <v>2906</v>
      </c>
      <c r="G7011">
        <v>1</v>
      </c>
    </row>
    <row r="7012" spans="1:7">
      <c r="A7012" s="4">
        <v>36.28</v>
      </c>
      <c r="B7012" s="2">
        <v>40494</v>
      </c>
      <c r="C7012" s="3">
        <v>0.25763888888888886</v>
      </c>
      <c r="D7012" t="s">
        <v>6986</v>
      </c>
      <c r="E7012" t="str">
        <f t="shared" si="218"/>
        <v>INC</v>
      </c>
      <c r="F7012" t="str">
        <f t="shared" si="219"/>
        <v>6278</v>
      </c>
      <c r="G7012">
        <v>0</v>
      </c>
    </row>
    <row r="7013" spans="1:7">
      <c r="A7013" s="4">
        <v>58.63</v>
      </c>
      <c r="B7013" s="2">
        <v>40494</v>
      </c>
      <c r="C7013" s="3">
        <v>0.25763888888888886</v>
      </c>
      <c r="D7013" t="s">
        <v>6987</v>
      </c>
      <c r="E7013" t="str">
        <f t="shared" si="218"/>
        <v>INC</v>
      </c>
      <c r="F7013" t="str">
        <f t="shared" si="219"/>
        <v>5125</v>
      </c>
      <c r="G7013">
        <v>0</v>
      </c>
    </row>
    <row r="7014" spans="1:7">
      <c r="A7014" s="4">
        <v>48.65</v>
      </c>
      <c r="B7014" s="2">
        <v>40494</v>
      </c>
      <c r="C7014" s="3">
        <v>0.26041666666666669</v>
      </c>
      <c r="D7014" t="s">
        <v>6988</v>
      </c>
      <c r="E7014" t="str">
        <f t="shared" si="218"/>
        <v>INC</v>
      </c>
      <c r="F7014" t="str">
        <f t="shared" si="219"/>
        <v>1956</v>
      </c>
      <c r="G7014">
        <v>0</v>
      </c>
    </row>
    <row r="7015" spans="1:7">
      <c r="A7015" s="4">
        <v>72.92</v>
      </c>
      <c r="B7015" s="2">
        <v>40494</v>
      </c>
      <c r="C7015" s="3">
        <v>0.26111111111111113</v>
      </c>
      <c r="D7015" t="s">
        <v>6989</v>
      </c>
      <c r="E7015" t="str">
        <f t="shared" si="218"/>
        <v>INC</v>
      </c>
      <c r="F7015" t="str">
        <f t="shared" si="219"/>
        <v>7830</v>
      </c>
      <c r="G7015">
        <v>0</v>
      </c>
    </row>
    <row r="7016" spans="1:7">
      <c r="A7016" s="4">
        <v>38.340000000000003</v>
      </c>
      <c r="B7016" s="2">
        <v>40494</v>
      </c>
      <c r="C7016" s="3">
        <v>0.26111111111111113</v>
      </c>
      <c r="D7016" t="s">
        <v>6990</v>
      </c>
      <c r="E7016" t="str">
        <f t="shared" si="218"/>
        <v>INC</v>
      </c>
      <c r="F7016" t="str">
        <f t="shared" si="219"/>
        <v>7548</v>
      </c>
      <c r="G7016">
        <v>0</v>
      </c>
    </row>
    <row r="7017" spans="1:7">
      <c r="A7017" s="4">
        <v>82.97</v>
      </c>
      <c r="B7017" s="2">
        <v>40494</v>
      </c>
      <c r="C7017" s="3">
        <v>0.26180555555555557</v>
      </c>
      <c r="D7017" t="s">
        <v>6991</v>
      </c>
      <c r="E7017" t="str">
        <f t="shared" si="218"/>
        <v>INC</v>
      </c>
      <c r="F7017" t="str">
        <f t="shared" si="219"/>
        <v>3473</v>
      </c>
      <c r="G7017">
        <v>0</v>
      </c>
    </row>
    <row r="7018" spans="1:7">
      <c r="A7018" s="4">
        <v>161.51</v>
      </c>
      <c r="B7018" s="2">
        <v>40494</v>
      </c>
      <c r="C7018" s="3">
        <v>0.26458333333333334</v>
      </c>
      <c r="D7018" t="s">
        <v>6992</v>
      </c>
      <c r="E7018" t="str">
        <f t="shared" si="218"/>
        <v>OUT</v>
      </c>
      <c r="F7018" t="str">
        <f t="shared" si="219"/>
        <v>4300</v>
      </c>
      <c r="G7018">
        <v>0</v>
      </c>
    </row>
    <row r="7019" spans="1:7">
      <c r="A7019" s="4">
        <v>57.59</v>
      </c>
      <c r="B7019" s="2">
        <v>40494</v>
      </c>
      <c r="C7019" s="3">
        <v>0.26458333333333334</v>
      </c>
      <c r="D7019" t="s">
        <v>6993</v>
      </c>
      <c r="E7019" t="str">
        <f t="shared" si="218"/>
        <v>INC</v>
      </c>
      <c r="F7019" t="str">
        <f t="shared" si="219"/>
        <v>4944</v>
      </c>
      <c r="G7019">
        <v>0</v>
      </c>
    </row>
    <row r="7020" spans="1:7">
      <c r="A7020" s="4">
        <v>67.72</v>
      </c>
      <c r="B7020" s="2">
        <v>40494</v>
      </c>
      <c r="C7020" s="3">
        <v>0.26597222222222222</v>
      </c>
      <c r="D7020" t="s">
        <v>6994</v>
      </c>
      <c r="E7020" t="str">
        <f t="shared" si="218"/>
        <v>INC</v>
      </c>
      <c r="F7020" t="str">
        <f t="shared" si="219"/>
        <v>2612</v>
      </c>
      <c r="G7020">
        <v>1</v>
      </c>
    </row>
    <row r="7021" spans="1:7">
      <c r="A7021" s="4">
        <v>12.76</v>
      </c>
      <c r="B7021" s="2">
        <v>40494</v>
      </c>
      <c r="C7021" s="3">
        <v>0.2673611111111111</v>
      </c>
      <c r="D7021" t="s">
        <v>6995</v>
      </c>
      <c r="E7021" t="str">
        <f t="shared" si="218"/>
        <v>INC</v>
      </c>
      <c r="F7021" t="str">
        <f t="shared" si="219"/>
        <v>4018</v>
      </c>
      <c r="G7021">
        <v>0</v>
      </c>
    </row>
    <row r="7022" spans="1:7">
      <c r="A7022" s="4">
        <v>86.57</v>
      </c>
      <c r="B7022" s="2">
        <v>40494</v>
      </c>
      <c r="C7022" s="3">
        <v>0.2673611111111111</v>
      </c>
      <c r="D7022" t="s">
        <v>6996</v>
      </c>
      <c r="E7022" t="str">
        <f t="shared" si="218"/>
        <v>INC</v>
      </c>
      <c r="F7022" t="str">
        <f t="shared" si="219"/>
        <v>4287</v>
      </c>
      <c r="G7022">
        <v>0</v>
      </c>
    </row>
    <row r="7023" spans="1:7">
      <c r="A7023" s="4">
        <v>31.63</v>
      </c>
      <c r="B7023" s="2">
        <v>40494</v>
      </c>
      <c r="C7023" s="3">
        <v>0.26874999999999999</v>
      </c>
      <c r="D7023" t="s">
        <v>6997</v>
      </c>
      <c r="E7023" t="str">
        <f t="shared" si="218"/>
        <v>INC</v>
      </c>
      <c r="F7023" t="str">
        <f t="shared" si="219"/>
        <v>6330</v>
      </c>
      <c r="G7023">
        <v>0</v>
      </c>
    </row>
    <row r="7024" spans="1:7">
      <c r="A7024" s="4">
        <v>89.69</v>
      </c>
      <c r="B7024" s="2">
        <v>40494</v>
      </c>
      <c r="C7024" s="3">
        <v>0.26874999999999999</v>
      </c>
      <c r="D7024" t="s">
        <v>6998</v>
      </c>
      <c r="E7024" t="str">
        <f t="shared" si="218"/>
        <v>INC</v>
      </c>
      <c r="F7024" t="str">
        <f t="shared" si="219"/>
        <v>7807</v>
      </c>
      <c r="G7024">
        <v>0</v>
      </c>
    </row>
    <row r="7025" spans="1:7">
      <c r="A7025" s="4">
        <v>47.22</v>
      </c>
      <c r="B7025" s="2">
        <v>40494</v>
      </c>
      <c r="C7025" s="3">
        <v>0.27083333333333331</v>
      </c>
      <c r="D7025" t="s">
        <v>6999</v>
      </c>
      <c r="E7025" t="str">
        <f t="shared" si="218"/>
        <v>INC</v>
      </c>
      <c r="F7025" t="str">
        <f t="shared" si="219"/>
        <v>4862</v>
      </c>
      <c r="G7025">
        <v>0</v>
      </c>
    </row>
    <row r="7026" spans="1:7">
      <c r="A7026" s="4">
        <v>89.21</v>
      </c>
      <c r="B7026" s="2">
        <v>40494</v>
      </c>
      <c r="C7026" s="3">
        <v>0.27083333333333331</v>
      </c>
      <c r="D7026" t="s">
        <v>7000</v>
      </c>
      <c r="E7026" t="str">
        <f t="shared" si="218"/>
        <v>INC</v>
      </c>
      <c r="F7026" t="str">
        <f t="shared" si="219"/>
        <v>4784</v>
      </c>
      <c r="G7026">
        <v>0</v>
      </c>
    </row>
    <row r="7027" spans="1:7">
      <c r="A7027" s="4">
        <v>64.959999999999994</v>
      </c>
      <c r="B7027" s="2">
        <v>40494</v>
      </c>
      <c r="C7027" s="3">
        <v>0.27361111111111114</v>
      </c>
      <c r="D7027" t="s">
        <v>7001</v>
      </c>
      <c r="E7027" t="str">
        <f t="shared" si="218"/>
        <v>INC</v>
      </c>
      <c r="F7027" t="str">
        <f t="shared" si="219"/>
        <v>5726</v>
      </c>
      <c r="G7027">
        <v>0</v>
      </c>
    </row>
    <row r="7028" spans="1:7">
      <c r="A7028" s="4">
        <v>36.630000000000003</v>
      </c>
      <c r="B7028" s="2">
        <v>40494</v>
      </c>
      <c r="C7028" s="3">
        <v>0.27500000000000002</v>
      </c>
      <c r="D7028" t="s">
        <v>7002</v>
      </c>
      <c r="E7028" t="str">
        <f t="shared" si="218"/>
        <v>INC</v>
      </c>
      <c r="F7028" t="str">
        <f t="shared" si="219"/>
        <v>1379</v>
      </c>
      <c r="G7028">
        <v>1</v>
      </c>
    </row>
    <row r="7029" spans="1:7">
      <c r="A7029" s="4">
        <v>95.79</v>
      </c>
      <c r="B7029" s="2">
        <v>40494</v>
      </c>
      <c r="C7029" s="3">
        <v>0.27500000000000002</v>
      </c>
      <c r="D7029" t="s">
        <v>7003</v>
      </c>
      <c r="E7029" t="str">
        <f t="shared" si="218"/>
        <v>INC</v>
      </c>
      <c r="F7029" t="str">
        <f t="shared" si="219"/>
        <v>7773</v>
      </c>
      <c r="G7029">
        <v>0</v>
      </c>
    </row>
    <row r="7030" spans="1:7">
      <c r="A7030" s="4">
        <v>34.950000000000003</v>
      </c>
      <c r="B7030" s="2">
        <v>40494</v>
      </c>
      <c r="C7030" s="3">
        <v>0.27708333333333335</v>
      </c>
      <c r="D7030" t="s">
        <v>7004</v>
      </c>
      <c r="E7030" t="str">
        <f t="shared" si="218"/>
        <v>INC</v>
      </c>
      <c r="F7030" t="str">
        <f t="shared" si="219"/>
        <v>7991</v>
      </c>
      <c r="G7030">
        <v>0</v>
      </c>
    </row>
    <row r="7031" spans="1:7">
      <c r="A7031" s="4">
        <v>88.82</v>
      </c>
      <c r="B7031" s="2">
        <v>40494</v>
      </c>
      <c r="C7031" s="3">
        <v>0.27847222222222223</v>
      </c>
      <c r="D7031" t="s">
        <v>7005</v>
      </c>
      <c r="E7031" t="str">
        <f t="shared" si="218"/>
        <v>INC</v>
      </c>
      <c r="F7031" t="str">
        <f t="shared" si="219"/>
        <v>4849</v>
      </c>
      <c r="G7031">
        <v>0</v>
      </c>
    </row>
    <row r="7032" spans="1:7">
      <c r="A7032" s="4">
        <v>19.43</v>
      </c>
      <c r="B7032" s="2">
        <v>40494</v>
      </c>
      <c r="C7032" s="3">
        <v>0.27916666666666667</v>
      </c>
      <c r="D7032" t="s">
        <v>7006</v>
      </c>
      <c r="E7032" t="str">
        <f t="shared" si="218"/>
        <v>INC</v>
      </c>
      <c r="F7032" t="str">
        <f t="shared" si="219"/>
        <v>3339</v>
      </c>
      <c r="G7032">
        <v>0</v>
      </c>
    </row>
    <row r="7033" spans="1:7">
      <c r="A7033" s="4">
        <v>35.43</v>
      </c>
      <c r="B7033" s="2">
        <v>40494</v>
      </c>
      <c r="C7033" s="3">
        <v>0.28125</v>
      </c>
      <c r="D7033" t="s">
        <v>7007</v>
      </c>
      <c r="E7033" t="str">
        <f t="shared" si="218"/>
        <v>INC</v>
      </c>
      <c r="F7033" t="str">
        <f t="shared" si="219"/>
        <v>4548</v>
      </c>
      <c r="G7033">
        <v>0</v>
      </c>
    </row>
    <row r="7034" spans="1:7">
      <c r="A7034" s="4">
        <v>84.8</v>
      </c>
      <c r="B7034" s="2">
        <v>40494</v>
      </c>
      <c r="C7034" s="3">
        <v>0.28194444444444444</v>
      </c>
      <c r="D7034" t="s">
        <v>7008</v>
      </c>
      <c r="E7034" t="str">
        <f t="shared" si="218"/>
        <v>INC</v>
      </c>
      <c r="F7034" t="str">
        <f t="shared" si="219"/>
        <v>2104</v>
      </c>
      <c r="G7034">
        <v>0</v>
      </c>
    </row>
    <row r="7035" spans="1:7">
      <c r="A7035" s="4">
        <v>82.88</v>
      </c>
      <c r="B7035" s="2">
        <v>40494</v>
      </c>
      <c r="C7035" s="3">
        <v>0.28333333333333333</v>
      </c>
      <c r="D7035" t="s">
        <v>7009</v>
      </c>
      <c r="E7035" t="str">
        <f t="shared" si="218"/>
        <v>INC</v>
      </c>
      <c r="F7035" t="str">
        <f t="shared" si="219"/>
        <v>3168</v>
      </c>
      <c r="G7035">
        <v>0</v>
      </c>
    </row>
    <row r="7036" spans="1:7">
      <c r="A7036" s="4">
        <v>47.18</v>
      </c>
      <c r="B7036" s="2">
        <v>40494</v>
      </c>
      <c r="C7036" s="3">
        <v>0.28333333333333333</v>
      </c>
      <c r="D7036" t="s">
        <v>7010</v>
      </c>
      <c r="E7036" t="str">
        <f t="shared" si="218"/>
        <v>INC</v>
      </c>
      <c r="F7036" t="str">
        <f t="shared" si="219"/>
        <v>5619</v>
      </c>
      <c r="G7036">
        <v>0</v>
      </c>
    </row>
    <row r="7037" spans="1:7">
      <c r="A7037" s="4">
        <v>25.55</v>
      </c>
      <c r="B7037" s="2">
        <v>40494</v>
      </c>
      <c r="C7037" s="3">
        <v>0.28541666666666665</v>
      </c>
      <c r="D7037" t="s">
        <v>7011</v>
      </c>
      <c r="E7037" t="str">
        <f t="shared" si="218"/>
        <v>INC</v>
      </c>
      <c r="F7037" t="str">
        <f t="shared" si="219"/>
        <v>1132</v>
      </c>
      <c r="G7037">
        <v>0</v>
      </c>
    </row>
    <row r="7038" spans="1:7">
      <c r="A7038" s="4">
        <v>6.57</v>
      </c>
      <c r="B7038" s="2">
        <v>40494</v>
      </c>
      <c r="C7038" s="3">
        <v>0.28611111111111109</v>
      </c>
      <c r="D7038" t="s">
        <v>7012</v>
      </c>
      <c r="E7038" t="str">
        <f t="shared" si="218"/>
        <v>INC</v>
      </c>
      <c r="F7038" t="str">
        <f t="shared" si="219"/>
        <v>7998</v>
      </c>
      <c r="G7038">
        <v>0</v>
      </c>
    </row>
    <row r="7039" spans="1:7">
      <c r="A7039" s="4">
        <v>2.83</v>
      </c>
      <c r="B7039" s="2">
        <v>40494</v>
      </c>
      <c r="C7039" s="3">
        <v>0.28611111111111109</v>
      </c>
      <c r="D7039" t="s">
        <v>7013</v>
      </c>
      <c r="E7039" t="str">
        <f t="shared" si="218"/>
        <v>INC</v>
      </c>
      <c r="F7039" t="str">
        <f t="shared" si="219"/>
        <v>6721</v>
      </c>
      <c r="G7039">
        <v>0</v>
      </c>
    </row>
    <row r="7040" spans="1:7">
      <c r="A7040" s="4">
        <v>46.42</v>
      </c>
      <c r="B7040" s="2">
        <v>40494</v>
      </c>
      <c r="C7040" s="3">
        <v>0.28611111111111109</v>
      </c>
      <c r="D7040" t="s">
        <v>7014</v>
      </c>
      <c r="E7040" t="str">
        <f t="shared" si="218"/>
        <v>INC</v>
      </c>
      <c r="F7040" t="str">
        <f t="shared" si="219"/>
        <v>7949</v>
      </c>
      <c r="G7040">
        <v>0</v>
      </c>
    </row>
    <row r="7041" spans="1:7">
      <c r="A7041" s="4">
        <v>15.21</v>
      </c>
      <c r="B7041" s="2">
        <v>40494</v>
      </c>
      <c r="C7041" s="3">
        <v>0.28888888888888886</v>
      </c>
      <c r="D7041" t="s">
        <v>7015</v>
      </c>
      <c r="E7041" t="str">
        <f t="shared" si="218"/>
        <v>INC</v>
      </c>
      <c r="F7041" t="str">
        <f t="shared" si="219"/>
        <v>5500</v>
      </c>
      <c r="G7041">
        <v>0</v>
      </c>
    </row>
    <row r="7042" spans="1:7">
      <c r="A7042" s="4">
        <v>67.489999999999995</v>
      </c>
      <c r="B7042" s="2">
        <v>40494</v>
      </c>
      <c r="C7042" s="3">
        <v>0.28888888888888886</v>
      </c>
      <c r="D7042" t="s">
        <v>7016</v>
      </c>
      <c r="E7042" t="str">
        <f t="shared" si="218"/>
        <v>INC</v>
      </c>
      <c r="F7042" t="str">
        <f t="shared" si="219"/>
        <v>3735</v>
      </c>
      <c r="G7042">
        <v>0</v>
      </c>
    </row>
    <row r="7043" spans="1:7">
      <c r="A7043" s="4">
        <v>60.01</v>
      </c>
      <c r="B7043" s="2">
        <v>40494</v>
      </c>
      <c r="C7043" s="3">
        <v>0.2902777777777778</v>
      </c>
      <c r="D7043" t="s">
        <v>7017</v>
      </c>
      <c r="E7043" t="str">
        <f t="shared" ref="E7043:E7106" si="220">MID(D7043,15,3)</f>
        <v>INC</v>
      </c>
      <c r="F7043" t="str">
        <f t="shared" ref="F7043:F7106" si="221">MID(D7043,11,4)</f>
        <v>6221</v>
      </c>
      <c r="G7043">
        <v>0</v>
      </c>
    </row>
    <row r="7044" spans="1:7">
      <c r="A7044" s="4">
        <v>53.14</v>
      </c>
      <c r="B7044" s="2">
        <v>40494</v>
      </c>
      <c r="C7044" s="3">
        <v>0.29097222222222224</v>
      </c>
      <c r="D7044" t="s">
        <v>7018</v>
      </c>
      <c r="E7044" t="str">
        <f t="shared" si="220"/>
        <v>INC</v>
      </c>
      <c r="F7044" t="str">
        <f t="shared" si="221"/>
        <v>7257</v>
      </c>
      <c r="G7044">
        <v>0</v>
      </c>
    </row>
    <row r="7045" spans="1:7">
      <c r="A7045" s="4">
        <v>5.92</v>
      </c>
      <c r="B7045" s="2">
        <v>40494</v>
      </c>
      <c r="C7045" s="3">
        <v>0.29166666666666669</v>
      </c>
      <c r="D7045" t="s">
        <v>7019</v>
      </c>
      <c r="E7045" t="str">
        <f t="shared" si="220"/>
        <v>INC</v>
      </c>
      <c r="F7045" t="str">
        <f t="shared" si="221"/>
        <v>3907</v>
      </c>
      <c r="G7045">
        <v>0</v>
      </c>
    </row>
    <row r="7046" spans="1:7">
      <c r="A7046" s="4">
        <v>147.82</v>
      </c>
      <c r="B7046" s="2">
        <v>40494</v>
      </c>
      <c r="C7046" s="3">
        <v>0.29236111111111113</v>
      </c>
      <c r="D7046" t="s">
        <v>7020</v>
      </c>
      <c r="E7046" t="str">
        <f t="shared" si="220"/>
        <v>INC</v>
      </c>
      <c r="F7046" t="str">
        <f t="shared" si="221"/>
        <v>5268</v>
      </c>
      <c r="G7046">
        <v>0</v>
      </c>
    </row>
    <row r="7047" spans="1:7">
      <c r="A7047" s="4">
        <v>25.18</v>
      </c>
      <c r="B7047" s="2">
        <v>40494</v>
      </c>
      <c r="C7047" s="3">
        <v>0.29375000000000001</v>
      </c>
      <c r="D7047" t="s">
        <v>7021</v>
      </c>
      <c r="E7047" t="str">
        <f t="shared" si="220"/>
        <v>INC</v>
      </c>
      <c r="F7047" t="str">
        <f t="shared" si="221"/>
        <v>6065</v>
      </c>
      <c r="G7047">
        <v>0</v>
      </c>
    </row>
    <row r="7048" spans="1:7">
      <c r="A7048" s="4">
        <v>84.55</v>
      </c>
      <c r="B7048" s="2">
        <v>40494</v>
      </c>
      <c r="C7048" s="3">
        <v>0.29375000000000001</v>
      </c>
      <c r="D7048" t="s">
        <v>7022</v>
      </c>
      <c r="E7048" t="str">
        <f t="shared" si="220"/>
        <v>INC</v>
      </c>
      <c r="F7048" t="str">
        <f t="shared" si="221"/>
        <v>1272</v>
      </c>
      <c r="G7048">
        <v>1</v>
      </c>
    </row>
    <row r="7049" spans="1:7">
      <c r="A7049" s="4">
        <v>18.86</v>
      </c>
      <c r="B7049" s="2">
        <v>40494</v>
      </c>
      <c r="C7049" s="3">
        <v>0.29375000000000001</v>
      </c>
      <c r="D7049" t="s">
        <v>7023</v>
      </c>
      <c r="E7049" t="str">
        <f t="shared" si="220"/>
        <v>INC</v>
      </c>
      <c r="F7049" t="str">
        <f t="shared" si="221"/>
        <v>2469</v>
      </c>
      <c r="G7049">
        <v>0</v>
      </c>
    </row>
    <row r="7050" spans="1:7">
      <c r="A7050" s="4">
        <v>64.290000000000006</v>
      </c>
      <c r="B7050" s="2">
        <v>40494</v>
      </c>
      <c r="C7050" s="3">
        <v>0.29444444444444445</v>
      </c>
      <c r="D7050" t="s">
        <v>7024</v>
      </c>
      <c r="E7050" t="str">
        <f t="shared" si="220"/>
        <v>INC</v>
      </c>
      <c r="F7050" t="str">
        <f t="shared" si="221"/>
        <v>2642</v>
      </c>
      <c r="G7050">
        <v>0</v>
      </c>
    </row>
    <row r="7051" spans="1:7">
      <c r="A7051" s="4">
        <v>18.21</v>
      </c>
      <c r="B7051" s="2">
        <v>40494</v>
      </c>
      <c r="C7051" s="3">
        <v>0.29444444444444445</v>
      </c>
      <c r="D7051" t="s">
        <v>7025</v>
      </c>
      <c r="E7051" t="str">
        <f t="shared" si="220"/>
        <v>INC</v>
      </c>
      <c r="F7051" t="str">
        <f t="shared" si="221"/>
        <v>4156</v>
      </c>
      <c r="G7051">
        <v>0</v>
      </c>
    </row>
    <row r="7052" spans="1:7">
      <c r="A7052" s="4">
        <v>56.64</v>
      </c>
      <c r="B7052" s="2">
        <v>40494</v>
      </c>
      <c r="C7052" s="3">
        <v>0.29444444444444445</v>
      </c>
      <c r="D7052" t="s">
        <v>7026</v>
      </c>
      <c r="E7052" t="str">
        <f t="shared" si="220"/>
        <v>INC</v>
      </c>
      <c r="F7052" t="str">
        <f t="shared" si="221"/>
        <v>7549</v>
      </c>
      <c r="G7052">
        <v>1</v>
      </c>
    </row>
    <row r="7053" spans="1:7">
      <c r="A7053" s="4">
        <v>18.88</v>
      </c>
      <c r="B7053" s="2">
        <v>40494</v>
      </c>
      <c r="C7053" s="3">
        <v>0.29930555555555555</v>
      </c>
      <c r="D7053" t="s">
        <v>7027</v>
      </c>
      <c r="E7053" t="str">
        <f t="shared" si="220"/>
        <v>INC</v>
      </c>
      <c r="F7053" t="str">
        <f t="shared" si="221"/>
        <v>4713</v>
      </c>
      <c r="G7053">
        <v>0</v>
      </c>
    </row>
    <row r="7054" spans="1:7">
      <c r="A7054" s="4">
        <v>52.34</v>
      </c>
      <c r="B7054" s="2">
        <v>40494</v>
      </c>
      <c r="C7054" s="3">
        <v>0.30069444444444443</v>
      </c>
      <c r="D7054" t="s">
        <v>7028</v>
      </c>
      <c r="E7054" t="str">
        <f t="shared" si="220"/>
        <v>INC</v>
      </c>
      <c r="F7054" t="str">
        <f t="shared" si="221"/>
        <v>5573</v>
      </c>
      <c r="G7054">
        <v>0</v>
      </c>
    </row>
    <row r="7055" spans="1:7">
      <c r="A7055" s="4">
        <v>15.27</v>
      </c>
      <c r="B7055" s="2">
        <v>40494</v>
      </c>
      <c r="C7055" s="3">
        <v>0.30208333333333331</v>
      </c>
      <c r="D7055" t="s">
        <v>7029</v>
      </c>
      <c r="E7055" t="str">
        <f t="shared" si="220"/>
        <v>INC</v>
      </c>
      <c r="F7055" t="str">
        <f t="shared" si="221"/>
        <v>5676</v>
      </c>
      <c r="G7055">
        <v>0</v>
      </c>
    </row>
    <row r="7056" spans="1:7">
      <c r="A7056" s="4">
        <v>84.54</v>
      </c>
      <c r="B7056" s="2">
        <v>40494</v>
      </c>
      <c r="C7056" s="3">
        <v>0.30277777777777776</v>
      </c>
      <c r="D7056" t="s">
        <v>7030</v>
      </c>
      <c r="E7056" t="str">
        <f t="shared" si="220"/>
        <v>INC</v>
      </c>
      <c r="F7056" t="str">
        <f t="shared" si="221"/>
        <v>5987</v>
      </c>
      <c r="G7056">
        <v>1</v>
      </c>
    </row>
    <row r="7057" spans="1:7">
      <c r="A7057" s="4">
        <v>48.18</v>
      </c>
      <c r="B7057" s="2">
        <v>40494</v>
      </c>
      <c r="C7057" s="3">
        <v>0.30277777777777776</v>
      </c>
      <c r="D7057" t="s">
        <v>7031</v>
      </c>
      <c r="E7057" t="str">
        <f t="shared" si="220"/>
        <v>INC</v>
      </c>
      <c r="F7057" t="str">
        <f t="shared" si="221"/>
        <v>5601</v>
      </c>
      <c r="G7057">
        <v>0</v>
      </c>
    </row>
    <row r="7058" spans="1:7">
      <c r="A7058" s="4">
        <v>58.34</v>
      </c>
      <c r="B7058" s="2">
        <v>40494</v>
      </c>
      <c r="C7058" s="3">
        <v>0.3034722222222222</v>
      </c>
      <c r="D7058" t="s">
        <v>7032</v>
      </c>
      <c r="E7058" t="str">
        <f t="shared" si="220"/>
        <v>INC</v>
      </c>
      <c r="F7058" t="str">
        <f t="shared" si="221"/>
        <v>1773</v>
      </c>
      <c r="G7058">
        <v>0</v>
      </c>
    </row>
    <row r="7059" spans="1:7">
      <c r="A7059" s="4">
        <v>189.94</v>
      </c>
      <c r="B7059" s="2">
        <v>40494</v>
      </c>
      <c r="C7059" s="3">
        <v>0.30416666666666664</v>
      </c>
      <c r="D7059" t="s">
        <v>7033</v>
      </c>
      <c r="E7059" t="str">
        <f t="shared" si="220"/>
        <v>INC</v>
      </c>
      <c r="F7059" t="str">
        <f t="shared" si="221"/>
        <v>6331</v>
      </c>
      <c r="G7059">
        <v>0</v>
      </c>
    </row>
    <row r="7060" spans="1:7">
      <c r="A7060" s="4">
        <v>32.01</v>
      </c>
      <c r="B7060" s="2">
        <v>40494</v>
      </c>
      <c r="C7060" s="3">
        <v>0.30625000000000002</v>
      </c>
      <c r="D7060" t="s">
        <v>7034</v>
      </c>
      <c r="E7060" t="str">
        <f t="shared" si="220"/>
        <v>INC</v>
      </c>
      <c r="F7060" t="str">
        <f t="shared" si="221"/>
        <v>6074</v>
      </c>
      <c r="G7060">
        <v>0</v>
      </c>
    </row>
    <row r="7061" spans="1:7">
      <c r="A7061" s="4">
        <v>84.86</v>
      </c>
      <c r="B7061" s="2">
        <v>40494</v>
      </c>
      <c r="C7061" s="3">
        <v>0.30694444444444446</v>
      </c>
      <c r="D7061" t="s">
        <v>7035</v>
      </c>
      <c r="E7061" t="str">
        <f t="shared" si="220"/>
        <v>INC</v>
      </c>
      <c r="F7061" t="str">
        <f t="shared" si="221"/>
        <v>5464</v>
      </c>
      <c r="G7061">
        <v>0</v>
      </c>
    </row>
    <row r="7062" spans="1:7">
      <c r="A7062" s="4">
        <v>49.12</v>
      </c>
      <c r="B7062" s="2">
        <v>40494</v>
      </c>
      <c r="C7062" s="3">
        <v>0.30694444444444446</v>
      </c>
      <c r="D7062" t="s">
        <v>7036</v>
      </c>
      <c r="E7062" t="str">
        <f t="shared" si="220"/>
        <v>INC</v>
      </c>
      <c r="F7062" t="str">
        <f t="shared" si="221"/>
        <v>2201</v>
      </c>
      <c r="G7062">
        <v>0</v>
      </c>
    </row>
    <row r="7063" spans="1:7">
      <c r="A7063" s="4">
        <v>27.49</v>
      </c>
      <c r="B7063" s="2">
        <v>40494</v>
      </c>
      <c r="C7063" s="3">
        <v>0.30763888888888891</v>
      </c>
      <c r="D7063" t="s">
        <v>7037</v>
      </c>
      <c r="E7063" t="str">
        <f t="shared" si="220"/>
        <v>INC</v>
      </c>
      <c r="F7063" t="str">
        <f t="shared" si="221"/>
        <v>4699</v>
      </c>
      <c r="G7063">
        <v>0</v>
      </c>
    </row>
    <row r="7064" spans="1:7">
      <c r="A7064" s="4">
        <v>52.48</v>
      </c>
      <c r="B7064" s="2">
        <v>40494</v>
      </c>
      <c r="C7064" s="3">
        <v>0.30833333333333335</v>
      </c>
      <c r="D7064" t="s">
        <v>7038</v>
      </c>
      <c r="E7064" t="str">
        <f t="shared" si="220"/>
        <v>INC</v>
      </c>
      <c r="F7064" t="str">
        <f t="shared" si="221"/>
        <v>5395</v>
      </c>
      <c r="G7064">
        <v>0</v>
      </c>
    </row>
    <row r="7065" spans="1:7">
      <c r="A7065" s="4">
        <v>64.06</v>
      </c>
      <c r="B7065" s="2">
        <v>40494</v>
      </c>
      <c r="C7065" s="3">
        <v>0.30833333333333335</v>
      </c>
      <c r="D7065" t="s">
        <v>7039</v>
      </c>
      <c r="E7065" t="str">
        <f t="shared" si="220"/>
        <v>INC</v>
      </c>
      <c r="F7065" t="str">
        <f t="shared" si="221"/>
        <v>4065</v>
      </c>
      <c r="G7065">
        <v>0</v>
      </c>
    </row>
    <row r="7066" spans="1:7">
      <c r="A7066" s="4">
        <v>28.16</v>
      </c>
      <c r="B7066" s="2">
        <v>40494</v>
      </c>
      <c r="C7066" s="3">
        <v>0.30902777777777779</v>
      </c>
      <c r="D7066" t="s">
        <v>7040</v>
      </c>
      <c r="E7066" t="str">
        <f t="shared" si="220"/>
        <v>INC</v>
      </c>
      <c r="F7066" t="str">
        <f t="shared" si="221"/>
        <v>4339</v>
      </c>
      <c r="G7066">
        <v>0</v>
      </c>
    </row>
    <row r="7067" spans="1:7">
      <c r="A7067" s="4">
        <v>171.29</v>
      </c>
      <c r="B7067" s="2">
        <v>40495</v>
      </c>
      <c r="C7067" s="3">
        <v>4.2361111111111113E-2</v>
      </c>
      <c r="D7067" t="s">
        <v>7041</v>
      </c>
      <c r="E7067" t="str">
        <f t="shared" si="220"/>
        <v>INC</v>
      </c>
      <c r="F7067" t="str">
        <f t="shared" si="221"/>
        <v>7616</v>
      </c>
      <c r="G7067">
        <v>0</v>
      </c>
    </row>
    <row r="7068" spans="1:7">
      <c r="A7068" s="4">
        <v>3.99</v>
      </c>
      <c r="B7068" s="2">
        <v>40495</v>
      </c>
      <c r="C7068" s="3">
        <v>4.2361111111111113E-2</v>
      </c>
      <c r="D7068" t="s">
        <v>7042</v>
      </c>
      <c r="E7068" t="str">
        <f t="shared" si="220"/>
        <v>INC</v>
      </c>
      <c r="F7068" t="str">
        <f t="shared" si="221"/>
        <v>7113</v>
      </c>
      <c r="G7068">
        <v>0</v>
      </c>
    </row>
    <row r="7069" spans="1:7">
      <c r="A7069" s="4">
        <v>38.28</v>
      </c>
      <c r="B7069" s="2">
        <v>40495</v>
      </c>
      <c r="C7069" s="3">
        <v>4.3055555555555555E-2</v>
      </c>
      <c r="D7069" t="s">
        <v>7043</v>
      </c>
      <c r="E7069" t="str">
        <f t="shared" si="220"/>
        <v>INC</v>
      </c>
      <c r="F7069" t="str">
        <f t="shared" si="221"/>
        <v>7854</v>
      </c>
      <c r="G7069">
        <v>0</v>
      </c>
    </row>
    <row r="7070" spans="1:7">
      <c r="A7070" s="4">
        <v>18.11</v>
      </c>
      <c r="B7070" s="2">
        <v>40495</v>
      </c>
      <c r="C7070" s="3">
        <v>4.3055555555555555E-2</v>
      </c>
      <c r="D7070" t="s">
        <v>7044</v>
      </c>
      <c r="E7070" t="str">
        <f t="shared" si="220"/>
        <v>INC</v>
      </c>
      <c r="F7070" t="str">
        <f t="shared" si="221"/>
        <v>7580</v>
      </c>
      <c r="G7070">
        <v>1</v>
      </c>
    </row>
    <row r="7071" spans="1:7">
      <c r="A7071" s="4">
        <v>33.85</v>
      </c>
      <c r="B7071" s="2">
        <v>40495</v>
      </c>
      <c r="C7071" s="3">
        <v>4.3749999999999997E-2</v>
      </c>
      <c r="D7071" t="s">
        <v>7045</v>
      </c>
      <c r="E7071" t="str">
        <f t="shared" si="220"/>
        <v>INC</v>
      </c>
      <c r="F7071" t="str">
        <f t="shared" si="221"/>
        <v>7867</v>
      </c>
      <c r="G7071">
        <v>0</v>
      </c>
    </row>
    <row r="7072" spans="1:7">
      <c r="A7072" s="4">
        <v>34.68</v>
      </c>
      <c r="B7072" s="2">
        <v>40495</v>
      </c>
      <c r="C7072" s="3">
        <v>4.5138888888888888E-2</v>
      </c>
      <c r="D7072" t="s">
        <v>7046</v>
      </c>
      <c r="E7072" t="str">
        <f t="shared" si="220"/>
        <v>INC</v>
      </c>
      <c r="F7072" t="str">
        <f t="shared" si="221"/>
        <v>2065</v>
      </c>
      <c r="G7072">
        <v>0</v>
      </c>
    </row>
    <row r="7073" spans="1:7">
      <c r="A7073" s="4">
        <v>193.48</v>
      </c>
      <c r="B7073" s="2">
        <v>40495</v>
      </c>
      <c r="C7073" s="3">
        <v>4.9305555555555554E-2</v>
      </c>
      <c r="D7073" t="s">
        <v>7047</v>
      </c>
      <c r="E7073" t="str">
        <f t="shared" si="220"/>
        <v>INC</v>
      </c>
      <c r="F7073" t="str">
        <f t="shared" si="221"/>
        <v>5800</v>
      </c>
      <c r="G7073">
        <v>0</v>
      </c>
    </row>
    <row r="7074" spans="1:7">
      <c r="A7074" s="4">
        <v>8.1199999999999992</v>
      </c>
      <c r="B7074" s="2">
        <v>40495</v>
      </c>
      <c r="C7074" s="3">
        <v>5.0694444444444445E-2</v>
      </c>
      <c r="D7074" t="s">
        <v>7048</v>
      </c>
      <c r="E7074" t="str">
        <f t="shared" si="220"/>
        <v>INC</v>
      </c>
      <c r="F7074" t="str">
        <f t="shared" si="221"/>
        <v>5980</v>
      </c>
      <c r="G7074">
        <v>0</v>
      </c>
    </row>
    <row r="7075" spans="1:7">
      <c r="A7075" s="4">
        <v>40.78</v>
      </c>
      <c r="B7075" s="2">
        <v>40495</v>
      </c>
      <c r="C7075" s="3">
        <v>5.1388888888888887E-2</v>
      </c>
      <c r="D7075" t="s">
        <v>7049</v>
      </c>
      <c r="E7075" t="str">
        <f t="shared" si="220"/>
        <v>INC</v>
      </c>
      <c r="F7075" t="str">
        <f t="shared" si="221"/>
        <v>2889</v>
      </c>
      <c r="G7075">
        <v>1</v>
      </c>
    </row>
    <row r="7076" spans="1:7">
      <c r="A7076" s="4">
        <v>17.2</v>
      </c>
      <c r="B7076" s="2">
        <v>40495</v>
      </c>
      <c r="C7076" s="3">
        <v>5.1388888888888887E-2</v>
      </c>
      <c r="D7076" t="s">
        <v>7050</v>
      </c>
      <c r="E7076" t="str">
        <f t="shared" si="220"/>
        <v>INC</v>
      </c>
      <c r="F7076" t="str">
        <f t="shared" si="221"/>
        <v>3030</v>
      </c>
      <c r="G7076">
        <v>0</v>
      </c>
    </row>
    <row r="7077" spans="1:7">
      <c r="A7077" s="4">
        <v>0.02</v>
      </c>
      <c r="B7077" s="2">
        <v>40495</v>
      </c>
      <c r="C7077" s="3">
        <v>5.2083333333333336E-2</v>
      </c>
      <c r="D7077" t="s">
        <v>7051</v>
      </c>
      <c r="E7077" t="str">
        <f t="shared" si="220"/>
        <v>INC</v>
      </c>
      <c r="F7077" t="str">
        <f t="shared" si="221"/>
        <v>2941</v>
      </c>
      <c r="G7077">
        <v>0</v>
      </c>
    </row>
    <row r="7078" spans="1:7">
      <c r="A7078" s="4">
        <v>11.04</v>
      </c>
      <c r="B7078" s="2">
        <v>40495</v>
      </c>
      <c r="C7078" s="3">
        <v>5.2777777777777778E-2</v>
      </c>
      <c r="D7078" t="s">
        <v>7052</v>
      </c>
      <c r="E7078" t="str">
        <f t="shared" si="220"/>
        <v>INC</v>
      </c>
      <c r="F7078" t="str">
        <f t="shared" si="221"/>
        <v>1622</v>
      </c>
      <c r="G7078">
        <v>0</v>
      </c>
    </row>
    <row r="7079" spans="1:7">
      <c r="A7079" s="4">
        <v>18.22</v>
      </c>
      <c r="B7079" s="2">
        <v>40495</v>
      </c>
      <c r="C7079" s="3">
        <v>5.2777777777777778E-2</v>
      </c>
      <c r="D7079" t="s">
        <v>7053</v>
      </c>
      <c r="E7079" t="str">
        <f t="shared" si="220"/>
        <v>INC</v>
      </c>
      <c r="F7079" t="str">
        <f t="shared" si="221"/>
        <v>1393</v>
      </c>
      <c r="G7079">
        <v>0</v>
      </c>
    </row>
    <row r="7080" spans="1:7">
      <c r="A7080" s="4">
        <v>39.64</v>
      </c>
      <c r="B7080" s="2">
        <v>40495</v>
      </c>
      <c r="C7080" s="3">
        <v>5.7638888888888892E-2</v>
      </c>
      <c r="D7080" t="s">
        <v>7054</v>
      </c>
      <c r="E7080" t="str">
        <f t="shared" si="220"/>
        <v>INC</v>
      </c>
      <c r="F7080" t="str">
        <f t="shared" si="221"/>
        <v>3021</v>
      </c>
      <c r="G7080">
        <v>0</v>
      </c>
    </row>
    <row r="7081" spans="1:7">
      <c r="A7081" s="4">
        <v>45.13</v>
      </c>
      <c r="B7081" s="2">
        <v>40495</v>
      </c>
      <c r="C7081" s="3">
        <v>5.7638888888888892E-2</v>
      </c>
      <c r="D7081" t="s">
        <v>7055</v>
      </c>
      <c r="E7081" t="str">
        <f t="shared" si="220"/>
        <v>INC</v>
      </c>
      <c r="F7081" t="str">
        <f t="shared" si="221"/>
        <v>6800</v>
      </c>
      <c r="G7081">
        <v>0</v>
      </c>
    </row>
    <row r="7082" spans="1:7">
      <c r="A7082" s="4">
        <v>85</v>
      </c>
      <c r="B7082" s="2">
        <v>40495</v>
      </c>
      <c r="C7082" s="3">
        <v>5.7638888888888892E-2</v>
      </c>
      <c r="D7082" t="s">
        <v>7056</v>
      </c>
      <c r="E7082" t="str">
        <f t="shared" si="220"/>
        <v>INC</v>
      </c>
      <c r="F7082" t="str">
        <f t="shared" si="221"/>
        <v>6649</v>
      </c>
      <c r="G7082">
        <v>0</v>
      </c>
    </row>
    <row r="7083" spans="1:7">
      <c r="A7083" s="4">
        <v>98.29</v>
      </c>
      <c r="B7083" s="2">
        <v>40495</v>
      </c>
      <c r="C7083" s="3">
        <v>5.9722222222222225E-2</v>
      </c>
      <c r="D7083" t="s">
        <v>7057</v>
      </c>
      <c r="E7083" t="str">
        <f t="shared" si="220"/>
        <v>INC</v>
      </c>
      <c r="F7083" t="str">
        <f t="shared" si="221"/>
        <v>3758</v>
      </c>
      <c r="G7083">
        <v>0</v>
      </c>
    </row>
    <row r="7084" spans="1:7">
      <c r="A7084" s="4">
        <v>87.29</v>
      </c>
      <c r="B7084" s="2">
        <v>40495</v>
      </c>
      <c r="C7084" s="3">
        <v>5.9722222222222225E-2</v>
      </c>
      <c r="D7084" t="s">
        <v>7058</v>
      </c>
      <c r="E7084" t="str">
        <f t="shared" si="220"/>
        <v>INC</v>
      </c>
      <c r="F7084" t="str">
        <f t="shared" si="221"/>
        <v>1875</v>
      </c>
      <c r="G7084">
        <v>1</v>
      </c>
    </row>
    <row r="7085" spans="1:7">
      <c r="A7085" s="4">
        <v>91.97</v>
      </c>
      <c r="B7085" s="2">
        <v>40495</v>
      </c>
      <c r="C7085" s="3">
        <v>6.0416666666666667E-2</v>
      </c>
      <c r="D7085" t="s">
        <v>7059</v>
      </c>
      <c r="E7085" t="str">
        <f t="shared" si="220"/>
        <v>INC</v>
      </c>
      <c r="F7085" t="str">
        <f t="shared" si="221"/>
        <v>4843</v>
      </c>
      <c r="G7085">
        <v>0</v>
      </c>
    </row>
    <row r="7086" spans="1:7">
      <c r="A7086" s="4">
        <v>197.89</v>
      </c>
      <c r="B7086" s="2">
        <v>40495</v>
      </c>
      <c r="C7086" s="3">
        <v>6.25E-2</v>
      </c>
      <c r="D7086" t="s">
        <v>7060</v>
      </c>
      <c r="E7086" t="str">
        <f t="shared" si="220"/>
        <v>INC</v>
      </c>
      <c r="F7086" t="str">
        <f t="shared" si="221"/>
        <v>3790</v>
      </c>
      <c r="G7086">
        <v>0</v>
      </c>
    </row>
    <row r="7087" spans="1:7">
      <c r="A7087" s="4">
        <v>46.26</v>
      </c>
      <c r="B7087" s="2">
        <v>40495</v>
      </c>
      <c r="C7087" s="3">
        <v>6.25E-2</v>
      </c>
      <c r="D7087" t="s">
        <v>7061</v>
      </c>
      <c r="E7087" t="str">
        <f t="shared" si="220"/>
        <v>INC</v>
      </c>
      <c r="F7087" t="str">
        <f t="shared" si="221"/>
        <v>3273</v>
      </c>
      <c r="G7087">
        <v>1</v>
      </c>
    </row>
    <row r="7088" spans="1:7">
      <c r="A7088" s="4">
        <v>91.73</v>
      </c>
      <c r="B7088" s="2">
        <v>40495</v>
      </c>
      <c r="C7088" s="3">
        <v>6.25E-2</v>
      </c>
      <c r="D7088" t="s">
        <v>7062</v>
      </c>
      <c r="E7088" t="str">
        <f t="shared" si="220"/>
        <v>INC</v>
      </c>
      <c r="F7088" t="str">
        <f t="shared" si="221"/>
        <v>7090</v>
      </c>
      <c r="G7088">
        <v>0</v>
      </c>
    </row>
    <row r="7089" spans="1:7">
      <c r="A7089" s="4">
        <v>13.3</v>
      </c>
      <c r="B7089" s="2">
        <v>40495</v>
      </c>
      <c r="C7089" s="3">
        <v>6.25E-2</v>
      </c>
      <c r="D7089" t="s">
        <v>7063</v>
      </c>
      <c r="E7089" t="str">
        <f t="shared" si="220"/>
        <v>INC</v>
      </c>
      <c r="F7089" t="str">
        <f t="shared" si="221"/>
        <v>5277</v>
      </c>
      <c r="G7089">
        <v>0</v>
      </c>
    </row>
    <row r="7090" spans="1:7">
      <c r="A7090" s="4">
        <v>63.23</v>
      </c>
      <c r="B7090" s="2">
        <v>40495</v>
      </c>
      <c r="C7090" s="3">
        <v>6.3888888888888884E-2</v>
      </c>
      <c r="D7090" t="s">
        <v>7064</v>
      </c>
      <c r="E7090" t="str">
        <f t="shared" si="220"/>
        <v>INC</v>
      </c>
      <c r="F7090" t="str">
        <f t="shared" si="221"/>
        <v>2804</v>
      </c>
      <c r="G7090">
        <v>0</v>
      </c>
    </row>
    <row r="7091" spans="1:7">
      <c r="A7091" s="4">
        <v>91.78</v>
      </c>
      <c r="B7091" s="2">
        <v>40495</v>
      </c>
      <c r="C7091" s="3">
        <v>6.6666666666666666E-2</v>
      </c>
      <c r="D7091" t="s">
        <v>7065</v>
      </c>
      <c r="E7091" t="str">
        <f t="shared" si="220"/>
        <v>INC</v>
      </c>
      <c r="F7091" t="str">
        <f t="shared" si="221"/>
        <v>3088</v>
      </c>
      <c r="G7091">
        <v>0</v>
      </c>
    </row>
    <row r="7092" spans="1:7">
      <c r="A7092" s="4">
        <v>154.87</v>
      </c>
      <c r="B7092" s="2">
        <v>40495</v>
      </c>
      <c r="C7092" s="3">
        <v>6.7361111111111108E-2</v>
      </c>
      <c r="D7092" t="s">
        <v>7066</v>
      </c>
      <c r="E7092" t="str">
        <f t="shared" si="220"/>
        <v>INC</v>
      </c>
      <c r="F7092" t="str">
        <f t="shared" si="221"/>
        <v>3637</v>
      </c>
      <c r="G7092">
        <v>0</v>
      </c>
    </row>
    <row r="7093" spans="1:7">
      <c r="A7093" s="4">
        <v>91.43</v>
      </c>
      <c r="B7093" s="2">
        <v>40495</v>
      </c>
      <c r="C7093" s="3">
        <v>7.013888888888889E-2</v>
      </c>
      <c r="D7093" t="s">
        <v>7067</v>
      </c>
      <c r="E7093" t="str">
        <f t="shared" si="220"/>
        <v>INC</v>
      </c>
      <c r="F7093" t="str">
        <f t="shared" si="221"/>
        <v>3016</v>
      </c>
      <c r="G7093">
        <v>0</v>
      </c>
    </row>
    <row r="7094" spans="1:7">
      <c r="A7094" s="4">
        <v>84.4</v>
      </c>
      <c r="B7094" s="2">
        <v>40495</v>
      </c>
      <c r="C7094" s="3">
        <v>7.2222222222222215E-2</v>
      </c>
      <c r="D7094" t="s">
        <v>7068</v>
      </c>
      <c r="E7094" t="str">
        <f t="shared" si="220"/>
        <v>INC</v>
      </c>
      <c r="F7094" t="str">
        <f t="shared" si="221"/>
        <v>6468</v>
      </c>
      <c r="G7094">
        <v>0</v>
      </c>
    </row>
    <row r="7095" spans="1:7">
      <c r="A7095" s="4">
        <v>78.52</v>
      </c>
      <c r="B7095" s="2">
        <v>40495</v>
      </c>
      <c r="C7095" s="3">
        <v>7.2222222222222215E-2</v>
      </c>
      <c r="D7095" t="s">
        <v>7069</v>
      </c>
      <c r="E7095" t="str">
        <f t="shared" si="220"/>
        <v>INC</v>
      </c>
      <c r="F7095" t="str">
        <f t="shared" si="221"/>
        <v>2834</v>
      </c>
      <c r="G7095">
        <v>1</v>
      </c>
    </row>
    <row r="7096" spans="1:7">
      <c r="A7096" s="4">
        <v>91.59</v>
      </c>
      <c r="B7096" s="2">
        <v>40495</v>
      </c>
      <c r="C7096" s="3">
        <v>7.2916666666666671E-2</v>
      </c>
      <c r="D7096" t="s">
        <v>7070</v>
      </c>
      <c r="E7096" t="str">
        <f t="shared" si="220"/>
        <v>INC</v>
      </c>
      <c r="F7096" t="str">
        <f t="shared" si="221"/>
        <v>3080</v>
      </c>
      <c r="G7096">
        <v>0</v>
      </c>
    </row>
    <row r="7097" spans="1:7">
      <c r="A7097" s="4">
        <v>25.35</v>
      </c>
      <c r="B7097" s="2">
        <v>40495</v>
      </c>
      <c r="C7097" s="3">
        <v>7.3611111111111113E-2</v>
      </c>
      <c r="D7097" t="s">
        <v>7071</v>
      </c>
      <c r="E7097" t="str">
        <f t="shared" si="220"/>
        <v>INC</v>
      </c>
      <c r="F7097" t="str">
        <f t="shared" si="221"/>
        <v>5605</v>
      </c>
      <c r="G7097">
        <v>0</v>
      </c>
    </row>
    <row r="7098" spans="1:7">
      <c r="A7098" s="4">
        <v>80.62</v>
      </c>
      <c r="B7098" s="2">
        <v>40495</v>
      </c>
      <c r="C7098" s="3">
        <v>7.4305555555555555E-2</v>
      </c>
      <c r="D7098" t="s">
        <v>7072</v>
      </c>
      <c r="E7098" t="str">
        <f t="shared" si="220"/>
        <v>INC</v>
      </c>
      <c r="F7098" t="str">
        <f t="shared" si="221"/>
        <v>6625</v>
      </c>
      <c r="G7098">
        <v>0</v>
      </c>
    </row>
    <row r="7099" spans="1:7">
      <c r="A7099" s="4">
        <v>4.25</v>
      </c>
      <c r="B7099" s="2">
        <v>40495</v>
      </c>
      <c r="C7099" s="3">
        <v>7.4999999999999997E-2</v>
      </c>
      <c r="D7099" t="s">
        <v>7073</v>
      </c>
      <c r="E7099" t="str">
        <f t="shared" si="220"/>
        <v>INC</v>
      </c>
      <c r="F7099" t="str">
        <f t="shared" si="221"/>
        <v>3825</v>
      </c>
      <c r="G7099">
        <v>0</v>
      </c>
    </row>
    <row r="7100" spans="1:7">
      <c r="A7100" s="4">
        <v>62.79</v>
      </c>
      <c r="B7100" s="2">
        <v>40495</v>
      </c>
      <c r="C7100" s="3">
        <v>7.6388888888888895E-2</v>
      </c>
      <c r="D7100" t="s">
        <v>7074</v>
      </c>
      <c r="E7100" t="str">
        <f t="shared" si="220"/>
        <v>INC</v>
      </c>
      <c r="F7100" t="str">
        <f t="shared" si="221"/>
        <v>3072</v>
      </c>
      <c r="G7100">
        <v>0</v>
      </c>
    </row>
    <row r="7101" spans="1:7">
      <c r="A7101" s="4">
        <v>35.479999999999997</v>
      </c>
      <c r="B7101" s="2">
        <v>40495</v>
      </c>
      <c r="C7101" s="3">
        <v>7.7083333333333337E-2</v>
      </c>
      <c r="D7101" t="s">
        <v>7075</v>
      </c>
      <c r="E7101" t="str">
        <f t="shared" si="220"/>
        <v>INC</v>
      </c>
      <c r="F7101" t="str">
        <f t="shared" si="221"/>
        <v>2824</v>
      </c>
      <c r="G7101">
        <v>0</v>
      </c>
    </row>
    <row r="7102" spans="1:7">
      <c r="A7102" s="4">
        <v>17.73</v>
      </c>
      <c r="B7102" s="2">
        <v>40495</v>
      </c>
      <c r="C7102" s="3">
        <v>7.7777777777777779E-2</v>
      </c>
      <c r="D7102" t="s">
        <v>7076</v>
      </c>
      <c r="E7102" t="str">
        <f t="shared" si="220"/>
        <v>INC</v>
      </c>
      <c r="F7102" t="str">
        <f t="shared" si="221"/>
        <v>2131</v>
      </c>
      <c r="G7102">
        <v>0</v>
      </c>
    </row>
    <row r="7103" spans="1:7">
      <c r="A7103" s="4">
        <v>27.54</v>
      </c>
      <c r="B7103" s="2">
        <v>40495</v>
      </c>
      <c r="C7103" s="3">
        <v>7.7777777777777779E-2</v>
      </c>
      <c r="D7103" t="s">
        <v>7077</v>
      </c>
      <c r="E7103" t="str">
        <f t="shared" si="220"/>
        <v>INC</v>
      </c>
      <c r="F7103" t="str">
        <f t="shared" si="221"/>
        <v>6771</v>
      </c>
      <c r="G7103">
        <v>0</v>
      </c>
    </row>
    <row r="7104" spans="1:7">
      <c r="A7104" s="4">
        <v>60.72</v>
      </c>
      <c r="B7104" s="2">
        <v>40495</v>
      </c>
      <c r="C7104" s="3">
        <v>7.9166666666666663E-2</v>
      </c>
      <c r="D7104" t="s">
        <v>7078</v>
      </c>
      <c r="E7104" t="str">
        <f t="shared" si="220"/>
        <v>INC</v>
      </c>
      <c r="F7104" t="str">
        <f t="shared" si="221"/>
        <v>5841</v>
      </c>
      <c r="G7104">
        <v>0</v>
      </c>
    </row>
    <row r="7105" spans="1:7">
      <c r="A7105" s="4">
        <v>61.79</v>
      </c>
      <c r="B7105" s="2">
        <v>40495</v>
      </c>
      <c r="C7105" s="3">
        <v>8.3333333333333329E-2</v>
      </c>
      <c r="D7105" t="s">
        <v>7079</v>
      </c>
      <c r="E7105" t="str">
        <f t="shared" si="220"/>
        <v>INC</v>
      </c>
      <c r="F7105" t="str">
        <f t="shared" si="221"/>
        <v>7651</v>
      </c>
      <c r="G7105">
        <v>0</v>
      </c>
    </row>
    <row r="7106" spans="1:7">
      <c r="A7106" s="4">
        <v>87.9</v>
      </c>
      <c r="B7106" s="2">
        <v>40495</v>
      </c>
      <c r="C7106" s="3">
        <v>8.3333333333333329E-2</v>
      </c>
      <c r="D7106" t="s">
        <v>7080</v>
      </c>
      <c r="E7106" t="str">
        <f t="shared" si="220"/>
        <v>INC</v>
      </c>
      <c r="F7106" t="str">
        <f t="shared" si="221"/>
        <v>3393</v>
      </c>
      <c r="G7106">
        <v>0</v>
      </c>
    </row>
    <row r="7107" spans="1:7">
      <c r="A7107" s="4">
        <v>69.61</v>
      </c>
      <c r="B7107" s="2">
        <v>40495</v>
      </c>
      <c r="C7107" s="3">
        <v>8.5416666666666669E-2</v>
      </c>
      <c r="D7107" t="s">
        <v>7081</v>
      </c>
      <c r="E7107" t="str">
        <f t="shared" ref="E7107:E7170" si="222">MID(D7107,15,3)</f>
        <v>INC</v>
      </c>
      <c r="F7107" t="str">
        <f t="shared" ref="F7107:F7170" si="223">MID(D7107,11,4)</f>
        <v>2076</v>
      </c>
      <c r="G7107">
        <v>0</v>
      </c>
    </row>
    <row r="7108" spans="1:7">
      <c r="A7108" s="4">
        <v>53.24</v>
      </c>
      <c r="B7108" s="2">
        <v>40495</v>
      </c>
      <c r="C7108" s="3">
        <v>8.611111111111111E-2</v>
      </c>
      <c r="D7108" t="s">
        <v>7082</v>
      </c>
      <c r="E7108" t="str">
        <f t="shared" si="222"/>
        <v>INC</v>
      </c>
      <c r="F7108" t="str">
        <f t="shared" si="223"/>
        <v>4986</v>
      </c>
      <c r="G7108">
        <v>0</v>
      </c>
    </row>
    <row r="7109" spans="1:7">
      <c r="A7109" s="4">
        <v>83.17</v>
      </c>
      <c r="B7109" s="2">
        <v>40495</v>
      </c>
      <c r="C7109" s="3">
        <v>8.6805555555555552E-2</v>
      </c>
      <c r="D7109" t="s">
        <v>7083</v>
      </c>
      <c r="E7109" t="str">
        <f t="shared" si="222"/>
        <v>INC</v>
      </c>
      <c r="F7109" t="str">
        <f t="shared" si="223"/>
        <v>1239</v>
      </c>
      <c r="G7109">
        <v>0</v>
      </c>
    </row>
    <row r="7110" spans="1:7">
      <c r="A7110" s="4">
        <v>19.39</v>
      </c>
      <c r="B7110" s="2">
        <v>40495</v>
      </c>
      <c r="C7110" s="3">
        <v>8.7499999999999994E-2</v>
      </c>
      <c r="D7110" t="s">
        <v>7084</v>
      </c>
      <c r="E7110" t="str">
        <f t="shared" si="222"/>
        <v>INC</v>
      </c>
      <c r="F7110" t="str">
        <f t="shared" si="223"/>
        <v>3325</v>
      </c>
      <c r="G7110">
        <v>0</v>
      </c>
    </row>
    <row r="7111" spans="1:7">
      <c r="A7111" s="4">
        <v>152.53</v>
      </c>
      <c r="B7111" s="2">
        <v>40495</v>
      </c>
      <c r="C7111" s="3">
        <v>8.7499999999999994E-2</v>
      </c>
      <c r="D7111" t="s">
        <v>7085</v>
      </c>
      <c r="E7111" t="str">
        <f t="shared" si="222"/>
        <v>INC</v>
      </c>
      <c r="F7111" t="str">
        <f t="shared" si="223"/>
        <v>3776</v>
      </c>
      <c r="G7111">
        <v>0</v>
      </c>
    </row>
    <row r="7112" spans="1:7">
      <c r="A7112" s="4">
        <v>76.47</v>
      </c>
      <c r="B7112" s="2">
        <v>40495</v>
      </c>
      <c r="C7112" s="3">
        <v>8.7499999999999994E-2</v>
      </c>
      <c r="D7112" t="s">
        <v>7086</v>
      </c>
      <c r="E7112" t="str">
        <f t="shared" si="222"/>
        <v>INC</v>
      </c>
      <c r="F7112" t="str">
        <f t="shared" si="223"/>
        <v>5766</v>
      </c>
      <c r="G7112">
        <v>0</v>
      </c>
    </row>
    <row r="7113" spans="1:7">
      <c r="A7113" s="4">
        <v>7.32</v>
      </c>
      <c r="B7113" s="2">
        <v>40495</v>
      </c>
      <c r="C7113" s="3">
        <v>8.7499999999999994E-2</v>
      </c>
      <c r="D7113" t="s">
        <v>7087</v>
      </c>
      <c r="E7113" t="str">
        <f t="shared" si="222"/>
        <v>INC</v>
      </c>
      <c r="F7113" t="str">
        <f t="shared" si="223"/>
        <v>2279</v>
      </c>
      <c r="G7113">
        <v>0</v>
      </c>
    </row>
    <row r="7114" spans="1:7">
      <c r="A7114" s="4">
        <v>25.81</v>
      </c>
      <c r="B7114" s="2">
        <v>40495</v>
      </c>
      <c r="C7114" s="3">
        <v>8.7499999999999994E-2</v>
      </c>
      <c r="D7114" t="s">
        <v>7088</v>
      </c>
      <c r="E7114" t="str">
        <f t="shared" si="222"/>
        <v>INC</v>
      </c>
      <c r="F7114" t="str">
        <f t="shared" si="223"/>
        <v>6064</v>
      </c>
      <c r="G7114">
        <v>1</v>
      </c>
    </row>
    <row r="7115" spans="1:7">
      <c r="A7115" s="4">
        <v>75.61</v>
      </c>
      <c r="B7115" s="2">
        <v>40495</v>
      </c>
      <c r="C7115" s="3">
        <v>8.7499999999999994E-2</v>
      </c>
      <c r="D7115" t="s">
        <v>7089</v>
      </c>
      <c r="E7115" t="str">
        <f t="shared" si="222"/>
        <v>INC</v>
      </c>
      <c r="F7115" t="str">
        <f t="shared" si="223"/>
        <v>2855</v>
      </c>
      <c r="G7115">
        <v>1</v>
      </c>
    </row>
    <row r="7116" spans="1:7">
      <c r="A7116" s="4">
        <v>48.91</v>
      </c>
      <c r="B7116" s="2">
        <v>40495</v>
      </c>
      <c r="C7116" s="3">
        <v>8.9583333333333334E-2</v>
      </c>
      <c r="D7116" t="s">
        <v>7090</v>
      </c>
      <c r="E7116" t="str">
        <f t="shared" si="222"/>
        <v>INC</v>
      </c>
      <c r="F7116" t="str">
        <f t="shared" si="223"/>
        <v>7082</v>
      </c>
      <c r="G7116">
        <v>0</v>
      </c>
    </row>
    <row r="7117" spans="1:7">
      <c r="A7117" s="4">
        <v>31.18</v>
      </c>
      <c r="B7117" s="2">
        <v>40495</v>
      </c>
      <c r="C7117" s="3">
        <v>9.166666666666666E-2</v>
      </c>
      <c r="D7117" t="s">
        <v>7091</v>
      </c>
      <c r="E7117" t="str">
        <f t="shared" si="222"/>
        <v>INC</v>
      </c>
      <c r="F7117" t="str">
        <f t="shared" si="223"/>
        <v>1491</v>
      </c>
      <c r="G7117">
        <v>0</v>
      </c>
    </row>
    <row r="7118" spans="1:7">
      <c r="A7118" s="4">
        <v>69.87</v>
      </c>
      <c r="B7118" s="2">
        <v>40495</v>
      </c>
      <c r="C7118" s="3">
        <v>9.2361111111111116E-2</v>
      </c>
      <c r="D7118" t="s">
        <v>7092</v>
      </c>
      <c r="E7118" t="str">
        <f t="shared" si="222"/>
        <v>INC</v>
      </c>
      <c r="F7118" t="str">
        <f t="shared" si="223"/>
        <v>4803</v>
      </c>
      <c r="G7118">
        <v>1</v>
      </c>
    </row>
    <row r="7119" spans="1:7">
      <c r="A7119" s="4">
        <v>95.83</v>
      </c>
      <c r="B7119" s="2">
        <v>40495</v>
      </c>
      <c r="C7119" s="3">
        <v>9.5138888888888884E-2</v>
      </c>
      <c r="D7119" t="s">
        <v>7093</v>
      </c>
      <c r="E7119" t="str">
        <f t="shared" si="222"/>
        <v>INC</v>
      </c>
      <c r="F7119" t="str">
        <f t="shared" si="223"/>
        <v>7737</v>
      </c>
      <c r="G7119">
        <v>0</v>
      </c>
    </row>
    <row r="7120" spans="1:7">
      <c r="A7120" s="4">
        <v>88.24</v>
      </c>
      <c r="B7120" s="2">
        <v>40495</v>
      </c>
      <c r="C7120" s="3">
        <v>9.5138888888888884E-2</v>
      </c>
      <c r="D7120" t="s">
        <v>7094</v>
      </c>
      <c r="E7120" t="str">
        <f t="shared" si="222"/>
        <v>INC</v>
      </c>
      <c r="F7120" t="str">
        <f t="shared" si="223"/>
        <v>7557</v>
      </c>
      <c r="G7120">
        <v>0</v>
      </c>
    </row>
    <row r="7121" spans="1:7">
      <c r="A7121" s="4">
        <v>24.72</v>
      </c>
      <c r="B7121" s="2">
        <v>40495</v>
      </c>
      <c r="C7121" s="3">
        <v>9.5138888888888884E-2</v>
      </c>
      <c r="D7121" t="s">
        <v>7095</v>
      </c>
      <c r="E7121" t="str">
        <f t="shared" si="222"/>
        <v>INC</v>
      </c>
      <c r="F7121" t="str">
        <f t="shared" si="223"/>
        <v>2591</v>
      </c>
      <c r="G7121">
        <v>0</v>
      </c>
    </row>
    <row r="7122" spans="1:7">
      <c r="A7122" s="4">
        <v>76.44</v>
      </c>
      <c r="B7122" s="2">
        <v>40495</v>
      </c>
      <c r="C7122" s="3">
        <v>9.5138888888888884E-2</v>
      </c>
      <c r="D7122" t="s">
        <v>7096</v>
      </c>
      <c r="E7122" t="str">
        <f t="shared" si="222"/>
        <v>INC</v>
      </c>
      <c r="F7122" t="str">
        <f t="shared" si="223"/>
        <v>3804</v>
      </c>
      <c r="G7122">
        <v>1</v>
      </c>
    </row>
    <row r="7123" spans="1:7">
      <c r="A7123" s="4">
        <v>58.58</v>
      </c>
      <c r="B7123" s="2">
        <v>40495</v>
      </c>
      <c r="C7123" s="3">
        <v>9.7222222222222224E-2</v>
      </c>
      <c r="D7123" t="s">
        <v>7097</v>
      </c>
      <c r="E7123" t="str">
        <f t="shared" si="222"/>
        <v>INC</v>
      </c>
      <c r="F7123" t="str">
        <f t="shared" si="223"/>
        <v>6078</v>
      </c>
      <c r="G7123">
        <v>1</v>
      </c>
    </row>
    <row r="7124" spans="1:7">
      <c r="A7124" s="4">
        <v>32.06</v>
      </c>
      <c r="B7124" s="2">
        <v>40495</v>
      </c>
      <c r="C7124" s="3">
        <v>9.8611111111111108E-2</v>
      </c>
      <c r="D7124" t="s">
        <v>7098</v>
      </c>
      <c r="E7124" t="str">
        <f t="shared" si="222"/>
        <v>INC</v>
      </c>
      <c r="F7124" t="str">
        <f t="shared" si="223"/>
        <v>1274</v>
      </c>
      <c r="G7124">
        <v>0</v>
      </c>
    </row>
    <row r="7125" spans="1:7">
      <c r="A7125" s="4">
        <v>87.77</v>
      </c>
      <c r="B7125" s="2">
        <v>40495</v>
      </c>
      <c r="C7125" s="3">
        <v>9.930555555555555E-2</v>
      </c>
      <c r="D7125" t="s">
        <v>7099</v>
      </c>
      <c r="E7125" t="str">
        <f t="shared" si="222"/>
        <v>INC</v>
      </c>
      <c r="F7125" t="str">
        <f t="shared" si="223"/>
        <v>2569</v>
      </c>
      <c r="G7125">
        <v>0</v>
      </c>
    </row>
    <row r="7126" spans="1:7">
      <c r="A7126" s="4">
        <v>54.49</v>
      </c>
      <c r="B7126" s="2">
        <v>40495</v>
      </c>
      <c r="C7126" s="3">
        <v>0.10208333333333333</v>
      </c>
      <c r="D7126" t="s">
        <v>7100</v>
      </c>
      <c r="E7126" t="str">
        <f t="shared" si="222"/>
        <v>INC</v>
      </c>
      <c r="F7126" t="str">
        <f t="shared" si="223"/>
        <v>7065</v>
      </c>
      <c r="G7126">
        <v>0</v>
      </c>
    </row>
    <row r="7127" spans="1:7">
      <c r="A7127" s="4">
        <v>91.76</v>
      </c>
      <c r="B7127" s="2">
        <v>40495</v>
      </c>
      <c r="C7127" s="3">
        <v>0.10347222222222222</v>
      </c>
      <c r="D7127" t="s">
        <v>7101</v>
      </c>
      <c r="E7127" t="str">
        <f t="shared" si="222"/>
        <v>INC</v>
      </c>
      <c r="F7127" t="str">
        <f t="shared" si="223"/>
        <v>4633</v>
      </c>
      <c r="G7127">
        <v>0</v>
      </c>
    </row>
    <row r="7128" spans="1:7">
      <c r="A7128" s="4">
        <v>1.2</v>
      </c>
      <c r="B7128" s="2">
        <v>40495</v>
      </c>
      <c r="C7128" s="3">
        <v>0.10625</v>
      </c>
      <c r="D7128" t="s">
        <v>7102</v>
      </c>
      <c r="E7128" t="str">
        <f t="shared" si="222"/>
        <v>INC</v>
      </c>
      <c r="F7128" t="str">
        <f t="shared" si="223"/>
        <v>1377</v>
      </c>
      <c r="G7128">
        <v>0</v>
      </c>
    </row>
    <row r="7129" spans="1:7">
      <c r="A7129" s="4">
        <v>57.09</v>
      </c>
      <c r="B7129" s="2">
        <v>40495</v>
      </c>
      <c r="C7129" s="3">
        <v>0.10833333333333334</v>
      </c>
      <c r="D7129" t="s">
        <v>7103</v>
      </c>
      <c r="E7129" t="str">
        <f t="shared" si="222"/>
        <v>INC</v>
      </c>
      <c r="F7129" t="str">
        <f t="shared" si="223"/>
        <v>1603</v>
      </c>
      <c r="G7129">
        <v>0</v>
      </c>
    </row>
    <row r="7130" spans="1:7">
      <c r="A7130" s="4">
        <v>46.19</v>
      </c>
      <c r="B7130" s="2">
        <v>40495</v>
      </c>
      <c r="C7130" s="3">
        <v>0.11041666666666666</v>
      </c>
      <c r="D7130" t="s">
        <v>7104</v>
      </c>
      <c r="E7130" t="str">
        <f t="shared" si="222"/>
        <v>INC</v>
      </c>
      <c r="F7130" t="str">
        <f t="shared" si="223"/>
        <v>7009</v>
      </c>
      <c r="G7130">
        <v>0</v>
      </c>
    </row>
    <row r="7131" spans="1:7">
      <c r="A7131" s="4">
        <v>60.79</v>
      </c>
      <c r="B7131" s="2">
        <v>40495</v>
      </c>
      <c r="C7131" s="3">
        <v>0.1111111111111111</v>
      </c>
      <c r="D7131" t="s">
        <v>7105</v>
      </c>
      <c r="E7131" t="str">
        <f t="shared" si="222"/>
        <v>INC</v>
      </c>
      <c r="F7131" t="str">
        <f t="shared" si="223"/>
        <v>3606</v>
      </c>
      <c r="G7131">
        <v>1</v>
      </c>
    </row>
    <row r="7132" spans="1:7">
      <c r="A7132" s="4">
        <v>12.97</v>
      </c>
      <c r="B7132" s="2">
        <v>40495</v>
      </c>
      <c r="C7132" s="3">
        <v>0.11388888888888889</v>
      </c>
      <c r="D7132" t="s">
        <v>7106</v>
      </c>
      <c r="E7132" t="str">
        <f t="shared" si="222"/>
        <v>INC</v>
      </c>
      <c r="F7132" t="str">
        <f t="shared" si="223"/>
        <v>7081</v>
      </c>
      <c r="G7132">
        <v>0</v>
      </c>
    </row>
    <row r="7133" spans="1:7">
      <c r="A7133" s="4">
        <v>25.9</v>
      </c>
      <c r="B7133" s="2">
        <v>40495</v>
      </c>
      <c r="C7133" s="3">
        <v>0.11388888888888889</v>
      </c>
      <c r="D7133" t="s">
        <v>7107</v>
      </c>
      <c r="E7133" t="str">
        <f t="shared" si="222"/>
        <v>INC</v>
      </c>
      <c r="F7133" t="str">
        <f t="shared" si="223"/>
        <v>2954</v>
      </c>
      <c r="G7133">
        <v>0</v>
      </c>
    </row>
    <row r="7134" spans="1:7">
      <c r="A7134" s="4">
        <v>30.29</v>
      </c>
      <c r="B7134" s="2">
        <v>40495</v>
      </c>
      <c r="C7134" s="3">
        <v>0.11527777777777778</v>
      </c>
      <c r="D7134" t="s">
        <v>7108</v>
      </c>
      <c r="E7134" t="str">
        <f t="shared" si="222"/>
        <v>INC</v>
      </c>
      <c r="F7134" t="str">
        <f t="shared" si="223"/>
        <v>3006</v>
      </c>
      <c r="G7134">
        <v>0</v>
      </c>
    </row>
    <row r="7135" spans="1:7">
      <c r="A7135" s="4">
        <v>93.96</v>
      </c>
      <c r="B7135" s="2">
        <v>40495</v>
      </c>
      <c r="C7135" s="3">
        <v>0.11527777777777778</v>
      </c>
      <c r="D7135" t="s">
        <v>7109</v>
      </c>
      <c r="E7135" t="str">
        <f t="shared" si="222"/>
        <v>INC</v>
      </c>
      <c r="F7135" t="str">
        <f t="shared" si="223"/>
        <v>1310</v>
      </c>
      <c r="G7135">
        <v>0</v>
      </c>
    </row>
    <row r="7136" spans="1:7">
      <c r="A7136" s="4">
        <v>77.23</v>
      </c>
      <c r="B7136" s="2">
        <v>40495</v>
      </c>
      <c r="C7136" s="3">
        <v>0.11597222222222223</v>
      </c>
      <c r="D7136" t="s">
        <v>7110</v>
      </c>
      <c r="E7136" t="str">
        <f t="shared" si="222"/>
        <v>INC</v>
      </c>
      <c r="F7136" t="str">
        <f t="shared" si="223"/>
        <v>1981</v>
      </c>
      <c r="G7136">
        <v>0</v>
      </c>
    </row>
    <row r="7137" spans="1:7">
      <c r="A7137" s="4">
        <v>88.16</v>
      </c>
      <c r="B7137" s="2">
        <v>40495</v>
      </c>
      <c r="C7137" s="3">
        <v>0.11666666666666667</v>
      </c>
      <c r="D7137" t="s">
        <v>7111</v>
      </c>
      <c r="E7137" t="str">
        <f t="shared" si="222"/>
        <v>INC</v>
      </c>
      <c r="F7137" t="str">
        <f t="shared" si="223"/>
        <v>4136</v>
      </c>
      <c r="G7137">
        <v>0</v>
      </c>
    </row>
    <row r="7138" spans="1:7">
      <c r="A7138" s="4">
        <v>43.54</v>
      </c>
      <c r="B7138" s="2">
        <v>40495</v>
      </c>
      <c r="C7138" s="3">
        <v>0.11736111111111111</v>
      </c>
      <c r="D7138" t="s">
        <v>7112</v>
      </c>
      <c r="E7138" t="str">
        <f t="shared" si="222"/>
        <v>INC</v>
      </c>
      <c r="F7138" t="str">
        <f t="shared" si="223"/>
        <v>6516</v>
      </c>
      <c r="G7138">
        <v>0</v>
      </c>
    </row>
    <row r="7139" spans="1:7">
      <c r="A7139" s="4">
        <v>82.42</v>
      </c>
      <c r="B7139" s="2">
        <v>40495</v>
      </c>
      <c r="C7139" s="3">
        <v>0.11805555555555555</v>
      </c>
      <c r="D7139" t="s">
        <v>7113</v>
      </c>
      <c r="E7139" t="str">
        <f t="shared" si="222"/>
        <v>INC</v>
      </c>
      <c r="F7139" t="str">
        <f t="shared" si="223"/>
        <v>2883</v>
      </c>
      <c r="G7139">
        <v>0</v>
      </c>
    </row>
    <row r="7140" spans="1:7">
      <c r="A7140" s="4">
        <v>65.13</v>
      </c>
      <c r="B7140" s="2">
        <v>40495</v>
      </c>
      <c r="C7140" s="3">
        <v>0.11874999999999999</v>
      </c>
      <c r="D7140" t="s">
        <v>7114</v>
      </c>
      <c r="E7140" t="str">
        <f t="shared" si="222"/>
        <v>INC</v>
      </c>
      <c r="F7140" t="str">
        <f t="shared" si="223"/>
        <v>1602</v>
      </c>
      <c r="G7140">
        <v>0</v>
      </c>
    </row>
    <row r="7141" spans="1:7">
      <c r="A7141" s="4">
        <v>82.28</v>
      </c>
      <c r="B7141" s="2">
        <v>40495</v>
      </c>
      <c r="C7141" s="3">
        <v>0.11874999999999999</v>
      </c>
      <c r="D7141" t="s">
        <v>7115</v>
      </c>
      <c r="E7141" t="str">
        <f t="shared" si="222"/>
        <v>INC</v>
      </c>
      <c r="F7141" t="str">
        <f t="shared" si="223"/>
        <v>6272</v>
      </c>
      <c r="G7141">
        <v>0</v>
      </c>
    </row>
    <row r="7142" spans="1:7">
      <c r="A7142" s="4">
        <v>26.15</v>
      </c>
      <c r="B7142" s="2">
        <v>40495</v>
      </c>
      <c r="C7142" s="3">
        <v>0.11944444444444445</v>
      </c>
      <c r="D7142" t="s">
        <v>7116</v>
      </c>
      <c r="E7142" t="str">
        <f t="shared" si="222"/>
        <v>INC</v>
      </c>
      <c r="F7142" t="str">
        <f t="shared" si="223"/>
        <v>1695</v>
      </c>
      <c r="G7142">
        <v>0</v>
      </c>
    </row>
    <row r="7143" spans="1:7">
      <c r="A7143" s="4">
        <v>23.79</v>
      </c>
      <c r="B7143" s="2">
        <v>40495</v>
      </c>
      <c r="C7143" s="3">
        <v>0.11944444444444445</v>
      </c>
      <c r="D7143" t="s">
        <v>7117</v>
      </c>
      <c r="E7143" t="str">
        <f t="shared" si="222"/>
        <v>INC</v>
      </c>
      <c r="F7143" t="str">
        <f t="shared" si="223"/>
        <v>2746</v>
      </c>
      <c r="G7143">
        <v>0</v>
      </c>
    </row>
    <row r="7144" spans="1:7">
      <c r="A7144" s="4">
        <v>1.18</v>
      </c>
      <c r="B7144" s="2">
        <v>40495</v>
      </c>
      <c r="C7144" s="3">
        <v>0.12013888888888889</v>
      </c>
      <c r="D7144" t="s">
        <v>7118</v>
      </c>
      <c r="E7144" t="str">
        <f t="shared" si="222"/>
        <v>INC</v>
      </c>
      <c r="F7144" t="str">
        <f t="shared" si="223"/>
        <v>7383</v>
      </c>
      <c r="G7144">
        <v>0</v>
      </c>
    </row>
    <row r="7145" spans="1:7">
      <c r="A7145" s="4">
        <v>62.77</v>
      </c>
      <c r="B7145" s="2">
        <v>40495</v>
      </c>
      <c r="C7145" s="3">
        <v>0.12013888888888889</v>
      </c>
      <c r="D7145" t="s">
        <v>7119</v>
      </c>
      <c r="E7145" t="str">
        <f t="shared" si="222"/>
        <v>INC</v>
      </c>
      <c r="F7145" t="str">
        <f t="shared" si="223"/>
        <v>3649</v>
      </c>
      <c r="G7145">
        <v>0</v>
      </c>
    </row>
    <row r="7146" spans="1:7">
      <c r="A7146" s="4">
        <v>62.67</v>
      </c>
      <c r="B7146" s="2">
        <v>40495</v>
      </c>
      <c r="C7146" s="3">
        <v>0.12013888888888889</v>
      </c>
      <c r="D7146" t="s">
        <v>7120</v>
      </c>
      <c r="E7146" t="str">
        <f t="shared" si="222"/>
        <v>INC</v>
      </c>
      <c r="F7146" t="str">
        <f t="shared" si="223"/>
        <v>6162</v>
      </c>
      <c r="G7146">
        <v>0</v>
      </c>
    </row>
    <row r="7147" spans="1:7">
      <c r="A7147" s="4">
        <v>54.26</v>
      </c>
      <c r="B7147" s="2">
        <v>40495</v>
      </c>
      <c r="C7147" s="3">
        <v>0.12152777777777778</v>
      </c>
      <c r="D7147" t="s">
        <v>7121</v>
      </c>
      <c r="E7147" t="str">
        <f t="shared" si="222"/>
        <v>INC</v>
      </c>
      <c r="F7147" t="str">
        <f t="shared" si="223"/>
        <v>3398</v>
      </c>
      <c r="G7147">
        <v>1</v>
      </c>
    </row>
    <row r="7148" spans="1:7">
      <c r="A7148" s="4">
        <v>5.69</v>
      </c>
      <c r="B7148" s="2">
        <v>40495</v>
      </c>
      <c r="C7148" s="3">
        <v>0.12361111111111112</v>
      </c>
      <c r="D7148" t="s">
        <v>7122</v>
      </c>
      <c r="E7148" t="str">
        <f t="shared" si="222"/>
        <v>INC</v>
      </c>
      <c r="F7148" t="str">
        <f t="shared" si="223"/>
        <v>7145</v>
      </c>
      <c r="G7148">
        <v>0</v>
      </c>
    </row>
    <row r="7149" spans="1:7">
      <c r="A7149" s="4">
        <v>71.430000000000007</v>
      </c>
      <c r="B7149" s="2">
        <v>40495</v>
      </c>
      <c r="C7149" s="3">
        <v>0.12430555555555556</v>
      </c>
      <c r="D7149" t="s">
        <v>7123</v>
      </c>
      <c r="E7149" t="str">
        <f t="shared" si="222"/>
        <v>INC</v>
      </c>
      <c r="F7149" t="str">
        <f t="shared" si="223"/>
        <v>6281</v>
      </c>
      <c r="G7149">
        <v>1</v>
      </c>
    </row>
    <row r="7150" spans="1:7">
      <c r="A7150" s="4">
        <v>41.8</v>
      </c>
      <c r="B7150" s="2">
        <v>40495</v>
      </c>
      <c r="C7150" s="3">
        <v>0.12569444444444444</v>
      </c>
      <c r="D7150" t="s">
        <v>7124</v>
      </c>
      <c r="E7150" t="str">
        <f t="shared" si="222"/>
        <v>INC</v>
      </c>
      <c r="F7150" t="str">
        <f t="shared" si="223"/>
        <v>6027</v>
      </c>
      <c r="G7150">
        <v>0</v>
      </c>
    </row>
    <row r="7151" spans="1:7">
      <c r="A7151" s="4">
        <v>88.08</v>
      </c>
      <c r="B7151" s="2">
        <v>40495</v>
      </c>
      <c r="C7151" s="3">
        <v>0.12638888888888888</v>
      </c>
      <c r="D7151" t="s">
        <v>7125</v>
      </c>
      <c r="E7151" t="str">
        <f t="shared" si="222"/>
        <v>INC</v>
      </c>
      <c r="F7151" t="str">
        <f t="shared" si="223"/>
        <v>6799</v>
      </c>
      <c r="G7151">
        <v>0</v>
      </c>
    </row>
    <row r="7152" spans="1:7">
      <c r="A7152" s="4">
        <v>70.62</v>
      </c>
      <c r="B7152" s="2">
        <v>40495</v>
      </c>
      <c r="C7152" s="3">
        <v>0.12777777777777777</v>
      </c>
      <c r="D7152" t="s">
        <v>7126</v>
      </c>
      <c r="E7152" t="str">
        <f t="shared" si="222"/>
        <v>INC</v>
      </c>
      <c r="F7152" t="str">
        <f t="shared" si="223"/>
        <v>2171</v>
      </c>
      <c r="G7152">
        <v>0</v>
      </c>
    </row>
    <row r="7153" spans="1:7">
      <c r="A7153" s="4">
        <v>168.17</v>
      </c>
      <c r="B7153" s="2">
        <v>40495</v>
      </c>
      <c r="C7153" s="3">
        <v>0.13055555555555556</v>
      </c>
      <c r="D7153" t="s">
        <v>7127</v>
      </c>
      <c r="E7153" t="str">
        <f t="shared" si="222"/>
        <v>INC</v>
      </c>
      <c r="F7153" t="str">
        <f t="shared" si="223"/>
        <v>6901</v>
      </c>
      <c r="G7153">
        <v>0</v>
      </c>
    </row>
    <row r="7154" spans="1:7">
      <c r="A7154" s="4">
        <v>10.58</v>
      </c>
      <c r="B7154" s="2">
        <v>40495</v>
      </c>
      <c r="C7154" s="3">
        <v>0.13263888888888889</v>
      </c>
      <c r="D7154" t="s">
        <v>7128</v>
      </c>
      <c r="E7154" t="str">
        <f t="shared" si="222"/>
        <v>INC</v>
      </c>
      <c r="F7154" t="str">
        <f t="shared" si="223"/>
        <v>4167</v>
      </c>
      <c r="G7154">
        <v>0</v>
      </c>
    </row>
    <row r="7155" spans="1:7">
      <c r="A7155" s="4">
        <v>73.650000000000006</v>
      </c>
      <c r="B7155" s="2">
        <v>40495</v>
      </c>
      <c r="C7155" s="3">
        <v>0.13333333333333333</v>
      </c>
      <c r="D7155" t="s">
        <v>7129</v>
      </c>
      <c r="E7155" t="str">
        <f t="shared" si="222"/>
        <v>INC</v>
      </c>
      <c r="F7155" t="str">
        <f t="shared" si="223"/>
        <v>3665</v>
      </c>
      <c r="G7155">
        <v>0</v>
      </c>
    </row>
    <row r="7156" spans="1:7">
      <c r="A7156" s="4">
        <v>88.57</v>
      </c>
      <c r="B7156" s="2">
        <v>40495</v>
      </c>
      <c r="C7156" s="3">
        <v>0.13333333333333333</v>
      </c>
      <c r="D7156" t="s">
        <v>7130</v>
      </c>
      <c r="E7156" t="str">
        <f t="shared" si="222"/>
        <v>INC</v>
      </c>
      <c r="F7156" t="str">
        <f t="shared" si="223"/>
        <v>3023</v>
      </c>
      <c r="G7156">
        <v>0</v>
      </c>
    </row>
    <row r="7157" spans="1:7">
      <c r="A7157" s="4">
        <v>51.84</v>
      </c>
      <c r="B7157" s="2">
        <v>40495</v>
      </c>
      <c r="C7157" s="3">
        <v>0.13402777777777777</v>
      </c>
      <c r="D7157" t="s">
        <v>7131</v>
      </c>
      <c r="E7157" t="str">
        <f t="shared" si="222"/>
        <v>INC</v>
      </c>
      <c r="F7157" t="str">
        <f t="shared" si="223"/>
        <v>7262</v>
      </c>
      <c r="G7157">
        <v>0</v>
      </c>
    </row>
    <row r="7158" spans="1:7">
      <c r="A7158" s="4">
        <v>68.55</v>
      </c>
      <c r="B7158" s="2">
        <v>40495</v>
      </c>
      <c r="C7158" s="3">
        <v>0.13541666666666666</v>
      </c>
      <c r="D7158" t="s">
        <v>7132</v>
      </c>
      <c r="E7158" t="str">
        <f t="shared" si="222"/>
        <v>INC</v>
      </c>
      <c r="F7158" t="str">
        <f t="shared" si="223"/>
        <v>1246</v>
      </c>
      <c r="G7158">
        <v>0</v>
      </c>
    </row>
    <row r="7159" spans="1:7">
      <c r="A7159" s="4">
        <v>78.13</v>
      </c>
      <c r="B7159" s="2">
        <v>40495</v>
      </c>
      <c r="C7159" s="3">
        <v>0.13680555555555557</v>
      </c>
      <c r="D7159" t="s">
        <v>7133</v>
      </c>
      <c r="E7159" t="str">
        <f t="shared" si="222"/>
        <v>INC</v>
      </c>
      <c r="F7159" t="str">
        <f t="shared" si="223"/>
        <v>1171</v>
      </c>
      <c r="G7159">
        <v>0</v>
      </c>
    </row>
    <row r="7160" spans="1:7">
      <c r="A7160" s="4">
        <v>87.78</v>
      </c>
      <c r="B7160" s="2">
        <v>40495</v>
      </c>
      <c r="C7160" s="3">
        <v>0.13819444444444445</v>
      </c>
      <c r="D7160" t="s">
        <v>7134</v>
      </c>
      <c r="E7160" t="str">
        <f t="shared" si="222"/>
        <v>INC</v>
      </c>
      <c r="F7160" t="str">
        <f t="shared" si="223"/>
        <v>4917</v>
      </c>
      <c r="G7160">
        <v>0</v>
      </c>
    </row>
    <row r="7161" spans="1:7">
      <c r="A7161" s="4">
        <v>98.74</v>
      </c>
      <c r="B7161" s="2">
        <v>40495</v>
      </c>
      <c r="C7161" s="3">
        <v>0.14097222222222222</v>
      </c>
      <c r="D7161" t="s">
        <v>7135</v>
      </c>
      <c r="E7161" t="str">
        <f t="shared" si="222"/>
        <v>INC</v>
      </c>
      <c r="F7161" t="str">
        <f t="shared" si="223"/>
        <v>1744</v>
      </c>
      <c r="G7161">
        <v>0</v>
      </c>
    </row>
    <row r="7162" spans="1:7">
      <c r="A7162" s="4">
        <v>43.69</v>
      </c>
      <c r="B7162" s="2">
        <v>40495</v>
      </c>
      <c r="C7162" s="3">
        <v>0.1423611111111111</v>
      </c>
      <c r="D7162" t="s">
        <v>7136</v>
      </c>
      <c r="E7162" t="str">
        <f t="shared" si="222"/>
        <v>INC</v>
      </c>
      <c r="F7162" t="str">
        <f t="shared" si="223"/>
        <v>6492</v>
      </c>
      <c r="G7162">
        <v>0</v>
      </c>
    </row>
    <row r="7163" spans="1:7">
      <c r="A7163" s="4">
        <v>82.63</v>
      </c>
      <c r="B7163" s="2">
        <v>40495</v>
      </c>
      <c r="C7163" s="3">
        <v>0.14374999999999999</v>
      </c>
      <c r="D7163" t="s">
        <v>7137</v>
      </c>
      <c r="E7163" t="str">
        <f t="shared" si="222"/>
        <v>INC</v>
      </c>
      <c r="F7163" t="str">
        <f t="shared" si="223"/>
        <v>2341</v>
      </c>
      <c r="G7163">
        <v>0</v>
      </c>
    </row>
    <row r="7164" spans="1:7">
      <c r="A7164" s="4">
        <v>44.15</v>
      </c>
      <c r="B7164" s="2">
        <v>40495</v>
      </c>
      <c r="C7164" s="3">
        <v>0.14374999999999999</v>
      </c>
      <c r="D7164" t="s">
        <v>7138</v>
      </c>
      <c r="E7164" t="str">
        <f t="shared" si="222"/>
        <v>INC</v>
      </c>
      <c r="F7164" t="str">
        <f t="shared" si="223"/>
        <v>4900</v>
      </c>
      <c r="G7164">
        <v>0</v>
      </c>
    </row>
    <row r="7165" spans="1:7">
      <c r="A7165" s="4">
        <v>17.34</v>
      </c>
      <c r="B7165" s="2">
        <v>40495</v>
      </c>
      <c r="C7165" s="3">
        <v>0.14444444444444443</v>
      </c>
      <c r="D7165" t="s">
        <v>7139</v>
      </c>
      <c r="E7165" t="str">
        <f t="shared" si="222"/>
        <v>INC</v>
      </c>
      <c r="F7165" t="str">
        <f t="shared" si="223"/>
        <v>5572</v>
      </c>
      <c r="G7165">
        <v>0</v>
      </c>
    </row>
    <row r="7166" spans="1:7">
      <c r="A7166" s="4">
        <v>8.5399999999999991</v>
      </c>
      <c r="B7166" s="2">
        <v>40495</v>
      </c>
      <c r="C7166" s="3">
        <v>0.14444444444444443</v>
      </c>
      <c r="D7166" t="s">
        <v>7140</v>
      </c>
      <c r="E7166" t="str">
        <f t="shared" si="222"/>
        <v>INC</v>
      </c>
      <c r="F7166" t="str">
        <f t="shared" si="223"/>
        <v>2788</v>
      </c>
      <c r="G7166">
        <v>0</v>
      </c>
    </row>
    <row r="7167" spans="1:7">
      <c r="A7167" s="4">
        <v>84.74</v>
      </c>
      <c r="B7167" s="2">
        <v>40495</v>
      </c>
      <c r="C7167" s="3">
        <v>0.1451388888888889</v>
      </c>
      <c r="D7167" t="s">
        <v>7141</v>
      </c>
      <c r="E7167" t="str">
        <f t="shared" si="222"/>
        <v>INC</v>
      </c>
      <c r="F7167" t="str">
        <f t="shared" si="223"/>
        <v>6942</v>
      </c>
      <c r="G7167">
        <v>0</v>
      </c>
    </row>
    <row r="7168" spans="1:7">
      <c r="A7168" s="4">
        <v>43.34</v>
      </c>
      <c r="B7168" s="2">
        <v>40495</v>
      </c>
      <c r="C7168" s="3">
        <v>0.14722222222222223</v>
      </c>
      <c r="D7168" t="s">
        <v>7142</v>
      </c>
      <c r="E7168" t="str">
        <f t="shared" si="222"/>
        <v>INC</v>
      </c>
      <c r="F7168" t="str">
        <f t="shared" si="223"/>
        <v>2555</v>
      </c>
      <c r="G7168">
        <v>0</v>
      </c>
    </row>
    <row r="7169" spans="1:7">
      <c r="A7169" s="4">
        <v>27.85</v>
      </c>
      <c r="B7169" s="2">
        <v>40495</v>
      </c>
      <c r="C7169" s="3">
        <v>0.14791666666666667</v>
      </c>
      <c r="D7169" t="s">
        <v>7143</v>
      </c>
      <c r="E7169" t="str">
        <f t="shared" si="222"/>
        <v>INC</v>
      </c>
      <c r="F7169" t="str">
        <f t="shared" si="223"/>
        <v>5418</v>
      </c>
      <c r="G7169">
        <v>0</v>
      </c>
    </row>
    <row r="7170" spans="1:7">
      <c r="A7170" s="4">
        <v>83.11</v>
      </c>
      <c r="B7170" s="2">
        <v>40495</v>
      </c>
      <c r="C7170" s="3">
        <v>0.14930555555555555</v>
      </c>
      <c r="D7170" t="s">
        <v>7144</v>
      </c>
      <c r="E7170" t="str">
        <f t="shared" si="222"/>
        <v>INC</v>
      </c>
      <c r="F7170" t="str">
        <f t="shared" si="223"/>
        <v>6440</v>
      </c>
      <c r="G7170">
        <v>0</v>
      </c>
    </row>
    <row r="7171" spans="1:7">
      <c r="A7171" s="1">
        <v>33.32</v>
      </c>
      <c r="B7171" s="2">
        <v>40495</v>
      </c>
      <c r="C7171" s="3">
        <v>0.14930555555555555</v>
      </c>
      <c r="D7171" t="s">
        <v>7145</v>
      </c>
      <c r="E7171" t="str">
        <f t="shared" ref="E7171:E7234" si="224">MID(D7171,15,3)</f>
        <v>OUT</v>
      </c>
      <c r="F7171" t="str">
        <f t="shared" ref="F7171:F7234" si="225">MID(D7171,11,4)</f>
        <v>6500</v>
      </c>
      <c r="G7171">
        <v>0</v>
      </c>
    </row>
    <row r="7172" spans="1:7">
      <c r="A7172" s="1">
        <v>33.49</v>
      </c>
      <c r="B7172" s="2">
        <v>40495</v>
      </c>
      <c r="C7172" s="3">
        <v>0.14930555555555555</v>
      </c>
      <c r="D7172" t="s">
        <v>7146</v>
      </c>
      <c r="E7172" t="str">
        <f t="shared" si="224"/>
        <v>OUT</v>
      </c>
      <c r="F7172" t="str">
        <f t="shared" si="225"/>
        <v>8400</v>
      </c>
      <c r="G7172">
        <v>0</v>
      </c>
    </row>
    <row r="7173" spans="1:7">
      <c r="A7173" s="1">
        <v>33.46</v>
      </c>
      <c r="B7173" s="2">
        <v>40495</v>
      </c>
      <c r="C7173" s="3">
        <v>0.14930555555555555</v>
      </c>
      <c r="D7173" t="s">
        <v>7147</v>
      </c>
      <c r="E7173" t="str">
        <f t="shared" si="224"/>
        <v>OUT</v>
      </c>
      <c r="F7173" t="str">
        <f t="shared" si="225"/>
        <v>8300</v>
      </c>
      <c r="G7173">
        <v>0</v>
      </c>
    </row>
    <row r="7174" spans="1:7">
      <c r="A7174" s="1">
        <v>41.06</v>
      </c>
      <c r="B7174" s="2">
        <v>40495</v>
      </c>
      <c r="C7174" s="3">
        <v>0.14930555555555555</v>
      </c>
      <c r="D7174" t="s">
        <v>7148</v>
      </c>
      <c r="E7174" t="str">
        <f t="shared" si="224"/>
        <v>OUT</v>
      </c>
      <c r="F7174" t="str">
        <f t="shared" si="225"/>
        <v>8000</v>
      </c>
      <c r="G7174">
        <v>0</v>
      </c>
    </row>
    <row r="7175" spans="1:7">
      <c r="A7175" s="1">
        <v>39.56</v>
      </c>
      <c r="B7175" s="2">
        <v>40495</v>
      </c>
      <c r="C7175" s="3">
        <v>0.14930555555555555</v>
      </c>
      <c r="D7175" t="s">
        <v>7149</v>
      </c>
      <c r="E7175" t="str">
        <f t="shared" si="224"/>
        <v>OUT</v>
      </c>
      <c r="F7175" t="str">
        <f t="shared" si="225"/>
        <v>8200</v>
      </c>
      <c r="G7175">
        <v>0</v>
      </c>
    </row>
    <row r="7176" spans="1:7">
      <c r="A7176" s="1">
        <v>32.11</v>
      </c>
      <c r="B7176" s="2">
        <v>40495</v>
      </c>
      <c r="C7176" s="3">
        <v>0.14930555555555555</v>
      </c>
      <c r="D7176" t="s">
        <v>7150</v>
      </c>
      <c r="E7176" t="str">
        <f t="shared" si="224"/>
        <v>OUT</v>
      </c>
      <c r="F7176" t="str">
        <f t="shared" si="225"/>
        <v>8400</v>
      </c>
      <c r="G7176">
        <v>0</v>
      </c>
    </row>
    <row r="7177" spans="1:7">
      <c r="A7177" s="1">
        <v>34.22</v>
      </c>
      <c r="B7177" s="2">
        <v>40495</v>
      </c>
      <c r="C7177" s="3">
        <v>0.14930555555555555</v>
      </c>
      <c r="D7177" t="s">
        <v>7151</v>
      </c>
      <c r="E7177" t="str">
        <f t="shared" si="224"/>
        <v>OUT</v>
      </c>
      <c r="F7177" t="str">
        <f t="shared" si="225"/>
        <v>7000</v>
      </c>
      <c r="G7177">
        <v>0</v>
      </c>
    </row>
    <row r="7178" spans="1:7">
      <c r="A7178" s="1">
        <v>46.04</v>
      </c>
      <c r="B7178" s="2">
        <v>40495</v>
      </c>
      <c r="C7178" s="3">
        <v>0.14930555555555555</v>
      </c>
      <c r="D7178" t="s">
        <v>7152</v>
      </c>
      <c r="E7178" t="str">
        <f t="shared" si="224"/>
        <v>OUT</v>
      </c>
      <c r="F7178" t="str">
        <f t="shared" si="225"/>
        <v>6500</v>
      </c>
      <c r="G7178">
        <v>0</v>
      </c>
    </row>
    <row r="7179" spans="1:7">
      <c r="A7179" s="1">
        <v>37.56</v>
      </c>
      <c r="B7179" s="2">
        <v>40495</v>
      </c>
      <c r="C7179" s="3">
        <v>0.14930555555555555</v>
      </c>
      <c r="D7179" t="s">
        <v>7153</v>
      </c>
      <c r="E7179" t="str">
        <f t="shared" si="224"/>
        <v>OUT</v>
      </c>
      <c r="F7179" t="str">
        <f t="shared" si="225"/>
        <v>7700</v>
      </c>
      <c r="G7179">
        <v>0</v>
      </c>
    </row>
    <row r="7180" spans="1:7">
      <c r="A7180" s="1">
        <v>37.44</v>
      </c>
      <c r="B7180" s="2">
        <v>40495</v>
      </c>
      <c r="C7180" s="3">
        <v>0.14930555555555555</v>
      </c>
      <c r="D7180" t="s">
        <v>7154</v>
      </c>
      <c r="E7180" t="str">
        <f t="shared" si="224"/>
        <v>OUT</v>
      </c>
      <c r="F7180" t="str">
        <f t="shared" si="225"/>
        <v>7200</v>
      </c>
      <c r="G7180">
        <v>0</v>
      </c>
    </row>
    <row r="7181" spans="1:7">
      <c r="A7181" s="1">
        <v>44.19</v>
      </c>
      <c r="B7181" s="2">
        <v>40495</v>
      </c>
      <c r="C7181" s="3">
        <v>0.14930555555555555</v>
      </c>
      <c r="D7181" t="s">
        <v>7155</v>
      </c>
      <c r="E7181" t="str">
        <f t="shared" si="224"/>
        <v>OUT</v>
      </c>
      <c r="F7181" t="str">
        <f t="shared" si="225"/>
        <v>6600</v>
      </c>
      <c r="G7181">
        <v>0</v>
      </c>
    </row>
    <row r="7182" spans="1:7">
      <c r="A7182" s="1">
        <v>41.85</v>
      </c>
      <c r="B7182" s="2">
        <v>40495</v>
      </c>
      <c r="C7182" s="3">
        <v>0.14930555555555555</v>
      </c>
      <c r="D7182" t="s">
        <v>7156</v>
      </c>
      <c r="E7182" t="str">
        <f t="shared" si="224"/>
        <v>OUT</v>
      </c>
      <c r="F7182" t="str">
        <f t="shared" si="225"/>
        <v>7900</v>
      </c>
      <c r="G7182">
        <v>0</v>
      </c>
    </row>
    <row r="7183" spans="1:7">
      <c r="A7183" s="1">
        <v>41.36</v>
      </c>
      <c r="B7183" s="2">
        <v>40495</v>
      </c>
      <c r="C7183" s="3">
        <v>0.14930555555555555</v>
      </c>
      <c r="D7183" t="s">
        <v>7157</v>
      </c>
      <c r="E7183" t="str">
        <f t="shared" si="224"/>
        <v>OUT</v>
      </c>
      <c r="F7183" t="str">
        <f t="shared" si="225"/>
        <v>7600</v>
      </c>
      <c r="G7183">
        <v>0</v>
      </c>
    </row>
    <row r="7184" spans="1:7">
      <c r="A7184" s="1">
        <v>43.35</v>
      </c>
      <c r="B7184" s="2">
        <v>40495</v>
      </c>
      <c r="C7184" s="3">
        <v>0.14930555555555555</v>
      </c>
      <c r="D7184" t="s">
        <v>7158</v>
      </c>
      <c r="E7184" t="str">
        <f t="shared" si="224"/>
        <v>OUT</v>
      </c>
      <c r="F7184" t="str">
        <f t="shared" si="225"/>
        <v>7100</v>
      </c>
      <c r="G7184">
        <v>0</v>
      </c>
    </row>
    <row r="7185" spans="1:7">
      <c r="A7185" s="1">
        <v>37.89</v>
      </c>
      <c r="B7185" s="2">
        <v>40495</v>
      </c>
      <c r="C7185" s="3">
        <v>0.14930555555555555</v>
      </c>
      <c r="D7185" t="s">
        <v>7159</v>
      </c>
      <c r="E7185" t="str">
        <f t="shared" si="224"/>
        <v>OUT</v>
      </c>
      <c r="F7185" t="str">
        <f t="shared" si="225"/>
        <v>8300</v>
      </c>
      <c r="G7185">
        <v>0</v>
      </c>
    </row>
    <row r="7186" spans="1:7">
      <c r="A7186" s="1">
        <v>38.01</v>
      </c>
      <c r="B7186" s="2">
        <v>40495</v>
      </c>
      <c r="C7186" s="3">
        <v>0.14930555555555555</v>
      </c>
      <c r="D7186" t="s">
        <v>7160</v>
      </c>
      <c r="E7186" t="str">
        <f t="shared" si="224"/>
        <v>OUT</v>
      </c>
      <c r="F7186" t="str">
        <f t="shared" si="225"/>
        <v>8000</v>
      </c>
      <c r="G7186">
        <v>0</v>
      </c>
    </row>
    <row r="7187" spans="1:7">
      <c r="A7187" s="1">
        <v>43.85</v>
      </c>
      <c r="B7187" s="2">
        <v>40495</v>
      </c>
      <c r="C7187" s="3">
        <v>0.14930555555555555</v>
      </c>
      <c r="D7187" t="s">
        <v>7161</v>
      </c>
      <c r="E7187" t="str">
        <f t="shared" si="224"/>
        <v>OUT</v>
      </c>
      <c r="F7187" t="str">
        <f t="shared" si="225"/>
        <v>8800</v>
      </c>
      <c r="G7187">
        <v>0</v>
      </c>
    </row>
    <row r="7188" spans="1:7">
      <c r="A7188" s="1">
        <v>31.04</v>
      </c>
      <c r="B7188" s="2">
        <v>40495</v>
      </c>
      <c r="C7188" s="3">
        <v>0.14930555555555555</v>
      </c>
      <c r="D7188" t="s">
        <v>7162</v>
      </c>
      <c r="E7188" t="str">
        <f t="shared" si="224"/>
        <v>OUT</v>
      </c>
      <c r="F7188" t="str">
        <f t="shared" si="225"/>
        <v>6500</v>
      </c>
      <c r="G7188">
        <v>0</v>
      </c>
    </row>
    <row r="7189" spans="1:7">
      <c r="A7189" s="1">
        <v>47.07</v>
      </c>
      <c r="B7189" s="2">
        <v>40495</v>
      </c>
      <c r="C7189" s="3">
        <v>0.14930555555555555</v>
      </c>
      <c r="D7189" t="s">
        <v>7163</v>
      </c>
      <c r="E7189" t="str">
        <f t="shared" si="224"/>
        <v>OUT</v>
      </c>
      <c r="F7189" t="str">
        <f t="shared" si="225"/>
        <v>7000</v>
      </c>
      <c r="G7189">
        <v>0</v>
      </c>
    </row>
    <row r="7190" spans="1:7">
      <c r="A7190" s="1">
        <v>37.86</v>
      </c>
      <c r="B7190" s="2">
        <v>40495</v>
      </c>
      <c r="C7190" s="3">
        <v>0.14930555555555555</v>
      </c>
      <c r="D7190" t="s">
        <v>7164</v>
      </c>
      <c r="E7190" t="str">
        <f t="shared" si="224"/>
        <v>OUT</v>
      </c>
      <c r="F7190" t="str">
        <f t="shared" si="225"/>
        <v>8300</v>
      </c>
      <c r="G7190">
        <v>0</v>
      </c>
    </row>
    <row r="7191" spans="1:7">
      <c r="A7191" s="1">
        <v>43.04</v>
      </c>
      <c r="B7191" s="2">
        <v>40495</v>
      </c>
      <c r="C7191" s="3">
        <v>0.14930555555555555</v>
      </c>
      <c r="D7191" t="s">
        <v>7165</v>
      </c>
      <c r="E7191" t="str">
        <f t="shared" si="224"/>
        <v>OUT</v>
      </c>
      <c r="F7191" t="str">
        <f t="shared" si="225"/>
        <v>8600</v>
      </c>
      <c r="G7191">
        <v>0</v>
      </c>
    </row>
    <row r="7192" spans="1:7">
      <c r="A7192" s="1">
        <v>40.14</v>
      </c>
      <c r="B7192" s="2">
        <v>40495</v>
      </c>
      <c r="C7192" s="3">
        <v>0.14930555555555555</v>
      </c>
      <c r="D7192" t="s">
        <v>7166</v>
      </c>
      <c r="E7192" t="str">
        <f t="shared" si="224"/>
        <v>OUT</v>
      </c>
      <c r="F7192" t="str">
        <f t="shared" si="225"/>
        <v>7800</v>
      </c>
      <c r="G7192">
        <v>0</v>
      </c>
    </row>
    <row r="7193" spans="1:7">
      <c r="A7193" s="1">
        <v>36.14</v>
      </c>
      <c r="B7193" s="2">
        <v>40495</v>
      </c>
      <c r="C7193" s="3">
        <v>0.14930555555555555</v>
      </c>
      <c r="D7193" t="s">
        <v>7167</v>
      </c>
      <c r="E7193" t="str">
        <f t="shared" si="224"/>
        <v>OUT</v>
      </c>
      <c r="F7193" t="str">
        <f t="shared" si="225"/>
        <v>7300</v>
      </c>
      <c r="G7193">
        <v>0</v>
      </c>
    </row>
    <row r="7194" spans="1:7">
      <c r="A7194" s="1">
        <v>37.82</v>
      </c>
      <c r="B7194" s="2">
        <v>40495</v>
      </c>
      <c r="C7194" s="3">
        <v>0.14930555555555555</v>
      </c>
      <c r="D7194" t="s">
        <v>7168</v>
      </c>
      <c r="E7194" t="str">
        <f t="shared" si="224"/>
        <v>OUT</v>
      </c>
      <c r="F7194" t="str">
        <f t="shared" si="225"/>
        <v>7900</v>
      </c>
      <c r="G7194">
        <v>0</v>
      </c>
    </row>
    <row r="7195" spans="1:7">
      <c r="A7195" s="1">
        <v>36.46</v>
      </c>
      <c r="B7195" s="2">
        <v>40495</v>
      </c>
      <c r="C7195" s="3">
        <v>0.14930555555555555</v>
      </c>
      <c r="D7195" t="s">
        <v>7169</v>
      </c>
      <c r="E7195" t="str">
        <f t="shared" si="224"/>
        <v>OUT</v>
      </c>
      <c r="F7195" t="str">
        <f t="shared" si="225"/>
        <v>7300</v>
      </c>
      <c r="G7195">
        <v>0</v>
      </c>
    </row>
    <row r="7196" spans="1:7">
      <c r="A7196" s="1">
        <v>39.78</v>
      </c>
      <c r="B7196" s="2">
        <v>40495</v>
      </c>
      <c r="C7196" s="3">
        <v>0.14930555555555555</v>
      </c>
      <c r="D7196" t="s">
        <v>7170</v>
      </c>
      <c r="E7196" t="str">
        <f t="shared" si="224"/>
        <v>OUT</v>
      </c>
      <c r="F7196" t="str">
        <f t="shared" si="225"/>
        <v>8900</v>
      </c>
      <c r="G7196">
        <v>0</v>
      </c>
    </row>
    <row r="7197" spans="1:7">
      <c r="A7197" s="1">
        <v>38.65</v>
      </c>
      <c r="B7197" s="2">
        <v>40495</v>
      </c>
      <c r="C7197" s="3">
        <v>0.14930555555555555</v>
      </c>
      <c r="D7197" t="s">
        <v>7171</v>
      </c>
      <c r="E7197" t="str">
        <f t="shared" si="224"/>
        <v>OUT</v>
      </c>
      <c r="F7197" t="str">
        <f t="shared" si="225"/>
        <v>7100</v>
      </c>
      <c r="G7197">
        <v>0</v>
      </c>
    </row>
    <row r="7198" spans="1:7">
      <c r="A7198" s="1">
        <v>39.42</v>
      </c>
      <c r="B7198" s="2">
        <v>40495</v>
      </c>
      <c r="C7198" s="3">
        <v>0.15</v>
      </c>
      <c r="D7198" t="s">
        <v>7172</v>
      </c>
      <c r="E7198" t="str">
        <f t="shared" si="224"/>
        <v>OUT</v>
      </c>
      <c r="F7198" t="str">
        <f t="shared" si="225"/>
        <v>8600</v>
      </c>
      <c r="G7198">
        <v>0</v>
      </c>
    </row>
    <row r="7199" spans="1:7">
      <c r="A7199" s="1">
        <v>48.41</v>
      </c>
      <c r="B7199" s="2">
        <v>40495</v>
      </c>
      <c r="C7199" s="3">
        <v>0.15</v>
      </c>
      <c r="D7199" t="s">
        <v>7173</v>
      </c>
      <c r="E7199" t="str">
        <f t="shared" si="224"/>
        <v>OUT</v>
      </c>
      <c r="F7199" t="str">
        <f t="shared" si="225"/>
        <v>7500</v>
      </c>
      <c r="G7199">
        <v>0</v>
      </c>
    </row>
    <row r="7200" spans="1:7">
      <c r="A7200" s="1">
        <v>44.64</v>
      </c>
      <c r="B7200" s="2">
        <v>40495</v>
      </c>
      <c r="C7200" s="3">
        <v>0.15</v>
      </c>
      <c r="D7200" t="s">
        <v>7174</v>
      </c>
      <c r="E7200" t="str">
        <f t="shared" si="224"/>
        <v>OUT</v>
      </c>
      <c r="F7200" t="str">
        <f t="shared" si="225"/>
        <v>7800</v>
      </c>
      <c r="G7200">
        <v>0</v>
      </c>
    </row>
    <row r="7201" spans="1:7">
      <c r="A7201" s="1">
        <v>41.31</v>
      </c>
      <c r="B7201" s="2">
        <v>40495</v>
      </c>
      <c r="C7201" s="3">
        <v>0.15</v>
      </c>
      <c r="D7201" t="s">
        <v>7175</v>
      </c>
      <c r="E7201" t="str">
        <f t="shared" si="224"/>
        <v>OUT</v>
      </c>
      <c r="F7201" t="str">
        <f t="shared" si="225"/>
        <v>7200</v>
      </c>
      <c r="G7201">
        <v>0</v>
      </c>
    </row>
    <row r="7202" spans="1:7">
      <c r="A7202" s="1">
        <v>44.6</v>
      </c>
      <c r="B7202" s="2">
        <v>40495</v>
      </c>
      <c r="C7202" s="3">
        <v>0.15</v>
      </c>
      <c r="D7202" t="s">
        <v>7176</v>
      </c>
      <c r="E7202" t="str">
        <f t="shared" si="224"/>
        <v>OUT</v>
      </c>
      <c r="F7202" t="str">
        <f t="shared" si="225"/>
        <v>8100</v>
      </c>
      <c r="G7202">
        <v>0</v>
      </c>
    </row>
    <row r="7203" spans="1:7">
      <c r="A7203" s="1">
        <v>38.119999999999997</v>
      </c>
      <c r="B7203" s="2">
        <v>40495</v>
      </c>
      <c r="C7203" s="3">
        <v>0.15</v>
      </c>
      <c r="D7203" t="s">
        <v>7177</v>
      </c>
      <c r="E7203" t="str">
        <f t="shared" si="224"/>
        <v>OUT</v>
      </c>
      <c r="F7203" t="str">
        <f t="shared" si="225"/>
        <v>8700</v>
      </c>
      <c r="G7203">
        <v>0</v>
      </c>
    </row>
    <row r="7204" spans="1:7">
      <c r="A7204" s="1">
        <v>38.19</v>
      </c>
      <c r="B7204" s="2">
        <v>40495</v>
      </c>
      <c r="C7204" s="3">
        <v>0.15</v>
      </c>
      <c r="D7204" t="s">
        <v>7178</v>
      </c>
      <c r="E7204" t="str">
        <f t="shared" si="224"/>
        <v>OUT</v>
      </c>
      <c r="F7204" t="str">
        <f t="shared" si="225"/>
        <v>8600</v>
      </c>
      <c r="G7204">
        <v>0</v>
      </c>
    </row>
    <row r="7205" spans="1:7">
      <c r="A7205" s="1">
        <v>39.799999999999997</v>
      </c>
      <c r="B7205" s="2">
        <v>40495</v>
      </c>
      <c r="C7205" s="3">
        <v>0.15</v>
      </c>
      <c r="D7205" t="s">
        <v>7179</v>
      </c>
      <c r="E7205" t="str">
        <f t="shared" si="224"/>
        <v>OUT</v>
      </c>
      <c r="F7205" t="str">
        <f t="shared" si="225"/>
        <v>7400</v>
      </c>
      <c r="G7205">
        <v>0</v>
      </c>
    </row>
    <row r="7206" spans="1:7">
      <c r="A7206" s="1">
        <v>43.37</v>
      </c>
      <c r="B7206" s="2">
        <v>40495</v>
      </c>
      <c r="C7206" s="3">
        <v>0.15</v>
      </c>
      <c r="D7206" t="s">
        <v>7180</v>
      </c>
      <c r="E7206" t="str">
        <f t="shared" si="224"/>
        <v>OUT</v>
      </c>
      <c r="F7206" t="str">
        <f t="shared" si="225"/>
        <v>8100</v>
      </c>
      <c r="G7206">
        <v>0</v>
      </c>
    </row>
    <row r="7207" spans="1:7">
      <c r="A7207" s="1">
        <v>43.25</v>
      </c>
      <c r="B7207" s="2">
        <v>40495</v>
      </c>
      <c r="C7207" s="3">
        <v>0.15</v>
      </c>
      <c r="D7207" t="s">
        <v>7181</v>
      </c>
      <c r="E7207" t="str">
        <f t="shared" si="224"/>
        <v>OUT</v>
      </c>
      <c r="F7207" t="str">
        <f t="shared" si="225"/>
        <v>6600</v>
      </c>
      <c r="G7207">
        <v>0</v>
      </c>
    </row>
    <row r="7208" spans="1:7">
      <c r="A7208" s="1">
        <v>35.96</v>
      </c>
      <c r="B7208" s="2">
        <v>40495</v>
      </c>
      <c r="C7208" s="3">
        <v>0.15</v>
      </c>
      <c r="D7208" t="s">
        <v>7182</v>
      </c>
      <c r="E7208" t="str">
        <f t="shared" si="224"/>
        <v>OUT</v>
      </c>
      <c r="F7208" t="str">
        <f t="shared" si="225"/>
        <v>7200</v>
      </c>
      <c r="G7208">
        <v>0</v>
      </c>
    </row>
    <row r="7209" spans="1:7">
      <c r="A7209" s="1">
        <v>33.979999999999997</v>
      </c>
      <c r="B7209" s="2">
        <v>40495</v>
      </c>
      <c r="C7209" s="3">
        <v>0.15</v>
      </c>
      <c r="D7209" t="s">
        <v>7183</v>
      </c>
      <c r="E7209" t="str">
        <f t="shared" si="224"/>
        <v>OUT</v>
      </c>
      <c r="F7209" t="str">
        <f t="shared" si="225"/>
        <v>6700</v>
      </c>
      <c r="G7209">
        <v>0</v>
      </c>
    </row>
    <row r="7210" spans="1:7">
      <c r="A7210" s="1">
        <v>47.02</v>
      </c>
      <c r="B7210" s="2">
        <v>40495</v>
      </c>
      <c r="C7210" s="3">
        <v>0.15</v>
      </c>
      <c r="D7210" t="s">
        <v>7184</v>
      </c>
      <c r="E7210" t="str">
        <f t="shared" si="224"/>
        <v>OUT</v>
      </c>
      <c r="F7210" t="str">
        <f t="shared" si="225"/>
        <v>7000</v>
      </c>
      <c r="G7210">
        <v>0</v>
      </c>
    </row>
    <row r="7211" spans="1:7">
      <c r="A7211" s="1">
        <v>35.76</v>
      </c>
      <c r="B7211" s="2">
        <v>40495</v>
      </c>
      <c r="C7211" s="3">
        <v>0.15</v>
      </c>
      <c r="D7211" t="s">
        <v>7185</v>
      </c>
      <c r="E7211" t="str">
        <f t="shared" si="224"/>
        <v>OUT</v>
      </c>
      <c r="F7211" t="str">
        <f t="shared" si="225"/>
        <v>7800</v>
      </c>
      <c r="G7211">
        <v>0</v>
      </c>
    </row>
    <row r="7212" spans="1:7">
      <c r="A7212" s="1">
        <v>40.29</v>
      </c>
      <c r="B7212" s="2">
        <v>40495</v>
      </c>
      <c r="C7212" s="3">
        <v>0.15</v>
      </c>
      <c r="D7212" t="s">
        <v>7186</v>
      </c>
      <c r="E7212" t="str">
        <f t="shared" si="224"/>
        <v>OUT</v>
      </c>
      <c r="F7212" t="str">
        <f t="shared" si="225"/>
        <v>6700</v>
      </c>
      <c r="G7212">
        <v>0</v>
      </c>
    </row>
    <row r="7213" spans="1:7">
      <c r="A7213" s="1">
        <v>37.71</v>
      </c>
      <c r="B7213" s="2">
        <v>40495</v>
      </c>
      <c r="C7213" s="3">
        <v>0.15</v>
      </c>
      <c r="D7213" t="s">
        <v>7187</v>
      </c>
      <c r="E7213" t="str">
        <f t="shared" si="224"/>
        <v>OUT</v>
      </c>
      <c r="F7213" t="str">
        <f t="shared" si="225"/>
        <v>7100</v>
      </c>
      <c r="G7213">
        <v>0</v>
      </c>
    </row>
    <row r="7214" spans="1:7">
      <c r="A7214" s="1">
        <v>34.86</v>
      </c>
      <c r="B7214" s="2">
        <v>40495</v>
      </c>
      <c r="C7214" s="3">
        <v>0.15</v>
      </c>
      <c r="D7214" t="s">
        <v>7188</v>
      </c>
      <c r="E7214" t="str">
        <f t="shared" si="224"/>
        <v>OUT</v>
      </c>
      <c r="F7214" t="str">
        <f t="shared" si="225"/>
        <v>7900</v>
      </c>
      <c r="G7214">
        <v>0</v>
      </c>
    </row>
    <row r="7215" spans="1:7">
      <c r="A7215" s="1">
        <v>36.4</v>
      </c>
      <c r="B7215" s="2">
        <v>40495</v>
      </c>
      <c r="C7215" s="3">
        <v>0.15</v>
      </c>
      <c r="D7215" t="s">
        <v>7189</v>
      </c>
      <c r="E7215" t="str">
        <f t="shared" si="224"/>
        <v>OUT</v>
      </c>
      <c r="F7215" t="str">
        <f t="shared" si="225"/>
        <v>7100</v>
      </c>
      <c r="G7215">
        <v>0</v>
      </c>
    </row>
    <row r="7216" spans="1:7">
      <c r="A7216" s="1">
        <v>43.37</v>
      </c>
      <c r="B7216" s="2">
        <v>40495</v>
      </c>
      <c r="C7216" s="3">
        <v>0.15</v>
      </c>
      <c r="D7216" t="s">
        <v>7190</v>
      </c>
      <c r="E7216" t="str">
        <f t="shared" si="224"/>
        <v>OUT</v>
      </c>
      <c r="F7216" t="str">
        <f t="shared" si="225"/>
        <v>7100</v>
      </c>
      <c r="G7216">
        <v>0</v>
      </c>
    </row>
    <row r="7217" spans="1:7">
      <c r="A7217" s="1">
        <v>39.97</v>
      </c>
      <c r="B7217" s="2">
        <v>40495</v>
      </c>
      <c r="C7217" s="3">
        <v>0.15</v>
      </c>
      <c r="D7217" t="s">
        <v>7191</v>
      </c>
      <c r="E7217" t="str">
        <f t="shared" si="224"/>
        <v>OUT</v>
      </c>
      <c r="F7217" t="str">
        <f t="shared" si="225"/>
        <v>7600</v>
      </c>
      <c r="G7217">
        <v>0</v>
      </c>
    </row>
    <row r="7218" spans="1:7">
      <c r="A7218" s="1">
        <v>37.64</v>
      </c>
      <c r="B7218" s="2">
        <v>40495</v>
      </c>
      <c r="C7218" s="3">
        <v>0.15</v>
      </c>
      <c r="D7218" t="s">
        <v>7192</v>
      </c>
      <c r="E7218" t="str">
        <f t="shared" si="224"/>
        <v>OUT</v>
      </c>
      <c r="F7218" t="str">
        <f t="shared" si="225"/>
        <v>7000</v>
      </c>
      <c r="G7218">
        <v>0</v>
      </c>
    </row>
    <row r="7219" spans="1:7">
      <c r="A7219" s="1">
        <v>47.66</v>
      </c>
      <c r="B7219" s="2">
        <v>40495</v>
      </c>
      <c r="C7219" s="3">
        <v>0.15</v>
      </c>
      <c r="D7219" t="s">
        <v>7193</v>
      </c>
      <c r="E7219" t="str">
        <f t="shared" si="224"/>
        <v>OUT</v>
      </c>
      <c r="F7219" t="str">
        <f t="shared" si="225"/>
        <v>7500</v>
      </c>
      <c r="G7219">
        <v>0</v>
      </c>
    </row>
    <row r="7220" spans="1:7">
      <c r="A7220" s="1">
        <v>41.06</v>
      </c>
      <c r="B7220" s="2">
        <v>40495</v>
      </c>
      <c r="C7220" s="3">
        <v>0.15</v>
      </c>
      <c r="D7220" t="s">
        <v>7194</v>
      </c>
      <c r="E7220" t="str">
        <f t="shared" si="224"/>
        <v>OUT</v>
      </c>
      <c r="F7220" t="str">
        <f t="shared" si="225"/>
        <v>7200</v>
      </c>
      <c r="G7220">
        <v>0</v>
      </c>
    </row>
    <row r="7221" spans="1:7">
      <c r="A7221" s="1">
        <v>38.270000000000003</v>
      </c>
      <c r="B7221" s="2">
        <v>40495</v>
      </c>
      <c r="C7221" s="3">
        <v>0.15</v>
      </c>
      <c r="D7221" t="s">
        <v>7195</v>
      </c>
      <c r="E7221" t="str">
        <f t="shared" si="224"/>
        <v>OUT</v>
      </c>
      <c r="F7221" t="str">
        <f t="shared" si="225"/>
        <v>7100</v>
      </c>
      <c r="G7221">
        <v>0</v>
      </c>
    </row>
    <row r="7222" spans="1:7">
      <c r="A7222" s="1">
        <v>33.64</v>
      </c>
      <c r="B7222" s="2">
        <v>40495</v>
      </c>
      <c r="C7222" s="3">
        <v>0.15</v>
      </c>
      <c r="D7222" t="s">
        <v>7196</v>
      </c>
      <c r="E7222" t="str">
        <f t="shared" si="224"/>
        <v>OUT</v>
      </c>
      <c r="F7222" t="str">
        <f t="shared" si="225"/>
        <v>7300</v>
      </c>
      <c r="G7222">
        <v>0</v>
      </c>
    </row>
    <row r="7223" spans="1:7">
      <c r="A7223" s="1">
        <v>41.33</v>
      </c>
      <c r="B7223" s="2">
        <v>40495</v>
      </c>
      <c r="C7223" s="3">
        <v>0.15</v>
      </c>
      <c r="D7223" t="s">
        <v>7197</v>
      </c>
      <c r="E7223" t="str">
        <f t="shared" si="224"/>
        <v>OUT</v>
      </c>
      <c r="F7223" t="str">
        <f t="shared" si="225"/>
        <v>7200</v>
      </c>
      <c r="G7223">
        <v>0</v>
      </c>
    </row>
    <row r="7224" spans="1:7">
      <c r="A7224" s="1">
        <v>38.28</v>
      </c>
      <c r="B7224" s="2">
        <v>40495</v>
      </c>
      <c r="C7224" s="3">
        <v>0.15</v>
      </c>
      <c r="D7224" t="s">
        <v>7198</v>
      </c>
      <c r="E7224" t="str">
        <f t="shared" si="224"/>
        <v>OUT</v>
      </c>
      <c r="F7224" t="str">
        <f t="shared" si="225"/>
        <v>8100</v>
      </c>
      <c r="G7224">
        <v>0</v>
      </c>
    </row>
    <row r="7225" spans="1:7">
      <c r="A7225" s="1">
        <v>40.17</v>
      </c>
      <c r="B7225" s="2">
        <v>40495</v>
      </c>
      <c r="C7225" s="3">
        <v>0.15069444444444444</v>
      </c>
      <c r="D7225" t="s">
        <v>7199</v>
      </c>
      <c r="E7225" t="str">
        <f t="shared" si="224"/>
        <v>OUT</v>
      </c>
      <c r="F7225" t="str">
        <f t="shared" si="225"/>
        <v>8400</v>
      </c>
      <c r="G7225">
        <v>0</v>
      </c>
    </row>
    <row r="7226" spans="1:7">
      <c r="A7226" s="1">
        <v>38.76</v>
      </c>
      <c r="B7226" s="2">
        <v>40495</v>
      </c>
      <c r="C7226" s="3">
        <v>0.15069444444444444</v>
      </c>
      <c r="D7226" t="s">
        <v>7200</v>
      </c>
      <c r="E7226" t="str">
        <f t="shared" si="224"/>
        <v>OUT</v>
      </c>
      <c r="F7226" t="str">
        <f t="shared" si="225"/>
        <v>7500</v>
      </c>
      <c r="G7226">
        <v>0</v>
      </c>
    </row>
    <row r="7227" spans="1:7">
      <c r="A7227" s="1">
        <v>45.86</v>
      </c>
      <c r="B7227" s="2">
        <v>40495</v>
      </c>
      <c r="C7227" s="3">
        <v>0.15069444444444444</v>
      </c>
      <c r="D7227" t="s">
        <v>7201</v>
      </c>
      <c r="E7227" t="str">
        <f t="shared" si="224"/>
        <v>OUT</v>
      </c>
      <c r="F7227" t="str">
        <f t="shared" si="225"/>
        <v>7800</v>
      </c>
      <c r="G7227">
        <v>0</v>
      </c>
    </row>
    <row r="7228" spans="1:7">
      <c r="A7228" s="1">
        <v>36.69</v>
      </c>
      <c r="B7228" s="2">
        <v>40495</v>
      </c>
      <c r="C7228" s="3">
        <v>0.15069444444444444</v>
      </c>
      <c r="D7228" t="s">
        <v>7202</v>
      </c>
      <c r="E7228" t="str">
        <f t="shared" si="224"/>
        <v>OUT</v>
      </c>
      <c r="F7228" t="str">
        <f t="shared" si="225"/>
        <v>7000</v>
      </c>
      <c r="G7228">
        <v>0</v>
      </c>
    </row>
    <row r="7229" spans="1:7">
      <c r="A7229" s="1">
        <v>43.5</v>
      </c>
      <c r="B7229" s="2">
        <v>40495</v>
      </c>
      <c r="C7229" s="3">
        <v>0.15069444444444444</v>
      </c>
      <c r="D7229" t="s">
        <v>7203</v>
      </c>
      <c r="E7229" t="str">
        <f t="shared" si="224"/>
        <v>OUT</v>
      </c>
      <c r="F7229" t="str">
        <f t="shared" si="225"/>
        <v>7000</v>
      </c>
      <c r="G7229">
        <v>0</v>
      </c>
    </row>
    <row r="7230" spans="1:7">
      <c r="A7230" s="1">
        <v>41.99</v>
      </c>
      <c r="B7230" s="2">
        <v>40495</v>
      </c>
      <c r="C7230" s="3">
        <v>0.15069444444444444</v>
      </c>
      <c r="D7230" t="s">
        <v>7204</v>
      </c>
      <c r="E7230" t="str">
        <f t="shared" si="224"/>
        <v>OUT</v>
      </c>
      <c r="F7230" t="str">
        <f t="shared" si="225"/>
        <v>7200</v>
      </c>
      <c r="G7230">
        <v>0</v>
      </c>
    </row>
    <row r="7231" spans="1:7">
      <c r="A7231" s="1">
        <v>41.9</v>
      </c>
      <c r="B7231" s="2">
        <v>40495</v>
      </c>
      <c r="C7231" s="3">
        <v>0.15069444444444444</v>
      </c>
      <c r="D7231" t="s">
        <v>7205</v>
      </c>
      <c r="E7231" t="str">
        <f t="shared" si="224"/>
        <v>OUT</v>
      </c>
      <c r="F7231" t="str">
        <f t="shared" si="225"/>
        <v>7200</v>
      </c>
      <c r="G7231">
        <v>0</v>
      </c>
    </row>
    <row r="7232" spans="1:7">
      <c r="A7232" s="1">
        <v>39.69</v>
      </c>
      <c r="B7232" s="2">
        <v>40495</v>
      </c>
      <c r="C7232" s="3">
        <v>0.15069444444444444</v>
      </c>
      <c r="D7232" t="s">
        <v>7206</v>
      </c>
      <c r="E7232" t="str">
        <f t="shared" si="224"/>
        <v>OUT</v>
      </c>
      <c r="F7232" t="str">
        <f t="shared" si="225"/>
        <v>7300</v>
      </c>
      <c r="G7232">
        <v>0</v>
      </c>
    </row>
    <row r="7233" spans="1:7">
      <c r="A7233" s="1">
        <v>36.299999999999997</v>
      </c>
      <c r="B7233" s="2">
        <v>40495</v>
      </c>
      <c r="C7233" s="3">
        <v>0.15069444444444444</v>
      </c>
      <c r="D7233" t="s">
        <v>7207</v>
      </c>
      <c r="E7233" t="str">
        <f t="shared" si="224"/>
        <v>OUT</v>
      </c>
      <c r="F7233" t="str">
        <f t="shared" si="225"/>
        <v>7900</v>
      </c>
      <c r="G7233">
        <v>0</v>
      </c>
    </row>
    <row r="7234" spans="1:7">
      <c r="A7234" s="1">
        <v>39.799999999999997</v>
      </c>
      <c r="B7234" s="2">
        <v>40495</v>
      </c>
      <c r="C7234" s="3">
        <v>0.15069444444444444</v>
      </c>
      <c r="D7234" t="s">
        <v>7208</v>
      </c>
      <c r="E7234" t="str">
        <f t="shared" si="224"/>
        <v>OUT</v>
      </c>
      <c r="F7234" t="str">
        <f t="shared" si="225"/>
        <v>8300</v>
      </c>
      <c r="G7234">
        <v>0</v>
      </c>
    </row>
    <row r="7235" spans="1:7">
      <c r="A7235" s="1">
        <v>47.61</v>
      </c>
      <c r="B7235" s="2">
        <v>40495</v>
      </c>
      <c r="C7235" s="3">
        <v>0.15069444444444444</v>
      </c>
      <c r="D7235" t="s">
        <v>7209</v>
      </c>
      <c r="E7235" t="str">
        <f t="shared" ref="E7235:E7298" si="226">MID(D7235,15,3)</f>
        <v>OUT</v>
      </c>
      <c r="F7235" t="str">
        <f t="shared" ref="F7235:F7298" si="227">MID(D7235,11,4)</f>
        <v>7100</v>
      </c>
      <c r="G7235">
        <v>0</v>
      </c>
    </row>
    <row r="7236" spans="1:7">
      <c r="A7236" s="1">
        <v>40.520000000000003</v>
      </c>
      <c r="B7236" s="2">
        <v>40495</v>
      </c>
      <c r="C7236" s="3">
        <v>0.15069444444444444</v>
      </c>
      <c r="D7236" t="s">
        <v>7210</v>
      </c>
      <c r="E7236" t="str">
        <f t="shared" si="226"/>
        <v>OUT</v>
      </c>
      <c r="F7236" t="str">
        <f t="shared" si="227"/>
        <v>8600</v>
      </c>
      <c r="G7236">
        <v>0</v>
      </c>
    </row>
    <row r="7237" spans="1:7">
      <c r="A7237" s="1">
        <v>45.04</v>
      </c>
      <c r="B7237" s="2">
        <v>40495</v>
      </c>
      <c r="C7237" s="3">
        <v>0.15069444444444444</v>
      </c>
      <c r="D7237" t="s">
        <v>7211</v>
      </c>
      <c r="E7237" t="str">
        <f t="shared" si="226"/>
        <v>OUT</v>
      </c>
      <c r="F7237" t="str">
        <f t="shared" si="227"/>
        <v>7000</v>
      </c>
      <c r="G7237">
        <v>0</v>
      </c>
    </row>
    <row r="7238" spans="1:7">
      <c r="A7238" s="1">
        <v>40.96</v>
      </c>
      <c r="B7238" s="2">
        <v>40495</v>
      </c>
      <c r="C7238" s="3">
        <v>0.15069444444444444</v>
      </c>
      <c r="D7238" t="s">
        <v>7212</v>
      </c>
      <c r="E7238" t="str">
        <f t="shared" si="226"/>
        <v>OUT</v>
      </c>
      <c r="F7238" t="str">
        <f t="shared" si="227"/>
        <v>6700</v>
      </c>
      <c r="G7238">
        <v>0</v>
      </c>
    </row>
    <row r="7239" spans="1:7">
      <c r="A7239" s="1">
        <v>42.23</v>
      </c>
      <c r="B7239" s="2">
        <v>40495</v>
      </c>
      <c r="C7239" s="3">
        <v>0.15069444444444444</v>
      </c>
      <c r="D7239" t="s">
        <v>7213</v>
      </c>
      <c r="E7239" t="str">
        <f t="shared" si="226"/>
        <v>OUT</v>
      </c>
      <c r="F7239" t="str">
        <f t="shared" si="227"/>
        <v>8200</v>
      </c>
      <c r="G7239">
        <v>0</v>
      </c>
    </row>
    <row r="7240" spans="1:7">
      <c r="A7240" s="1">
        <v>32.53</v>
      </c>
      <c r="B7240" s="2">
        <v>40495</v>
      </c>
      <c r="C7240" s="3">
        <v>0.15069444444444444</v>
      </c>
      <c r="D7240" t="s">
        <v>7214</v>
      </c>
      <c r="E7240" t="str">
        <f t="shared" si="226"/>
        <v>OUT</v>
      </c>
      <c r="F7240" t="str">
        <f t="shared" si="227"/>
        <v>8100</v>
      </c>
      <c r="G7240">
        <v>0</v>
      </c>
    </row>
    <row r="7241" spans="1:7">
      <c r="A7241" s="4">
        <v>54.3</v>
      </c>
      <c r="B7241" s="2">
        <v>40495</v>
      </c>
      <c r="C7241" s="3">
        <v>0.15069444444444444</v>
      </c>
      <c r="D7241" t="s">
        <v>7215</v>
      </c>
      <c r="E7241" t="str">
        <f t="shared" si="226"/>
        <v>INC</v>
      </c>
      <c r="F7241" t="str">
        <f t="shared" si="227"/>
        <v>1819</v>
      </c>
      <c r="G7241">
        <v>0</v>
      </c>
    </row>
    <row r="7242" spans="1:7">
      <c r="A7242" s="1">
        <v>34.69</v>
      </c>
      <c r="B7242" s="2">
        <v>40495</v>
      </c>
      <c r="C7242" s="3">
        <v>0.15069444444444444</v>
      </c>
      <c r="D7242" t="s">
        <v>7216</v>
      </c>
      <c r="E7242" t="str">
        <f t="shared" si="226"/>
        <v>OUT</v>
      </c>
      <c r="F7242" t="str">
        <f t="shared" si="227"/>
        <v>8200</v>
      </c>
      <c r="G7242">
        <v>0</v>
      </c>
    </row>
    <row r="7243" spans="1:7">
      <c r="A7243" s="1">
        <v>32.69</v>
      </c>
      <c r="B7243" s="2">
        <v>40495</v>
      </c>
      <c r="C7243" s="3">
        <v>0.15069444444444444</v>
      </c>
      <c r="D7243" t="s">
        <v>7217</v>
      </c>
      <c r="E7243" t="str">
        <f t="shared" si="226"/>
        <v>OUT</v>
      </c>
      <c r="F7243" t="str">
        <f t="shared" si="227"/>
        <v>7900</v>
      </c>
      <c r="G7243">
        <v>0</v>
      </c>
    </row>
    <row r="7244" spans="1:7">
      <c r="A7244" s="1">
        <v>47.7</v>
      </c>
      <c r="B7244" s="2">
        <v>40495</v>
      </c>
      <c r="C7244" s="3">
        <v>0.15069444444444444</v>
      </c>
      <c r="D7244" t="s">
        <v>7218</v>
      </c>
      <c r="E7244" t="str">
        <f t="shared" si="226"/>
        <v>OUT</v>
      </c>
      <c r="F7244" t="str">
        <f t="shared" si="227"/>
        <v>7300</v>
      </c>
      <c r="G7244">
        <v>0</v>
      </c>
    </row>
    <row r="7245" spans="1:7">
      <c r="A7245" s="1">
        <v>39.119999999999997</v>
      </c>
      <c r="B7245" s="2">
        <v>40495</v>
      </c>
      <c r="C7245" s="3">
        <v>0.15069444444444444</v>
      </c>
      <c r="D7245" t="s">
        <v>7219</v>
      </c>
      <c r="E7245" t="str">
        <f t="shared" si="226"/>
        <v>OUT</v>
      </c>
      <c r="F7245" t="str">
        <f t="shared" si="227"/>
        <v>7400</v>
      </c>
      <c r="G7245">
        <v>0</v>
      </c>
    </row>
    <row r="7246" spans="1:7">
      <c r="A7246" s="1">
        <v>33.020000000000003</v>
      </c>
      <c r="B7246" s="2">
        <v>40495</v>
      </c>
      <c r="C7246" s="3">
        <v>0.15069444444444444</v>
      </c>
      <c r="D7246" t="s">
        <v>7220</v>
      </c>
      <c r="E7246" t="str">
        <f t="shared" si="226"/>
        <v>OUT</v>
      </c>
      <c r="F7246" t="str">
        <f t="shared" si="227"/>
        <v>9000</v>
      </c>
      <c r="G7246">
        <v>0</v>
      </c>
    </row>
    <row r="7247" spans="1:7">
      <c r="A7247" s="1">
        <v>40.79</v>
      </c>
      <c r="B7247" s="2">
        <v>40495</v>
      </c>
      <c r="C7247" s="3">
        <v>0.15069444444444444</v>
      </c>
      <c r="D7247" t="s">
        <v>7221</v>
      </c>
      <c r="E7247" t="str">
        <f t="shared" si="226"/>
        <v>OUT</v>
      </c>
      <c r="F7247" t="str">
        <f t="shared" si="227"/>
        <v>7400</v>
      </c>
      <c r="G7247">
        <v>0</v>
      </c>
    </row>
    <row r="7248" spans="1:7">
      <c r="A7248" s="1">
        <v>36.69</v>
      </c>
      <c r="B7248" s="2">
        <v>40495</v>
      </c>
      <c r="C7248" s="3">
        <v>0.15069444444444444</v>
      </c>
      <c r="D7248" t="s">
        <v>7222</v>
      </c>
      <c r="E7248" t="str">
        <f t="shared" si="226"/>
        <v>OUT</v>
      </c>
      <c r="F7248" t="str">
        <f t="shared" si="227"/>
        <v>8600</v>
      </c>
      <c r="G7248">
        <v>0</v>
      </c>
    </row>
    <row r="7249" spans="1:7">
      <c r="A7249" s="1">
        <v>36.65</v>
      </c>
      <c r="B7249" s="2">
        <v>40495</v>
      </c>
      <c r="C7249" s="3">
        <v>0.15069444444444444</v>
      </c>
      <c r="D7249" t="s">
        <v>7223</v>
      </c>
      <c r="E7249" t="str">
        <f t="shared" si="226"/>
        <v>OUT</v>
      </c>
      <c r="F7249" t="str">
        <f t="shared" si="227"/>
        <v>8400</v>
      </c>
      <c r="G7249">
        <v>0</v>
      </c>
    </row>
    <row r="7250" spans="1:7">
      <c r="A7250" s="1">
        <v>40.130000000000003</v>
      </c>
      <c r="B7250" s="2">
        <v>40495</v>
      </c>
      <c r="C7250" s="3">
        <v>0.15069444444444444</v>
      </c>
      <c r="D7250" t="s">
        <v>7224</v>
      </c>
      <c r="E7250" t="str">
        <f t="shared" si="226"/>
        <v>OUT</v>
      </c>
      <c r="F7250" t="str">
        <f t="shared" si="227"/>
        <v>8200</v>
      </c>
      <c r="G7250">
        <v>0</v>
      </c>
    </row>
    <row r="7251" spans="1:7">
      <c r="A7251" s="1">
        <v>48.3</v>
      </c>
      <c r="B7251" s="2">
        <v>40495</v>
      </c>
      <c r="C7251" s="3">
        <v>0.15069444444444444</v>
      </c>
      <c r="D7251" t="s">
        <v>7225</v>
      </c>
      <c r="E7251" t="str">
        <f t="shared" si="226"/>
        <v>OUT</v>
      </c>
      <c r="F7251" t="str">
        <f t="shared" si="227"/>
        <v>7800</v>
      </c>
      <c r="G7251">
        <v>0</v>
      </c>
    </row>
    <row r="7252" spans="1:7">
      <c r="A7252" s="1">
        <v>41.39</v>
      </c>
      <c r="B7252" s="2">
        <v>40495</v>
      </c>
      <c r="C7252" s="3">
        <v>0.15069444444444444</v>
      </c>
      <c r="D7252" t="s">
        <v>7226</v>
      </c>
      <c r="E7252" t="str">
        <f t="shared" si="226"/>
        <v>OUT</v>
      </c>
      <c r="F7252" t="str">
        <f t="shared" si="227"/>
        <v>8200</v>
      </c>
      <c r="G7252">
        <v>0</v>
      </c>
    </row>
    <row r="7253" spans="1:7">
      <c r="A7253" s="1">
        <v>36.130000000000003</v>
      </c>
      <c r="B7253" s="2">
        <v>40495</v>
      </c>
      <c r="C7253" s="3">
        <v>0.15138888888888888</v>
      </c>
      <c r="D7253" t="s">
        <v>7227</v>
      </c>
      <c r="E7253" t="str">
        <f t="shared" si="226"/>
        <v>OUT</v>
      </c>
      <c r="F7253" t="str">
        <f t="shared" si="227"/>
        <v>7200</v>
      </c>
      <c r="G7253">
        <v>0</v>
      </c>
    </row>
    <row r="7254" spans="1:7">
      <c r="A7254" s="1">
        <v>45.46</v>
      </c>
      <c r="B7254" s="2">
        <v>40495</v>
      </c>
      <c r="C7254" s="3">
        <v>0.15138888888888888</v>
      </c>
      <c r="D7254" t="s">
        <v>7228</v>
      </c>
      <c r="E7254" t="str">
        <f t="shared" si="226"/>
        <v>OUT</v>
      </c>
      <c r="F7254" t="str">
        <f t="shared" si="227"/>
        <v>7500</v>
      </c>
      <c r="G7254">
        <v>0</v>
      </c>
    </row>
    <row r="7255" spans="1:7">
      <c r="A7255" s="1">
        <v>38.76</v>
      </c>
      <c r="B7255" s="2">
        <v>40495</v>
      </c>
      <c r="C7255" s="3">
        <v>0.15138888888888888</v>
      </c>
      <c r="D7255" t="s">
        <v>7229</v>
      </c>
      <c r="E7255" t="str">
        <f t="shared" si="226"/>
        <v>OUT</v>
      </c>
      <c r="F7255" t="str">
        <f t="shared" si="227"/>
        <v>7800</v>
      </c>
      <c r="G7255">
        <v>0</v>
      </c>
    </row>
    <row r="7256" spans="1:7">
      <c r="A7256" s="1">
        <v>40.880000000000003</v>
      </c>
      <c r="B7256" s="2">
        <v>40495</v>
      </c>
      <c r="C7256" s="3">
        <v>0.15138888888888888</v>
      </c>
      <c r="D7256" t="s">
        <v>7230</v>
      </c>
      <c r="E7256" t="str">
        <f t="shared" si="226"/>
        <v>OUT</v>
      </c>
      <c r="F7256" t="str">
        <f t="shared" si="227"/>
        <v>7200</v>
      </c>
      <c r="G7256">
        <v>0</v>
      </c>
    </row>
    <row r="7257" spans="1:7">
      <c r="A7257" s="1">
        <v>40.630000000000003</v>
      </c>
      <c r="B7257" s="2">
        <v>40495</v>
      </c>
      <c r="C7257" s="3">
        <v>0.15138888888888888</v>
      </c>
      <c r="D7257" t="s">
        <v>7231</v>
      </c>
      <c r="E7257" t="str">
        <f t="shared" si="226"/>
        <v>OUT</v>
      </c>
      <c r="F7257" t="str">
        <f t="shared" si="227"/>
        <v>8900</v>
      </c>
      <c r="G7257">
        <v>0</v>
      </c>
    </row>
    <row r="7258" spans="1:7">
      <c r="A7258" s="1">
        <v>36.03</v>
      </c>
      <c r="B7258" s="2">
        <v>40495</v>
      </c>
      <c r="C7258" s="3">
        <v>0.15138888888888888</v>
      </c>
      <c r="D7258" t="s">
        <v>7232</v>
      </c>
      <c r="E7258" t="str">
        <f t="shared" si="226"/>
        <v>OUT</v>
      </c>
      <c r="F7258" t="str">
        <f t="shared" si="227"/>
        <v>7500</v>
      </c>
      <c r="G7258">
        <v>0</v>
      </c>
    </row>
    <row r="7259" spans="1:7">
      <c r="A7259" s="1">
        <v>43.98</v>
      </c>
      <c r="B7259" s="2">
        <v>40495</v>
      </c>
      <c r="C7259" s="3">
        <v>0.15138888888888888</v>
      </c>
      <c r="D7259" t="s">
        <v>7233</v>
      </c>
      <c r="E7259" t="str">
        <f t="shared" si="226"/>
        <v>OUT</v>
      </c>
      <c r="F7259" t="str">
        <f t="shared" si="227"/>
        <v>6700</v>
      </c>
      <c r="G7259">
        <v>0</v>
      </c>
    </row>
    <row r="7260" spans="1:7">
      <c r="A7260" s="1">
        <v>40.94</v>
      </c>
      <c r="B7260" s="2">
        <v>40495</v>
      </c>
      <c r="C7260" s="3">
        <v>0.15138888888888888</v>
      </c>
      <c r="D7260" t="s">
        <v>7234</v>
      </c>
      <c r="E7260" t="str">
        <f t="shared" si="226"/>
        <v>OUT</v>
      </c>
      <c r="F7260" t="str">
        <f t="shared" si="227"/>
        <v>6900</v>
      </c>
      <c r="G7260">
        <v>0</v>
      </c>
    </row>
    <row r="7261" spans="1:7">
      <c r="A7261" s="1">
        <v>36.49</v>
      </c>
      <c r="B7261" s="2">
        <v>40495</v>
      </c>
      <c r="C7261" s="3">
        <v>0.15138888888888888</v>
      </c>
      <c r="D7261" t="s">
        <v>7235</v>
      </c>
      <c r="E7261" t="str">
        <f t="shared" si="226"/>
        <v>OUT</v>
      </c>
      <c r="F7261" t="str">
        <f t="shared" si="227"/>
        <v>8600</v>
      </c>
      <c r="G7261">
        <v>0</v>
      </c>
    </row>
    <row r="7262" spans="1:7">
      <c r="A7262" s="1">
        <v>35.93</v>
      </c>
      <c r="B7262" s="2">
        <v>40495</v>
      </c>
      <c r="C7262" s="3">
        <v>0.15138888888888888</v>
      </c>
      <c r="D7262" t="s">
        <v>7236</v>
      </c>
      <c r="E7262" t="str">
        <f t="shared" si="226"/>
        <v>OUT</v>
      </c>
      <c r="F7262" t="str">
        <f t="shared" si="227"/>
        <v>7600</v>
      </c>
      <c r="G7262">
        <v>0</v>
      </c>
    </row>
    <row r="7263" spans="1:7">
      <c r="A7263" s="1">
        <v>42.4</v>
      </c>
      <c r="B7263" s="2">
        <v>40495</v>
      </c>
      <c r="C7263" s="3">
        <v>0.15138888888888888</v>
      </c>
      <c r="D7263" t="s">
        <v>7237</v>
      </c>
      <c r="E7263" t="str">
        <f t="shared" si="226"/>
        <v>OUT</v>
      </c>
      <c r="F7263" t="str">
        <f t="shared" si="227"/>
        <v>7400</v>
      </c>
      <c r="G7263">
        <v>0</v>
      </c>
    </row>
    <row r="7264" spans="1:7">
      <c r="A7264" s="1">
        <v>39.020000000000003</v>
      </c>
      <c r="B7264" s="2">
        <v>40495</v>
      </c>
      <c r="C7264" s="3">
        <v>0.15138888888888888</v>
      </c>
      <c r="D7264" t="s">
        <v>7238</v>
      </c>
      <c r="E7264" t="str">
        <f t="shared" si="226"/>
        <v>OUT</v>
      </c>
      <c r="F7264" t="str">
        <f t="shared" si="227"/>
        <v>7300</v>
      </c>
      <c r="G7264">
        <v>0</v>
      </c>
    </row>
    <row r="7265" spans="1:7">
      <c r="A7265" s="1">
        <v>43.74</v>
      </c>
      <c r="B7265" s="2">
        <v>40495</v>
      </c>
      <c r="C7265" s="3">
        <v>0.15138888888888888</v>
      </c>
      <c r="D7265" t="s">
        <v>7239</v>
      </c>
      <c r="E7265" t="str">
        <f t="shared" si="226"/>
        <v>OUT</v>
      </c>
      <c r="F7265" t="str">
        <f t="shared" si="227"/>
        <v>7600</v>
      </c>
      <c r="G7265">
        <v>0</v>
      </c>
    </row>
    <row r="7266" spans="1:7">
      <c r="A7266" s="1">
        <v>44.33</v>
      </c>
      <c r="B7266" s="2">
        <v>40495</v>
      </c>
      <c r="C7266" s="3">
        <v>0.15138888888888888</v>
      </c>
      <c r="D7266" t="s">
        <v>7240</v>
      </c>
      <c r="E7266" t="str">
        <f t="shared" si="226"/>
        <v>OUT</v>
      </c>
      <c r="F7266" t="str">
        <f t="shared" si="227"/>
        <v>8700</v>
      </c>
      <c r="G7266">
        <v>0</v>
      </c>
    </row>
    <row r="7267" spans="1:7">
      <c r="A7267" s="1">
        <v>47.08</v>
      </c>
      <c r="B7267" s="2">
        <v>40495</v>
      </c>
      <c r="C7267" s="3">
        <v>0.15138888888888888</v>
      </c>
      <c r="D7267" t="s">
        <v>7241</v>
      </c>
      <c r="E7267" t="str">
        <f t="shared" si="226"/>
        <v>OUT</v>
      </c>
      <c r="F7267" t="str">
        <f t="shared" si="227"/>
        <v>8200</v>
      </c>
      <c r="G7267">
        <v>0</v>
      </c>
    </row>
    <row r="7268" spans="1:7">
      <c r="A7268" s="1">
        <v>42.34</v>
      </c>
      <c r="B7268" s="2">
        <v>40495</v>
      </c>
      <c r="C7268" s="3">
        <v>0.15138888888888888</v>
      </c>
      <c r="D7268" t="s">
        <v>7242</v>
      </c>
      <c r="E7268" t="str">
        <f t="shared" si="226"/>
        <v>OUT</v>
      </c>
      <c r="F7268" t="str">
        <f t="shared" si="227"/>
        <v>6800</v>
      </c>
      <c r="G7268">
        <v>0</v>
      </c>
    </row>
    <row r="7269" spans="1:7">
      <c r="A7269" s="1">
        <v>34</v>
      </c>
      <c r="B7269" s="2">
        <v>40495</v>
      </c>
      <c r="C7269" s="3">
        <v>0.15138888888888888</v>
      </c>
      <c r="D7269" t="s">
        <v>7243</v>
      </c>
      <c r="E7269" t="str">
        <f t="shared" si="226"/>
        <v>OUT</v>
      </c>
      <c r="F7269" t="str">
        <f t="shared" si="227"/>
        <v>6900</v>
      </c>
      <c r="G7269">
        <v>0</v>
      </c>
    </row>
    <row r="7270" spans="1:7">
      <c r="A7270" s="1">
        <v>42.99</v>
      </c>
      <c r="B7270" s="2">
        <v>40495</v>
      </c>
      <c r="C7270" s="3">
        <v>0.15138888888888888</v>
      </c>
      <c r="D7270" t="s">
        <v>7244</v>
      </c>
      <c r="E7270" t="str">
        <f t="shared" si="226"/>
        <v>OUT</v>
      </c>
      <c r="F7270" t="str">
        <f t="shared" si="227"/>
        <v>8600</v>
      </c>
      <c r="G7270">
        <v>0</v>
      </c>
    </row>
    <row r="7271" spans="1:7">
      <c r="A7271" s="1">
        <v>45.16</v>
      </c>
      <c r="B7271" s="2">
        <v>40495</v>
      </c>
      <c r="C7271" s="3">
        <v>0.15138888888888888</v>
      </c>
      <c r="D7271" t="s">
        <v>7245</v>
      </c>
      <c r="E7271" t="str">
        <f t="shared" si="226"/>
        <v>OUT</v>
      </c>
      <c r="F7271" t="str">
        <f t="shared" si="227"/>
        <v>7000</v>
      </c>
      <c r="G7271">
        <v>0</v>
      </c>
    </row>
    <row r="7272" spans="1:7">
      <c r="A7272" s="1">
        <v>45.22</v>
      </c>
      <c r="B7272" s="2">
        <v>40495</v>
      </c>
      <c r="C7272" s="3">
        <v>0.15138888888888888</v>
      </c>
      <c r="D7272" t="s">
        <v>7246</v>
      </c>
      <c r="E7272" t="str">
        <f t="shared" si="226"/>
        <v>OUT</v>
      </c>
      <c r="F7272" t="str">
        <f t="shared" si="227"/>
        <v>8500</v>
      </c>
      <c r="G7272">
        <v>0</v>
      </c>
    </row>
    <row r="7273" spans="1:7">
      <c r="A7273" s="1">
        <v>41.74</v>
      </c>
      <c r="B7273" s="2">
        <v>40495</v>
      </c>
      <c r="C7273" s="3">
        <v>0.15138888888888888</v>
      </c>
      <c r="D7273" t="s">
        <v>7247</v>
      </c>
      <c r="E7273" t="str">
        <f t="shared" si="226"/>
        <v>OUT</v>
      </c>
      <c r="F7273" t="str">
        <f t="shared" si="227"/>
        <v>6900</v>
      </c>
      <c r="G7273">
        <v>0</v>
      </c>
    </row>
    <row r="7274" spans="1:7">
      <c r="A7274" s="1">
        <v>40.549999999999997</v>
      </c>
      <c r="B7274" s="2">
        <v>40495</v>
      </c>
      <c r="C7274" s="3">
        <v>0.15138888888888888</v>
      </c>
      <c r="D7274" t="s">
        <v>7248</v>
      </c>
      <c r="E7274" t="str">
        <f t="shared" si="226"/>
        <v>OUT</v>
      </c>
      <c r="F7274" t="str">
        <f t="shared" si="227"/>
        <v>6500</v>
      </c>
      <c r="G7274">
        <v>0</v>
      </c>
    </row>
    <row r="7275" spans="1:7">
      <c r="A7275" s="1">
        <v>38.47</v>
      </c>
      <c r="B7275" s="2">
        <v>40495</v>
      </c>
      <c r="C7275" s="3">
        <v>0.15138888888888888</v>
      </c>
      <c r="D7275" t="s">
        <v>7249</v>
      </c>
      <c r="E7275" t="str">
        <f t="shared" si="226"/>
        <v>OUT</v>
      </c>
      <c r="F7275" t="str">
        <f t="shared" si="227"/>
        <v>8500</v>
      </c>
      <c r="G7275">
        <v>0</v>
      </c>
    </row>
    <row r="7276" spans="1:7">
      <c r="A7276" s="1">
        <v>32.229999999999997</v>
      </c>
      <c r="B7276" s="2">
        <v>40495</v>
      </c>
      <c r="C7276" s="3">
        <v>0.15138888888888888</v>
      </c>
      <c r="D7276" t="s">
        <v>7250</v>
      </c>
      <c r="E7276" t="str">
        <f t="shared" si="226"/>
        <v>OUT</v>
      </c>
      <c r="F7276" t="str">
        <f t="shared" si="227"/>
        <v>6700</v>
      </c>
      <c r="G7276">
        <v>0</v>
      </c>
    </row>
    <row r="7277" spans="1:7">
      <c r="A7277" s="1">
        <v>42.81</v>
      </c>
      <c r="B7277" s="2">
        <v>40495</v>
      </c>
      <c r="C7277" s="3">
        <v>0.15138888888888888</v>
      </c>
      <c r="D7277" t="s">
        <v>7251</v>
      </c>
      <c r="E7277" t="str">
        <f t="shared" si="226"/>
        <v>OUT</v>
      </c>
      <c r="F7277" t="str">
        <f t="shared" si="227"/>
        <v>8800</v>
      </c>
      <c r="G7277">
        <v>0</v>
      </c>
    </row>
    <row r="7278" spans="1:7">
      <c r="A7278" s="1">
        <v>47.15</v>
      </c>
      <c r="B7278" s="2">
        <v>40495</v>
      </c>
      <c r="C7278" s="3">
        <v>0.15138888888888888</v>
      </c>
      <c r="D7278" t="s">
        <v>7252</v>
      </c>
      <c r="E7278" t="str">
        <f t="shared" si="226"/>
        <v>OUT</v>
      </c>
      <c r="F7278" t="str">
        <f t="shared" si="227"/>
        <v>7600</v>
      </c>
      <c r="G7278">
        <v>0</v>
      </c>
    </row>
    <row r="7279" spans="1:7">
      <c r="A7279" s="1">
        <v>39.369999999999997</v>
      </c>
      <c r="B7279" s="2">
        <v>40495</v>
      </c>
      <c r="C7279" s="3">
        <v>0.15138888888888888</v>
      </c>
      <c r="D7279" t="s">
        <v>7253</v>
      </c>
      <c r="E7279" t="str">
        <f t="shared" si="226"/>
        <v>OUT</v>
      </c>
      <c r="F7279" t="str">
        <f t="shared" si="227"/>
        <v>6600</v>
      </c>
      <c r="G7279">
        <v>0</v>
      </c>
    </row>
    <row r="7280" spans="1:7">
      <c r="A7280" s="1">
        <v>55.88</v>
      </c>
      <c r="B7280" s="2">
        <v>40495</v>
      </c>
      <c r="C7280" s="3">
        <v>0.15208333333333332</v>
      </c>
      <c r="D7280" t="s">
        <v>7254</v>
      </c>
      <c r="E7280" t="str">
        <f t="shared" si="226"/>
        <v>OUT</v>
      </c>
      <c r="F7280" t="str">
        <f t="shared" si="227"/>
        <v>8900</v>
      </c>
      <c r="G7280">
        <v>0</v>
      </c>
    </row>
    <row r="7281" spans="1:7">
      <c r="A7281" s="1">
        <v>39.590000000000003</v>
      </c>
      <c r="B7281" s="2">
        <v>40495</v>
      </c>
      <c r="C7281" s="3">
        <v>0.15208333333333332</v>
      </c>
      <c r="D7281" t="s">
        <v>7255</v>
      </c>
      <c r="E7281" t="str">
        <f t="shared" si="226"/>
        <v>OUT</v>
      </c>
      <c r="F7281" t="str">
        <f t="shared" si="227"/>
        <v>8300</v>
      </c>
      <c r="G7281">
        <v>0</v>
      </c>
    </row>
    <row r="7282" spans="1:7">
      <c r="A7282" s="1">
        <v>43.75</v>
      </c>
      <c r="B7282" s="2">
        <v>40495</v>
      </c>
      <c r="C7282" s="3">
        <v>0.15208333333333332</v>
      </c>
      <c r="D7282" t="s">
        <v>7256</v>
      </c>
      <c r="E7282" t="str">
        <f t="shared" si="226"/>
        <v>OUT</v>
      </c>
      <c r="F7282" t="str">
        <f t="shared" si="227"/>
        <v>8400</v>
      </c>
      <c r="G7282">
        <v>0</v>
      </c>
    </row>
    <row r="7283" spans="1:7">
      <c r="A7283" s="1">
        <v>37.39</v>
      </c>
      <c r="B7283" s="2">
        <v>40495</v>
      </c>
      <c r="C7283" s="3">
        <v>0.15208333333333332</v>
      </c>
      <c r="D7283" t="s">
        <v>7257</v>
      </c>
      <c r="E7283" t="str">
        <f t="shared" si="226"/>
        <v>OUT</v>
      </c>
      <c r="F7283" t="str">
        <f t="shared" si="227"/>
        <v>7200</v>
      </c>
      <c r="G7283">
        <v>0</v>
      </c>
    </row>
    <row r="7284" spans="1:7">
      <c r="A7284" s="1">
        <v>51.39</v>
      </c>
      <c r="B7284" s="2">
        <v>40495</v>
      </c>
      <c r="C7284" s="3">
        <v>0.15208333333333332</v>
      </c>
      <c r="D7284" t="s">
        <v>7258</v>
      </c>
      <c r="E7284" t="str">
        <f t="shared" si="226"/>
        <v>OUT</v>
      </c>
      <c r="F7284" t="str">
        <f t="shared" si="227"/>
        <v>8100</v>
      </c>
      <c r="G7284">
        <v>0</v>
      </c>
    </row>
    <row r="7285" spans="1:7">
      <c r="A7285" s="1">
        <v>41.61</v>
      </c>
      <c r="B7285" s="2">
        <v>40495</v>
      </c>
      <c r="C7285" s="3">
        <v>0.15208333333333332</v>
      </c>
      <c r="D7285" t="s">
        <v>7259</v>
      </c>
      <c r="E7285" t="str">
        <f t="shared" si="226"/>
        <v>OUT</v>
      </c>
      <c r="F7285" t="str">
        <f t="shared" si="227"/>
        <v>8900</v>
      </c>
      <c r="G7285">
        <v>0</v>
      </c>
    </row>
    <row r="7286" spans="1:7">
      <c r="A7286" s="1">
        <v>42.13</v>
      </c>
      <c r="B7286" s="2">
        <v>40495</v>
      </c>
      <c r="C7286" s="3">
        <v>0.15208333333333332</v>
      </c>
      <c r="D7286" t="s">
        <v>7260</v>
      </c>
      <c r="E7286" t="str">
        <f t="shared" si="226"/>
        <v>OUT</v>
      </c>
      <c r="F7286" t="str">
        <f t="shared" si="227"/>
        <v>6500</v>
      </c>
      <c r="G7286">
        <v>0</v>
      </c>
    </row>
    <row r="7287" spans="1:7">
      <c r="A7287" s="1">
        <v>39.36</v>
      </c>
      <c r="B7287" s="2">
        <v>40495</v>
      </c>
      <c r="C7287" s="3">
        <v>0.15208333333333332</v>
      </c>
      <c r="D7287" t="s">
        <v>7261</v>
      </c>
      <c r="E7287" t="str">
        <f t="shared" si="226"/>
        <v>OUT</v>
      </c>
      <c r="F7287" t="str">
        <f t="shared" si="227"/>
        <v>9000</v>
      </c>
      <c r="G7287">
        <v>0</v>
      </c>
    </row>
    <row r="7288" spans="1:7">
      <c r="A7288" s="1">
        <v>42.28</v>
      </c>
      <c r="B7288" s="2">
        <v>40495</v>
      </c>
      <c r="C7288" s="3">
        <v>0.15208333333333332</v>
      </c>
      <c r="D7288" t="s">
        <v>7262</v>
      </c>
      <c r="E7288" t="str">
        <f t="shared" si="226"/>
        <v>OUT</v>
      </c>
      <c r="F7288" t="str">
        <f t="shared" si="227"/>
        <v>6700</v>
      </c>
      <c r="G7288">
        <v>0</v>
      </c>
    </row>
    <row r="7289" spans="1:7">
      <c r="A7289" s="1">
        <v>41.29</v>
      </c>
      <c r="B7289" s="2">
        <v>40495</v>
      </c>
      <c r="C7289" s="3">
        <v>0.15208333333333332</v>
      </c>
      <c r="D7289" t="s">
        <v>7263</v>
      </c>
      <c r="E7289" t="str">
        <f t="shared" si="226"/>
        <v>OUT</v>
      </c>
      <c r="F7289" t="str">
        <f t="shared" si="227"/>
        <v>8600</v>
      </c>
      <c r="G7289">
        <v>0</v>
      </c>
    </row>
    <row r="7290" spans="1:7">
      <c r="A7290" s="1">
        <v>41.7</v>
      </c>
      <c r="B7290" s="2">
        <v>40495</v>
      </c>
      <c r="C7290" s="3">
        <v>0.15208333333333332</v>
      </c>
      <c r="D7290" t="s">
        <v>7264</v>
      </c>
      <c r="E7290" t="str">
        <f t="shared" si="226"/>
        <v>OUT</v>
      </c>
      <c r="F7290" t="str">
        <f t="shared" si="227"/>
        <v>6600</v>
      </c>
      <c r="G7290">
        <v>0</v>
      </c>
    </row>
    <row r="7291" spans="1:7">
      <c r="A7291" s="1">
        <v>35.93</v>
      </c>
      <c r="B7291" s="2">
        <v>40495</v>
      </c>
      <c r="C7291" s="3">
        <v>0.15208333333333332</v>
      </c>
      <c r="D7291" t="s">
        <v>7265</v>
      </c>
      <c r="E7291" t="str">
        <f t="shared" si="226"/>
        <v>OUT</v>
      </c>
      <c r="F7291" t="str">
        <f t="shared" si="227"/>
        <v>7200</v>
      </c>
      <c r="G7291">
        <v>0</v>
      </c>
    </row>
    <row r="7292" spans="1:7">
      <c r="A7292" s="1">
        <v>41.81</v>
      </c>
      <c r="B7292" s="2">
        <v>40495</v>
      </c>
      <c r="C7292" s="3">
        <v>0.15208333333333332</v>
      </c>
      <c r="D7292" t="s">
        <v>7266</v>
      </c>
      <c r="E7292" t="str">
        <f t="shared" si="226"/>
        <v>OUT</v>
      </c>
      <c r="F7292" t="str">
        <f t="shared" si="227"/>
        <v>8800</v>
      </c>
      <c r="G7292">
        <v>0</v>
      </c>
    </row>
    <row r="7293" spans="1:7">
      <c r="A7293" s="1">
        <v>48.97</v>
      </c>
      <c r="B7293" s="2">
        <v>40495</v>
      </c>
      <c r="C7293" s="3">
        <v>0.15208333333333332</v>
      </c>
      <c r="D7293" t="s">
        <v>7267</v>
      </c>
      <c r="E7293" t="str">
        <f t="shared" si="226"/>
        <v>OUT</v>
      </c>
      <c r="F7293" t="str">
        <f t="shared" si="227"/>
        <v>8200</v>
      </c>
      <c r="G7293">
        <v>0</v>
      </c>
    </row>
    <row r="7294" spans="1:7">
      <c r="A7294" s="1">
        <v>39.61</v>
      </c>
      <c r="B7294" s="2">
        <v>40495</v>
      </c>
      <c r="C7294" s="3">
        <v>0.15208333333333332</v>
      </c>
      <c r="D7294" t="s">
        <v>7268</v>
      </c>
      <c r="E7294" t="str">
        <f t="shared" si="226"/>
        <v>OUT</v>
      </c>
      <c r="F7294" t="str">
        <f t="shared" si="227"/>
        <v>7500</v>
      </c>
      <c r="G7294">
        <v>0</v>
      </c>
    </row>
    <row r="7295" spans="1:7">
      <c r="A7295" s="1">
        <v>45.78</v>
      </c>
      <c r="B7295" s="2">
        <v>40495</v>
      </c>
      <c r="C7295" s="3">
        <v>0.15208333333333332</v>
      </c>
      <c r="D7295" t="s">
        <v>7269</v>
      </c>
      <c r="E7295" t="str">
        <f t="shared" si="226"/>
        <v>OUT</v>
      </c>
      <c r="F7295" t="str">
        <f t="shared" si="227"/>
        <v>7200</v>
      </c>
      <c r="G7295">
        <v>0</v>
      </c>
    </row>
    <row r="7296" spans="1:7">
      <c r="A7296" s="1">
        <v>48.23</v>
      </c>
      <c r="B7296" s="2">
        <v>40495</v>
      </c>
      <c r="C7296" s="3">
        <v>0.15208333333333332</v>
      </c>
      <c r="D7296" t="s">
        <v>7270</v>
      </c>
      <c r="E7296" t="str">
        <f t="shared" si="226"/>
        <v>OUT</v>
      </c>
      <c r="F7296" t="str">
        <f t="shared" si="227"/>
        <v>8900</v>
      </c>
      <c r="G7296">
        <v>0</v>
      </c>
    </row>
    <row r="7297" spans="1:7">
      <c r="A7297" s="1">
        <v>48.71</v>
      </c>
      <c r="B7297" s="2">
        <v>40495</v>
      </c>
      <c r="C7297" s="3">
        <v>0.15277777777777779</v>
      </c>
      <c r="D7297" t="s">
        <v>7271</v>
      </c>
      <c r="E7297" t="str">
        <f t="shared" si="226"/>
        <v>OUT</v>
      </c>
      <c r="F7297" t="str">
        <f t="shared" si="227"/>
        <v>8900</v>
      </c>
      <c r="G7297">
        <v>0</v>
      </c>
    </row>
    <row r="7298" spans="1:7">
      <c r="A7298" s="1">
        <v>44.63</v>
      </c>
      <c r="B7298" s="2">
        <v>40495</v>
      </c>
      <c r="C7298" s="3">
        <v>0.15277777777777779</v>
      </c>
      <c r="D7298" t="s">
        <v>7272</v>
      </c>
      <c r="E7298" t="str">
        <f t="shared" si="226"/>
        <v>OUT</v>
      </c>
      <c r="F7298" t="str">
        <f t="shared" si="227"/>
        <v>7800</v>
      </c>
      <c r="G7298">
        <v>0</v>
      </c>
    </row>
    <row r="7299" spans="1:7">
      <c r="A7299" s="1">
        <v>36.47</v>
      </c>
      <c r="B7299" s="2">
        <v>40495</v>
      </c>
      <c r="C7299" s="3">
        <v>0.15277777777777779</v>
      </c>
      <c r="D7299" t="s">
        <v>7273</v>
      </c>
      <c r="E7299" t="str">
        <f t="shared" ref="E7299:E7362" si="228">MID(D7299,15,3)</f>
        <v>OUT</v>
      </c>
      <c r="F7299" t="str">
        <f t="shared" ref="F7299:F7362" si="229">MID(D7299,11,4)</f>
        <v>8900</v>
      </c>
      <c r="G7299">
        <v>0</v>
      </c>
    </row>
    <row r="7300" spans="1:7">
      <c r="A7300" s="1">
        <v>43.39</v>
      </c>
      <c r="B7300" s="2">
        <v>40495</v>
      </c>
      <c r="C7300" s="3">
        <v>0.15277777777777779</v>
      </c>
      <c r="D7300" t="s">
        <v>7274</v>
      </c>
      <c r="E7300" t="str">
        <f t="shared" si="228"/>
        <v>OUT</v>
      </c>
      <c r="F7300" t="str">
        <f t="shared" si="229"/>
        <v>6800</v>
      </c>
      <c r="G7300">
        <v>0</v>
      </c>
    </row>
    <row r="7301" spans="1:7">
      <c r="A7301" s="1">
        <v>37.840000000000003</v>
      </c>
      <c r="B7301" s="2">
        <v>40495</v>
      </c>
      <c r="C7301" s="3">
        <v>0.15277777777777779</v>
      </c>
      <c r="D7301" t="s">
        <v>7275</v>
      </c>
      <c r="E7301" t="str">
        <f t="shared" si="228"/>
        <v>OUT</v>
      </c>
      <c r="F7301" t="str">
        <f t="shared" si="229"/>
        <v>7500</v>
      </c>
      <c r="G7301">
        <v>0</v>
      </c>
    </row>
    <row r="7302" spans="1:7">
      <c r="A7302" s="1">
        <v>38.53</v>
      </c>
      <c r="B7302" s="2">
        <v>40495</v>
      </c>
      <c r="C7302" s="3">
        <v>0.15277777777777779</v>
      </c>
      <c r="D7302" t="s">
        <v>7276</v>
      </c>
      <c r="E7302" t="str">
        <f t="shared" si="228"/>
        <v>OUT</v>
      </c>
      <c r="F7302" t="str">
        <f t="shared" si="229"/>
        <v>7000</v>
      </c>
      <c r="G7302">
        <v>0</v>
      </c>
    </row>
    <row r="7303" spans="1:7">
      <c r="A7303" s="1">
        <v>43.16</v>
      </c>
      <c r="B7303" s="2">
        <v>40495</v>
      </c>
      <c r="C7303" s="3">
        <v>0.15277777777777779</v>
      </c>
      <c r="D7303" t="s">
        <v>7277</v>
      </c>
      <c r="E7303" t="str">
        <f t="shared" si="228"/>
        <v>OUT</v>
      </c>
      <c r="F7303" t="str">
        <f t="shared" si="229"/>
        <v>8900</v>
      </c>
      <c r="G7303">
        <v>0</v>
      </c>
    </row>
    <row r="7304" spans="1:7">
      <c r="A7304" s="1">
        <v>33.85</v>
      </c>
      <c r="B7304" s="2">
        <v>40495</v>
      </c>
      <c r="C7304" s="3">
        <v>0.15277777777777779</v>
      </c>
      <c r="D7304" t="s">
        <v>7278</v>
      </c>
      <c r="E7304" t="str">
        <f t="shared" si="228"/>
        <v>OUT</v>
      </c>
      <c r="F7304" t="str">
        <f t="shared" si="229"/>
        <v>7800</v>
      </c>
      <c r="G7304">
        <v>0</v>
      </c>
    </row>
    <row r="7305" spans="1:7">
      <c r="A7305" s="1">
        <v>45.24</v>
      </c>
      <c r="B7305" s="2">
        <v>40495</v>
      </c>
      <c r="C7305" s="3">
        <v>0.15277777777777779</v>
      </c>
      <c r="D7305" t="s">
        <v>7279</v>
      </c>
      <c r="E7305" t="str">
        <f t="shared" si="228"/>
        <v>OUT</v>
      </c>
      <c r="F7305" t="str">
        <f t="shared" si="229"/>
        <v>7600</v>
      </c>
      <c r="G7305">
        <v>0</v>
      </c>
    </row>
    <row r="7306" spans="1:7">
      <c r="A7306" s="1">
        <v>33.31</v>
      </c>
      <c r="B7306" s="2">
        <v>40495</v>
      </c>
      <c r="C7306" s="3">
        <v>0.15277777777777779</v>
      </c>
      <c r="D7306" t="s">
        <v>7280</v>
      </c>
      <c r="E7306" t="str">
        <f t="shared" si="228"/>
        <v>OUT</v>
      </c>
      <c r="F7306" t="str">
        <f t="shared" si="229"/>
        <v>7400</v>
      </c>
      <c r="G7306">
        <v>0</v>
      </c>
    </row>
    <row r="7307" spans="1:7">
      <c r="A7307" s="1">
        <v>40.700000000000003</v>
      </c>
      <c r="B7307" s="2">
        <v>40495</v>
      </c>
      <c r="C7307" s="3">
        <v>0.15277777777777779</v>
      </c>
      <c r="D7307" t="s">
        <v>7281</v>
      </c>
      <c r="E7307" t="str">
        <f t="shared" si="228"/>
        <v>OUT</v>
      </c>
      <c r="F7307" t="str">
        <f t="shared" si="229"/>
        <v>7800</v>
      </c>
      <c r="G7307">
        <v>0</v>
      </c>
    </row>
    <row r="7308" spans="1:7">
      <c r="A7308" s="1">
        <v>38.68</v>
      </c>
      <c r="B7308" s="2">
        <v>40495</v>
      </c>
      <c r="C7308" s="3">
        <v>0.15277777777777779</v>
      </c>
      <c r="D7308" t="s">
        <v>7282</v>
      </c>
      <c r="E7308" t="str">
        <f t="shared" si="228"/>
        <v>OUT</v>
      </c>
      <c r="F7308" t="str">
        <f t="shared" si="229"/>
        <v>8500</v>
      </c>
      <c r="G7308">
        <v>0</v>
      </c>
    </row>
    <row r="7309" spans="1:7">
      <c r="A7309" s="1">
        <v>42.45</v>
      </c>
      <c r="B7309" s="2">
        <v>40495</v>
      </c>
      <c r="C7309" s="3">
        <v>0.15277777777777779</v>
      </c>
      <c r="D7309" t="s">
        <v>7283</v>
      </c>
      <c r="E7309" t="str">
        <f t="shared" si="228"/>
        <v>OUT</v>
      </c>
      <c r="F7309" t="str">
        <f t="shared" si="229"/>
        <v>6800</v>
      </c>
      <c r="G7309">
        <v>0</v>
      </c>
    </row>
    <row r="7310" spans="1:7">
      <c r="A7310" s="4">
        <v>9.6300000000000008</v>
      </c>
      <c r="B7310" s="2">
        <v>40495</v>
      </c>
      <c r="C7310" s="3">
        <v>0.15277777777777779</v>
      </c>
      <c r="D7310" t="s">
        <v>7284</v>
      </c>
      <c r="E7310" t="str">
        <f t="shared" si="228"/>
        <v>INC</v>
      </c>
      <c r="F7310" t="str">
        <f t="shared" si="229"/>
        <v>4118</v>
      </c>
      <c r="G7310">
        <v>0</v>
      </c>
    </row>
    <row r="7311" spans="1:7">
      <c r="A7311" s="1">
        <v>34.630000000000003</v>
      </c>
      <c r="B7311" s="2">
        <v>40495</v>
      </c>
      <c r="C7311" s="3">
        <v>0.15277777777777779</v>
      </c>
      <c r="D7311" t="s">
        <v>7285</v>
      </c>
      <c r="E7311" t="str">
        <f t="shared" si="228"/>
        <v>OUT</v>
      </c>
      <c r="F7311" t="str">
        <f t="shared" si="229"/>
        <v>8500</v>
      </c>
      <c r="G7311">
        <v>0</v>
      </c>
    </row>
    <row r="7312" spans="1:7">
      <c r="A7312" s="1">
        <v>43.48</v>
      </c>
      <c r="B7312" s="2">
        <v>40495</v>
      </c>
      <c r="C7312" s="3">
        <v>0.15277777777777779</v>
      </c>
      <c r="D7312" t="s">
        <v>7286</v>
      </c>
      <c r="E7312" t="str">
        <f t="shared" si="228"/>
        <v>OUT</v>
      </c>
      <c r="F7312" t="str">
        <f t="shared" si="229"/>
        <v>9000</v>
      </c>
      <c r="G7312">
        <v>0</v>
      </c>
    </row>
    <row r="7313" spans="1:7">
      <c r="A7313" s="1">
        <v>31.57</v>
      </c>
      <c r="B7313" s="2">
        <v>40495</v>
      </c>
      <c r="C7313" s="3">
        <v>0.15347222222222223</v>
      </c>
      <c r="D7313" t="s">
        <v>7287</v>
      </c>
      <c r="E7313" t="str">
        <f t="shared" si="228"/>
        <v>OUT</v>
      </c>
      <c r="F7313" t="str">
        <f t="shared" si="229"/>
        <v>6800</v>
      </c>
      <c r="G7313">
        <v>0</v>
      </c>
    </row>
    <row r="7314" spans="1:7">
      <c r="A7314" s="1">
        <v>36.380000000000003</v>
      </c>
      <c r="B7314" s="2">
        <v>40495</v>
      </c>
      <c r="C7314" s="3">
        <v>0.15347222222222223</v>
      </c>
      <c r="D7314" t="s">
        <v>7288</v>
      </c>
      <c r="E7314" t="str">
        <f t="shared" si="228"/>
        <v>OUT</v>
      </c>
      <c r="F7314" t="str">
        <f t="shared" si="229"/>
        <v>7200</v>
      </c>
      <c r="G7314">
        <v>0</v>
      </c>
    </row>
    <row r="7315" spans="1:7">
      <c r="A7315" s="1">
        <v>40.770000000000003</v>
      </c>
      <c r="B7315" s="2">
        <v>40495</v>
      </c>
      <c r="C7315" s="3">
        <v>0.15347222222222223</v>
      </c>
      <c r="D7315" t="s">
        <v>7289</v>
      </c>
      <c r="E7315" t="str">
        <f t="shared" si="228"/>
        <v>OUT</v>
      </c>
      <c r="F7315" t="str">
        <f t="shared" si="229"/>
        <v>8000</v>
      </c>
      <c r="G7315">
        <v>0</v>
      </c>
    </row>
    <row r="7316" spans="1:7">
      <c r="A7316" s="1">
        <v>38.96</v>
      </c>
      <c r="B7316" s="2">
        <v>40495</v>
      </c>
      <c r="C7316" s="3">
        <v>0.15347222222222223</v>
      </c>
      <c r="D7316" t="s">
        <v>7290</v>
      </c>
      <c r="E7316" t="str">
        <f t="shared" si="228"/>
        <v>OUT</v>
      </c>
      <c r="F7316" t="str">
        <f t="shared" si="229"/>
        <v>9000</v>
      </c>
      <c r="G7316">
        <v>0</v>
      </c>
    </row>
    <row r="7317" spans="1:7">
      <c r="A7317" s="1">
        <v>39.51</v>
      </c>
      <c r="B7317" s="2">
        <v>40495</v>
      </c>
      <c r="C7317" s="3">
        <v>0.15347222222222223</v>
      </c>
      <c r="D7317" t="s">
        <v>7291</v>
      </c>
      <c r="E7317" t="str">
        <f t="shared" si="228"/>
        <v>OUT</v>
      </c>
      <c r="F7317" t="str">
        <f t="shared" si="229"/>
        <v>7200</v>
      </c>
      <c r="G7317">
        <v>0</v>
      </c>
    </row>
    <row r="7318" spans="1:7">
      <c r="A7318" s="1">
        <v>41.38</v>
      </c>
      <c r="B7318" s="2">
        <v>40495</v>
      </c>
      <c r="C7318" s="3">
        <v>0.15347222222222223</v>
      </c>
      <c r="D7318" t="s">
        <v>7292</v>
      </c>
      <c r="E7318" t="str">
        <f t="shared" si="228"/>
        <v>OUT</v>
      </c>
      <c r="F7318" t="str">
        <f t="shared" si="229"/>
        <v>8400</v>
      </c>
      <c r="G7318">
        <v>0</v>
      </c>
    </row>
    <row r="7319" spans="1:7">
      <c r="A7319" s="1">
        <v>44.8</v>
      </c>
      <c r="B7319" s="2">
        <v>40495</v>
      </c>
      <c r="C7319" s="3">
        <v>0.15347222222222223</v>
      </c>
      <c r="D7319" t="s">
        <v>7293</v>
      </c>
      <c r="E7319" t="str">
        <f t="shared" si="228"/>
        <v>OUT</v>
      </c>
      <c r="F7319" t="str">
        <f t="shared" si="229"/>
        <v>8200</v>
      </c>
      <c r="G7319">
        <v>0</v>
      </c>
    </row>
    <row r="7320" spans="1:7">
      <c r="A7320" s="1">
        <v>48.14</v>
      </c>
      <c r="B7320" s="2">
        <v>40495</v>
      </c>
      <c r="C7320" s="3">
        <v>0.15347222222222223</v>
      </c>
      <c r="D7320" t="s">
        <v>7294</v>
      </c>
      <c r="E7320" t="str">
        <f t="shared" si="228"/>
        <v>OUT</v>
      </c>
      <c r="F7320" t="str">
        <f t="shared" si="229"/>
        <v>8600</v>
      </c>
      <c r="G7320">
        <v>0</v>
      </c>
    </row>
    <row r="7321" spans="1:7">
      <c r="A7321" s="1">
        <v>43.1</v>
      </c>
      <c r="B7321" s="2">
        <v>40495</v>
      </c>
      <c r="C7321" s="3">
        <v>0.15347222222222223</v>
      </c>
      <c r="D7321" t="s">
        <v>7295</v>
      </c>
      <c r="E7321" t="str">
        <f t="shared" si="228"/>
        <v>OUT</v>
      </c>
      <c r="F7321" t="str">
        <f t="shared" si="229"/>
        <v>7100</v>
      </c>
      <c r="G7321">
        <v>0</v>
      </c>
    </row>
    <row r="7322" spans="1:7">
      <c r="A7322" s="1">
        <v>38.22</v>
      </c>
      <c r="B7322" s="2">
        <v>40495</v>
      </c>
      <c r="C7322" s="3">
        <v>0.15347222222222223</v>
      </c>
      <c r="D7322" t="s">
        <v>7296</v>
      </c>
      <c r="E7322" t="str">
        <f t="shared" si="228"/>
        <v>OUT</v>
      </c>
      <c r="F7322" t="str">
        <f t="shared" si="229"/>
        <v>8800</v>
      </c>
      <c r="G7322">
        <v>0</v>
      </c>
    </row>
    <row r="7323" spans="1:7">
      <c r="A7323" s="1">
        <v>38.18</v>
      </c>
      <c r="B7323" s="2">
        <v>40495</v>
      </c>
      <c r="C7323" s="3">
        <v>0.15347222222222223</v>
      </c>
      <c r="D7323" t="s">
        <v>7297</v>
      </c>
      <c r="E7323" t="str">
        <f t="shared" si="228"/>
        <v>OUT</v>
      </c>
      <c r="F7323" t="str">
        <f t="shared" si="229"/>
        <v>8900</v>
      </c>
      <c r="G7323">
        <v>0</v>
      </c>
    </row>
    <row r="7324" spans="1:7">
      <c r="A7324" s="1">
        <v>42.96</v>
      </c>
      <c r="B7324" s="2">
        <v>40495</v>
      </c>
      <c r="C7324" s="3">
        <v>0.15347222222222223</v>
      </c>
      <c r="D7324" t="s">
        <v>7298</v>
      </c>
      <c r="E7324" t="str">
        <f t="shared" si="228"/>
        <v>OUT</v>
      </c>
      <c r="F7324" t="str">
        <f t="shared" si="229"/>
        <v>8000</v>
      </c>
      <c r="G7324">
        <v>0</v>
      </c>
    </row>
    <row r="7325" spans="1:7">
      <c r="A7325" s="1">
        <v>35.82</v>
      </c>
      <c r="B7325" s="2">
        <v>40495</v>
      </c>
      <c r="C7325" s="3">
        <v>0.15347222222222223</v>
      </c>
      <c r="D7325" t="s">
        <v>7299</v>
      </c>
      <c r="E7325" t="str">
        <f t="shared" si="228"/>
        <v>OUT</v>
      </c>
      <c r="F7325" t="str">
        <f t="shared" si="229"/>
        <v>7000</v>
      </c>
      <c r="G7325">
        <v>0</v>
      </c>
    </row>
    <row r="7326" spans="1:7">
      <c r="A7326" s="1">
        <v>35.54</v>
      </c>
      <c r="B7326" s="2">
        <v>40495</v>
      </c>
      <c r="C7326" s="3">
        <v>0.15347222222222223</v>
      </c>
      <c r="D7326" t="s">
        <v>7300</v>
      </c>
      <c r="E7326" t="str">
        <f t="shared" si="228"/>
        <v>OUT</v>
      </c>
      <c r="F7326" t="str">
        <f t="shared" si="229"/>
        <v>8400</v>
      </c>
      <c r="G7326">
        <v>0</v>
      </c>
    </row>
    <row r="7327" spans="1:7">
      <c r="A7327" s="1">
        <v>40.07</v>
      </c>
      <c r="B7327" s="2">
        <v>40495</v>
      </c>
      <c r="C7327" s="3">
        <v>0.15347222222222223</v>
      </c>
      <c r="D7327" t="s">
        <v>7301</v>
      </c>
      <c r="E7327" t="str">
        <f t="shared" si="228"/>
        <v>OUT</v>
      </c>
      <c r="F7327" t="str">
        <f t="shared" si="229"/>
        <v>7200</v>
      </c>
      <c r="G7327">
        <v>0</v>
      </c>
    </row>
    <row r="7328" spans="1:7">
      <c r="A7328" s="1">
        <v>43.42</v>
      </c>
      <c r="B7328" s="2">
        <v>40495</v>
      </c>
      <c r="C7328" s="3">
        <v>0.15347222222222223</v>
      </c>
      <c r="D7328" t="s">
        <v>7302</v>
      </c>
      <c r="E7328" t="str">
        <f t="shared" si="228"/>
        <v>OUT</v>
      </c>
      <c r="F7328" t="str">
        <f t="shared" si="229"/>
        <v>7300</v>
      </c>
      <c r="G7328">
        <v>0</v>
      </c>
    </row>
    <row r="7329" spans="1:7">
      <c r="A7329" s="1">
        <v>49.55</v>
      </c>
      <c r="B7329" s="2">
        <v>40495</v>
      </c>
      <c r="C7329" s="3">
        <v>0.15347222222222223</v>
      </c>
      <c r="D7329" t="s">
        <v>7303</v>
      </c>
      <c r="E7329" t="str">
        <f t="shared" si="228"/>
        <v>OUT</v>
      </c>
      <c r="F7329" t="str">
        <f t="shared" si="229"/>
        <v>8800</v>
      </c>
      <c r="G7329">
        <v>0</v>
      </c>
    </row>
    <row r="7330" spans="1:7">
      <c r="A7330" s="1">
        <v>41.22</v>
      </c>
      <c r="B7330" s="2">
        <v>40495</v>
      </c>
      <c r="C7330" s="3">
        <v>0.15347222222222223</v>
      </c>
      <c r="D7330" t="s">
        <v>7304</v>
      </c>
      <c r="E7330" t="str">
        <f t="shared" si="228"/>
        <v>OUT</v>
      </c>
      <c r="F7330" t="str">
        <f t="shared" si="229"/>
        <v>8600</v>
      </c>
      <c r="G7330">
        <v>0</v>
      </c>
    </row>
    <row r="7331" spans="1:7">
      <c r="A7331" s="1">
        <v>46.51</v>
      </c>
      <c r="B7331" s="2">
        <v>40495</v>
      </c>
      <c r="C7331" s="3">
        <v>0.15347222222222223</v>
      </c>
      <c r="D7331" t="s">
        <v>7305</v>
      </c>
      <c r="E7331" t="str">
        <f t="shared" si="228"/>
        <v>OUT</v>
      </c>
      <c r="F7331" t="str">
        <f t="shared" si="229"/>
        <v>7600</v>
      </c>
      <c r="G7331">
        <v>0</v>
      </c>
    </row>
    <row r="7332" spans="1:7">
      <c r="A7332" s="1">
        <v>40.4</v>
      </c>
      <c r="B7332" s="2">
        <v>40495</v>
      </c>
      <c r="C7332" s="3">
        <v>0.15347222222222223</v>
      </c>
      <c r="D7332" t="s">
        <v>7306</v>
      </c>
      <c r="E7332" t="str">
        <f t="shared" si="228"/>
        <v>OUT</v>
      </c>
      <c r="F7332" t="str">
        <f t="shared" si="229"/>
        <v>7200</v>
      </c>
      <c r="G7332">
        <v>0</v>
      </c>
    </row>
    <row r="7333" spans="1:7">
      <c r="A7333" s="1">
        <v>37.11</v>
      </c>
      <c r="B7333" s="2">
        <v>40495</v>
      </c>
      <c r="C7333" s="3">
        <v>0.15347222222222223</v>
      </c>
      <c r="D7333" t="s">
        <v>7307</v>
      </c>
      <c r="E7333" t="str">
        <f t="shared" si="228"/>
        <v>OUT</v>
      </c>
      <c r="F7333" t="str">
        <f t="shared" si="229"/>
        <v>6600</v>
      </c>
      <c r="G7333">
        <v>0</v>
      </c>
    </row>
    <row r="7334" spans="1:7">
      <c r="A7334" s="1">
        <v>36.270000000000003</v>
      </c>
      <c r="B7334" s="2">
        <v>40495</v>
      </c>
      <c r="C7334" s="3">
        <v>0.15347222222222223</v>
      </c>
      <c r="D7334" t="s">
        <v>7308</v>
      </c>
      <c r="E7334" t="str">
        <f t="shared" si="228"/>
        <v>OUT</v>
      </c>
      <c r="F7334" t="str">
        <f t="shared" si="229"/>
        <v>7800</v>
      </c>
      <c r="G7334">
        <v>0</v>
      </c>
    </row>
    <row r="7335" spans="1:7">
      <c r="A7335" s="1">
        <v>40.08</v>
      </c>
      <c r="B7335" s="2">
        <v>40495</v>
      </c>
      <c r="C7335" s="3">
        <v>0.15347222222222223</v>
      </c>
      <c r="D7335" t="s">
        <v>7309</v>
      </c>
      <c r="E7335" t="str">
        <f t="shared" si="228"/>
        <v>OUT</v>
      </c>
      <c r="F7335" t="str">
        <f t="shared" si="229"/>
        <v>6700</v>
      </c>
      <c r="G7335">
        <v>0</v>
      </c>
    </row>
    <row r="7336" spans="1:7">
      <c r="A7336" s="1">
        <v>39.340000000000003</v>
      </c>
      <c r="B7336" s="2">
        <v>40495</v>
      </c>
      <c r="C7336" s="3">
        <v>0.15347222222222223</v>
      </c>
      <c r="D7336" t="s">
        <v>7310</v>
      </c>
      <c r="E7336" t="str">
        <f t="shared" si="228"/>
        <v>OUT</v>
      </c>
      <c r="F7336" t="str">
        <f t="shared" si="229"/>
        <v>6900</v>
      </c>
      <c r="G7336">
        <v>0</v>
      </c>
    </row>
    <row r="7337" spans="1:7">
      <c r="A7337" s="1">
        <v>44.81</v>
      </c>
      <c r="B7337" s="2">
        <v>40495</v>
      </c>
      <c r="C7337" s="3">
        <v>0.15347222222222223</v>
      </c>
      <c r="D7337" t="s">
        <v>7311</v>
      </c>
      <c r="E7337" t="str">
        <f t="shared" si="228"/>
        <v>OUT</v>
      </c>
      <c r="F7337" t="str">
        <f t="shared" si="229"/>
        <v>7400</v>
      </c>
      <c r="G7337">
        <v>0</v>
      </c>
    </row>
    <row r="7338" spans="1:7">
      <c r="A7338" s="1">
        <v>51.54</v>
      </c>
      <c r="B7338" s="2">
        <v>40495</v>
      </c>
      <c r="C7338" s="3">
        <v>0.15347222222222223</v>
      </c>
      <c r="D7338" t="s">
        <v>7312</v>
      </c>
      <c r="E7338" t="str">
        <f t="shared" si="228"/>
        <v>OUT</v>
      </c>
      <c r="F7338" t="str">
        <f t="shared" si="229"/>
        <v>7300</v>
      </c>
      <c r="G7338">
        <v>0</v>
      </c>
    </row>
    <row r="7339" spans="1:7">
      <c r="A7339" s="1">
        <v>48.02</v>
      </c>
      <c r="B7339" s="2">
        <v>40495</v>
      </c>
      <c r="C7339" s="3">
        <v>0.15347222222222223</v>
      </c>
      <c r="D7339" t="s">
        <v>7313</v>
      </c>
      <c r="E7339" t="str">
        <f t="shared" si="228"/>
        <v>OUT</v>
      </c>
      <c r="F7339" t="str">
        <f t="shared" si="229"/>
        <v>7600</v>
      </c>
      <c r="G7339">
        <v>0</v>
      </c>
    </row>
    <row r="7340" spans="1:7">
      <c r="A7340" s="1">
        <v>43.76</v>
      </c>
      <c r="B7340" s="2">
        <v>40495</v>
      </c>
      <c r="C7340" s="3">
        <v>0.15416666666666667</v>
      </c>
      <c r="D7340" t="s">
        <v>7314</v>
      </c>
      <c r="E7340" t="str">
        <f t="shared" si="228"/>
        <v>OUT</v>
      </c>
      <c r="F7340" t="str">
        <f t="shared" si="229"/>
        <v>8900</v>
      </c>
      <c r="G7340">
        <v>0</v>
      </c>
    </row>
    <row r="7341" spans="1:7">
      <c r="A7341" s="1">
        <v>39.229999999999997</v>
      </c>
      <c r="B7341" s="2">
        <v>40495</v>
      </c>
      <c r="C7341" s="3">
        <v>0.15416666666666667</v>
      </c>
      <c r="D7341" t="s">
        <v>7315</v>
      </c>
      <c r="E7341" t="str">
        <f t="shared" si="228"/>
        <v>OUT</v>
      </c>
      <c r="F7341" t="str">
        <f t="shared" si="229"/>
        <v>7800</v>
      </c>
      <c r="G7341">
        <v>0</v>
      </c>
    </row>
    <row r="7342" spans="1:7">
      <c r="A7342" s="4">
        <v>90.1</v>
      </c>
      <c r="B7342" s="2">
        <v>40495</v>
      </c>
      <c r="C7342" s="3">
        <v>0.15416666666666667</v>
      </c>
      <c r="D7342" t="s">
        <v>7316</v>
      </c>
      <c r="E7342" t="str">
        <f t="shared" si="228"/>
        <v>INC</v>
      </c>
      <c r="F7342" t="str">
        <f t="shared" si="229"/>
        <v>3486</v>
      </c>
      <c r="G7342">
        <v>0</v>
      </c>
    </row>
    <row r="7343" spans="1:7">
      <c r="A7343" s="1">
        <v>49.69</v>
      </c>
      <c r="B7343" s="2">
        <v>40495</v>
      </c>
      <c r="C7343" s="3">
        <v>0.15416666666666667</v>
      </c>
      <c r="D7343" t="s">
        <v>7317</v>
      </c>
      <c r="E7343" t="str">
        <f t="shared" si="228"/>
        <v>OUT</v>
      </c>
      <c r="F7343" t="str">
        <f t="shared" si="229"/>
        <v>6700</v>
      </c>
      <c r="G7343">
        <v>0</v>
      </c>
    </row>
    <row r="7344" spans="1:7">
      <c r="A7344" s="1">
        <v>43.26</v>
      </c>
      <c r="B7344" s="2">
        <v>40495</v>
      </c>
      <c r="C7344" s="3">
        <v>0.15416666666666667</v>
      </c>
      <c r="D7344" t="s">
        <v>7318</v>
      </c>
      <c r="E7344" t="str">
        <f t="shared" si="228"/>
        <v>OUT</v>
      </c>
      <c r="F7344" t="str">
        <f t="shared" si="229"/>
        <v>8500</v>
      </c>
      <c r="G7344">
        <v>0</v>
      </c>
    </row>
    <row r="7345" spans="1:7">
      <c r="A7345" s="1">
        <v>43.07</v>
      </c>
      <c r="B7345" s="2">
        <v>40495</v>
      </c>
      <c r="C7345" s="3">
        <v>0.15416666666666667</v>
      </c>
      <c r="D7345" t="s">
        <v>7319</v>
      </c>
      <c r="E7345" t="str">
        <f t="shared" si="228"/>
        <v>OUT</v>
      </c>
      <c r="F7345" t="str">
        <f t="shared" si="229"/>
        <v>8900</v>
      </c>
      <c r="G7345">
        <v>0</v>
      </c>
    </row>
    <row r="7346" spans="1:7">
      <c r="A7346" s="1">
        <v>42.23</v>
      </c>
      <c r="B7346" s="2">
        <v>40495</v>
      </c>
      <c r="C7346" s="3">
        <v>0.15416666666666667</v>
      </c>
      <c r="D7346" t="s">
        <v>7320</v>
      </c>
      <c r="E7346" t="str">
        <f t="shared" si="228"/>
        <v>OUT</v>
      </c>
      <c r="F7346" t="str">
        <f t="shared" si="229"/>
        <v>7800</v>
      </c>
      <c r="G7346">
        <v>0</v>
      </c>
    </row>
    <row r="7347" spans="1:7">
      <c r="A7347" s="1">
        <v>36.97</v>
      </c>
      <c r="B7347" s="2">
        <v>40495</v>
      </c>
      <c r="C7347" s="3">
        <v>0.15416666666666667</v>
      </c>
      <c r="D7347" t="s">
        <v>7321</v>
      </c>
      <c r="E7347" t="str">
        <f t="shared" si="228"/>
        <v>OUT</v>
      </c>
      <c r="F7347" t="str">
        <f t="shared" si="229"/>
        <v>8900</v>
      </c>
      <c r="G7347">
        <v>0</v>
      </c>
    </row>
    <row r="7348" spans="1:7">
      <c r="A7348" s="1">
        <v>41.33</v>
      </c>
      <c r="B7348" s="2">
        <v>40495</v>
      </c>
      <c r="C7348" s="3">
        <v>0.15416666666666667</v>
      </c>
      <c r="D7348" t="s">
        <v>7322</v>
      </c>
      <c r="E7348" t="str">
        <f t="shared" si="228"/>
        <v>OUT</v>
      </c>
      <c r="F7348" t="str">
        <f t="shared" si="229"/>
        <v>8100</v>
      </c>
      <c r="G7348">
        <v>0</v>
      </c>
    </row>
    <row r="7349" spans="1:7">
      <c r="A7349" s="1">
        <v>33.04</v>
      </c>
      <c r="B7349" s="2">
        <v>40495</v>
      </c>
      <c r="C7349" s="3">
        <v>0.15416666666666667</v>
      </c>
      <c r="D7349" t="s">
        <v>7323</v>
      </c>
      <c r="E7349" t="str">
        <f t="shared" si="228"/>
        <v>OUT</v>
      </c>
      <c r="F7349" t="str">
        <f t="shared" si="229"/>
        <v>8700</v>
      </c>
      <c r="G7349">
        <v>0</v>
      </c>
    </row>
    <row r="7350" spans="1:7">
      <c r="A7350" s="1">
        <v>34.99</v>
      </c>
      <c r="B7350" s="2">
        <v>40495</v>
      </c>
      <c r="C7350" s="3">
        <v>0.15416666666666667</v>
      </c>
      <c r="D7350" t="s">
        <v>7324</v>
      </c>
      <c r="E7350" t="str">
        <f t="shared" si="228"/>
        <v>OUT</v>
      </c>
      <c r="F7350" t="str">
        <f t="shared" si="229"/>
        <v>8800</v>
      </c>
      <c r="G7350">
        <v>0</v>
      </c>
    </row>
    <row r="7351" spans="1:7">
      <c r="A7351" s="1">
        <v>39.74</v>
      </c>
      <c r="B7351" s="2">
        <v>40495</v>
      </c>
      <c r="C7351" s="3">
        <v>0.15416666666666667</v>
      </c>
      <c r="D7351" t="s">
        <v>7325</v>
      </c>
      <c r="E7351" t="str">
        <f t="shared" si="228"/>
        <v>OUT</v>
      </c>
      <c r="F7351" t="str">
        <f t="shared" si="229"/>
        <v>7600</v>
      </c>
      <c r="G7351">
        <v>0</v>
      </c>
    </row>
    <row r="7352" spans="1:7">
      <c r="A7352" s="1">
        <v>45.42</v>
      </c>
      <c r="B7352" s="2">
        <v>40495</v>
      </c>
      <c r="C7352" s="3">
        <v>0.15416666666666667</v>
      </c>
      <c r="D7352" t="s">
        <v>7326</v>
      </c>
      <c r="E7352" t="str">
        <f t="shared" si="228"/>
        <v>OUT</v>
      </c>
      <c r="F7352" t="str">
        <f t="shared" si="229"/>
        <v>8200</v>
      </c>
      <c r="G7352">
        <v>0</v>
      </c>
    </row>
    <row r="7353" spans="1:7">
      <c r="A7353" s="1">
        <v>39.130000000000003</v>
      </c>
      <c r="B7353" s="2">
        <v>40495</v>
      </c>
      <c r="C7353" s="3">
        <v>0.15416666666666667</v>
      </c>
      <c r="D7353" t="s">
        <v>7327</v>
      </c>
      <c r="E7353" t="str">
        <f t="shared" si="228"/>
        <v>OUT</v>
      </c>
      <c r="F7353" t="str">
        <f t="shared" si="229"/>
        <v>7700</v>
      </c>
      <c r="G7353">
        <v>0</v>
      </c>
    </row>
    <row r="7354" spans="1:7">
      <c r="A7354" s="1">
        <v>38.74</v>
      </c>
      <c r="B7354" s="2">
        <v>40495</v>
      </c>
      <c r="C7354" s="3">
        <v>0.15416666666666667</v>
      </c>
      <c r="D7354" t="s">
        <v>7328</v>
      </c>
      <c r="E7354" t="str">
        <f t="shared" si="228"/>
        <v>OUT</v>
      </c>
      <c r="F7354" t="str">
        <f t="shared" si="229"/>
        <v>6500</v>
      </c>
      <c r="G7354">
        <v>0</v>
      </c>
    </row>
    <row r="7355" spans="1:7">
      <c r="A7355" s="1">
        <v>33.67</v>
      </c>
      <c r="B7355" s="2">
        <v>40495</v>
      </c>
      <c r="C7355" s="3">
        <v>0.15416666666666667</v>
      </c>
      <c r="D7355" t="s">
        <v>7329</v>
      </c>
      <c r="E7355" t="str">
        <f t="shared" si="228"/>
        <v>OUT</v>
      </c>
      <c r="F7355" t="str">
        <f t="shared" si="229"/>
        <v>8200</v>
      </c>
      <c r="G7355">
        <v>0</v>
      </c>
    </row>
    <row r="7356" spans="1:7">
      <c r="A7356" s="1">
        <v>38.25</v>
      </c>
      <c r="B7356" s="2">
        <v>40495</v>
      </c>
      <c r="C7356" s="3">
        <v>0.15416666666666667</v>
      </c>
      <c r="D7356" t="s">
        <v>7330</v>
      </c>
      <c r="E7356" t="str">
        <f t="shared" si="228"/>
        <v>OUT</v>
      </c>
      <c r="F7356" t="str">
        <f t="shared" si="229"/>
        <v>7400</v>
      </c>
      <c r="G7356">
        <v>0</v>
      </c>
    </row>
    <row r="7357" spans="1:7">
      <c r="A7357" s="1">
        <v>42.85</v>
      </c>
      <c r="B7357" s="2">
        <v>40495</v>
      </c>
      <c r="C7357" s="3">
        <v>0.15416666666666667</v>
      </c>
      <c r="D7357" t="s">
        <v>7331</v>
      </c>
      <c r="E7357" t="str">
        <f t="shared" si="228"/>
        <v>OUT</v>
      </c>
      <c r="F7357" t="str">
        <f t="shared" si="229"/>
        <v>7300</v>
      </c>
      <c r="G7357">
        <v>0</v>
      </c>
    </row>
    <row r="7358" spans="1:7">
      <c r="A7358" s="1">
        <v>32.15</v>
      </c>
      <c r="B7358" s="2">
        <v>40495</v>
      </c>
      <c r="C7358" s="3">
        <v>0.15416666666666667</v>
      </c>
      <c r="D7358" t="s">
        <v>7332</v>
      </c>
      <c r="E7358" t="str">
        <f t="shared" si="228"/>
        <v>OUT</v>
      </c>
      <c r="F7358" t="str">
        <f t="shared" si="229"/>
        <v>6700</v>
      </c>
      <c r="G7358">
        <v>0</v>
      </c>
    </row>
    <row r="7359" spans="1:7">
      <c r="A7359" s="1">
        <v>41.1</v>
      </c>
      <c r="B7359" s="2">
        <v>40495</v>
      </c>
      <c r="C7359" s="3">
        <v>0.15416666666666667</v>
      </c>
      <c r="D7359" t="s">
        <v>7333</v>
      </c>
      <c r="E7359" t="str">
        <f t="shared" si="228"/>
        <v>OUT</v>
      </c>
      <c r="F7359" t="str">
        <f t="shared" si="229"/>
        <v>6800</v>
      </c>
      <c r="G7359">
        <v>0</v>
      </c>
    </row>
    <row r="7360" spans="1:7">
      <c r="A7360" s="1">
        <v>37.25</v>
      </c>
      <c r="B7360" s="2">
        <v>40495</v>
      </c>
      <c r="C7360" s="3">
        <v>0.15416666666666667</v>
      </c>
      <c r="D7360" t="s">
        <v>7334</v>
      </c>
      <c r="E7360" t="str">
        <f t="shared" si="228"/>
        <v>OUT</v>
      </c>
      <c r="F7360" t="str">
        <f t="shared" si="229"/>
        <v>8300</v>
      </c>
      <c r="G7360">
        <v>0</v>
      </c>
    </row>
    <row r="7361" spans="1:7">
      <c r="A7361" s="1">
        <v>30.26</v>
      </c>
      <c r="B7361" s="2">
        <v>40495</v>
      </c>
      <c r="C7361" s="3">
        <v>0.15416666666666667</v>
      </c>
      <c r="D7361" t="s">
        <v>7335</v>
      </c>
      <c r="E7361" t="str">
        <f t="shared" si="228"/>
        <v>OUT</v>
      </c>
      <c r="F7361" t="str">
        <f t="shared" si="229"/>
        <v>8900</v>
      </c>
      <c r="G7361">
        <v>0</v>
      </c>
    </row>
    <row r="7362" spans="1:7">
      <c r="A7362" s="1">
        <v>39.520000000000003</v>
      </c>
      <c r="B7362" s="2">
        <v>40495</v>
      </c>
      <c r="C7362" s="3">
        <v>0.15416666666666667</v>
      </c>
      <c r="D7362" t="s">
        <v>7336</v>
      </c>
      <c r="E7362" t="str">
        <f t="shared" si="228"/>
        <v>OUT</v>
      </c>
      <c r="F7362" t="str">
        <f t="shared" si="229"/>
        <v>8300</v>
      </c>
      <c r="G7362">
        <v>0</v>
      </c>
    </row>
    <row r="7363" spans="1:7">
      <c r="A7363" s="1">
        <v>46.04</v>
      </c>
      <c r="B7363" s="2">
        <v>40495</v>
      </c>
      <c r="C7363" s="3">
        <v>0.15416666666666667</v>
      </c>
      <c r="D7363" t="s">
        <v>7337</v>
      </c>
      <c r="E7363" t="str">
        <f t="shared" ref="E7363:E7426" si="230">MID(D7363,15,3)</f>
        <v>OUT</v>
      </c>
      <c r="F7363" t="str">
        <f t="shared" ref="F7363:F7426" si="231">MID(D7363,11,4)</f>
        <v>8300</v>
      </c>
      <c r="G7363">
        <v>0</v>
      </c>
    </row>
    <row r="7364" spans="1:7">
      <c r="A7364" s="1">
        <v>36.26</v>
      </c>
      <c r="B7364" s="2">
        <v>40495</v>
      </c>
      <c r="C7364" s="3">
        <v>0.15416666666666667</v>
      </c>
      <c r="D7364" t="s">
        <v>7338</v>
      </c>
      <c r="E7364" t="str">
        <f t="shared" si="230"/>
        <v>OUT</v>
      </c>
      <c r="F7364" t="str">
        <f t="shared" si="231"/>
        <v>7100</v>
      </c>
      <c r="G7364">
        <v>0</v>
      </c>
    </row>
    <row r="7365" spans="1:7">
      <c r="A7365" s="1">
        <v>36.119999999999997</v>
      </c>
      <c r="B7365" s="2">
        <v>40495</v>
      </c>
      <c r="C7365" s="3">
        <v>0.15416666666666667</v>
      </c>
      <c r="D7365" t="s">
        <v>7339</v>
      </c>
      <c r="E7365" t="str">
        <f t="shared" si="230"/>
        <v>OUT</v>
      </c>
      <c r="F7365" t="str">
        <f t="shared" si="231"/>
        <v>6800</v>
      </c>
      <c r="G7365">
        <v>0</v>
      </c>
    </row>
    <row r="7366" spans="1:7">
      <c r="A7366" s="1">
        <v>40.19</v>
      </c>
      <c r="B7366" s="2">
        <v>40495</v>
      </c>
      <c r="C7366" s="3">
        <v>0.15416666666666667</v>
      </c>
      <c r="D7366" t="s">
        <v>7340</v>
      </c>
      <c r="E7366" t="str">
        <f t="shared" si="230"/>
        <v>OUT</v>
      </c>
      <c r="F7366" t="str">
        <f t="shared" si="231"/>
        <v>8700</v>
      </c>
      <c r="G7366">
        <v>0</v>
      </c>
    </row>
    <row r="7367" spans="1:7">
      <c r="A7367" s="1">
        <v>43.07</v>
      </c>
      <c r="B7367" s="2">
        <v>40495</v>
      </c>
      <c r="C7367" s="3">
        <v>0.15416666666666667</v>
      </c>
      <c r="D7367" t="s">
        <v>7341</v>
      </c>
      <c r="E7367" t="str">
        <f t="shared" si="230"/>
        <v>OUT</v>
      </c>
      <c r="F7367" t="str">
        <f t="shared" si="231"/>
        <v>6600</v>
      </c>
      <c r="G7367">
        <v>0</v>
      </c>
    </row>
    <row r="7368" spans="1:7">
      <c r="A7368" s="1">
        <v>38.81</v>
      </c>
      <c r="B7368" s="2">
        <v>40495</v>
      </c>
      <c r="C7368" s="3">
        <v>0.15486111111111112</v>
      </c>
      <c r="D7368" t="s">
        <v>7342</v>
      </c>
      <c r="E7368" t="str">
        <f t="shared" si="230"/>
        <v>OUT</v>
      </c>
      <c r="F7368" t="str">
        <f t="shared" si="231"/>
        <v>7600</v>
      </c>
      <c r="G7368">
        <v>0</v>
      </c>
    </row>
    <row r="7369" spans="1:7">
      <c r="A7369" s="1">
        <v>41.73</v>
      </c>
      <c r="B7369" s="2">
        <v>40495</v>
      </c>
      <c r="C7369" s="3">
        <v>0.15486111111111112</v>
      </c>
      <c r="D7369" t="s">
        <v>7343</v>
      </c>
      <c r="E7369" t="str">
        <f t="shared" si="230"/>
        <v>OUT</v>
      </c>
      <c r="F7369" t="str">
        <f t="shared" si="231"/>
        <v>7300</v>
      </c>
      <c r="G7369">
        <v>0</v>
      </c>
    </row>
    <row r="7370" spans="1:7">
      <c r="A7370" s="1">
        <v>41.46</v>
      </c>
      <c r="B7370" s="2">
        <v>40495</v>
      </c>
      <c r="C7370" s="3">
        <v>0.15486111111111112</v>
      </c>
      <c r="D7370" t="s">
        <v>7344</v>
      </c>
      <c r="E7370" t="str">
        <f t="shared" si="230"/>
        <v>OUT</v>
      </c>
      <c r="F7370" t="str">
        <f t="shared" si="231"/>
        <v>8800</v>
      </c>
      <c r="G7370">
        <v>0</v>
      </c>
    </row>
    <row r="7371" spans="1:7">
      <c r="A7371" s="1">
        <v>44.35</v>
      </c>
      <c r="B7371" s="2">
        <v>40495</v>
      </c>
      <c r="C7371" s="3">
        <v>0.15486111111111112</v>
      </c>
      <c r="D7371" t="s">
        <v>7345</v>
      </c>
      <c r="E7371" t="str">
        <f t="shared" si="230"/>
        <v>OUT</v>
      </c>
      <c r="F7371" t="str">
        <f t="shared" si="231"/>
        <v>7300</v>
      </c>
      <c r="G7371">
        <v>0</v>
      </c>
    </row>
    <row r="7372" spans="1:7">
      <c r="A7372" s="1">
        <v>36.409999999999997</v>
      </c>
      <c r="B7372" s="2">
        <v>40495</v>
      </c>
      <c r="C7372" s="3">
        <v>0.15486111111111112</v>
      </c>
      <c r="D7372" t="s">
        <v>7346</v>
      </c>
      <c r="E7372" t="str">
        <f t="shared" si="230"/>
        <v>OUT</v>
      </c>
      <c r="F7372" t="str">
        <f t="shared" si="231"/>
        <v>8700</v>
      </c>
      <c r="G7372">
        <v>0</v>
      </c>
    </row>
    <row r="7373" spans="1:7">
      <c r="A7373" s="1">
        <v>39.450000000000003</v>
      </c>
      <c r="B7373" s="2">
        <v>40495</v>
      </c>
      <c r="C7373" s="3">
        <v>0.15486111111111112</v>
      </c>
      <c r="D7373" t="s">
        <v>7347</v>
      </c>
      <c r="E7373" t="str">
        <f t="shared" si="230"/>
        <v>OUT</v>
      </c>
      <c r="F7373" t="str">
        <f t="shared" si="231"/>
        <v>7300</v>
      </c>
      <c r="G7373">
        <v>0</v>
      </c>
    </row>
    <row r="7374" spans="1:7">
      <c r="A7374" s="1">
        <v>47.01</v>
      </c>
      <c r="B7374" s="2">
        <v>40495</v>
      </c>
      <c r="C7374" s="3">
        <v>0.15486111111111112</v>
      </c>
      <c r="D7374" t="s">
        <v>7348</v>
      </c>
      <c r="E7374" t="str">
        <f t="shared" si="230"/>
        <v>OUT</v>
      </c>
      <c r="F7374" t="str">
        <f t="shared" si="231"/>
        <v>7900</v>
      </c>
      <c r="G7374">
        <v>0</v>
      </c>
    </row>
    <row r="7375" spans="1:7">
      <c r="A7375" s="1">
        <v>35.119999999999997</v>
      </c>
      <c r="B7375" s="2">
        <v>40495</v>
      </c>
      <c r="C7375" s="3">
        <v>0.15486111111111112</v>
      </c>
      <c r="D7375" t="s">
        <v>7349</v>
      </c>
      <c r="E7375" t="str">
        <f t="shared" si="230"/>
        <v>OUT</v>
      </c>
      <c r="F7375" t="str">
        <f t="shared" si="231"/>
        <v>8600</v>
      </c>
      <c r="G7375">
        <v>0</v>
      </c>
    </row>
    <row r="7376" spans="1:7">
      <c r="A7376" s="1">
        <v>42.99</v>
      </c>
      <c r="B7376" s="2">
        <v>40495</v>
      </c>
      <c r="C7376" s="3">
        <v>0.15486111111111112</v>
      </c>
      <c r="D7376" t="s">
        <v>7350</v>
      </c>
      <c r="E7376" t="str">
        <f t="shared" si="230"/>
        <v>OUT</v>
      </c>
      <c r="F7376" t="str">
        <f t="shared" si="231"/>
        <v>8600</v>
      </c>
      <c r="G7376">
        <v>0</v>
      </c>
    </row>
    <row r="7377" spans="1:7">
      <c r="A7377" s="1">
        <v>43.26</v>
      </c>
      <c r="B7377" s="2">
        <v>40495</v>
      </c>
      <c r="C7377" s="3">
        <v>0.15486111111111112</v>
      </c>
      <c r="D7377" t="s">
        <v>7351</v>
      </c>
      <c r="E7377" t="str">
        <f t="shared" si="230"/>
        <v>OUT</v>
      </c>
      <c r="F7377" t="str">
        <f t="shared" si="231"/>
        <v>7000</v>
      </c>
      <c r="G7377">
        <v>0</v>
      </c>
    </row>
    <row r="7378" spans="1:7">
      <c r="A7378" s="1">
        <v>36.71</v>
      </c>
      <c r="B7378" s="2">
        <v>40495</v>
      </c>
      <c r="C7378" s="3">
        <v>0.15486111111111112</v>
      </c>
      <c r="D7378" t="s">
        <v>7352</v>
      </c>
      <c r="E7378" t="str">
        <f t="shared" si="230"/>
        <v>OUT</v>
      </c>
      <c r="F7378" t="str">
        <f t="shared" si="231"/>
        <v>6600</v>
      </c>
      <c r="G7378">
        <v>0</v>
      </c>
    </row>
    <row r="7379" spans="1:7">
      <c r="A7379" s="1">
        <v>39.47</v>
      </c>
      <c r="B7379" s="2">
        <v>40495</v>
      </c>
      <c r="C7379" s="3">
        <v>0.15486111111111112</v>
      </c>
      <c r="D7379" t="s">
        <v>7353</v>
      </c>
      <c r="E7379" t="str">
        <f t="shared" si="230"/>
        <v>OUT</v>
      </c>
      <c r="F7379" t="str">
        <f t="shared" si="231"/>
        <v>8700</v>
      </c>
      <c r="G7379">
        <v>0</v>
      </c>
    </row>
    <row r="7380" spans="1:7">
      <c r="A7380" s="1">
        <v>45.28</v>
      </c>
      <c r="B7380" s="2">
        <v>40495</v>
      </c>
      <c r="C7380" s="3">
        <v>0.15486111111111112</v>
      </c>
      <c r="D7380" t="s">
        <v>7354</v>
      </c>
      <c r="E7380" t="str">
        <f t="shared" si="230"/>
        <v>OUT</v>
      </c>
      <c r="F7380" t="str">
        <f t="shared" si="231"/>
        <v>8600</v>
      </c>
      <c r="G7380">
        <v>0</v>
      </c>
    </row>
    <row r="7381" spans="1:7">
      <c r="A7381" s="1">
        <v>34.85</v>
      </c>
      <c r="B7381" s="2">
        <v>40495</v>
      </c>
      <c r="C7381" s="3">
        <v>0.15486111111111112</v>
      </c>
      <c r="D7381" t="s">
        <v>7355</v>
      </c>
      <c r="E7381" t="str">
        <f t="shared" si="230"/>
        <v>OUT</v>
      </c>
      <c r="F7381" t="str">
        <f t="shared" si="231"/>
        <v>7400</v>
      </c>
      <c r="G7381">
        <v>0</v>
      </c>
    </row>
    <row r="7382" spans="1:7">
      <c r="A7382" s="1">
        <v>33.520000000000003</v>
      </c>
      <c r="B7382" s="2">
        <v>40495</v>
      </c>
      <c r="C7382" s="3">
        <v>0.15486111111111112</v>
      </c>
      <c r="D7382" t="s">
        <v>7356</v>
      </c>
      <c r="E7382" t="str">
        <f t="shared" si="230"/>
        <v>OUT</v>
      </c>
      <c r="F7382" t="str">
        <f t="shared" si="231"/>
        <v>6500</v>
      </c>
      <c r="G7382">
        <v>0</v>
      </c>
    </row>
    <row r="7383" spans="1:7">
      <c r="A7383" s="1">
        <v>42.32</v>
      </c>
      <c r="B7383" s="2">
        <v>40495</v>
      </c>
      <c r="C7383" s="3">
        <v>0.15486111111111112</v>
      </c>
      <c r="D7383" t="s">
        <v>7357</v>
      </c>
      <c r="E7383" t="str">
        <f t="shared" si="230"/>
        <v>OUT</v>
      </c>
      <c r="F7383" t="str">
        <f t="shared" si="231"/>
        <v>8700</v>
      </c>
      <c r="G7383">
        <v>0</v>
      </c>
    </row>
    <row r="7384" spans="1:7">
      <c r="A7384" s="1">
        <v>43.46</v>
      </c>
      <c r="B7384" s="2">
        <v>40495</v>
      </c>
      <c r="C7384" s="3">
        <v>0.15486111111111112</v>
      </c>
      <c r="D7384" t="s">
        <v>7358</v>
      </c>
      <c r="E7384" t="str">
        <f t="shared" si="230"/>
        <v>OUT</v>
      </c>
      <c r="F7384" t="str">
        <f t="shared" si="231"/>
        <v>8600</v>
      </c>
      <c r="G7384">
        <v>0</v>
      </c>
    </row>
    <row r="7385" spans="1:7">
      <c r="A7385" s="1">
        <v>35.78</v>
      </c>
      <c r="B7385" s="2">
        <v>40495</v>
      </c>
      <c r="C7385" s="3">
        <v>0.15486111111111112</v>
      </c>
      <c r="D7385" t="s">
        <v>7359</v>
      </c>
      <c r="E7385" t="str">
        <f t="shared" si="230"/>
        <v>OUT</v>
      </c>
      <c r="F7385" t="str">
        <f t="shared" si="231"/>
        <v>8300</v>
      </c>
      <c r="G7385">
        <v>0</v>
      </c>
    </row>
    <row r="7386" spans="1:7">
      <c r="A7386" s="1">
        <v>33.979999999999997</v>
      </c>
      <c r="B7386" s="2">
        <v>40495</v>
      </c>
      <c r="C7386" s="3">
        <v>0.15486111111111112</v>
      </c>
      <c r="D7386" t="s">
        <v>7360</v>
      </c>
      <c r="E7386" t="str">
        <f t="shared" si="230"/>
        <v>OUT</v>
      </c>
      <c r="F7386" t="str">
        <f t="shared" si="231"/>
        <v>8400</v>
      </c>
      <c r="G7386">
        <v>0</v>
      </c>
    </row>
    <row r="7387" spans="1:7">
      <c r="A7387" s="1">
        <v>38.35</v>
      </c>
      <c r="B7387" s="2">
        <v>40495</v>
      </c>
      <c r="C7387" s="3">
        <v>0.15486111111111112</v>
      </c>
      <c r="D7387" t="s">
        <v>7361</v>
      </c>
      <c r="E7387" t="str">
        <f t="shared" si="230"/>
        <v>OUT</v>
      </c>
      <c r="F7387" t="str">
        <f t="shared" si="231"/>
        <v>6700</v>
      </c>
      <c r="G7387">
        <v>0</v>
      </c>
    </row>
    <row r="7388" spans="1:7">
      <c r="A7388" s="1">
        <v>39.43</v>
      </c>
      <c r="B7388" s="2">
        <v>40495</v>
      </c>
      <c r="C7388" s="3">
        <v>0.15486111111111112</v>
      </c>
      <c r="D7388" t="s">
        <v>7362</v>
      </c>
      <c r="E7388" t="str">
        <f t="shared" si="230"/>
        <v>OUT</v>
      </c>
      <c r="F7388" t="str">
        <f t="shared" si="231"/>
        <v>8900</v>
      </c>
      <c r="G7388">
        <v>0</v>
      </c>
    </row>
    <row r="7389" spans="1:7">
      <c r="A7389" s="1">
        <v>46.23</v>
      </c>
      <c r="B7389" s="2">
        <v>40495</v>
      </c>
      <c r="C7389" s="3">
        <v>0.15486111111111112</v>
      </c>
      <c r="D7389" t="s">
        <v>7363</v>
      </c>
      <c r="E7389" t="str">
        <f t="shared" si="230"/>
        <v>OUT</v>
      </c>
      <c r="F7389" t="str">
        <f t="shared" si="231"/>
        <v>7200</v>
      </c>
      <c r="G7389">
        <v>0</v>
      </c>
    </row>
    <row r="7390" spans="1:7">
      <c r="A7390" s="1">
        <v>40.79</v>
      </c>
      <c r="B7390" s="2">
        <v>40495</v>
      </c>
      <c r="C7390" s="3">
        <v>0.15486111111111112</v>
      </c>
      <c r="D7390" t="s">
        <v>7364</v>
      </c>
      <c r="E7390" t="str">
        <f t="shared" si="230"/>
        <v>OUT</v>
      </c>
      <c r="F7390" t="str">
        <f t="shared" si="231"/>
        <v>7300</v>
      </c>
      <c r="G7390">
        <v>0</v>
      </c>
    </row>
    <row r="7391" spans="1:7">
      <c r="A7391" s="1">
        <v>41.29</v>
      </c>
      <c r="B7391" s="2">
        <v>40495</v>
      </c>
      <c r="C7391" s="3">
        <v>0.15486111111111112</v>
      </c>
      <c r="D7391" t="s">
        <v>7365</v>
      </c>
      <c r="E7391" t="str">
        <f t="shared" si="230"/>
        <v>OUT</v>
      </c>
      <c r="F7391" t="str">
        <f t="shared" si="231"/>
        <v>7200</v>
      </c>
      <c r="G7391">
        <v>0</v>
      </c>
    </row>
    <row r="7392" spans="1:7">
      <c r="A7392" s="1">
        <v>44.98</v>
      </c>
      <c r="B7392" s="2">
        <v>40495</v>
      </c>
      <c r="C7392" s="3">
        <v>0.15486111111111112</v>
      </c>
      <c r="D7392" t="s">
        <v>7366</v>
      </c>
      <c r="E7392" t="str">
        <f t="shared" si="230"/>
        <v>OUT</v>
      </c>
      <c r="F7392" t="str">
        <f t="shared" si="231"/>
        <v>8700</v>
      </c>
      <c r="G7392">
        <v>0</v>
      </c>
    </row>
    <row r="7393" spans="1:7">
      <c r="A7393" s="1">
        <v>37.56</v>
      </c>
      <c r="B7393" s="2">
        <v>40495</v>
      </c>
      <c r="C7393" s="3">
        <v>0.15486111111111112</v>
      </c>
      <c r="D7393" t="s">
        <v>7367</v>
      </c>
      <c r="E7393" t="str">
        <f t="shared" si="230"/>
        <v>OUT</v>
      </c>
      <c r="F7393" t="str">
        <f t="shared" si="231"/>
        <v>6600</v>
      </c>
      <c r="G7393">
        <v>0</v>
      </c>
    </row>
    <row r="7394" spans="1:7">
      <c r="A7394" s="1">
        <v>37.03</v>
      </c>
      <c r="B7394" s="2">
        <v>40495</v>
      </c>
      <c r="C7394" s="3">
        <v>0.15486111111111112</v>
      </c>
      <c r="D7394" t="s">
        <v>7368</v>
      </c>
      <c r="E7394" t="str">
        <f t="shared" si="230"/>
        <v>OUT</v>
      </c>
      <c r="F7394" t="str">
        <f t="shared" si="231"/>
        <v>8300</v>
      </c>
      <c r="G7394">
        <v>0</v>
      </c>
    </row>
    <row r="7395" spans="1:7">
      <c r="A7395" s="1">
        <v>44.99</v>
      </c>
      <c r="B7395" s="2">
        <v>40495</v>
      </c>
      <c r="C7395" s="3">
        <v>0.15555555555555556</v>
      </c>
      <c r="D7395" t="s">
        <v>7369</v>
      </c>
      <c r="E7395" t="str">
        <f t="shared" si="230"/>
        <v>OUT</v>
      </c>
      <c r="F7395" t="str">
        <f t="shared" si="231"/>
        <v>7100</v>
      </c>
      <c r="G7395">
        <v>0</v>
      </c>
    </row>
    <row r="7396" spans="1:7">
      <c r="A7396" s="1">
        <v>36.93</v>
      </c>
      <c r="B7396" s="2">
        <v>40495</v>
      </c>
      <c r="C7396" s="3">
        <v>0.15555555555555556</v>
      </c>
      <c r="D7396" t="s">
        <v>7370</v>
      </c>
      <c r="E7396" t="str">
        <f t="shared" si="230"/>
        <v>OUT</v>
      </c>
      <c r="F7396" t="str">
        <f t="shared" si="231"/>
        <v>6500</v>
      </c>
      <c r="G7396">
        <v>0</v>
      </c>
    </row>
    <row r="7397" spans="1:7">
      <c r="A7397" s="1">
        <v>36.909999999999997</v>
      </c>
      <c r="B7397" s="2">
        <v>40495</v>
      </c>
      <c r="C7397" s="3">
        <v>0.15555555555555556</v>
      </c>
      <c r="D7397" t="s">
        <v>7371</v>
      </c>
      <c r="E7397" t="str">
        <f t="shared" si="230"/>
        <v>OUT</v>
      </c>
      <c r="F7397" t="str">
        <f t="shared" si="231"/>
        <v>8700</v>
      </c>
      <c r="G7397">
        <v>0</v>
      </c>
    </row>
    <row r="7398" spans="1:7">
      <c r="A7398" s="1">
        <v>51.1</v>
      </c>
      <c r="B7398" s="2">
        <v>40495</v>
      </c>
      <c r="C7398" s="3">
        <v>0.15555555555555556</v>
      </c>
      <c r="D7398" t="s">
        <v>7372</v>
      </c>
      <c r="E7398" t="str">
        <f t="shared" si="230"/>
        <v>OUT</v>
      </c>
      <c r="F7398" t="str">
        <f t="shared" si="231"/>
        <v>8600</v>
      </c>
      <c r="G7398">
        <v>0</v>
      </c>
    </row>
    <row r="7399" spans="1:7">
      <c r="A7399" s="1">
        <v>36.08</v>
      </c>
      <c r="B7399" s="2">
        <v>40495</v>
      </c>
      <c r="C7399" s="3">
        <v>0.15555555555555556</v>
      </c>
      <c r="D7399" t="s">
        <v>7373</v>
      </c>
      <c r="E7399" t="str">
        <f t="shared" si="230"/>
        <v>OUT</v>
      </c>
      <c r="F7399" t="str">
        <f t="shared" si="231"/>
        <v>6600</v>
      </c>
      <c r="G7399">
        <v>0</v>
      </c>
    </row>
    <row r="7400" spans="1:7">
      <c r="A7400" s="1">
        <v>41.07</v>
      </c>
      <c r="B7400" s="2">
        <v>40495</v>
      </c>
      <c r="C7400" s="3">
        <v>0.15555555555555556</v>
      </c>
      <c r="D7400" t="s">
        <v>7374</v>
      </c>
      <c r="E7400" t="str">
        <f t="shared" si="230"/>
        <v>OUT</v>
      </c>
      <c r="F7400" t="str">
        <f t="shared" si="231"/>
        <v>7400</v>
      </c>
      <c r="G7400">
        <v>0</v>
      </c>
    </row>
    <row r="7401" spans="1:7">
      <c r="A7401" s="1">
        <v>52.24</v>
      </c>
      <c r="B7401" s="2">
        <v>40495</v>
      </c>
      <c r="C7401" s="3">
        <v>0.15555555555555556</v>
      </c>
      <c r="D7401" t="s">
        <v>7375</v>
      </c>
      <c r="E7401" t="str">
        <f t="shared" si="230"/>
        <v>OUT</v>
      </c>
      <c r="F7401" t="str">
        <f t="shared" si="231"/>
        <v>6700</v>
      </c>
      <c r="G7401">
        <v>0</v>
      </c>
    </row>
    <row r="7402" spans="1:7">
      <c r="A7402" s="1">
        <v>34.409999999999997</v>
      </c>
      <c r="B7402" s="2">
        <v>40495</v>
      </c>
      <c r="C7402" s="3">
        <v>0.15555555555555556</v>
      </c>
      <c r="D7402" t="s">
        <v>7376</v>
      </c>
      <c r="E7402" t="str">
        <f t="shared" si="230"/>
        <v>OUT</v>
      </c>
      <c r="F7402" t="str">
        <f t="shared" si="231"/>
        <v>7800</v>
      </c>
      <c r="G7402">
        <v>0</v>
      </c>
    </row>
    <row r="7403" spans="1:7">
      <c r="A7403" s="1">
        <v>45.1</v>
      </c>
      <c r="B7403" s="2">
        <v>40495</v>
      </c>
      <c r="C7403" s="3">
        <v>0.15555555555555556</v>
      </c>
      <c r="D7403" t="s">
        <v>7377</v>
      </c>
      <c r="E7403" t="str">
        <f t="shared" si="230"/>
        <v>OUT</v>
      </c>
      <c r="F7403" t="str">
        <f t="shared" si="231"/>
        <v>7200</v>
      </c>
      <c r="G7403">
        <v>0</v>
      </c>
    </row>
    <row r="7404" spans="1:7">
      <c r="A7404" s="1">
        <v>43.23</v>
      </c>
      <c r="B7404" s="2">
        <v>40495</v>
      </c>
      <c r="C7404" s="3">
        <v>0.15555555555555556</v>
      </c>
      <c r="D7404" t="s">
        <v>7378</v>
      </c>
      <c r="E7404" t="str">
        <f t="shared" si="230"/>
        <v>OUT</v>
      </c>
      <c r="F7404" t="str">
        <f t="shared" si="231"/>
        <v>8200</v>
      </c>
      <c r="G7404">
        <v>0</v>
      </c>
    </row>
    <row r="7405" spans="1:7">
      <c r="A7405" s="1">
        <v>39.33</v>
      </c>
      <c r="B7405" s="2">
        <v>40495</v>
      </c>
      <c r="C7405" s="3">
        <v>0.15555555555555556</v>
      </c>
      <c r="D7405" t="s">
        <v>7379</v>
      </c>
      <c r="E7405" t="str">
        <f t="shared" si="230"/>
        <v>OUT</v>
      </c>
      <c r="F7405" t="str">
        <f t="shared" si="231"/>
        <v>8200</v>
      </c>
      <c r="G7405">
        <v>0</v>
      </c>
    </row>
    <row r="7406" spans="1:7">
      <c r="A7406" s="1">
        <v>38.65</v>
      </c>
      <c r="B7406" s="2">
        <v>40495</v>
      </c>
      <c r="C7406" s="3">
        <v>0.15555555555555556</v>
      </c>
      <c r="D7406" t="s">
        <v>7380</v>
      </c>
      <c r="E7406" t="str">
        <f t="shared" si="230"/>
        <v>OUT</v>
      </c>
      <c r="F7406" t="str">
        <f t="shared" si="231"/>
        <v>7100</v>
      </c>
      <c r="G7406">
        <v>0</v>
      </c>
    </row>
    <row r="7407" spans="1:7">
      <c r="A7407" s="1">
        <v>37.54</v>
      </c>
      <c r="B7407" s="2">
        <v>40495</v>
      </c>
      <c r="C7407" s="3">
        <v>0.15555555555555556</v>
      </c>
      <c r="D7407" t="s">
        <v>7381</v>
      </c>
      <c r="E7407" t="str">
        <f t="shared" si="230"/>
        <v>OUT</v>
      </c>
      <c r="F7407" t="str">
        <f t="shared" si="231"/>
        <v>8700</v>
      </c>
      <c r="G7407">
        <v>0</v>
      </c>
    </row>
    <row r="7408" spans="1:7">
      <c r="A7408" s="1">
        <v>38.71</v>
      </c>
      <c r="B7408" s="2">
        <v>40495</v>
      </c>
      <c r="C7408" s="3">
        <v>0.15555555555555556</v>
      </c>
      <c r="D7408" t="s">
        <v>7382</v>
      </c>
      <c r="E7408" t="str">
        <f t="shared" si="230"/>
        <v>OUT</v>
      </c>
      <c r="F7408" t="str">
        <f t="shared" si="231"/>
        <v>7800</v>
      </c>
      <c r="G7408">
        <v>0</v>
      </c>
    </row>
    <row r="7409" spans="1:7">
      <c r="A7409" s="1">
        <v>32.03</v>
      </c>
      <c r="B7409" s="2">
        <v>40495</v>
      </c>
      <c r="C7409" s="3">
        <v>0.15555555555555556</v>
      </c>
      <c r="D7409" t="s">
        <v>7383</v>
      </c>
      <c r="E7409" t="str">
        <f t="shared" si="230"/>
        <v>OUT</v>
      </c>
      <c r="F7409" t="str">
        <f t="shared" si="231"/>
        <v>7200</v>
      </c>
      <c r="G7409">
        <v>0</v>
      </c>
    </row>
    <row r="7410" spans="1:7">
      <c r="A7410" s="1">
        <v>32.54</v>
      </c>
      <c r="B7410" s="2">
        <v>40495</v>
      </c>
      <c r="C7410" s="3">
        <v>0.15555555555555556</v>
      </c>
      <c r="D7410" t="s">
        <v>7384</v>
      </c>
      <c r="E7410" t="str">
        <f t="shared" si="230"/>
        <v>OUT</v>
      </c>
      <c r="F7410" t="str">
        <f t="shared" si="231"/>
        <v>9000</v>
      </c>
      <c r="G7410">
        <v>0</v>
      </c>
    </row>
    <row r="7411" spans="1:7">
      <c r="A7411" s="1">
        <v>27.53</v>
      </c>
      <c r="B7411" s="2">
        <v>40495</v>
      </c>
      <c r="C7411" s="3">
        <v>0.15555555555555556</v>
      </c>
      <c r="D7411" t="s">
        <v>7385</v>
      </c>
      <c r="E7411" t="str">
        <f t="shared" si="230"/>
        <v>OUT</v>
      </c>
      <c r="F7411" t="str">
        <f t="shared" si="231"/>
        <v>8200</v>
      </c>
      <c r="G7411">
        <v>0</v>
      </c>
    </row>
    <row r="7412" spans="1:7">
      <c r="A7412" s="1">
        <v>40.450000000000003</v>
      </c>
      <c r="B7412" s="2">
        <v>40495</v>
      </c>
      <c r="C7412" s="3">
        <v>0.15555555555555556</v>
      </c>
      <c r="D7412" t="s">
        <v>7386</v>
      </c>
      <c r="E7412" t="str">
        <f t="shared" si="230"/>
        <v>OUT</v>
      </c>
      <c r="F7412" t="str">
        <f t="shared" si="231"/>
        <v>8000</v>
      </c>
      <c r="G7412">
        <v>0</v>
      </c>
    </row>
    <row r="7413" spans="1:7">
      <c r="A7413" s="1">
        <v>41.16</v>
      </c>
      <c r="B7413" s="2">
        <v>40495</v>
      </c>
      <c r="C7413" s="3">
        <v>0.15555555555555556</v>
      </c>
      <c r="D7413" t="s">
        <v>7387</v>
      </c>
      <c r="E7413" t="str">
        <f t="shared" si="230"/>
        <v>OUT</v>
      </c>
      <c r="F7413" t="str">
        <f t="shared" si="231"/>
        <v>7700</v>
      </c>
      <c r="G7413">
        <v>0</v>
      </c>
    </row>
    <row r="7414" spans="1:7">
      <c r="A7414" s="1">
        <v>40.659999999999997</v>
      </c>
      <c r="B7414" s="2">
        <v>40495</v>
      </c>
      <c r="C7414" s="3">
        <v>0.15555555555555556</v>
      </c>
      <c r="D7414" t="s">
        <v>7388</v>
      </c>
      <c r="E7414" t="str">
        <f t="shared" si="230"/>
        <v>OUT</v>
      </c>
      <c r="F7414" t="str">
        <f t="shared" si="231"/>
        <v>9000</v>
      </c>
      <c r="G7414">
        <v>0</v>
      </c>
    </row>
    <row r="7415" spans="1:7">
      <c r="A7415" s="1">
        <v>41.66</v>
      </c>
      <c r="B7415" s="2">
        <v>40495</v>
      </c>
      <c r="C7415" s="3">
        <v>0.15555555555555556</v>
      </c>
      <c r="D7415" t="s">
        <v>7389</v>
      </c>
      <c r="E7415" t="str">
        <f t="shared" si="230"/>
        <v>OUT</v>
      </c>
      <c r="F7415" t="str">
        <f t="shared" si="231"/>
        <v>8100</v>
      </c>
      <c r="G7415">
        <v>0</v>
      </c>
    </row>
    <row r="7416" spans="1:7">
      <c r="A7416" s="1">
        <v>46.52</v>
      </c>
      <c r="B7416" s="2">
        <v>40495</v>
      </c>
      <c r="C7416" s="3">
        <v>0.15555555555555556</v>
      </c>
      <c r="D7416" t="s">
        <v>7390</v>
      </c>
      <c r="E7416" t="str">
        <f t="shared" si="230"/>
        <v>OUT</v>
      </c>
      <c r="F7416" t="str">
        <f t="shared" si="231"/>
        <v>9000</v>
      </c>
      <c r="G7416">
        <v>0</v>
      </c>
    </row>
    <row r="7417" spans="1:7">
      <c r="A7417" s="1">
        <v>43.6</v>
      </c>
      <c r="B7417" s="2">
        <v>40495</v>
      </c>
      <c r="C7417" s="3">
        <v>0.15555555555555556</v>
      </c>
      <c r="D7417" t="s">
        <v>7391</v>
      </c>
      <c r="E7417" t="str">
        <f t="shared" si="230"/>
        <v>OUT</v>
      </c>
      <c r="F7417" t="str">
        <f t="shared" si="231"/>
        <v>7100</v>
      </c>
      <c r="G7417">
        <v>0</v>
      </c>
    </row>
    <row r="7418" spans="1:7">
      <c r="A7418" s="1">
        <v>36.82</v>
      </c>
      <c r="B7418" s="2">
        <v>40495</v>
      </c>
      <c r="C7418" s="3">
        <v>0.15555555555555556</v>
      </c>
      <c r="D7418" t="s">
        <v>7392</v>
      </c>
      <c r="E7418" t="str">
        <f t="shared" si="230"/>
        <v>OUT</v>
      </c>
      <c r="F7418" t="str">
        <f t="shared" si="231"/>
        <v>8500</v>
      </c>
      <c r="G7418">
        <v>0</v>
      </c>
    </row>
    <row r="7419" spans="1:7">
      <c r="A7419" s="1">
        <v>46.04</v>
      </c>
      <c r="B7419" s="2">
        <v>40495</v>
      </c>
      <c r="C7419" s="3">
        <v>0.15555555555555556</v>
      </c>
      <c r="D7419" t="s">
        <v>7393</v>
      </c>
      <c r="E7419" t="str">
        <f t="shared" si="230"/>
        <v>OUT</v>
      </c>
      <c r="F7419" t="str">
        <f t="shared" si="231"/>
        <v>7700</v>
      </c>
      <c r="G7419">
        <v>0</v>
      </c>
    </row>
    <row r="7420" spans="1:7">
      <c r="A7420" s="1">
        <v>42.36</v>
      </c>
      <c r="B7420" s="2">
        <v>40495</v>
      </c>
      <c r="C7420" s="3">
        <v>0.15555555555555556</v>
      </c>
      <c r="D7420" t="s">
        <v>7394</v>
      </c>
      <c r="E7420" t="str">
        <f t="shared" si="230"/>
        <v>OUT</v>
      </c>
      <c r="F7420" t="str">
        <f t="shared" si="231"/>
        <v>7200</v>
      </c>
      <c r="G7420">
        <v>0</v>
      </c>
    </row>
    <row r="7421" spans="1:7">
      <c r="A7421" s="1">
        <v>42.5</v>
      </c>
      <c r="B7421" s="2">
        <v>40495</v>
      </c>
      <c r="C7421" s="3">
        <v>0.15555555555555556</v>
      </c>
      <c r="D7421" t="s">
        <v>7395</v>
      </c>
      <c r="E7421" t="str">
        <f t="shared" si="230"/>
        <v>OUT</v>
      </c>
      <c r="F7421" t="str">
        <f t="shared" si="231"/>
        <v>8500</v>
      </c>
      <c r="G7421">
        <v>0</v>
      </c>
    </row>
    <row r="7422" spans="1:7">
      <c r="A7422" s="1">
        <v>37.71</v>
      </c>
      <c r="B7422" s="2">
        <v>40495</v>
      </c>
      <c r="C7422" s="3">
        <v>0.15625</v>
      </c>
      <c r="D7422" t="s">
        <v>7396</v>
      </c>
      <c r="E7422" t="str">
        <f t="shared" si="230"/>
        <v>OUT</v>
      </c>
      <c r="F7422" t="str">
        <f t="shared" si="231"/>
        <v>6900</v>
      </c>
      <c r="G7422">
        <v>0</v>
      </c>
    </row>
    <row r="7423" spans="1:7">
      <c r="A7423" s="1">
        <v>32.53</v>
      </c>
      <c r="B7423" s="2">
        <v>40495</v>
      </c>
      <c r="C7423" s="3">
        <v>0.15625</v>
      </c>
      <c r="D7423" t="s">
        <v>7397</v>
      </c>
      <c r="E7423" t="str">
        <f t="shared" si="230"/>
        <v>OUT</v>
      </c>
      <c r="F7423" t="str">
        <f t="shared" si="231"/>
        <v>7400</v>
      </c>
      <c r="G7423">
        <v>0</v>
      </c>
    </row>
    <row r="7424" spans="1:7">
      <c r="A7424" s="1">
        <v>42.46</v>
      </c>
      <c r="B7424" s="2">
        <v>40495</v>
      </c>
      <c r="C7424" s="3">
        <v>0.15625</v>
      </c>
      <c r="D7424" t="s">
        <v>7398</v>
      </c>
      <c r="E7424" t="str">
        <f t="shared" si="230"/>
        <v>OUT</v>
      </c>
      <c r="F7424" t="str">
        <f t="shared" si="231"/>
        <v>7800</v>
      </c>
      <c r="G7424">
        <v>0</v>
      </c>
    </row>
    <row r="7425" spans="1:7">
      <c r="A7425" s="1">
        <v>35.47</v>
      </c>
      <c r="B7425" s="2">
        <v>40495</v>
      </c>
      <c r="C7425" s="3">
        <v>0.15625</v>
      </c>
      <c r="D7425" t="s">
        <v>7399</v>
      </c>
      <c r="E7425" t="str">
        <f t="shared" si="230"/>
        <v>OUT</v>
      </c>
      <c r="F7425" t="str">
        <f t="shared" si="231"/>
        <v>8900</v>
      </c>
      <c r="G7425">
        <v>0</v>
      </c>
    </row>
    <row r="7426" spans="1:7">
      <c r="A7426" s="1">
        <v>35.83</v>
      </c>
      <c r="B7426" s="2">
        <v>40495</v>
      </c>
      <c r="C7426" s="3">
        <v>0.15625</v>
      </c>
      <c r="D7426" t="s">
        <v>7400</v>
      </c>
      <c r="E7426" t="str">
        <f t="shared" si="230"/>
        <v>OUT</v>
      </c>
      <c r="F7426" t="str">
        <f t="shared" si="231"/>
        <v>7600</v>
      </c>
      <c r="G7426">
        <v>0</v>
      </c>
    </row>
    <row r="7427" spans="1:7">
      <c r="A7427" s="1">
        <v>35.21</v>
      </c>
      <c r="B7427" s="2">
        <v>40495</v>
      </c>
      <c r="C7427" s="3">
        <v>0.15625</v>
      </c>
      <c r="D7427" t="s">
        <v>7401</v>
      </c>
      <c r="E7427" t="str">
        <f t="shared" ref="E7427:E7490" si="232">MID(D7427,15,3)</f>
        <v>OUT</v>
      </c>
      <c r="F7427" t="str">
        <f t="shared" ref="F7427:F7490" si="233">MID(D7427,11,4)</f>
        <v>7200</v>
      </c>
      <c r="G7427">
        <v>0</v>
      </c>
    </row>
    <row r="7428" spans="1:7">
      <c r="A7428" s="1">
        <v>38.35</v>
      </c>
      <c r="B7428" s="2">
        <v>40495</v>
      </c>
      <c r="C7428" s="3">
        <v>0.15625</v>
      </c>
      <c r="D7428" t="s">
        <v>7402</v>
      </c>
      <c r="E7428" t="str">
        <f t="shared" si="232"/>
        <v>OUT</v>
      </c>
      <c r="F7428" t="str">
        <f t="shared" si="233"/>
        <v>9000</v>
      </c>
      <c r="G7428">
        <v>0</v>
      </c>
    </row>
    <row r="7429" spans="1:7">
      <c r="A7429" s="1">
        <v>46.24</v>
      </c>
      <c r="B7429" s="2">
        <v>40495</v>
      </c>
      <c r="C7429" s="3">
        <v>0.15625</v>
      </c>
      <c r="D7429" t="s">
        <v>7403</v>
      </c>
      <c r="E7429" t="str">
        <f t="shared" si="232"/>
        <v>OUT</v>
      </c>
      <c r="F7429" t="str">
        <f t="shared" si="233"/>
        <v>8900</v>
      </c>
      <c r="G7429">
        <v>0</v>
      </c>
    </row>
    <row r="7430" spans="1:7">
      <c r="A7430" s="1">
        <v>40.19</v>
      </c>
      <c r="B7430" s="2">
        <v>40495</v>
      </c>
      <c r="C7430" s="3">
        <v>0.15625</v>
      </c>
      <c r="D7430" t="s">
        <v>7404</v>
      </c>
      <c r="E7430" t="str">
        <f t="shared" si="232"/>
        <v>OUT</v>
      </c>
      <c r="F7430" t="str">
        <f t="shared" si="233"/>
        <v>6800</v>
      </c>
      <c r="G7430">
        <v>0</v>
      </c>
    </row>
    <row r="7431" spans="1:7">
      <c r="A7431" s="1">
        <v>49.11</v>
      </c>
      <c r="B7431" s="2">
        <v>40495</v>
      </c>
      <c r="C7431" s="3">
        <v>0.15625</v>
      </c>
      <c r="D7431" t="s">
        <v>7405</v>
      </c>
      <c r="E7431" t="str">
        <f t="shared" si="232"/>
        <v>OUT</v>
      </c>
      <c r="F7431" t="str">
        <f t="shared" si="233"/>
        <v>7200</v>
      </c>
      <c r="G7431">
        <v>0</v>
      </c>
    </row>
    <row r="7432" spans="1:7">
      <c r="A7432" s="1">
        <v>32.44</v>
      </c>
      <c r="B7432" s="2">
        <v>40495</v>
      </c>
      <c r="C7432" s="3">
        <v>0.15625</v>
      </c>
      <c r="D7432" t="s">
        <v>7406</v>
      </c>
      <c r="E7432" t="str">
        <f t="shared" si="232"/>
        <v>OUT</v>
      </c>
      <c r="F7432" t="str">
        <f t="shared" si="233"/>
        <v>7800</v>
      </c>
      <c r="G7432">
        <v>0</v>
      </c>
    </row>
    <row r="7433" spans="1:7">
      <c r="A7433" s="1">
        <v>40.29</v>
      </c>
      <c r="B7433" s="2">
        <v>40495</v>
      </c>
      <c r="C7433" s="3">
        <v>0.15625</v>
      </c>
      <c r="D7433" t="s">
        <v>7407</v>
      </c>
      <c r="E7433" t="str">
        <f t="shared" si="232"/>
        <v>OUT</v>
      </c>
      <c r="F7433" t="str">
        <f t="shared" si="233"/>
        <v>8200</v>
      </c>
      <c r="G7433">
        <v>0</v>
      </c>
    </row>
    <row r="7434" spans="1:7">
      <c r="A7434" s="1">
        <v>41.06</v>
      </c>
      <c r="B7434" s="2">
        <v>40495</v>
      </c>
      <c r="C7434" s="3">
        <v>0.15625</v>
      </c>
      <c r="D7434" t="s">
        <v>7408</v>
      </c>
      <c r="E7434" t="str">
        <f t="shared" si="232"/>
        <v>OUT</v>
      </c>
      <c r="F7434" t="str">
        <f t="shared" si="233"/>
        <v>6800</v>
      </c>
      <c r="G7434">
        <v>0</v>
      </c>
    </row>
    <row r="7435" spans="1:7">
      <c r="A7435" s="1">
        <v>36.880000000000003</v>
      </c>
      <c r="B7435" s="2">
        <v>40495</v>
      </c>
      <c r="C7435" s="3">
        <v>0.15625</v>
      </c>
      <c r="D7435" t="s">
        <v>7409</v>
      </c>
      <c r="E7435" t="str">
        <f t="shared" si="232"/>
        <v>OUT</v>
      </c>
      <c r="F7435" t="str">
        <f t="shared" si="233"/>
        <v>7500</v>
      </c>
      <c r="G7435">
        <v>0</v>
      </c>
    </row>
    <row r="7436" spans="1:7">
      <c r="A7436" s="1">
        <v>47.94</v>
      </c>
      <c r="B7436" s="2">
        <v>40495</v>
      </c>
      <c r="C7436" s="3">
        <v>0.15625</v>
      </c>
      <c r="D7436" t="s">
        <v>7410</v>
      </c>
      <c r="E7436" t="str">
        <f t="shared" si="232"/>
        <v>OUT</v>
      </c>
      <c r="F7436" t="str">
        <f t="shared" si="233"/>
        <v>7400</v>
      </c>
      <c r="G7436">
        <v>0</v>
      </c>
    </row>
    <row r="7437" spans="1:7">
      <c r="A7437" s="1">
        <v>39.950000000000003</v>
      </c>
      <c r="B7437" s="2">
        <v>40495</v>
      </c>
      <c r="C7437" s="3">
        <v>0.15625</v>
      </c>
      <c r="D7437" t="s">
        <v>7411</v>
      </c>
      <c r="E7437" t="str">
        <f t="shared" si="232"/>
        <v>OUT</v>
      </c>
      <c r="F7437" t="str">
        <f t="shared" si="233"/>
        <v>7600</v>
      </c>
      <c r="G7437">
        <v>0</v>
      </c>
    </row>
    <row r="7438" spans="1:7">
      <c r="A7438" s="1">
        <v>36.04</v>
      </c>
      <c r="B7438" s="2">
        <v>40495</v>
      </c>
      <c r="C7438" s="3">
        <v>0.15625</v>
      </c>
      <c r="D7438" t="s">
        <v>7412</v>
      </c>
      <c r="E7438" t="str">
        <f t="shared" si="232"/>
        <v>OUT</v>
      </c>
      <c r="F7438" t="str">
        <f t="shared" si="233"/>
        <v>7000</v>
      </c>
      <c r="G7438">
        <v>0</v>
      </c>
    </row>
    <row r="7439" spans="1:7">
      <c r="A7439" s="1">
        <v>36.619999999999997</v>
      </c>
      <c r="B7439" s="2">
        <v>40495</v>
      </c>
      <c r="C7439" s="3">
        <v>0.15625</v>
      </c>
      <c r="D7439" t="s">
        <v>7413</v>
      </c>
      <c r="E7439" t="str">
        <f t="shared" si="232"/>
        <v>OUT</v>
      </c>
      <c r="F7439" t="str">
        <f t="shared" si="233"/>
        <v>7200</v>
      </c>
      <c r="G7439">
        <v>0</v>
      </c>
    </row>
    <row r="7440" spans="1:7">
      <c r="A7440" s="1">
        <v>39.61</v>
      </c>
      <c r="B7440" s="2">
        <v>40495</v>
      </c>
      <c r="C7440" s="3">
        <v>0.15625</v>
      </c>
      <c r="D7440" t="s">
        <v>7414</v>
      </c>
      <c r="E7440" t="str">
        <f t="shared" si="232"/>
        <v>OUT</v>
      </c>
      <c r="F7440" t="str">
        <f t="shared" si="233"/>
        <v>8400</v>
      </c>
      <c r="G7440">
        <v>0</v>
      </c>
    </row>
    <row r="7441" spans="1:7">
      <c r="A7441" s="1">
        <v>38.869999999999997</v>
      </c>
      <c r="B7441" s="2">
        <v>40495</v>
      </c>
      <c r="C7441" s="3">
        <v>0.15625</v>
      </c>
      <c r="D7441" t="s">
        <v>7415</v>
      </c>
      <c r="E7441" t="str">
        <f t="shared" si="232"/>
        <v>OUT</v>
      </c>
      <c r="F7441" t="str">
        <f t="shared" si="233"/>
        <v>7100</v>
      </c>
      <c r="G7441">
        <v>0</v>
      </c>
    </row>
    <row r="7442" spans="1:7">
      <c r="A7442" s="1">
        <v>46.13</v>
      </c>
      <c r="B7442" s="2">
        <v>40495</v>
      </c>
      <c r="C7442" s="3">
        <v>0.15625</v>
      </c>
      <c r="D7442" t="s">
        <v>7416</v>
      </c>
      <c r="E7442" t="str">
        <f t="shared" si="232"/>
        <v>OUT</v>
      </c>
      <c r="F7442" t="str">
        <f t="shared" si="233"/>
        <v>8500</v>
      </c>
      <c r="G7442">
        <v>0</v>
      </c>
    </row>
    <row r="7443" spans="1:7">
      <c r="A7443" s="1">
        <v>38.99</v>
      </c>
      <c r="B7443" s="2">
        <v>40495</v>
      </c>
      <c r="C7443" s="3">
        <v>0.15625</v>
      </c>
      <c r="D7443" t="s">
        <v>7417</v>
      </c>
      <c r="E7443" t="str">
        <f t="shared" si="232"/>
        <v>OUT</v>
      </c>
      <c r="F7443" t="str">
        <f t="shared" si="233"/>
        <v>8300</v>
      </c>
      <c r="G7443">
        <v>0</v>
      </c>
    </row>
    <row r="7444" spans="1:7">
      <c r="A7444" s="1">
        <v>44.28</v>
      </c>
      <c r="B7444" s="2">
        <v>40495</v>
      </c>
      <c r="C7444" s="3">
        <v>0.15625</v>
      </c>
      <c r="D7444" t="s">
        <v>7418</v>
      </c>
      <c r="E7444" t="str">
        <f t="shared" si="232"/>
        <v>OUT</v>
      </c>
      <c r="F7444" t="str">
        <f t="shared" si="233"/>
        <v>8400</v>
      </c>
      <c r="G7444">
        <v>0</v>
      </c>
    </row>
    <row r="7445" spans="1:7">
      <c r="A7445" s="1">
        <v>32.57</v>
      </c>
      <c r="B7445" s="2">
        <v>40495</v>
      </c>
      <c r="C7445" s="3">
        <v>0.15625</v>
      </c>
      <c r="D7445" t="s">
        <v>7419</v>
      </c>
      <c r="E7445" t="str">
        <f t="shared" si="232"/>
        <v>OUT</v>
      </c>
      <c r="F7445" t="str">
        <f t="shared" si="233"/>
        <v>8300</v>
      </c>
      <c r="G7445">
        <v>0</v>
      </c>
    </row>
    <row r="7446" spans="1:7">
      <c r="A7446" s="1">
        <v>38.54</v>
      </c>
      <c r="B7446" s="2">
        <v>40495</v>
      </c>
      <c r="C7446" s="3">
        <v>0.15625</v>
      </c>
      <c r="D7446" t="s">
        <v>7420</v>
      </c>
      <c r="E7446" t="str">
        <f t="shared" si="232"/>
        <v>OUT</v>
      </c>
      <c r="F7446" t="str">
        <f t="shared" si="233"/>
        <v>6600</v>
      </c>
      <c r="G7446">
        <v>0</v>
      </c>
    </row>
    <row r="7447" spans="1:7">
      <c r="A7447" s="1">
        <v>42.13</v>
      </c>
      <c r="B7447" s="2">
        <v>40495</v>
      </c>
      <c r="C7447" s="3">
        <v>0.15625</v>
      </c>
      <c r="D7447" t="s">
        <v>7421</v>
      </c>
      <c r="E7447" t="str">
        <f t="shared" si="232"/>
        <v>OUT</v>
      </c>
      <c r="F7447" t="str">
        <f t="shared" si="233"/>
        <v>8500</v>
      </c>
      <c r="G7447">
        <v>0</v>
      </c>
    </row>
    <row r="7448" spans="1:7">
      <c r="A7448" s="1">
        <v>32.799999999999997</v>
      </c>
      <c r="B7448" s="2">
        <v>40495</v>
      </c>
      <c r="C7448" s="3">
        <v>0.15625</v>
      </c>
      <c r="D7448" t="s">
        <v>7422</v>
      </c>
      <c r="E7448" t="str">
        <f t="shared" si="232"/>
        <v>OUT</v>
      </c>
      <c r="F7448" t="str">
        <f t="shared" si="233"/>
        <v>8300</v>
      </c>
      <c r="G7448">
        <v>0</v>
      </c>
    </row>
    <row r="7449" spans="1:7">
      <c r="A7449" s="1">
        <v>43.24</v>
      </c>
      <c r="B7449" s="2">
        <v>40495</v>
      </c>
      <c r="C7449" s="3">
        <v>0.15694444444444444</v>
      </c>
      <c r="D7449" t="s">
        <v>7423</v>
      </c>
      <c r="E7449" t="str">
        <f t="shared" si="232"/>
        <v>OUT</v>
      </c>
      <c r="F7449" t="str">
        <f t="shared" si="233"/>
        <v>6500</v>
      </c>
      <c r="G7449">
        <v>0</v>
      </c>
    </row>
    <row r="7450" spans="1:7">
      <c r="A7450" s="1">
        <v>41.04</v>
      </c>
      <c r="B7450" s="2">
        <v>40495</v>
      </c>
      <c r="C7450" s="3">
        <v>0.15694444444444444</v>
      </c>
      <c r="D7450" t="s">
        <v>7424</v>
      </c>
      <c r="E7450" t="str">
        <f t="shared" si="232"/>
        <v>OUT</v>
      </c>
      <c r="F7450" t="str">
        <f t="shared" si="233"/>
        <v>8800</v>
      </c>
      <c r="G7450">
        <v>0</v>
      </c>
    </row>
    <row r="7451" spans="1:7">
      <c r="A7451" s="1">
        <v>45.33</v>
      </c>
      <c r="B7451" s="2">
        <v>40495</v>
      </c>
      <c r="C7451" s="3">
        <v>0.15694444444444444</v>
      </c>
      <c r="D7451" t="s">
        <v>7425</v>
      </c>
      <c r="E7451" t="str">
        <f t="shared" si="232"/>
        <v>OUT</v>
      </c>
      <c r="F7451" t="str">
        <f t="shared" si="233"/>
        <v>8600</v>
      </c>
      <c r="G7451">
        <v>0</v>
      </c>
    </row>
    <row r="7452" spans="1:7">
      <c r="A7452" s="1">
        <v>37.86</v>
      </c>
      <c r="B7452" s="2">
        <v>40495</v>
      </c>
      <c r="C7452" s="3">
        <v>0.15694444444444444</v>
      </c>
      <c r="D7452" t="s">
        <v>7426</v>
      </c>
      <c r="E7452" t="str">
        <f t="shared" si="232"/>
        <v>OUT</v>
      </c>
      <c r="F7452" t="str">
        <f t="shared" si="233"/>
        <v>8200</v>
      </c>
      <c r="G7452">
        <v>0</v>
      </c>
    </row>
    <row r="7453" spans="1:7">
      <c r="A7453" s="1">
        <v>42.22</v>
      </c>
      <c r="B7453" s="2">
        <v>40495</v>
      </c>
      <c r="C7453" s="3">
        <v>0.15694444444444444</v>
      </c>
      <c r="D7453" t="s">
        <v>7427</v>
      </c>
      <c r="E7453" t="str">
        <f t="shared" si="232"/>
        <v>OUT</v>
      </c>
      <c r="F7453" t="str">
        <f t="shared" si="233"/>
        <v>8700</v>
      </c>
      <c r="G7453">
        <v>0</v>
      </c>
    </row>
    <row r="7454" spans="1:7">
      <c r="A7454" s="1">
        <v>43.91</v>
      </c>
      <c r="B7454" s="2">
        <v>40495</v>
      </c>
      <c r="C7454" s="3">
        <v>0.15694444444444444</v>
      </c>
      <c r="D7454" t="s">
        <v>7428</v>
      </c>
      <c r="E7454" t="str">
        <f t="shared" si="232"/>
        <v>OUT</v>
      </c>
      <c r="F7454" t="str">
        <f t="shared" si="233"/>
        <v>7200</v>
      </c>
      <c r="G7454">
        <v>0</v>
      </c>
    </row>
    <row r="7455" spans="1:7">
      <c r="A7455" s="1">
        <v>40.11</v>
      </c>
      <c r="B7455" s="2">
        <v>40495</v>
      </c>
      <c r="C7455" s="3">
        <v>0.15694444444444444</v>
      </c>
      <c r="D7455" t="s">
        <v>7429</v>
      </c>
      <c r="E7455" t="str">
        <f t="shared" si="232"/>
        <v>OUT</v>
      </c>
      <c r="F7455" t="str">
        <f t="shared" si="233"/>
        <v>8200</v>
      </c>
      <c r="G7455">
        <v>0</v>
      </c>
    </row>
    <row r="7456" spans="1:7">
      <c r="A7456" s="1">
        <v>45.17</v>
      </c>
      <c r="B7456" s="2">
        <v>40495</v>
      </c>
      <c r="C7456" s="3">
        <v>0.15694444444444444</v>
      </c>
      <c r="D7456" t="s">
        <v>7430</v>
      </c>
      <c r="E7456" t="str">
        <f t="shared" si="232"/>
        <v>OUT</v>
      </c>
      <c r="F7456" t="str">
        <f t="shared" si="233"/>
        <v>7900</v>
      </c>
      <c r="G7456">
        <v>0</v>
      </c>
    </row>
    <row r="7457" spans="1:7">
      <c r="A7457" s="1">
        <v>41.04</v>
      </c>
      <c r="B7457" s="2">
        <v>40495</v>
      </c>
      <c r="C7457" s="3">
        <v>0.15694444444444444</v>
      </c>
      <c r="D7457" t="s">
        <v>7431</v>
      </c>
      <c r="E7457" t="str">
        <f t="shared" si="232"/>
        <v>OUT</v>
      </c>
      <c r="F7457" t="str">
        <f t="shared" si="233"/>
        <v>8800</v>
      </c>
      <c r="G7457">
        <v>0</v>
      </c>
    </row>
    <row r="7458" spans="1:7">
      <c r="A7458" s="1">
        <v>46.64</v>
      </c>
      <c r="B7458" s="2">
        <v>40495</v>
      </c>
      <c r="C7458" s="3">
        <v>0.15694444444444444</v>
      </c>
      <c r="D7458" t="s">
        <v>7432</v>
      </c>
      <c r="E7458" t="str">
        <f t="shared" si="232"/>
        <v>OUT</v>
      </c>
      <c r="F7458" t="str">
        <f t="shared" si="233"/>
        <v>7900</v>
      </c>
      <c r="G7458">
        <v>0</v>
      </c>
    </row>
    <row r="7459" spans="1:7">
      <c r="A7459" s="1">
        <v>44.1</v>
      </c>
      <c r="B7459" s="2">
        <v>40495</v>
      </c>
      <c r="C7459" s="3">
        <v>0.15694444444444444</v>
      </c>
      <c r="D7459" t="s">
        <v>7433</v>
      </c>
      <c r="E7459" t="str">
        <f t="shared" si="232"/>
        <v>OUT</v>
      </c>
      <c r="F7459" t="str">
        <f t="shared" si="233"/>
        <v>8600</v>
      </c>
      <c r="G7459">
        <v>0</v>
      </c>
    </row>
    <row r="7460" spans="1:7">
      <c r="A7460" s="4">
        <v>77.73</v>
      </c>
      <c r="B7460" s="2">
        <v>40495</v>
      </c>
      <c r="C7460" s="3">
        <v>0.15694444444444444</v>
      </c>
      <c r="D7460" t="s">
        <v>7434</v>
      </c>
      <c r="E7460" t="str">
        <f t="shared" si="232"/>
        <v>INC</v>
      </c>
      <c r="F7460" t="str">
        <f t="shared" si="233"/>
        <v>6546</v>
      </c>
      <c r="G7460">
        <v>0</v>
      </c>
    </row>
    <row r="7461" spans="1:7">
      <c r="A7461" s="1">
        <v>34.69</v>
      </c>
      <c r="B7461" s="2">
        <v>40495</v>
      </c>
      <c r="C7461" s="3">
        <v>0.15694444444444444</v>
      </c>
      <c r="D7461" t="s">
        <v>7435</v>
      </c>
      <c r="E7461" t="str">
        <f t="shared" si="232"/>
        <v>OUT</v>
      </c>
      <c r="F7461" t="str">
        <f t="shared" si="233"/>
        <v>8800</v>
      </c>
      <c r="G7461">
        <v>0</v>
      </c>
    </row>
    <row r="7462" spans="1:7">
      <c r="A7462" s="1">
        <v>42.71</v>
      </c>
      <c r="B7462" s="2">
        <v>40495</v>
      </c>
      <c r="C7462" s="3">
        <v>0.15694444444444444</v>
      </c>
      <c r="D7462" t="s">
        <v>7436</v>
      </c>
      <c r="E7462" t="str">
        <f t="shared" si="232"/>
        <v>OUT</v>
      </c>
      <c r="F7462" t="str">
        <f t="shared" si="233"/>
        <v>9000</v>
      </c>
      <c r="G7462">
        <v>0</v>
      </c>
    </row>
    <row r="7463" spans="1:7">
      <c r="A7463" s="1">
        <v>37.96</v>
      </c>
      <c r="B7463" s="2">
        <v>40495</v>
      </c>
      <c r="C7463" s="3">
        <v>0.15694444444444444</v>
      </c>
      <c r="D7463" t="s">
        <v>7437</v>
      </c>
      <c r="E7463" t="str">
        <f t="shared" si="232"/>
        <v>OUT</v>
      </c>
      <c r="F7463" t="str">
        <f t="shared" si="233"/>
        <v>7600</v>
      </c>
      <c r="G7463">
        <v>0</v>
      </c>
    </row>
    <row r="7464" spans="1:7">
      <c r="A7464" s="1">
        <v>40.5</v>
      </c>
      <c r="B7464" s="2">
        <v>40495</v>
      </c>
      <c r="C7464" s="3">
        <v>0.15694444444444444</v>
      </c>
      <c r="D7464" t="s">
        <v>7438</v>
      </c>
      <c r="E7464" t="str">
        <f t="shared" si="232"/>
        <v>OUT</v>
      </c>
      <c r="F7464" t="str">
        <f t="shared" si="233"/>
        <v>6500</v>
      </c>
      <c r="G7464">
        <v>0</v>
      </c>
    </row>
    <row r="7465" spans="1:7">
      <c r="A7465" s="1">
        <v>32.32</v>
      </c>
      <c r="B7465" s="2">
        <v>40495</v>
      </c>
      <c r="C7465" s="3">
        <v>0.15694444444444444</v>
      </c>
      <c r="D7465" t="s">
        <v>7439</v>
      </c>
      <c r="E7465" t="str">
        <f t="shared" si="232"/>
        <v>OUT</v>
      </c>
      <c r="F7465" t="str">
        <f t="shared" si="233"/>
        <v>8500</v>
      </c>
      <c r="G7465">
        <v>0</v>
      </c>
    </row>
    <row r="7466" spans="1:7">
      <c r="A7466" s="1">
        <v>42.83</v>
      </c>
      <c r="B7466" s="2">
        <v>40495</v>
      </c>
      <c r="C7466" s="3">
        <v>0.15694444444444444</v>
      </c>
      <c r="D7466" t="s">
        <v>7440</v>
      </c>
      <c r="E7466" t="str">
        <f t="shared" si="232"/>
        <v>OUT</v>
      </c>
      <c r="F7466" t="str">
        <f t="shared" si="233"/>
        <v>8300</v>
      </c>
      <c r="G7466">
        <v>0</v>
      </c>
    </row>
    <row r="7467" spans="1:7">
      <c r="A7467" s="1">
        <v>43.98</v>
      </c>
      <c r="B7467" s="2">
        <v>40495</v>
      </c>
      <c r="C7467" s="3">
        <v>0.15694444444444444</v>
      </c>
      <c r="D7467" t="s">
        <v>7441</v>
      </c>
      <c r="E7467" t="str">
        <f t="shared" si="232"/>
        <v>OUT</v>
      </c>
      <c r="F7467" t="str">
        <f t="shared" si="233"/>
        <v>6700</v>
      </c>
      <c r="G7467">
        <v>0</v>
      </c>
    </row>
    <row r="7468" spans="1:7">
      <c r="A7468" s="1">
        <v>31.37</v>
      </c>
      <c r="B7468" s="2">
        <v>40495</v>
      </c>
      <c r="C7468" s="3">
        <v>0.15694444444444444</v>
      </c>
      <c r="D7468" t="s">
        <v>7442</v>
      </c>
      <c r="E7468" t="str">
        <f t="shared" si="232"/>
        <v>OUT</v>
      </c>
      <c r="F7468" t="str">
        <f t="shared" si="233"/>
        <v>7900</v>
      </c>
      <c r="G7468">
        <v>0</v>
      </c>
    </row>
    <row r="7469" spans="1:7">
      <c r="A7469" s="1">
        <v>44.23</v>
      </c>
      <c r="B7469" s="2">
        <v>40495</v>
      </c>
      <c r="C7469" s="3">
        <v>0.15694444444444444</v>
      </c>
      <c r="D7469" t="s">
        <v>7443</v>
      </c>
      <c r="E7469" t="str">
        <f t="shared" si="232"/>
        <v>OUT</v>
      </c>
      <c r="F7469" t="str">
        <f t="shared" si="233"/>
        <v>6800</v>
      </c>
      <c r="G7469">
        <v>0</v>
      </c>
    </row>
    <row r="7470" spans="1:7">
      <c r="A7470" s="1">
        <v>47.45</v>
      </c>
      <c r="B7470" s="2">
        <v>40495</v>
      </c>
      <c r="C7470" s="3">
        <v>0.15694444444444444</v>
      </c>
      <c r="D7470" t="s">
        <v>7444</v>
      </c>
      <c r="E7470" t="str">
        <f t="shared" si="232"/>
        <v>OUT</v>
      </c>
      <c r="F7470" t="str">
        <f t="shared" si="233"/>
        <v>6900</v>
      </c>
      <c r="G7470">
        <v>0</v>
      </c>
    </row>
    <row r="7471" spans="1:7">
      <c r="A7471" s="1">
        <v>46.84</v>
      </c>
      <c r="B7471" s="2">
        <v>40495</v>
      </c>
      <c r="C7471" s="3">
        <v>0.15694444444444444</v>
      </c>
      <c r="D7471" t="s">
        <v>7445</v>
      </c>
      <c r="E7471" t="str">
        <f t="shared" si="232"/>
        <v>OUT</v>
      </c>
      <c r="F7471" t="str">
        <f t="shared" si="233"/>
        <v>8700</v>
      </c>
      <c r="G7471">
        <v>0</v>
      </c>
    </row>
    <row r="7472" spans="1:7">
      <c r="A7472" s="1">
        <v>44.73</v>
      </c>
      <c r="B7472" s="2">
        <v>40495</v>
      </c>
      <c r="C7472" s="3">
        <v>0.15694444444444444</v>
      </c>
      <c r="D7472" t="s">
        <v>7446</v>
      </c>
      <c r="E7472" t="str">
        <f t="shared" si="232"/>
        <v>OUT</v>
      </c>
      <c r="F7472" t="str">
        <f t="shared" si="233"/>
        <v>8000</v>
      </c>
      <c r="G7472">
        <v>0</v>
      </c>
    </row>
    <row r="7473" spans="1:7">
      <c r="A7473" s="1">
        <v>39.32</v>
      </c>
      <c r="B7473" s="2">
        <v>40495</v>
      </c>
      <c r="C7473" s="3">
        <v>0.15694444444444444</v>
      </c>
      <c r="D7473" t="s">
        <v>7447</v>
      </c>
      <c r="E7473" t="str">
        <f t="shared" si="232"/>
        <v>OUT</v>
      </c>
      <c r="F7473" t="str">
        <f t="shared" si="233"/>
        <v>7800</v>
      </c>
      <c r="G7473">
        <v>0</v>
      </c>
    </row>
    <row r="7474" spans="1:7">
      <c r="A7474" s="1">
        <v>42.9</v>
      </c>
      <c r="B7474" s="2">
        <v>40495</v>
      </c>
      <c r="C7474" s="3">
        <v>0.15694444444444444</v>
      </c>
      <c r="D7474" t="s">
        <v>7448</v>
      </c>
      <c r="E7474" t="str">
        <f t="shared" si="232"/>
        <v>OUT</v>
      </c>
      <c r="F7474" t="str">
        <f t="shared" si="233"/>
        <v>7300</v>
      </c>
      <c r="G7474">
        <v>0</v>
      </c>
    </row>
    <row r="7475" spans="1:7">
      <c r="A7475" s="1">
        <v>41.46</v>
      </c>
      <c r="B7475" s="2">
        <v>40495</v>
      </c>
      <c r="C7475" s="3">
        <v>0.15694444444444444</v>
      </c>
      <c r="D7475" t="s">
        <v>7449</v>
      </c>
      <c r="E7475" t="str">
        <f t="shared" si="232"/>
        <v>OUT</v>
      </c>
      <c r="F7475" t="str">
        <f t="shared" si="233"/>
        <v>7000</v>
      </c>
      <c r="G7475">
        <v>0</v>
      </c>
    </row>
    <row r="7476" spans="1:7">
      <c r="A7476" s="1">
        <v>38.54</v>
      </c>
      <c r="B7476" s="2">
        <v>40495</v>
      </c>
      <c r="C7476" s="3">
        <v>0.15694444444444444</v>
      </c>
      <c r="D7476" t="s">
        <v>7450</v>
      </c>
      <c r="E7476" t="str">
        <f t="shared" si="232"/>
        <v>OUT</v>
      </c>
      <c r="F7476" t="str">
        <f t="shared" si="233"/>
        <v>9000</v>
      </c>
      <c r="G7476">
        <v>0</v>
      </c>
    </row>
    <row r="7477" spans="1:7">
      <c r="A7477" s="1">
        <v>38.979999999999997</v>
      </c>
      <c r="B7477" s="2">
        <v>40495</v>
      </c>
      <c r="C7477" s="3">
        <v>0.15763888888888888</v>
      </c>
      <c r="D7477" t="s">
        <v>7451</v>
      </c>
      <c r="E7477" t="str">
        <f t="shared" si="232"/>
        <v>OUT</v>
      </c>
      <c r="F7477" t="str">
        <f t="shared" si="233"/>
        <v>8100</v>
      </c>
      <c r="G7477">
        <v>0</v>
      </c>
    </row>
    <row r="7478" spans="1:7">
      <c r="A7478" s="1">
        <v>40.770000000000003</v>
      </c>
      <c r="B7478" s="2">
        <v>40495</v>
      </c>
      <c r="C7478" s="3">
        <v>0.15763888888888888</v>
      </c>
      <c r="D7478" t="s">
        <v>7452</v>
      </c>
      <c r="E7478" t="str">
        <f t="shared" si="232"/>
        <v>OUT</v>
      </c>
      <c r="F7478" t="str">
        <f t="shared" si="233"/>
        <v>7800</v>
      </c>
      <c r="G7478">
        <v>0</v>
      </c>
    </row>
    <row r="7479" spans="1:7">
      <c r="A7479" s="1">
        <v>40.93</v>
      </c>
      <c r="B7479" s="2">
        <v>40495</v>
      </c>
      <c r="C7479" s="3">
        <v>0.15763888888888888</v>
      </c>
      <c r="D7479" t="s">
        <v>7453</v>
      </c>
      <c r="E7479" t="str">
        <f t="shared" si="232"/>
        <v>OUT</v>
      </c>
      <c r="F7479" t="str">
        <f t="shared" si="233"/>
        <v>7000</v>
      </c>
      <c r="G7479">
        <v>0</v>
      </c>
    </row>
    <row r="7480" spans="1:7">
      <c r="A7480" s="1">
        <v>40.299999999999997</v>
      </c>
      <c r="B7480" s="2">
        <v>40495</v>
      </c>
      <c r="C7480" s="3">
        <v>0.15763888888888888</v>
      </c>
      <c r="D7480" t="s">
        <v>7454</v>
      </c>
      <c r="E7480" t="str">
        <f t="shared" si="232"/>
        <v>OUT</v>
      </c>
      <c r="F7480" t="str">
        <f t="shared" si="233"/>
        <v>8600</v>
      </c>
      <c r="G7480">
        <v>0</v>
      </c>
    </row>
    <row r="7481" spans="1:7">
      <c r="A7481" s="1">
        <v>39.119999999999997</v>
      </c>
      <c r="B7481" s="2">
        <v>40495</v>
      </c>
      <c r="C7481" s="3">
        <v>0.15763888888888888</v>
      </c>
      <c r="D7481" t="s">
        <v>7455</v>
      </c>
      <c r="E7481" t="str">
        <f t="shared" si="232"/>
        <v>OUT</v>
      </c>
      <c r="F7481" t="str">
        <f t="shared" si="233"/>
        <v>8300</v>
      </c>
      <c r="G7481">
        <v>0</v>
      </c>
    </row>
    <row r="7482" spans="1:7">
      <c r="A7482" s="1">
        <v>42.97</v>
      </c>
      <c r="B7482" s="2">
        <v>40495</v>
      </c>
      <c r="C7482" s="3">
        <v>0.15763888888888888</v>
      </c>
      <c r="D7482" t="s">
        <v>7456</v>
      </c>
      <c r="E7482" t="str">
        <f t="shared" si="232"/>
        <v>OUT</v>
      </c>
      <c r="F7482" t="str">
        <f t="shared" si="233"/>
        <v>7200</v>
      </c>
      <c r="G7482">
        <v>0</v>
      </c>
    </row>
    <row r="7483" spans="1:7">
      <c r="A7483" s="1">
        <v>33.64</v>
      </c>
      <c r="B7483" s="2">
        <v>40495</v>
      </c>
      <c r="C7483" s="3">
        <v>0.15763888888888888</v>
      </c>
      <c r="D7483" t="s">
        <v>7457</v>
      </c>
      <c r="E7483" t="str">
        <f t="shared" si="232"/>
        <v>OUT</v>
      </c>
      <c r="F7483" t="str">
        <f t="shared" si="233"/>
        <v>8700</v>
      </c>
      <c r="G7483">
        <v>0</v>
      </c>
    </row>
    <row r="7484" spans="1:7">
      <c r="A7484" s="1">
        <v>43.59</v>
      </c>
      <c r="B7484" s="2">
        <v>40495</v>
      </c>
      <c r="C7484" s="3">
        <v>0.15763888888888888</v>
      </c>
      <c r="D7484" t="s">
        <v>7458</v>
      </c>
      <c r="E7484" t="str">
        <f t="shared" si="232"/>
        <v>OUT</v>
      </c>
      <c r="F7484" t="str">
        <f t="shared" si="233"/>
        <v>7600</v>
      </c>
      <c r="G7484">
        <v>0</v>
      </c>
    </row>
    <row r="7485" spans="1:7">
      <c r="A7485" s="1">
        <v>39.409999999999997</v>
      </c>
      <c r="B7485" s="2">
        <v>40495</v>
      </c>
      <c r="C7485" s="3">
        <v>0.15763888888888888</v>
      </c>
      <c r="D7485" t="s">
        <v>7459</v>
      </c>
      <c r="E7485" t="str">
        <f t="shared" si="232"/>
        <v>OUT</v>
      </c>
      <c r="F7485" t="str">
        <f t="shared" si="233"/>
        <v>7200</v>
      </c>
      <c r="G7485">
        <v>0</v>
      </c>
    </row>
    <row r="7486" spans="1:7">
      <c r="A7486" s="1">
        <v>41.22</v>
      </c>
      <c r="B7486" s="2">
        <v>40495</v>
      </c>
      <c r="C7486" s="3">
        <v>0.15763888888888888</v>
      </c>
      <c r="D7486" t="s">
        <v>7460</v>
      </c>
      <c r="E7486" t="str">
        <f t="shared" si="232"/>
        <v>OUT</v>
      </c>
      <c r="F7486" t="str">
        <f t="shared" si="233"/>
        <v>7700</v>
      </c>
      <c r="G7486">
        <v>0</v>
      </c>
    </row>
    <row r="7487" spans="1:7">
      <c r="A7487" s="1">
        <v>42.73</v>
      </c>
      <c r="B7487" s="2">
        <v>40495</v>
      </c>
      <c r="C7487" s="3">
        <v>0.15763888888888888</v>
      </c>
      <c r="D7487" t="s">
        <v>7461</v>
      </c>
      <c r="E7487" t="str">
        <f t="shared" si="232"/>
        <v>OUT</v>
      </c>
      <c r="F7487" t="str">
        <f t="shared" si="233"/>
        <v>8000</v>
      </c>
      <c r="G7487">
        <v>0</v>
      </c>
    </row>
    <row r="7488" spans="1:7">
      <c r="A7488" s="1">
        <v>41.27</v>
      </c>
      <c r="B7488" s="2">
        <v>40495</v>
      </c>
      <c r="C7488" s="3">
        <v>0.15763888888888888</v>
      </c>
      <c r="D7488" t="s">
        <v>7462</v>
      </c>
      <c r="E7488" t="str">
        <f t="shared" si="232"/>
        <v>OUT</v>
      </c>
      <c r="F7488" t="str">
        <f t="shared" si="233"/>
        <v>8600</v>
      </c>
      <c r="G7488">
        <v>0</v>
      </c>
    </row>
    <row r="7489" spans="1:7">
      <c r="A7489" s="1">
        <v>33.36</v>
      </c>
      <c r="B7489" s="2">
        <v>40495</v>
      </c>
      <c r="C7489" s="3">
        <v>0.15763888888888888</v>
      </c>
      <c r="D7489" t="s">
        <v>7463</v>
      </c>
      <c r="E7489" t="str">
        <f t="shared" si="232"/>
        <v>OUT</v>
      </c>
      <c r="F7489" t="str">
        <f t="shared" si="233"/>
        <v>7600</v>
      </c>
      <c r="G7489">
        <v>0</v>
      </c>
    </row>
    <row r="7490" spans="1:7">
      <c r="A7490" s="1">
        <v>34.83</v>
      </c>
      <c r="B7490" s="2">
        <v>40495</v>
      </c>
      <c r="C7490" s="3">
        <v>0.15763888888888888</v>
      </c>
      <c r="D7490" t="s">
        <v>7464</v>
      </c>
      <c r="E7490" t="str">
        <f t="shared" si="232"/>
        <v>OUT</v>
      </c>
      <c r="F7490" t="str">
        <f t="shared" si="233"/>
        <v>6600</v>
      </c>
      <c r="G7490">
        <v>0</v>
      </c>
    </row>
    <row r="7491" spans="1:7">
      <c r="A7491" s="1">
        <v>37.01</v>
      </c>
      <c r="B7491" s="2">
        <v>40495</v>
      </c>
      <c r="C7491" s="3">
        <v>0.15763888888888888</v>
      </c>
      <c r="D7491" t="s">
        <v>7465</v>
      </c>
      <c r="E7491" t="str">
        <f t="shared" ref="E7491:E7554" si="234">MID(D7491,15,3)</f>
        <v>OUT</v>
      </c>
      <c r="F7491" t="str">
        <f t="shared" ref="F7491:F7554" si="235">MID(D7491,11,4)</f>
        <v>7300</v>
      </c>
      <c r="G7491">
        <v>0</v>
      </c>
    </row>
    <row r="7492" spans="1:7">
      <c r="A7492" s="1">
        <v>38.92</v>
      </c>
      <c r="B7492" s="2">
        <v>40495</v>
      </c>
      <c r="C7492" s="3">
        <v>0.15763888888888888</v>
      </c>
      <c r="D7492" t="s">
        <v>7466</v>
      </c>
      <c r="E7492" t="str">
        <f t="shared" si="234"/>
        <v>OUT</v>
      </c>
      <c r="F7492" t="str">
        <f t="shared" si="235"/>
        <v>7400</v>
      </c>
      <c r="G7492">
        <v>0</v>
      </c>
    </row>
    <row r="7493" spans="1:7">
      <c r="A7493" s="1">
        <v>49.74</v>
      </c>
      <c r="B7493" s="2">
        <v>40495</v>
      </c>
      <c r="C7493" s="3">
        <v>0.15763888888888888</v>
      </c>
      <c r="D7493" t="s">
        <v>7467</v>
      </c>
      <c r="E7493" t="str">
        <f t="shared" si="234"/>
        <v>OUT</v>
      </c>
      <c r="F7493" t="str">
        <f t="shared" si="235"/>
        <v>7100</v>
      </c>
      <c r="G7493">
        <v>0</v>
      </c>
    </row>
    <row r="7494" spans="1:7">
      <c r="A7494" s="1">
        <v>38.39</v>
      </c>
      <c r="B7494" s="2">
        <v>40495</v>
      </c>
      <c r="C7494" s="3">
        <v>0.15763888888888888</v>
      </c>
      <c r="D7494" t="s">
        <v>7468</v>
      </c>
      <c r="E7494" t="str">
        <f t="shared" si="234"/>
        <v>OUT</v>
      </c>
      <c r="F7494" t="str">
        <f t="shared" si="235"/>
        <v>6500</v>
      </c>
      <c r="G7494">
        <v>0</v>
      </c>
    </row>
    <row r="7495" spans="1:7">
      <c r="A7495" s="1">
        <v>40.33</v>
      </c>
      <c r="B7495" s="2">
        <v>40495</v>
      </c>
      <c r="C7495" s="3">
        <v>0.15763888888888888</v>
      </c>
      <c r="D7495" t="s">
        <v>7469</v>
      </c>
      <c r="E7495" t="str">
        <f t="shared" si="234"/>
        <v>OUT</v>
      </c>
      <c r="F7495" t="str">
        <f t="shared" si="235"/>
        <v>7000</v>
      </c>
      <c r="G7495">
        <v>0</v>
      </c>
    </row>
    <row r="7496" spans="1:7">
      <c r="A7496" s="1">
        <v>35.92</v>
      </c>
      <c r="B7496" s="2">
        <v>40495</v>
      </c>
      <c r="C7496" s="3">
        <v>0.15763888888888888</v>
      </c>
      <c r="D7496" t="s">
        <v>7470</v>
      </c>
      <c r="E7496" t="str">
        <f t="shared" si="234"/>
        <v>OUT</v>
      </c>
      <c r="F7496" t="str">
        <f t="shared" si="235"/>
        <v>9000</v>
      </c>
      <c r="G7496">
        <v>0</v>
      </c>
    </row>
    <row r="7497" spans="1:7">
      <c r="A7497" s="1">
        <v>36.619999999999997</v>
      </c>
      <c r="B7497" s="2">
        <v>40495</v>
      </c>
      <c r="C7497" s="3">
        <v>0.15763888888888888</v>
      </c>
      <c r="D7497" t="s">
        <v>7471</v>
      </c>
      <c r="E7497" t="str">
        <f t="shared" si="234"/>
        <v>OUT</v>
      </c>
      <c r="F7497" t="str">
        <f t="shared" si="235"/>
        <v>8000</v>
      </c>
      <c r="G7497">
        <v>0</v>
      </c>
    </row>
    <row r="7498" spans="1:7">
      <c r="A7498" s="1">
        <v>46.31</v>
      </c>
      <c r="B7498" s="2">
        <v>40495</v>
      </c>
      <c r="C7498" s="3">
        <v>0.15763888888888888</v>
      </c>
      <c r="D7498" t="s">
        <v>7472</v>
      </c>
      <c r="E7498" t="str">
        <f t="shared" si="234"/>
        <v>OUT</v>
      </c>
      <c r="F7498" t="str">
        <f t="shared" si="235"/>
        <v>7900</v>
      </c>
      <c r="G7498">
        <v>0</v>
      </c>
    </row>
    <row r="7499" spans="1:7">
      <c r="A7499" s="1">
        <v>38.69</v>
      </c>
      <c r="B7499" s="2">
        <v>40495</v>
      </c>
      <c r="C7499" s="3">
        <v>0.15763888888888888</v>
      </c>
      <c r="D7499" t="s">
        <v>7473</v>
      </c>
      <c r="E7499" t="str">
        <f t="shared" si="234"/>
        <v>OUT</v>
      </c>
      <c r="F7499" t="str">
        <f t="shared" si="235"/>
        <v>7400</v>
      </c>
      <c r="G7499">
        <v>0</v>
      </c>
    </row>
    <row r="7500" spans="1:7">
      <c r="A7500" s="1">
        <v>46.6</v>
      </c>
      <c r="B7500" s="2">
        <v>40495</v>
      </c>
      <c r="C7500" s="3">
        <v>0.15763888888888888</v>
      </c>
      <c r="D7500" t="s">
        <v>7474</v>
      </c>
      <c r="E7500" t="str">
        <f t="shared" si="234"/>
        <v>OUT</v>
      </c>
      <c r="F7500" t="str">
        <f t="shared" si="235"/>
        <v>9000</v>
      </c>
      <c r="G7500">
        <v>0</v>
      </c>
    </row>
    <row r="7501" spans="1:7">
      <c r="A7501" s="4">
        <v>3.67</v>
      </c>
      <c r="B7501" s="2">
        <v>40495</v>
      </c>
      <c r="C7501" s="3">
        <v>0.16180555555555556</v>
      </c>
      <c r="D7501" t="s">
        <v>7475</v>
      </c>
      <c r="E7501" t="str">
        <f t="shared" si="234"/>
        <v>INC</v>
      </c>
      <c r="F7501" t="str">
        <f t="shared" si="235"/>
        <v>1583</v>
      </c>
      <c r="G7501">
        <v>0</v>
      </c>
    </row>
    <row r="7502" spans="1:7">
      <c r="A7502" s="4">
        <v>145.15</v>
      </c>
      <c r="B7502" s="2">
        <v>40495</v>
      </c>
      <c r="C7502" s="3">
        <v>0.16180555555555556</v>
      </c>
      <c r="D7502" t="s">
        <v>7476</v>
      </c>
      <c r="E7502" t="str">
        <f t="shared" si="234"/>
        <v>INC</v>
      </c>
      <c r="F7502" t="str">
        <f t="shared" si="235"/>
        <v>3070</v>
      </c>
      <c r="G7502">
        <v>0</v>
      </c>
    </row>
    <row r="7503" spans="1:7">
      <c r="A7503" s="4">
        <v>51.91</v>
      </c>
      <c r="B7503" s="2">
        <v>40495</v>
      </c>
      <c r="C7503" s="3">
        <v>0.16250000000000001</v>
      </c>
      <c r="D7503" t="s">
        <v>7477</v>
      </c>
      <c r="E7503" t="str">
        <f t="shared" si="234"/>
        <v>INC</v>
      </c>
      <c r="F7503" t="str">
        <f t="shared" si="235"/>
        <v>2999</v>
      </c>
      <c r="G7503">
        <v>0</v>
      </c>
    </row>
    <row r="7504" spans="1:7">
      <c r="A7504" s="4">
        <v>70.28</v>
      </c>
      <c r="B7504" s="2">
        <v>40495</v>
      </c>
      <c r="C7504" s="3">
        <v>0.16250000000000001</v>
      </c>
      <c r="D7504" t="s">
        <v>7478</v>
      </c>
      <c r="E7504" t="str">
        <f t="shared" si="234"/>
        <v>INC</v>
      </c>
      <c r="F7504" t="str">
        <f t="shared" si="235"/>
        <v>4997</v>
      </c>
      <c r="G7504">
        <v>0</v>
      </c>
    </row>
    <row r="7505" spans="1:7">
      <c r="A7505" s="4">
        <v>30.12</v>
      </c>
      <c r="B7505" s="2">
        <v>40495</v>
      </c>
      <c r="C7505" s="3">
        <v>0.16319444444444445</v>
      </c>
      <c r="D7505" t="s">
        <v>7479</v>
      </c>
      <c r="E7505" t="str">
        <f t="shared" si="234"/>
        <v>INC</v>
      </c>
      <c r="F7505" t="str">
        <f t="shared" si="235"/>
        <v>4057</v>
      </c>
      <c r="G7505">
        <v>0</v>
      </c>
    </row>
    <row r="7506" spans="1:7">
      <c r="A7506" s="4">
        <v>81.08</v>
      </c>
      <c r="B7506" s="2">
        <v>40495</v>
      </c>
      <c r="C7506" s="3">
        <v>0.16319444444444445</v>
      </c>
      <c r="D7506" t="s">
        <v>7480</v>
      </c>
      <c r="E7506" t="str">
        <f t="shared" si="234"/>
        <v>INC</v>
      </c>
      <c r="F7506" t="str">
        <f t="shared" si="235"/>
        <v>7188</v>
      </c>
      <c r="G7506">
        <v>0</v>
      </c>
    </row>
    <row r="7507" spans="1:7">
      <c r="A7507" s="4">
        <v>27.19</v>
      </c>
      <c r="B7507" s="2">
        <v>40495</v>
      </c>
      <c r="C7507" s="3">
        <v>0.16319444444444445</v>
      </c>
      <c r="D7507" t="s">
        <v>7481</v>
      </c>
      <c r="E7507" t="str">
        <f t="shared" si="234"/>
        <v>INC</v>
      </c>
      <c r="F7507" t="str">
        <f t="shared" si="235"/>
        <v>1577</v>
      </c>
      <c r="G7507">
        <v>0</v>
      </c>
    </row>
    <row r="7508" spans="1:7">
      <c r="A7508" s="4">
        <v>57.88</v>
      </c>
      <c r="B7508" s="2">
        <v>40495</v>
      </c>
      <c r="C7508" s="3">
        <v>0.16527777777777777</v>
      </c>
      <c r="D7508" t="s">
        <v>7482</v>
      </c>
      <c r="E7508" t="str">
        <f t="shared" si="234"/>
        <v>INC</v>
      </c>
      <c r="F7508" t="str">
        <f t="shared" si="235"/>
        <v>6919</v>
      </c>
      <c r="G7508">
        <v>0</v>
      </c>
    </row>
    <row r="7509" spans="1:7">
      <c r="A7509" s="4">
        <v>25.43</v>
      </c>
      <c r="B7509" s="2">
        <v>40495</v>
      </c>
      <c r="C7509" s="3">
        <v>0.16666666666666666</v>
      </c>
      <c r="D7509" t="s">
        <v>7483</v>
      </c>
      <c r="E7509" t="str">
        <f t="shared" si="234"/>
        <v>INC</v>
      </c>
      <c r="F7509" t="str">
        <f t="shared" si="235"/>
        <v>3676</v>
      </c>
      <c r="G7509">
        <v>0</v>
      </c>
    </row>
    <row r="7510" spans="1:7">
      <c r="A7510" s="4">
        <v>80.23</v>
      </c>
      <c r="B7510" s="2">
        <v>40495</v>
      </c>
      <c r="C7510" s="3">
        <v>0.16875000000000001</v>
      </c>
      <c r="D7510" t="s">
        <v>7484</v>
      </c>
      <c r="E7510" t="str">
        <f t="shared" si="234"/>
        <v>INC</v>
      </c>
      <c r="F7510" t="str">
        <f t="shared" si="235"/>
        <v>6133</v>
      </c>
      <c r="G7510">
        <v>0</v>
      </c>
    </row>
    <row r="7511" spans="1:7">
      <c r="A7511" s="4">
        <v>88.68</v>
      </c>
      <c r="B7511" s="2">
        <v>40495</v>
      </c>
      <c r="C7511" s="3">
        <v>0.16944444444444445</v>
      </c>
      <c r="D7511" t="s">
        <v>7485</v>
      </c>
      <c r="E7511" t="str">
        <f t="shared" si="234"/>
        <v>INC</v>
      </c>
      <c r="F7511" t="str">
        <f t="shared" si="235"/>
        <v>7303</v>
      </c>
      <c r="G7511">
        <v>0</v>
      </c>
    </row>
    <row r="7512" spans="1:7">
      <c r="A7512" s="4">
        <v>63.24</v>
      </c>
      <c r="B7512" s="2">
        <v>40495</v>
      </c>
      <c r="C7512" s="3">
        <v>0.16944444444444445</v>
      </c>
      <c r="D7512" t="s">
        <v>7486</v>
      </c>
      <c r="E7512" t="str">
        <f t="shared" si="234"/>
        <v>INC</v>
      </c>
      <c r="F7512" t="str">
        <f t="shared" si="235"/>
        <v>3540</v>
      </c>
      <c r="G7512">
        <v>0</v>
      </c>
    </row>
    <row r="7513" spans="1:7">
      <c r="A7513" s="4">
        <v>73.010000000000005</v>
      </c>
      <c r="B7513" s="2">
        <v>40495</v>
      </c>
      <c r="C7513" s="3">
        <v>0.1701388888888889</v>
      </c>
      <c r="D7513" t="s">
        <v>7487</v>
      </c>
      <c r="E7513" t="str">
        <f t="shared" si="234"/>
        <v>INC</v>
      </c>
      <c r="F7513" t="str">
        <f t="shared" si="235"/>
        <v>3966</v>
      </c>
      <c r="G7513">
        <v>0</v>
      </c>
    </row>
    <row r="7514" spans="1:7">
      <c r="A7514" s="4">
        <v>11.69</v>
      </c>
      <c r="B7514" s="2">
        <v>40495</v>
      </c>
      <c r="C7514" s="3">
        <v>0.17152777777777778</v>
      </c>
      <c r="D7514" t="s">
        <v>7488</v>
      </c>
      <c r="E7514" t="str">
        <f t="shared" si="234"/>
        <v>INC</v>
      </c>
      <c r="F7514" t="str">
        <f t="shared" si="235"/>
        <v>1658</v>
      </c>
      <c r="G7514">
        <v>0</v>
      </c>
    </row>
    <row r="7515" spans="1:7">
      <c r="A7515" s="4">
        <v>50.86</v>
      </c>
      <c r="B7515" s="2">
        <v>40495</v>
      </c>
      <c r="C7515" s="3">
        <v>0.17152777777777778</v>
      </c>
      <c r="D7515" t="s">
        <v>7489</v>
      </c>
      <c r="E7515" t="str">
        <f t="shared" si="234"/>
        <v>INC</v>
      </c>
      <c r="F7515" t="str">
        <f t="shared" si="235"/>
        <v>1734</v>
      </c>
      <c r="G7515">
        <v>0</v>
      </c>
    </row>
    <row r="7516" spans="1:7">
      <c r="A7516" s="4">
        <v>36.78</v>
      </c>
      <c r="B7516" s="2">
        <v>40495</v>
      </c>
      <c r="C7516" s="3">
        <v>0.17222222222222222</v>
      </c>
      <c r="D7516" t="s">
        <v>7490</v>
      </c>
      <c r="E7516" t="str">
        <f t="shared" si="234"/>
        <v>INC</v>
      </c>
      <c r="F7516" t="str">
        <f t="shared" si="235"/>
        <v>7696</v>
      </c>
      <c r="G7516">
        <v>0</v>
      </c>
    </row>
    <row r="7517" spans="1:7">
      <c r="A7517" s="4">
        <v>34</v>
      </c>
      <c r="B7517" s="2">
        <v>40495</v>
      </c>
      <c r="C7517" s="3">
        <v>0.17291666666666666</v>
      </c>
      <c r="D7517" t="s">
        <v>7491</v>
      </c>
      <c r="E7517" t="str">
        <f t="shared" si="234"/>
        <v>INC</v>
      </c>
      <c r="F7517" t="str">
        <f t="shared" si="235"/>
        <v>2578</v>
      </c>
      <c r="G7517">
        <v>0</v>
      </c>
    </row>
    <row r="7518" spans="1:7">
      <c r="A7518" s="4">
        <v>62.57</v>
      </c>
      <c r="B7518" s="2">
        <v>40495</v>
      </c>
      <c r="C7518" s="3">
        <v>0.1736111111111111</v>
      </c>
      <c r="D7518" t="s">
        <v>7492</v>
      </c>
      <c r="E7518" t="str">
        <f t="shared" si="234"/>
        <v>INC</v>
      </c>
      <c r="F7518" t="str">
        <f t="shared" si="235"/>
        <v>4720</v>
      </c>
      <c r="G7518">
        <v>0</v>
      </c>
    </row>
    <row r="7519" spans="1:7">
      <c r="A7519" s="4">
        <v>75.209999999999994</v>
      </c>
      <c r="B7519" s="2">
        <v>40495</v>
      </c>
      <c r="C7519" s="3">
        <v>0.1736111111111111</v>
      </c>
      <c r="D7519" t="s">
        <v>7493</v>
      </c>
      <c r="E7519" t="str">
        <f t="shared" si="234"/>
        <v>INC</v>
      </c>
      <c r="F7519" t="str">
        <f t="shared" si="235"/>
        <v>6517</v>
      </c>
      <c r="G7519">
        <v>0</v>
      </c>
    </row>
    <row r="7520" spans="1:7">
      <c r="A7520" s="4">
        <v>32.01</v>
      </c>
      <c r="B7520" s="2">
        <v>40495</v>
      </c>
      <c r="C7520" s="3">
        <v>0.17847222222222223</v>
      </c>
      <c r="D7520" t="s">
        <v>7494</v>
      </c>
      <c r="E7520" t="str">
        <f t="shared" si="234"/>
        <v>INC</v>
      </c>
      <c r="F7520" t="str">
        <f t="shared" si="235"/>
        <v>3871</v>
      </c>
      <c r="G7520">
        <v>0</v>
      </c>
    </row>
    <row r="7521" spans="1:7">
      <c r="A7521" s="4">
        <v>91.7</v>
      </c>
      <c r="B7521" s="2">
        <v>40495</v>
      </c>
      <c r="C7521" s="3">
        <v>0.17847222222222223</v>
      </c>
      <c r="D7521" t="s">
        <v>7495</v>
      </c>
      <c r="E7521" t="str">
        <f t="shared" si="234"/>
        <v>INC</v>
      </c>
      <c r="F7521" t="str">
        <f t="shared" si="235"/>
        <v>1606</v>
      </c>
      <c r="G7521">
        <v>1</v>
      </c>
    </row>
    <row r="7522" spans="1:7">
      <c r="A7522" s="4">
        <v>39.67</v>
      </c>
      <c r="B7522" s="2">
        <v>40495</v>
      </c>
      <c r="C7522" s="3">
        <v>0.17916666666666667</v>
      </c>
      <c r="D7522" t="s">
        <v>7496</v>
      </c>
      <c r="E7522" t="str">
        <f t="shared" si="234"/>
        <v>INC</v>
      </c>
      <c r="F7522" t="str">
        <f t="shared" si="235"/>
        <v>5095</v>
      </c>
      <c r="G7522">
        <v>0</v>
      </c>
    </row>
    <row r="7523" spans="1:7">
      <c r="A7523" s="4">
        <v>47.37</v>
      </c>
      <c r="B7523" s="2">
        <v>40495</v>
      </c>
      <c r="C7523" s="3">
        <v>0.18124999999999999</v>
      </c>
      <c r="D7523" t="s">
        <v>7497</v>
      </c>
      <c r="E7523" t="str">
        <f t="shared" si="234"/>
        <v>INC</v>
      </c>
      <c r="F7523" t="str">
        <f t="shared" si="235"/>
        <v>1742</v>
      </c>
      <c r="G7523">
        <v>0</v>
      </c>
    </row>
    <row r="7524" spans="1:7">
      <c r="A7524" s="4">
        <v>13.76</v>
      </c>
      <c r="B7524" s="2">
        <v>40495</v>
      </c>
      <c r="C7524" s="3">
        <v>0.18124999999999999</v>
      </c>
      <c r="D7524" t="s">
        <v>7498</v>
      </c>
      <c r="E7524" t="str">
        <f t="shared" si="234"/>
        <v>INC</v>
      </c>
      <c r="F7524" t="str">
        <f t="shared" si="235"/>
        <v>1653</v>
      </c>
      <c r="G7524">
        <v>1</v>
      </c>
    </row>
    <row r="7525" spans="1:7">
      <c r="A7525" s="4">
        <v>10.42</v>
      </c>
      <c r="B7525" s="2">
        <v>40495</v>
      </c>
      <c r="C7525" s="3">
        <v>0.18124999999999999</v>
      </c>
      <c r="D7525" t="s">
        <v>7499</v>
      </c>
      <c r="E7525" t="str">
        <f t="shared" si="234"/>
        <v>INC</v>
      </c>
      <c r="F7525" t="str">
        <f t="shared" si="235"/>
        <v>5984</v>
      </c>
      <c r="G7525">
        <v>0</v>
      </c>
    </row>
    <row r="7526" spans="1:7">
      <c r="A7526" s="4">
        <v>166.77</v>
      </c>
      <c r="B7526" s="2">
        <v>40495</v>
      </c>
      <c r="C7526" s="3">
        <v>0.18194444444444444</v>
      </c>
      <c r="D7526" t="s">
        <v>7500</v>
      </c>
      <c r="E7526" t="str">
        <f t="shared" si="234"/>
        <v>INC</v>
      </c>
      <c r="F7526" t="str">
        <f t="shared" si="235"/>
        <v>2143</v>
      </c>
      <c r="G7526">
        <v>0</v>
      </c>
    </row>
    <row r="7527" spans="1:7">
      <c r="A7527" s="4">
        <v>81.44</v>
      </c>
      <c r="B7527" s="2">
        <v>40495</v>
      </c>
      <c r="C7527" s="3">
        <v>0.18472222222222223</v>
      </c>
      <c r="D7527" t="s">
        <v>7501</v>
      </c>
      <c r="E7527" t="str">
        <f t="shared" si="234"/>
        <v>INC</v>
      </c>
      <c r="F7527" t="str">
        <f t="shared" si="235"/>
        <v>4725</v>
      </c>
      <c r="G7527">
        <v>0</v>
      </c>
    </row>
    <row r="7528" spans="1:7">
      <c r="A7528" s="4">
        <v>22.54</v>
      </c>
      <c r="B7528" s="2">
        <v>40495</v>
      </c>
      <c r="C7528" s="3">
        <v>0.18541666666666667</v>
      </c>
      <c r="D7528" t="s">
        <v>7502</v>
      </c>
      <c r="E7528" t="str">
        <f t="shared" si="234"/>
        <v>INC</v>
      </c>
      <c r="F7528" t="str">
        <f t="shared" si="235"/>
        <v>7013</v>
      </c>
      <c r="G7528">
        <v>0</v>
      </c>
    </row>
    <row r="7529" spans="1:7">
      <c r="A7529" s="4">
        <v>81.8</v>
      </c>
      <c r="B7529" s="2">
        <v>40495</v>
      </c>
      <c r="C7529" s="3">
        <v>0.18541666666666667</v>
      </c>
      <c r="D7529" t="s">
        <v>7503</v>
      </c>
      <c r="E7529" t="str">
        <f t="shared" si="234"/>
        <v>INC</v>
      </c>
      <c r="F7529" t="str">
        <f t="shared" si="235"/>
        <v>4444</v>
      </c>
      <c r="G7529">
        <v>1</v>
      </c>
    </row>
    <row r="7530" spans="1:7">
      <c r="A7530" s="4">
        <v>87.97</v>
      </c>
      <c r="B7530" s="2">
        <v>40495</v>
      </c>
      <c r="C7530" s="3">
        <v>0.18680555555555556</v>
      </c>
      <c r="D7530" t="s">
        <v>7504</v>
      </c>
      <c r="E7530" t="str">
        <f t="shared" si="234"/>
        <v>INC</v>
      </c>
      <c r="F7530" t="str">
        <f t="shared" si="235"/>
        <v>6752</v>
      </c>
      <c r="G7530">
        <v>0</v>
      </c>
    </row>
    <row r="7531" spans="1:7">
      <c r="A7531" s="4">
        <v>14.17</v>
      </c>
      <c r="B7531" s="2">
        <v>40495</v>
      </c>
      <c r="C7531" s="3">
        <v>0.19375000000000001</v>
      </c>
      <c r="D7531" t="s">
        <v>7505</v>
      </c>
      <c r="E7531" t="str">
        <f t="shared" si="234"/>
        <v>INC</v>
      </c>
      <c r="F7531" t="str">
        <f t="shared" si="235"/>
        <v>1504</v>
      </c>
      <c r="G7531">
        <v>0</v>
      </c>
    </row>
    <row r="7532" spans="1:7">
      <c r="A7532" s="4">
        <v>146.1</v>
      </c>
      <c r="B7532" s="2">
        <v>40495</v>
      </c>
      <c r="C7532" s="3">
        <v>0.19444444444444445</v>
      </c>
      <c r="D7532" t="s">
        <v>7506</v>
      </c>
      <c r="E7532" t="str">
        <f t="shared" si="234"/>
        <v>OUT</v>
      </c>
      <c r="F7532" t="str">
        <f t="shared" si="235"/>
        <v>2998</v>
      </c>
      <c r="G7532">
        <v>0</v>
      </c>
    </row>
    <row r="7533" spans="1:7">
      <c r="A7533" s="4">
        <v>46.23</v>
      </c>
      <c r="B7533" s="2">
        <v>40495</v>
      </c>
      <c r="C7533" s="3">
        <v>0.19583333333333333</v>
      </c>
      <c r="D7533" t="s">
        <v>7507</v>
      </c>
      <c r="E7533" t="str">
        <f t="shared" si="234"/>
        <v>INC</v>
      </c>
      <c r="F7533" t="str">
        <f t="shared" si="235"/>
        <v>7423</v>
      </c>
      <c r="G7533">
        <v>0</v>
      </c>
    </row>
    <row r="7534" spans="1:7">
      <c r="A7534" s="4">
        <v>66.959999999999994</v>
      </c>
      <c r="B7534" s="2">
        <v>40495</v>
      </c>
      <c r="C7534" s="3">
        <v>0.19652777777777777</v>
      </c>
      <c r="D7534" t="s">
        <v>7508</v>
      </c>
      <c r="E7534" t="str">
        <f t="shared" si="234"/>
        <v>INC</v>
      </c>
      <c r="F7534" t="str">
        <f t="shared" si="235"/>
        <v>1193</v>
      </c>
      <c r="G7534">
        <v>0</v>
      </c>
    </row>
    <row r="7535" spans="1:7">
      <c r="A7535" s="4">
        <v>36.03</v>
      </c>
      <c r="B7535" s="2">
        <v>40495</v>
      </c>
      <c r="C7535" s="3">
        <v>0.19652777777777777</v>
      </c>
      <c r="D7535" t="s">
        <v>7509</v>
      </c>
      <c r="E7535" t="str">
        <f t="shared" si="234"/>
        <v>INC</v>
      </c>
      <c r="F7535" t="str">
        <f t="shared" si="235"/>
        <v>7894</v>
      </c>
      <c r="G7535">
        <v>0</v>
      </c>
    </row>
    <row r="7536" spans="1:7">
      <c r="A7536" s="4">
        <v>92.06</v>
      </c>
      <c r="B7536" s="2">
        <v>40495</v>
      </c>
      <c r="C7536" s="3">
        <v>0.19722222222222222</v>
      </c>
      <c r="D7536" t="s">
        <v>7510</v>
      </c>
      <c r="E7536" t="str">
        <f t="shared" si="234"/>
        <v>INC</v>
      </c>
      <c r="F7536" t="str">
        <f t="shared" si="235"/>
        <v>6725</v>
      </c>
      <c r="G7536">
        <v>0</v>
      </c>
    </row>
    <row r="7537" spans="1:7">
      <c r="A7537" s="4">
        <v>1.7</v>
      </c>
      <c r="B7537" s="2">
        <v>40495</v>
      </c>
      <c r="C7537" s="3">
        <v>0.1986111111111111</v>
      </c>
      <c r="D7537" t="s">
        <v>7511</v>
      </c>
      <c r="E7537" t="str">
        <f t="shared" si="234"/>
        <v>INC</v>
      </c>
      <c r="F7537" t="str">
        <f t="shared" si="235"/>
        <v>2363</v>
      </c>
      <c r="G7537">
        <v>0</v>
      </c>
    </row>
    <row r="7538" spans="1:7">
      <c r="A7538" s="4">
        <v>176.17</v>
      </c>
      <c r="B7538" s="2">
        <v>40495</v>
      </c>
      <c r="C7538" s="3">
        <v>0.2</v>
      </c>
      <c r="D7538" t="s">
        <v>7512</v>
      </c>
      <c r="E7538" t="str">
        <f t="shared" si="234"/>
        <v>INC</v>
      </c>
      <c r="F7538" t="str">
        <f t="shared" si="235"/>
        <v>3596</v>
      </c>
      <c r="G7538">
        <v>0</v>
      </c>
    </row>
    <row r="7539" spans="1:7">
      <c r="A7539" s="4">
        <v>76.95</v>
      </c>
      <c r="B7539" s="2">
        <v>40495</v>
      </c>
      <c r="C7539" s="3">
        <v>0.2013888888888889</v>
      </c>
      <c r="D7539" t="s">
        <v>7513</v>
      </c>
      <c r="E7539" t="str">
        <f t="shared" si="234"/>
        <v>INC</v>
      </c>
      <c r="F7539" t="str">
        <f t="shared" si="235"/>
        <v>1328</v>
      </c>
      <c r="G7539">
        <v>0</v>
      </c>
    </row>
    <row r="7540" spans="1:7">
      <c r="A7540" s="4">
        <v>36.07</v>
      </c>
      <c r="B7540" s="2">
        <v>40495</v>
      </c>
      <c r="C7540" s="3">
        <v>0.2013888888888889</v>
      </c>
      <c r="D7540" t="s">
        <v>7514</v>
      </c>
      <c r="E7540" t="str">
        <f t="shared" si="234"/>
        <v>INC</v>
      </c>
      <c r="F7540" t="str">
        <f t="shared" si="235"/>
        <v>2876</v>
      </c>
      <c r="G7540">
        <v>0</v>
      </c>
    </row>
    <row r="7541" spans="1:7">
      <c r="A7541" s="4">
        <v>95.36</v>
      </c>
      <c r="B7541" s="2">
        <v>40495</v>
      </c>
      <c r="C7541" s="3">
        <v>0.20208333333333334</v>
      </c>
      <c r="D7541" t="s">
        <v>7515</v>
      </c>
      <c r="E7541" t="str">
        <f t="shared" si="234"/>
        <v>INC</v>
      </c>
      <c r="F7541" t="str">
        <f t="shared" si="235"/>
        <v>4439</v>
      </c>
      <c r="G7541">
        <v>0</v>
      </c>
    </row>
    <row r="7542" spans="1:7">
      <c r="A7542" s="4">
        <v>53.05</v>
      </c>
      <c r="B7542" s="2">
        <v>40495</v>
      </c>
      <c r="C7542" s="3">
        <v>0.20555555555555555</v>
      </c>
      <c r="D7542" t="s">
        <v>7516</v>
      </c>
      <c r="E7542" t="str">
        <f t="shared" si="234"/>
        <v>INC</v>
      </c>
      <c r="F7542" t="str">
        <f t="shared" si="235"/>
        <v>5624</v>
      </c>
      <c r="G7542">
        <v>0</v>
      </c>
    </row>
    <row r="7543" spans="1:7">
      <c r="A7543" s="4">
        <v>186.66</v>
      </c>
      <c r="B7543" s="2">
        <v>40495</v>
      </c>
      <c r="C7543" s="3">
        <v>0.20694444444444443</v>
      </c>
      <c r="D7543" t="s">
        <v>7517</v>
      </c>
      <c r="E7543" t="str">
        <f t="shared" si="234"/>
        <v>INC</v>
      </c>
      <c r="F7543" t="str">
        <f t="shared" si="235"/>
        <v>6944</v>
      </c>
      <c r="G7543">
        <v>0</v>
      </c>
    </row>
    <row r="7544" spans="1:7">
      <c r="A7544" s="4">
        <v>65.56</v>
      </c>
      <c r="B7544" s="2">
        <v>40495</v>
      </c>
      <c r="C7544" s="3">
        <v>0.20833333333333334</v>
      </c>
      <c r="D7544" t="s">
        <v>7518</v>
      </c>
      <c r="E7544" t="str">
        <f t="shared" si="234"/>
        <v>INC</v>
      </c>
      <c r="F7544" t="str">
        <f t="shared" si="235"/>
        <v>1795</v>
      </c>
      <c r="G7544">
        <v>0</v>
      </c>
    </row>
    <row r="7545" spans="1:7">
      <c r="A7545" s="4">
        <v>186.75</v>
      </c>
      <c r="B7545" s="2">
        <v>40495</v>
      </c>
      <c r="C7545" s="3">
        <v>0.20833333333333334</v>
      </c>
      <c r="D7545" t="s">
        <v>7519</v>
      </c>
      <c r="E7545" t="str">
        <f t="shared" si="234"/>
        <v>INC</v>
      </c>
      <c r="F7545" t="str">
        <f t="shared" si="235"/>
        <v>5958</v>
      </c>
      <c r="G7545">
        <v>0</v>
      </c>
    </row>
    <row r="7546" spans="1:7">
      <c r="A7546" s="4">
        <v>66.84</v>
      </c>
      <c r="B7546" s="2">
        <v>40495</v>
      </c>
      <c r="C7546" s="3">
        <v>0.20902777777777778</v>
      </c>
      <c r="D7546" t="s">
        <v>7520</v>
      </c>
      <c r="E7546" t="str">
        <f t="shared" si="234"/>
        <v>INC</v>
      </c>
      <c r="F7546" t="str">
        <f t="shared" si="235"/>
        <v>1744</v>
      </c>
      <c r="G7546">
        <v>0</v>
      </c>
    </row>
    <row r="7547" spans="1:7">
      <c r="A7547" s="4">
        <v>28.51</v>
      </c>
      <c r="B7547" s="2">
        <v>40495</v>
      </c>
      <c r="C7547" s="3">
        <v>0.21041666666666667</v>
      </c>
      <c r="D7547" t="s">
        <v>7521</v>
      </c>
      <c r="E7547" t="str">
        <f t="shared" si="234"/>
        <v>INC</v>
      </c>
      <c r="F7547" t="str">
        <f t="shared" si="235"/>
        <v>3511</v>
      </c>
      <c r="G7547">
        <v>0</v>
      </c>
    </row>
    <row r="7548" spans="1:7">
      <c r="A7548" s="4">
        <v>93.31</v>
      </c>
      <c r="B7548" s="2">
        <v>40495</v>
      </c>
      <c r="C7548" s="3">
        <v>0.21111111111111111</v>
      </c>
      <c r="D7548" t="s">
        <v>7522</v>
      </c>
      <c r="E7548" t="str">
        <f t="shared" si="234"/>
        <v>INC</v>
      </c>
      <c r="F7548" t="str">
        <f t="shared" si="235"/>
        <v>2579</v>
      </c>
      <c r="G7548">
        <v>0</v>
      </c>
    </row>
    <row r="7549" spans="1:7">
      <c r="A7549" s="4">
        <v>91.92</v>
      </c>
      <c r="B7549" s="2">
        <v>40495</v>
      </c>
      <c r="C7549" s="3">
        <v>0.21388888888888888</v>
      </c>
      <c r="D7549" t="s">
        <v>7523</v>
      </c>
      <c r="E7549" t="str">
        <f t="shared" si="234"/>
        <v>INC</v>
      </c>
      <c r="F7549" t="str">
        <f t="shared" si="235"/>
        <v>5602</v>
      </c>
      <c r="G7549">
        <v>0</v>
      </c>
    </row>
    <row r="7550" spans="1:7">
      <c r="A7550" s="4">
        <v>70.02</v>
      </c>
      <c r="B7550" s="2">
        <v>40495</v>
      </c>
      <c r="C7550" s="3">
        <v>0.21458333333333332</v>
      </c>
      <c r="D7550" t="s">
        <v>7524</v>
      </c>
      <c r="E7550" t="str">
        <f t="shared" si="234"/>
        <v>INC</v>
      </c>
      <c r="F7550" t="str">
        <f t="shared" si="235"/>
        <v>5508</v>
      </c>
      <c r="G7550">
        <v>0</v>
      </c>
    </row>
    <row r="7551" spans="1:7">
      <c r="A7551" s="4">
        <v>5.53</v>
      </c>
      <c r="B7551" s="2">
        <v>40495</v>
      </c>
      <c r="C7551" s="3">
        <v>0.21527777777777779</v>
      </c>
      <c r="D7551" t="s">
        <v>7525</v>
      </c>
      <c r="E7551" t="str">
        <f t="shared" si="234"/>
        <v>INC</v>
      </c>
      <c r="F7551" t="str">
        <f t="shared" si="235"/>
        <v>1034</v>
      </c>
      <c r="G7551">
        <v>0</v>
      </c>
    </row>
    <row r="7552" spans="1:7">
      <c r="A7552" s="4">
        <v>44.81</v>
      </c>
      <c r="B7552" s="2">
        <v>40495</v>
      </c>
      <c r="C7552" s="3">
        <v>0.21527777777777779</v>
      </c>
      <c r="D7552" t="s">
        <v>7526</v>
      </c>
      <c r="E7552" t="str">
        <f t="shared" si="234"/>
        <v>INC</v>
      </c>
      <c r="F7552" t="str">
        <f t="shared" si="235"/>
        <v>7255</v>
      </c>
      <c r="G7552">
        <v>0</v>
      </c>
    </row>
    <row r="7553" spans="1:7">
      <c r="A7553" s="4">
        <v>48.86</v>
      </c>
      <c r="B7553" s="2">
        <v>40495</v>
      </c>
      <c r="C7553" s="3">
        <v>0.21597222222222223</v>
      </c>
      <c r="D7553" t="s">
        <v>7527</v>
      </c>
      <c r="E7553" t="str">
        <f t="shared" si="234"/>
        <v>INC</v>
      </c>
      <c r="F7553" t="str">
        <f t="shared" si="235"/>
        <v>6969</v>
      </c>
      <c r="G7553">
        <v>0</v>
      </c>
    </row>
    <row r="7554" spans="1:7">
      <c r="A7554" s="4">
        <v>100.4</v>
      </c>
      <c r="B7554" s="2">
        <v>40495</v>
      </c>
      <c r="C7554" s="3">
        <v>0.21597222222222223</v>
      </c>
      <c r="D7554" t="s">
        <v>7528</v>
      </c>
      <c r="E7554" t="str">
        <f t="shared" si="234"/>
        <v>INC</v>
      </c>
      <c r="F7554" t="str">
        <f t="shared" si="235"/>
        <v>2212</v>
      </c>
      <c r="G7554">
        <v>0</v>
      </c>
    </row>
    <row r="7555" spans="1:7">
      <c r="A7555" s="4">
        <v>18.96</v>
      </c>
      <c r="B7555" s="2">
        <v>40495</v>
      </c>
      <c r="C7555" s="3">
        <v>0.21666666666666667</v>
      </c>
      <c r="D7555" t="s">
        <v>7529</v>
      </c>
      <c r="E7555" t="str">
        <f t="shared" ref="E7555:E7618" si="236">MID(D7555,15,3)</f>
        <v>INC</v>
      </c>
      <c r="F7555" t="str">
        <f t="shared" ref="F7555:F7618" si="237">MID(D7555,11,4)</f>
        <v>5725</v>
      </c>
      <c r="G7555">
        <v>0</v>
      </c>
    </row>
    <row r="7556" spans="1:7">
      <c r="A7556" s="4">
        <v>46.68</v>
      </c>
      <c r="B7556" s="2">
        <v>40495</v>
      </c>
      <c r="C7556" s="3">
        <v>0.21736111111111112</v>
      </c>
      <c r="D7556" t="s">
        <v>7530</v>
      </c>
      <c r="E7556" t="str">
        <f t="shared" si="236"/>
        <v>INC</v>
      </c>
      <c r="F7556" t="str">
        <f t="shared" si="237"/>
        <v>7303</v>
      </c>
      <c r="G7556">
        <v>0</v>
      </c>
    </row>
    <row r="7557" spans="1:7">
      <c r="A7557" s="4">
        <v>70.41</v>
      </c>
      <c r="B7557" s="2">
        <v>40495</v>
      </c>
      <c r="C7557" s="3">
        <v>0.21875</v>
      </c>
      <c r="D7557" t="s">
        <v>7531</v>
      </c>
      <c r="E7557" t="str">
        <f t="shared" si="236"/>
        <v>INC</v>
      </c>
      <c r="F7557" t="str">
        <f t="shared" si="237"/>
        <v>3528</v>
      </c>
      <c r="G7557">
        <v>0</v>
      </c>
    </row>
    <row r="7558" spans="1:7">
      <c r="A7558" s="4">
        <v>39.119999999999997</v>
      </c>
      <c r="B7558" s="2">
        <v>40495</v>
      </c>
      <c r="C7558" s="3">
        <v>0.21944444444444444</v>
      </c>
      <c r="D7558" t="s">
        <v>7532</v>
      </c>
      <c r="E7558" t="str">
        <f t="shared" si="236"/>
        <v>INC</v>
      </c>
      <c r="F7558" t="str">
        <f t="shared" si="237"/>
        <v>7359</v>
      </c>
      <c r="G7558">
        <v>0</v>
      </c>
    </row>
    <row r="7559" spans="1:7">
      <c r="A7559" s="4">
        <v>32.020000000000003</v>
      </c>
      <c r="B7559" s="2">
        <v>40495</v>
      </c>
      <c r="C7559" s="3">
        <v>0.22013888888888888</v>
      </c>
      <c r="D7559" t="s">
        <v>7533</v>
      </c>
      <c r="E7559" t="str">
        <f t="shared" si="236"/>
        <v>INC</v>
      </c>
      <c r="F7559" t="str">
        <f t="shared" si="237"/>
        <v>5631</v>
      </c>
      <c r="G7559">
        <v>0</v>
      </c>
    </row>
    <row r="7560" spans="1:7">
      <c r="A7560" s="4">
        <v>19.940000000000001</v>
      </c>
      <c r="B7560" s="2">
        <v>40495</v>
      </c>
      <c r="C7560" s="3">
        <v>0.22083333333333333</v>
      </c>
      <c r="D7560" t="s">
        <v>7534</v>
      </c>
      <c r="E7560" t="str">
        <f t="shared" si="236"/>
        <v>INC</v>
      </c>
      <c r="F7560" t="str">
        <f t="shared" si="237"/>
        <v>4076</v>
      </c>
      <c r="G7560">
        <v>0</v>
      </c>
    </row>
    <row r="7561" spans="1:7">
      <c r="A7561" s="4">
        <v>51.75</v>
      </c>
      <c r="B7561" s="2">
        <v>40495</v>
      </c>
      <c r="C7561" s="3">
        <v>0.22222222222222221</v>
      </c>
      <c r="D7561" t="s">
        <v>7535</v>
      </c>
      <c r="E7561" t="str">
        <f t="shared" si="236"/>
        <v>INC</v>
      </c>
      <c r="F7561" t="str">
        <f t="shared" si="237"/>
        <v>2019</v>
      </c>
      <c r="G7561">
        <v>0</v>
      </c>
    </row>
    <row r="7562" spans="1:7">
      <c r="A7562" s="4">
        <v>61.93</v>
      </c>
      <c r="B7562" s="2">
        <v>40495</v>
      </c>
      <c r="C7562" s="3">
        <v>0.22291666666666668</v>
      </c>
      <c r="D7562" t="s">
        <v>7536</v>
      </c>
      <c r="E7562" t="str">
        <f t="shared" si="236"/>
        <v>INC</v>
      </c>
      <c r="F7562" t="str">
        <f t="shared" si="237"/>
        <v>2729</v>
      </c>
      <c r="G7562">
        <v>0</v>
      </c>
    </row>
    <row r="7563" spans="1:7">
      <c r="A7563" s="4">
        <v>87.57</v>
      </c>
      <c r="B7563" s="2">
        <v>40495</v>
      </c>
      <c r="C7563" s="3">
        <v>0.22430555555555556</v>
      </c>
      <c r="D7563" t="s">
        <v>7537</v>
      </c>
      <c r="E7563" t="str">
        <f t="shared" si="236"/>
        <v>INC</v>
      </c>
      <c r="F7563" t="str">
        <f t="shared" si="237"/>
        <v>3013</v>
      </c>
      <c r="G7563">
        <v>0</v>
      </c>
    </row>
    <row r="7564" spans="1:7">
      <c r="A7564" s="4">
        <v>81.05</v>
      </c>
      <c r="B7564" s="2">
        <v>40495</v>
      </c>
      <c r="C7564" s="3">
        <v>0.22500000000000001</v>
      </c>
      <c r="D7564" t="s">
        <v>7538</v>
      </c>
      <c r="E7564" t="str">
        <f t="shared" si="236"/>
        <v>INC</v>
      </c>
      <c r="F7564" t="str">
        <f t="shared" si="237"/>
        <v>7009</v>
      </c>
      <c r="G7564">
        <v>0</v>
      </c>
    </row>
    <row r="7565" spans="1:7">
      <c r="A7565" s="4">
        <v>125</v>
      </c>
      <c r="B7565" s="2">
        <v>40495</v>
      </c>
      <c r="C7565" s="3">
        <v>0.22708333333333333</v>
      </c>
      <c r="D7565" t="s">
        <v>7539</v>
      </c>
      <c r="E7565" t="str">
        <f t="shared" si="236"/>
        <v>INC</v>
      </c>
      <c r="F7565" t="str">
        <f t="shared" si="237"/>
        <v>7839</v>
      </c>
      <c r="G7565">
        <v>0</v>
      </c>
    </row>
    <row r="7566" spans="1:7">
      <c r="A7566" s="4">
        <v>12.79</v>
      </c>
      <c r="B7566" s="2">
        <v>40495</v>
      </c>
      <c r="C7566" s="3">
        <v>0.22847222222222222</v>
      </c>
      <c r="D7566" t="s">
        <v>7540</v>
      </c>
      <c r="E7566" t="str">
        <f t="shared" si="236"/>
        <v>INC</v>
      </c>
      <c r="F7566" t="str">
        <f t="shared" si="237"/>
        <v>3678</v>
      </c>
      <c r="G7566">
        <v>0</v>
      </c>
    </row>
    <row r="7567" spans="1:7">
      <c r="A7567" s="4">
        <v>10.24</v>
      </c>
      <c r="B7567" s="2">
        <v>40495</v>
      </c>
      <c r="C7567" s="3">
        <v>0.22847222222222222</v>
      </c>
      <c r="D7567" t="s">
        <v>7541</v>
      </c>
      <c r="E7567" t="str">
        <f t="shared" si="236"/>
        <v>INC</v>
      </c>
      <c r="F7567" t="str">
        <f t="shared" si="237"/>
        <v>6624</v>
      </c>
      <c r="G7567">
        <v>0</v>
      </c>
    </row>
    <row r="7568" spans="1:7">
      <c r="A7568" s="4">
        <v>23.61</v>
      </c>
      <c r="B7568" s="2">
        <v>40495</v>
      </c>
      <c r="C7568" s="3">
        <v>0.2298611111111111</v>
      </c>
      <c r="D7568" t="s">
        <v>7542</v>
      </c>
      <c r="E7568" t="str">
        <f t="shared" si="236"/>
        <v>INC</v>
      </c>
      <c r="F7568" t="str">
        <f t="shared" si="237"/>
        <v>4359</v>
      </c>
      <c r="G7568">
        <v>0</v>
      </c>
    </row>
    <row r="7569" spans="1:7">
      <c r="A7569" s="4">
        <v>51.88</v>
      </c>
      <c r="B7569" s="2">
        <v>40495</v>
      </c>
      <c r="C7569" s="3">
        <v>0.23125000000000001</v>
      </c>
      <c r="D7569" t="s">
        <v>7543</v>
      </c>
      <c r="E7569" t="str">
        <f t="shared" si="236"/>
        <v>INC</v>
      </c>
      <c r="F7569" t="str">
        <f t="shared" si="237"/>
        <v>2759</v>
      </c>
      <c r="G7569">
        <v>0</v>
      </c>
    </row>
    <row r="7570" spans="1:7">
      <c r="A7570" s="4">
        <v>123.64</v>
      </c>
      <c r="B7570" s="2">
        <v>40495</v>
      </c>
      <c r="C7570" s="3">
        <v>0.23194444444444445</v>
      </c>
      <c r="D7570" t="s">
        <v>7544</v>
      </c>
      <c r="E7570" t="str">
        <f t="shared" si="236"/>
        <v>OUT</v>
      </c>
      <c r="F7570" t="str">
        <f t="shared" si="237"/>
        <v>2168</v>
      </c>
      <c r="G7570">
        <v>0</v>
      </c>
    </row>
    <row r="7571" spans="1:7">
      <c r="A7571" s="4">
        <v>161.59</v>
      </c>
      <c r="B7571" s="2">
        <v>40495</v>
      </c>
      <c r="C7571" s="3">
        <v>0.23194444444444445</v>
      </c>
      <c r="D7571" t="s">
        <v>7545</v>
      </c>
      <c r="E7571" t="str">
        <f t="shared" si="236"/>
        <v>INC</v>
      </c>
      <c r="F7571" t="str">
        <f t="shared" si="237"/>
        <v>7498</v>
      </c>
      <c r="G7571">
        <v>0</v>
      </c>
    </row>
    <row r="7572" spans="1:7">
      <c r="A7572" s="4">
        <v>78.27</v>
      </c>
      <c r="B7572" s="2">
        <v>40495</v>
      </c>
      <c r="C7572" s="3">
        <v>0.23194444444444445</v>
      </c>
      <c r="D7572" t="s">
        <v>7546</v>
      </c>
      <c r="E7572" t="str">
        <f t="shared" si="236"/>
        <v>INC</v>
      </c>
      <c r="F7572" t="str">
        <f t="shared" si="237"/>
        <v>1056</v>
      </c>
      <c r="G7572">
        <v>0</v>
      </c>
    </row>
    <row r="7573" spans="1:7">
      <c r="A7573" s="4">
        <v>49.73</v>
      </c>
      <c r="B7573" s="2">
        <v>40495</v>
      </c>
      <c r="C7573" s="3">
        <v>0.2326388888888889</v>
      </c>
      <c r="D7573" t="s">
        <v>7547</v>
      </c>
      <c r="E7573" t="str">
        <f t="shared" si="236"/>
        <v>INC</v>
      </c>
      <c r="F7573" t="str">
        <f t="shared" si="237"/>
        <v>6182</v>
      </c>
      <c r="G7573">
        <v>0</v>
      </c>
    </row>
    <row r="7574" spans="1:7">
      <c r="A7574" s="4">
        <v>43.91</v>
      </c>
      <c r="B7574" s="2">
        <v>40495</v>
      </c>
      <c r="C7574" s="3">
        <v>0.23333333333333334</v>
      </c>
      <c r="D7574" t="s">
        <v>7548</v>
      </c>
      <c r="E7574" t="str">
        <f t="shared" si="236"/>
        <v>INC</v>
      </c>
      <c r="F7574" t="str">
        <f t="shared" si="237"/>
        <v>6149</v>
      </c>
      <c r="G7574">
        <v>0</v>
      </c>
    </row>
    <row r="7575" spans="1:7">
      <c r="A7575" s="4">
        <v>74.37</v>
      </c>
      <c r="B7575" s="2">
        <v>40495</v>
      </c>
      <c r="C7575" s="3">
        <v>0.23402777777777778</v>
      </c>
      <c r="D7575" t="s">
        <v>7549</v>
      </c>
      <c r="E7575" t="str">
        <f t="shared" si="236"/>
        <v>INC</v>
      </c>
      <c r="F7575" t="str">
        <f t="shared" si="237"/>
        <v>3227</v>
      </c>
      <c r="G7575">
        <v>0</v>
      </c>
    </row>
    <row r="7576" spans="1:7">
      <c r="A7576" s="4">
        <v>64.959999999999994</v>
      </c>
      <c r="B7576" s="2">
        <v>40495</v>
      </c>
      <c r="C7576" s="3">
        <v>0.23402777777777778</v>
      </c>
      <c r="D7576" t="s">
        <v>7550</v>
      </c>
      <c r="E7576" t="str">
        <f t="shared" si="236"/>
        <v>INC</v>
      </c>
      <c r="F7576" t="str">
        <f t="shared" si="237"/>
        <v>6719</v>
      </c>
      <c r="G7576">
        <v>0</v>
      </c>
    </row>
    <row r="7577" spans="1:7">
      <c r="A7577" s="4">
        <v>61.06</v>
      </c>
      <c r="B7577" s="2">
        <v>40495</v>
      </c>
      <c r="C7577" s="3">
        <v>0.23472222222222222</v>
      </c>
      <c r="D7577" t="s">
        <v>7551</v>
      </c>
      <c r="E7577" t="str">
        <f t="shared" si="236"/>
        <v>INC</v>
      </c>
      <c r="F7577" t="str">
        <f t="shared" si="237"/>
        <v>3932</v>
      </c>
      <c r="G7577">
        <v>0</v>
      </c>
    </row>
    <row r="7578" spans="1:7">
      <c r="A7578" s="4">
        <v>59.2</v>
      </c>
      <c r="B7578" s="2">
        <v>40495</v>
      </c>
      <c r="C7578" s="3">
        <v>0.2361111111111111</v>
      </c>
      <c r="D7578" t="s">
        <v>7552</v>
      </c>
      <c r="E7578" t="str">
        <f t="shared" si="236"/>
        <v>INC</v>
      </c>
      <c r="F7578" t="str">
        <f t="shared" si="237"/>
        <v>1947</v>
      </c>
      <c r="G7578">
        <v>0</v>
      </c>
    </row>
    <row r="7579" spans="1:7">
      <c r="A7579" s="4">
        <v>47.03</v>
      </c>
      <c r="B7579" s="2">
        <v>40495</v>
      </c>
      <c r="C7579" s="3">
        <v>0.23680555555555555</v>
      </c>
      <c r="D7579" t="s">
        <v>7553</v>
      </c>
      <c r="E7579" t="str">
        <f t="shared" si="236"/>
        <v>INC</v>
      </c>
      <c r="F7579" t="str">
        <f t="shared" si="237"/>
        <v>6346</v>
      </c>
      <c r="G7579">
        <v>0</v>
      </c>
    </row>
    <row r="7580" spans="1:7">
      <c r="A7580" s="4">
        <v>0.75</v>
      </c>
      <c r="B7580" s="2">
        <v>40495</v>
      </c>
      <c r="C7580" s="3">
        <v>0.24027777777777778</v>
      </c>
      <c r="D7580" t="s">
        <v>7554</v>
      </c>
      <c r="E7580" t="str">
        <f t="shared" si="236"/>
        <v>INC</v>
      </c>
      <c r="F7580" t="str">
        <f t="shared" si="237"/>
        <v>7793</v>
      </c>
      <c r="G7580">
        <v>0</v>
      </c>
    </row>
    <row r="7581" spans="1:7">
      <c r="A7581" s="4">
        <v>54.13</v>
      </c>
      <c r="B7581" s="2">
        <v>40495</v>
      </c>
      <c r="C7581" s="3">
        <v>0.24374999999999999</v>
      </c>
      <c r="D7581" t="s">
        <v>7555</v>
      </c>
      <c r="E7581" t="str">
        <f t="shared" si="236"/>
        <v>INC</v>
      </c>
      <c r="F7581" t="str">
        <f t="shared" si="237"/>
        <v>5113</v>
      </c>
      <c r="G7581">
        <v>1</v>
      </c>
    </row>
    <row r="7582" spans="1:7">
      <c r="A7582" s="4">
        <v>71.22</v>
      </c>
      <c r="B7582" s="2">
        <v>40495</v>
      </c>
      <c r="C7582" s="3">
        <v>0.24513888888888888</v>
      </c>
      <c r="D7582" t="s">
        <v>7556</v>
      </c>
      <c r="E7582" t="str">
        <f t="shared" si="236"/>
        <v>INC</v>
      </c>
      <c r="F7582" t="str">
        <f t="shared" si="237"/>
        <v>6206</v>
      </c>
      <c r="G7582">
        <v>0</v>
      </c>
    </row>
    <row r="7583" spans="1:7">
      <c r="A7583" s="4">
        <v>30.66</v>
      </c>
      <c r="B7583" s="2">
        <v>40495</v>
      </c>
      <c r="C7583" s="3">
        <v>0.24513888888888888</v>
      </c>
      <c r="D7583" t="s">
        <v>7557</v>
      </c>
      <c r="E7583" t="str">
        <f t="shared" si="236"/>
        <v>INC</v>
      </c>
      <c r="F7583" t="str">
        <f t="shared" si="237"/>
        <v>2064</v>
      </c>
      <c r="G7583">
        <v>0</v>
      </c>
    </row>
    <row r="7584" spans="1:7">
      <c r="A7584" s="4">
        <v>3.64</v>
      </c>
      <c r="B7584" s="2">
        <v>40495</v>
      </c>
      <c r="C7584" s="3">
        <v>0.24652777777777779</v>
      </c>
      <c r="D7584" t="s">
        <v>7558</v>
      </c>
      <c r="E7584" t="str">
        <f t="shared" si="236"/>
        <v>INC</v>
      </c>
      <c r="F7584" t="str">
        <f t="shared" si="237"/>
        <v>7655</v>
      </c>
      <c r="G7584">
        <v>0</v>
      </c>
    </row>
    <row r="7585" spans="1:7">
      <c r="A7585" s="4">
        <v>42.38</v>
      </c>
      <c r="B7585" s="2">
        <v>40495</v>
      </c>
      <c r="C7585" s="3">
        <v>0.25069444444444444</v>
      </c>
      <c r="D7585" t="s">
        <v>7559</v>
      </c>
      <c r="E7585" t="str">
        <f t="shared" si="236"/>
        <v>INC</v>
      </c>
      <c r="F7585" t="str">
        <f t="shared" si="237"/>
        <v>7173</v>
      </c>
      <c r="G7585">
        <v>0</v>
      </c>
    </row>
    <row r="7586" spans="1:7">
      <c r="A7586" s="4">
        <v>30.64</v>
      </c>
      <c r="B7586" s="2">
        <v>40495</v>
      </c>
      <c r="C7586" s="3">
        <v>0.25138888888888888</v>
      </c>
      <c r="D7586" t="s">
        <v>7560</v>
      </c>
      <c r="E7586" t="str">
        <f t="shared" si="236"/>
        <v>INC</v>
      </c>
      <c r="F7586" t="str">
        <f t="shared" si="237"/>
        <v>7552</v>
      </c>
      <c r="G7586">
        <v>0</v>
      </c>
    </row>
    <row r="7587" spans="1:7">
      <c r="A7587" s="4">
        <v>18.309999999999999</v>
      </c>
      <c r="B7587" s="2">
        <v>40495</v>
      </c>
      <c r="C7587" s="3">
        <v>0.25208333333333333</v>
      </c>
      <c r="D7587" t="s">
        <v>7561</v>
      </c>
      <c r="E7587" t="str">
        <f t="shared" si="236"/>
        <v>INC</v>
      </c>
      <c r="F7587" t="str">
        <f t="shared" si="237"/>
        <v>5465</v>
      </c>
      <c r="G7587">
        <v>0</v>
      </c>
    </row>
    <row r="7588" spans="1:7">
      <c r="A7588" s="4">
        <v>13.19</v>
      </c>
      <c r="B7588" s="2">
        <v>40495</v>
      </c>
      <c r="C7588" s="3">
        <v>0.25208333333333333</v>
      </c>
      <c r="D7588" t="s">
        <v>7562</v>
      </c>
      <c r="E7588" t="str">
        <f t="shared" si="236"/>
        <v>INC</v>
      </c>
      <c r="F7588" t="str">
        <f t="shared" si="237"/>
        <v>7965</v>
      </c>
      <c r="G7588">
        <v>0</v>
      </c>
    </row>
    <row r="7589" spans="1:7">
      <c r="A7589" s="4">
        <v>191.63</v>
      </c>
      <c r="B7589" s="2">
        <v>40495</v>
      </c>
      <c r="C7589" s="3">
        <v>0.25416666666666665</v>
      </c>
      <c r="D7589" t="s">
        <v>7563</v>
      </c>
      <c r="E7589" t="str">
        <f t="shared" si="236"/>
        <v>INC</v>
      </c>
      <c r="F7589" t="str">
        <f t="shared" si="237"/>
        <v>3743</v>
      </c>
      <c r="G7589">
        <v>0</v>
      </c>
    </row>
    <row r="7590" spans="1:7">
      <c r="A7590" s="4">
        <v>29.97</v>
      </c>
      <c r="B7590" s="2">
        <v>40495</v>
      </c>
      <c r="C7590" s="3">
        <v>0.25486111111111109</v>
      </c>
      <c r="D7590" t="s">
        <v>7564</v>
      </c>
      <c r="E7590" t="str">
        <f t="shared" si="236"/>
        <v>INC</v>
      </c>
      <c r="F7590" t="str">
        <f t="shared" si="237"/>
        <v>6540</v>
      </c>
      <c r="G7590">
        <v>1</v>
      </c>
    </row>
    <row r="7591" spans="1:7">
      <c r="A7591" s="4">
        <v>49.49</v>
      </c>
      <c r="B7591" s="2">
        <v>40495</v>
      </c>
      <c r="C7591" s="3">
        <v>0.25486111111111109</v>
      </c>
      <c r="D7591" t="s">
        <v>7565</v>
      </c>
      <c r="E7591" t="str">
        <f t="shared" si="236"/>
        <v>INC</v>
      </c>
      <c r="F7591" t="str">
        <f t="shared" si="237"/>
        <v>7338</v>
      </c>
      <c r="G7591">
        <v>0</v>
      </c>
    </row>
    <row r="7592" spans="1:7">
      <c r="A7592" s="4">
        <v>50.67</v>
      </c>
      <c r="B7592" s="2">
        <v>40495</v>
      </c>
      <c r="C7592" s="3">
        <v>0.2590277777777778</v>
      </c>
      <c r="D7592" t="s">
        <v>7566</v>
      </c>
      <c r="E7592" t="str">
        <f t="shared" si="236"/>
        <v>INC</v>
      </c>
      <c r="F7592" t="str">
        <f t="shared" si="237"/>
        <v>3977</v>
      </c>
      <c r="G7592">
        <v>0</v>
      </c>
    </row>
    <row r="7593" spans="1:7">
      <c r="A7593" s="4">
        <v>46.47</v>
      </c>
      <c r="B7593" s="2">
        <v>40495</v>
      </c>
      <c r="C7593" s="3">
        <v>0.25972222222222224</v>
      </c>
      <c r="D7593" t="s">
        <v>7567</v>
      </c>
      <c r="E7593" t="str">
        <f t="shared" si="236"/>
        <v>INC</v>
      </c>
      <c r="F7593" t="str">
        <f t="shared" si="237"/>
        <v>4840</v>
      </c>
      <c r="G7593">
        <v>0</v>
      </c>
    </row>
    <row r="7594" spans="1:7">
      <c r="A7594" s="4">
        <v>4.28</v>
      </c>
      <c r="B7594" s="2">
        <v>40495</v>
      </c>
      <c r="C7594" s="3">
        <v>0.25972222222222224</v>
      </c>
      <c r="D7594" t="s">
        <v>7568</v>
      </c>
      <c r="E7594" t="str">
        <f t="shared" si="236"/>
        <v>INC</v>
      </c>
      <c r="F7594" t="str">
        <f t="shared" si="237"/>
        <v>1631</v>
      </c>
      <c r="G7594">
        <v>0</v>
      </c>
    </row>
    <row r="7595" spans="1:7">
      <c r="A7595" s="4">
        <v>99.96</v>
      </c>
      <c r="B7595" s="2">
        <v>40495</v>
      </c>
      <c r="C7595" s="3">
        <v>0.25972222222222224</v>
      </c>
      <c r="D7595" t="s">
        <v>7569</v>
      </c>
      <c r="E7595" t="str">
        <f t="shared" si="236"/>
        <v>INC</v>
      </c>
      <c r="F7595" t="str">
        <f t="shared" si="237"/>
        <v>1351</v>
      </c>
      <c r="G7595">
        <v>0</v>
      </c>
    </row>
    <row r="7596" spans="1:7">
      <c r="A7596" s="4">
        <v>71.88</v>
      </c>
      <c r="B7596" s="2">
        <v>40495</v>
      </c>
      <c r="C7596" s="3">
        <v>0.26041666666666669</v>
      </c>
      <c r="D7596" t="s">
        <v>7570</v>
      </c>
      <c r="E7596" t="str">
        <f t="shared" si="236"/>
        <v>INC</v>
      </c>
      <c r="F7596" t="str">
        <f t="shared" si="237"/>
        <v>3529</v>
      </c>
      <c r="G7596">
        <v>0</v>
      </c>
    </row>
    <row r="7597" spans="1:7">
      <c r="A7597" s="4">
        <v>82.57</v>
      </c>
      <c r="B7597" s="2">
        <v>40495</v>
      </c>
      <c r="C7597" s="3">
        <v>0.26180555555555557</v>
      </c>
      <c r="D7597" t="s">
        <v>7571</v>
      </c>
      <c r="E7597" t="str">
        <f t="shared" si="236"/>
        <v>INC</v>
      </c>
      <c r="F7597" t="str">
        <f t="shared" si="237"/>
        <v>2733</v>
      </c>
      <c r="G7597">
        <v>0</v>
      </c>
    </row>
    <row r="7598" spans="1:7">
      <c r="A7598" s="4">
        <v>27.73</v>
      </c>
      <c r="B7598" s="2">
        <v>40495</v>
      </c>
      <c r="C7598" s="3">
        <v>0.26319444444444445</v>
      </c>
      <c r="D7598" t="s">
        <v>7572</v>
      </c>
      <c r="E7598" t="str">
        <f t="shared" si="236"/>
        <v>INC</v>
      </c>
      <c r="F7598" t="str">
        <f t="shared" si="237"/>
        <v>4541</v>
      </c>
      <c r="G7598">
        <v>0</v>
      </c>
    </row>
    <row r="7599" spans="1:7">
      <c r="A7599" s="4">
        <v>55.39</v>
      </c>
      <c r="B7599" s="2">
        <v>40495</v>
      </c>
      <c r="C7599" s="3">
        <v>0.26458333333333334</v>
      </c>
      <c r="D7599" t="s">
        <v>7573</v>
      </c>
      <c r="E7599" t="str">
        <f t="shared" si="236"/>
        <v>INC</v>
      </c>
      <c r="F7599" t="str">
        <f t="shared" si="237"/>
        <v>4562</v>
      </c>
      <c r="G7599">
        <v>0</v>
      </c>
    </row>
    <row r="7600" spans="1:7">
      <c r="A7600" s="4">
        <v>83.5</v>
      </c>
      <c r="B7600" s="2">
        <v>40495</v>
      </c>
      <c r="C7600" s="3">
        <v>0.2673611111111111</v>
      </c>
      <c r="D7600" t="s">
        <v>7574</v>
      </c>
      <c r="E7600" t="str">
        <f t="shared" si="236"/>
        <v>INC</v>
      </c>
      <c r="F7600" t="str">
        <f t="shared" si="237"/>
        <v>2173</v>
      </c>
      <c r="G7600">
        <v>1</v>
      </c>
    </row>
    <row r="7601" spans="1:7">
      <c r="A7601" s="4">
        <v>76.989999999999995</v>
      </c>
      <c r="B7601" s="2">
        <v>40495</v>
      </c>
      <c r="C7601" s="3">
        <v>0.26874999999999999</v>
      </c>
      <c r="D7601" t="s">
        <v>7575</v>
      </c>
      <c r="E7601" t="str">
        <f t="shared" si="236"/>
        <v>INC</v>
      </c>
      <c r="F7601" t="str">
        <f t="shared" si="237"/>
        <v>3727</v>
      </c>
      <c r="G7601">
        <v>0</v>
      </c>
    </row>
    <row r="7602" spans="1:7">
      <c r="A7602" s="4">
        <v>74.19</v>
      </c>
      <c r="B7602" s="2">
        <v>40495</v>
      </c>
      <c r="C7602" s="3">
        <v>0.26944444444444443</v>
      </c>
      <c r="D7602" t="s">
        <v>7576</v>
      </c>
      <c r="E7602" t="str">
        <f t="shared" si="236"/>
        <v>INC</v>
      </c>
      <c r="F7602" t="str">
        <f t="shared" si="237"/>
        <v>3146</v>
      </c>
      <c r="G7602">
        <v>0</v>
      </c>
    </row>
    <row r="7603" spans="1:7">
      <c r="A7603" s="4">
        <v>7.25</v>
      </c>
      <c r="B7603" s="2">
        <v>40495</v>
      </c>
      <c r="C7603" s="3">
        <v>0.27152777777777776</v>
      </c>
      <c r="D7603" t="s">
        <v>7577</v>
      </c>
      <c r="E7603" t="str">
        <f t="shared" si="236"/>
        <v>INC</v>
      </c>
      <c r="F7603" t="str">
        <f t="shared" si="237"/>
        <v>5489</v>
      </c>
      <c r="G7603">
        <v>0</v>
      </c>
    </row>
    <row r="7604" spans="1:7">
      <c r="A7604" s="4">
        <v>17.61</v>
      </c>
      <c r="B7604" s="2">
        <v>40495</v>
      </c>
      <c r="C7604" s="3">
        <v>0.2722222222222222</v>
      </c>
      <c r="D7604" t="s">
        <v>7578</v>
      </c>
      <c r="E7604" t="str">
        <f t="shared" si="236"/>
        <v>INC</v>
      </c>
      <c r="F7604" t="str">
        <f t="shared" si="237"/>
        <v>5953</v>
      </c>
      <c r="G7604">
        <v>0</v>
      </c>
    </row>
    <row r="7605" spans="1:7">
      <c r="A7605" s="4">
        <v>152.65</v>
      </c>
      <c r="B7605" s="2">
        <v>40495</v>
      </c>
      <c r="C7605" s="3">
        <v>0.27361111111111114</v>
      </c>
      <c r="D7605" t="s">
        <v>7579</v>
      </c>
      <c r="E7605" t="str">
        <f t="shared" si="236"/>
        <v>INC</v>
      </c>
      <c r="F7605" t="str">
        <f t="shared" si="237"/>
        <v>6148</v>
      </c>
      <c r="G7605">
        <v>0</v>
      </c>
    </row>
    <row r="7606" spans="1:7">
      <c r="A7606" s="4">
        <v>85.98</v>
      </c>
      <c r="B7606" s="2">
        <v>40495</v>
      </c>
      <c r="C7606" s="3">
        <v>0.27361111111111114</v>
      </c>
      <c r="D7606" t="s">
        <v>7580</v>
      </c>
      <c r="E7606" t="str">
        <f t="shared" si="236"/>
        <v>INC</v>
      </c>
      <c r="F7606" t="str">
        <f t="shared" si="237"/>
        <v>5633</v>
      </c>
      <c r="G7606">
        <v>0</v>
      </c>
    </row>
    <row r="7607" spans="1:7">
      <c r="A7607" s="4">
        <v>143.59</v>
      </c>
      <c r="B7607" s="2">
        <v>40495</v>
      </c>
      <c r="C7607" s="3">
        <v>0.27361111111111114</v>
      </c>
      <c r="D7607" t="s">
        <v>7581</v>
      </c>
      <c r="E7607" t="str">
        <f t="shared" si="236"/>
        <v>INC</v>
      </c>
      <c r="F7607" t="str">
        <f t="shared" si="237"/>
        <v>3909</v>
      </c>
      <c r="G7607">
        <v>0</v>
      </c>
    </row>
    <row r="7608" spans="1:7">
      <c r="A7608" s="4">
        <v>53.8</v>
      </c>
      <c r="B7608" s="2">
        <v>40495</v>
      </c>
      <c r="C7608" s="3">
        <v>0.27500000000000002</v>
      </c>
      <c r="D7608" t="s">
        <v>7582</v>
      </c>
      <c r="E7608" t="str">
        <f t="shared" si="236"/>
        <v>INC</v>
      </c>
      <c r="F7608" t="str">
        <f t="shared" si="237"/>
        <v>2819</v>
      </c>
      <c r="G7608">
        <v>0</v>
      </c>
    </row>
    <row r="7609" spans="1:7">
      <c r="A7609" s="4">
        <v>61.18</v>
      </c>
      <c r="B7609" s="2">
        <v>40495</v>
      </c>
      <c r="C7609" s="3">
        <v>0.27569444444444446</v>
      </c>
      <c r="D7609" t="s">
        <v>7583</v>
      </c>
      <c r="E7609" t="str">
        <f t="shared" si="236"/>
        <v>INC</v>
      </c>
      <c r="F7609" t="str">
        <f t="shared" si="237"/>
        <v>1880</v>
      </c>
      <c r="G7609">
        <v>1</v>
      </c>
    </row>
    <row r="7610" spans="1:7">
      <c r="A7610" s="4">
        <v>95.32</v>
      </c>
      <c r="B7610" s="2">
        <v>40495</v>
      </c>
      <c r="C7610" s="3">
        <v>0.27777777777777779</v>
      </c>
      <c r="D7610" t="s">
        <v>7584</v>
      </c>
      <c r="E7610" t="str">
        <f t="shared" si="236"/>
        <v>INC</v>
      </c>
      <c r="F7610" t="str">
        <f t="shared" si="237"/>
        <v>4712</v>
      </c>
      <c r="G7610">
        <v>0</v>
      </c>
    </row>
    <row r="7611" spans="1:7">
      <c r="A7611" s="4">
        <v>7.15</v>
      </c>
      <c r="B7611" s="2">
        <v>40495</v>
      </c>
      <c r="C7611" s="3">
        <v>0.27986111111111112</v>
      </c>
      <c r="D7611" t="s">
        <v>7585</v>
      </c>
      <c r="E7611" t="str">
        <f t="shared" si="236"/>
        <v>INC</v>
      </c>
      <c r="F7611" t="str">
        <f t="shared" si="237"/>
        <v>6259</v>
      </c>
      <c r="G7611">
        <v>0</v>
      </c>
    </row>
    <row r="7612" spans="1:7">
      <c r="A7612" s="4">
        <v>69.77</v>
      </c>
      <c r="B7612" s="2">
        <v>40495</v>
      </c>
      <c r="C7612" s="3">
        <v>0.27986111111111112</v>
      </c>
      <c r="D7612" t="s">
        <v>7586</v>
      </c>
      <c r="E7612" t="str">
        <f t="shared" si="236"/>
        <v>INC</v>
      </c>
      <c r="F7612" t="str">
        <f t="shared" si="237"/>
        <v>3106</v>
      </c>
      <c r="G7612">
        <v>0</v>
      </c>
    </row>
    <row r="7613" spans="1:7">
      <c r="A7613" s="4">
        <v>52.81</v>
      </c>
      <c r="B7613" s="2">
        <v>40495</v>
      </c>
      <c r="C7613" s="3">
        <v>0.28125</v>
      </c>
      <c r="D7613" t="s">
        <v>7587</v>
      </c>
      <c r="E7613" t="str">
        <f t="shared" si="236"/>
        <v>INC</v>
      </c>
      <c r="F7613" t="str">
        <f t="shared" si="237"/>
        <v>6719</v>
      </c>
      <c r="G7613">
        <v>0</v>
      </c>
    </row>
    <row r="7614" spans="1:7">
      <c r="A7614" s="4">
        <v>12.56</v>
      </c>
      <c r="B7614" s="2">
        <v>40495</v>
      </c>
      <c r="C7614" s="3">
        <v>0.28125</v>
      </c>
      <c r="D7614" t="s">
        <v>7588</v>
      </c>
      <c r="E7614" t="str">
        <f t="shared" si="236"/>
        <v>INC</v>
      </c>
      <c r="F7614" t="str">
        <f t="shared" si="237"/>
        <v>5194</v>
      </c>
      <c r="G7614">
        <v>0</v>
      </c>
    </row>
    <row r="7615" spans="1:7">
      <c r="A7615" s="1">
        <v>43.33</v>
      </c>
      <c r="B7615" s="2">
        <v>40495</v>
      </c>
      <c r="C7615" s="3">
        <v>0.28333333333333333</v>
      </c>
      <c r="D7615" t="s">
        <v>7589</v>
      </c>
      <c r="E7615" t="str">
        <f t="shared" si="236"/>
        <v>OUT</v>
      </c>
      <c r="F7615" t="str">
        <f t="shared" si="237"/>
        <v>7700</v>
      </c>
      <c r="G7615">
        <v>0</v>
      </c>
    </row>
    <row r="7616" spans="1:7">
      <c r="A7616" s="4">
        <v>12.74</v>
      </c>
      <c r="B7616" s="2">
        <v>40495</v>
      </c>
      <c r="C7616" s="3">
        <v>0.28333333333333333</v>
      </c>
      <c r="D7616" t="s">
        <v>7590</v>
      </c>
      <c r="E7616" t="str">
        <f t="shared" si="236"/>
        <v>INC</v>
      </c>
      <c r="F7616" t="str">
        <f t="shared" si="237"/>
        <v>2631</v>
      </c>
      <c r="G7616">
        <v>0</v>
      </c>
    </row>
    <row r="7617" spans="1:7">
      <c r="A7617" s="1">
        <v>40.479999999999997</v>
      </c>
      <c r="B7617" s="2">
        <v>40495</v>
      </c>
      <c r="C7617" s="3">
        <v>0.28402777777777777</v>
      </c>
      <c r="D7617" t="s">
        <v>7591</v>
      </c>
      <c r="E7617" t="str">
        <f t="shared" si="236"/>
        <v>OUT</v>
      </c>
      <c r="F7617" t="str">
        <f t="shared" si="237"/>
        <v>7800</v>
      </c>
      <c r="G7617">
        <v>0</v>
      </c>
    </row>
    <row r="7618" spans="1:7">
      <c r="A7618" s="1">
        <v>43.55</v>
      </c>
      <c r="B7618" s="2">
        <v>40495</v>
      </c>
      <c r="C7618" s="3">
        <v>0.28402777777777777</v>
      </c>
      <c r="D7618" t="s">
        <v>7592</v>
      </c>
      <c r="E7618" t="str">
        <f t="shared" si="236"/>
        <v>OUT</v>
      </c>
      <c r="F7618" t="str">
        <f t="shared" si="237"/>
        <v>6500</v>
      </c>
      <c r="G7618">
        <v>0</v>
      </c>
    </row>
    <row r="7619" spans="1:7">
      <c r="A7619" s="1">
        <v>35.979999999999997</v>
      </c>
      <c r="B7619" s="2">
        <v>40495</v>
      </c>
      <c r="C7619" s="3">
        <v>0.28402777777777777</v>
      </c>
      <c r="D7619" t="s">
        <v>7593</v>
      </c>
      <c r="E7619" t="str">
        <f t="shared" ref="E7619:E7682" si="238">MID(D7619,15,3)</f>
        <v>OUT</v>
      </c>
      <c r="F7619" t="str">
        <f t="shared" ref="F7619:F7682" si="239">MID(D7619,11,4)</f>
        <v>7000</v>
      </c>
      <c r="G7619">
        <v>0</v>
      </c>
    </row>
    <row r="7620" spans="1:7">
      <c r="A7620" s="1">
        <v>40.450000000000003</v>
      </c>
      <c r="B7620" s="2">
        <v>40495</v>
      </c>
      <c r="C7620" s="3">
        <v>0.28402777777777777</v>
      </c>
      <c r="D7620" t="s">
        <v>7594</v>
      </c>
      <c r="E7620" t="str">
        <f t="shared" si="238"/>
        <v>OUT</v>
      </c>
      <c r="F7620" t="str">
        <f t="shared" si="239"/>
        <v>8800</v>
      </c>
      <c r="G7620">
        <v>0</v>
      </c>
    </row>
    <row r="7621" spans="1:7">
      <c r="A7621" s="1">
        <v>41.84</v>
      </c>
      <c r="B7621" s="2">
        <v>40495</v>
      </c>
      <c r="C7621" s="3">
        <v>0.28402777777777777</v>
      </c>
      <c r="D7621" t="s">
        <v>7595</v>
      </c>
      <c r="E7621" t="str">
        <f t="shared" si="238"/>
        <v>OUT</v>
      </c>
      <c r="F7621" t="str">
        <f t="shared" si="239"/>
        <v>6700</v>
      </c>
      <c r="G7621">
        <v>0</v>
      </c>
    </row>
    <row r="7622" spans="1:7">
      <c r="A7622" s="1">
        <v>47.16</v>
      </c>
      <c r="B7622" s="2">
        <v>40495</v>
      </c>
      <c r="C7622" s="3">
        <v>0.28402777777777777</v>
      </c>
      <c r="D7622" t="s">
        <v>7596</v>
      </c>
      <c r="E7622" t="str">
        <f t="shared" si="238"/>
        <v>OUT</v>
      </c>
      <c r="F7622" t="str">
        <f t="shared" si="239"/>
        <v>6700</v>
      </c>
      <c r="G7622">
        <v>0</v>
      </c>
    </row>
    <row r="7623" spans="1:7">
      <c r="A7623" s="1">
        <v>43.78</v>
      </c>
      <c r="B7623" s="2">
        <v>40495</v>
      </c>
      <c r="C7623" s="3">
        <v>0.28402777777777777</v>
      </c>
      <c r="D7623" t="s">
        <v>7597</v>
      </c>
      <c r="E7623" t="str">
        <f t="shared" si="238"/>
        <v>OUT</v>
      </c>
      <c r="F7623" t="str">
        <f t="shared" si="239"/>
        <v>7200</v>
      </c>
      <c r="G7623">
        <v>0</v>
      </c>
    </row>
    <row r="7624" spans="1:7">
      <c r="A7624" s="1">
        <v>31.23</v>
      </c>
      <c r="B7624" s="2">
        <v>40495</v>
      </c>
      <c r="C7624" s="3">
        <v>0.28402777777777777</v>
      </c>
      <c r="D7624" t="s">
        <v>7598</v>
      </c>
      <c r="E7624" t="str">
        <f t="shared" si="238"/>
        <v>OUT</v>
      </c>
      <c r="F7624" t="str">
        <f t="shared" si="239"/>
        <v>8000</v>
      </c>
      <c r="G7624">
        <v>0</v>
      </c>
    </row>
    <row r="7625" spans="1:7">
      <c r="A7625" s="1">
        <v>48.85</v>
      </c>
      <c r="B7625" s="2">
        <v>40495</v>
      </c>
      <c r="C7625" s="3">
        <v>0.28402777777777777</v>
      </c>
      <c r="D7625" t="s">
        <v>7599</v>
      </c>
      <c r="E7625" t="str">
        <f t="shared" si="238"/>
        <v>OUT</v>
      </c>
      <c r="F7625" t="str">
        <f t="shared" si="239"/>
        <v>7900</v>
      </c>
      <c r="G7625">
        <v>0</v>
      </c>
    </row>
    <row r="7626" spans="1:7">
      <c r="A7626" s="1">
        <v>37.56</v>
      </c>
      <c r="B7626" s="2">
        <v>40495</v>
      </c>
      <c r="C7626" s="3">
        <v>0.28402777777777777</v>
      </c>
      <c r="D7626" t="s">
        <v>7600</v>
      </c>
      <c r="E7626" t="str">
        <f t="shared" si="238"/>
        <v>OUT</v>
      </c>
      <c r="F7626" t="str">
        <f t="shared" si="239"/>
        <v>8400</v>
      </c>
      <c r="G7626">
        <v>0</v>
      </c>
    </row>
    <row r="7627" spans="1:7">
      <c r="A7627" s="1">
        <v>38.14</v>
      </c>
      <c r="B7627" s="2">
        <v>40495</v>
      </c>
      <c r="C7627" s="3">
        <v>0.28402777777777777</v>
      </c>
      <c r="D7627" t="s">
        <v>7601</v>
      </c>
      <c r="E7627" t="str">
        <f t="shared" si="238"/>
        <v>OUT</v>
      </c>
      <c r="F7627" t="str">
        <f t="shared" si="239"/>
        <v>6500</v>
      </c>
      <c r="G7627">
        <v>0</v>
      </c>
    </row>
    <row r="7628" spans="1:7">
      <c r="A7628" s="1">
        <v>29.27</v>
      </c>
      <c r="B7628" s="2">
        <v>40495</v>
      </c>
      <c r="C7628" s="3">
        <v>0.28402777777777777</v>
      </c>
      <c r="D7628" t="s">
        <v>7602</v>
      </c>
      <c r="E7628" t="str">
        <f t="shared" si="238"/>
        <v>OUT</v>
      </c>
      <c r="F7628" t="str">
        <f t="shared" si="239"/>
        <v>8900</v>
      </c>
      <c r="G7628">
        <v>0</v>
      </c>
    </row>
    <row r="7629" spans="1:7">
      <c r="A7629" s="1">
        <v>43.39</v>
      </c>
      <c r="B7629" s="2">
        <v>40495</v>
      </c>
      <c r="C7629" s="3">
        <v>0.28402777777777777</v>
      </c>
      <c r="D7629" t="s">
        <v>7603</v>
      </c>
      <c r="E7629" t="str">
        <f t="shared" si="238"/>
        <v>OUT</v>
      </c>
      <c r="F7629" t="str">
        <f t="shared" si="239"/>
        <v>7900</v>
      </c>
      <c r="G7629">
        <v>0</v>
      </c>
    </row>
    <row r="7630" spans="1:7">
      <c r="A7630" s="1">
        <v>41.34</v>
      </c>
      <c r="B7630" s="2">
        <v>40495</v>
      </c>
      <c r="C7630" s="3">
        <v>0.28402777777777777</v>
      </c>
      <c r="D7630" t="s">
        <v>7604</v>
      </c>
      <c r="E7630" t="str">
        <f t="shared" si="238"/>
        <v>OUT</v>
      </c>
      <c r="F7630" t="str">
        <f t="shared" si="239"/>
        <v>8500</v>
      </c>
      <c r="G7630">
        <v>0</v>
      </c>
    </row>
    <row r="7631" spans="1:7">
      <c r="A7631" s="1">
        <v>41.39</v>
      </c>
      <c r="B7631" s="2">
        <v>40495</v>
      </c>
      <c r="C7631" s="3">
        <v>0.28402777777777777</v>
      </c>
      <c r="D7631" t="s">
        <v>7605</v>
      </c>
      <c r="E7631" t="str">
        <f t="shared" si="238"/>
        <v>OUT</v>
      </c>
      <c r="F7631" t="str">
        <f t="shared" si="239"/>
        <v>8200</v>
      </c>
      <c r="G7631">
        <v>0</v>
      </c>
    </row>
    <row r="7632" spans="1:7">
      <c r="A7632" s="1">
        <v>44.25</v>
      </c>
      <c r="B7632" s="2">
        <v>40495</v>
      </c>
      <c r="C7632" s="3">
        <v>0.28402777777777777</v>
      </c>
      <c r="D7632" t="s">
        <v>7606</v>
      </c>
      <c r="E7632" t="str">
        <f t="shared" si="238"/>
        <v>OUT</v>
      </c>
      <c r="F7632" t="str">
        <f t="shared" si="239"/>
        <v>8600</v>
      </c>
      <c r="G7632">
        <v>0</v>
      </c>
    </row>
    <row r="7633" spans="1:7">
      <c r="A7633" s="1">
        <v>45.9</v>
      </c>
      <c r="B7633" s="2">
        <v>40495</v>
      </c>
      <c r="C7633" s="3">
        <v>0.28402777777777777</v>
      </c>
      <c r="D7633" t="s">
        <v>7607</v>
      </c>
      <c r="E7633" t="str">
        <f t="shared" si="238"/>
        <v>OUT</v>
      </c>
      <c r="F7633" t="str">
        <f t="shared" si="239"/>
        <v>8200</v>
      </c>
      <c r="G7633">
        <v>0</v>
      </c>
    </row>
    <row r="7634" spans="1:7">
      <c r="A7634" s="1">
        <v>39.39</v>
      </c>
      <c r="B7634" s="2">
        <v>40495</v>
      </c>
      <c r="C7634" s="3">
        <v>0.28402777777777777</v>
      </c>
      <c r="D7634" t="s">
        <v>7608</v>
      </c>
      <c r="E7634" t="str">
        <f t="shared" si="238"/>
        <v>OUT</v>
      </c>
      <c r="F7634" t="str">
        <f t="shared" si="239"/>
        <v>7500</v>
      </c>
      <c r="G7634">
        <v>0</v>
      </c>
    </row>
    <row r="7635" spans="1:7">
      <c r="A7635" s="1">
        <v>41.99</v>
      </c>
      <c r="B7635" s="2">
        <v>40495</v>
      </c>
      <c r="C7635" s="3">
        <v>0.28402777777777777</v>
      </c>
      <c r="D7635" t="s">
        <v>7609</v>
      </c>
      <c r="E7635" t="str">
        <f t="shared" si="238"/>
        <v>OUT</v>
      </c>
      <c r="F7635" t="str">
        <f t="shared" si="239"/>
        <v>8300</v>
      </c>
      <c r="G7635">
        <v>0</v>
      </c>
    </row>
    <row r="7636" spans="1:7">
      <c r="A7636" s="1">
        <v>38.01</v>
      </c>
      <c r="B7636" s="2">
        <v>40495</v>
      </c>
      <c r="C7636" s="3">
        <v>0.28402777777777777</v>
      </c>
      <c r="D7636" t="s">
        <v>7610</v>
      </c>
      <c r="E7636" t="str">
        <f t="shared" si="238"/>
        <v>OUT</v>
      </c>
      <c r="F7636" t="str">
        <f t="shared" si="239"/>
        <v>7400</v>
      </c>
      <c r="G7636">
        <v>0</v>
      </c>
    </row>
    <row r="7637" spans="1:7">
      <c r="A7637" s="1">
        <v>40.369999999999997</v>
      </c>
      <c r="B7637" s="2">
        <v>40495</v>
      </c>
      <c r="C7637" s="3">
        <v>0.28402777777777777</v>
      </c>
      <c r="D7637" t="s">
        <v>7611</v>
      </c>
      <c r="E7637" t="str">
        <f t="shared" si="238"/>
        <v>OUT</v>
      </c>
      <c r="F7637" t="str">
        <f t="shared" si="239"/>
        <v>7500</v>
      </c>
      <c r="G7637">
        <v>0</v>
      </c>
    </row>
    <row r="7638" spans="1:7">
      <c r="A7638" s="1">
        <v>32.270000000000003</v>
      </c>
      <c r="B7638" s="2">
        <v>40495</v>
      </c>
      <c r="C7638" s="3">
        <v>0.28402777777777777</v>
      </c>
      <c r="D7638" t="s">
        <v>7612</v>
      </c>
      <c r="E7638" t="str">
        <f t="shared" si="238"/>
        <v>OUT</v>
      </c>
      <c r="F7638" t="str">
        <f t="shared" si="239"/>
        <v>7400</v>
      </c>
      <c r="G7638">
        <v>0</v>
      </c>
    </row>
    <row r="7639" spans="1:7">
      <c r="A7639" s="1">
        <v>36.51</v>
      </c>
      <c r="B7639" s="2">
        <v>40495</v>
      </c>
      <c r="C7639" s="3">
        <v>0.28402777777777777</v>
      </c>
      <c r="D7639" t="s">
        <v>7613</v>
      </c>
      <c r="E7639" t="str">
        <f t="shared" si="238"/>
        <v>OUT</v>
      </c>
      <c r="F7639" t="str">
        <f t="shared" si="239"/>
        <v>6700</v>
      </c>
      <c r="G7639">
        <v>0</v>
      </c>
    </row>
    <row r="7640" spans="1:7">
      <c r="A7640" s="1">
        <v>43.38</v>
      </c>
      <c r="B7640" s="2">
        <v>40495</v>
      </c>
      <c r="C7640" s="3">
        <v>0.28402777777777777</v>
      </c>
      <c r="D7640" t="s">
        <v>7614</v>
      </c>
      <c r="E7640" t="str">
        <f t="shared" si="238"/>
        <v>OUT</v>
      </c>
      <c r="F7640" t="str">
        <f t="shared" si="239"/>
        <v>7800</v>
      </c>
      <c r="G7640">
        <v>0</v>
      </c>
    </row>
    <row r="7641" spans="1:7">
      <c r="A7641" s="4">
        <v>168.18</v>
      </c>
      <c r="B7641" s="2">
        <v>40495</v>
      </c>
      <c r="C7641" s="3">
        <v>0.28749999999999998</v>
      </c>
      <c r="D7641" t="s">
        <v>7615</v>
      </c>
      <c r="E7641" t="str">
        <f t="shared" si="238"/>
        <v>INC</v>
      </c>
      <c r="F7641" t="str">
        <f t="shared" si="239"/>
        <v>5839</v>
      </c>
      <c r="G7641">
        <v>0</v>
      </c>
    </row>
    <row r="7642" spans="1:7">
      <c r="A7642" s="4">
        <v>23.62</v>
      </c>
      <c r="B7642" s="2">
        <v>40495</v>
      </c>
      <c r="C7642" s="3">
        <v>0.28819444444444442</v>
      </c>
      <c r="D7642" t="s">
        <v>7616</v>
      </c>
      <c r="E7642" t="str">
        <f t="shared" si="238"/>
        <v>INC</v>
      </c>
      <c r="F7642" t="str">
        <f t="shared" si="239"/>
        <v>5638</v>
      </c>
      <c r="G7642">
        <v>0</v>
      </c>
    </row>
    <row r="7643" spans="1:7">
      <c r="A7643" s="4">
        <v>94.69</v>
      </c>
      <c r="B7643" s="2">
        <v>40495</v>
      </c>
      <c r="C7643" s="3">
        <v>0.28888888888888886</v>
      </c>
      <c r="D7643" t="s">
        <v>7617</v>
      </c>
      <c r="E7643" t="str">
        <f t="shared" si="238"/>
        <v>INC</v>
      </c>
      <c r="F7643" t="str">
        <f t="shared" si="239"/>
        <v>2793</v>
      </c>
      <c r="G7643">
        <v>0</v>
      </c>
    </row>
    <row r="7644" spans="1:7">
      <c r="A7644" s="4">
        <v>22.96</v>
      </c>
      <c r="B7644" s="2">
        <v>40495</v>
      </c>
      <c r="C7644" s="3">
        <v>0.28958333333333336</v>
      </c>
      <c r="D7644" t="s">
        <v>7618</v>
      </c>
      <c r="E7644" t="str">
        <f t="shared" si="238"/>
        <v>INC</v>
      </c>
      <c r="F7644" t="str">
        <f t="shared" si="239"/>
        <v>7481</v>
      </c>
      <c r="G7644">
        <v>0</v>
      </c>
    </row>
    <row r="7645" spans="1:7">
      <c r="A7645" s="4">
        <v>27.88</v>
      </c>
      <c r="B7645" s="2">
        <v>40495</v>
      </c>
      <c r="C7645" s="3">
        <v>0.28958333333333336</v>
      </c>
      <c r="D7645" t="s">
        <v>7619</v>
      </c>
      <c r="E7645" t="str">
        <f t="shared" si="238"/>
        <v>INC</v>
      </c>
      <c r="F7645" t="str">
        <f t="shared" si="239"/>
        <v>5071</v>
      </c>
      <c r="G7645">
        <v>0</v>
      </c>
    </row>
    <row r="7646" spans="1:7">
      <c r="A7646" s="4">
        <v>56.63</v>
      </c>
      <c r="B7646" s="2">
        <v>40495</v>
      </c>
      <c r="C7646" s="3">
        <v>0.2951388888888889</v>
      </c>
      <c r="D7646" t="s">
        <v>7620</v>
      </c>
      <c r="E7646" t="str">
        <f t="shared" si="238"/>
        <v>INC</v>
      </c>
      <c r="F7646" t="str">
        <f t="shared" si="239"/>
        <v>1249</v>
      </c>
      <c r="G7646">
        <v>0</v>
      </c>
    </row>
    <row r="7647" spans="1:7">
      <c r="A7647" s="4">
        <v>14.12</v>
      </c>
      <c r="B7647" s="2">
        <v>40495</v>
      </c>
      <c r="C7647" s="3">
        <v>0.30277777777777776</v>
      </c>
      <c r="D7647" t="s">
        <v>7621</v>
      </c>
      <c r="E7647" t="str">
        <f t="shared" si="238"/>
        <v>INC</v>
      </c>
      <c r="F7647" t="str">
        <f t="shared" si="239"/>
        <v>2798</v>
      </c>
      <c r="G7647">
        <v>0</v>
      </c>
    </row>
    <row r="7648" spans="1:7">
      <c r="A7648" s="4">
        <v>44.91</v>
      </c>
      <c r="B7648" s="2">
        <v>40495</v>
      </c>
      <c r="C7648" s="3">
        <v>0.30277777777777776</v>
      </c>
      <c r="D7648" t="s">
        <v>7622</v>
      </c>
      <c r="E7648" t="str">
        <f t="shared" si="238"/>
        <v>INC</v>
      </c>
      <c r="F7648" t="str">
        <f t="shared" si="239"/>
        <v>3338</v>
      </c>
      <c r="G7648">
        <v>0</v>
      </c>
    </row>
    <row r="7649" spans="1:7">
      <c r="A7649" s="4">
        <v>192.5</v>
      </c>
      <c r="B7649" s="2">
        <v>40495</v>
      </c>
      <c r="C7649" s="3">
        <v>0.3034722222222222</v>
      </c>
      <c r="D7649" t="s">
        <v>7623</v>
      </c>
      <c r="E7649" t="str">
        <f t="shared" si="238"/>
        <v>INC</v>
      </c>
      <c r="F7649" t="str">
        <f t="shared" si="239"/>
        <v>3665</v>
      </c>
      <c r="G7649">
        <v>0</v>
      </c>
    </row>
    <row r="7650" spans="1:7">
      <c r="A7650" s="4">
        <v>1.38</v>
      </c>
      <c r="B7650" s="2">
        <v>40495</v>
      </c>
      <c r="C7650" s="3">
        <v>0.30486111111111114</v>
      </c>
      <c r="D7650" t="s">
        <v>7624</v>
      </c>
      <c r="E7650" t="str">
        <f t="shared" si="238"/>
        <v>INC</v>
      </c>
      <c r="F7650" t="str">
        <f t="shared" si="239"/>
        <v>1603</v>
      </c>
      <c r="G7650">
        <v>0</v>
      </c>
    </row>
    <row r="7651" spans="1:7">
      <c r="A7651" s="4">
        <v>14.88</v>
      </c>
      <c r="B7651" s="2">
        <v>40495</v>
      </c>
      <c r="C7651" s="3">
        <v>0.30555555555555558</v>
      </c>
      <c r="D7651" t="s">
        <v>7625</v>
      </c>
      <c r="E7651" t="str">
        <f t="shared" si="238"/>
        <v>INC</v>
      </c>
      <c r="F7651" t="str">
        <f t="shared" si="239"/>
        <v>4733</v>
      </c>
      <c r="G7651">
        <v>0</v>
      </c>
    </row>
    <row r="7652" spans="1:7">
      <c r="A7652" s="4">
        <v>37.83</v>
      </c>
      <c r="B7652" s="2">
        <v>40495</v>
      </c>
      <c r="C7652" s="3">
        <v>0.30625000000000002</v>
      </c>
      <c r="D7652" t="s">
        <v>7626</v>
      </c>
      <c r="E7652" t="str">
        <f t="shared" si="238"/>
        <v>INC</v>
      </c>
      <c r="F7652" t="str">
        <f t="shared" si="239"/>
        <v>3748</v>
      </c>
      <c r="G7652">
        <v>0</v>
      </c>
    </row>
    <row r="7653" spans="1:7">
      <c r="A7653" s="4">
        <v>43.56</v>
      </c>
      <c r="B7653" s="2">
        <v>40495</v>
      </c>
      <c r="C7653" s="3">
        <v>0.30763888888888891</v>
      </c>
      <c r="D7653" t="s">
        <v>7627</v>
      </c>
      <c r="E7653" t="str">
        <f t="shared" si="238"/>
        <v>INC</v>
      </c>
      <c r="F7653" t="str">
        <f t="shared" si="239"/>
        <v>4542</v>
      </c>
      <c r="G7653">
        <v>0</v>
      </c>
    </row>
    <row r="7654" spans="1:7">
      <c r="A7654" s="4">
        <v>2.38</v>
      </c>
      <c r="B7654" s="2">
        <v>40495</v>
      </c>
      <c r="C7654" s="3">
        <v>0.30833333333333335</v>
      </c>
      <c r="D7654" t="s">
        <v>7628</v>
      </c>
      <c r="E7654" t="str">
        <f t="shared" si="238"/>
        <v>INC</v>
      </c>
      <c r="F7654" t="str">
        <f t="shared" si="239"/>
        <v>2969</v>
      </c>
      <c r="G7654">
        <v>0</v>
      </c>
    </row>
    <row r="7655" spans="1:7">
      <c r="A7655" s="4">
        <v>8.5500000000000007</v>
      </c>
      <c r="B7655" s="2">
        <v>40495</v>
      </c>
      <c r="C7655" s="3">
        <v>0.30902777777777779</v>
      </c>
      <c r="D7655" t="s">
        <v>7629</v>
      </c>
      <c r="E7655" t="str">
        <f t="shared" si="238"/>
        <v>INC</v>
      </c>
      <c r="F7655" t="str">
        <f t="shared" si="239"/>
        <v>7544</v>
      </c>
      <c r="G7655">
        <v>0</v>
      </c>
    </row>
    <row r="7656" spans="1:7">
      <c r="A7656" s="4">
        <v>9.66</v>
      </c>
      <c r="B7656" s="2">
        <v>40495</v>
      </c>
      <c r="C7656" s="3">
        <v>0.30972222222222223</v>
      </c>
      <c r="D7656" t="s">
        <v>7630</v>
      </c>
      <c r="E7656" t="str">
        <f t="shared" si="238"/>
        <v>INC</v>
      </c>
      <c r="F7656" t="str">
        <f t="shared" si="239"/>
        <v>6464</v>
      </c>
      <c r="G7656">
        <v>0</v>
      </c>
    </row>
    <row r="7657" spans="1:7">
      <c r="A7657" s="4">
        <v>41.77</v>
      </c>
      <c r="B7657" s="2">
        <v>40496</v>
      </c>
      <c r="C7657" s="3">
        <v>4.3749999999999997E-2</v>
      </c>
      <c r="D7657" t="s">
        <v>7631</v>
      </c>
      <c r="E7657" t="str">
        <f t="shared" si="238"/>
        <v>INC</v>
      </c>
      <c r="F7657" t="str">
        <f t="shared" si="239"/>
        <v>6067</v>
      </c>
      <c r="G7657">
        <v>0</v>
      </c>
    </row>
    <row r="7658" spans="1:7">
      <c r="A7658" s="4">
        <v>96.11</v>
      </c>
      <c r="B7658" s="2">
        <v>40496</v>
      </c>
      <c r="C7658" s="3">
        <v>4.791666666666667E-2</v>
      </c>
      <c r="D7658" t="s">
        <v>7632</v>
      </c>
      <c r="E7658" t="str">
        <f t="shared" si="238"/>
        <v>INC</v>
      </c>
      <c r="F7658" t="str">
        <f t="shared" si="239"/>
        <v>7839</v>
      </c>
      <c r="G7658">
        <v>0</v>
      </c>
    </row>
    <row r="7659" spans="1:7">
      <c r="A7659" s="4">
        <v>9.98</v>
      </c>
      <c r="B7659" s="2">
        <v>40496</v>
      </c>
      <c r="C7659" s="3">
        <v>4.9305555555555554E-2</v>
      </c>
      <c r="D7659" t="s">
        <v>7633</v>
      </c>
      <c r="E7659" t="str">
        <f t="shared" si="238"/>
        <v>INC</v>
      </c>
      <c r="F7659" t="str">
        <f t="shared" si="239"/>
        <v>5720</v>
      </c>
      <c r="G7659">
        <v>0</v>
      </c>
    </row>
    <row r="7660" spans="1:7">
      <c r="A7660" s="4">
        <v>90.12</v>
      </c>
      <c r="B7660" s="2">
        <v>40496</v>
      </c>
      <c r="C7660" s="3">
        <v>5.0694444444444445E-2</v>
      </c>
      <c r="D7660" t="s">
        <v>7634</v>
      </c>
      <c r="E7660" t="str">
        <f t="shared" si="238"/>
        <v>INC</v>
      </c>
      <c r="F7660" t="str">
        <f t="shared" si="239"/>
        <v>3201</v>
      </c>
      <c r="G7660">
        <v>0</v>
      </c>
    </row>
    <row r="7661" spans="1:7">
      <c r="A7661" s="4">
        <v>72.930000000000007</v>
      </c>
      <c r="B7661" s="2">
        <v>40496</v>
      </c>
      <c r="C7661" s="3">
        <v>5.0694444444444445E-2</v>
      </c>
      <c r="D7661" t="s">
        <v>7635</v>
      </c>
      <c r="E7661" t="str">
        <f t="shared" si="238"/>
        <v>INC</v>
      </c>
      <c r="F7661" t="str">
        <f t="shared" si="239"/>
        <v>2987</v>
      </c>
      <c r="G7661">
        <v>0</v>
      </c>
    </row>
    <row r="7662" spans="1:7">
      <c r="A7662" s="4">
        <v>27.44</v>
      </c>
      <c r="B7662" s="2">
        <v>40496</v>
      </c>
      <c r="C7662" s="3">
        <v>5.1388888888888887E-2</v>
      </c>
      <c r="D7662" t="s">
        <v>7636</v>
      </c>
      <c r="E7662" t="str">
        <f t="shared" si="238"/>
        <v>INC</v>
      </c>
      <c r="F7662" t="str">
        <f t="shared" si="239"/>
        <v>7142</v>
      </c>
      <c r="G7662">
        <v>0</v>
      </c>
    </row>
    <row r="7663" spans="1:7">
      <c r="A7663" s="4">
        <v>71.17</v>
      </c>
      <c r="B7663" s="2">
        <v>40496</v>
      </c>
      <c r="C7663" s="3">
        <v>5.2083333333333336E-2</v>
      </c>
      <c r="D7663" t="s">
        <v>7637</v>
      </c>
      <c r="E7663" t="str">
        <f t="shared" si="238"/>
        <v>INC</v>
      </c>
      <c r="F7663" t="str">
        <f t="shared" si="239"/>
        <v>1244</v>
      </c>
      <c r="G7663">
        <v>0</v>
      </c>
    </row>
    <row r="7664" spans="1:7">
      <c r="A7664" s="4">
        <v>94.03</v>
      </c>
      <c r="B7664" s="2">
        <v>40496</v>
      </c>
      <c r="C7664" s="3">
        <v>5.347222222222222E-2</v>
      </c>
      <c r="D7664" t="s">
        <v>7638</v>
      </c>
      <c r="E7664" t="str">
        <f t="shared" si="238"/>
        <v>INC</v>
      </c>
      <c r="F7664" t="str">
        <f t="shared" si="239"/>
        <v>4557</v>
      </c>
      <c r="G7664">
        <v>0</v>
      </c>
    </row>
    <row r="7665" spans="1:7">
      <c r="A7665" s="4">
        <v>108.89</v>
      </c>
      <c r="B7665" s="2">
        <v>40496</v>
      </c>
      <c r="C7665" s="3">
        <v>5.347222222222222E-2</v>
      </c>
      <c r="D7665" t="s">
        <v>7639</v>
      </c>
      <c r="E7665" t="str">
        <f t="shared" si="238"/>
        <v>INC</v>
      </c>
      <c r="F7665" t="str">
        <f t="shared" si="239"/>
        <v>3332</v>
      </c>
      <c r="G7665">
        <v>0</v>
      </c>
    </row>
    <row r="7666" spans="1:7">
      <c r="A7666" s="4">
        <v>75.290000000000006</v>
      </c>
      <c r="B7666" s="2">
        <v>40496</v>
      </c>
      <c r="C7666" s="3">
        <v>5.347222222222222E-2</v>
      </c>
      <c r="D7666" t="s">
        <v>7640</v>
      </c>
      <c r="E7666" t="str">
        <f t="shared" si="238"/>
        <v>INC</v>
      </c>
      <c r="F7666" t="str">
        <f t="shared" si="239"/>
        <v>5999</v>
      </c>
      <c r="G7666">
        <v>0</v>
      </c>
    </row>
    <row r="7667" spans="1:7">
      <c r="A7667" s="4">
        <v>8.5500000000000007</v>
      </c>
      <c r="B7667" s="2">
        <v>40496</v>
      </c>
      <c r="C7667" s="3">
        <v>5.486111111111111E-2</v>
      </c>
      <c r="D7667" t="s">
        <v>7641</v>
      </c>
      <c r="E7667" t="str">
        <f t="shared" si="238"/>
        <v>INC</v>
      </c>
      <c r="F7667" t="str">
        <f t="shared" si="239"/>
        <v>6785</v>
      </c>
      <c r="G7667">
        <v>0</v>
      </c>
    </row>
    <row r="7668" spans="1:7">
      <c r="A7668" s="4">
        <v>37.18</v>
      </c>
      <c r="B7668" s="2">
        <v>40496</v>
      </c>
      <c r="C7668" s="3">
        <v>5.486111111111111E-2</v>
      </c>
      <c r="D7668" t="s">
        <v>7642</v>
      </c>
      <c r="E7668" t="str">
        <f t="shared" si="238"/>
        <v>INC</v>
      </c>
      <c r="F7668" t="str">
        <f t="shared" si="239"/>
        <v>7283</v>
      </c>
      <c r="G7668">
        <v>0</v>
      </c>
    </row>
    <row r="7669" spans="1:7">
      <c r="A7669" s="4">
        <v>91.33</v>
      </c>
      <c r="B7669" s="2">
        <v>40496</v>
      </c>
      <c r="C7669" s="3">
        <v>5.5555555555555552E-2</v>
      </c>
      <c r="D7669" t="s">
        <v>7643</v>
      </c>
      <c r="E7669" t="str">
        <f t="shared" si="238"/>
        <v>INC</v>
      </c>
      <c r="F7669" t="str">
        <f t="shared" si="239"/>
        <v>1182</v>
      </c>
      <c r="G7669">
        <v>0</v>
      </c>
    </row>
    <row r="7670" spans="1:7">
      <c r="A7670" s="4">
        <v>27.42</v>
      </c>
      <c r="B7670" s="2">
        <v>40496</v>
      </c>
      <c r="C7670" s="3">
        <v>5.6250000000000001E-2</v>
      </c>
      <c r="D7670" t="s">
        <v>7644</v>
      </c>
      <c r="E7670" t="str">
        <f t="shared" si="238"/>
        <v>INC</v>
      </c>
      <c r="F7670" t="str">
        <f t="shared" si="239"/>
        <v>5285</v>
      </c>
      <c r="G7670">
        <v>1</v>
      </c>
    </row>
    <row r="7671" spans="1:7">
      <c r="A7671" s="4">
        <v>41.91</v>
      </c>
      <c r="B7671" s="2">
        <v>40496</v>
      </c>
      <c r="C7671" s="3">
        <v>5.8333333333333334E-2</v>
      </c>
      <c r="D7671" t="s">
        <v>7645</v>
      </c>
      <c r="E7671" t="str">
        <f t="shared" si="238"/>
        <v>INC</v>
      </c>
      <c r="F7671" t="str">
        <f t="shared" si="239"/>
        <v>3092</v>
      </c>
      <c r="G7671">
        <v>0</v>
      </c>
    </row>
    <row r="7672" spans="1:7">
      <c r="A7672" s="4">
        <v>79.34</v>
      </c>
      <c r="B7672" s="2">
        <v>40496</v>
      </c>
      <c r="C7672" s="3">
        <v>6.1111111111111109E-2</v>
      </c>
      <c r="D7672" t="s">
        <v>7646</v>
      </c>
      <c r="E7672" t="str">
        <f t="shared" si="238"/>
        <v>INC</v>
      </c>
      <c r="F7672" t="str">
        <f t="shared" si="239"/>
        <v>6871</v>
      </c>
      <c r="G7672">
        <v>0</v>
      </c>
    </row>
    <row r="7673" spans="1:7">
      <c r="A7673" s="4">
        <v>44.98</v>
      </c>
      <c r="B7673" s="2">
        <v>40496</v>
      </c>
      <c r="C7673" s="3">
        <v>6.25E-2</v>
      </c>
      <c r="D7673" t="s">
        <v>7647</v>
      </c>
      <c r="E7673" t="str">
        <f t="shared" si="238"/>
        <v>INC</v>
      </c>
      <c r="F7673" t="str">
        <f t="shared" si="239"/>
        <v>2169</v>
      </c>
      <c r="G7673">
        <v>0</v>
      </c>
    </row>
    <row r="7674" spans="1:7">
      <c r="A7674" s="4">
        <v>168.68</v>
      </c>
      <c r="B7674" s="2">
        <v>40496</v>
      </c>
      <c r="C7674" s="3">
        <v>6.25E-2</v>
      </c>
      <c r="D7674" t="s">
        <v>7648</v>
      </c>
      <c r="E7674" t="str">
        <f t="shared" si="238"/>
        <v>INC</v>
      </c>
      <c r="F7674" t="str">
        <f t="shared" si="239"/>
        <v>7700</v>
      </c>
      <c r="G7674">
        <v>0</v>
      </c>
    </row>
    <row r="7675" spans="1:7">
      <c r="A7675" s="4">
        <v>14.14</v>
      </c>
      <c r="B7675" s="2">
        <v>40496</v>
      </c>
      <c r="C7675" s="3">
        <v>6.3194444444444442E-2</v>
      </c>
      <c r="D7675" t="s">
        <v>7649</v>
      </c>
      <c r="E7675" t="str">
        <f t="shared" si="238"/>
        <v>INC</v>
      </c>
      <c r="F7675" t="str">
        <f t="shared" si="239"/>
        <v>3225</v>
      </c>
      <c r="G7675">
        <v>0</v>
      </c>
    </row>
    <row r="7676" spans="1:7">
      <c r="A7676" s="4">
        <v>49.81</v>
      </c>
      <c r="B7676" s="2">
        <v>40496</v>
      </c>
      <c r="C7676" s="3">
        <v>6.458333333333334E-2</v>
      </c>
      <c r="D7676" t="s">
        <v>7650</v>
      </c>
      <c r="E7676" t="str">
        <f t="shared" si="238"/>
        <v>INC</v>
      </c>
      <c r="F7676" t="str">
        <f t="shared" si="239"/>
        <v>1797</v>
      </c>
      <c r="G7676">
        <v>0</v>
      </c>
    </row>
    <row r="7677" spans="1:7">
      <c r="A7677" s="4">
        <v>48.33</v>
      </c>
      <c r="B7677" s="2">
        <v>40496</v>
      </c>
      <c r="C7677" s="3">
        <v>6.5277777777777782E-2</v>
      </c>
      <c r="D7677" t="s">
        <v>7651</v>
      </c>
      <c r="E7677" t="str">
        <f t="shared" si="238"/>
        <v>INC</v>
      </c>
      <c r="F7677" t="str">
        <f t="shared" si="239"/>
        <v>2933</v>
      </c>
      <c r="G7677">
        <v>0</v>
      </c>
    </row>
    <row r="7678" spans="1:7">
      <c r="A7678" s="4">
        <v>77.349999999999994</v>
      </c>
      <c r="B7678" s="2">
        <v>40496</v>
      </c>
      <c r="C7678" s="3">
        <v>6.5277777777777782E-2</v>
      </c>
      <c r="D7678" t="s">
        <v>7652</v>
      </c>
      <c r="E7678" t="str">
        <f t="shared" si="238"/>
        <v>INC</v>
      </c>
      <c r="F7678" t="str">
        <f t="shared" si="239"/>
        <v>4634</v>
      </c>
      <c r="G7678">
        <v>0</v>
      </c>
    </row>
    <row r="7679" spans="1:7">
      <c r="A7679" s="4">
        <v>42.5</v>
      </c>
      <c r="B7679" s="2">
        <v>40496</v>
      </c>
      <c r="C7679" s="3">
        <v>6.5277777777777782E-2</v>
      </c>
      <c r="D7679" t="s">
        <v>7653</v>
      </c>
      <c r="E7679" t="str">
        <f t="shared" si="238"/>
        <v>INC</v>
      </c>
      <c r="F7679" t="str">
        <f t="shared" si="239"/>
        <v>4170</v>
      </c>
      <c r="G7679">
        <v>0</v>
      </c>
    </row>
    <row r="7680" spans="1:7">
      <c r="A7680" s="4">
        <v>64.069999999999993</v>
      </c>
      <c r="B7680" s="2">
        <v>40496</v>
      </c>
      <c r="C7680" s="3">
        <v>6.5277777777777782E-2</v>
      </c>
      <c r="D7680" t="s">
        <v>7654</v>
      </c>
      <c r="E7680" t="str">
        <f t="shared" si="238"/>
        <v>INC</v>
      </c>
      <c r="F7680" t="str">
        <f t="shared" si="239"/>
        <v>4886</v>
      </c>
      <c r="G7680">
        <v>0</v>
      </c>
    </row>
    <row r="7681" spans="1:7">
      <c r="A7681" s="4">
        <v>24.45</v>
      </c>
      <c r="B7681" s="2">
        <v>40496</v>
      </c>
      <c r="C7681" s="3">
        <v>6.7361111111111108E-2</v>
      </c>
      <c r="D7681" t="s">
        <v>7655</v>
      </c>
      <c r="E7681" t="str">
        <f t="shared" si="238"/>
        <v>INC</v>
      </c>
      <c r="F7681" t="str">
        <f t="shared" si="239"/>
        <v>5571</v>
      </c>
      <c r="G7681">
        <v>0</v>
      </c>
    </row>
    <row r="7682" spans="1:7">
      <c r="A7682" s="4">
        <v>74.37</v>
      </c>
      <c r="B7682" s="2">
        <v>40496</v>
      </c>
      <c r="C7682" s="3">
        <v>6.805555555555555E-2</v>
      </c>
      <c r="D7682" t="s">
        <v>7656</v>
      </c>
      <c r="E7682" t="str">
        <f t="shared" si="238"/>
        <v>INC</v>
      </c>
      <c r="F7682" t="str">
        <f t="shared" si="239"/>
        <v>7545</v>
      </c>
      <c r="G7682">
        <v>0</v>
      </c>
    </row>
    <row r="7683" spans="1:7">
      <c r="A7683" s="4">
        <v>6.28</v>
      </c>
      <c r="B7683" s="2">
        <v>40496</v>
      </c>
      <c r="C7683" s="3">
        <v>6.805555555555555E-2</v>
      </c>
      <c r="D7683" t="s">
        <v>7657</v>
      </c>
      <c r="E7683" t="str">
        <f t="shared" ref="E7683:E7746" si="240">MID(D7683,15,3)</f>
        <v>INC</v>
      </c>
      <c r="F7683" t="str">
        <f t="shared" ref="F7683:F7746" si="241">MID(D7683,11,4)</f>
        <v>2577</v>
      </c>
      <c r="G7683">
        <v>0</v>
      </c>
    </row>
    <row r="7684" spans="1:7">
      <c r="A7684" s="4">
        <v>2.0299999999999998</v>
      </c>
      <c r="B7684" s="2">
        <v>40496</v>
      </c>
      <c r="C7684" s="3">
        <v>6.8750000000000006E-2</v>
      </c>
      <c r="D7684" t="s">
        <v>7658</v>
      </c>
      <c r="E7684" t="str">
        <f t="shared" si="240"/>
        <v>INC</v>
      </c>
      <c r="F7684" t="str">
        <f t="shared" si="241"/>
        <v>6933</v>
      </c>
      <c r="G7684">
        <v>0</v>
      </c>
    </row>
    <row r="7685" spans="1:7">
      <c r="A7685" s="4">
        <v>28.81</v>
      </c>
      <c r="B7685" s="2">
        <v>40496</v>
      </c>
      <c r="C7685" s="3">
        <v>6.9444444444444448E-2</v>
      </c>
      <c r="D7685" t="s">
        <v>7659</v>
      </c>
      <c r="E7685" t="str">
        <f t="shared" si="240"/>
        <v>INC</v>
      </c>
      <c r="F7685" t="str">
        <f t="shared" si="241"/>
        <v>2991</v>
      </c>
      <c r="G7685">
        <v>0</v>
      </c>
    </row>
    <row r="7686" spans="1:7">
      <c r="A7686" s="4">
        <v>36.700000000000003</v>
      </c>
      <c r="B7686" s="2">
        <v>40496</v>
      </c>
      <c r="C7686" s="3">
        <v>7.1527777777777773E-2</v>
      </c>
      <c r="D7686" t="s">
        <v>7660</v>
      </c>
      <c r="E7686" t="str">
        <f t="shared" si="240"/>
        <v>INC</v>
      </c>
      <c r="F7686" t="str">
        <f t="shared" si="241"/>
        <v>1730</v>
      </c>
      <c r="G7686">
        <v>0</v>
      </c>
    </row>
    <row r="7687" spans="1:7">
      <c r="A7687" s="4">
        <v>43.23</v>
      </c>
      <c r="B7687" s="2">
        <v>40496</v>
      </c>
      <c r="C7687" s="3">
        <v>7.1527777777777773E-2</v>
      </c>
      <c r="D7687" t="s">
        <v>7661</v>
      </c>
      <c r="E7687" t="str">
        <f t="shared" si="240"/>
        <v>INC</v>
      </c>
      <c r="F7687" t="str">
        <f t="shared" si="241"/>
        <v>4177</v>
      </c>
      <c r="G7687">
        <v>1</v>
      </c>
    </row>
    <row r="7688" spans="1:7">
      <c r="A7688" s="4">
        <v>54.71</v>
      </c>
      <c r="B7688" s="2">
        <v>40496</v>
      </c>
      <c r="C7688" s="3">
        <v>7.2916666666666671E-2</v>
      </c>
      <c r="D7688" t="s">
        <v>7662</v>
      </c>
      <c r="E7688" t="str">
        <f t="shared" si="240"/>
        <v>INC</v>
      </c>
      <c r="F7688" t="str">
        <f t="shared" si="241"/>
        <v>4431</v>
      </c>
      <c r="G7688">
        <v>0</v>
      </c>
    </row>
    <row r="7689" spans="1:7">
      <c r="A7689" s="4">
        <v>100.89</v>
      </c>
      <c r="B7689" s="2">
        <v>40496</v>
      </c>
      <c r="C7689" s="3">
        <v>7.2916666666666671E-2</v>
      </c>
      <c r="D7689" t="s">
        <v>7663</v>
      </c>
      <c r="E7689" t="str">
        <f t="shared" si="240"/>
        <v>INC</v>
      </c>
      <c r="F7689" t="str">
        <f t="shared" si="241"/>
        <v>7842</v>
      </c>
      <c r="G7689">
        <v>1</v>
      </c>
    </row>
    <row r="7690" spans="1:7">
      <c r="A7690" s="4">
        <v>80.92</v>
      </c>
      <c r="B7690" s="2">
        <v>40496</v>
      </c>
      <c r="C7690" s="3">
        <v>7.3611111111111113E-2</v>
      </c>
      <c r="D7690" t="s">
        <v>7664</v>
      </c>
      <c r="E7690" t="str">
        <f t="shared" si="240"/>
        <v>INC</v>
      </c>
      <c r="F7690" t="str">
        <f t="shared" si="241"/>
        <v>6511</v>
      </c>
      <c r="G7690">
        <v>0</v>
      </c>
    </row>
    <row r="7691" spans="1:7">
      <c r="A7691" s="4">
        <v>25.6</v>
      </c>
      <c r="B7691" s="2">
        <v>40496</v>
      </c>
      <c r="C7691" s="3">
        <v>7.3611111111111113E-2</v>
      </c>
      <c r="D7691" t="s">
        <v>7665</v>
      </c>
      <c r="E7691" t="str">
        <f t="shared" si="240"/>
        <v>INC</v>
      </c>
      <c r="F7691" t="str">
        <f t="shared" si="241"/>
        <v>7558</v>
      </c>
      <c r="G7691">
        <v>1</v>
      </c>
    </row>
    <row r="7692" spans="1:7">
      <c r="A7692" s="4">
        <v>25.06</v>
      </c>
      <c r="B7692" s="2">
        <v>40496</v>
      </c>
      <c r="C7692" s="3">
        <v>7.4305555555555555E-2</v>
      </c>
      <c r="D7692" t="s">
        <v>7666</v>
      </c>
      <c r="E7692" t="str">
        <f t="shared" si="240"/>
        <v>INC</v>
      </c>
      <c r="F7692" t="str">
        <f t="shared" si="241"/>
        <v>3485</v>
      </c>
      <c r="G7692">
        <v>0</v>
      </c>
    </row>
    <row r="7693" spans="1:7">
      <c r="A7693" s="4">
        <v>183.97</v>
      </c>
      <c r="B7693" s="2">
        <v>40496</v>
      </c>
      <c r="C7693" s="3">
        <v>7.4305555555555555E-2</v>
      </c>
      <c r="D7693" t="s">
        <v>7667</v>
      </c>
      <c r="E7693" t="str">
        <f t="shared" si="240"/>
        <v>INC</v>
      </c>
      <c r="F7693" t="str">
        <f t="shared" si="241"/>
        <v>6940</v>
      </c>
      <c r="G7693">
        <v>0</v>
      </c>
    </row>
    <row r="7694" spans="1:7">
      <c r="A7694" s="4">
        <v>177.41</v>
      </c>
      <c r="B7694" s="2">
        <v>40496</v>
      </c>
      <c r="C7694" s="3">
        <v>7.5694444444444439E-2</v>
      </c>
      <c r="D7694" t="s">
        <v>7668</v>
      </c>
      <c r="E7694" t="str">
        <f t="shared" si="240"/>
        <v>INC</v>
      </c>
      <c r="F7694" t="str">
        <f t="shared" si="241"/>
        <v>1495</v>
      </c>
      <c r="G7694">
        <v>0</v>
      </c>
    </row>
    <row r="7695" spans="1:7">
      <c r="A7695" s="4">
        <v>122.71</v>
      </c>
      <c r="B7695" s="2">
        <v>40496</v>
      </c>
      <c r="C7695" s="3">
        <v>7.7083333333333337E-2</v>
      </c>
      <c r="D7695" t="s">
        <v>7669</v>
      </c>
      <c r="E7695" t="str">
        <f t="shared" si="240"/>
        <v>INC</v>
      </c>
      <c r="F7695" t="str">
        <f t="shared" si="241"/>
        <v>5517</v>
      </c>
      <c r="G7695">
        <v>0</v>
      </c>
    </row>
    <row r="7696" spans="1:7">
      <c r="A7696" s="4">
        <v>60.02</v>
      </c>
      <c r="B7696" s="2">
        <v>40496</v>
      </c>
      <c r="C7696" s="3">
        <v>7.7083333333333337E-2</v>
      </c>
      <c r="D7696" t="s">
        <v>7670</v>
      </c>
      <c r="E7696" t="str">
        <f t="shared" si="240"/>
        <v>INC</v>
      </c>
      <c r="F7696" t="str">
        <f t="shared" si="241"/>
        <v>5033</v>
      </c>
      <c r="G7696">
        <v>0</v>
      </c>
    </row>
    <row r="7697" spans="1:7">
      <c r="A7697" s="4">
        <v>86.83</v>
      </c>
      <c r="B7697" s="2">
        <v>40496</v>
      </c>
      <c r="C7697" s="3">
        <v>7.8472222222222221E-2</v>
      </c>
      <c r="D7697" t="s">
        <v>7671</v>
      </c>
      <c r="E7697" t="str">
        <f t="shared" si="240"/>
        <v>INC</v>
      </c>
      <c r="F7697" t="str">
        <f t="shared" si="241"/>
        <v>7094</v>
      </c>
      <c r="G7697">
        <v>0</v>
      </c>
    </row>
    <row r="7698" spans="1:7">
      <c r="A7698" s="4">
        <v>32.39</v>
      </c>
      <c r="B7698" s="2">
        <v>40496</v>
      </c>
      <c r="C7698" s="3">
        <v>7.9166666666666663E-2</v>
      </c>
      <c r="D7698" t="s">
        <v>7672</v>
      </c>
      <c r="E7698" t="str">
        <f t="shared" si="240"/>
        <v>INC</v>
      </c>
      <c r="F7698" t="str">
        <f t="shared" si="241"/>
        <v>2579</v>
      </c>
      <c r="G7698">
        <v>1</v>
      </c>
    </row>
    <row r="7699" spans="1:7">
      <c r="A7699" s="4">
        <v>22.57</v>
      </c>
      <c r="B7699" s="2">
        <v>40496</v>
      </c>
      <c r="C7699" s="3">
        <v>7.9861111111111105E-2</v>
      </c>
      <c r="D7699" t="s">
        <v>7673</v>
      </c>
      <c r="E7699" t="str">
        <f t="shared" si="240"/>
        <v>INC</v>
      </c>
      <c r="F7699" t="str">
        <f t="shared" si="241"/>
        <v>7903</v>
      </c>
      <c r="G7699">
        <v>0</v>
      </c>
    </row>
    <row r="7700" spans="1:7">
      <c r="A7700" s="4">
        <v>18.05</v>
      </c>
      <c r="B7700" s="2">
        <v>40496</v>
      </c>
      <c r="C7700" s="3">
        <v>7.9861111111111105E-2</v>
      </c>
      <c r="D7700" t="s">
        <v>7674</v>
      </c>
      <c r="E7700" t="str">
        <f t="shared" si="240"/>
        <v>INC</v>
      </c>
      <c r="F7700" t="str">
        <f t="shared" si="241"/>
        <v>5406</v>
      </c>
      <c r="G7700">
        <v>0</v>
      </c>
    </row>
    <row r="7701" spans="1:7">
      <c r="A7701" s="4">
        <v>98.19</v>
      </c>
      <c r="B7701" s="2">
        <v>40496</v>
      </c>
      <c r="C7701" s="3">
        <v>8.1250000000000003E-2</v>
      </c>
      <c r="D7701" t="s">
        <v>7675</v>
      </c>
      <c r="E7701" t="str">
        <f t="shared" si="240"/>
        <v>INC</v>
      </c>
      <c r="F7701" t="str">
        <f t="shared" si="241"/>
        <v>2004</v>
      </c>
      <c r="G7701">
        <v>0</v>
      </c>
    </row>
    <row r="7702" spans="1:7">
      <c r="A7702" s="4">
        <v>46.24</v>
      </c>
      <c r="B7702" s="2">
        <v>40496</v>
      </c>
      <c r="C7702" s="3">
        <v>8.2638888888888887E-2</v>
      </c>
      <c r="D7702" t="s">
        <v>7676</v>
      </c>
      <c r="E7702" t="str">
        <f t="shared" si="240"/>
        <v>INC</v>
      </c>
      <c r="F7702" t="str">
        <f t="shared" si="241"/>
        <v>3887</v>
      </c>
      <c r="G7702">
        <v>0</v>
      </c>
    </row>
    <row r="7703" spans="1:7">
      <c r="A7703" s="4">
        <v>156.37</v>
      </c>
      <c r="B7703" s="2">
        <v>40496</v>
      </c>
      <c r="C7703" s="3">
        <v>8.3333333333333329E-2</v>
      </c>
      <c r="D7703" t="s">
        <v>7677</v>
      </c>
      <c r="E7703" t="str">
        <f t="shared" si="240"/>
        <v>INC</v>
      </c>
      <c r="F7703" t="str">
        <f t="shared" si="241"/>
        <v>7276</v>
      </c>
      <c r="G7703">
        <v>0</v>
      </c>
    </row>
    <row r="7704" spans="1:7">
      <c r="A7704" s="4">
        <v>155.77000000000001</v>
      </c>
      <c r="B7704" s="2">
        <v>40496</v>
      </c>
      <c r="C7704" s="3">
        <v>8.4027777777777785E-2</v>
      </c>
      <c r="D7704" t="s">
        <v>7678</v>
      </c>
      <c r="E7704" t="str">
        <f t="shared" si="240"/>
        <v>INC</v>
      </c>
      <c r="F7704" t="str">
        <f t="shared" si="241"/>
        <v>5491</v>
      </c>
      <c r="G7704">
        <v>1</v>
      </c>
    </row>
    <row r="7705" spans="1:7">
      <c r="A7705" s="4">
        <v>27.96</v>
      </c>
      <c r="B7705" s="2">
        <v>40496</v>
      </c>
      <c r="C7705" s="3">
        <v>8.5416666666666669E-2</v>
      </c>
      <c r="D7705" t="s">
        <v>7679</v>
      </c>
      <c r="E7705" t="str">
        <f t="shared" si="240"/>
        <v>INC</v>
      </c>
      <c r="F7705" t="str">
        <f t="shared" si="241"/>
        <v>2555</v>
      </c>
      <c r="G7705">
        <v>0</v>
      </c>
    </row>
    <row r="7706" spans="1:7">
      <c r="A7706" s="4">
        <v>47.6</v>
      </c>
      <c r="B7706" s="2">
        <v>40496</v>
      </c>
      <c r="C7706" s="3">
        <v>8.611111111111111E-2</v>
      </c>
      <c r="D7706" t="s">
        <v>7680</v>
      </c>
      <c r="E7706" t="str">
        <f t="shared" si="240"/>
        <v>INC</v>
      </c>
      <c r="F7706" t="str">
        <f t="shared" si="241"/>
        <v>4144</v>
      </c>
      <c r="G7706">
        <v>0</v>
      </c>
    </row>
    <row r="7707" spans="1:7">
      <c r="A7707" s="4">
        <v>25.94</v>
      </c>
      <c r="B7707" s="2">
        <v>40496</v>
      </c>
      <c r="C7707" s="3">
        <v>8.6805555555555552E-2</v>
      </c>
      <c r="D7707" t="s">
        <v>7681</v>
      </c>
      <c r="E7707" t="str">
        <f t="shared" si="240"/>
        <v>INC</v>
      </c>
      <c r="F7707" t="str">
        <f t="shared" si="241"/>
        <v>6096</v>
      </c>
      <c r="G7707">
        <v>0</v>
      </c>
    </row>
    <row r="7708" spans="1:7">
      <c r="A7708" s="4">
        <v>136.62</v>
      </c>
      <c r="B7708" s="2">
        <v>40496</v>
      </c>
      <c r="C7708" s="3">
        <v>8.6805555555555552E-2</v>
      </c>
      <c r="D7708" t="s">
        <v>7682</v>
      </c>
      <c r="E7708" t="str">
        <f t="shared" si="240"/>
        <v>INC</v>
      </c>
      <c r="F7708" t="str">
        <f t="shared" si="241"/>
        <v>4638</v>
      </c>
      <c r="G7708">
        <v>0</v>
      </c>
    </row>
    <row r="7709" spans="1:7">
      <c r="A7709" s="4">
        <v>71.849999999999994</v>
      </c>
      <c r="B7709" s="2">
        <v>40496</v>
      </c>
      <c r="C7709" s="3">
        <v>8.6805555555555552E-2</v>
      </c>
      <c r="D7709" t="s">
        <v>7683</v>
      </c>
      <c r="E7709" t="str">
        <f t="shared" si="240"/>
        <v>INC</v>
      </c>
      <c r="F7709" t="str">
        <f t="shared" si="241"/>
        <v>4061</v>
      </c>
      <c r="G7709">
        <v>0</v>
      </c>
    </row>
    <row r="7710" spans="1:7">
      <c r="A7710" s="4">
        <v>77.17</v>
      </c>
      <c r="B7710" s="2">
        <v>40496</v>
      </c>
      <c r="C7710" s="3">
        <v>8.819444444444445E-2</v>
      </c>
      <c r="D7710" t="s">
        <v>7684</v>
      </c>
      <c r="E7710" t="str">
        <f t="shared" si="240"/>
        <v>INC</v>
      </c>
      <c r="F7710" t="str">
        <f t="shared" si="241"/>
        <v>2973</v>
      </c>
      <c r="G7710">
        <v>0</v>
      </c>
    </row>
    <row r="7711" spans="1:7">
      <c r="A7711" s="4">
        <v>175.48</v>
      </c>
      <c r="B7711" s="2">
        <v>40496</v>
      </c>
      <c r="C7711" s="3">
        <v>8.819444444444445E-2</v>
      </c>
      <c r="D7711" t="s">
        <v>7685</v>
      </c>
      <c r="E7711" t="str">
        <f t="shared" si="240"/>
        <v>INC</v>
      </c>
      <c r="F7711" t="str">
        <f t="shared" si="241"/>
        <v>2226</v>
      </c>
      <c r="G7711">
        <v>0</v>
      </c>
    </row>
    <row r="7712" spans="1:7">
      <c r="A7712" s="4">
        <v>76.34</v>
      </c>
      <c r="B7712" s="2">
        <v>40496</v>
      </c>
      <c r="C7712" s="3">
        <v>8.9583333333333334E-2</v>
      </c>
      <c r="D7712" t="s">
        <v>7686</v>
      </c>
      <c r="E7712" t="str">
        <f t="shared" si="240"/>
        <v>INC</v>
      </c>
      <c r="F7712" t="str">
        <f t="shared" si="241"/>
        <v>3661</v>
      </c>
      <c r="G7712">
        <v>0</v>
      </c>
    </row>
    <row r="7713" spans="1:7">
      <c r="A7713" s="4">
        <v>77.75</v>
      </c>
      <c r="B7713" s="2">
        <v>40496</v>
      </c>
      <c r="C7713" s="3">
        <v>9.0277777777777776E-2</v>
      </c>
      <c r="D7713" t="s">
        <v>7687</v>
      </c>
      <c r="E7713" t="str">
        <f t="shared" si="240"/>
        <v>INC</v>
      </c>
      <c r="F7713" t="str">
        <f t="shared" si="241"/>
        <v>1139</v>
      </c>
      <c r="G7713">
        <v>0</v>
      </c>
    </row>
    <row r="7714" spans="1:7">
      <c r="A7714" s="4">
        <v>52.91</v>
      </c>
      <c r="B7714" s="2">
        <v>40496</v>
      </c>
      <c r="C7714" s="3">
        <v>9.0972222222222218E-2</v>
      </c>
      <c r="D7714" t="s">
        <v>7688</v>
      </c>
      <c r="E7714" t="str">
        <f t="shared" si="240"/>
        <v>INC</v>
      </c>
      <c r="F7714" t="str">
        <f t="shared" si="241"/>
        <v>4175</v>
      </c>
      <c r="G7714">
        <v>0</v>
      </c>
    </row>
    <row r="7715" spans="1:7">
      <c r="A7715" s="4">
        <v>59.55</v>
      </c>
      <c r="B7715" s="2">
        <v>40496</v>
      </c>
      <c r="C7715" s="3">
        <v>9.5138888888888884E-2</v>
      </c>
      <c r="D7715" t="s">
        <v>7689</v>
      </c>
      <c r="E7715" t="str">
        <f t="shared" si="240"/>
        <v>INC</v>
      </c>
      <c r="F7715" t="str">
        <f t="shared" si="241"/>
        <v>5081</v>
      </c>
      <c r="G7715">
        <v>0</v>
      </c>
    </row>
    <row r="7716" spans="1:7">
      <c r="A7716" s="4">
        <v>4.74</v>
      </c>
      <c r="B7716" s="2">
        <v>40496</v>
      </c>
      <c r="C7716" s="3">
        <v>9.7916666666666666E-2</v>
      </c>
      <c r="D7716" t="s">
        <v>7690</v>
      </c>
      <c r="E7716" t="str">
        <f t="shared" si="240"/>
        <v>INC</v>
      </c>
      <c r="F7716" t="str">
        <f t="shared" si="241"/>
        <v>1600</v>
      </c>
      <c r="G7716">
        <v>0</v>
      </c>
    </row>
    <row r="7717" spans="1:7">
      <c r="A7717" s="4">
        <v>43.6</v>
      </c>
      <c r="B7717" s="2">
        <v>40496</v>
      </c>
      <c r="C7717" s="3">
        <v>9.7916666666666666E-2</v>
      </c>
      <c r="D7717" t="s">
        <v>7691</v>
      </c>
      <c r="E7717" t="str">
        <f t="shared" si="240"/>
        <v>INC</v>
      </c>
      <c r="F7717" t="str">
        <f t="shared" si="241"/>
        <v>1940</v>
      </c>
      <c r="G7717">
        <v>0</v>
      </c>
    </row>
    <row r="7718" spans="1:7">
      <c r="A7718" s="4">
        <v>61.16</v>
      </c>
      <c r="B7718" s="2">
        <v>40496</v>
      </c>
      <c r="C7718" s="3">
        <v>9.8611111111111108E-2</v>
      </c>
      <c r="D7718" t="s">
        <v>7692</v>
      </c>
      <c r="E7718" t="str">
        <f t="shared" si="240"/>
        <v>INC</v>
      </c>
      <c r="F7718" t="str">
        <f t="shared" si="241"/>
        <v>7860</v>
      </c>
      <c r="G7718">
        <v>0</v>
      </c>
    </row>
    <row r="7719" spans="1:7">
      <c r="A7719" s="4">
        <v>169.85</v>
      </c>
      <c r="B7719" s="2">
        <v>40496</v>
      </c>
      <c r="C7719" s="3">
        <v>9.930555555555555E-2</v>
      </c>
      <c r="D7719" t="s">
        <v>7693</v>
      </c>
      <c r="E7719" t="str">
        <f t="shared" si="240"/>
        <v>INC</v>
      </c>
      <c r="F7719" t="str">
        <f t="shared" si="241"/>
        <v>5684</v>
      </c>
      <c r="G7719">
        <v>0</v>
      </c>
    </row>
    <row r="7720" spans="1:7">
      <c r="A7720" s="4">
        <v>25.97</v>
      </c>
      <c r="B7720" s="2">
        <v>40496</v>
      </c>
      <c r="C7720" s="3">
        <v>0.1</v>
      </c>
      <c r="D7720" t="s">
        <v>7694</v>
      </c>
      <c r="E7720" t="str">
        <f t="shared" si="240"/>
        <v>INC</v>
      </c>
      <c r="F7720" t="str">
        <f t="shared" si="241"/>
        <v>5425</v>
      </c>
      <c r="G7720">
        <v>0</v>
      </c>
    </row>
    <row r="7721" spans="1:7">
      <c r="A7721" s="4">
        <v>138</v>
      </c>
      <c r="B7721" s="2">
        <v>40496</v>
      </c>
      <c r="C7721" s="3">
        <v>0.1</v>
      </c>
      <c r="D7721" t="s">
        <v>7695</v>
      </c>
      <c r="E7721" t="str">
        <f t="shared" si="240"/>
        <v>INC</v>
      </c>
      <c r="F7721" t="str">
        <f t="shared" si="241"/>
        <v>4783</v>
      </c>
      <c r="G7721">
        <v>0</v>
      </c>
    </row>
    <row r="7722" spans="1:7">
      <c r="A7722" s="4">
        <v>72.23</v>
      </c>
      <c r="B7722" s="2">
        <v>40496</v>
      </c>
      <c r="C7722" s="3">
        <v>0.10208333333333333</v>
      </c>
      <c r="D7722" t="s">
        <v>7696</v>
      </c>
      <c r="E7722" t="str">
        <f t="shared" si="240"/>
        <v>INC</v>
      </c>
      <c r="F7722" t="str">
        <f t="shared" si="241"/>
        <v>5397</v>
      </c>
      <c r="G7722">
        <v>1</v>
      </c>
    </row>
    <row r="7723" spans="1:7">
      <c r="A7723" s="4">
        <v>66.17</v>
      </c>
      <c r="B7723" s="2">
        <v>40496</v>
      </c>
      <c r="C7723" s="3">
        <v>0.10347222222222222</v>
      </c>
      <c r="D7723" t="s">
        <v>7697</v>
      </c>
      <c r="E7723" t="str">
        <f t="shared" si="240"/>
        <v>INC</v>
      </c>
      <c r="F7723" t="str">
        <f t="shared" si="241"/>
        <v>1725</v>
      </c>
      <c r="G7723">
        <v>0</v>
      </c>
    </row>
    <row r="7724" spans="1:7">
      <c r="A7724" s="4">
        <v>64.959999999999994</v>
      </c>
      <c r="B7724" s="2">
        <v>40496</v>
      </c>
      <c r="C7724" s="3">
        <v>0.10416666666666667</v>
      </c>
      <c r="D7724" t="s">
        <v>7698</v>
      </c>
      <c r="E7724" t="str">
        <f t="shared" si="240"/>
        <v>INC</v>
      </c>
      <c r="F7724" t="str">
        <f t="shared" si="241"/>
        <v>3951</v>
      </c>
      <c r="G7724">
        <v>0</v>
      </c>
    </row>
    <row r="7725" spans="1:7">
      <c r="A7725" s="4">
        <v>15.79</v>
      </c>
      <c r="B7725" s="2">
        <v>40496</v>
      </c>
      <c r="C7725" s="3">
        <v>0.10416666666666667</v>
      </c>
      <c r="D7725" t="s">
        <v>7699</v>
      </c>
      <c r="E7725" t="str">
        <f t="shared" si="240"/>
        <v>INC</v>
      </c>
      <c r="F7725" t="str">
        <f t="shared" si="241"/>
        <v>4588</v>
      </c>
      <c r="G7725">
        <v>0</v>
      </c>
    </row>
    <row r="7726" spans="1:7">
      <c r="A7726" s="4">
        <v>7.6</v>
      </c>
      <c r="B7726" s="2">
        <v>40496</v>
      </c>
      <c r="C7726" s="3">
        <v>0.10486111111111111</v>
      </c>
      <c r="D7726" t="s">
        <v>7700</v>
      </c>
      <c r="E7726" t="str">
        <f t="shared" si="240"/>
        <v>INC</v>
      </c>
      <c r="F7726" t="str">
        <f t="shared" si="241"/>
        <v>4848</v>
      </c>
      <c r="G7726">
        <v>0</v>
      </c>
    </row>
    <row r="7727" spans="1:7">
      <c r="A7727" s="4">
        <v>9.11</v>
      </c>
      <c r="B7727" s="2">
        <v>40496</v>
      </c>
      <c r="C7727" s="3">
        <v>0.10486111111111111</v>
      </c>
      <c r="D7727" t="s">
        <v>7701</v>
      </c>
      <c r="E7727" t="str">
        <f t="shared" si="240"/>
        <v>INC</v>
      </c>
      <c r="F7727" t="str">
        <f t="shared" si="241"/>
        <v>2831</v>
      </c>
      <c r="G7727">
        <v>0</v>
      </c>
    </row>
    <row r="7728" spans="1:7">
      <c r="A7728" s="4">
        <v>66.12</v>
      </c>
      <c r="B7728" s="2">
        <v>40496</v>
      </c>
      <c r="C7728" s="3">
        <v>0.10555555555555556</v>
      </c>
      <c r="D7728" t="s">
        <v>7702</v>
      </c>
      <c r="E7728" t="str">
        <f t="shared" si="240"/>
        <v>INC</v>
      </c>
      <c r="F7728" t="str">
        <f t="shared" si="241"/>
        <v>3602</v>
      </c>
      <c r="G7728">
        <v>0</v>
      </c>
    </row>
    <row r="7729" spans="1:7">
      <c r="A7729" s="4">
        <v>52.73</v>
      </c>
      <c r="B7729" s="2">
        <v>40496</v>
      </c>
      <c r="C7729" s="3">
        <v>0.10625</v>
      </c>
      <c r="D7729" t="s">
        <v>7703</v>
      </c>
      <c r="E7729" t="str">
        <f t="shared" si="240"/>
        <v>INC</v>
      </c>
      <c r="F7729" t="str">
        <f t="shared" si="241"/>
        <v>4627</v>
      </c>
      <c r="G7729">
        <v>0</v>
      </c>
    </row>
    <row r="7730" spans="1:7">
      <c r="A7730" s="4">
        <v>89.24</v>
      </c>
      <c r="B7730" s="2">
        <v>40496</v>
      </c>
      <c r="C7730" s="3">
        <v>0.10625</v>
      </c>
      <c r="D7730" t="s">
        <v>7704</v>
      </c>
      <c r="E7730" t="str">
        <f t="shared" si="240"/>
        <v>INC</v>
      </c>
      <c r="F7730" t="str">
        <f t="shared" si="241"/>
        <v>3787</v>
      </c>
      <c r="G7730">
        <v>0</v>
      </c>
    </row>
    <row r="7731" spans="1:7">
      <c r="A7731" s="4">
        <v>60.61</v>
      </c>
      <c r="B7731" s="2">
        <v>40496</v>
      </c>
      <c r="C7731" s="3">
        <v>0.10694444444444444</v>
      </c>
      <c r="D7731" t="s">
        <v>7705</v>
      </c>
      <c r="E7731" t="str">
        <f t="shared" si="240"/>
        <v>INC</v>
      </c>
      <c r="F7731" t="str">
        <f t="shared" si="241"/>
        <v>6356</v>
      </c>
      <c r="G7731">
        <v>0</v>
      </c>
    </row>
    <row r="7732" spans="1:7">
      <c r="A7732" s="4">
        <v>16.66</v>
      </c>
      <c r="B7732" s="2">
        <v>40496</v>
      </c>
      <c r="C7732" s="3">
        <v>0.10902777777777778</v>
      </c>
      <c r="D7732" t="s">
        <v>7706</v>
      </c>
      <c r="E7732" t="str">
        <f t="shared" si="240"/>
        <v>INC</v>
      </c>
      <c r="F7732" t="str">
        <f t="shared" si="241"/>
        <v>7497</v>
      </c>
      <c r="G7732">
        <v>1</v>
      </c>
    </row>
    <row r="7733" spans="1:7">
      <c r="A7733" s="4">
        <v>57.9</v>
      </c>
      <c r="B7733" s="2">
        <v>40496</v>
      </c>
      <c r="C7733" s="3">
        <v>0.10902777777777778</v>
      </c>
      <c r="D7733" t="s">
        <v>7707</v>
      </c>
      <c r="E7733" t="str">
        <f t="shared" si="240"/>
        <v>INC</v>
      </c>
      <c r="F7733" t="str">
        <f t="shared" si="241"/>
        <v>5293</v>
      </c>
      <c r="G7733">
        <v>0</v>
      </c>
    </row>
    <row r="7734" spans="1:7">
      <c r="A7734" s="4">
        <v>42.61</v>
      </c>
      <c r="B7734" s="2">
        <v>40496</v>
      </c>
      <c r="C7734" s="3">
        <v>0.10972222222222222</v>
      </c>
      <c r="D7734" t="s">
        <v>7708</v>
      </c>
      <c r="E7734" t="str">
        <f t="shared" si="240"/>
        <v>INC</v>
      </c>
      <c r="F7734" t="str">
        <f t="shared" si="241"/>
        <v>2328</v>
      </c>
      <c r="G7734">
        <v>0</v>
      </c>
    </row>
    <row r="7735" spans="1:7">
      <c r="A7735" s="4">
        <v>51.25</v>
      </c>
      <c r="B7735" s="2">
        <v>40496</v>
      </c>
      <c r="C7735" s="3">
        <v>0.10972222222222222</v>
      </c>
      <c r="D7735" t="s">
        <v>7709</v>
      </c>
      <c r="E7735" t="str">
        <f t="shared" si="240"/>
        <v>INC</v>
      </c>
      <c r="F7735" t="str">
        <f t="shared" si="241"/>
        <v>6622</v>
      </c>
      <c r="G7735">
        <v>0</v>
      </c>
    </row>
    <row r="7736" spans="1:7">
      <c r="A7736" s="4">
        <v>75.31</v>
      </c>
      <c r="B7736" s="2">
        <v>40496</v>
      </c>
      <c r="C7736" s="3">
        <v>0.11041666666666666</v>
      </c>
      <c r="D7736" t="s">
        <v>7710</v>
      </c>
      <c r="E7736" t="str">
        <f t="shared" si="240"/>
        <v>INC</v>
      </c>
      <c r="F7736" t="str">
        <f t="shared" si="241"/>
        <v>6733</v>
      </c>
      <c r="G7736">
        <v>0</v>
      </c>
    </row>
    <row r="7737" spans="1:7">
      <c r="A7737" s="4">
        <v>13.79</v>
      </c>
      <c r="B7737" s="2">
        <v>40496</v>
      </c>
      <c r="C7737" s="3">
        <v>0.1125</v>
      </c>
      <c r="D7737" t="s">
        <v>7711</v>
      </c>
      <c r="E7737" t="str">
        <f t="shared" si="240"/>
        <v>INC</v>
      </c>
      <c r="F7737" t="str">
        <f t="shared" si="241"/>
        <v>2530</v>
      </c>
      <c r="G7737">
        <v>0</v>
      </c>
    </row>
    <row r="7738" spans="1:7">
      <c r="A7738" s="4">
        <v>28.86</v>
      </c>
      <c r="B7738" s="2">
        <v>40496</v>
      </c>
      <c r="C7738" s="3">
        <v>0.1125</v>
      </c>
      <c r="D7738" t="s">
        <v>7712</v>
      </c>
      <c r="E7738" t="str">
        <f t="shared" si="240"/>
        <v>INC</v>
      </c>
      <c r="F7738" t="str">
        <f t="shared" si="241"/>
        <v>5572</v>
      </c>
      <c r="G7738">
        <v>0</v>
      </c>
    </row>
    <row r="7739" spans="1:7">
      <c r="A7739" s="4">
        <v>52.59</v>
      </c>
      <c r="B7739" s="2">
        <v>40496</v>
      </c>
      <c r="C7739" s="3">
        <v>0.11319444444444444</v>
      </c>
      <c r="D7739" t="s">
        <v>7713</v>
      </c>
      <c r="E7739" t="str">
        <f t="shared" si="240"/>
        <v>INC</v>
      </c>
      <c r="F7739" t="str">
        <f t="shared" si="241"/>
        <v>6483</v>
      </c>
      <c r="G7739">
        <v>0</v>
      </c>
    </row>
    <row r="7740" spans="1:7">
      <c r="A7740" s="4">
        <v>6.51</v>
      </c>
      <c r="B7740" s="2">
        <v>40496</v>
      </c>
      <c r="C7740" s="3">
        <v>0.11527777777777778</v>
      </c>
      <c r="D7740" t="s">
        <v>7714</v>
      </c>
      <c r="E7740" t="str">
        <f t="shared" si="240"/>
        <v>INC</v>
      </c>
      <c r="F7740" t="str">
        <f t="shared" si="241"/>
        <v>2968</v>
      </c>
      <c r="G7740">
        <v>0</v>
      </c>
    </row>
    <row r="7741" spans="1:7">
      <c r="A7741" s="4">
        <v>190.64</v>
      </c>
      <c r="B7741" s="2">
        <v>40496</v>
      </c>
      <c r="C7741" s="3">
        <v>0.11597222222222223</v>
      </c>
      <c r="D7741" t="s">
        <v>7715</v>
      </c>
      <c r="E7741" t="str">
        <f t="shared" si="240"/>
        <v>INC</v>
      </c>
      <c r="F7741" t="str">
        <f t="shared" si="241"/>
        <v>3738</v>
      </c>
      <c r="G7741">
        <v>0</v>
      </c>
    </row>
    <row r="7742" spans="1:7">
      <c r="A7742" s="4">
        <v>40.72</v>
      </c>
      <c r="B7742" s="2">
        <v>40496</v>
      </c>
      <c r="C7742" s="3">
        <v>0.11736111111111111</v>
      </c>
      <c r="D7742" t="s">
        <v>7716</v>
      </c>
      <c r="E7742" t="str">
        <f t="shared" si="240"/>
        <v>INC</v>
      </c>
      <c r="F7742" t="str">
        <f t="shared" si="241"/>
        <v>3369</v>
      </c>
      <c r="G7742">
        <v>0</v>
      </c>
    </row>
    <row r="7743" spans="1:7">
      <c r="A7743" s="4">
        <v>9.3000000000000007</v>
      </c>
      <c r="B7743" s="2">
        <v>40496</v>
      </c>
      <c r="C7743" s="3">
        <v>0.11736111111111111</v>
      </c>
      <c r="D7743" t="s">
        <v>7717</v>
      </c>
      <c r="E7743" t="str">
        <f t="shared" si="240"/>
        <v>INC</v>
      </c>
      <c r="F7743" t="str">
        <f t="shared" si="241"/>
        <v>3985</v>
      </c>
      <c r="G7743">
        <v>0</v>
      </c>
    </row>
    <row r="7744" spans="1:7">
      <c r="A7744" s="4">
        <v>14.15</v>
      </c>
      <c r="B7744" s="2">
        <v>40496</v>
      </c>
      <c r="C7744" s="3">
        <v>0.11736111111111111</v>
      </c>
      <c r="D7744" t="s">
        <v>7718</v>
      </c>
      <c r="E7744" t="str">
        <f t="shared" si="240"/>
        <v>INC</v>
      </c>
      <c r="F7744" t="str">
        <f t="shared" si="241"/>
        <v>2150</v>
      </c>
      <c r="G7744">
        <v>0</v>
      </c>
    </row>
    <row r="7745" spans="1:7">
      <c r="A7745" s="4">
        <v>129.66</v>
      </c>
      <c r="B7745" s="2">
        <v>40496</v>
      </c>
      <c r="C7745" s="3">
        <v>0.11874999999999999</v>
      </c>
      <c r="D7745" t="s">
        <v>7719</v>
      </c>
      <c r="E7745" t="str">
        <f t="shared" si="240"/>
        <v>INC</v>
      </c>
      <c r="F7745" t="str">
        <f t="shared" si="241"/>
        <v>4896</v>
      </c>
      <c r="G7745">
        <v>0</v>
      </c>
    </row>
    <row r="7746" spans="1:7">
      <c r="A7746" s="4">
        <v>134.87</v>
      </c>
      <c r="B7746" s="2">
        <v>40496</v>
      </c>
      <c r="C7746" s="3">
        <v>0.11944444444444445</v>
      </c>
      <c r="D7746" t="s">
        <v>7720</v>
      </c>
      <c r="E7746" t="str">
        <f t="shared" si="240"/>
        <v>INC</v>
      </c>
      <c r="F7746" t="str">
        <f t="shared" si="241"/>
        <v>6216</v>
      </c>
      <c r="G7746">
        <v>0</v>
      </c>
    </row>
    <row r="7747" spans="1:7">
      <c r="A7747" s="4">
        <v>3.93</v>
      </c>
      <c r="B7747" s="2">
        <v>40496</v>
      </c>
      <c r="C7747" s="3">
        <v>0.12222222222222222</v>
      </c>
      <c r="D7747" t="s">
        <v>7721</v>
      </c>
      <c r="E7747" t="str">
        <f t="shared" ref="E7747:E7810" si="242">MID(D7747,15,3)</f>
        <v>INC</v>
      </c>
      <c r="F7747" t="str">
        <f t="shared" ref="F7747:F7810" si="243">MID(D7747,11,4)</f>
        <v>5578</v>
      </c>
      <c r="G7747">
        <v>1</v>
      </c>
    </row>
    <row r="7748" spans="1:7">
      <c r="A7748" s="4">
        <v>14.56</v>
      </c>
      <c r="B7748" s="2">
        <v>40496</v>
      </c>
      <c r="C7748" s="3">
        <v>0.12222222222222222</v>
      </c>
      <c r="D7748" t="s">
        <v>7722</v>
      </c>
      <c r="E7748" t="str">
        <f t="shared" si="242"/>
        <v>INC</v>
      </c>
      <c r="F7748" t="str">
        <f t="shared" si="243"/>
        <v>6025</v>
      </c>
      <c r="G7748">
        <v>0</v>
      </c>
    </row>
    <row r="7749" spans="1:7">
      <c r="A7749" s="4">
        <v>1.6</v>
      </c>
      <c r="B7749" s="2">
        <v>40496</v>
      </c>
      <c r="C7749" s="3">
        <v>0.12291666666666666</v>
      </c>
      <c r="D7749" t="s">
        <v>7723</v>
      </c>
      <c r="E7749" t="str">
        <f t="shared" si="242"/>
        <v>INC</v>
      </c>
      <c r="F7749" t="str">
        <f t="shared" si="243"/>
        <v>3196</v>
      </c>
      <c r="G7749">
        <v>0</v>
      </c>
    </row>
    <row r="7750" spans="1:7">
      <c r="A7750" s="4">
        <v>17.62</v>
      </c>
      <c r="B7750" s="2">
        <v>40496</v>
      </c>
      <c r="C7750" s="3">
        <v>0.12291666666666666</v>
      </c>
      <c r="D7750" t="s">
        <v>7724</v>
      </c>
      <c r="E7750" t="str">
        <f t="shared" si="242"/>
        <v>INC</v>
      </c>
      <c r="F7750" t="str">
        <f t="shared" si="243"/>
        <v>3915</v>
      </c>
      <c r="G7750">
        <v>0</v>
      </c>
    </row>
    <row r="7751" spans="1:7">
      <c r="A7751" s="4">
        <v>32.090000000000003</v>
      </c>
      <c r="B7751" s="2">
        <v>40496</v>
      </c>
      <c r="C7751" s="3">
        <v>0.12361111111111112</v>
      </c>
      <c r="D7751" t="s">
        <v>7725</v>
      </c>
      <c r="E7751" t="str">
        <f t="shared" si="242"/>
        <v>INC</v>
      </c>
      <c r="F7751" t="str">
        <f t="shared" si="243"/>
        <v>7815</v>
      </c>
      <c r="G7751">
        <v>0</v>
      </c>
    </row>
    <row r="7752" spans="1:7">
      <c r="A7752" s="4">
        <v>22.98</v>
      </c>
      <c r="B7752" s="2">
        <v>40496</v>
      </c>
      <c r="C7752" s="3">
        <v>0.12430555555555556</v>
      </c>
      <c r="D7752" t="s">
        <v>7726</v>
      </c>
      <c r="E7752" t="str">
        <f t="shared" si="242"/>
        <v>INC</v>
      </c>
      <c r="F7752" t="str">
        <f t="shared" si="243"/>
        <v>6564</v>
      </c>
      <c r="G7752">
        <v>0</v>
      </c>
    </row>
    <row r="7753" spans="1:7">
      <c r="A7753" s="4">
        <v>21.01</v>
      </c>
      <c r="B7753" s="2">
        <v>40496</v>
      </c>
      <c r="C7753" s="3">
        <v>0.12708333333333333</v>
      </c>
      <c r="D7753" t="s">
        <v>7727</v>
      </c>
      <c r="E7753" t="str">
        <f t="shared" si="242"/>
        <v>INC</v>
      </c>
      <c r="F7753" t="str">
        <f t="shared" si="243"/>
        <v>1602</v>
      </c>
      <c r="G7753">
        <v>1</v>
      </c>
    </row>
    <row r="7754" spans="1:7">
      <c r="A7754" s="4">
        <v>22.26</v>
      </c>
      <c r="B7754" s="2">
        <v>40496</v>
      </c>
      <c r="C7754" s="3">
        <v>0.12777777777777777</v>
      </c>
      <c r="D7754" t="s">
        <v>7728</v>
      </c>
      <c r="E7754" t="str">
        <f t="shared" si="242"/>
        <v>INC</v>
      </c>
      <c r="F7754" t="str">
        <f t="shared" si="243"/>
        <v>2586</v>
      </c>
      <c r="G7754">
        <v>0</v>
      </c>
    </row>
    <row r="7755" spans="1:7">
      <c r="A7755" s="4">
        <v>31.94</v>
      </c>
      <c r="B7755" s="2">
        <v>40496</v>
      </c>
      <c r="C7755" s="3">
        <v>0.12847222222222221</v>
      </c>
      <c r="D7755" t="s">
        <v>7729</v>
      </c>
      <c r="E7755" t="str">
        <f t="shared" si="242"/>
        <v>INC</v>
      </c>
      <c r="F7755" t="str">
        <f t="shared" si="243"/>
        <v>5584</v>
      </c>
      <c r="G7755">
        <v>0</v>
      </c>
    </row>
    <row r="7756" spans="1:7">
      <c r="A7756" s="4">
        <v>95.31</v>
      </c>
      <c r="B7756" s="2">
        <v>40496</v>
      </c>
      <c r="C7756" s="3">
        <v>0.12916666666666668</v>
      </c>
      <c r="D7756" t="s">
        <v>7730</v>
      </c>
      <c r="E7756" t="str">
        <f t="shared" si="242"/>
        <v>INC</v>
      </c>
      <c r="F7756" t="str">
        <f t="shared" si="243"/>
        <v>5214</v>
      </c>
      <c r="G7756">
        <v>0</v>
      </c>
    </row>
    <row r="7757" spans="1:7">
      <c r="A7757" s="4">
        <v>40.46</v>
      </c>
      <c r="B7757" s="2">
        <v>40496</v>
      </c>
      <c r="C7757" s="3">
        <v>0.12986111111111112</v>
      </c>
      <c r="D7757" t="s">
        <v>7731</v>
      </c>
      <c r="E7757" t="str">
        <f t="shared" si="242"/>
        <v>INC</v>
      </c>
      <c r="F7757" t="str">
        <f t="shared" si="243"/>
        <v>6880</v>
      </c>
      <c r="G7757">
        <v>0</v>
      </c>
    </row>
    <row r="7758" spans="1:7">
      <c r="A7758" s="4">
        <v>79.77</v>
      </c>
      <c r="B7758" s="2">
        <v>40496</v>
      </c>
      <c r="C7758" s="3">
        <v>0.13055555555555556</v>
      </c>
      <c r="D7758" t="s">
        <v>7732</v>
      </c>
      <c r="E7758" t="str">
        <f t="shared" si="242"/>
        <v>INC</v>
      </c>
      <c r="F7758" t="str">
        <f t="shared" si="243"/>
        <v>7371</v>
      </c>
      <c r="G7758">
        <v>0</v>
      </c>
    </row>
    <row r="7759" spans="1:7">
      <c r="A7759" s="1">
        <v>39.44</v>
      </c>
      <c r="B7759" s="2">
        <v>40496</v>
      </c>
      <c r="C7759" s="3">
        <v>0.13125000000000001</v>
      </c>
      <c r="D7759" t="s">
        <v>7733</v>
      </c>
      <c r="E7759" t="str">
        <f t="shared" si="242"/>
        <v>OUT</v>
      </c>
      <c r="F7759" t="str">
        <f t="shared" si="243"/>
        <v>7800</v>
      </c>
      <c r="G7759">
        <v>0</v>
      </c>
    </row>
    <row r="7760" spans="1:7">
      <c r="A7760" s="1">
        <v>36.74</v>
      </c>
      <c r="B7760" s="2">
        <v>40496</v>
      </c>
      <c r="C7760" s="3">
        <v>0.13125000000000001</v>
      </c>
      <c r="D7760" t="s">
        <v>7734</v>
      </c>
      <c r="E7760" t="str">
        <f t="shared" si="242"/>
        <v>OUT</v>
      </c>
      <c r="F7760" t="str">
        <f t="shared" si="243"/>
        <v>6600</v>
      </c>
      <c r="G7760">
        <v>0</v>
      </c>
    </row>
    <row r="7761" spans="1:7">
      <c r="A7761" s="1">
        <v>47.26</v>
      </c>
      <c r="B7761" s="2">
        <v>40496</v>
      </c>
      <c r="C7761" s="3">
        <v>0.13125000000000001</v>
      </c>
      <c r="D7761" t="s">
        <v>7735</v>
      </c>
      <c r="E7761" t="str">
        <f t="shared" si="242"/>
        <v>OUT</v>
      </c>
      <c r="F7761" t="str">
        <f t="shared" si="243"/>
        <v>7300</v>
      </c>
      <c r="G7761">
        <v>0</v>
      </c>
    </row>
    <row r="7762" spans="1:7">
      <c r="A7762" s="1">
        <v>44.07</v>
      </c>
      <c r="B7762" s="2">
        <v>40496</v>
      </c>
      <c r="C7762" s="3">
        <v>0.13125000000000001</v>
      </c>
      <c r="D7762" t="s">
        <v>7736</v>
      </c>
      <c r="E7762" t="str">
        <f t="shared" si="242"/>
        <v>OUT</v>
      </c>
      <c r="F7762" t="str">
        <f t="shared" si="243"/>
        <v>8100</v>
      </c>
      <c r="G7762">
        <v>0</v>
      </c>
    </row>
    <row r="7763" spans="1:7">
      <c r="A7763" s="1">
        <v>35.54</v>
      </c>
      <c r="B7763" s="2">
        <v>40496</v>
      </c>
      <c r="C7763" s="3">
        <v>0.13125000000000001</v>
      </c>
      <c r="D7763" t="s">
        <v>7737</v>
      </c>
      <c r="E7763" t="str">
        <f t="shared" si="242"/>
        <v>OUT</v>
      </c>
      <c r="F7763" t="str">
        <f t="shared" si="243"/>
        <v>8300</v>
      </c>
      <c r="G7763">
        <v>0</v>
      </c>
    </row>
    <row r="7764" spans="1:7">
      <c r="A7764" s="1">
        <v>34.4</v>
      </c>
      <c r="B7764" s="2">
        <v>40496</v>
      </c>
      <c r="C7764" s="3">
        <v>0.13125000000000001</v>
      </c>
      <c r="D7764" t="s">
        <v>7738</v>
      </c>
      <c r="E7764" t="str">
        <f t="shared" si="242"/>
        <v>OUT</v>
      </c>
      <c r="F7764" t="str">
        <f t="shared" si="243"/>
        <v>8000</v>
      </c>
      <c r="G7764">
        <v>0</v>
      </c>
    </row>
    <row r="7765" spans="1:7">
      <c r="A7765" s="1">
        <v>38.619999999999997</v>
      </c>
      <c r="B7765" s="2">
        <v>40496</v>
      </c>
      <c r="C7765" s="3">
        <v>0.13125000000000001</v>
      </c>
      <c r="D7765" t="s">
        <v>7739</v>
      </c>
      <c r="E7765" t="str">
        <f t="shared" si="242"/>
        <v>OUT</v>
      </c>
      <c r="F7765" t="str">
        <f t="shared" si="243"/>
        <v>7500</v>
      </c>
      <c r="G7765">
        <v>0</v>
      </c>
    </row>
    <row r="7766" spans="1:7">
      <c r="A7766" s="1">
        <v>42.2</v>
      </c>
      <c r="B7766" s="2">
        <v>40496</v>
      </c>
      <c r="C7766" s="3">
        <v>0.13125000000000001</v>
      </c>
      <c r="D7766" t="s">
        <v>7740</v>
      </c>
      <c r="E7766" t="str">
        <f t="shared" si="242"/>
        <v>OUT</v>
      </c>
      <c r="F7766" t="str">
        <f t="shared" si="243"/>
        <v>8900</v>
      </c>
      <c r="G7766">
        <v>0</v>
      </c>
    </row>
    <row r="7767" spans="1:7">
      <c r="A7767" s="1">
        <v>49.17</v>
      </c>
      <c r="B7767" s="2">
        <v>40496</v>
      </c>
      <c r="C7767" s="3">
        <v>0.13125000000000001</v>
      </c>
      <c r="D7767" t="s">
        <v>7741</v>
      </c>
      <c r="E7767" t="str">
        <f t="shared" si="242"/>
        <v>OUT</v>
      </c>
      <c r="F7767" t="str">
        <f t="shared" si="243"/>
        <v>6700</v>
      </c>
      <c r="G7767">
        <v>0</v>
      </c>
    </row>
    <row r="7768" spans="1:7">
      <c r="A7768" s="1">
        <v>36.700000000000003</v>
      </c>
      <c r="B7768" s="2">
        <v>40496</v>
      </c>
      <c r="C7768" s="3">
        <v>0.13125000000000001</v>
      </c>
      <c r="D7768" t="s">
        <v>7742</v>
      </c>
      <c r="E7768" t="str">
        <f t="shared" si="242"/>
        <v>OUT</v>
      </c>
      <c r="F7768" t="str">
        <f t="shared" si="243"/>
        <v>7400</v>
      </c>
      <c r="G7768">
        <v>0</v>
      </c>
    </row>
    <row r="7769" spans="1:7">
      <c r="A7769" s="1">
        <v>38.15</v>
      </c>
      <c r="B7769" s="2">
        <v>40496</v>
      </c>
      <c r="C7769" s="3">
        <v>0.13125000000000001</v>
      </c>
      <c r="D7769" t="s">
        <v>7743</v>
      </c>
      <c r="E7769" t="str">
        <f t="shared" si="242"/>
        <v>OUT</v>
      </c>
      <c r="F7769" t="str">
        <f t="shared" si="243"/>
        <v>7300</v>
      </c>
      <c r="G7769">
        <v>0</v>
      </c>
    </row>
    <row r="7770" spans="1:7">
      <c r="A7770" s="1">
        <v>38.93</v>
      </c>
      <c r="B7770" s="2">
        <v>40496</v>
      </c>
      <c r="C7770" s="3">
        <v>0.13125000000000001</v>
      </c>
      <c r="D7770" t="s">
        <v>7744</v>
      </c>
      <c r="E7770" t="str">
        <f t="shared" si="242"/>
        <v>OUT</v>
      </c>
      <c r="F7770" t="str">
        <f t="shared" si="243"/>
        <v>6900</v>
      </c>
      <c r="G7770">
        <v>0</v>
      </c>
    </row>
    <row r="7771" spans="1:7">
      <c r="A7771" s="1">
        <v>38.97</v>
      </c>
      <c r="B7771" s="2">
        <v>40496</v>
      </c>
      <c r="C7771" s="3">
        <v>0.13125000000000001</v>
      </c>
      <c r="D7771" t="s">
        <v>7745</v>
      </c>
      <c r="E7771" t="str">
        <f t="shared" si="242"/>
        <v>OUT</v>
      </c>
      <c r="F7771" t="str">
        <f t="shared" si="243"/>
        <v>8500</v>
      </c>
      <c r="G7771">
        <v>0</v>
      </c>
    </row>
    <row r="7772" spans="1:7">
      <c r="A7772" s="1">
        <v>34.82</v>
      </c>
      <c r="B7772" s="2">
        <v>40496</v>
      </c>
      <c r="C7772" s="3">
        <v>0.13125000000000001</v>
      </c>
      <c r="D7772" t="s">
        <v>7746</v>
      </c>
      <c r="E7772" t="str">
        <f t="shared" si="242"/>
        <v>OUT</v>
      </c>
      <c r="F7772" t="str">
        <f t="shared" si="243"/>
        <v>8600</v>
      </c>
      <c r="G7772">
        <v>0</v>
      </c>
    </row>
    <row r="7773" spans="1:7">
      <c r="A7773" s="1">
        <v>34.49</v>
      </c>
      <c r="B7773" s="2">
        <v>40496</v>
      </c>
      <c r="C7773" s="3">
        <v>0.13125000000000001</v>
      </c>
      <c r="D7773" t="s">
        <v>7747</v>
      </c>
      <c r="E7773" t="str">
        <f t="shared" si="242"/>
        <v>OUT</v>
      </c>
      <c r="F7773" t="str">
        <f t="shared" si="243"/>
        <v>7200</v>
      </c>
      <c r="G7773">
        <v>0</v>
      </c>
    </row>
    <row r="7774" spans="1:7">
      <c r="A7774" s="1">
        <v>37.22</v>
      </c>
      <c r="B7774" s="2">
        <v>40496</v>
      </c>
      <c r="C7774" s="3">
        <v>0.13194444444444445</v>
      </c>
      <c r="D7774" t="s">
        <v>7748</v>
      </c>
      <c r="E7774" t="str">
        <f t="shared" si="242"/>
        <v>OUT</v>
      </c>
      <c r="F7774" t="str">
        <f t="shared" si="243"/>
        <v>9000</v>
      </c>
      <c r="G7774">
        <v>0</v>
      </c>
    </row>
    <row r="7775" spans="1:7">
      <c r="A7775" s="1">
        <v>45.81</v>
      </c>
      <c r="B7775" s="2">
        <v>40496</v>
      </c>
      <c r="C7775" s="3">
        <v>0.13194444444444445</v>
      </c>
      <c r="D7775" t="s">
        <v>7749</v>
      </c>
      <c r="E7775" t="str">
        <f t="shared" si="242"/>
        <v>OUT</v>
      </c>
      <c r="F7775" t="str">
        <f t="shared" si="243"/>
        <v>7700</v>
      </c>
      <c r="G7775">
        <v>0</v>
      </c>
    </row>
    <row r="7776" spans="1:7">
      <c r="A7776" s="1">
        <v>39.78</v>
      </c>
      <c r="B7776" s="2">
        <v>40496</v>
      </c>
      <c r="C7776" s="3">
        <v>0.13194444444444445</v>
      </c>
      <c r="D7776" t="s">
        <v>7750</v>
      </c>
      <c r="E7776" t="str">
        <f t="shared" si="242"/>
        <v>OUT</v>
      </c>
      <c r="F7776" t="str">
        <f t="shared" si="243"/>
        <v>7300</v>
      </c>
      <c r="G7776">
        <v>0</v>
      </c>
    </row>
    <row r="7777" spans="1:7">
      <c r="A7777" s="1">
        <v>40.450000000000003</v>
      </c>
      <c r="B7777" s="2">
        <v>40496</v>
      </c>
      <c r="C7777" s="3">
        <v>0.13194444444444445</v>
      </c>
      <c r="D7777" t="s">
        <v>7751</v>
      </c>
      <c r="E7777" t="str">
        <f t="shared" si="242"/>
        <v>OUT</v>
      </c>
      <c r="F7777" t="str">
        <f t="shared" si="243"/>
        <v>8500</v>
      </c>
      <c r="G7777">
        <v>0</v>
      </c>
    </row>
    <row r="7778" spans="1:7">
      <c r="A7778" s="1">
        <v>37.659999999999997</v>
      </c>
      <c r="B7778" s="2">
        <v>40496</v>
      </c>
      <c r="C7778" s="3">
        <v>0.13194444444444445</v>
      </c>
      <c r="D7778" t="s">
        <v>7752</v>
      </c>
      <c r="E7778" t="str">
        <f t="shared" si="242"/>
        <v>OUT</v>
      </c>
      <c r="F7778" t="str">
        <f t="shared" si="243"/>
        <v>7000</v>
      </c>
      <c r="G7778">
        <v>0</v>
      </c>
    </row>
    <row r="7779" spans="1:7">
      <c r="A7779" s="1">
        <v>37.47</v>
      </c>
      <c r="B7779" s="2">
        <v>40496</v>
      </c>
      <c r="C7779" s="3">
        <v>0.13194444444444445</v>
      </c>
      <c r="D7779" t="s">
        <v>7753</v>
      </c>
      <c r="E7779" t="str">
        <f t="shared" si="242"/>
        <v>OUT</v>
      </c>
      <c r="F7779" t="str">
        <f t="shared" si="243"/>
        <v>7100</v>
      </c>
      <c r="G7779">
        <v>0</v>
      </c>
    </row>
    <row r="7780" spans="1:7">
      <c r="A7780" s="1">
        <v>41.68</v>
      </c>
      <c r="B7780" s="2">
        <v>40496</v>
      </c>
      <c r="C7780" s="3">
        <v>0.13194444444444445</v>
      </c>
      <c r="D7780" t="s">
        <v>7754</v>
      </c>
      <c r="E7780" t="str">
        <f t="shared" si="242"/>
        <v>OUT</v>
      </c>
      <c r="F7780" t="str">
        <f t="shared" si="243"/>
        <v>7000</v>
      </c>
      <c r="G7780">
        <v>0</v>
      </c>
    </row>
    <row r="7781" spans="1:7">
      <c r="A7781" s="1">
        <v>43.71</v>
      </c>
      <c r="B7781" s="2">
        <v>40496</v>
      </c>
      <c r="C7781" s="3">
        <v>0.13194444444444445</v>
      </c>
      <c r="D7781" t="s">
        <v>7755</v>
      </c>
      <c r="E7781" t="str">
        <f t="shared" si="242"/>
        <v>OUT</v>
      </c>
      <c r="F7781" t="str">
        <f t="shared" si="243"/>
        <v>8200</v>
      </c>
      <c r="G7781">
        <v>0</v>
      </c>
    </row>
    <row r="7782" spans="1:7">
      <c r="A7782" s="1">
        <v>40.46</v>
      </c>
      <c r="B7782" s="2">
        <v>40496</v>
      </c>
      <c r="C7782" s="3">
        <v>0.13194444444444445</v>
      </c>
      <c r="D7782" t="s">
        <v>7756</v>
      </c>
      <c r="E7782" t="str">
        <f t="shared" si="242"/>
        <v>OUT</v>
      </c>
      <c r="F7782" t="str">
        <f t="shared" si="243"/>
        <v>8700</v>
      </c>
      <c r="G7782">
        <v>0</v>
      </c>
    </row>
    <row r="7783" spans="1:7">
      <c r="A7783" s="1">
        <v>42.44</v>
      </c>
      <c r="B7783" s="2">
        <v>40496</v>
      </c>
      <c r="C7783" s="3">
        <v>0.13194444444444445</v>
      </c>
      <c r="D7783" t="s">
        <v>7757</v>
      </c>
      <c r="E7783" t="str">
        <f t="shared" si="242"/>
        <v>OUT</v>
      </c>
      <c r="F7783" t="str">
        <f t="shared" si="243"/>
        <v>8200</v>
      </c>
      <c r="G7783">
        <v>0</v>
      </c>
    </row>
    <row r="7784" spans="1:7">
      <c r="A7784" s="1">
        <v>46.77</v>
      </c>
      <c r="B7784" s="2">
        <v>40496</v>
      </c>
      <c r="C7784" s="3">
        <v>0.13194444444444445</v>
      </c>
      <c r="D7784" t="s">
        <v>7758</v>
      </c>
      <c r="E7784" t="str">
        <f t="shared" si="242"/>
        <v>OUT</v>
      </c>
      <c r="F7784" t="str">
        <f t="shared" si="243"/>
        <v>8000</v>
      </c>
      <c r="G7784">
        <v>0</v>
      </c>
    </row>
    <row r="7785" spans="1:7">
      <c r="A7785" s="1">
        <v>47.74</v>
      </c>
      <c r="B7785" s="2">
        <v>40496</v>
      </c>
      <c r="C7785" s="3">
        <v>0.13194444444444445</v>
      </c>
      <c r="D7785" t="s">
        <v>7759</v>
      </c>
      <c r="E7785" t="str">
        <f t="shared" si="242"/>
        <v>OUT</v>
      </c>
      <c r="F7785" t="str">
        <f t="shared" si="243"/>
        <v>8600</v>
      </c>
      <c r="G7785">
        <v>0</v>
      </c>
    </row>
    <row r="7786" spans="1:7">
      <c r="A7786" s="1">
        <v>45.7</v>
      </c>
      <c r="B7786" s="2">
        <v>40496</v>
      </c>
      <c r="C7786" s="3">
        <v>0.13194444444444445</v>
      </c>
      <c r="D7786" t="s">
        <v>7760</v>
      </c>
      <c r="E7786" t="str">
        <f t="shared" si="242"/>
        <v>OUT</v>
      </c>
      <c r="F7786" t="str">
        <f t="shared" si="243"/>
        <v>6900</v>
      </c>
      <c r="G7786">
        <v>0</v>
      </c>
    </row>
    <row r="7787" spans="1:7">
      <c r="A7787" s="1">
        <v>40.880000000000003</v>
      </c>
      <c r="B7787" s="2">
        <v>40496</v>
      </c>
      <c r="C7787" s="3">
        <v>0.13194444444444445</v>
      </c>
      <c r="D7787" t="s">
        <v>7761</v>
      </c>
      <c r="E7787" t="str">
        <f t="shared" si="242"/>
        <v>OUT</v>
      </c>
      <c r="F7787" t="str">
        <f t="shared" si="243"/>
        <v>8300</v>
      </c>
      <c r="G7787">
        <v>0</v>
      </c>
    </row>
    <row r="7788" spans="1:7">
      <c r="A7788" s="4">
        <v>50.07</v>
      </c>
      <c r="B7788" s="2">
        <v>40496</v>
      </c>
      <c r="C7788" s="3">
        <v>0.13333333333333333</v>
      </c>
      <c r="D7788" t="s">
        <v>7762</v>
      </c>
      <c r="E7788" t="str">
        <f t="shared" si="242"/>
        <v>INC</v>
      </c>
      <c r="F7788" t="str">
        <f t="shared" si="243"/>
        <v>6776</v>
      </c>
      <c r="G7788">
        <v>0</v>
      </c>
    </row>
    <row r="7789" spans="1:7">
      <c r="A7789" s="4">
        <v>14.08</v>
      </c>
      <c r="B7789" s="2">
        <v>40496</v>
      </c>
      <c r="C7789" s="3">
        <v>0.13402777777777777</v>
      </c>
      <c r="D7789" t="s">
        <v>7763</v>
      </c>
      <c r="E7789" t="str">
        <f t="shared" si="242"/>
        <v>INC</v>
      </c>
      <c r="F7789" t="str">
        <f t="shared" si="243"/>
        <v>3514</v>
      </c>
      <c r="G7789">
        <v>0</v>
      </c>
    </row>
    <row r="7790" spans="1:7">
      <c r="A7790" s="4">
        <v>64.23</v>
      </c>
      <c r="B7790" s="2">
        <v>40496</v>
      </c>
      <c r="C7790" s="3">
        <v>0.1361111111111111</v>
      </c>
      <c r="D7790" t="s">
        <v>7764</v>
      </c>
      <c r="E7790" t="str">
        <f t="shared" si="242"/>
        <v>INC</v>
      </c>
      <c r="F7790" t="str">
        <f t="shared" si="243"/>
        <v>7889</v>
      </c>
      <c r="G7790">
        <v>0</v>
      </c>
    </row>
    <row r="7791" spans="1:7">
      <c r="A7791" s="4">
        <v>87.73</v>
      </c>
      <c r="B7791" s="2">
        <v>40496</v>
      </c>
      <c r="C7791" s="3">
        <v>0.1361111111111111</v>
      </c>
      <c r="D7791" t="s">
        <v>7765</v>
      </c>
      <c r="E7791" t="str">
        <f t="shared" si="242"/>
        <v>INC</v>
      </c>
      <c r="F7791" t="str">
        <f t="shared" si="243"/>
        <v>3415</v>
      </c>
      <c r="G7791">
        <v>0</v>
      </c>
    </row>
    <row r="7792" spans="1:7">
      <c r="A7792" s="4">
        <v>185.63</v>
      </c>
      <c r="B7792" s="2">
        <v>40496</v>
      </c>
      <c r="C7792" s="3">
        <v>0.13819444444444445</v>
      </c>
      <c r="D7792" t="s">
        <v>7766</v>
      </c>
      <c r="E7792" t="str">
        <f t="shared" si="242"/>
        <v>INC</v>
      </c>
      <c r="F7792" t="str">
        <f t="shared" si="243"/>
        <v>1541</v>
      </c>
      <c r="G7792">
        <v>0</v>
      </c>
    </row>
    <row r="7793" spans="1:7">
      <c r="A7793" s="4">
        <v>89.58</v>
      </c>
      <c r="B7793" s="2">
        <v>40496</v>
      </c>
      <c r="C7793" s="3">
        <v>0.13958333333333334</v>
      </c>
      <c r="D7793" t="s">
        <v>7767</v>
      </c>
      <c r="E7793" t="str">
        <f t="shared" si="242"/>
        <v>INC</v>
      </c>
      <c r="F7793" t="str">
        <f t="shared" si="243"/>
        <v>1272</v>
      </c>
      <c r="G7793">
        <v>0</v>
      </c>
    </row>
    <row r="7794" spans="1:7">
      <c r="A7794" s="4">
        <v>83.23</v>
      </c>
      <c r="B7794" s="2">
        <v>40496</v>
      </c>
      <c r="C7794" s="3">
        <v>0.14097222222222222</v>
      </c>
      <c r="D7794" t="s">
        <v>7768</v>
      </c>
      <c r="E7794" t="str">
        <f t="shared" si="242"/>
        <v>INC</v>
      </c>
      <c r="F7794" t="str">
        <f t="shared" si="243"/>
        <v>4828</v>
      </c>
      <c r="G7794">
        <v>1</v>
      </c>
    </row>
    <row r="7795" spans="1:7">
      <c r="A7795" s="4">
        <v>95.74</v>
      </c>
      <c r="B7795" s="2">
        <v>40496</v>
      </c>
      <c r="C7795" s="3">
        <v>0.14166666666666666</v>
      </c>
      <c r="D7795" t="s">
        <v>7769</v>
      </c>
      <c r="E7795" t="str">
        <f t="shared" si="242"/>
        <v>INC</v>
      </c>
      <c r="F7795" t="str">
        <f t="shared" si="243"/>
        <v>1490</v>
      </c>
      <c r="G7795">
        <v>1</v>
      </c>
    </row>
    <row r="7796" spans="1:7">
      <c r="A7796" s="4">
        <v>20.37</v>
      </c>
      <c r="B7796" s="2">
        <v>40496</v>
      </c>
      <c r="C7796" s="3">
        <v>0.14166666666666666</v>
      </c>
      <c r="D7796" t="s">
        <v>7770</v>
      </c>
      <c r="E7796" t="str">
        <f t="shared" si="242"/>
        <v>INC</v>
      </c>
      <c r="F7796" t="str">
        <f t="shared" si="243"/>
        <v>1849</v>
      </c>
      <c r="G7796">
        <v>0</v>
      </c>
    </row>
    <row r="7797" spans="1:7">
      <c r="A7797" s="4">
        <v>20.059999999999999</v>
      </c>
      <c r="B7797" s="2">
        <v>40496</v>
      </c>
      <c r="C7797" s="3">
        <v>0.1423611111111111</v>
      </c>
      <c r="D7797" t="s">
        <v>7771</v>
      </c>
      <c r="E7797" t="str">
        <f t="shared" si="242"/>
        <v>INC</v>
      </c>
      <c r="F7797" t="str">
        <f t="shared" si="243"/>
        <v>4136</v>
      </c>
      <c r="G7797">
        <v>0</v>
      </c>
    </row>
    <row r="7798" spans="1:7">
      <c r="A7798" s="4">
        <v>33.840000000000003</v>
      </c>
      <c r="B7798" s="2">
        <v>40496</v>
      </c>
      <c r="C7798" s="3">
        <v>0.14305555555555555</v>
      </c>
      <c r="D7798" t="s">
        <v>7772</v>
      </c>
      <c r="E7798" t="str">
        <f t="shared" si="242"/>
        <v>INC</v>
      </c>
      <c r="F7798" t="str">
        <f t="shared" si="243"/>
        <v>4727</v>
      </c>
      <c r="G7798">
        <v>0</v>
      </c>
    </row>
    <row r="7799" spans="1:7">
      <c r="A7799" s="4">
        <v>7.43</v>
      </c>
      <c r="B7799" s="2">
        <v>40496</v>
      </c>
      <c r="C7799" s="3">
        <v>0.14444444444444443</v>
      </c>
      <c r="D7799" t="s">
        <v>7773</v>
      </c>
      <c r="E7799" t="str">
        <f t="shared" si="242"/>
        <v>INC</v>
      </c>
      <c r="F7799" t="str">
        <f t="shared" si="243"/>
        <v>6697</v>
      </c>
      <c r="G7799">
        <v>0</v>
      </c>
    </row>
    <row r="7800" spans="1:7">
      <c r="A7800" s="4">
        <v>47.92</v>
      </c>
      <c r="B7800" s="2">
        <v>40496</v>
      </c>
      <c r="C7800" s="3">
        <v>0.14652777777777778</v>
      </c>
      <c r="D7800" t="s">
        <v>7774</v>
      </c>
      <c r="E7800" t="str">
        <f t="shared" si="242"/>
        <v>INC</v>
      </c>
      <c r="F7800" t="str">
        <f t="shared" si="243"/>
        <v>1351</v>
      </c>
      <c r="G7800">
        <v>0</v>
      </c>
    </row>
    <row r="7801" spans="1:7">
      <c r="A7801" s="4">
        <v>5.9</v>
      </c>
      <c r="B7801" s="2">
        <v>40496</v>
      </c>
      <c r="C7801" s="3">
        <v>0.14652777777777778</v>
      </c>
      <c r="D7801" t="s">
        <v>7775</v>
      </c>
      <c r="E7801" t="str">
        <f t="shared" si="242"/>
        <v>INC</v>
      </c>
      <c r="F7801" t="str">
        <f t="shared" si="243"/>
        <v>3294</v>
      </c>
      <c r="G7801">
        <v>1</v>
      </c>
    </row>
    <row r="7802" spans="1:7">
      <c r="A7802" s="4">
        <v>4.4000000000000004</v>
      </c>
      <c r="B7802" s="2">
        <v>40496</v>
      </c>
      <c r="C7802" s="3">
        <v>0.14652777777777778</v>
      </c>
      <c r="D7802" t="s">
        <v>7776</v>
      </c>
      <c r="E7802" t="str">
        <f t="shared" si="242"/>
        <v>INC</v>
      </c>
      <c r="F7802" t="str">
        <f t="shared" si="243"/>
        <v>7835</v>
      </c>
      <c r="G7802">
        <v>0</v>
      </c>
    </row>
    <row r="7803" spans="1:7">
      <c r="A7803" s="4">
        <v>21.36</v>
      </c>
      <c r="B7803" s="2">
        <v>40496</v>
      </c>
      <c r="C7803" s="3">
        <v>0.14930555555555555</v>
      </c>
      <c r="D7803" t="s">
        <v>7777</v>
      </c>
      <c r="E7803" t="str">
        <f t="shared" si="242"/>
        <v>INC</v>
      </c>
      <c r="F7803" t="str">
        <f t="shared" si="243"/>
        <v>7197</v>
      </c>
      <c r="G7803">
        <v>0</v>
      </c>
    </row>
    <row r="7804" spans="1:7">
      <c r="A7804" s="4">
        <v>37.89</v>
      </c>
      <c r="B7804" s="2">
        <v>40496</v>
      </c>
      <c r="C7804" s="3">
        <v>0.15</v>
      </c>
      <c r="D7804" t="s">
        <v>7778</v>
      </c>
      <c r="E7804" t="str">
        <f t="shared" si="242"/>
        <v>INC</v>
      </c>
      <c r="F7804" t="str">
        <f t="shared" si="243"/>
        <v>6820</v>
      </c>
      <c r="G7804">
        <v>0</v>
      </c>
    </row>
    <row r="7805" spans="1:7">
      <c r="A7805" s="4">
        <v>45.86</v>
      </c>
      <c r="B7805" s="2">
        <v>40496</v>
      </c>
      <c r="C7805" s="3">
        <v>0.15</v>
      </c>
      <c r="D7805" t="s">
        <v>7779</v>
      </c>
      <c r="E7805" t="str">
        <f t="shared" si="242"/>
        <v>INC</v>
      </c>
      <c r="F7805" t="str">
        <f t="shared" si="243"/>
        <v>5003</v>
      </c>
      <c r="G7805">
        <v>0</v>
      </c>
    </row>
    <row r="7806" spans="1:7">
      <c r="A7806" s="4">
        <v>47.15</v>
      </c>
      <c r="B7806" s="2">
        <v>40496</v>
      </c>
      <c r="C7806" s="3">
        <v>0.15</v>
      </c>
      <c r="D7806" t="s">
        <v>7780</v>
      </c>
      <c r="E7806" t="str">
        <f t="shared" si="242"/>
        <v>INC</v>
      </c>
      <c r="F7806" t="str">
        <f t="shared" si="243"/>
        <v>3365</v>
      </c>
      <c r="G7806">
        <v>0</v>
      </c>
    </row>
    <row r="7807" spans="1:7">
      <c r="A7807" s="4">
        <v>38.82</v>
      </c>
      <c r="B7807" s="2">
        <v>40496</v>
      </c>
      <c r="C7807" s="3">
        <v>0.15138888888888888</v>
      </c>
      <c r="D7807" t="s">
        <v>7781</v>
      </c>
      <c r="E7807" t="str">
        <f t="shared" si="242"/>
        <v>INC</v>
      </c>
      <c r="F7807" t="str">
        <f t="shared" si="243"/>
        <v>4266</v>
      </c>
      <c r="G7807">
        <v>0</v>
      </c>
    </row>
    <row r="7808" spans="1:7">
      <c r="A7808" s="4">
        <v>24.88</v>
      </c>
      <c r="B7808" s="2">
        <v>40496</v>
      </c>
      <c r="C7808" s="3">
        <v>0.15347222222222223</v>
      </c>
      <c r="D7808" t="s">
        <v>7782</v>
      </c>
      <c r="E7808" t="str">
        <f t="shared" si="242"/>
        <v>INC</v>
      </c>
      <c r="F7808" t="str">
        <f t="shared" si="243"/>
        <v>7912</v>
      </c>
      <c r="G7808">
        <v>1</v>
      </c>
    </row>
    <row r="7809" spans="1:7">
      <c r="A7809" s="4">
        <v>88.75</v>
      </c>
      <c r="B7809" s="2">
        <v>40496</v>
      </c>
      <c r="C7809" s="3">
        <v>0.15347222222222223</v>
      </c>
      <c r="D7809" t="s">
        <v>7783</v>
      </c>
      <c r="E7809" t="str">
        <f t="shared" si="242"/>
        <v>INC</v>
      </c>
      <c r="F7809" t="str">
        <f t="shared" si="243"/>
        <v>2365</v>
      </c>
      <c r="G7809">
        <v>0</v>
      </c>
    </row>
    <row r="7810" spans="1:7">
      <c r="A7810" s="4">
        <v>58.56</v>
      </c>
      <c r="B7810" s="2">
        <v>40496</v>
      </c>
      <c r="C7810" s="3">
        <v>0.15486111111111112</v>
      </c>
      <c r="D7810" t="s">
        <v>7784</v>
      </c>
      <c r="E7810" t="str">
        <f t="shared" si="242"/>
        <v>INC</v>
      </c>
      <c r="F7810" t="str">
        <f t="shared" si="243"/>
        <v>6010</v>
      </c>
      <c r="G7810">
        <v>0</v>
      </c>
    </row>
    <row r="7811" spans="1:7">
      <c r="A7811" s="4">
        <v>48.9</v>
      </c>
      <c r="B7811" s="2">
        <v>40496</v>
      </c>
      <c r="C7811" s="3">
        <v>0.15625</v>
      </c>
      <c r="D7811" t="s">
        <v>7785</v>
      </c>
      <c r="E7811" t="str">
        <f t="shared" ref="E7811:E7874" si="244">MID(D7811,15,3)</f>
        <v>INC</v>
      </c>
      <c r="F7811" t="str">
        <f t="shared" ref="F7811:F7874" si="245">MID(D7811,11,4)</f>
        <v>1092</v>
      </c>
      <c r="G7811">
        <v>0</v>
      </c>
    </row>
    <row r="7812" spans="1:7">
      <c r="A7812" s="4">
        <v>78.849999999999994</v>
      </c>
      <c r="B7812" s="2">
        <v>40496</v>
      </c>
      <c r="C7812" s="3">
        <v>0.15694444444444444</v>
      </c>
      <c r="D7812" t="s">
        <v>7786</v>
      </c>
      <c r="E7812" t="str">
        <f t="shared" si="244"/>
        <v>INC</v>
      </c>
      <c r="F7812" t="str">
        <f t="shared" si="245"/>
        <v>3265</v>
      </c>
      <c r="G7812">
        <v>0</v>
      </c>
    </row>
    <row r="7813" spans="1:7">
      <c r="A7813" s="4">
        <v>74.290000000000006</v>
      </c>
      <c r="B7813" s="2">
        <v>40496</v>
      </c>
      <c r="C7813" s="3">
        <v>0.15694444444444444</v>
      </c>
      <c r="D7813" t="s">
        <v>7787</v>
      </c>
      <c r="E7813" t="str">
        <f t="shared" si="244"/>
        <v>INC</v>
      </c>
      <c r="F7813" t="str">
        <f t="shared" si="245"/>
        <v>3738</v>
      </c>
      <c r="G7813">
        <v>0</v>
      </c>
    </row>
    <row r="7814" spans="1:7">
      <c r="A7814" s="4">
        <v>9.93</v>
      </c>
      <c r="B7814" s="2">
        <v>40496</v>
      </c>
      <c r="C7814" s="3">
        <v>0.15694444444444444</v>
      </c>
      <c r="D7814" t="s">
        <v>7788</v>
      </c>
      <c r="E7814" t="str">
        <f t="shared" si="244"/>
        <v>INC</v>
      </c>
      <c r="F7814" t="str">
        <f t="shared" si="245"/>
        <v>7715</v>
      </c>
      <c r="G7814">
        <v>0</v>
      </c>
    </row>
    <row r="7815" spans="1:7">
      <c r="A7815" s="1">
        <v>44.76</v>
      </c>
      <c r="B7815" s="2">
        <v>40496</v>
      </c>
      <c r="C7815" s="3">
        <v>0.15763888888888888</v>
      </c>
      <c r="D7815" t="s">
        <v>7789</v>
      </c>
      <c r="E7815" t="str">
        <f t="shared" si="244"/>
        <v>OUT</v>
      </c>
      <c r="F7815" t="str">
        <f t="shared" si="245"/>
        <v>7900</v>
      </c>
      <c r="G7815">
        <v>0</v>
      </c>
    </row>
    <row r="7816" spans="1:7">
      <c r="A7816" s="1">
        <v>34.22</v>
      </c>
      <c r="B7816" s="2">
        <v>40496</v>
      </c>
      <c r="C7816" s="3">
        <v>0.15763888888888888</v>
      </c>
      <c r="D7816" t="s">
        <v>7790</v>
      </c>
      <c r="E7816" t="str">
        <f t="shared" si="244"/>
        <v>OUT</v>
      </c>
      <c r="F7816" t="str">
        <f t="shared" si="245"/>
        <v>6900</v>
      </c>
      <c r="G7816">
        <v>0</v>
      </c>
    </row>
    <row r="7817" spans="1:7">
      <c r="A7817" s="1">
        <v>37.68</v>
      </c>
      <c r="B7817" s="2">
        <v>40496</v>
      </c>
      <c r="C7817" s="3">
        <v>0.15763888888888888</v>
      </c>
      <c r="D7817" t="s">
        <v>7791</v>
      </c>
      <c r="E7817" t="str">
        <f t="shared" si="244"/>
        <v>OUT</v>
      </c>
      <c r="F7817" t="str">
        <f t="shared" si="245"/>
        <v>8000</v>
      </c>
      <c r="G7817">
        <v>0</v>
      </c>
    </row>
    <row r="7818" spans="1:7">
      <c r="A7818" s="1">
        <v>44.66</v>
      </c>
      <c r="B7818" s="2">
        <v>40496</v>
      </c>
      <c r="C7818" s="3">
        <v>0.15833333333333333</v>
      </c>
      <c r="D7818" t="s">
        <v>7792</v>
      </c>
      <c r="E7818" t="str">
        <f t="shared" si="244"/>
        <v>OUT</v>
      </c>
      <c r="F7818" t="str">
        <f t="shared" si="245"/>
        <v>7400</v>
      </c>
      <c r="G7818">
        <v>0</v>
      </c>
    </row>
    <row r="7819" spans="1:7">
      <c r="A7819" s="1">
        <v>39.130000000000003</v>
      </c>
      <c r="B7819" s="2">
        <v>40496</v>
      </c>
      <c r="C7819" s="3">
        <v>0.15833333333333333</v>
      </c>
      <c r="D7819" t="s">
        <v>7793</v>
      </c>
      <c r="E7819" t="str">
        <f t="shared" si="244"/>
        <v>OUT</v>
      </c>
      <c r="F7819" t="str">
        <f t="shared" si="245"/>
        <v>9000</v>
      </c>
      <c r="G7819">
        <v>0</v>
      </c>
    </row>
    <row r="7820" spans="1:7">
      <c r="A7820" s="1">
        <v>37.020000000000003</v>
      </c>
      <c r="B7820" s="2">
        <v>40496</v>
      </c>
      <c r="C7820" s="3">
        <v>0.15833333333333333</v>
      </c>
      <c r="D7820" t="s">
        <v>7794</v>
      </c>
      <c r="E7820" t="str">
        <f t="shared" si="244"/>
        <v>OUT</v>
      </c>
      <c r="F7820" t="str">
        <f t="shared" si="245"/>
        <v>7900</v>
      </c>
      <c r="G7820">
        <v>0</v>
      </c>
    </row>
    <row r="7821" spans="1:7">
      <c r="A7821" s="1">
        <v>38.770000000000003</v>
      </c>
      <c r="B7821" s="2">
        <v>40496</v>
      </c>
      <c r="C7821" s="3">
        <v>0.15833333333333333</v>
      </c>
      <c r="D7821" t="s">
        <v>7795</v>
      </c>
      <c r="E7821" t="str">
        <f t="shared" si="244"/>
        <v>OUT</v>
      </c>
      <c r="F7821" t="str">
        <f t="shared" si="245"/>
        <v>6500</v>
      </c>
      <c r="G7821">
        <v>0</v>
      </c>
    </row>
    <row r="7822" spans="1:7">
      <c r="A7822" s="1">
        <v>31.65</v>
      </c>
      <c r="B7822" s="2">
        <v>40496</v>
      </c>
      <c r="C7822" s="3">
        <v>0.15833333333333333</v>
      </c>
      <c r="D7822" t="s">
        <v>7796</v>
      </c>
      <c r="E7822" t="str">
        <f t="shared" si="244"/>
        <v>OUT</v>
      </c>
      <c r="F7822" t="str">
        <f t="shared" si="245"/>
        <v>6500</v>
      </c>
      <c r="G7822">
        <v>0</v>
      </c>
    </row>
    <row r="7823" spans="1:7">
      <c r="A7823" s="1">
        <v>44.47</v>
      </c>
      <c r="B7823" s="2">
        <v>40496</v>
      </c>
      <c r="C7823" s="3">
        <v>0.15833333333333333</v>
      </c>
      <c r="D7823" t="s">
        <v>7797</v>
      </c>
      <c r="E7823" t="str">
        <f t="shared" si="244"/>
        <v>OUT</v>
      </c>
      <c r="F7823" t="str">
        <f t="shared" si="245"/>
        <v>8400</v>
      </c>
      <c r="G7823">
        <v>0</v>
      </c>
    </row>
    <row r="7824" spans="1:7">
      <c r="A7824" s="1">
        <v>37.979999999999997</v>
      </c>
      <c r="B7824" s="2">
        <v>40496</v>
      </c>
      <c r="C7824" s="3">
        <v>0.15833333333333333</v>
      </c>
      <c r="D7824" t="s">
        <v>7798</v>
      </c>
      <c r="E7824" t="str">
        <f t="shared" si="244"/>
        <v>OUT</v>
      </c>
      <c r="F7824" t="str">
        <f t="shared" si="245"/>
        <v>8700</v>
      </c>
      <c r="G7824">
        <v>0</v>
      </c>
    </row>
    <row r="7825" spans="1:7">
      <c r="A7825" s="1">
        <v>41.31</v>
      </c>
      <c r="B7825" s="2">
        <v>40496</v>
      </c>
      <c r="C7825" s="3">
        <v>0.15833333333333333</v>
      </c>
      <c r="D7825" t="s">
        <v>7799</v>
      </c>
      <c r="E7825" t="str">
        <f t="shared" si="244"/>
        <v>OUT</v>
      </c>
      <c r="F7825" t="str">
        <f t="shared" si="245"/>
        <v>6600</v>
      </c>
      <c r="G7825">
        <v>0</v>
      </c>
    </row>
    <row r="7826" spans="1:7">
      <c r="A7826" s="1">
        <v>34.06</v>
      </c>
      <c r="B7826" s="2">
        <v>40496</v>
      </c>
      <c r="C7826" s="3">
        <v>0.15833333333333333</v>
      </c>
      <c r="D7826" t="s">
        <v>7800</v>
      </c>
      <c r="E7826" t="str">
        <f t="shared" si="244"/>
        <v>OUT</v>
      </c>
      <c r="F7826" t="str">
        <f t="shared" si="245"/>
        <v>9000</v>
      </c>
      <c r="G7826">
        <v>0</v>
      </c>
    </row>
    <row r="7827" spans="1:7">
      <c r="A7827" s="1">
        <v>37.19</v>
      </c>
      <c r="B7827" s="2">
        <v>40496</v>
      </c>
      <c r="C7827" s="3">
        <v>0.15833333333333333</v>
      </c>
      <c r="D7827" t="s">
        <v>7801</v>
      </c>
      <c r="E7827" t="str">
        <f t="shared" si="244"/>
        <v>OUT</v>
      </c>
      <c r="F7827" t="str">
        <f t="shared" si="245"/>
        <v>7600</v>
      </c>
      <c r="G7827">
        <v>0</v>
      </c>
    </row>
    <row r="7828" spans="1:7">
      <c r="A7828" s="1">
        <v>40.18</v>
      </c>
      <c r="B7828" s="2">
        <v>40496</v>
      </c>
      <c r="C7828" s="3">
        <v>0.15833333333333333</v>
      </c>
      <c r="D7828" t="s">
        <v>7802</v>
      </c>
      <c r="E7828" t="str">
        <f t="shared" si="244"/>
        <v>OUT</v>
      </c>
      <c r="F7828" t="str">
        <f t="shared" si="245"/>
        <v>8700</v>
      </c>
      <c r="G7828">
        <v>0</v>
      </c>
    </row>
    <row r="7829" spans="1:7">
      <c r="A7829" s="1">
        <v>39.57</v>
      </c>
      <c r="B7829" s="2">
        <v>40496</v>
      </c>
      <c r="C7829" s="3">
        <v>0.15833333333333333</v>
      </c>
      <c r="D7829" t="s">
        <v>7803</v>
      </c>
      <c r="E7829" t="str">
        <f t="shared" si="244"/>
        <v>OUT</v>
      </c>
      <c r="F7829" t="str">
        <f t="shared" si="245"/>
        <v>6500</v>
      </c>
      <c r="G7829">
        <v>0</v>
      </c>
    </row>
    <row r="7830" spans="1:7">
      <c r="A7830" s="1">
        <v>40.44</v>
      </c>
      <c r="B7830" s="2">
        <v>40496</v>
      </c>
      <c r="C7830" s="3">
        <v>0.15833333333333333</v>
      </c>
      <c r="D7830" t="s">
        <v>7804</v>
      </c>
      <c r="E7830" t="str">
        <f t="shared" si="244"/>
        <v>OUT</v>
      </c>
      <c r="F7830" t="str">
        <f t="shared" si="245"/>
        <v>7700</v>
      </c>
      <c r="G7830">
        <v>0</v>
      </c>
    </row>
    <row r="7831" spans="1:7">
      <c r="A7831" s="1">
        <v>41.64</v>
      </c>
      <c r="B7831" s="2">
        <v>40496</v>
      </c>
      <c r="C7831" s="3">
        <v>0.15833333333333333</v>
      </c>
      <c r="D7831" t="s">
        <v>7805</v>
      </c>
      <c r="E7831" t="str">
        <f t="shared" si="244"/>
        <v>OUT</v>
      </c>
      <c r="F7831" t="str">
        <f t="shared" si="245"/>
        <v>7900</v>
      </c>
      <c r="G7831">
        <v>0</v>
      </c>
    </row>
    <row r="7832" spans="1:7">
      <c r="A7832" s="1">
        <v>58.89</v>
      </c>
      <c r="B7832" s="2">
        <v>40496</v>
      </c>
      <c r="C7832" s="3">
        <v>0.15833333333333333</v>
      </c>
      <c r="D7832" t="s">
        <v>7806</v>
      </c>
      <c r="E7832" t="str">
        <f t="shared" si="244"/>
        <v>OUT</v>
      </c>
      <c r="F7832" t="str">
        <f t="shared" si="245"/>
        <v>7200</v>
      </c>
      <c r="G7832">
        <v>0</v>
      </c>
    </row>
    <row r="7833" spans="1:7">
      <c r="A7833" s="1">
        <v>38.119999999999997</v>
      </c>
      <c r="B7833" s="2">
        <v>40496</v>
      </c>
      <c r="C7833" s="3">
        <v>0.15833333333333333</v>
      </c>
      <c r="D7833" t="s">
        <v>7807</v>
      </c>
      <c r="E7833" t="str">
        <f t="shared" si="244"/>
        <v>OUT</v>
      </c>
      <c r="F7833" t="str">
        <f t="shared" si="245"/>
        <v>8900</v>
      </c>
      <c r="G7833">
        <v>0</v>
      </c>
    </row>
    <row r="7834" spans="1:7">
      <c r="A7834" s="1">
        <v>41.44</v>
      </c>
      <c r="B7834" s="2">
        <v>40496</v>
      </c>
      <c r="C7834" s="3">
        <v>0.15833333333333333</v>
      </c>
      <c r="D7834" t="s">
        <v>7808</v>
      </c>
      <c r="E7834" t="str">
        <f t="shared" si="244"/>
        <v>OUT</v>
      </c>
      <c r="F7834" t="str">
        <f t="shared" si="245"/>
        <v>6500</v>
      </c>
      <c r="G7834">
        <v>0</v>
      </c>
    </row>
    <row r="7835" spans="1:7">
      <c r="A7835" s="1">
        <v>40.01</v>
      </c>
      <c r="B7835" s="2">
        <v>40496</v>
      </c>
      <c r="C7835" s="3">
        <v>0.15833333333333333</v>
      </c>
      <c r="D7835" t="s">
        <v>7809</v>
      </c>
      <c r="E7835" t="str">
        <f t="shared" si="244"/>
        <v>OUT</v>
      </c>
      <c r="F7835" t="str">
        <f t="shared" si="245"/>
        <v>7400</v>
      </c>
      <c r="G7835">
        <v>0</v>
      </c>
    </row>
    <row r="7836" spans="1:7">
      <c r="A7836" s="1">
        <v>40.659999999999997</v>
      </c>
      <c r="B7836" s="2">
        <v>40496</v>
      </c>
      <c r="C7836" s="3">
        <v>0.15833333333333333</v>
      </c>
      <c r="D7836" t="s">
        <v>7810</v>
      </c>
      <c r="E7836" t="str">
        <f t="shared" si="244"/>
        <v>OUT</v>
      </c>
      <c r="F7836" t="str">
        <f t="shared" si="245"/>
        <v>8400</v>
      </c>
      <c r="G7836">
        <v>0</v>
      </c>
    </row>
    <row r="7837" spans="1:7">
      <c r="A7837" s="1">
        <v>38.85</v>
      </c>
      <c r="B7837" s="2">
        <v>40496</v>
      </c>
      <c r="C7837" s="3">
        <v>0.15833333333333333</v>
      </c>
      <c r="D7837" t="s">
        <v>7811</v>
      </c>
      <c r="E7837" t="str">
        <f t="shared" si="244"/>
        <v>OUT</v>
      </c>
      <c r="F7837" t="str">
        <f t="shared" si="245"/>
        <v>7500</v>
      </c>
      <c r="G7837">
        <v>0</v>
      </c>
    </row>
    <row r="7838" spans="1:7">
      <c r="A7838" s="1">
        <v>42.56</v>
      </c>
      <c r="B7838" s="2">
        <v>40496</v>
      </c>
      <c r="C7838" s="3">
        <v>0.15833333333333333</v>
      </c>
      <c r="D7838" t="s">
        <v>7812</v>
      </c>
      <c r="E7838" t="str">
        <f t="shared" si="244"/>
        <v>OUT</v>
      </c>
      <c r="F7838" t="str">
        <f t="shared" si="245"/>
        <v>9000</v>
      </c>
      <c r="G7838">
        <v>0</v>
      </c>
    </row>
    <row r="7839" spans="1:7">
      <c r="A7839" s="1">
        <v>42.94</v>
      </c>
      <c r="B7839" s="2">
        <v>40496</v>
      </c>
      <c r="C7839" s="3">
        <v>0.15833333333333333</v>
      </c>
      <c r="D7839" t="s">
        <v>7813</v>
      </c>
      <c r="E7839" t="str">
        <f t="shared" si="244"/>
        <v>OUT</v>
      </c>
      <c r="F7839" t="str">
        <f t="shared" si="245"/>
        <v>6700</v>
      </c>
      <c r="G7839">
        <v>0</v>
      </c>
    </row>
    <row r="7840" spans="1:7">
      <c r="A7840" s="1">
        <v>33.21</v>
      </c>
      <c r="B7840" s="2">
        <v>40496</v>
      </c>
      <c r="C7840" s="3">
        <v>0.15833333333333333</v>
      </c>
      <c r="D7840" t="s">
        <v>7814</v>
      </c>
      <c r="E7840" t="str">
        <f t="shared" si="244"/>
        <v>OUT</v>
      </c>
      <c r="F7840" t="str">
        <f t="shared" si="245"/>
        <v>8600</v>
      </c>
      <c r="G7840">
        <v>0</v>
      </c>
    </row>
    <row r="7841" spans="1:7">
      <c r="A7841" s="1">
        <v>42.36</v>
      </c>
      <c r="B7841" s="2">
        <v>40496</v>
      </c>
      <c r="C7841" s="3">
        <v>0.15833333333333333</v>
      </c>
      <c r="D7841" t="s">
        <v>7815</v>
      </c>
      <c r="E7841" t="str">
        <f t="shared" si="244"/>
        <v>OUT</v>
      </c>
      <c r="F7841" t="str">
        <f t="shared" si="245"/>
        <v>8700</v>
      </c>
      <c r="G7841">
        <v>0</v>
      </c>
    </row>
    <row r="7842" spans="1:7">
      <c r="A7842" s="1">
        <v>38.24</v>
      </c>
      <c r="B7842" s="2">
        <v>40496</v>
      </c>
      <c r="C7842" s="3">
        <v>0.15833333333333333</v>
      </c>
      <c r="D7842" t="s">
        <v>7816</v>
      </c>
      <c r="E7842" t="str">
        <f t="shared" si="244"/>
        <v>OUT</v>
      </c>
      <c r="F7842" t="str">
        <f t="shared" si="245"/>
        <v>7400</v>
      </c>
      <c r="G7842">
        <v>0</v>
      </c>
    </row>
    <row r="7843" spans="1:7">
      <c r="A7843" s="1">
        <v>47.83</v>
      </c>
      <c r="B7843" s="2">
        <v>40496</v>
      </c>
      <c r="C7843" s="3">
        <v>0.15833333333333333</v>
      </c>
      <c r="D7843" t="s">
        <v>7817</v>
      </c>
      <c r="E7843" t="str">
        <f t="shared" si="244"/>
        <v>OUT</v>
      </c>
      <c r="F7843" t="str">
        <f t="shared" si="245"/>
        <v>7600</v>
      </c>
      <c r="G7843">
        <v>0</v>
      </c>
    </row>
    <row r="7844" spans="1:7">
      <c r="A7844" s="1">
        <v>40.950000000000003</v>
      </c>
      <c r="B7844" s="2">
        <v>40496</v>
      </c>
      <c r="C7844" s="3">
        <v>0.15833333333333333</v>
      </c>
      <c r="D7844" t="s">
        <v>7818</v>
      </c>
      <c r="E7844" t="str">
        <f t="shared" si="244"/>
        <v>OUT</v>
      </c>
      <c r="F7844" t="str">
        <f t="shared" si="245"/>
        <v>8000</v>
      </c>
      <c r="G7844">
        <v>0</v>
      </c>
    </row>
    <row r="7845" spans="1:7">
      <c r="A7845" s="1">
        <v>33.47</v>
      </c>
      <c r="B7845" s="2">
        <v>40496</v>
      </c>
      <c r="C7845" s="3">
        <v>0.15902777777777777</v>
      </c>
      <c r="D7845" t="s">
        <v>7819</v>
      </c>
      <c r="E7845" t="str">
        <f t="shared" si="244"/>
        <v>OUT</v>
      </c>
      <c r="F7845" t="str">
        <f t="shared" si="245"/>
        <v>7700</v>
      </c>
      <c r="G7845">
        <v>0</v>
      </c>
    </row>
    <row r="7846" spans="1:7">
      <c r="A7846" s="1">
        <v>47.95</v>
      </c>
      <c r="B7846" s="2">
        <v>40496</v>
      </c>
      <c r="C7846" s="3">
        <v>0.15902777777777777</v>
      </c>
      <c r="D7846" t="s">
        <v>7820</v>
      </c>
      <c r="E7846" t="str">
        <f t="shared" si="244"/>
        <v>OUT</v>
      </c>
      <c r="F7846" t="str">
        <f t="shared" si="245"/>
        <v>7900</v>
      </c>
      <c r="G7846">
        <v>0</v>
      </c>
    </row>
    <row r="7847" spans="1:7">
      <c r="A7847" s="1">
        <v>39.6</v>
      </c>
      <c r="B7847" s="2">
        <v>40496</v>
      </c>
      <c r="C7847" s="3">
        <v>0.15902777777777777</v>
      </c>
      <c r="D7847" t="s">
        <v>7821</v>
      </c>
      <c r="E7847" t="str">
        <f t="shared" si="244"/>
        <v>OUT</v>
      </c>
      <c r="F7847" t="str">
        <f t="shared" si="245"/>
        <v>7300</v>
      </c>
      <c r="G7847">
        <v>0</v>
      </c>
    </row>
    <row r="7848" spans="1:7">
      <c r="A7848" s="1">
        <v>38.31</v>
      </c>
      <c r="B7848" s="2">
        <v>40496</v>
      </c>
      <c r="C7848" s="3">
        <v>0.15902777777777777</v>
      </c>
      <c r="D7848" t="s">
        <v>7822</v>
      </c>
      <c r="E7848" t="str">
        <f t="shared" si="244"/>
        <v>OUT</v>
      </c>
      <c r="F7848" t="str">
        <f t="shared" si="245"/>
        <v>7200</v>
      </c>
      <c r="G7848">
        <v>0</v>
      </c>
    </row>
    <row r="7849" spans="1:7">
      <c r="A7849" s="1">
        <v>42.8</v>
      </c>
      <c r="B7849" s="2">
        <v>40496</v>
      </c>
      <c r="C7849" s="3">
        <v>0.15902777777777777</v>
      </c>
      <c r="D7849" t="s">
        <v>7823</v>
      </c>
      <c r="E7849" t="str">
        <f t="shared" si="244"/>
        <v>OUT</v>
      </c>
      <c r="F7849" t="str">
        <f t="shared" si="245"/>
        <v>9000</v>
      </c>
      <c r="G7849">
        <v>0</v>
      </c>
    </row>
    <row r="7850" spans="1:7">
      <c r="A7850" s="1">
        <v>39.270000000000003</v>
      </c>
      <c r="B7850" s="2">
        <v>40496</v>
      </c>
      <c r="C7850" s="3">
        <v>0.15902777777777777</v>
      </c>
      <c r="D7850" t="s">
        <v>7824</v>
      </c>
      <c r="E7850" t="str">
        <f t="shared" si="244"/>
        <v>OUT</v>
      </c>
      <c r="F7850" t="str">
        <f t="shared" si="245"/>
        <v>6800</v>
      </c>
      <c r="G7850">
        <v>0</v>
      </c>
    </row>
    <row r="7851" spans="1:7">
      <c r="A7851" s="1">
        <v>42.17</v>
      </c>
      <c r="B7851" s="2">
        <v>40496</v>
      </c>
      <c r="C7851" s="3">
        <v>0.15902777777777777</v>
      </c>
      <c r="D7851" t="s">
        <v>7825</v>
      </c>
      <c r="E7851" t="str">
        <f t="shared" si="244"/>
        <v>OUT</v>
      </c>
      <c r="F7851" t="str">
        <f t="shared" si="245"/>
        <v>7200</v>
      </c>
      <c r="G7851">
        <v>0</v>
      </c>
    </row>
    <row r="7852" spans="1:7">
      <c r="A7852" s="1">
        <v>37.67</v>
      </c>
      <c r="B7852" s="2">
        <v>40496</v>
      </c>
      <c r="C7852" s="3">
        <v>0.15902777777777777</v>
      </c>
      <c r="D7852" t="s">
        <v>7826</v>
      </c>
      <c r="E7852" t="str">
        <f t="shared" si="244"/>
        <v>OUT</v>
      </c>
      <c r="F7852" t="str">
        <f t="shared" si="245"/>
        <v>7100</v>
      </c>
      <c r="G7852">
        <v>0</v>
      </c>
    </row>
    <row r="7853" spans="1:7">
      <c r="A7853" s="1">
        <v>39.090000000000003</v>
      </c>
      <c r="B7853" s="2">
        <v>40496</v>
      </c>
      <c r="C7853" s="3">
        <v>0.15902777777777777</v>
      </c>
      <c r="D7853" t="s">
        <v>7827</v>
      </c>
      <c r="E7853" t="str">
        <f t="shared" si="244"/>
        <v>OUT</v>
      </c>
      <c r="F7853" t="str">
        <f t="shared" si="245"/>
        <v>7900</v>
      </c>
      <c r="G7853">
        <v>0</v>
      </c>
    </row>
    <row r="7854" spans="1:7">
      <c r="A7854" s="1">
        <v>32.340000000000003</v>
      </c>
      <c r="B7854" s="2">
        <v>40496</v>
      </c>
      <c r="C7854" s="3">
        <v>0.15902777777777777</v>
      </c>
      <c r="D7854" t="s">
        <v>7828</v>
      </c>
      <c r="E7854" t="str">
        <f t="shared" si="244"/>
        <v>OUT</v>
      </c>
      <c r="F7854" t="str">
        <f t="shared" si="245"/>
        <v>7200</v>
      </c>
      <c r="G7854">
        <v>0</v>
      </c>
    </row>
    <row r="7855" spans="1:7">
      <c r="A7855" s="1">
        <v>38.92</v>
      </c>
      <c r="B7855" s="2">
        <v>40496</v>
      </c>
      <c r="C7855" s="3">
        <v>0.15902777777777777</v>
      </c>
      <c r="D7855" t="s">
        <v>7829</v>
      </c>
      <c r="E7855" t="str">
        <f t="shared" si="244"/>
        <v>OUT</v>
      </c>
      <c r="F7855" t="str">
        <f t="shared" si="245"/>
        <v>6500</v>
      </c>
      <c r="G7855">
        <v>0</v>
      </c>
    </row>
    <row r="7856" spans="1:7">
      <c r="A7856" s="1">
        <v>40.61</v>
      </c>
      <c r="B7856" s="2">
        <v>40496</v>
      </c>
      <c r="C7856" s="3">
        <v>0.15902777777777777</v>
      </c>
      <c r="D7856" t="s">
        <v>7830</v>
      </c>
      <c r="E7856" t="str">
        <f t="shared" si="244"/>
        <v>OUT</v>
      </c>
      <c r="F7856" t="str">
        <f t="shared" si="245"/>
        <v>6900</v>
      </c>
      <c r="G7856">
        <v>0</v>
      </c>
    </row>
    <row r="7857" spans="1:7">
      <c r="A7857" s="1">
        <v>40.56</v>
      </c>
      <c r="B7857" s="2">
        <v>40496</v>
      </c>
      <c r="C7857" s="3">
        <v>0.15902777777777777</v>
      </c>
      <c r="D7857" t="s">
        <v>7831</v>
      </c>
      <c r="E7857" t="str">
        <f t="shared" si="244"/>
        <v>OUT</v>
      </c>
      <c r="F7857" t="str">
        <f t="shared" si="245"/>
        <v>6700</v>
      </c>
      <c r="G7857">
        <v>0</v>
      </c>
    </row>
    <row r="7858" spans="1:7">
      <c r="A7858" s="1">
        <v>40.4</v>
      </c>
      <c r="B7858" s="2">
        <v>40496</v>
      </c>
      <c r="C7858" s="3">
        <v>0.15902777777777777</v>
      </c>
      <c r="D7858" t="s">
        <v>7832</v>
      </c>
      <c r="E7858" t="str">
        <f t="shared" si="244"/>
        <v>OUT</v>
      </c>
      <c r="F7858" t="str">
        <f t="shared" si="245"/>
        <v>8300</v>
      </c>
      <c r="G7858">
        <v>0</v>
      </c>
    </row>
    <row r="7859" spans="1:7">
      <c r="A7859" s="1">
        <v>40.200000000000003</v>
      </c>
      <c r="B7859" s="2">
        <v>40496</v>
      </c>
      <c r="C7859" s="3">
        <v>0.15902777777777777</v>
      </c>
      <c r="D7859" t="s">
        <v>7833</v>
      </c>
      <c r="E7859" t="str">
        <f t="shared" si="244"/>
        <v>OUT</v>
      </c>
      <c r="F7859" t="str">
        <f t="shared" si="245"/>
        <v>7000</v>
      </c>
      <c r="G7859">
        <v>0</v>
      </c>
    </row>
    <row r="7860" spans="1:7">
      <c r="A7860" s="1">
        <v>41.31</v>
      </c>
      <c r="B7860" s="2">
        <v>40496</v>
      </c>
      <c r="C7860" s="3">
        <v>0.15902777777777777</v>
      </c>
      <c r="D7860" t="s">
        <v>7834</v>
      </c>
      <c r="E7860" t="str">
        <f t="shared" si="244"/>
        <v>OUT</v>
      </c>
      <c r="F7860" t="str">
        <f t="shared" si="245"/>
        <v>8700</v>
      </c>
      <c r="G7860">
        <v>0</v>
      </c>
    </row>
    <row r="7861" spans="1:7">
      <c r="A7861" s="1">
        <v>40.619999999999997</v>
      </c>
      <c r="B7861" s="2">
        <v>40496</v>
      </c>
      <c r="C7861" s="3">
        <v>0.15902777777777777</v>
      </c>
      <c r="D7861" t="s">
        <v>7835</v>
      </c>
      <c r="E7861" t="str">
        <f t="shared" si="244"/>
        <v>OUT</v>
      </c>
      <c r="F7861" t="str">
        <f t="shared" si="245"/>
        <v>7100</v>
      </c>
      <c r="G7861">
        <v>0</v>
      </c>
    </row>
    <row r="7862" spans="1:7">
      <c r="A7862" s="1">
        <v>40.39</v>
      </c>
      <c r="B7862" s="2">
        <v>40496</v>
      </c>
      <c r="C7862" s="3">
        <v>0.15902777777777777</v>
      </c>
      <c r="D7862" t="s">
        <v>7836</v>
      </c>
      <c r="E7862" t="str">
        <f t="shared" si="244"/>
        <v>OUT</v>
      </c>
      <c r="F7862" t="str">
        <f t="shared" si="245"/>
        <v>8100</v>
      </c>
      <c r="G7862">
        <v>0</v>
      </c>
    </row>
    <row r="7863" spans="1:7">
      <c r="A7863" s="1">
        <v>35.69</v>
      </c>
      <c r="B7863" s="2">
        <v>40496</v>
      </c>
      <c r="C7863" s="3">
        <v>0.15902777777777777</v>
      </c>
      <c r="D7863" t="s">
        <v>7837</v>
      </c>
      <c r="E7863" t="str">
        <f t="shared" si="244"/>
        <v>OUT</v>
      </c>
      <c r="F7863" t="str">
        <f t="shared" si="245"/>
        <v>7000</v>
      </c>
      <c r="G7863">
        <v>0</v>
      </c>
    </row>
    <row r="7864" spans="1:7">
      <c r="A7864" s="1">
        <v>35.590000000000003</v>
      </c>
      <c r="B7864" s="2">
        <v>40496</v>
      </c>
      <c r="C7864" s="3">
        <v>0.15902777777777777</v>
      </c>
      <c r="D7864" t="s">
        <v>7838</v>
      </c>
      <c r="E7864" t="str">
        <f t="shared" si="244"/>
        <v>OUT</v>
      </c>
      <c r="F7864" t="str">
        <f t="shared" si="245"/>
        <v>8300</v>
      </c>
      <c r="G7864">
        <v>0</v>
      </c>
    </row>
    <row r="7865" spans="1:7">
      <c r="A7865" s="1">
        <v>36.94</v>
      </c>
      <c r="B7865" s="2">
        <v>40496</v>
      </c>
      <c r="C7865" s="3">
        <v>0.15902777777777777</v>
      </c>
      <c r="D7865" t="s">
        <v>7839</v>
      </c>
      <c r="E7865" t="str">
        <f t="shared" si="244"/>
        <v>OUT</v>
      </c>
      <c r="F7865" t="str">
        <f t="shared" si="245"/>
        <v>7900</v>
      </c>
      <c r="G7865">
        <v>0</v>
      </c>
    </row>
    <row r="7866" spans="1:7">
      <c r="A7866" s="1">
        <v>42.88</v>
      </c>
      <c r="B7866" s="2">
        <v>40496</v>
      </c>
      <c r="C7866" s="3">
        <v>0.15902777777777777</v>
      </c>
      <c r="D7866" t="s">
        <v>7840</v>
      </c>
      <c r="E7866" t="str">
        <f t="shared" si="244"/>
        <v>OUT</v>
      </c>
      <c r="F7866" t="str">
        <f t="shared" si="245"/>
        <v>8700</v>
      </c>
      <c r="G7866">
        <v>0</v>
      </c>
    </row>
    <row r="7867" spans="1:7">
      <c r="A7867" s="1">
        <v>35.630000000000003</v>
      </c>
      <c r="B7867" s="2">
        <v>40496</v>
      </c>
      <c r="C7867" s="3">
        <v>0.15902777777777777</v>
      </c>
      <c r="D7867" t="s">
        <v>7841</v>
      </c>
      <c r="E7867" t="str">
        <f t="shared" si="244"/>
        <v>OUT</v>
      </c>
      <c r="F7867" t="str">
        <f t="shared" si="245"/>
        <v>8700</v>
      </c>
      <c r="G7867">
        <v>0</v>
      </c>
    </row>
    <row r="7868" spans="1:7">
      <c r="A7868" s="1">
        <v>42.22</v>
      </c>
      <c r="B7868" s="2">
        <v>40496</v>
      </c>
      <c r="C7868" s="3">
        <v>0.15902777777777777</v>
      </c>
      <c r="D7868" t="s">
        <v>7842</v>
      </c>
      <c r="E7868" t="str">
        <f t="shared" si="244"/>
        <v>OUT</v>
      </c>
      <c r="F7868" t="str">
        <f t="shared" si="245"/>
        <v>7900</v>
      </c>
      <c r="G7868">
        <v>0</v>
      </c>
    </row>
    <row r="7869" spans="1:7">
      <c r="A7869" s="1">
        <v>34.43</v>
      </c>
      <c r="B7869" s="2">
        <v>40496</v>
      </c>
      <c r="C7869" s="3">
        <v>0.15902777777777777</v>
      </c>
      <c r="D7869" t="s">
        <v>7843</v>
      </c>
      <c r="E7869" t="str">
        <f t="shared" si="244"/>
        <v>OUT</v>
      </c>
      <c r="F7869" t="str">
        <f t="shared" si="245"/>
        <v>7300</v>
      </c>
      <c r="G7869">
        <v>0</v>
      </c>
    </row>
    <row r="7870" spans="1:7">
      <c r="A7870" s="4">
        <v>86.36</v>
      </c>
      <c r="B7870" s="2">
        <v>40496</v>
      </c>
      <c r="C7870" s="3">
        <v>0.15902777777777777</v>
      </c>
      <c r="D7870" t="s">
        <v>7844</v>
      </c>
      <c r="E7870" t="str">
        <f t="shared" si="244"/>
        <v>INC</v>
      </c>
      <c r="F7870" t="str">
        <f t="shared" si="245"/>
        <v>3971</v>
      </c>
      <c r="G7870">
        <v>0</v>
      </c>
    </row>
    <row r="7871" spans="1:7">
      <c r="A7871" s="1">
        <v>33.21</v>
      </c>
      <c r="B7871" s="2">
        <v>40496</v>
      </c>
      <c r="C7871" s="3">
        <v>0.15902777777777777</v>
      </c>
      <c r="D7871" t="s">
        <v>7845</v>
      </c>
      <c r="E7871" t="str">
        <f t="shared" si="244"/>
        <v>OUT</v>
      </c>
      <c r="F7871" t="str">
        <f t="shared" si="245"/>
        <v>7200</v>
      </c>
      <c r="G7871">
        <v>0</v>
      </c>
    </row>
    <row r="7872" spans="1:7">
      <c r="A7872" s="4">
        <v>15.41</v>
      </c>
      <c r="B7872" s="2">
        <v>40496</v>
      </c>
      <c r="C7872" s="3">
        <v>0.15902777777777777</v>
      </c>
      <c r="D7872" t="s">
        <v>7846</v>
      </c>
      <c r="E7872" t="str">
        <f t="shared" si="244"/>
        <v>INC</v>
      </c>
      <c r="F7872" t="str">
        <f t="shared" si="245"/>
        <v>2396</v>
      </c>
      <c r="G7872">
        <v>0</v>
      </c>
    </row>
    <row r="7873" spans="1:7">
      <c r="A7873" s="1">
        <v>42.9</v>
      </c>
      <c r="B7873" s="2">
        <v>40496</v>
      </c>
      <c r="C7873" s="3">
        <v>0.15902777777777777</v>
      </c>
      <c r="D7873" t="s">
        <v>7847</v>
      </c>
      <c r="E7873" t="str">
        <f t="shared" si="244"/>
        <v>OUT</v>
      </c>
      <c r="F7873" t="str">
        <f t="shared" si="245"/>
        <v>7200</v>
      </c>
      <c r="G7873">
        <v>0</v>
      </c>
    </row>
    <row r="7874" spans="1:7">
      <c r="A7874" s="1">
        <v>37.14</v>
      </c>
      <c r="B7874" s="2">
        <v>40496</v>
      </c>
      <c r="C7874" s="3">
        <v>0.15972222222222221</v>
      </c>
      <c r="D7874" t="s">
        <v>7848</v>
      </c>
      <c r="E7874" t="str">
        <f t="shared" si="244"/>
        <v>OUT</v>
      </c>
      <c r="F7874" t="str">
        <f t="shared" si="245"/>
        <v>7600</v>
      </c>
      <c r="G7874">
        <v>0</v>
      </c>
    </row>
    <row r="7875" spans="1:7">
      <c r="A7875" s="1">
        <v>40.700000000000003</v>
      </c>
      <c r="B7875" s="2">
        <v>40496</v>
      </c>
      <c r="C7875" s="3">
        <v>0.15972222222222221</v>
      </c>
      <c r="D7875" t="s">
        <v>7849</v>
      </c>
      <c r="E7875" t="str">
        <f t="shared" ref="E7875:E7938" si="246">MID(D7875,15,3)</f>
        <v>OUT</v>
      </c>
      <c r="F7875" t="str">
        <f t="shared" ref="F7875:F7938" si="247">MID(D7875,11,4)</f>
        <v>8600</v>
      </c>
      <c r="G7875">
        <v>0</v>
      </c>
    </row>
    <row r="7876" spans="1:7">
      <c r="A7876" s="1">
        <v>39.03</v>
      </c>
      <c r="B7876" s="2">
        <v>40496</v>
      </c>
      <c r="C7876" s="3">
        <v>0.15972222222222221</v>
      </c>
      <c r="D7876" t="s">
        <v>7850</v>
      </c>
      <c r="E7876" t="str">
        <f t="shared" si="246"/>
        <v>OUT</v>
      </c>
      <c r="F7876" t="str">
        <f t="shared" si="247"/>
        <v>6700</v>
      </c>
      <c r="G7876">
        <v>0</v>
      </c>
    </row>
    <row r="7877" spans="1:7">
      <c r="A7877" s="1">
        <v>46.19</v>
      </c>
      <c r="B7877" s="2">
        <v>40496</v>
      </c>
      <c r="C7877" s="3">
        <v>0.15972222222222221</v>
      </c>
      <c r="D7877" t="s">
        <v>7851</v>
      </c>
      <c r="E7877" t="str">
        <f t="shared" si="246"/>
        <v>OUT</v>
      </c>
      <c r="F7877" t="str">
        <f t="shared" si="247"/>
        <v>8600</v>
      </c>
      <c r="G7877">
        <v>0</v>
      </c>
    </row>
    <row r="7878" spans="1:7">
      <c r="A7878" s="1">
        <v>33.68</v>
      </c>
      <c r="B7878" s="2">
        <v>40496</v>
      </c>
      <c r="C7878" s="3">
        <v>0.15972222222222221</v>
      </c>
      <c r="D7878" t="s">
        <v>7852</v>
      </c>
      <c r="E7878" t="str">
        <f t="shared" si="246"/>
        <v>OUT</v>
      </c>
      <c r="F7878" t="str">
        <f t="shared" si="247"/>
        <v>6900</v>
      </c>
      <c r="G7878">
        <v>0</v>
      </c>
    </row>
    <row r="7879" spans="1:7">
      <c r="A7879" s="1">
        <v>43.06</v>
      </c>
      <c r="B7879" s="2">
        <v>40496</v>
      </c>
      <c r="C7879" s="3">
        <v>0.15972222222222221</v>
      </c>
      <c r="D7879" t="s">
        <v>7853</v>
      </c>
      <c r="E7879" t="str">
        <f t="shared" si="246"/>
        <v>OUT</v>
      </c>
      <c r="F7879" t="str">
        <f t="shared" si="247"/>
        <v>7800</v>
      </c>
      <c r="G7879">
        <v>0</v>
      </c>
    </row>
    <row r="7880" spans="1:7">
      <c r="A7880" s="1">
        <v>37.130000000000003</v>
      </c>
      <c r="B7880" s="2">
        <v>40496</v>
      </c>
      <c r="C7880" s="3">
        <v>0.15972222222222221</v>
      </c>
      <c r="D7880" t="s">
        <v>7854</v>
      </c>
      <c r="E7880" t="str">
        <f t="shared" si="246"/>
        <v>OUT</v>
      </c>
      <c r="F7880" t="str">
        <f t="shared" si="247"/>
        <v>7000</v>
      </c>
      <c r="G7880">
        <v>0</v>
      </c>
    </row>
    <row r="7881" spans="1:7">
      <c r="A7881" s="1">
        <v>33.26</v>
      </c>
      <c r="B7881" s="2">
        <v>40496</v>
      </c>
      <c r="C7881" s="3">
        <v>0.15972222222222221</v>
      </c>
      <c r="D7881" t="s">
        <v>7855</v>
      </c>
      <c r="E7881" t="str">
        <f t="shared" si="246"/>
        <v>OUT</v>
      </c>
      <c r="F7881" t="str">
        <f t="shared" si="247"/>
        <v>8600</v>
      </c>
      <c r="G7881">
        <v>0</v>
      </c>
    </row>
    <row r="7882" spans="1:7">
      <c r="A7882" s="1">
        <v>44.65</v>
      </c>
      <c r="B7882" s="2">
        <v>40496</v>
      </c>
      <c r="C7882" s="3">
        <v>0.15972222222222221</v>
      </c>
      <c r="D7882" t="s">
        <v>7856</v>
      </c>
      <c r="E7882" t="str">
        <f t="shared" si="246"/>
        <v>OUT</v>
      </c>
      <c r="F7882" t="str">
        <f t="shared" si="247"/>
        <v>9000</v>
      </c>
      <c r="G7882">
        <v>0</v>
      </c>
    </row>
    <row r="7883" spans="1:7">
      <c r="A7883" s="1">
        <v>40.17</v>
      </c>
      <c r="B7883" s="2">
        <v>40496</v>
      </c>
      <c r="C7883" s="3">
        <v>0.15972222222222221</v>
      </c>
      <c r="D7883" t="s">
        <v>7857</v>
      </c>
      <c r="E7883" t="str">
        <f t="shared" si="246"/>
        <v>OUT</v>
      </c>
      <c r="F7883" t="str">
        <f t="shared" si="247"/>
        <v>7100</v>
      </c>
      <c r="G7883">
        <v>0</v>
      </c>
    </row>
    <row r="7884" spans="1:7">
      <c r="A7884" s="1">
        <v>40.4</v>
      </c>
      <c r="B7884" s="2">
        <v>40496</v>
      </c>
      <c r="C7884" s="3">
        <v>0.15972222222222221</v>
      </c>
      <c r="D7884" t="s">
        <v>7858</v>
      </c>
      <c r="E7884" t="str">
        <f t="shared" si="246"/>
        <v>OUT</v>
      </c>
      <c r="F7884" t="str">
        <f t="shared" si="247"/>
        <v>7100</v>
      </c>
      <c r="G7884">
        <v>0</v>
      </c>
    </row>
    <row r="7885" spans="1:7">
      <c r="A7885" s="1">
        <v>33.21</v>
      </c>
      <c r="B7885" s="2">
        <v>40496</v>
      </c>
      <c r="C7885" s="3">
        <v>0.15972222222222221</v>
      </c>
      <c r="D7885" t="s">
        <v>7859</v>
      </c>
      <c r="E7885" t="str">
        <f t="shared" si="246"/>
        <v>OUT</v>
      </c>
      <c r="F7885" t="str">
        <f t="shared" si="247"/>
        <v>8100</v>
      </c>
      <c r="G7885">
        <v>0</v>
      </c>
    </row>
    <row r="7886" spans="1:7">
      <c r="A7886" s="1">
        <v>32.79</v>
      </c>
      <c r="B7886" s="2">
        <v>40496</v>
      </c>
      <c r="C7886" s="3">
        <v>0.15972222222222221</v>
      </c>
      <c r="D7886" t="s">
        <v>7860</v>
      </c>
      <c r="E7886" t="str">
        <f t="shared" si="246"/>
        <v>OUT</v>
      </c>
      <c r="F7886" t="str">
        <f t="shared" si="247"/>
        <v>7000</v>
      </c>
      <c r="G7886">
        <v>0</v>
      </c>
    </row>
    <row r="7887" spans="1:7">
      <c r="A7887" s="1">
        <v>46.55</v>
      </c>
      <c r="B7887" s="2">
        <v>40496</v>
      </c>
      <c r="C7887" s="3">
        <v>0.15972222222222221</v>
      </c>
      <c r="D7887" t="s">
        <v>7861</v>
      </c>
      <c r="E7887" t="str">
        <f t="shared" si="246"/>
        <v>OUT</v>
      </c>
      <c r="F7887" t="str">
        <f t="shared" si="247"/>
        <v>7400</v>
      </c>
      <c r="G7887">
        <v>0</v>
      </c>
    </row>
    <row r="7888" spans="1:7">
      <c r="A7888" s="1">
        <v>40.409999999999997</v>
      </c>
      <c r="B7888" s="2">
        <v>40496</v>
      </c>
      <c r="C7888" s="3">
        <v>0.15972222222222221</v>
      </c>
      <c r="D7888" t="s">
        <v>7862</v>
      </c>
      <c r="E7888" t="str">
        <f t="shared" si="246"/>
        <v>OUT</v>
      </c>
      <c r="F7888" t="str">
        <f t="shared" si="247"/>
        <v>7300</v>
      </c>
      <c r="G7888">
        <v>0</v>
      </c>
    </row>
    <row r="7889" spans="1:7">
      <c r="A7889" s="1">
        <v>38.549999999999997</v>
      </c>
      <c r="B7889" s="2">
        <v>40496</v>
      </c>
      <c r="C7889" s="3">
        <v>0.15972222222222221</v>
      </c>
      <c r="D7889" t="s">
        <v>7863</v>
      </c>
      <c r="E7889" t="str">
        <f t="shared" si="246"/>
        <v>OUT</v>
      </c>
      <c r="F7889" t="str">
        <f t="shared" si="247"/>
        <v>7500</v>
      </c>
      <c r="G7889">
        <v>0</v>
      </c>
    </row>
    <row r="7890" spans="1:7">
      <c r="A7890" s="1">
        <v>40.47</v>
      </c>
      <c r="B7890" s="2">
        <v>40496</v>
      </c>
      <c r="C7890" s="3">
        <v>0.15972222222222221</v>
      </c>
      <c r="D7890" t="s">
        <v>7864</v>
      </c>
      <c r="E7890" t="str">
        <f t="shared" si="246"/>
        <v>OUT</v>
      </c>
      <c r="F7890" t="str">
        <f t="shared" si="247"/>
        <v>7400</v>
      </c>
      <c r="G7890">
        <v>0</v>
      </c>
    </row>
    <row r="7891" spans="1:7">
      <c r="A7891" s="1">
        <v>30.96</v>
      </c>
      <c r="B7891" s="2">
        <v>40496</v>
      </c>
      <c r="C7891" s="3">
        <v>0.15972222222222221</v>
      </c>
      <c r="D7891" t="s">
        <v>7865</v>
      </c>
      <c r="E7891" t="str">
        <f t="shared" si="246"/>
        <v>OUT</v>
      </c>
      <c r="F7891" t="str">
        <f t="shared" si="247"/>
        <v>7600</v>
      </c>
      <c r="G7891">
        <v>0</v>
      </c>
    </row>
    <row r="7892" spans="1:7">
      <c r="A7892" s="1">
        <v>42.5</v>
      </c>
      <c r="B7892" s="2">
        <v>40496</v>
      </c>
      <c r="C7892" s="3">
        <v>0.15972222222222221</v>
      </c>
      <c r="D7892" t="s">
        <v>7866</v>
      </c>
      <c r="E7892" t="str">
        <f t="shared" si="246"/>
        <v>OUT</v>
      </c>
      <c r="F7892" t="str">
        <f t="shared" si="247"/>
        <v>7600</v>
      </c>
      <c r="G7892">
        <v>0</v>
      </c>
    </row>
    <row r="7893" spans="1:7">
      <c r="A7893" s="1">
        <v>32.93</v>
      </c>
      <c r="B7893" s="2">
        <v>40496</v>
      </c>
      <c r="C7893" s="3">
        <v>0.15972222222222221</v>
      </c>
      <c r="D7893" t="s">
        <v>7867</v>
      </c>
      <c r="E7893" t="str">
        <f t="shared" si="246"/>
        <v>OUT</v>
      </c>
      <c r="F7893" t="str">
        <f t="shared" si="247"/>
        <v>8100</v>
      </c>
      <c r="G7893">
        <v>0</v>
      </c>
    </row>
    <row r="7894" spans="1:7">
      <c r="A7894" s="1">
        <v>35.4</v>
      </c>
      <c r="B7894" s="2">
        <v>40496</v>
      </c>
      <c r="C7894" s="3">
        <v>0.15972222222222221</v>
      </c>
      <c r="D7894" t="s">
        <v>7868</v>
      </c>
      <c r="E7894" t="str">
        <f t="shared" si="246"/>
        <v>OUT</v>
      </c>
      <c r="F7894" t="str">
        <f t="shared" si="247"/>
        <v>8700</v>
      </c>
      <c r="G7894">
        <v>0</v>
      </c>
    </row>
    <row r="7895" spans="1:7">
      <c r="A7895" s="1">
        <v>41.79</v>
      </c>
      <c r="B7895" s="2">
        <v>40496</v>
      </c>
      <c r="C7895" s="3">
        <v>0.15972222222222221</v>
      </c>
      <c r="D7895" t="s">
        <v>7869</v>
      </c>
      <c r="E7895" t="str">
        <f t="shared" si="246"/>
        <v>OUT</v>
      </c>
      <c r="F7895" t="str">
        <f t="shared" si="247"/>
        <v>7400</v>
      </c>
      <c r="G7895">
        <v>0</v>
      </c>
    </row>
    <row r="7896" spans="1:7">
      <c r="A7896" s="1">
        <v>48.83</v>
      </c>
      <c r="B7896" s="2">
        <v>40496</v>
      </c>
      <c r="C7896" s="3">
        <v>0.15972222222222221</v>
      </c>
      <c r="D7896" t="s">
        <v>7870</v>
      </c>
      <c r="E7896" t="str">
        <f t="shared" si="246"/>
        <v>OUT</v>
      </c>
      <c r="F7896" t="str">
        <f t="shared" si="247"/>
        <v>6800</v>
      </c>
      <c r="G7896">
        <v>0</v>
      </c>
    </row>
    <row r="7897" spans="1:7">
      <c r="A7897" s="1">
        <v>40.39</v>
      </c>
      <c r="B7897" s="2">
        <v>40496</v>
      </c>
      <c r="C7897" s="3">
        <v>0.15972222222222221</v>
      </c>
      <c r="D7897" t="s">
        <v>7871</v>
      </c>
      <c r="E7897" t="str">
        <f t="shared" si="246"/>
        <v>OUT</v>
      </c>
      <c r="F7897" t="str">
        <f t="shared" si="247"/>
        <v>6800</v>
      </c>
      <c r="G7897">
        <v>0</v>
      </c>
    </row>
    <row r="7898" spans="1:7">
      <c r="A7898" s="1">
        <v>44.28</v>
      </c>
      <c r="B7898" s="2">
        <v>40496</v>
      </c>
      <c r="C7898" s="3">
        <v>0.15972222222222221</v>
      </c>
      <c r="D7898" t="s">
        <v>7872</v>
      </c>
      <c r="E7898" t="str">
        <f t="shared" si="246"/>
        <v>OUT</v>
      </c>
      <c r="F7898" t="str">
        <f t="shared" si="247"/>
        <v>6900</v>
      </c>
      <c r="G7898">
        <v>0</v>
      </c>
    </row>
    <row r="7899" spans="1:7">
      <c r="A7899" s="1">
        <v>38.880000000000003</v>
      </c>
      <c r="B7899" s="2">
        <v>40496</v>
      </c>
      <c r="C7899" s="3">
        <v>0.15972222222222221</v>
      </c>
      <c r="D7899" t="s">
        <v>7873</v>
      </c>
      <c r="E7899" t="str">
        <f t="shared" si="246"/>
        <v>OUT</v>
      </c>
      <c r="F7899" t="str">
        <f t="shared" si="247"/>
        <v>7500</v>
      </c>
      <c r="G7899">
        <v>0</v>
      </c>
    </row>
    <row r="7900" spans="1:7">
      <c r="A7900" s="1">
        <v>48.81</v>
      </c>
      <c r="B7900" s="2">
        <v>40496</v>
      </c>
      <c r="C7900" s="3">
        <v>0.15972222222222221</v>
      </c>
      <c r="D7900" t="s">
        <v>7874</v>
      </c>
      <c r="E7900" t="str">
        <f t="shared" si="246"/>
        <v>OUT</v>
      </c>
      <c r="F7900" t="str">
        <f t="shared" si="247"/>
        <v>7900</v>
      </c>
      <c r="G7900">
        <v>0</v>
      </c>
    </row>
    <row r="7901" spans="1:7">
      <c r="A7901" s="4">
        <v>138.72</v>
      </c>
      <c r="B7901" s="2">
        <v>40496</v>
      </c>
      <c r="C7901" s="3">
        <v>0.16041666666666668</v>
      </c>
      <c r="D7901" t="s">
        <v>7875</v>
      </c>
      <c r="E7901" t="str">
        <f t="shared" si="246"/>
        <v>INC</v>
      </c>
      <c r="F7901" t="str">
        <f t="shared" si="247"/>
        <v>3365</v>
      </c>
      <c r="G7901">
        <v>0</v>
      </c>
    </row>
    <row r="7902" spans="1:7">
      <c r="A7902" s="1">
        <v>41.34</v>
      </c>
      <c r="B7902" s="2">
        <v>40496</v>
      </c>
      <c r="C7902" s="3">
        <v>0.16041666666666668</v>
      </c>
      <c r="D7902" t="s">
        <v>7876</v>
      </c>
      <c r="E7902" t="str">
        <f t="shared" si="246"/>
        <v>OUT</v>
      </c>
      <c r="F7902" t="str">
        <f t="shared" si="247"/>
        <v>7000</v>
      </c>
      <c r="G7902">
        <v>0</v>
      </c>
    </row>
    <row r="7903" spans="1:7">
      <c r="A7903" s="1">
        <v>42.73</v>
      </c>
      <c r="B7903" s="2">
        <v>40496</v>
      </c>
      <c r="C7903" s="3">
        <v>0.16041666666666668</v>
      </c>
      <c r="D7903" t="s">
        <v>7877</v>
      </c>
      <c r="E7903" t="str">
        <f t="shared" si="246"/>
        <v>OUT</v>
      </c>
      <c r="F7903" t="str">
        <f t="shared" si="247"/>
        <v>7200</v>
      </c>
      <c r="G7903">
        <v>0</v>
      </c>
    </row>
    <row r="7904" spans="1:7">
      <c r="A7904" s="1">
        <v>41.58</v>
      </c>
      <c r="B7904" s="2">
        <v>40496</v>
      </c>
      <c r="C7904" s="3">
        <v>0.16041666666666668</v>
      </c>
      <c r="D7904" t="s">
        <v>7878</v>
      </c>
      <c r="E7904" t="str">
        <f t="shared" si="246"/>
        <v>OUT</v>
      </c>
      <c r="F7904" t="str">
        <f t="shared" si="247"/>
        <v>7500</v>
      </c>
      <c r="G7904">
        <v>0</v>
      </c>
    </row>
    <row r="7905" spans="1:7">
      <c r="A7905" s="1">
        <v>39.47</v>
      </c>
      <c r="B7905" s="2">
        <v>40496</v>
      </c>
      <c r="C7905" s="3">
        <v>0.16041666666666668</v>
      </c>
      <c r="D7905" t="s">
        <v>7879</v>
      </c>
      <c r="E7905" t="str">
        <f t="shared" si="246"/>
        <v>OUT</v>
      </c>
      <c r="F7905" t="str">
        <f t="shared" si="247"/>
        <v>7600</v>
      </c>
      <c r="G7905">
        <v>0</v>
      </c>
    </row>
    <row r="7906" spans="1:7">
      <c r="A7906" s="1">
        <v>39.97</v>
      </c>
      <c r="B7906" s="2">
        <v>40496</v>
      </c>
      <c r="C7906" s="3">
        <v>0.16041666666666668</v>
      </c>
      <c r="D7906" t="s">
        <v>7880</v>
      </c>
      <c r="E7906" t="str">
        <f t="shared" si="246"/>
        <v>OUT</v>
      </c>
      <c r="F7906" t="str">
        <f t="shared" si="247"/>
        <v>7100</v>
      </c>
      <c r="G7906">
        <v>0</v>
      </c>
    </row>
    <row r="7907" spans="1:7">
      <c r="A7907" s="1">
        <v>43.89</v>
      </c>
      <c r="B7907" s="2">
        <v>40496</v>
      </c>
      <c r="C7907" s="3">
        <v>0.16041666666666668</v>
      </c>
      <c r="D7907" t="s">
        <v>7881</v>
      </c>
      <c r="E7907" t="str">
        <f t="shared" si="246"/>
        <v>OUT</v>
      </c>
      <c r="F7907" t="str">
        <f t="shared" si="247"/>
        <v>8400</v>
      </c>
      <c r="G7907">
        <v>0</v>
      </c>
    </row>
    <row r="7908" spans="1:7">
      <c r="A7908" s="1">
        <v>32.15</v>
      </c>
      <c r="B7908" s="2">
        <v>40496</v>
      </c>
      <c r="C7908" s="3">
        <v>0.16041666666666668</v>
      </c>
      <c r="D7908" t="s">
        <v>7882</v>
      </c>
      <c r="E7908" t="str">
        <f t="shared" si="246"/>
        <v>OUT</v>
      </c>
      <c r="F7908" t="str">
        <f t="shared" si="247"/>
        <v>7200</v>
      </c>
      <c r="G7908">
        <v>0</v>
      </c>
    </row>
    <row r="7909" spans="1:7">
      <c r="A7909" s="4">
        <v>23.8</v>
      </c>
      <c r="B7909" s="2">
        <v>40496</v>
      </c>
      <c r="C7909" s="3">
        <v>0.16041666666666668</v>
      </c>
      <c r="D7909" t="s">
        <v>7883</v>
      </c>
      <c r="E7909" t="str">
        <f t="shared" si="246"/>
        <v>INC</v>
      </c>
      <c r="F7909" t="str">
        <f t="shared" si="247"/>
        <v>1968</v>
      </c>
      <c r="G7909">
        <v>0</v>
      </c>
    </row>
    <row r="7910" spans="1:7">
      <c r="A7910" s="1">
        <v>39.82</v>
      </c>
      <c r="B7910" s="2">
        <v>40496</v>
      </c>
      <c r="C7910" s="3">
        <v>0.16041666666666668</v>
      </c>
      <c r="D7910" t="s">
        <v>7884</v>
      </c>
      <c r="E7910" t="str">
        <f t="shared" si="246"/>
        <v>OUT</v>
      </c>
      <c r="F7910" t="str">
        <f t="shared" si="247"/>
        <v>8200</v>
      </c>
      <c r="G7910">
        <v>0</v>
      </c>
    </row>
    <row r="7911" spans="1:7">
      <c r="A7911" s="1">
        <v>42.94</v>
      </c>
      <c r="B7911" s="2">
        <v>40496</v>
      </c>
      <c r="C7911" s="3">
        <v>0.16041666666666668</v>
      </c>
      <c r="D7911" t="s">
        <v>7885</v>
      </c>
      <c r="E7911" t="str">
        <f t="shared" si="246"/>
        <v>OUT</v>
      </c>
      <c r="F7911" t="str">
        <f t="shared" si="247"/>
        <v>6600</v>
      </c>
      <c r="G7911">
        <v>0</v>
      </c>
    </row>
    <row r="7912" spans="1:7">
      <c r="A7912" s="1">
        <v>39.18</v>
      </c>
      <c r="B7912" s="2">
        <v>40496</v>
      </c>
      <c r="C7912" s="3">
        <v>0.16041666666666668</v>
      </c>
      <c r="D7912" t="s">
        <v>7886</v>
      </c>
      <c r="E7912" t="str">
        <f t="shared" si="246"/>
        <v>OUT</v>
      </c>
      <c r="F7912" t="str">
        <f t="shared" si="247"/>
        <v>7800</v>
      </c>
      <c r="G7912">
        <v>0</v>
      </c>
    </row>
    <row r="7913" spans="1:7">
      <c r="A7913" s="1">
        <v>35.840000000000003</v>
      </c>
      <c r="B7913" s="2">
        <v>40496</v>
      </c>
      <c r="C7913" s="3">
        <v>0.16041666666666668</v>
      </c>
      <c r="D7913" t="s">
        <v>7887</v>
      </c>
      <c r="E7913" t="str">
        <f t="shared" si="246"/>
        <v>OUT</v>
      </c>
      <c r="F7913" t="str">
        <f t="shared" si="247"/>
        <v>6700</v>
      </c>
      <c r="G7913">
        <v>0</v>
      </c>
    </row>
    <row r="7914" spans="1:7">
      <c r="A7914" s="1">
        <v>31.08</v>
      </c>
      <c r="B7914" s="2">
        <v>40496</v>
      </c>
      <c r="C7914" s="3">
        <v>0.16041666666666668</v>
      </c>
      <c r="D7914" t="s">
        <v>7888</v>
      </c>
      <c r="E7914" t="str">
        <f t="shared" si="246"/>
        <v>OUT</v>
      </c>
      <c r="F7914" t="str">
        <f t="shared" si="247"/>
        <v>6900</v>
      </c>
      <c r="G7914">
        <v>0</v>
      </c>
    </row>
    <row r="7915" spans="1:7">
      <c r="A7915" s="1">
        <v>41.49</v>
      </c>
      <c r="B7915" s="2">
        <v>40496</v>
      </c>
      <c r="C7915" s="3">
        <v>0.16041666666666668</v>
      </c>
      <c r="D7915" t="s">
        <v>7889</v>
      </c>
      <c r="E7915" t="str">
        <f t="shared" si="246"/>
        <v>OUT</v>
      </c>
      <c r="F7915" t="str">
        <f t="shared" si="247"/>
        <v>6500</v>
      </c>
      <c r="G7915">
        <v>0</v>
      </c>
    </row>
    <row r="7916" spans="1:7">
      <c r="A7916" s="1">
        <v>45.32</v>
      </c>
      <c r="B7916" s="2">
        <v>40496</v>
      </c>
      <c r="C7916" s="3">
        <v>0.16041666666666668</v>
      </c>
      <c r="D7916" t="s">
        <v>7890</v>
      </c>
      <c r="E7916" t="str">
        <f t="shared" si="246"/>
        <v>OUT</v>
      </c>
      <c r="F7916" t="str">
        <f t="shared" si="247"/>
        <v>7500</v>
      </c>
      <c r="G7916">
        <v>0</v>
      </c>
    </row>
    <row r="7917" spans="1:7">
      <c r="A7917" s="1">
        <v>39.47</v>
      </c>
      <c r="B7917" s="2">
        <v>40496</v>
      </c>
      <c r="C7917" s="3">
        <v>0.16041666666666668</v>
      </c>
      <c r="D7917" t="s">
        <v>7891</v>
      </c>
      <c r="E7917" t="str">
        <f t="shared" si="246"/>
        <v>OUT</v>
      </c>
      <c r="F7917" t="str">
        <f t="shared" si="247"/>
        <v>7200</v>
      </c>
      <c r="G7917">
        <v>0</v>
      </c>
    </row>
    <row r="7918" spans="1:7">
      <c r="A7918" s="1">
        <v>45.97</v>
      </c>
      <c r="B7918" s="2">
        <v>40496</v>
      </c>
      <c r="C7918" s="3">
        <v>0.16041666666666668</v>
      </c>
      <c r="D7918" t="s">
        <v>7892</v>
      </c>
      <c r="E7918" t="str">
        <f t="shared" si="246"/>
        <v>OUT</v>
      </c>
      <c r="F7918" t="str">
        <f t="shared" si="247"/>
        <v>7500</v>
      </c>
      <c r="G7918">
        <v>0</v>
      </c>
    </row>
    <row r="7919" spans="1:7">
      <c r="A7919" s="1">
        <v>38.15</v>
      </c>
      <c r="B7919" s="2">
        <v>40496</v>
      </c>
      <c r="C7919" s="3">
        <v>0.16041666666666668</v>
      </c>
      <c r="D7919" t="s">
        <v>7893</v>
      </c>
      <c r="E7919" t="str">
        <f t="shared" si="246"/>
        <v>OUT</v>
      </c>
      <c r="F7919" t="str">
        <f t="shared" si="247"/>
        <v>8300</v>
      </c>
      <c r="G7919">
        <v>0</v>
      </c>
    </row>
    <row r="7920" spans="1:7">
      <c r="A7920" s="1">
        <v>42.26</v>
      </c>
      <c r="B7920" s="2">
        <v>40496</v>
      </c>
      <c r="C7920" s="3">
        <v>0.16041666666666668</v>
      </c>
      <c r="D7920" t="s">
        <v>7894</v>
      </c>
      <c r="E7920" t="str">
        <f t="shared" si="246"/>
        <v>OUT</v>
      </c>
      <c r="F7920" t="str">
        <f t="shared" si="247"/>
        <v>7900</v>
      </c>
      <c r="G7920">
        <v>0</v>
      </c>
    </row>
    <row r="7921" spans="1:7">
      <c r="A7921" s="1">
        <v>44.68</v>
      </c>
      <c r="B7921" s="2">
        <v>40496</v>
      </c>
      <c r="C7921" s="3">
        <v>0.16041666666666668</v>
      </c>
      <c r="D7921" t="s">
        <v>7895</v>
      </c>
      <c r="E7921" t="str">
        <f t="shared" si="246"/>
        <v>OUT</v>
      </c>
      <c r="F7921" t="str">
        <f t="shared" si="247"/>
        <v>7200</v>
      </c>
      <c r="G7921">
        <v>0</v>
      </c>
    </row>
    <row r="7922" spans="1:7">
      <c r="A7922" s="1">
        <v>41.44</v>
      </c>
      <c r="B7922" s="2">
        <v>40496</v>
      </c>
      <c r="C7922" s="3">
        <v>0.16041666666666668</v>
      </c>
      <c r="D7922" t="s">
        <v>7896</v>
      </c>
      <c r="E7922" t="str">
        <f t="shared" si="246"/>
        <v>OUT</v>
      </c>
      <c r="F7922" t="str">
        <f t="shared" si="247"/>
        <v>7300</v>
      </c>
      <c r="G7922">
        <v>0</v>
      </c>
    </row>
    <row r="7923" spans="1:7">
      <c r="A7923" s="1">
        <v>46.25</v>
      </c>
      <c r="B7923" s="2">
        <v>40496</v>
      </c>
      <c r="C7923" s="3">
        <v>0.16041666666666668</v>
      </c>
      <c r="D7923" t="s">
        <v>7897</v>
      </c>
      <c r="E7923" t="str">
        <f t="shared" si="246"/>
        <v>OUT</v>
      </c>
      <c r="F7923" t="str">
        <f t="shared" si="247"/>
        <v>8500</v>
      </c>
      <c r="G7923">
        <v>0</v>
      </c>
    </row>
    <row r="7924" spans="1:7">
      <c r="A7924" s="1">
        <v>47.02</v>
      </c>
      <c r="B7924" s="2">
        <v>40496</v>
      </c>
      <c r="C7924" s="3">
        <v>0.16041666666666668</v>
      </c>
      <c r="D7924" t="s">
        <v>7898</v>
      </c>
      <c r="E7924" t="str">
        <f t="shared" si="246"/>
        <v>OUT</v>
      </c>
      <c r="F7924" t="str">
        <f t="shared" si="247"/>
        <v>8900</v>
      </c>
      <c r="G7924">
        <v>0</v>
      </c>
    </row>
    <row r="7925" spans="1:7">
      <c r="A7925" s="1">
        <v>35.869999999999997</v>
      </c>
      <c r="B7925" s="2">
        <v>40496</v>
      </c>
      <c r="C7925" s="3">
        <v>0.16041666666666668</v>
      </c>
      <c r="D7925" t="s">
        <v>7899</v>
      </c>
      <c r="E7925" t="str">
        <f t="shared" si="246"/>
        <v>OUT</v>
      </c>
      <c r="F7925" t="str">
        <f t="shared" si="247"/>
        <v>8000</v>
      </c>
      <c r="G7925">
        <v>0</v>
      </c>
    </row>
    <row r="7926" spans="1:7">
      <c r="A7926" s="1">
        <v>33.270000000000003</v>
      </c>
      <c r="B7926" s="2">
        <v>40496</v>
      </c>
      <c r="C7926" s="3">
        <v>0.16041666666666668</v>
      </c>
      <c r="D7926" t="s">
        <v>7900</v>
      </c>
      <c r="E7926" t="str">
        <f t="shared" si="246"/>
        <v>OUT</v>
      </c>
      <c r="F7926" t="str">
        <f t="shared" si="247"/>
        <v>8500</v>
      </c>
      <c r="G7926">
        <v>0</v>
      </c>
    </row>
    <row r="7927" spans="1:7">
      <c r="A7927" s="1">
        <v>39.01</v>
      </c>
      <c r="B7927" s="2">
        <v>40496</v>
      </c>
      <c r="C7927" s="3">
        <v>0.16041666666666668</v>
      </c>
      <c r="D7927" t="s">
        <v>7901</v>
      </c>
      <c r="E7927" t="str">
        <f t="shared" si="246"/>
        <v>OUT</v>
      </c>
      <c r="F7927" t="str">
        <f t="shared" si="247"/>
        <v>8800</v>
      </c>
      <c r="G7927">
        <v>0</v>
      </c>
    </row>
    <row r="7928" spans="1:7">
      <c r="A7928" s="1">
        <v>42.48</v>
      </c>
      <c r="B7928" s="2">
        <v>40496</v>
      </c>
      <c r="C7928" s="3">
        <v>0.16041666666666668</v>
      </c>
      <c r="D7928" t="s">
        <v>7902</v>
      </c>
      <c r="E7928" t="str">
        <f t="shared" si="246"/>
        <v>OUT</v>
      </c>
      <c r="F7928" t="str">
        <f t="shared" si="247"/>
        <v>8800</v>
      </c>
      <c r="G7928">
        <v>0</v>
      </c>
    </row>
    <row r="7929" spans="1:7">
      <c r="A7929" s="1">
        <v>40.18</v>
      </c>
      <c r="B7929" s="2">
        <v>40496</v>
      </c>
      <c r="C7929" s="3">
        <v>0.16041666666666668</v>
      </c>
      <c r="D7929" t="s">
        <v>7903</v>
      </c>
      <c r="E7929" t="str">
        <f t="shared" si="246"/>
        <v>OUT</v>
      </c>
      <c r="F7929" t="str">
        <f t="shared" si="247"/>
        <v>8000</v>
      </c>
      <c r="G7929">
        <v>0</v>
      </c>
    </row>
    <row r="7930" spans="1:7">
      <c r="A7930" s="1">
        <v>45.39</v>
      </c>
      <c r="B7930" s="2">
        <v>40496</v>
      </c>
      <c r="C7930" s="3">
        <v>0.16111111111111112</v>
      </c>
      <c r="D7930" t="s">
        <v>7904</v>
      </c>
      <c r="E7930" t="str">
        <f t="shared" si="246"/>
        <v>OUT</v>
      </c>
      <c r="F7930" t="str">
        <f t="shared" si="247"/>
        <v>8600</v>
      </c>
      <c r="G7930">
        <v>0</v>
      </c>
    </row>
    <row r="7931" spans="1:7">
      <c r="A7931" s="4">
        <v>63.54</v>
      </c>
      <c r="B7931" s="2">
        <v>40496</v>
      </c>
      <c r="C7931" s="3">
        <v>0.16111111111111112</v>
      </c>
      <c r="D7931" t="s">
        <v>7905</v>
      </c>
      <c r="E7931" t="str">
        <f t="shared" si="246"/>
        <v>INC</v>
      </c>
      <c r="F7931" t="str">
        <f t="shared" si="247"/>
        <v>5455</v>
      </c>
      <c r="G7931">
        <v>0</v>
      </c>
    </row>
    <row r="7932" spans="1:7">
      <c r="A7932" s="1">
        <v>39.97</v>
      </c>
      <c r="B7932" s="2">
        <v>40496</v>
      </c>
      <c r="C7932" s="3">
        <v>0.16111111111111112</v>
      </c>
      <c r="D7932" t="s">
        <v>7906</v>
      </c>
      <c r="E7932" t="str">
        <f t="shared" si="246"/>
        <v>OUT</v>
      </c>
      <c r="F7932" t="str">
        <f t="shared" si="247"/>
        <v>8900</v>
      </c>
      <c r="G7932">
        <v>0</v>
      </c>
    </row>
    <row r="7933" spans="1:7">
      <c r="A7933" s="1">
        <v>42.77</v>
      </c>
      <c r="B7933" s="2">
        <v>40496</v>
      </c>
      <c r="C7933" s="3">
        <v>0.16111111111111112</v>
      </c>
      <c r="D7933" t="s">
        <v>7907</v>
      </c>
      <c r="E7933" t="str">
        <f t="shared" si="246"/>
        <v>OUT</v>
      </c>
      <c r="F7933" t="str">
        <f t="shared" si="247"/>
        <v>6500</v>
      </c>
      <c r="G7933">
        <v>0</v>
      </c>
    </row>
    <row r="7934" spans="1:7">
      <c r="A7934" s="1">
        <v>43.2</v>
      </c>
      <c r="B7934" s="2">
        <v>40496</v>
      </c>
      <c r="C7934" s="3">
        <v>0.16111111111111112</v>
      </c>
      <c r="D7934" t="s">
        <v>7908</v>
      </c>
      <c r="E7934" t="str">
        <f t="shared" si="246"/>
        <v>OUT</v>
      </c>
      <c r="F7934" t="str">
        <f t="shared" si="247"/>
        <v>7700</v>
      </c>
      <c r="G7934">
        <v>0</v>
      </c>
    </row>
    <row r="7935" spans="1:7">
      <c r="A7935" s="1">
        <v>38.369999999999997</v>
      </c>
      <c r="B7935" s="2">
        <v>40496</v>
      </c>
      <c r="C7935" s="3">
        <v>0.16111111111111112</v>
      </c>
      <c r="D7935" t="s">
        <v>7909</v>
      </c>
      <c r="E7935" t="str">
        <f t="shared" si="246"/>
        <v>OUT</v>
      </c>
      <c r="F7935" t="str">
        <f t="shared" si="247"/>
        <v>8600</v>
      </c>
      <c r="G7935">
        <v>0</v>
      </c>
    </row>
    <row r="7936" spans="1:7">
      <c r="A7936" s="1">
        <v>39.47</v>
      </c>
      <c r="B7936" s="2">
        <v>40496</v>
      </c>
      <c r="C7936" s="3">
        <v>0.16111111111111112</v>
      </c>
      <c r="D7936" t="s">
        <v>7910</v>
      </c>
      <c r="E7936" t="str">
        <f t="shared" si="246"/>
        <v>OUT</v>
      </c>
      <c r="F7936" t="str">
        <f t="shared" si="247"/>
        <v>8800</v>
      </c>
      <c r="G7936">
        <v>0</v>
      </c>
    </row>
    <row r="7937" spans="1:7">
      <c r="A7937" s="1">
        <v>38.76</v>
      </c>
      <c r="B7937" s="2">
        <v>40496</v>
      </c>
      <c r="C7937" s="3">
        <v>0.16111111111111112</v>
      </c>
      <c r="D7937" t="s">
        <v>7911</v>
      </c>
      <c r="E7937" t="str">
        <f t="shared" si="246"/>
        <v>OUT</v>
      </c>
      <c r="F7937" t="str">
        <f t="shared" si="247"/>
        <v>7600</v>
      </c>
      <c r="G7937">
        <v>0</v>
      </c>
    </row>
    <row r="7938" spans="1:7">
      <c r="A7938" s="1">
        <v>33.78</v>
      </c>
      <c r="B7938" s="2">
        <v>40496</v>
      </c>
      <c r="C7938" s="3">
        <v>0.16111111111111112</v>
      </c>
      <c r="D7938" t="s">
        <v>7912</v>
      </c>
      <c r="E7938" t="str">
        <f t="shared" si="246"/>
        <v>OUT</v>
      </c>
      <c r="F7938" t="str">
        <f t="shared" si="247"/>
        <v>6500</v>
      </c>
      <c r="G7938">
        <v>0</v>
      </c>
    </row>
    <row r="7939" spans="1:7">
      <c r="A7939" s="1">
        <v>45.47</v>
      </c>
      <c r="B7939" s="2">
        <v>40496</v>
      </c>
      <c r="C7939" s="3">
        <v>0.16111111111111112</v>
      </c>
      <c r="D7939" t="s">
        <v>7913</v>
      </c>
      <c r="E7939" t="str">
        <f t="shared" ref="E7939:E8002" si="248">MID(D7939,15,3)</f>
        <v>OUT</v>
      </c>
      <c r="F7939" t="str">
        <f t="shared" ref="F7939:F8002" si="249">MID(D7939,11,4)</f>
        <v>8600</v>
      </c>
      <c r="G7939">
        <v>0</v>
      </c>
    </row>
    <row r="7940" spans="1:7">
      <c r="A7940" s="1">
        <v>35.700000000000003</v>
      </c>
      <c r="B7940" s="2">
        <v>40496</v>
      </c>
      <c r="C7940" s="3">
        <v>0.16111111111111112</v>
      </c>
      <c r="D7940" t="s">
        <v>7914</v>
      </c>
      <c r="E7940" t="str">
        <f t="shared" si="248"/>
        <v>OUT</v>
      </c>
      <c r="F7940" t="str">
        <f t="shared" si="249"/>
        <v>7600</v>
      </c>
      <c r="G7940">
        <v>0</v>
      </c>
    </row>
    <row r="7941" spans="1:7">
      <c r="A7941" s="1">
        <v>40.24</v>
      </c>
      <c r="B7941" s="2">
        <v>40496</v>
      </c>
      <c r="C7941" s="3">
        <v>0.16111111111111112</v>
      </c>
      <c r="D7941" t="s">
        <v>7915</v>
      </c>
      <c r="E7941" t="str">
        <f t="shared" si="248"/>
        <v>OUT</v>
      </c>
      <c r="F7941" t="str">
        <f t="shared" si="249"/>
        <v>8900</v>
      </c>
      <c r="G7941">
        <v>0</v>
      </c>
    </row>
    <row r="7942" spans="1:7">
      <c r="A7942" s="1">
        <v>49</v>
      </c>
      <c r="B7942" s="2">
        <v>40496</v>
      </c>
      <c r="C7942" s="3">
        <v>0.16111111111111112</v>
      </c>
      <c r="D7942" t="s">
        <v>7916</v>
      </c>
      <c r="E7942" t="str">
        <f t="shared" si="248"/>
        <v>OUT</v>
      </c>
      <c r="F7942" t="str">
        <f t="shared" si="249"/>
        <v>8700</v>
      </c>
      <c r="G7942">
        <v>0</v>
      </c>
    </row>
    <row r="7943" spans="1:7">
      <c r="A7943" s="1">
        <v>36.32</v>
      </c>
      <c r="B7943" s="2">
        <v>40496</v>
      </c>
      <c r="C7943" s="3">
        <v>0.16111111111111112</v>
      </c>
      <c r="D7943" t="s">
        <v>7917</v>
      </c>
      <c r="E7943" t="str">
        <f t="shared" si="248"/>
        <v>OUT</v>
      </c>
      <c r="F7943" t="str">
        <f t="shared" si="249"/>
        <v>8200</v>
      </c>
      <c r="G7943">
        <v>0</v>
      </c>
    </row>
    <row r="7944" spans="1:7">
      <c r="A7944" s="1">
        <v>34.619999999999997</v>
      </c>
      <c r="B7944" s="2">
        <v>40496</v>
      </c>
      <c r="C7944" s="3">
        <v>0.16111111111111112</v>
      </c>
      <c r="D7944" t="s">
        <v>7918</v>
      </c>
      <c r="E7944" t="str">
        <f t="shared" si="248"/>
        <v>OUT</v>
      </c>
      <c r="F7944" t="str">
        <f t="shared" si="249"/>
        <v>7500</v>
      </c>
      <c r="G7944">
        <v>0</v>
      </c>
    </row>
    <row r="7945" spans="1:7">
      <c r="A7945" s="1">
        <v>37.5</v>
      </c>
      <c r="B7945" s="2">
        <v>40496</v>
      </c>
      <c r="C7945" s="3">
        <v>0.16111111111111112</v>
      </c>
      <c r="D7945" t="s">
        <v>7919</v>
      </c>
      <c r="E7945" t="str">
        <f t="shared" si="248"/>
        <v>OUT</v>
      </c>
      <c r="F7945" t="str">
        <f t="shared" si="249"/>
        <v>6600</v>
      </c>
      <c r="G7945">
        <v>0</v>
      </c>
    </row>
    <row r="7946" spans="1:7">
      <c r="A7946" s="1">
        <v>40.92</v>
      </c>
      <c r="B7946" s="2">
        <v>40496</v>
      </c>
      <c r="C7946" s="3">
        <v>0.16111111111111112</v>
      </c>
      <c r="D7946" t="s">
        <v>7920</v>
      </c>
      <c r="E7946" t="str">
        <f t="shared" si="248"/>
        <v>OUT</v>
      </c>
      <c r="F7946" t="str">
        <f t="shared" si="249"/>
        <v>7000</v>
      </c>
      <c r="G7946">
        <v>0</v>
      </c>
    </row>
    <row r="7947" spans="1:7">
      <c r="A7947" s="1">
        <v>40.74</v>
      </c>
      <c r="B7947" s="2">
        <v>40496</v>
      </c>
      <c r="C7947" s="3">
        <v>0.16111111111111112</v>
      </c>
      <c r="D7947" t="s">
        <v>7921</v>
      </c>
      <c r="E7947" t="str">
        <f t="shared" si="248"/>
        <v>OUT</v>
      </c>
      <c r="F7947" t="str">
        <f t="shared" si="249"/>
        <v>8300</v>
      </c>
      <c r="G7947">
        <v>0</v>
      </c>
    </row>
    <row r="7948" spans="1:7">
      <c r="A7948" s="1">
        <v>41.76</v>
      </c>
      <c r="B7948" s="2">
        <v>40496</v>
      </c>
      <c r="C7948" s="3">
        <v>0.16111111111111112</v>
      </c>
      <c r="D7948" t="s">
        <v>7922</v>
      </c>
      <c r="E7948" t="str">
        <f t="shared" si="248"/>
        <v>OUT</v>
      </c>
      <c r="F7948" t="str">
        <f t="shared" si="249"/>
        <v>6600</v>
      </c>
      <c r="G7948">
        <v>0</v>
      </c>
    </row>
    <row r="7949" spans="1:7">
      <c r="A7949" s="1">
        <v>36.57</v>
      </c>
      <c r="B7949" s="2">
        <v>40496</v>
      </c>
      <c r="C7949" s="3">
        <v>0.16111111111111112</v>
      </c>
      <c r="D7949" t="s">
        <v>7923</v>
      </c>
      <c r="E7949" t="str">
        <f t="shared" si="248"/>
        <v>OUT</v>
      </c>
      <c r="F7949" t="str">
        <f t="shared" si="249"/>
        <v>7600</v>
      </c>
      <c r="G7949">
        <v>0</v>
      </c>
    </row>
    <row r="7950" spans="1:7">
      <c r="A7950" s="1">
        <v>43.23</v>
      </c>
      <c r="B7950" s="2">
        <v>40496</v>
      </c>
      <c r="C7950" s="3">
        <v>0.16111111111111112</v>
      </c>
      <c r="D7950" t="s">
        <v>7924</v>
      </c>
      <c r="E7950" t="str">
        <f t="shared" si="248"/>
        <v>OUT</v>
      </c>
      <c r="F7950" t="str">
        <f t="shared" si="249"/>
        <v>8100</v>
      </c>
      <c r="G7950">
        <v>0</v>
      </c>
    </row>
    <row r="7951" spans="1:7">
      <c r="A7951" s="1">
        <v>34.32</v>
      </c>
      <c r="B7951" s="2">
        <v>40496</v>
      </c>
      <c r="C7951" s="3">
        <v>0.16111111111111112</v>
      </c>
      <c r="D7951" t="s">
        <v>7925</v>
      </c>
      <c r="E7951" t="str">
        <f t="shared" si="248"/>
        <v>OUT</v>
      </c>
      <c r="F7951" t="str">
        <f t="shared" si="249"/>
        <v>8100</v>
      </c>
      <c r="G7951">
        <v>0</v>
      </c>
    </row>
    <row r="7952" spans="1:7">
      <c r="A7952" s="1">
        <v>43.05</v>
      </c>
      <c r="B7952" s="2">
        <v>40496</v>
      </c>
      <c r="C7952" s="3">
        <v>0.16111111111111112</v>
      </c>
      <c r="D7952" t="s">
        <v>7926</v>
      </c>
      <c r="E7952" t="str">
        <f t="shared" si="248"/>
        <v>OUT</v>
      </c>
      <c r="F7952" t="str">
        <f t="shared" si="249"/>
        <v>7000</v>
      </c>
      <c r="G7952">
        <v>0</v>
      </c>
    </row>
    <row r="7953" spans="1:7">
      <c r="A7953" s="1">
        <v>42.07</v>
      </c>
      <c r="B7953" s="2">
        <v>40496</v>
      </c>
      <c r="C7953" s="3">
        <v>0.16111111111111112</v>
      </c>
      <c r="D7953" t="s">
        <v>7927</v>
      </c>
      <c r="E7953" t="str">
        <f t="shared" si="248"/>
        <v>OUT</v>
      </c>
      <c r="F7953" t="str">
        <f t="shared" si="249"/>
        <v>7700</v>
      </c>
      <c r="G7953">
        <v>0</v>
      </c>
    </row>
    <row r="7954" spans="1:7">
      <c r="A7954" s="1">
        <v>33.19</v>
      </c>
      <c r="B7954" s="2">
        <v>40496</v>
      </c>
      <c r="C7954" s="3">
        <v>0.16111111111111112</v>
      </c>
      <c r="D7954" t="s">
        <v>7928</v>
      </c>
      <c r="E7954" t="str">
        <f t="shared" si="248"/>
        <v>OUT</v>
      </c>
      <c r="F7954" t="str">
        <f t="shared" si="249"/>
        <v>8400</v>
      </c>
      <c r="G7954">
        <v>0</v>
      </c>
    </row>
    <row r="7955" spans="1:7">
      <c r="A7955" s="1">
        <v>35.159999999999997</v>
      </c>
      <c r="B7955" s="2">
        <v>40496</v>
      </c>
      <c r="C7955" s="3">
        <v>0.16111111111111112</v>
      </c>
      <c r="D7955" t="s">
        <v>7929</v>
      </c>
      <c r="E7955" t="str">
        <f t="shared" si="248"/>
        <v>OUT</v>
      </c>
      <c r="F7955" t="str">
        <f t="shared" si="249"/>
        <v>7000</v>
      </c>
      <c r="G7955">
        <v>0</v>
      </c>
    </row>
    <row r="7956" spans="1:7">
      <c r="A7956" s="1">
        <v>39.880000000000003</v>
      </c>
      <c r="B7956" s="2">
        <v>40496</v>
      </c>
      <c r="C7956" s="3">
        <v>0.16111111111111112</v>
      </c>
      <c r="D7956" t="s">
        <v>7930</v>
      </c>
      <c r="E7956" t="str">
        <f t="shared" si="248"/>
        <v>OUT</v>
      </c>
      <c r="F7956" t="str">
        <f t="shared" si="249"/>
        <v>7800</v>
      </c>
      <c r="G7956">
        <v>0</v>
      </c>
    </row>
    <row r="7957" spans="1:7">
      <c r="A7957" s="1">
        <v>39.880000000000003</v>
      </c>
      <c r="B7957" s="2">
        <v>40496</v>
      </c>
      <c r="C7957" s="3">
        <v>0.16111111111111112</v>
      </c>
      <c r="D7957" t="s">
        <v>7931</v>
      </c>
      <c r="E7957" t="str">
        <f t="shared" si="248"/>
        <v>OUT</v>
      </c>
      <c r="F7957" t="str">
        <f t="shared" si="249"/>
        <v>7900</v>
      </c>
      <c r="G7957">
        <v>0</v>
      </c>
    </row>
    <row r="7958" spans="1:7">
      <c r="A7958" s="1">
        <v>45.77</v>
      </c>
      <c r="B7958" s="2">
        <v>40496</v>
      </c>
      <c r="C7958" s="3">
        <v>0.16180555555555556</v>
      </c>
      <c r="D7958" t="s">
        <v>7932</v>
      </c>
      <c r="E7958" t="str">
        <f t="shared" si="248"/>
        <v>OUT</v>
      </c>
      <c r="F7958" t="str">
        <f t="shared" si="249"/>
        <v>8900</v>
      </c>
      <c r="G7958">
        <v>0</v>
      </c>
    </row>
    <row r="7959" spans="1:7">
      <c r="A7959" s="1">
        <v>41.19</v>
      </c>
      <c r="B7959" s="2">
        <v>40496</v>
      </c>
      <c r="C7959" s="3">
        <v>0.16180555555555556</v>
      </c>
      <c r="D7959" t="s">
        <v>7933</v>
      </c>
      <c r="E7959" t="str">
        <f t="shared" si="248"/>
        <v>OUT</v>
      </c>
      <c r="F7959" t="str">
        <f t="shared" si="249"/>
        <v>6500</v>
      </c>
      <c r="G7959">
        <v>0</v>
      </c>
    </row>
    <row r="7960" spans="1:7">
      <c r="A7960" s="1">
        <v>27.88</v>
      </c>
      <c r="B7960" s="2">
        <v>40496</v>
      </c>
      <c r="C7960" s="3">
        <v>0.16180555555555556</v>
      </c>
      <c r="D7960" t="s">
        <v>7934</v>
      </c>
      <c r="E7960" t="str">
        <f t="shared" si="248"/>
        <v>OUT</v>
      </c>
      <c r="F7960" t="str">
        <f t="shared" si="249"/>
        <v>6800</v>
      </c>
      <c r="G7960">
        <v>0</v>
      </c>
    </row>
    <row r="7961" spans="1:7">
      <c r="A7961" s="1">
        <v>42.72</v>
      </c>
      <c r="B7961" s="2">
        <v>40496</v>
      </c>
      <c r="C7961" s="3">
        <v>0.16180555555555556</v>
      </c>
      <c r="D7961" t="s">
        <v>7935</v>
      </c>
      <c r="E7961" t="str">
        <f t="shared" si="248"/>
        <v>OUT</v>
      </c>
      <c r="F7961" t="str">
        <f t="shared" si="249"/>
        <v>8400</v>
      </c>
      <c r="G7961">
        <v>0</v>
      </c>
    </row>
    <row r="7962" spans="1:7">
      <c r="A7962" s="1">
        <v>38.56</v>
      </c>
      <c r="B7962" s="2">
        <v>40496</v>
      </c>
      <c r="C7962" s="3">
        <v>0.16180555555555556</v>
      </c>
      <c r="D7962" t="s">
        <v>7936</v>
      </c>
      <c r="E7962" t="str">
        <f t="shared" si="248"/>
        <v>OUT</v>
      </c>
      <c r="F7962" t="str">
        <f t="shared" si="249"/>
        <v>8600</v>
      </c>
      <c r="G7962">
        <v>0</v>
      </c>
    </row>
    <row r="7963" spans="1:7">
      <c r="A7963" s="1">
        <v>40.479999999999997</v>
      </c>
      <c r="B7963" s="2">
        <v>40496</v>
      </c>
      <c r="C7963" s="3">
        <v>0.16180555555555556</v>
      </c>
      <c r="D7963" t="s">
        <v>7937</v>
      </c>
      <c r="E7963" t="str">
        <f t="shared" si="248"/>
        <v>OUT</v>
      </c>
      <c r="F7963" t="str">
        <f t="shared" si="249"/>
        <v>9000</v>
      </c>
      <c r="G7963">
        <v>0</v>
      </c>
    </row>
    <row r="7964" spans="1:7">
      <c r="A7964" s="1">
        <v>40.93</v>
      </c>
      <c r="B7964" s="2">
        <v>40496</v>
      </c>
      <c r="C7964" s="3">
        <v>0.16180555555555556</v>
      </c>
      <c r="D7964" t="s">
        <v>7938</v>
      </c>
      <c r="E7964" t="str">
        <f t="shared" si="248"/>
        <v>OUT</v>
      </c>
      <c r="F7964" t="str">
        <f t="shared" si="249"/>
        <v>7300</v>
      </c>
      <c r="G7964">
        <v>0</v>
      </c>
    </row>
    <row r="7965" spans="1:7">
      <c r="A7965" s="1">
        <v>36.08</v>
      </c>
      <c r="B7965" s="2">
        <v>40496</v>
      </c>
      <c r="C7965" s="3">
        <v>0.16180555555555556</v>
      </c>
      <c r="D7965" t="s">
        <v>7939</v>
      </c>
      <c r="E7965" t="str">
        <f t="shared" si="248"/>
        <v>OUT</v>
      </c>
      <c r="F7965" t="str">
        <f t="shared" si="249"/>
        <v>6900</v>
      </c>
      <c r="G7965">
        <v>0</v>
      </c>
    </row>
    <row r="7966" spans="1:7">
      <c r="A7966" s="1">
        <v>38.619999999999997</v>
      </c>
      <c r="B7966" s="2">
        <v>40496</v>
      </c>
      <c r="C7966" s="3">
        <v>0.16180555555555556</v>
      </c>
      <c r="D7966" t="s">
        <v>7940</v>
      </c>
      <c r="E7966" t="str">
        <f t="shared" si="248"/>
        <v>OUT</v>
      </c>
      <c r="F7966" t="str">
        <f t="shared" si="249"/>
        <v>8900</v>
      </c>
      <c r="G7966">
        <v>0</v>
      </c>
    </row>
    <row r="7967" spans="1:7">
      <c r="A7967" s="1">
        <v>36.590000000000003</v>
      </c>
      <c r="B7967" s="2">
        <v>40496</v>
      </c>
      <c r="C7967" s="3">
        <v>0.16180555555555556</v>
      </c>
      <c r="D7967" t="s">
        <v>7941</v>
      </c>
      <c r="E7967" t="str">
        <f t="shared" si="248"/>
        <v>OUT</v>
      </c>
      <c r="F7967" t="str">
        <f t="shared" si="249"/>
        <v>8500</v>
      </c>
      <c r="G7967">
        <v>0</v>
      </c>
    </row>
    <row r="7968" spans="1:7">
      <c r="A7968" s="1">
        <v>44.95</v>
      </c>
      <c r="B7968" s="2">
        <v>40496</v>
      </c>
      <c r="C7968" s="3">
        <v>0.16180555555555556</v>
      </c>
      <c r="D7968" t="s">
        <v>7942</v>
      </c>
      <c r="E7968" t="str">
        <f t="shared" si="248"/>
        <v>OUT</v>
      </c>
      <c r="F7968" t="str">
        <f t="shared" si="249"/>
        <v>8200</v>
      </c>
      <c r="G7968">
        <v>0</v>
      </c>
    </row>
    <row r="7969" spans="1:7">
      <c r="A7969" s="4">
        <v>92.66</v>
      </c>
      <c r="B7969" s="2">
        <v>40496</v>
      </c>
      <c r="C7969" s="3">
        <v>0.16180555555555556</v>
      </c>
      <c r="D7969" t="s">
        <v>7943</v>
      </c>
      <c r="E7969" t="str">
        <f t="shared" si="248"/>
        <v>INC</v>
      </c>
      <c r="F7969" t="str">
        <f t="shared" si="249"/>
        <v>1785</v>
      </c>
      <c r="G7969">
        <v>0</v>
      </c>
    </row>
    <row r="7970" spans="1:7">
      <c r="A7970" s="1">
        <v>44.58</v>
      </c>
      <c r="B7970" s="2">
        <v>40496</v>
      </c>
      <c r="C7970" s="3">
        <v>0.16180555555555556</v>
      </c>
      <c r="D7970" t="s">
        <v>7944</v>
      </c>
      <c r="E7970" t="str">
        <f t="shared" si="248"/>
        <v>OUT</v>
      </c>
      <c r="F7970" t="str">
        <f t="shared" si="249"/>
        <v>7500</v>
      </c>
      <c r="G7970">
        <v>0</v>
      </c>
    </row>
    <row r="7971" spans="1:7">
      <c r="A7971" s="1">
        <v>41.32</v>
      </c>
      <c r="B7971" s="2">
        <v>40496</v>
      </c>
      <c r="C7971" s="3">
        <v>0.16180555555555556</v>
      </c>
      <c r="D7971" t="s">
        <v>7945</v>
      </c>
      <c r="E7971" t="str">
        <f t="shared" si="248"/>
        <v>OUT</v>
      </c>
      <c r="F7971" t="str">
        <f t="shared" si="249"/>
        <v>8100</v>
      </c>
      <c r="G7971">
        <v>0</v>
      </c>
    </row>
    <row r="7972" spans="1:7">
      <c r="A7972" s="1">
        <v>44.91</v>
      </c>
      <c r="B7972" s="2">
        <v>40496</v>
      </c>
      <c r="C7972" s="3">
        <v>0.16180555555555556</v>
      </c>
      <c r="D7972" t="s">
        <v>7946</v>
      </c>
      <c r="E7972" t="str">
        <f t="shared" si="248"/>
        <v>OUT</v>
      </c>
      <c r="F7972" t="str">
        <f t="shared" si="249"/>
        <v>9000</v>
      </c>
      <c r="G7972">
        <v>0</v>
      </c>
    </row>
    <row r="7973" spans="1:7">
      <c r="A7973" s="1">
        <v>34.450000000000003</v>
      </c>
      <c r="B7973" s="2">
        <v>40496</v>
      </c>
      <c r="C7973" s="3">
        <v>0.16180555555555556</v>
      </c>
      <c r="D7973" t="s">
        <v>7947</v>
      </c>
      <c r="E7973" t="str">
        <f t="shared" si="248"/>
        <v>OUT</v>
      </c>
      <c r="F7973" t="str">
        <f t="shared" si="249"/>
        <v>8200</v>
      </c>
      <c r="G7973">
        <v>0</v>
      </c>
    </row>
    <row r="7974" spans="1:7">
      <c r="A7974" s="1">
        <v>38.5</v>
      </c>
      <c r="B7974" s="2">
        <v>40496</v>
      </c>
      <c r="C7974" s="3">
        <v>0.16180555555555556</v>
      </c>
      <c r="D7974" t="s">
        <v>7948</v>
      </c>
      <c r="E7974" t="str">
        <f t="shared" si="248"/>
        <v>OUT</v>
      </c>
      <c r="F7974" t="str">
        <f t="shared" si="249"/>
        <v>7500</v>
      </c>
      <c r="G7974">
        <v>0</v>
      </c>
    </row>
    <row r="7975" spans="1:7">
      <c r="A7975" s="4">
        <v>66.33</v>
      </c>
      <c r="B7975" s="2">
        <v>40496</v>
      </c>
      <c r="C7975" s="3">
        <v>0.16180555555555556</v>
      </c>
      <c r="D7975" t="s">
        <v>7949</v>
      </c>
      <c r="E7975" t="str">
        <f t="shared" si="248"/>
        <v>INC</v>
      </c>
      <c r="F7975" t="str">
        <f t="shared" si="249"/>
        <v>7371</v>
      </c>
      <c r="G7975">
        <v>0</v>
      </c>
    </row>
    <row r="7976" spans="1:7">
      <c r="A7976" s="1">
        <v>45.92</v>
      </c>
      <c r="B7976" s="2">
        <v>40496</v>
      </c>
      <c r="C7976" s="3">
        <v>0.16180555555555556</v>
      </c>
      <c r="D7976" t="s">
        <v>7950</v>
      </c>
      <c r="E7976" t="str">
        <f t="shared" si="248"/>
        <v>OUT</v>
      </c>
      <c r="F7976" t="str">
        <f t="shared" si="249"/>
        <v>6900</v>
      </c>
      <c r="G7976">
        <v>0</v>
      </c>
    </row>
    <row r="7977" spans="1:7">
      <c r="A7977" s="1">
        <v>50.53</v>
      </c>
      <c r="B7977" s="2">
        <v>40496</v>
      </c>
      <c r="C7977" s="3">
        <v>0.16180555555555556</v>
      </c>
      <c r="D7977" t="s">
        <v>7951</v>
      </c>
      <c r="E7977" t="str">
        <f t="shared" si="248"/>
        <v>OUT</v>
      </c>
      <c r="F7977" t="str">
        <f t="shared" si="249"/>
        <v>9000</v>
      </c>
      <c r="G7977">
        <v>0</v>
      </c>
    </row>
    <row r="7978" spans="1:7">
      <c r="A7978" s="1">
        <v>46.26</v>
      </c>
      <c r="B7978" s="2">
        <v>40496</v>
      </c>
      <c r="C7978" s="3">
        <v>0.16180555555555556</v>
      </c>
      <c r="D7978" t="s">
        <v>7952</v>
      </c>
      <c r="E7978" t="str">
        <f t="shared" si="248"/>
        <v>OUT</v>
      </c>
      <c r="F7978" t="str">
        <f t="shared" si="249"/>
        <v>7400</v>
      </c>
      <c r="G7978">
        <v>0</v>
      </c>
    </row>
    <row r="7979" spans="1:7">
      <c r="A7979" s="1">
        <v>38.479999999999997</v>
      </c>
      <c r="B7979" s="2">
        <v>40496</v>
      </c>
      <c r="C7979" s="3">
        <v>0.16180555555555556</v>
      </c>
      <c r="D7979" t="s">
        <v>7953</v>
      </c>
      <c r="E7979" t="str">
        <f t="shared" si="248"/>
        <v>OUT</v>
      </c>
      <c r="F7979" t="str">
        <f t="shared" si="249"/>
        <v>7900</v>
      </c>
      <c r="G7979">
        <v>0</v>
      </c>
    </row>
    <row r="7980" spans="1:7">
      <c r="A7980" s="1">
        <v>41.38</v>
      </c>
      <c r="B7980" s="2">
        <v>40496</v>
      </c>
      <c r="C7980" s="3">
        <v>0.16180555555555556</v>
      </c>
      <c r="D7980" t="s">
        <v>7954</v>
      </c>
      <c r="E7980" t="str">
        <f t="shared" si="248"/>
        <v>OUT</v>
      </c>
      <c r="F7980" t="str">
        <f t="shared" si="249"/>
        <v>8400</v>
      </c>
      <c r="G7980">
        <v>0</v>
      </c>
    </row>
    <row r="7981" spans="1:7">
      <c r="A7981" s="1">
        <v>43.03</v>
      </c>
      <c r="B7981" s="2">
        <v>40496</v>
      </c>
      <c r="C7981" s="3">
        <v>0.16180555555555556</v>
      </c>
      <c r="D7981" t="s">
        <v>7955</v>
      </c>
      <c r="E7981" t="str">
        <f t="shared" si="248"/>
        <v>OUT</v>
      </c>
      <c r="F7981" t="str">
        <f t="shared" si="249"/>
        <v>8100</v>
      </c>
      <c r="G7981">
        <v>0</v>
      </c>
    </row>
    <row r="7982" spans="1:7">
      <c r="A7982" s="1">
        <v>36.19</v>
      </c>
      <c r="B7982" s="2">
        <v>40496</v>
      </c>
      <c r="C7982" s="3">
        <v>0.16180555555555556</v>
      </c>
      <c r="D7982" t="s">
        <v>7956</v>
      </c>
      <c r="E7982" t="str">
        <f t="shared" si="248"/>
        <v>OUT</v>
      </c>
      <c r="F7982" t="str">
        <f t="shared" si="249"/>
        <v>8500</v>
      </c>
      <c r="G7982">
        <v>0</v>
      </c>
    </row>
    <row r="7983" spans="1:7">
      <c r="A7983" s="1">
        <v>28.8</v>
      </c>
      <c r="B7983" s="2">
        <v>40496</v>
      </c>
      <c r="C7983" s="3">
        <v>0.16180555555555556</v>
      </c>
      <c r="D7983" t="s">
        <v>7957</v>
      </c>
      <c r="E7983" t="str">
        <f t="shared" si="248"/>
        <v>OUT</v>
      </c>
      <c r="F7983" t="str">
        <f t="shared" si="249"/>
        <v>6800</v>
      </c>
      <c r="G7983">
        <v>0</v>
      </c>
    </row>
    <row r="7984" spans="1:7">
      <c r="A7984" s="1">
        <v>39.71</v>
      </c>
      <c r="B7984" s="2">
        <v>40496</v>
      </c>
      <c r="C7984" s="3">
        <v>0.16180555555555556</v>
      </c>
      <c r="D7984" t="s">
        <v>7958</v>
      </c>
      <c r="E7984" t="str">
        <f t="shared" si="248"/>
        <v>OUT</v>
      </c>
      <c r="F7984" t="str">
        <f t="shared" si="249"/>
        <v>9000</v>
      </c>
      <c r="G7984">
        <v>0</v>
      </c>
    </row>
    <row r="7985" spans="1:7">
      <c r="A7985" s="1">
        <v>30.76</v>
      </c>
      <c r="B7985" s="2">
        <v>40496</v>
      </c>
      <c r="C7985" s="3">
        <v>0.16180555555555556</v>
      </c>
      <c r="D7985" t="s">
        <v>7959</v>
      </c>
      <c r="E7985" t="str">
        <f t="shared" si="248"/>
        <v>OUT</v>
      </c>
      <c r="F7985" t="str">
        <f t="shared" si="249"/>
        <v>7300</v>
      </c>
      <c r="G7985">
        <v>0</v>
      </c>
    </row>
    <row r="7986" spans="1:7">
      <c r="A7986" s="1">
        <v>40.64</v>
      </c>
      <c r="B7986" s="2">
        <v>40496</v>
      </c>
      <c r="C7986" s="3">
        <v>0.16180555555555556</v>
      </c>
      <c r="D7986" t="s">
        <v>7960</v>
      </c>
      <c r="E7986" t="str">
        <f t="shared" si="248"/>
        <v>OUT</v>
      </c>
      <c r="F7986" t="str">
        <f t="shared" si="249"/>
        <v>7600</v>
      </c>
      <c r="G7986">
        <v>0</v>
      </c>
    </row>
    <row r="7987" spans="1:7">
      <c r="A7987" s="1">
        <v>35.64</v>
      </c>
      <c r="B7987" s="2">
        <v>40496</v>
      </c>
      <c r="C7987" s="3">
        <v>0.16250000000000001</v>
      </c>
      <c r="D7987" t="s">
        <v>7961</v>
      </c>
      <c r="E7987" t="str">
        <f t="shared" si="248"/>
        <v>OUT</v>
      </c>
      <c r="F7987" t="str">
        <f t="shared" si="249"/>
        <v>8500</v>
      </c>
      <c r="G7987">
        <v>0</v>
      </c>
    </row>
    <row r="7988" spans="1:7">
      <c r="A7988" s="1">
        <v>36.89</v>
      </c>
      <c r="B7988" s="2">
        <v>40496</v>
      </c>
      <c r="C7988" s="3">
        <v>0.16250000000000001</v>
      </c>
      <c r="D7988" t="s">
        <v>7962</v>
      </c>
      <c r="E7988" t="str">
        <f t="shared" si="248"/>
        <v>OUT</v>
      </c>
      <c r="F7988" t="str">
        <f t="shared" si="249"/>
        <v>7800</v>
      </c>
      <c r="G7988">
        <v>0</v>
      </c>
    </row>
    <row r="7989" spans="1:7">
      <c r="A7989" s="1">
        <v>33.35</v>
      </c>
      <c r="B7989" s="2">
        <v>40496</v>
      </c>
      <c r="C7989" s="3">
        <v>0.16250000000000001</v>
      </c>
      <c r="D7989" t="s">
        <v>7963</v>
      </c>
      <c r="E7989" t="str">
        <f t="shared" si="248"/>
        <v>OUT</v>
      </c>
      <c r="F7989" t="str">
        <f t="shared" si="249"/>
        <v>8900</v>
      </c>
      <c r="G7989">
        <v>0</v>
      </c>
    </row>
    <row r="7990" spans="1:7">
      <c r="A7990" s="1">
        <v>33.549999999999997</v>
      </c>
      <c r="B7990" s="2">
        <v>40496</v>
      </c>
      <c r="C7990" s="3">
        <v>0.16250000000000001</v>
      </c>
      <c r="D7990" t="s">
        <v>7964</v>
      </c>
      <c r="E7990" t="str">
        <f t="shared" si="248"/>
        <v>OUT</v>
      </c>
      <c r="F7990" t="str">
        <f t="shared" si="249"/>
        <v>9000</v>
      </c>
      <c r="G7990">
        <v>0</v>
      </c>
    </row>
    <row r="7991" spans="1:7">
      <c r="A7991" s="1">
        <v>36.21</v>
      </c>
      <c r="B7991" s="2">
        <v>40496</v>
      </c>
      <c r="C7991" s="3">
        <v>0.16250000000000001</v>
      </c>
      <c r="D7991" t="s">
        <v>7965</v>
      </c>
      <c r="E7991" t="str">
        <f t="shared" si="248"/>
        <v>OUT</v>
      </c>
      <c r="F7991" t="str">
        <f t="shared" si="249"/>
        <v>6700</v>
      </c>
      <c r="G7991">
        <v>0</v>
      </c>
    </row>
    <row r="7992" spans="1:7">
      <c r="A7992" s="1">
        <v>33.74</v>
      </c>
      <c r="B7992" s="2">
        <v>40496</v>
      </c>
      <c r="C7992" s="3">
        <v>0.16250000000000001</v>
      </c>
      <c r="D7992" t="s">
        <v>7966</v>
      </c>
      <c r="E7992" t="str">
        <f t="shared" si="248"/>
        <v>OUT</v>
      </c>
      <c r="F7992" t="str">
        <f t="shared" si="249"/>
        <v>8400</v>
      </c>
      <c r="G7992">
        <v>0</v>
      </c>
    </row>
    <row r="7993" spans="1:7">
      <c r="A7993" s="1">
        <v>34.68</v>
      </c>
      <c r="B7993" s="2">
        <v>40496</v>
      </c>
      <c r="C7993" s="3">
        <v>0.16250000000000001</v>
      </c>
      <c r="D7993" t="s">
        <v>7967</v>
      </c>
      <c r="E7993" t="str">
        <f t="shared" si="248"/>
        <v>OUT</v>
      </c>
      <c r="F7993" t="str">
        <f t="shared" si="249"/>
        <v>8500</v>
      </c>
      <c r="G7993">
        <v>0</v>
      </c>
    </row>
    <row r="7994" spans="1:7">
      <c r="A7994" s="1">
        <v>40.18</v>
      </c>
      <c r="B7994" s="2">
        <v>40496</v>
      </c>
      <c r="C7994" s="3">
        <v>0.16250000000000001</v>
      </c>
      <c r="D7994" t="s">
        <v>7968</v>
      </c>
      <c r="E7994" t="str">
        <f t="shared" si="248"/>
        <v>OUT</v>
      </c>
      <c r="F7994" t="str">
        <f t="shared" si="249"/>
        <v>7500</v>
      </c>
      <c r="G7994">
        <v>0</v>
      </c>
    </row>
    <row r="7995" spans="1:7">
      <c r="A7995" s="1">
        <v>40.159999999999997</v>
      </c>
      <c r="B7995" s="2">
        <v>40496</v>
      </c>
      <c r="C7995" s="3">
        <v>0.16250000000000001</v>
      </c>
      <c r="D7995" t="s">
        <v>7969</v>
      </c>
      <c r="E7995" t="str">
        <f t="shared" si="248"/>
        <v>OUT</v>
      </c>
      <c r="F7995" t="str">
        <f t="shared" si="249"/>
        <v>8900</v>
      </c>
      <c r="G7995">
        <v>0</v>
      </c>
    </row>
    <row r="7996" spans="1:7">
      <c r="A7996" s="1">
        <v>38.880000000000003</v>
      </c>
      <c r="B7996" s="2">
        <v>40496</v>
      </c>
      <c r="C7996" s="3">
        <v>0.16250000000000001</v>
      </c>
      <c r="D7996" t="s">
        <v>7970</v>
      </c>
      <c r="E7996" t="str">
        <f t="shared" si="248"/>
        <v>OUT</v>
      </c>
      <c r="F7996" t="str">
        <f t="shared" si="249"/>
        <v>6600</v>
      </c>
      <c r="G7996">
        <v>0</v>
      </c>
    </row>
    <row r="7997" spans="1:7">
      <c r="A7997" s="1">
        <v>45.16</v>
      </c>
      <c r="B7997" s="2">
        <v>40496</v>
      </c>
      <c r="C7997" s="3">
        <v>0.16250000000000001</v>
      </c>
      <c r="D7997" t="s">
        <v>7971</v>
      </c>
      <c r="E7997" t="str">
        <f t="shared" si="248"/>
        <v>OUT</v>
      </c>
      <c r="F7997" t="str">
        <f t="shared" si="249"/>
        <v>9000</v>
      </c>
      <c r="G7997">
        <v>0</v>
      </c>
    </row>
    <row r="7998" spans="1:7">
      <c r="A7998" s="1">
        <v>49.1</v>
      </c>
      <c r="B7998" s="2">
        <v>40496</v>
      </c>
      <c r="C7998" s="3">
        <v>0.16250000000000001</v>
      </c>
      <c r="D7998" t="s">
        <v>7972</v>
      </c>
      <c r="E7998" t="str">
        <f t="shared" si="248"/>
        <v>OUT</v>
      </c>
      <c r="F7998" t="str">
        <f t="shared" si="249"/>
        <v>8200</v>
      </c>
      <c r="G7998">
        <v>0</v>
      </c>
    </row>
    <row r="7999" spans="1:7">
      <c r="A7999" s="1">
        <v>46.69</v>
      </c>
      <c r="B7999" s="2">
        <v>40496</v>
      </c>
      <c r="C7999" s="3">
        <v>0.16250000000000001</v>
      </c>
      <c r="D7999" t="s">
        <v>7973</v>
      </c>
      <c r="E7999" t="str">
        <f t="shared" si="248"/>
        <v>OUT</v>
      </c>
      <c r="F7999" t="str">
        <f t="shared" si="249"/>
        <v>8600</v>
      </c>
      <c r="G7999">
        <v>0</v>
      </c>
    </row>
    <row r="8000" spans="1:7">
      <c r="A8000" s="1">
        <v>38.96</v>
      </c>
      <c r="B8000" s="2">
        <v>40496</v>
      </c>
      <c r="C8000" s="3">
        <v>0.16250000000000001</v>
      </c>
      <c r="D8000" t="s">
        <v>7974</v>
      </c>
      <c r="E8000" t="str">
        <f t="shared" si="248"/>
        <v>OUT</v>
      </c>
      <c r="F8000" t="str">
        <f t="shared" si="249"/>
        <v>7600</v>
      </c>
      <c r="G8000">
        <v>0</v>
      </c>
    </row>
    <row r="8001" spans="1:7">
      <c r="A8001" s="1">
        <v>35.57</v>
      </c>
      <c r="B8001" s="2">
        <v>40496</v>
      </c>
      <c r="C8001" s="3">
        <v>0.16250000000000001</v>
      </c>
      <c r="D8001" t="s">
        <v>7975</v>
      </c>
      <c r="E8001" t="str">
        <f t="shared" si="248"/>
        <v>OUT</v>
      </c>
      <c r="F8001" t="str">
        <f t="shared" si="249"/>
        <v>6500</v>
      </c>
      <c r="G8001">
        <v>0</v>
      </c>
    </row>
    <row r="8002" spans="1:7">
      <c r="A8002" s="1">
        <v>50.24</v>
      </c>
      <c r="B8002" s="2">
        <v>40496</v>
      </c>
      <c r="C8002" s="3">
        <v>0.16250000000000001</v>
      </c>
      <c r="D8002" t="s">
        <v>7976</v>
      </c>
      <c r="E8002" t="str">
        <f t="shared" si="248"/>
        <v>OUT</v>
      </c>
      <c r="F8002" t="str">
        <f t="shared" si="249"/>
        <v>8600</v>
      </c>
      <c r="G8002">
        <v>0</v>
      </c>
    </row>
    <row r="8003" spans="1:7">
      <c r="A8003" s="1">
        <v>37.53</v>
      </c>
      <c r="B8003" s="2">
        <v>40496</v>
      </c>
      <c r="C8003" s="3">
        <v>0.16250000000000001</v>
      </c>
      <c r="D8003" t="s">
        <v>7977</v>
      </c>
      <c r="E8003" t="str">
        <f t="shared" ref="E8003:E8066" si="250">MID(D8003,15,3)</f>
        <v>OUT</v>
      </c>
      <c r="F8003" t="str">
        <f t="shared" ref="F8003:F8066" si="251">MID(D8003,11,4)</f>
        <v>7400</v>
      </c>
      <c r="G8003">
        <v>0</v>
      </c>
    </row>
    <row r="8004" spans="1:7">
      <c r="A8004" s="1">
        <v>44.3</v>
      </c>
      <c r="B8004" s="2">
        <v>40496</v>
      </c>
      <c r="C8004" s="3">
        <v>0.16250000000000001</v>
      </c>
      <c r="D8004" t="s">
        <v>7978</v>
      </c>
      <c r="E8004" t="str">
        <f t="shared" si="250"/>
        <v>OUT</v>
      </c>
      <c r="F8004" t="str">
        <f t="shared" si="251"/>
        <v>7700</v>
      </c>
      <c r="G8004">
        <v>0</v>
      </c>
    </row>
    <row r="8005" spans="1:7">
      <c r="A8005" s="1">
        <v>40.72</v>
      </c>
      <c r="B8005" s="2">
        <v>40496</v>
      </c>
      <c r="C8005" s="3">
        <v>0.16250000000000001</v>
      </c>
      <c r="D8005" t="s">
        <v>7979</v>
      </c>
      <c r="E8005" t="str">
        <f t="shared" si="250"/>
        <v>OUT</v>
      </c>
      <c r="F8005" t="str">
        <f t="shared" si="251"/>
        <v>8500</v>
      </c>
      <c r="G8005">
        <v>0</v>
      </c>
    </row>
    <row r="8006" spans="1:7">
      <c r="A8006" s="1">
        <v>33.81</v>
      </c>
      <c r="B8006" s="2">
        <v>40496</v>
      </c>
      <c r="C8006" s="3">
        <v>0.16250000000000001</v>
      </c>
      <c r="D8006" t="s">
        <v>7980</v>
      </c>
      <c r="E8006" t="str">
        <f t="shared" si="250"/>
        <v>OUT</v>
      </c>
      <c r="F8006" t="str">
        <f t="shared" si="251"/>
        <v>8500</v>
      </c>
      <c r="G8006">
        <v>0</v>
      </c>
    </row>
    <row r="8007" spans="1:7">
      <c r="A8007" s="1">
        <v>36</v>
      </c>
      <c r="B8007" s="2">
        <v>40496</v>
      </c>
      <c r="C8007" s="3">
        <v>0.16250000000000001</v>
      </c>
      <c r="D8007" t="s">
        <v>7981</v>
      </c>
      <c r="E8007" t="str">
        <f t="shared" si="250"/>
        <v>OUT</v>
      </c>
      <c r="F8007" t="str">
        <f t="shared" si="251"/>
        <v>6700</v>
      </c>
      <c r="G8007">
        <v>0</v>
      </c>
    </row>
    <row r="8008" spans="1:7">
      <c r="A8008" s="1">
        <v>39.049999999999997</v>
      </c>
      <c r="B8008" s="2">
        <v>40496</v>
      </c>
      <c r="C8008" s="3">
        <v>0.16250000000000001</v>
      </c>
      <c r="D8008" t="s">
        <v>7982</v>
      </c>
      <c r="E8008" t="str">
        <f t="shared" si="250"/>
        <v>OUT</v>
      </c>
      <c r="F8008" t="str">
        <f t="shared" si="251"/>
        <v>6600</v>
      </c>
      <c r="G8008">
        <v>0</v>
      </c>
    </row>
    <row r="8009" spans="1:7">
      <c r="A8009" s="1">
        <v>43.78</v>
      </c>
      <c r="B8009" s="2">
        <v>40496</v>
      </c>
      <c r="C8009" s="3">
        <v>0.16250000000000001</v>
      </c>
      <c r="D8009" t="s">
        <v>7983</v>
      </c>
      <c r="E8009" t="str">
        <f t="shared" si="250"/>
        <v>OUT</v>
      </c>
      <c r="F8009" t="str">
        <f t="shared" si="251"/>
        <v>7600</v>
      </c>
      <c r="G8009">
        <v>0</v>
      </c>
    </row>
    <row r="8010" spans="1:7">
      <c r="A8010" s="1">
        <v>44.2</v>
      </c>
      <c r="B8010" s="2">
        <v>40496</v>
      </c>
      <c r="C8010" s="3">
        <v>0.16250000000000001</v>
      </c>
      <c r="D8010" t="s">
        <v>7984</v>
      </c>
      <c r="E8010" t="str">
        <f t="shared" si="250"/>
        <v>OUT</v>
      </c>
      <c r="F8010" t="str">
        <f t="shared" si="251"/>
        <v>7900</v>
      </c>
      <c r="G8010">
        <v>0</v>
      </c>
    </row>
    <row r="8011" spans="1:7">
      <c r="A8011" s="1">
        <v>41.18</v>
      </c>
      <c r="B8011" s="2">
        <v>40496</v>
      </c>
      <c r="C8011" s="3">
        <v>0.16250000000000001</v>
      </c>
      <c r="D8011" t="s">
        <v>7985</v>
      </c>
      <c r="E8011" t="str">
        <f t="shared" si="250"/>
        <v>OUT</v>
      </c>
      <c r="F8011" t="str">
        <f t="shared" si="251"/>
        <v>7700</v>
      </c>
      <c r="G8011">
        <v>0</v>
      </c>
    </row>
    <row r="8012" spans="1:7">
      <c r="A8012" s="1">
        <v>32.85</v>
      </c>
      <c r="B8012" s="2">
        <v>40496</v>
      </c>
      <c r="C8012" s="3">
        <v>0.16250000000000001</v>
      </c>
      <c r="D8012" t="s">
        <v>7986</v>
      </c>
      <c r="E8012" t="str">
        <f t="shared" si="250"/>
        <v>OUT</v>
      </c>
      <c r="F8012" t="str">
        <f t="shared" si="251"/>
        <v>6700</v>
      </c>
      <c r="G8012">
        <v>0</v>
      </c>
    </row>
    <row r="8013" spans="1:7">
      <c r="A8013" s="1">
        <v>41.33</v>
      </c>
      <c r="B8013" s="2">
        <v>40496</v>
      </c>
      <c r="C8013" s="3">
        <v>0.16250000000000001</v>
      </c>
      <c r="D8013" t="s">
        <v>7987</v>
      </c>
      <c r="E8013" t="str">
        <f t="shared" si="250"/>
        <v>OUT</v>
      </c>
      <c r="F8013" t="str">
        <f t="shared" si="251"/>
        <v>7400</v>
      </c>
      <c r="G8013">
        <v>0</v>
      </c>
    </row>
    <row r="8014" spans="1:7">
      <c r="A8014" s="1">
        <v>50.82</v>
      </c>
      <c r="B8014" s="2">
        <v>40496</v>
      </c>
      <c r="C8014" s="3">
        <v>0.16319444444444445</v>
      </c>
      <c r="D8014" t="s">
        <v>7988</v>
      </c>
      <c r="E8014" t="str">
        <f t="shared" si="250"/>
        <v>OUT</v>
      </c>
      <c r="F8014" t="str">
        <f t="shared" si="251"/>
        <v>8000</v>
      </c>
      <c r="G8014">
        <v>0</v>
      </c>
    </row>
    <row r="8015" spans="1:7">
      <c r="A8015" s="1">
        <v>41.76</v>
      </c>
      <c r="B8015" s="2">
        <v>40496</v>
      </c>
      <c r="C8015" s="3">
        <v>0.16319444444444445</v>
      </c>
      <c r="D8015" t="s">
        <v>7989</v>
      </c>
      <c r="E8015" t="str">
        <f t="shared" si="250"/>
        <v>OUT</v>
      </c>
      <c r="F8015" t="str">
        <f t="shared" si="251"/>
        <v>6900</v>
      </c>
      <c r="G8015">
        <v>0</v>
      </c>
    </row>
    <row r="8016" spans="1:7">
      <c r="A8016" s="1">
        <v>38.36</v>
      </c>
      <c r="B8016" s="2">
        <v>40496</v>
      </c>
      <c r="C8016" s="3">
        <v>0.16319444444444445</v>
      </c>
      <c r="D8016" t="s">
        <v>7990</v>
      </c>
      <c r="E8016" t="str">
        <f t="shared" si="250"/>
        <v>OUT</v>
      </c>
      <c r="F8016" t="str">
        <f t="shared" si="251"/>
        <v>6500</v>
      </c>
      <c r="G8016">
        <v>0</v>
      </c>
    </row>
    <row r="8017" spans="1:7">
      <c r="A8017" s="1">
        <v>33.409999999999997</v>
      </c>
      <c r="B8017" s="2">
        <v>40496</v>
      </c>
      <c r="C8017" s="3">
        <v>0.16319444444444445</v>
      </c>
      <c r="D8017" t="s">
        <v>7991</v>
      </c>
      <c r="E8017" t="str">
        <f t="shared" si="250"/>
        <v>OUT</v>
      </c>
      <c r="F8017" t="str">
        <f t="shared" si="251"/>
        <v>8900</v>
      </c>
      <c r="G8017">
        <v>0</v>
      </c>
    </row>
    <row r="8018" spans="1:7">
      <c r="A8018" s="1">
        <v>40.44</v>
      </c>
      <c r="B8018" s="2">
        <v>40496</v>
      </c>
      <c r="C8018" s="3">
        <v>0.16319444444444445</v>
      </c>
      <c r="D8018" t="s">
        <v>7992</v>
      </c>
      <c r="E8018" t="str">
        <f t="shared" si="250"/>
        <v>OUT</v>
      </c>
      <c r="F8018" t="str">
        <f t="shared" si="251"/>
        <v>6700</v>
      </c>
      <c r="G8018">
        <v>0</v>
      </c>
    </row>
    <row r="8019" spans="1:7">
      <c r="A8019" s="1">
        <v>45.14</v>
      </c>
      <c r="B8019" s="2">
        <v>40496</v>
      </c>
      <c r="C8019" s="3">
        <v>0.16319444444444445</v>
      </c>
      <c r="D8019" t="s">
        <v>7993</v>
      </c>
      <c r="E8019" t="str">
        <f t="shared" si="250"/>
        <v>OUT</v>
      </c>
      <c r="F8019" t="str">
        <f t="shared" si="251"/>
        <v>7100</v>
      </c>
      <c r="G8019">
        <v>0</v>
      </c>
    </row>
    <row r="8020" spans="1:7">
      <c r="A8020" s="1">
        <v>37.630000000000003</v>
      </c>
      <c r="B8020" s="2">
        <v>40496</v>
      </c>
      <c r="C8020" s="3">
        <v>0.16319444444444445</v>
      </c>
      <c r="D8020" t="s">
        <v>7994</v>
      </c>
      <c r="E8020" t="str">
        <f t="shared" si="250"/>
        <v>OUT</v>
      </c>
      <c r="F8020" t="str">
        <f t="shared" si="251"/>
        <v>6700</v>
      </c>
      <c r="G8020">
        <v>0</v>
      </c>
    </row>
    <row r="8021" spans="1:7">
      <c r="A8021" s="1">
        <v>36.590000000000003</v>
      </c>
      <c r="B8021" s="2">
        <v>40496</v>
      </c>
      <c r="C8021" s="3">
        <v>0.16319444444444445</v>
      </c>
      <c r="D8021" t="s">
        <v>7995</v>
      </c>
      <c r="E8021" t="str">
        <f t="shared" si="250"/>
        <v>OUT</v>
      </c>
      <c r="F8021" t="str">
        <f t="shared" si="251"/>
        <v>7000</v>
      </c>
      <c r="G8021">
        <v>0</v>
      </c>
    </row>
    <row r="8022" spans="1:7">
      <c r="A8022" s="1">
        <v>38.299999999999997</v>
      </c>
      <c r="B8022" s="2">
        <v>40496</v>
      </c>
      <c r="C8022" s="3">
        <v>0.16319444444444445</v>
      </c>
      <c r="D8022" t="s">
        <v>7996</v>
      </c>
      <c r="E8022" t="str">
        <f t="shared" si="250"/>
        <v>OUT</v>
      </c>
      <c r="F8022" t="str">
        <f t="shared" si="251"/>
        <v>7300</v>
      </c>
      <c r="G8022">
        <v>0</v>
      </c>
    </row>
    <row r="8023" spans="1:7">
      <c r="A8023" s="1">
        <v>39.94</v>
      </c>
      <c r="B8023" s="2">
        <v>40496</v>
      </c>
      <c r="C8023" s="3">
        <v>0.16319444444444445</v>
      </c>
      <c r="D8023" t="s">
        <v>7997</v>
      </c>
      <c r="E8023" t="str">
        <f t="shared" si="250"/>
        <v>OUT</v>
      </c>
      <c r="F8023" t="str">
        <f t="shared" si="251"/>
        <v>8700</v>
      </c>
      <c r="G8023">
        <v>0</v>
      </c>
    </row>
    <row r="8024" spans="1:7">
      <c r="A8024" s="1">
        <v>39.39</v>
      </c>
      <c r="B8024" s="2">
        <v>40496</v>
      </c>
      <c r="C8024" s="3">
        <v>0.16319444444444445</v>
      </c>
      <c r="D8024" t="s">
        <v>7998</v>
      </c>
      <c r="E8024" t="str">
        <f t="shared" si="250"/>
        <v>OUT</v>
      </c>
      <c r="F8024" t="str">
        <f t="shared" si="251"/>
        <v>7000</v>
      </c>
      <c r="G8024">
        <v>0</v>
      </c>
    </row>
    <row r="8025" spans="1:7">
      <c r="A8025" s="1">
        <v>42.52</v>
      </c>
      <c r="B8025" s="2">
        <v>40496</v>
      </c>
      <c r="C8025" s="3">
        <v>0.16319444444444445</v>
      </c>
      <c r="D8025" t="s">
        <v>7999</v>
      </c>
      <c r="E8025" t="str">
        <f t="shared" si="250"/>
        <v>OUT</v>
      </c>
      <c r="F8025" t="str">
        <f t="shared" si="251"/>
        <v>7000</v>
      </c>
      <c r="G8025">
        <v>0</v>
      </c>
    </row>
    <row r="8026" spans="1:7">
      <c r="A8026" s="1">
        <v>45.01</v>
      </c>
      <c r="B8026" s="2">
        <v>40496</v>
      </c>
      <c r="C8026" s="3">
        <v>0.16319444444444445</v>
      </c>
      <c r="D8026" t="s">
        <v>8000</v>
      </c>
      <c r="E8026" t="str">
        <f t="shared" si="250"/>
        <v>OUT</v>
      </c>
      <c r="F8026" t="str">
        <f t="shared" si="251"/>
        <v>6900</v>
      </c>
      <c r="G8026">
        <v>0</v>
      </c>
    </row>
    <row r="8027" spans="1:7">
      <c r="A8027" s="1">
        <v>38.700000000000003</v>
      </c>
      <c r="B8027" s="2">
        <v>40496</v>
      </c>
      <c r="C8027" s="3">
        <v>0.16319444444444445</v>
      </c>
      <c r="D8027" t="s">
        <v>8001</v>
      </c>
      <c r="E8027" t="str">
        <f t="shared" si="250"/>
        <v>OUT</v>
      </c>
      <c r="F8027" t="str">
        <f t="shared" si="251"/>
        <v>9000</v>
      </c>
      <c r="G8027">
        <v>0</v>
      </c>
    </row>
    <row r="8028" spans="1:7">
      <c r="A8028" s="1">
        <v>37.78</v>
      </c>
      <c r="B8028" s="2">
        <v>40496</v>
      </c>
      <c r="C8028" s="3">
        <v>0.16319444444444445</v>
      </c>
      <c r="D8028" t="s">
        <v>8002</v>
      </c>
      <c r="E8028" t="str">
        <f t="shared" si="250"/>
        <v>OUT</v>
      </c>
      <c r="F8028" t="str">
        <f t="shared" si="251"/>
        <v>6500</v>
      </c>
      <c r="G8028">
        <v>0</v>
      </c>
    </row>
    <row r="8029" spans="1:7">
      <c r="A8029" s="1">
        <v>35.79</v>
      </c>
      <c r="B8029" s="2">
        <v>40496</v>
      </c>
      <c r="C8029" s="3">
        <v>0.16319444444444445</v>
      </c>
      <c r="D8029" t="s">
        <v>8003</v>
      </c>
      <c r="E8029" t="str">
        <f t="shared" si="250"/>
        <v>OUT</v>
      </c>
      <c r="F8029" t="str">
        <f t="shared" si="251"/>
        <v>9000</v>
      </c>
      <c r="G8029">
        <v>0</v>
      </c>
    </row>
    <row r="8030" spans="1:7">
      <c r="A8030" s="1">
        <v>42.14</v>
      </c>
      <c r="B8030" s="2">
        <v>40496</v>
      </c>
      <c r="C8030" s="3">
        <v>0.16319444444444445</v>
      </c>
      <c r="D8030" t="s">
        <v>8004</v>
      </c>
      <c r="E8030" t="str">
        <f t="shared" si="250"/>
        <v>OUT</v>
      </c>
      <c r="F8030" t="str">
        <f t="shared" si="251"/>
        <v>8900</v>
      </c>
      <c r="G8030">
        <v>0</v>
      </c>
    </row>
    <row r="8031" spans="1:7">
      <c r="A8031" s="1">
        <v>38.380000000000003</v>
      </c>
      <c r="B8031" s="2">
        <v>40496</v>
      </c>
      <c r="C8031" s="3">
        <v>0.16319444444444445</v>
      </c>
      <c r="D8031" t="s">
        <v>8005</v>
      </c>
      <c r="E8031" t="str">
        <f t="shared" si="250"/>
        <v>OUT</v>
      </c>
      <c r="F8031" t="str">
        <f t="shared" si="251"/>
        <v>7100</v>
      </c>
      <c r="G8031">
        <v>0</v>
      </c>
    </row>
    <row r="8032" spans="1:7">
      <c r="A8032" s="1">
        <v>43.7</v>
      </c>
      <c r="B8032" s="2">
        <v>40496</v>
      </c>
      <c r="C8032" s="3">
        <v>0.16319444444444445</v>
      </c>
      <c r="D8032" t="s">
        <v>8006</v>
      </c>
      <c r="E8032" t="str">
        <f t="shared" si="250"/>
        <v>OUT</v>
      </c>
      <c r="F8032" t="str">
        <f t="shared" si="251"/>
        <v>9000</v>
      </c>
      <c r="G8032">
        <v>0</v>
      </c>
    </row>
    <row r="8033" spans="1:7">
      <c r="A8033" s="1">
        <v>46.59</v>
      </c>
      <c r="B8033" s="2">
        <v>40496</v>
      </c>
      <c r="C8033" s="3">
        <v>0.16319444444444445</v>
      </c>
      <c r="D8033" t="s">
        <v>8007</v>
      </c>
      <c r="E8033" t="str">
        <f t="shared" si="250"/>
        <v>OUT</v>
      </c>
      <c r="F8033" t="str">
        <f t="shared" si="251"/>
        <v>9000</v>
      </c>
      <c r="G8033">
        <v>0</v>
      </c>
    </row>
    <row r="8034" spans="1:7">
      <c r="A8034" s="1">
        <v>43.46</v>
      </c>
      <c r="B8034" s="2">
        <v>40496</v>
      </c>
      <c r="C8034" s="3">
        <v>0.16319444444444445</v>
      </c>
      <c r="D8034" t="s">
        <v>8008</v>
      </c>
      <c r="E8034" t="str">
        <f t="shared" si="250"/>
        <v>OUT</v>
      </c>
      <c r="F8034" t="str">
        <f t="shared" si="251"/>
        <v>7400</v>
      </c>
      <c r="G8034">
        <v>0</v>
      </c>
    </row>
    <row r="8035" spans="1:7">
      <c r="A8035" s="1">
        <v>41.75</v>
      </c>
      <c r="B8035" s="2">
        <v>40496</v>
      </c>
      <c r="C8035" s="3">
        <v>0.16319444444444445</v>
      </c>
      <c r="D8035" t="s">
        <v>8009</v>
      </c>
      <c r="E8035" t="str">
        <f t="shared" si="250"/>
        <v>OUT</v>
      </c>
      <c r="F8035" t="str">
        <f t="shared" si="251"/>
        <v>6700</v>
      </c>
      <c r="G8035">
        <v>0</v>
      </c>
    </row>
    <row r="8036" spans="1:7">
      <c r="A8036" s="1">
        <v>35.06</v>
      </c>
      <c r="B8036" s="2">
        <v>40496</v>
      </c>
      <c r="C8036" s="3">
        <v>0.16319444444444445</v>
      </c>
      <c r="D8036" t="s">
        <v>8010</v>
      </c>
      <c r="E8036" t="str">
        <f t="shared" si="250"/>
        <v>OUT</v>
      </c>
      <c r="F8036" t="str">
        <f t="shared" si="251"/>
        <v>7000</v>
      </c>
      <c r="G8036">
        <v>0</v>
      </c>
    </row>
    <row r="8037" spans="1:7">
      <c r="A8037" s="1">
        <v>39.43</v>
      </c>
      <c r="B8037" s="2">
        <v>40496</v>
      </c>
      <c r="C8037" s="3">
        <v>0.16319444444444445</v>
      </c>
      <c r="D8037" t="s">
        <v>8011</v>
      </c>
      <c r="E8037" t="str">
        <f t="shared" si="250"/>
        <v>OUT</v>
      </c>
      <c r="F8037" t="str">
        <f t="shared" si="251"/>
        <v>8700</v>
      </c>
      <c r="G8037">
        <v>0</v>
      </c>
    </row>
    <row r="8038" spans="1:7">
      <c r="A8038" s="1">
        <v>37.04</v>
      </c>
      <c r="B8038" s="2">
        <v>40496</v>
      </c>
      <c r="C8038" s="3">
        <v>0.16319444444444445</v>
      </c>
      <c r="D8038" t="s">
        <v>8012</v>
      </c>
      <c r="E8038" t="str">
        <f t="shared" si="250"/>
        <v>OUT</v>
      </c>
      <c r="F8038" t="str">
        <f t="shared" si="251"/>
        <v>8700</v>
      </c>
      <c r="G8038">
        <v>0</v>
      </c>
    </row>
    <row r="8039" spans="1:7">
      <c r="A8039" s="1">
        <v>32.11</v>
      </c>
      <c r="B8039" s="2">
        <v>40496</v>
      </c>
      <c r="C8039" s="3">
        <v>0.16319444444444445</v>
      </c>
      <c r="D8039" t="s">
        <v>8013</v>
      </c>
      <c r="E8039" t="str">
        <f t="shared" si="250"/>
        <v>OUT</v>
      </c>
      <c r="F8039" t="str">
        <f t="shared" si="251"/>
        <v>7200</v>
      </c>
      <c r="G8039">
        <v>0</v>
      </c>
    </row>
    <row r="8040" spans="1:7">
      <c r="A8040" s="1">
        <v>45.99</v>
      </c>
      <c r="B8040" s="2">
        <v>40496</v>
      </c>
      <c r="C8040" s="3">
        <v>0.16319444444444445</v>
      </c>
      <c r="D8040" t="s">
        <v>8014</v>
      </c>
      <c r="E8040" t="str">
        <f t="shared" si="250"/>
        <v>OUT</v>
      </c>
      <c r="F8040" t="str">
        <f t="shared" si="251"/>
        <v>8000</v>
      </c>
      <c r="G8040">
        <v>0</v>
      </c>
    </row>
    <row r="8041" spans="1:7">
      <c r="A8041" s="1">
        <v>41.91</v>
      </c>
      <c r="B8041" s="2">
        <v>40496</v>
      </c>
      <c r="C8041" s="3">
        <v>0.16388888888888889</v>
      </c>
      <c r="D8041" t="s">
        <v>8015</v>
      </c>
      <c r="E8041" t="str">
        <f t="shared" si="250"/>
        <v>OUT</v>
      </c>
      <c r="F8041" t="str">
        <f t="shared" si="251"/>
        <v>8200</v>
      </c>
      <c r="G8041">
        <v>0</v>
      </c>
    </row>
    <row r="8042" spans="1:7">
      <c r="A8042" s="1">
        <v>45.67</v>
      </c>
      <c r="B8042" s="2">
        <v>40496</v>
      </c>
      <c r="C8042" s="3">
        <v>0.16388888888888889</v>
      </c>
      <c r="D8042" t="s">
        <v>8016</v>
      </c>
      <c r="E8042" t="str">
        <f t="shared" si="250"/>
        <v>OUT</v>
      </c>
      <c r="F8042" t="str">
        <f t="shared" si="251"/>
        <v>8000</v>
      </c>
      <c r="G8042">
        <v>0</v>
      </c>
    </row>
    <row r="8043" spans="1:7">
      <c r="A8043" s="1">
        <v>42.53</v>
      </c>
      <c r="B8043" s="2">
        <v>40496</v>
      </c>
      <c r="C8043" s="3">
        <v>0.16388888888888889</v>
      </c>
      <c r="D8043" t="s">
        <v>8017</v>
      </c>
      <c r="E8043" t="str">
        <f t="shared" si="250"/>
        <v>OUT</v>
      </c>
      <c r="F8043" t="str">
        <f t="shared" si="251"/>
        <v>6700</v>
      </c>
      <c r="G8043">
        <v>0</v>
      </c>
    </row>
    <row r="8044" spans="1:7">
      <c r="A8044" s="1">
        <v>32.979999999999997</v>
      </c>
      <c r="B8044" s="2">
        <v>40496</v>
      </c>
      <c r="C8044" s="3">
        <v>0.16388888888888889</v>
      </c>
      <c r="D8044" t="s">
        <v>8018</v>
      </c>
      <c r="E8044" t="str">
        <f t="shared" si="250"/>
        <v>OUT</v>
      </c>
      <c r="F8044" t="str">
        <f t="shared" si="251"/>
        <v>9000</v>
      </c>
      <c r="G8044">
        <v>0</v>
      </c>
    </row>
    <row r="8045" spans="1:7">
      <c r="A8045" s="1">
        <v>33.22</v>
      </c>
      <c r="B8045" s="2">
        <v>40496</v>
      </c>
      <c r="C8045" s="3">
        <v>0.16388888888888889</v>
      </c>
      <c r="D8045" t="s">
        <v>8019</v>
      </c>
      <c r="E8045" t="str">
        <f t="shared" si="250"/>
        <v>OUT</v>
      </c>
      <c r="F8045" t="str">
        <f t="shared" si="251"/>
        <v>7400</v>
      </c>
      <c r="G8045">
        <v>0</v>
      </c>
    </row>
    <row r="8046" spans="1:7">
      <c r="A8046" s="1">
        <v>28</v>
      </c>
      <c r="B8046" s="2">
        <v>40496</v>
      </c>
      <c r="C8046" s="3">
        <v>0.16388888888888889</v>
      </c>
      <c r="D8046" t="s">
        <v>8020</v>
      </c>
      <c r="E8046" t="str">
        <f t="shared" si="250"/>
        <v>OUT</v>
      </c>
      <c r="F8046" t="str">
        <f t="shared" si="251"/>
        <v>6800</v>
      </c>
      <c r="G8046">
        <v>0</v>
      </c>
    </row>
    <row r="8047" spans="1:7">
      <c r="A8047" s="1">
        <v>38.6</v>
      </c>
      <c r="B8047" s="2">
        <v>40496</v>
      </c>
      <c r="C8047" s="3">
        <v>0.16388888888888889</v>
      </c>
      <c r="D8047" t="s">
        <v>8021</v>
      </c>
      <c r="E8047" t="str">
        <f t="shared" si="250"/>
        <v>OUT</v>
      </c>
      <c r="F8047" t="str">
        <f t="shared" si="251"/>
        <v>7700</v>
      </c>
      <c r="G8047">
        <v>0</v>
      </c>
    </row>
    <row r="8048" spans="1:7">
      <c r="A8048" s="1">
        <v>39.880000000000003</v>
      </c>
      <c r="B8048" s="2">
        <v>40496</v>
      </c>
      <c r="C8048" s="3">
        <v>0.16388888888888889</v>
      </c>
      <c r="D8048" t="s">
        <v>8022</v>
      </c>
      <c r="E8048" t="str">
        <f t="shared" si="250"/>
        <v>OUT</v>
      </c>
      <c r="F8048" t="str">
        <f t="shared" si="251"/>
        <v>8900</v>
      </c>
      <c r="G8048">
        <v>0</v>
      </c>
    </row>
    <row r="8049" spans="1:7">
      <c r="A8049" s="1">
        <v>44.61</v>
      </c>
      <c r="B8049" s="2">
        <v>40496</v>
      </c>
      <c r="C8049" s="3">
        <v>0.16388888888888889</v>
      </c>
      <c r="D8049" t="s">
        <v>8023</v>
      </c>
      <c r="E8049" t="str">
        <f t="shared" si="250"/>
        <v>OUT</v>
      </c>
      <c r="F8049" t="str">
        <f t="shared" si="251"/>
        <v>7100</v>
      </c>
      <c r="G8049">
        <v>0</v>
      </c>
    </row>
    <row r="8050" spans="1:7">
      <c r="A8050" s="1">
        <v>38.24</v>
      </c>
      <c r="B8050" s="2">
        <v>40496</v>
      </c>
      <c r="C8050" s="3">
        <v>0.16388888888888889</v>
      </c>
      <c r="D8050" t="s">
        <v>8024</v>
      </c>
      <c r="E8050" t="str">
        <f t="shared" si="250"/>
        <v>OUT</v>
      </c>
      <c r="F8050" t="str">
        <f t="shared" si="251"/>
        <v>7900</v>
      </c>
      <c r="G8050">
        <v>0</v>
      </c>
    </row>
    <row r="8051" spans="1:7">
      <c r="A8051" s="1">
        <v>38.99</v>
      </c>
      <c r="B8051" s="2">
        <v>40496</v>
      </c>
      <c r="C8051" s="3">
        <v>0.16388888888888889</v>
      </c>
      <c r="D8051" t="s">
        <v>8025</v>
      </c>
      <c r="E8051" t="str">
        <f t="shared" si="250"/>
        <v>OUT</v>
      </c>
      <c r="F8051" t="str">
        <f t="shared" si="251"/>
        <v>8600</v>
      </c>
      <c r="G8051">
        <v>0</v>
      </c>
    </row>
    <row r="8052" spans="1:7">
      <c r="A8052" s="1">
        <v>41.09</v>
      </c>
      <c r="B8052" s="2">
        <v>40496</v>
      </c>
      <c r="C8052" s="3">
        <v>0.16388888888888889</v>
      </c>
      <c r="D8052" t="s">
        <v>8026</v>
      </c>
      <c r="E8052" t="str">
        <f t="shared" si="250"/>
        <v>OUT</v>
      </c>
      <c r="F8052" t="str">
        <f t="shared" si="251"/>
        <v>7000</v>
      </c>
      <c r="G8052">
        <v>0</v>
      </c>
    </row>
    <row r="8053" spans="1:7">
      <c r="A8053" s="1">
        <v>39.159999999999997</v>
      </c>
      <c r="B8053" s="2">
        <v>40496</v>
      </c>
      <c r="C8053" s="3">
        <v>0.16388888888888889</v>
      </c>
      <c r="D8053" t="s">
        <v>8027</v>
      </c>
      <c r="E8053" t="str">
        <f t="shared" si="250"/>
        <v>OUT</v>
      </c>
      <c r="F8053" t="str">
        <f t="shared" si="251"/>
        <v>8300</v>
      </c>
      <c r="G8053">
        <v>0</v>
      </c>
    </row>
    <row r="8054" spans="1:7">
      <c r="A8054" s="1">
        <v>43.55</v>
      </c>
      <c r="B8054" s="2">
        <v>40496</v>
      </c>
      <c r="C8054" s="3">
        <v>0.16388888888888889</v>
      </c>
      <c r="D8054" t="s">
        <v>8028</v>
      </c>
      <c r="E8054" t="str">
        <f t="shared" si="250"/>
        <v>OUT</v>
      </c>
      <c r="F8054" t="str">
        <f t="shared" si="251"/>
        <v>7100</v>
      </c>
      <c r="G8054">
        <v>0</v>
      </c>
    </row>
    <row r="8055" spans="1:7">
      <c r="A8055" s="1">
        <v>44.3</v>
      </c>
      <c r="B8055" s="2">
        <v>40496</v>
      </c>
      <c r="C8055" s="3">
        <v>0.16388888888888889</v>
      </c>
      <c r="D8055" t="s">
        <v>8029</v>
      </c>
      <c r="E8055" t="str">
        <f t="shared" si="250"/>
        <v>OUT</v>
      </c>
      <c r="F8055" t="str">
        <f t="shared" si="251"/>
        <v>6700</v>
      </c>
      <c r="G8055">
        <v>0</v>
      </c>
    </row>
    <row r="8056" spans="1:7">
      <c r="A8056" s="1">
        <v>32.85</v>
      </c>
      <c r="B8056" s="2">
        <v>40496</v>
      </c>
      <c r="C8056" s="3">
        <v>0.16388888888888889</v>
      </c>
      <c r="D8056" t="s">
        <v>8030</v>
      </c>
      <c r="E8056" t="str">
        <f t="shared" si="250"/>
        <v>OUT</v>
      </c>
      <c r="F8056" t="str">
        <f t="shared" si="251"/>
        <v>8800</v>
      </c>
      <c r="G8056">
        <v>0</v>
      </c>
    </row>
    <row r="8057" spans="1:7">
      <c r="A8057" s="1">
        <v>43.7</v>
      </c>
      <c r="B8057" s="2">
        <v>40496</v>
      </c>
      <c r="C8057" s="3">
        <v>0.16388888888888889</v>
      </c>
      <c r="D8057" t="s">
        <v>8031</v>
      </c>
      <c r="E8057" t="str">
        <f t="shared" si="250"/>
        <v>OUT</v>
      </c>
      <c r="F8057" t="str">
        <f t="shared" si="251"/>
        <v>9000</v>
      </c>
      <c r="G8057">
        <v>0</v>
      </c>
    </row>
    <row r="8058" spans="1:7">
      <c r="A8058" s="1">
        <v>47.37</v>
      </c>
      <c r="B8058" s="2">
        <v>40496</v>
      </c>
      <c r="C8058" s="3">
        <v>0.16388888888888889</v>
      </c>
      <c r="D8058" t="s">
        <v>8032</v>
      </c>
      <c r="E8058" t="str">
        <f t="shared" si="250"/>
        <v>OUT</v>
      </c>
      <c r="F8058" t="str">
        <f t="shared" si="251"/>
        <v>7400</v>
      </c>
      <c r="G8058">
        <v>0</v>
      </c>
    </row>
    <row r="8059" spans="1:7">
      <c r="A8059" s="1">
        <v>41.42</v>
      </c>
      <c r="B8059" s="2">
        <v>40496</v>
      </c>
      <c r="C8059" s="3">
        <v>0.16388888888888889</v>
      </c>
      <c r="D8059" t="s">
        <v>8033</v>
      </c>
      <c r="E8059" t="str">
        <f t="shared" si="250"/>
        <v>OUT</v>
      </c>
      <c r="F8059" t="str">
        <f t="shared" si="251"/>
        <v>6600</v>
      </c>
      <c r="G8059">
        <v>0</v>
      </c>
    </row>
    <row r="8060" spans="1:7">
      <c r="A8060" s="1">
        <v>34.520000000000003</v>
      </c>
      <c r="B8060" s="2">
        <v>40496</v>
      </c>
      <c r="C8060" s="3">
        <v>0.16388888888888889</v>
      </c>
      <c r="D8060" t="s">
        <v>8034</v>
      </c>
      <c r="E8060" t="str">
        <f t="shared" si="250"/>
        <v>OUT</v>
      </c>
      <c r="F8060" t="str">
        <f t="shared" si="251"/>
        <v>8800</v>
      </c>
      <c r="G8060">
        <v>0</v>
      </c>
    </row>
    <row r="8061" spans="1:7">
      <c r="A8061" s="1">
        <v>43.35</v>
      </c>
      <c r="B8061" s="2">
        <v>40496</v>
      </c>
      <c r="C8061" s="3">
        <v>0.16388888888888889</v>
      </c>
      <c r="D8061" t="s">
        <v>8035</v>
      </c>
      <c r="E8061" t="str">
        <f t="shared" si="250"/>
        <v>OUT</v>
      </c>
      <c r="F8061" t="str">
        <f t="shared" si="251"/>
        <v>7000</v>
      </c>
      <c r="G8061">
        <v>0</v>
      </c>
    </row>
    <row r="8062" spans="1:7">
      <c r="A8062" s="1">
        <v>43.08</v>
      </c>
      <c r="B8062" s="2">
        <v>40496</v>
      </c>
      <c r="C8062" s="3">
        <v>0.16388888888888889</v>
      </c>
      <c r="D8062" t="s">
        <v>8036</v>
      </c>
      <c r="E8062" t="str">
        <f t="shared" si="250"/>
        <v>OUT</v>
      </c>
      <c r="F8062" t="str">
        <f t="shared" si="251"/>
        <v>7800</v>
      </c>
      <c r="G8062">
        <v>0</v>
      </c>
    </row>
    <row r="8063" spans="1:7">
      <c r="A8063" s="1">
        <v>45.65</v>
      </c>
      <c r="B8063" s="2">
        <v>40496</v>
      </c>
      <c r="C8063" s="3">
        <v>0.16388888888888889</v>
      </c>
      <c r="D8063" t="s">
        <v>8037</v>
      </c>
      <c r="E8063" t="str">
        <f t="shared" si="250"/>
        <v>OUT</v>
      </c>
      <c r="F8063" t="str">
        <f t="shared" si="251"/>
        <v>7300</v>
      </c>
      <c r="G8063">
        <v>0</v>
      </c>
    </row>
    <row r="8064" spans="1:7">
      <c r="A8064" s="1">
        <v>42.05</v>
      </c>
      <c r="B8064" s="2">
        <v>40496</v>
      </c>
      <c r="C8064" s="3">
        <v>0.16388888888888889</v>
      </c>
      <c r="D8064" t="s">
        <v>8038</v>
      </c>
      <c r="E8064" t="str">
        <f t="shared" si="250"/>
        <v>OUT</v>
      </c>
      <c r="F8064" t="str">
        <f t="shared" si="251"/>
        <v>7400</v>
      </c>
      <c r="G8064">
        <v>0</v>
      </c>
    </row>
    <row r="8065" spans="1:7">
      <c r="A8065" s="1">
        <v>38.340000000000003</v>
      </c>
      <c r="B8065" s="2">
        <v>40496</v>
      </c>
      <c r="C8065" s="3">
        <v>0.16388888888888889</v>
      </c>
      <c r="D8065" t="s">
        <v>8039</v>
      </c>
      <c r="E8065" t="str">
        <f t="shared" si="250"/>
        <v>OUT</v>
      </c>
      <c r="F8065" t="str">
        <f t="shared" si="251"/>
        <v>6500</v>
      </c>
      <c r="G8065">
        <v>0</v>
      </c>
    </row>
    <row r="8066" spans="1:7">
      <c r="A8066" s="1">
        <v>43.1</v>
      </c>
      <c r="B8066" s="2">
        <v>40496</v>
      </c>
      <c r="C8066" s="3">
        <v>0.16388888888888889</v>
      </c>
      <c r="D8066" t="s">
        <v>8040</v>
      </c>
      <c r="E8066" t="str">
        <f t="shared" si="250"/>
        <v>OUT</v>
      </c>
      <c r="F8066" t="str">
        <f t="shared" si="251"/>
        <v>8300</v>
      </c>
      <c r="G8066">
        <v>0</v>
      </c>
    </row>
    <row r="8067" spans="1:7">
      <c r="A8067" s="1">
        <v>35.9</v>
      </c>
      <c r="B8067" s="2">
        <v>40496</v>
      </c>
      <c r="C8067" s="3">
        <v>0.16388888888888889</v>
      </c>
      <c r="D8067" t="s">
        <v>8041</v>
      </c>
      <c r="E8067" t="str">
        <f t="shared" ref="E8067:E8130" si="252">MID(D8067,15,3)</f>
        <v>OUT</v>
      </c>
      <c r="F8067" t="str">
        <f t="shared" ref="F8067:F8130" si="253">MID(D8067,11,4)</f>
        <v>8000</v>
      </c>
      <c r="G8067">
        <v>0</v>
      </c>
    </row>
    <row r="8068" spans="1:7">
      <c r="A8068" s="1">
        <v>39.54</v>
      </c>
      <c r="B8068" s="2">
        <v>40496</v>
      </c>
      <c r="C8068" s="3">
        <v>0.16458333333333333</v>
      </c>
      <c r="D8068" t="s">
        <v>8042</v>
      </c>
      <c r="E8068" t="str">
        <f t="shared" si="252"/>
        <v>OUT</v>
      </c>
      <c r="F8068" t="str">
        <f t="shared" si="253"/>
        <v>8900</v>
      </c>
      <c r="G8068">
        <v>0</v>
      </c>
    </row>
    <row r="8069" spans="1:7">
      <c r="A8069" s="1">
        <v>41.7</v>
      </c>
      <c r="B8069" s="2">
        <v>40496</v>
      </c>
      <c r="C8069" s="3">
        <v>0.16458333333333333</v>
      </c>
      <c r="D8069" t="s">
        <v>8043</v>
      </c>
      <c r="E8069" t="str">
        <f t="shared" si="252"/>
        <v>OUT</v>
      </c>
      <c r="F8069" t="str">
        <f t="shared" si="253"/>
        <v>8600</v>
      </c>
      <c r="G8069">
        <v>0</v>
      </c>
    </row>
    <row r="8070" spans="1:7">
      <c r="A8070" s="1">
        <v>44.97</v>
      </c>
      <c r="B8070" s="2">
        <v>40496</v>
      </c>
      <c r="C8070" s="3">
        <v>0.16458333333333333</v>
      </c>
      <c r="D8070" t="s">
        <v>8044</v>
      </c>
      <c r="E8070" t="str">
        <f t="shared" si="252"/>
        <v>OUT</v>
      </c>
      <c r="F8070" t="str">
        <f t="shared" si="253"/>
        <v>8200</v>
      </c>
      <c r="G8070">
        <v>0</v>
      </c>
    </row>
    <row r="8071" spans="1:7">
      <c r="A8071" s="1">
        <v>43.64</v>
      </c>
      <c r="B8071" s="2">
        <v>40496</v>
      </c>
      <c r="C8071" s="3">
        <v>0.16458333333333333</v>
      </c>
      <c r="D8071" t="s">
        <v>8045</v>
      </c>
      <c r="E8071" t="str">
        <f t="shared" si="252"/>
        <v>OUT</v>
      </c>
      <c r="F8071" t="str">
        <f t="shared" si="253"/>
        <v>8300</v>
      </c>
      <c r="G8071">
        <v>0</v>
      </c>
    </row>
    <row r="8072" spans="1:7">
      <c r="A8072" s="1">
        <v>41.78</v>
      </c>
      <c r="B8072" s="2">
        <v>40496</v>
      </c>
      <c r="C8072" s="3">
        <v>0.16458333333333333</v>
      </c>
      <c r="D8072" t="s">
        <v>8046</v>
      </c>
      <c r="E8072" t="str">
        <f t="shared" si="252"/>
        <v>OUT</v>
      </c>
      <c r="F8072" t="str">
        <f t="shared" si="253"/>
        <v>7600</v>
      </c>
      <c r="G8072">
        <v>0</v>
      </c>
    </row>
    <row r="8073" spans="1:7">
      <c r="A8073" s="1">
        <v>42.16</v>
      </c>
      <c r="B8073" s="2">
        <v>40496</v>
      </c>
      <c r="C8073" s="3">
        <v>0.16458333333333333</v>
      </c>
      <c r="D8073" t="s">
        <v>8047</v>
      </c>
      <c r="E8073" t="str">
        <f t="shared" si="252"/>
        <v>OUT</v>
      </c>
      <c r="F8073" t="str">
        <f t="shared" si="253"/>
        <v>7400</v>
      </c>
      <c r="G8073">
        <v>0</v>
      </c>
    </row>
    <row r="8074" spans="1:7">
      <c r="A8074" s="1">
        <v>40.200000000000003</v>
      </c>
      <c r="B8074" s="2">
        <v>40496</v>
      </c>
      <c r="C8074" s="3">
        <v>0.16458333333333333</v>
      </c>
      <c r="D8074" t="s">
        <v>8048</v>
      </c>
      <c r="E8074" t="str">
        <f t="shared" si="252"/>
        <v>OUT</v>
      </c>
      <c r="F8074" t="str">
        <f t="shared" si="253"/>
        <v>8200</v>
      </c>
      <c r="G8074">
        <v>0</v>
      </c>
    </row>
    <row r="8075" spans="1:7">
      <c r="A8075" s="1">
        <v>45.56</v>
      </c>
      <c r="B8075" s="2">
        <v>40496</v>
      </c>
      <c r="C8075" s="3">
        <v>0.16458333333333333</v>
      </c>
      <c r="D8075" t="s">
        <v>8049</v>
      </c>
      <c r="E8075" t="str">
        <f t="shared" si="252"/>
        <v>OUT</v>
      </c>
      <c r="F8075" t="str">
        <f t="shared" si="253"/>
        <v>8900</v>
      </c>
      <c r="G8075">
        <v>0</v>
      </c>
    </row>
    <row r="8076" spans="1:7">
      <c r="A8076" s="1">
        <v>36.369999999999997</v>
      </c>
      <c r="B8076" s="2">
        <v>40496</v>
      </c>
      <c r="C8076" s="3">
        <v>0.16458333333333333</v>
      </c>
      <c r="D8076" t="s">
        <v>8050</v>
      </c>
      <c r="E8076" t="str">
        <f t="shared" si="252"/>
        <v>OUT</v>
      </c>
      <c r="F8076" t="str">
        <f t="shared" si="253"/>
        <v>8800</v>
      </c>
      <c r="G8076">
        <v>0</v>
      </c>
    </row>
    <row r="8077" spans="1:7">
      <c r="A8077" s="1">
        <v>36.81</v>
      </c>
      <c r="B8077" s="2">
        <v>40496</v>
      </c>
      <c r="C8077" s="3">
        <v>0.16458333333333333</v>
      </c>
      <c r="D8077" t="s">
        <v>8051</v>
      </c>
      <c r="E8077" t="str">
        <f t="shared" si="252"/>
        <v>OUT</v>
      </c>
      <c r="F8077" t="str">
        <f t="shared" si="253"/>
        <v>8200</v>
      </c>
      <c r="G8077">
        <v>0</v>
      </c>
    </row>
    <row r="8078" spans="1:7">
      <c r="A8078" s="1">
        <v>42.21</v>
      </c>
      <c r="B8078" s="2">
        <v>40496</v>
      </c>
      <c r="C8078" s="3">
        <v>0.16458333333333333</v>
      </c>
      <c r="D8078" t="s">
        <v>8052</v>
      </c>
      <c r="E8078" t="str">
        <f t="shared" si="252"/>
        <v>OUT</v>
      </c>
      <c r="F8078" t="str">
        <f t="shared" si="253"/>
        <v>9000</v>
      </c>
      <c r="G8078">
        <v>0</v>
      </c>
    </row>
    <row r="8079" spans="1:7">
      <c r="A8079" s="1">
        <v>34.65</v>
      </c>
      <c r="B8079" s="2">
        <v>40496</v>
      </c>
      <c r="C8079" s="3">
        <v>0.16458333333333333</v>
      </c>
      <c r="D8079" t="s">
        <v>8053</v>
      </c>
      <c r="E8079" t="str">
        <f t="shared" si="252"/>
        <v>OUT</v>
      </c>
      <c r="F8079" t="str">
        <f t="shared" si="253"/>
        <v>7900</v>
      </c>
      <c r="G8079">
        <v>0</v>
      </c>
    </row>
    <row r="8080" spans="1:7">
      <c r="A8080" s="1">
        <v>34.119999999999997</v>
      </c>
      <c r="B8080" s="2">
        <v>40496</v>
      </c>
      <c r="C8080" s="3">
        <v>0.16458333333333333</v>
      </c>
      <c r="D8080" t="s">
        <v>8054</v>
      </c>
      <c r="E8080" t="str">
        <f t="shared" si="252"/>
        <v>OUT</v>
      </c>
      <c r="F8080" t="str">
        <f t="shared" si="253"/>
        <v>7900</v>
      </c>
      <c r="G8080">
        <v>0</v>
      </c>
    </row>
    <row r="8081" spans="1:7">
      <c r="A8081" s="1">
        <v>35.04</v>
      </c>
      <c r="B8081" s="2">
        <v>40496</v>
      </c>
      <c r="C8081" s="3">
        <v>0.16458333333333333</v>
      </c>
      <c r="D8081" t="s">
        <v>8055</v>
      </c>
      <c r="E8081" t="str">
        <f t="shared" si="252"/>
        <v>OUT</v>
      </c>
      <c r="F8081" t="str">
        <f t="shared" si="253"/>
        <v>7900</v>
      </c>
      <c r="G8081">
        <v>0</v>
      </c>
    </row>
    <row r="8082" spans="1:7">
      <c r="A8082" s="1">
        <v>38.25</v>
      </c>
      <c r="B8082" s="2">
        <v>40496</v>
      </c>
      <c r="C8082" s="3">
        <v>0.16458333333333333</v>
      </c>
      <c r="D8082" t="s">
        <v>8056</v>
      </c>
      <c r="E8082" t="str">
        <f t="shared" si="252"/>
        <v>OUT</v>
      </c>
      <c r="F8082" t="str">
        <f t="shared" si="253"/>
        <v>8300</v>
      </c>
      <c r="G8082">
        <v>0</v>
      </c>
    </row>
    <row r="8083" spans="1:7">
      <c r="A8083" s="1">
        <v>37.880000000000003</v>
      </c>
      <c r="B8083" s="2">
        <v>40496</v>
      </c>
      <c r="C8083" s="3">
        <v>0.16458333333333333</v>
      </c>
      <c r="D8083" t="s">
        <v>8057</v>
      </c>
      <c r="E8083" t="str">
        <f t="shared" si="252"/>
        <v>OUT</v>
      </c>
      <c r="F8083" t="str">
        <f t="shared" si="253"/>
        <v>8000</v>
      </c>
      <c r="G8083">
        <v>0</v>
      </c>
    </row>
    <row r="8084" spans="1:7">
      <c r="A8084" s="1">
        <v>39.04</v>
      </c>
      <c r="B8084" s="2">
        <v>40496</v>
      </c>
      <c r="C8084" s="3">
        <v>0.16458333333333333</v>
      </c>
      <c r="D8084" t="s">
        <v>8058</v>
      </c>
      <c r="E8084" t="str">
        <f t="shared" si="252"/>
        <v>OUT</v>
      </c>
      <c r="F8084" t="str">
        <f t="shared" si="253"/>
        <v>6500</v>
      </c>
      <c r="G8084">
        <v>0</v>
      </c>
    </row>
    <row r="8085" spans="1:7">
      <c r="A8085" s="1">
        <v>43.14</v>
      </c>
      <c r="B8085" s="2">
        <v>40496</v>
      </c>
      <c r="C8085" s="3">
        <v>0.16458333333333333</v>
      </c>
      <c r="D8085" t="s">
        <v>8059</v>
      </c>
      <c r="E8085" t="str">
        <f t="shared" si="252"/>
        <v>OUT</v>
      </c>
      <c r="F8085" t="str">
        <f t="shared" si="253"/>
        <v>8500</v>
      </c>
      <c r="G8085">
        <v>0</v>
      </c>
    </row>
    <row r="8086" spans="1:7">
      <c r="A8086" s="1">
        <v>36.020000000000003</v>
      </c>
      <c r="B8086" s="2">
        <v>40496</v>
      </c>
      <c r="C8086" s="3">
        <v>0.16458333333333333</v>
      </c>
      <c r="D8086" t="s">
        <v>8060</v>
      </c>
      <c r="E8086" t="str">
        <f t="shared" si="252"/>
        <v>OUT</v>
      </c>
      <c r="F8086" t="str">
        <f t="shared" si="253"/>
        <v>7900</v>
      </c>
      <c r="G8086">
        <v>0</v>
      </c>
    </row>
    <row r="8087" spans="1:7">
      <c r="A8087" s="1">
        <v>45.42</v>
      </c>
      <c r="B8087" s="2">
        <v>40496</v>
      </c>
      <c r="C8087" s="3">
        <v>0.16458333333333333</v>
      </c>
      <c r="D8087" t="s">
        <v>8061</v>
      </c>
      <c r="E8087" t="str">
        <f t="shared" si="252"/>
        <v>OUT</v>
      </c>
      <c r="F8087" t="str">
        <f t="shared" si="253"/>
        <v>8000</v>
      </c>
      <c r="G8087">
        <v>0</v>
      </c>
    </row>
    <row r="8088" spans="1:7">
      <c r="A8088" s="1">
        <v>42.09</v>
      </c>
      <c r="B8088" s="2">
        <v>40496</v>
      </c>
      <c r="C8088" s="3">
        <v>0.16458333333333333</v>
      </c>
      <c r="D8088" t="s">
        <v>8062</v>
      </c>
      <c r="E8088" t="str">
        <f t="shared" si="252"/>
        <v>OUT</v>
      </c>
      <c r="F8088" t="str">
        <f t="shared" si="253"/>
        <v>7300</v>
      </c>
      <c r="G8088">
        <v>0</v>
      </c>
    </row>
    <row r="8089" spans="1:7">
      <c r="A8089" s="1">
        <v>39.28</v>
      </c>
      <c r="B8089" s="2">
        <v>40496</v>
      </c>
      <c r="C8089" s="3">
        <v>0.16458333333333333</v>
      </c>
      <c r="D8089" t="s">
        <v>8063</v>
      </c>
      <c r="E8089" t="str">
        <f t="shared" si="252"/>
        <v>OUT</v>
      </c>
      <c r="F8089" t="str">
        <f t="shared" si="253"/>
        <v>7900</v>
      </c>
      <c r="G8089">
        <v>0</v>
      </c>
    </row>
    <row r="8090" spans="1:7">
      <c r="A8090" s="1">
        <v>45.86</v>
      </c>
      <c r="B8090" s="2">
        <v>40496</v>
      </c>
      <c r="C8090" s="3">
        <v>0.16458333333333333</v>
      </c>
      <c r="D8090" t="s">
        <v>8064</v>
      </c>
      <c r="E8090" t="str">
        <f t="shared" si="252"/>
        <v>OUT</v>
      </c>
      <c r="F8090" t="str">
        <f t="shared" si="253"/>
        <v>8900</v>
      </c>
      <c r="G8090">
        <v>0</v>
      </c>
    </row>
    <row r="8091" spans="1:7">
      <c r="A8091" s="1">
        <v>44.43</v>
      </c>
      <c r="B8091" s="2">
        <v>40496</v>
      </c>
      <c r="C8091" s="3">
        <v>0.16458333333333333</v>
      </c>
      <c r="D8091" t="s">
        <v>8065</v>
      </c>
      <c r="E8091" t="str">
        <f t="shared" si="252"/>
        <v>OUT</v>
      </c>
      <c r="F8091" t="str">
        <f t="shared" si="253"/>
        <v>6600</v>
      </c>
      <c r="G8091">
        <v>0</v>
      </c>
    </row>
    <row r="8092" spans="1:7">
      <c r="A8092" s="1">
        <v>37.85</v>
      </c>
      <c r="B8092" s="2">
        <v>40496</v>
      </c>
      <c r="C8092" s="3">
        <v>0.16458333333333333</v>
      </c>
      <c r="D8092" t="s">
        <v>8066</v>
      </c>
      <c r="E8092" t="str">
        <f t="shared" si="252"/>
        <v>OUT</v>
      </c>
      <c r="F8092" t="str">
        <f t="shared" si="253"/>
        <v>6600</v>
      </c>
      <c r="G8092">
        <v>0</v>
      </c>
    </row>
    <row r="8093" spans="1:7">
      <c r="A8093" s="1">
        <v>43.08</v>
      </c>
      <c r="B8093" s="2">
        <v>40496</v>
      </c>
      <c r="C8093" s="3">
        <v>0.16458333333333333</v>
      </c>
      <c r="D8093" t="s">
        <v>8067</v>
      </c>
      <c r="E8093" t="str">
        <f t="shared" si="252"/>
        <v>OUT</v>
      </c>
      <c r="F8093" t="str">
        <f t="shared" si="253"/>
        <v>8900</v>
      </c>
      <c r="G8093">
        <v>0</v>
      </c>
    </row>
    <row r="8094" spans="1:7">
      <c r="A8094" s="1">
        <v>40.58</v>
      </c>
      <c r="B8094" s="2">
        <v>40496</v>
      </c>
      <c r="C8094" s="3">
        <v>0.16458333333333333</v>
      </c>
      <c r="D8094" t="s">
        <v>8068</v>
      </c>
      <c r="E8094" t="str">
        <f t="shared" si="252"/>
        <v>OUT</v>
      </c>
      <c r="F8094" t="str">
        <f t="shared" si="253"/>
        <v>8500</v>
      </c>
      <c r="G8094">
        <v>0</v>
      </c>
    </row>
    <row r="8095" spans="1:7">
      <c r="A8095" s="1">
        <v>37.69</v>
      </c>
      <c r="B8095" s="2">
        <v>40496</v>
      </c>
      <c r="C8095" s="3">
        <v>0.16527777777777777</v>
      </c>
      <c r="D8095" t="s">
        <v>8069</v>
      </c>
      <c r="E8095" t="str">
        <f t="shared" si="252"/>
        <v>OUT</v>
      </c>
      <c r="F8095" t="str">
        <f t="shared" si="253"/>
        <v>6500</v>
      </c>
      <c r="G8095">
        <v>0</v>
      </c>
    </row>
    <row r="8096" spans="1:7">
      <c r="A8096" s="1">
        <v>35.14</v>
      </c>
      <c r="B8096" s="2">
        <v>40496</v>
      </c>
      <c r="C8096" s="3">
        <v>0.16527777777777777</v>
      </c>
      <c r="D8096" t="s">
        <v>8070</v>
      </c>
      <c r="E8096" t="str">
        <f t="shared" si="252"/>
        <v>OUT</v>
      </c>
      <c r="F8096" t="str">
        <f t="shared" si="253"/>
        <v>7900</v>
      </c>
      <c r="G8096">
        <v>0</v>
      </c>
    </row>
    <row r="8097" spans="1:7">
      <c r="A8097" s="1">
        <v>47.87</v>
      </c>
      <c r="B8097" s="2">
        <v>40496</v>
      </c>
      <c r="C8097" s="3">
        <v>0.16527777777777777</v>
      </c>
      <c r="D8097" t="s">
        <v>8071</v>
      </c>
      <c r="E8097" t="str">
        <f t="shared" si="252"/>
        <v>OUT</v>
      </c>
      <c r="F8097" t="str">
        <f t="shared" si="253"/>
        <v>7900</v>
      </c>
      <c r="G8097">
        <v>0</v>
      </c>
    </row>
    <row r="8098" spans="1:7">
      <c r="A8098" s="1">
        <v>37.17</v>
      </c>
      <c r="B8098" s="2">
        <v>40496</v>
      </c>
      <c r="C8098" s="3">
        <v>0.16527777777777777</v>
      </c>
      <c r="D8098" t="s">
        <v>8072</v>
      </c>
      <c r="E8098" t="str">
        <f t="shared" si="252"/>
        <v>OUT</v>
      </c>
      <c r="F8098" t="str">
        <f t="shared" si="253"/>
        <v>8600</v>
      </c>
      <c r="G8098">
        <v>0</v>
      </c>
    </row>
    <row r="8099" spans="1:7">
      <c r="A8099" s="1">
        <v>38.94</v>
      </c>
      <c r="B8099" s="2">
        <v>40496</v>
      </c>
      <c r="C8099" s="3">
        <v>0.16527777777777777</v>
      </c>
      <c r="D8099" t="s">
        <v>8073</v>
      </c>
      <c r="E8099" t="str">
        <f t="shared" si="252"/>
        <v>OUT</v>
      </c>
      <c r="F8099" t="str">
        <f t="shared" si="253"/>
        <v>8300</v>
      </c>
      <c r="G8099">
        <v>0</v>
      </c>
    </row>
    <row r="8100" spans="1:7">
      <c r="A8100" s="1">
        <v>39.44</v>
      </c>
      <c r="B8100" s="2">
        <v>40496</v>
      </c>
      <c r="C8100" s="3">
        <v>0.16527777777777777</v>
      </c>
      <c r="D8100" t="s">
        <v>8074</v>
      </c>
      <c r="E8100" t="str">
        <f t="shared" si="252"/>
        <v>OUT</v>
      </c>
      <c r="F8100" t="str">
        <f t="shared" si="253"/>
        <v>8700</v>
      </c>
      <c r="G8100">
        <v>0</v>
      </c>
    </row>
    <row r="8101" spans="1:7">
      <c r="A8101" s="1">
        <v>45.74</v>
      </c>
      <c r="B8101" s="2">
        <v>40496</v>
      </c>
      <c r="C8101" s="3">
        <v>0.16527777777777777</v>
      </c>
      <c r="D8101" t="s">
        <v>8075</v>
      </c>
      <c r="E8101" t="str">
        <f t="shared" si="252"/>
        <v>OUT</v>
      </c>
      <c r="F8101" t="str">
        <f t="shared" si="253"/>
        <v>7600</v>
      </c>
      <c r="G8101">
        <v>0</v>
      </c>
    </row>
    <row r="8102" spans="1:7">
      <c r="A8102" s="1">
        <v>40.58</v>
      </c>
      <c r="B8102" s="2">
        <v>40496</v>
      </c>
      <c r="C8102" s="3">
        <v>0.16527777777777777</v>
      </c>
      <c r="D8102" t="s">
        <v>8076</v>
      </c>
      <c r="E8102" t="str">
        <f t="shared" si="252"/>
        <v>OUT</v>
      </c>
      <c r="F8102" t="str">
        <f t="shared" si="253"/>
        <v>7000</v>
      </c>
      <c r="G8102">
        <v>0</v>
      </c>
    </row>
    <row r="8103" spans="1:7">
      <c r="A8103" s="1">
        <v>44.75</v>
      </c>
      <c r="B8103" s="2">
        <v>40496</v>
      </c>
      <c r="C8103" s="3">
        <v>0.16527777777777777</v>
      </c>
      <c r="D8103" t="s">
        <v>8077</v>
      </c>
      <c r="E8103" t="str">
        <f t="shared" si="252"/>
        <v>OUT</v>
      </c>
      <c r="F8103" t="str">
        <f t="shared" si="253"/>
        <v>6500</v>
      </c>
      <c r="G8103">
        <v>0</v>
      </c>
    </row>
    <row r="8104" spans="1:7">
      <c r="A8104" s="1">
        <v>42.47</v>
      </c>
      <c r="B8104" s="2">
        <v>40496</v>
      </c>
      <c r="C8104" s="3">
        <v>0.16527777777777777</v>
      </c>
      <c r="D8104" t="s">
        <v>8078</v>
      </c>
      <c r="E8104" t="str">
        <f t="shared" si="252"/>
        <v>OUT</v>
      </c>
      <c r="F8104" t="str">
        <f t="shared" si="253"/>
        <v>6700</v>
      </c>
      <c r="G8104">
        <v>0</v>
      </c>
    </row>
    <row r="8105" spans="1:7">
      <c r="A8105" s="4">
        <v>66.22</v>
      </c>
      <c r="B8105" s="2">
        <v>40496</v>
      </c>
      <c r="C8105" s="3">
        <v>0.16527777777777777</v>
      </c>
      <c r="D8105" t="s">
        <v>8079</v>
      </c>
      <c r="E8105" t="str">
        <f t="shared" si="252"/>
        <v>INC</v>
      </c>
      <c r="F8105" t="str">
        <f t="shared" si="253"/>
        <v>6445</v>
      </c>
      <c r="G8105">
        <v>1</v>
      </c>
    </row>
    <row r="8106" spans="1:7">
      <c r="A8106" s="1">
        <v>37.950000000000003</v>
      </c>
      <c r="B8106" s="2">
        <v>40496</v>
      </c>
      <c r="C8106" s="3">
        <v>0.16527777777777777</v>
      </c>
      <c r="D8106" t="s">
        <v>8080</v>
      </c>
      <c r="E8106" t="str">
        <f t="shared" si="252"/>
        <v>OUT</v>
      </c>
      <c r="F8106" t="str">
        <f t="shared" si="253"/>
        <v>8200</v>
      </c>
      <c r="G8106">
        <v>0</v>
      </c>
    </row>
    <row r="8107" spans="1:7">
      <c r="A8107" s="1">
        <v>35.729999999999997</v>
      </c>
      <c r="B8107" s="2">
        <v>40496</v>
      </c>
      <c r="C8107" s="3">
        <v>0.16527777777777777</v>
      </c>
      <c r="D8107" t="s">
        <v>8081</v>
      </c>
      <c r="E8107" t="str">
        <f t="shared" si="252"/>
        <v>OUT</v>
      </c>
      <c r="F8107" t="str">
        <f t="shared" si="253"/>
        <v>8500</v>
      </c>
      <c r="G8107">
        <v>0</v>
      </c>
    </row>
    <row r="8108" spans="1:7">
      <c r="A8108" s="1">
        <v>42.26</v>
      </c>
      <c r="B8108" s="2">
        <v>40496</v>
      </c>
      <c r="C8108" s="3">
        <v>0.16527777777777777</v>
      </c>
      <c r="D8108" t="s">
        <v>8082</v>
      </c>
      <c r="E8108" t="str">
        <f t="shared" si="252"/>
        <v>OUT</v>
      </c>
      <c r="F8108" t="str">
        <f t="shared" si="253"/>
        <v>8600</v>
      </c>
      <c r="G8108">
        <v>0</v>
      </c>
    </row>
    <row r="8109" spans="1:7">
      <c r="A8109" s="1">
        <v>44.41</v>
      </c>
      <c r="B8109" s="2">
        <v>40496</v>
      </c>
      <c r="C8109" s="3">
        <v>0.16527777777777777</v>
      </c>
      <c r="D8109" t="s">
        <v>8083</v>
      </c>
      <c r="E8109" t="str">
        <f t="shared" si="252"/>
        <v>OUT</v>
      </c>
      <c r="F8109" t="str">
        <f t="shared" si="253"/>
        <v>7600</v>
      </c>
      <c r="G8109">
        <v>0</v>
      </c>
    </row>
    <row r="8110" spans="1:7">
      <c r="A8110" s="1">
        <v>39.159999999999997</v>
      </c>
      <c r="B8110" s="2">
        <v>40496</v>
      </c>
      <c r="C8110" s="3">
        <v>0.16527777777777777</v>
      </c>
      <c r="D8110" t="s">
        <v>8084</v>
      </c>
      <c r="E8110" t="str">
        <f t="shared" si="252"/>
        <v>OUT</v>
      </c>
      <c r="F8110" t="str">
        <f t="shared" si="253"/>
        <v>8300</v>
      </c>
      <c r="G8110">
        <v>0</v>
      </c>
    </row>
    <row r="8111" spans="1:7">
      <c r="A8111" s="1">
        <v>47.46</v>
      </c>
      <c r="B8111" s="2">
        <v>40496</v>
      </c>
      <c r="C8111" s="3">
        <v>0.16527777777777777</v>
      </c>
      <c r="D8111" t="s">
        <v>8085</v>
      </c>
      <c r="E8111" t="str">
        <f t="shared" si="252"/>
        <v>OUT</v>
      </c>
      <c r="F8111" t="str">
        <f t="shared" si="253"/>
        <v>8100</v>
      </c>
      <c r="G8111">
        <v>0</v>
      </c>
    </row>
    <row r="8112" spans="1:7">
      <c r="A8112" s="1">
        <v>42.54</v>
      </c>
      <c r="B8112" s="2">
        <v>40496</v>
      </c>
      <c r="C8112" s="3">
        <v>0.16527777777777777</v>
      </c>
      <c r="D8112" t="s">
        <v>8086</v>
      </c>
      <c r="E8112" t="str">
        <f t="shared" si="252"/>
        <v>OUT</v>
      </c>
      <c r="F8112" t="str">
        <f t="shared" si="253"/>
        <v>7300</v>
      </c>
      <c r="G8112">
        <v>0</v>
      </c>
    </row>
    <row r="8113" spans="1:7">
      <c r="A8113" s="1">
        <v>44.37</v>
      </c>
      <c r="B8113" s="2">
        <v>40496</v>
      </c>
      <c r="C8113" s="3">
        <v>0.16527777777777777</v>
      </c>
      <c r="D8113" t="s">
        <v>8087</v>
      </c>
      <c r="E8113" t="str">
        <f t="shared" si="252"/>
        <v>OUT</v>
      </c>
      <c r="F8113" t="str">
        <f t="shared" si="253"/>
        <v>8200</v>
      </c>
      <c r="G8113">
        <v>0</v>
      </c>
    </row>
    <row r="8114" spans="1:7">
      <c r="A8114" s="1">
        <v>38.43</v>
      </c>
      <c r="B8114" s="2">
        <v>40496</v>
      </c>
      <c r="C8114" s="3">
        <v>0.16527777777777777</v>
      </c>
      <c r="D8114" t="s">
        <v>8088</v>
      </c>
      <c r="E8114" t="str">
        <f t="shared" si="252"/>
        <v>OUT</v>
      </c>
      <c r="F8114" t="str">
        <f t="shared" si="253"/>
        <v>7000</v>
      </c>
      <c r="G8114">
        <v>0</v>
      </c>
    </row>
    <row r="8115" spans="1:7">
      <c r="A8115" s="1">
        <v>39.090000000000003</v>
      </c>
      <c r="B8115" s="2">
        <v>40496</v>
      </c>
      <c r="C8115" s="3">
        <v>0.16527777777777777</v>
      </c>
      <c r="D8115" t="s">
        <v>8089</v>
      </c>
      <c r="E8115" t="str">
        <f t="shared" si="252"/>
        <v>OUT</v>
      </c>
      <c r="F8115" t="str">
        <f t="shared" si="253"/>
        <v>9000</v>
      </c>
      <c r="G8115">
        <v>0</v>
      </c>
    </row>
    <row r="8116" spans="1:7">
      <c r="A8116" s="1">
        <v>40.229999999999997</v>
      </c>
      <c r="B8116" s="2">
        <v>40496</v>
      </c>
      <c r="C8116" s="3">
        <v>0.16527777777777777</v>
      </c>
      <c r="D8116" t="s">
        <v>8090</v>
      </c>
      <c r="E8116" t="str">
        <f t="shared" si="252"/>
        <v>OUT</v>
      </c>
      <c r="F8116" t="str">
        <f t="shared" si="253"/>
        <v>7400</v>
      </c>
      <c r="G8116">
        <v>0</v>
      </c>
    </row>
    <row r="8117" spans="1:7">
      <c r="A8117" s="1">
        <v>38.6</v>
      </c>
      <c r="B8117" s="2">
        <v>40496</v>
      </c>
      <c r="C8117" s="3">
        <v>0.16527777777777777</v>
      </c>
      <c r="D8117" t="s">
        <v>8091</v>
      </c>
      <c r="E8117" t="str">
        <f t="shared" si="252"/>
        <v>OUT</v>
      </c>
      <c r="F8117" t="str">
        <f t="shared" si="253"/>
        <v>7300</v>
      </c>
      <c r="G8117">
        <v>0</v>
      </c>
    </row>
    <row r="8118" spans="1:7">
      <c r="A8118" s="1">
        <v>34.479999999999997</v>
      </c>
      <c r="B8118" s="2">
        <v>40496</v>
      </c>
      <c r="C8118" s="3">
        <v>0.16527777777777777</v>
      </c>
      <c r="D8118" t="s">
        <v>8092</v>
      </c>
      <c r="E8118" t="str">
        <f t="shared" si="252"/>
        <v>OUT</v>
      </c>
      <c r="F8118" t="str">
        <f t="shared" si="253"/>
        <v>7000</v>
      </c>
      <c r="G8118">
        <v>0</v>
      </c>
    </row>
    <row r="8119" spans="1:7">
      <c r="A8119" s="1">
        <v>31.36</v>
      </c>
      <c r="B8119" s="2">
        <v>40496</v>
      </c>
      <c r="C8119" s="3">
        <v>0.16527777777777777</v>
      </c>
      <c r="D8119" t="s">
        <v>8093</v>
      </c>
      <c r="E8119" t="str">
        <f t="shared" si="252"/>
        <v>OUT</v>
      </c>
      <c r="F8119" t="str">
        <f t="shared" si="253"/>
        <v>7500</v>
      </c>
      <c r="G8119">
        <v>0</v>
      </c>
    </row>
    <row r="8120" spans="1:7">
      <c r="A8120" s="1">
        <v>32.35</v>
      </c>
      <c r="B8120" s="2">
        <v>40496</v>
      </c>
      <c r="C8120" s="3">
        <v>0.16527777777777777</v>
      </c>
      <c r="D8120" t="s">
        <v>8094</v>
      </c>
      <c r="E8120" t="str">
        <f t="shared" si="252"/>
        <v>OUT</v>
      </c>
      <c r="F8120" t="str">
        <f t="shared" si="253"/>
        <v>7900</v>
      </c>
      <c r="G8120">
        <v>0</v>
      </c>
    </row>
    <row r="8121" spans="1:7">
      <c r="A8121" s="1">
        <v>43.29</v>
      </c>
      <c r="B8121" s="2">
        <v>40496</v>
      </c>
      <c r="C8121" s="3">
        <v>0.16527777777777777</v>
      </c>
      <c r="D8121" t="s">
        <v>8095</v>
      </c>
      <c r="E8121" t="str">
        <f t="shared" si="252"/>
        <v>OUT</v>
      </c>
      <c r="F8121" t="str">
        <f t="shared" si="253"/>
        <v>7100</v>
      </c>
      <c r="G8121">
        <v>0</v>
      </c>
    </row>
    <row r="8122" spans="1:7">
      <c r="A8122" s="1">
        <v>44.71</v>
      </c>
      <c r="B8122" s="2">
        <v>40496</v>
      </c>
      <c r="C8122" s="3">
        <v>0.16527777777777777</v>
      </c>
      <c r="D8122" t="s">
        <v>8096</v>
      </c>
      <c r="E8122" t="str">
        <f t="shared" si="252"/>
        <v>OUT</v>
      </c>
      <c r="F8122" t="str">
        <f t="shared" si="253"/>
        <v>7500</v>
      </c>
      <c r="G8122">
        <v>0</v>
      </c>
    </row>
    <row r="8123" spans="1:7">
      <c r="A8123" s="4">
        <v>11.99</v>
      </c>
      <c r="B8123" s="2">
        <v>40496</v>
      </c>
      <c r="C8123" s="3">
        <v>0.16597222222222222</v>
      </c>
      <c r="D8123" t="s">
        <v>8097</v>
      </c>
      <c r="E8123" t="str">
        <f t="shared" si="252"/>
        <v>INC</v>
      </c>
      <c r="F8123" t="str">
        <f t="shared" si="253"/>
        <v>7337</v>
      </c>
      <c r="G8123">
        <v>0</v>
      </c>
    </row>
    <row r="8124" spans="1:7">
      <c r="A8124" s="1">
        <v>37.700000000000003</v>
      </c>
      <c r="B8124" s="2">
        <v>40496</v>
      </c>
      <c r="C8124" s="3">
        <v>0.16597222222222222</v>
      </c>
      <c r="D8124" t="s">
        <v>8098</v>
      </c>
      <c r="E8124" t="str">
        <f t="shared" si="252"/>
        <v>OUT</v>
      </c>
      <c r="F8124" t="str">
        <f t="shared" si="253"/>
        <v>8100</v>
      </c>
      <c r="G8124">
        <v>0</v>
      </c>
    </row>
    <row r="8125" spans="1:7">
      <c r="A8125" s="1">
        <v>33.380000000000003</v>
      </c>
      <c r="B8125" s="2">
        <v>40496</v>
      </c>
      <c r="C8125" s="3">
        <v>0.16597222222222222</v>
      </c>
      <c r="D8125" t="s">
        <v>8099</v>
      </c>
      <c r="E8125" t="str">
        <f t="shared" si="252"/>
        <v>OUT</v>
      </c>
      <c r="F8125" t="str">
        <f t="shared" si="253"/>
        <v>7500</v>
      </c>
      <c r="G8125">
        <v>0</v>
      </c>
    </row>
    <row r="8126" spans="1:7">
      <c r="A8126" s="1">
        <v>34.630000000000003</v>
      </c>
      <c r="B8126" s="2">
        <v>40496</v>
      </c>
      <c r="C8126" s="3">
        <v>0.16597222222222222</v>
      </c>
      <c r="D8126" t="s">
        <v>8100</v>
      </c>
      <c r="E8126" t="str">
        <f t="shared" si="252"/>
        <v>OUT</v>
      </c>
      <c r="F8126" t="str">
        <f t="shared" si="253"/>
        <v>8100</v>
      </c>
      <c r="G8126">
        <v>0</v>
      </c>
    </row>
    <row r="8127" spans="1:7">
      <c r="A8127" s="1">
        <v>35.78</v>
      </c>
      <c r="B8127" s="2">
        <v>40496</v>
      </c>
      <c r="C8127" s="3">
        <v>0.16597222222222222</v>
      </c>
      <c r="D8127" t="s">
        <v>8101</v>
      </c>
      <c r="E8127" t="str">
        <f t="shared" si="252"/>
        <v>OUT</v>
      </c>
      <c r="F8127" t="str">
        <f t="shared" si="253"/>
        <v>7500</v>
      </c>
      <c r="G8127">
        <v>0</v>
      </c>
    </row>
    <row r="8128" spans="1:7">
      <c r="A8128" s="1">
        <v>42.7</v>
      </c>
      <c r="B8128" s="2">
        <v>40496</v>
      </c>
      <c r="C8128" s="3">
        <v>0.16597222222222222</v>
      </c>
      <c r="D8128" t="s">
        <v>8102</v>
      </c>
      <c r="E8128" t="str">
        <f t="shared" si="252"/>
        <v>OUT</v>
      </c>
      <c r="F8128" t="str">
        <f t="shared" si="253"/>
        <v>7000</v>
      </c>
      <c r="G8128">
        <v>0</v>
      </c>
    </row>
    <row r="8129" spans="1:7">
      <c r="A8129" s="1">
        <v>42.6</v>
      </c>
      <c r="B8129" s="2">
        <v>40496</v>
      </c>
      <c r="C8129" s="3">
        <v>0.16597222222222222</v>
      </c>
      <c r="D8129" t="s">
        <v>8103</v>
      </c>
      <c r="E8129" t="str">
        <f t="shared" si="252"/>
        <v>OUT</v>
      </c>
      <c r="F8129" t="str">
        <f t="shared" si="253"/>
        <v>7400</v>
      </c>
      <c r="G8129">
        <v>0</v>
      </c>
    </row>
    <row r="8130" spans="1:7">
      <c r="A8130" s="1">
        <v>35.770000000000003</v>
      </c>
      <c r="B8130" s="2">
        <v>40496</v>
      </c>
      <c r="C8130" s="3">
        <v>0.16597222222222222</v>
      </c>
      <c r="D8130" t="s">
        <v>8104</v>
      </c>
      <c r="E8130" t="str">
        <f t="shared" si="252"/>
        <v>OUT</v>
      </c>
      <c r="F8130" t="str">
        <f t="shared" si="253"/>
        <v>8100</v>
      </c>
      <c r="G8130">
        <v>0</v>
      </c>
    </row>
    <row r="8131" spans="1:7">
      <c r="A8131" s="1">
        <v>48.86</v>
      </c>
      <c r="B8131" s="2">
        <v>40496</v>
      </c>
      <c r="C8131" s="3">
        <v>0.16597222222222222</v>
      </c>
      <c r="D8131" t="s">
        <v>8105</v>
      </c>
      <c r="E8131" t="str">
        <f t="shared" ref="E8131:E8194" si="254">MID(D8131,15,3)</f>
        <v>OUT</v>
      </c>
      <c r="F8131" t="str">
        <f t="shared" ref="F8131:F8194" si="255">MID(D8131,11,4)</f>
        <v>8900</v>
      </c>
      <c r="G8131">
        <v>0</v>
      </c>
    </row>
    <row r="8132" spans="1:7">
      <c r="A8132" s="1">
        <v>36.659999999999997</v>
      </c>
      <c r="B8132" s="2">
        <v>40496</v>
      </c>
      <c r="C8132" s="3">
        <v>0.16597222222222222</v>
      </c>
      <c r="D8132" t="s">
        <v>8106</v>
      </c>
      <c r="E8132" t="str">
        <f t="shared" si="254"/>
        <v>OUT</v>
      </c>
      <c r="F8132" t="str">
        <f t="shared" si="255"/>
        <v>7600</v>
      </c>
      <c r="G8132">
        <v>0</v>
      </c>
    </row>
    <row r="8133" spans="1:7">
      <c r="A8133" s="1">
        <v>40.79</v>
      </c>
      <c r="B8133" s="2">
        <v>40496</v>
      </c>
      <c r="C8133" s="3">
        <v>0.16597222222222222</v>
      </c>
      <c r="D8133" t="s">
        <v>8107</v>
      </c>
      <c r="E8133" t="str">
        <f t="shared" si="254"/>
        <v>OUT</v>
      </c>
      <c r="F8133" t="str">
        <f t="shared" si="255"/>
        <v>9000</v>
      </c>
      <c r="G8133">
        <v>0</v>
      </c>
    </row>
    <row r="8134" spans="1:7">
      <c r="A8134" s="1">
        <v>31.69</v>
      </c>
      <c r="B8134" s="2">
        <v>40496</v>
      </c>
      <c r="C8134" s="3">
        <v>0.16597222222222222</v>
      </c>
      <c r="D8134" t="s">
        <v>8108</v>
      </c>
      <c r="E8134" t="str">
        <f t="shared" si="254"/>
        <v>OUT</v>
      </c>
      <c r="F8134" t="str">
        <f t="shared" si="255"/>
        <v>8100</v>
      </c>
      <c r="G8134">
        <v>0</v>
      </c>
    </row>
    <row r="8135" spans="1:7">
      <c r="A8135" s="4">
        <v>3.4</v>
      </c>
      <c r="B8135" s="2">
        <v>40496</v>
      </c>
      <c r="C8135" s="3">
        <v>0.16597222222222222</v>
      </c>
      <c r="D8135" t="s">
        <v>8109</v>
      </c>
      <c r="E8135" t="str">
        <f t="shared" si="254"/>
        <v>INC</v>
      </c>
      <c r="F8135" t="str">
        <f t="shared" si="255"/>
        <v>7929</v>
      </c>
      <c r="G8135">
        <v>0</v>
      </c>
    </row>
    <row r="8136" spans="1:7">
      <c r="A8136" s="1">
        <v>45.66</v>
      </c>
      <c r="B8136" s="2">
        <v>40496</v>
      </c>
      <c r="C8136" s="3">
        <v>0.16597222222222222</v>
      </c>
      <c r="D8136" t="s">
        <v>8110</v>
      </c>
      <c r="E8136" t="str">
        <f t="shared" si="254"/>
        <v>OUT</v>
      </c>
      <c r="F8136" t="str">
        <f t="shared" si="255"/>
        <v>8900</v>
      </c>
      <c r="G8136">
        <v>0</v>
      </c>
    </row>
    <row r="8137" spans="1:7">
      <c r="A8137" s="1">
        <v>38.28</v>
      </c>
      <c r="B8137" s="2">
        <v>40496</v>
      </c>
      <c r="C8137" s="3">
        <v>0.16597222222222222</v>
      </c>
      <c r="D8137" t="s">
        <v>8111</v>
      </c>
      <c r="E8137" t="str">
        <f t="shared" si="254"/>
        <v>OUT</v>
      </c>
      <c r="F8137" t="str">
        <f t="shared" si="255"/>
        <v>7000</v>
      </c>
      <c r="G8137">
        <v>0</v>
      </c>
    </row>
    <row r="8138" spans="1:7">
      <c r="A8138" s="1">
        <v>37.78</v>
      </c>
      <c r="B8138" s="2">
        <v>40496</v>
      </c>
      <c r="C8138" s="3">
        <v>0.16597222222222222</v>
      </c>
      <c r="D8138" t="s">
        <v>8112</v>
      </c>
      <c r="E8138" t="str">
        <f t="shared" si="254"/>
        <v>OUT</v>
      </c>
      <c r="F8138" t="str">
        <f t="shared" si="255"/>
        <v>7900</v>
      </c>
      <c r="G8138">
        <v>0</v>
      </c>
    </row>
    <row r="8139" spans="1:7">
      <c r="A8139" s="1">
        <v>39.53</v>
      </c>
      <c r="B8139" s="2">
        <v>40496</v>
      </c>
      <c r="C8139" s="3">
        <v>0.16597222222222222</v>
      </c>
      <c r="D8139" t="s">
        <v>8113</v>
      </c>
      <c r="E8139" t="str">
        <f t="shared" si="254"/>
        <v>OUT</v>
      </c>
      <c r="F8139" t="str">
        <f t="shared" si="255"/>
        <v>6500</v>
      </c>
      <c r="G8139">
        <v>0</v>
      </c>
    </row>
    <row r="8140" spans="1:7">
      <c r="A8140" s="1">
        <v>28.79</v>
      </c>
      <c r="B8140" s="2">
        <v>40496</v>
      </c>
      <c r="C8140" s="3">
        <v>0.16597222222222222</v>
      </c>
      <c r="D8140" t="s">
        <v>8114</v>
      </c>
      <c r="E8140" t="str">
        <f t="shared" si="254"/>
        <v>OUT</v>
      </c>
      <c r="F8140" t="str">
        <f t="shared" si="255"/>
        <v>7500</v>
      </c>
      <c r="G8140">
        <v>0</v>
      </c>
    </row>
    <row r="8141" spans="1:7">
      <c r="A8141" s="1">
        <v>37.76</v>
      </c>
      <c r="B8141" s="2">
        <v>40496</v>
      </c>
      <c r="C8141" s="3">
        <v>0.16597222222222222</v>
      </c>
      <c r="D8141" t="s">
        <v>8115</v>
      </c>
      <c r="E8141" t="str">
        <f t="shared" si="254"/>
        <v>OUT</v>
      </c>
      <c r="F8141" t="str">
        <f t="shared" si="255"/>
        <v>8700</v>
      </c>
      <c r="G8141">
        <v>0</v>
      </c>
    </row>
    <row r="8142" spans="1:7">
      <c r="A8142" s="1">
        <v>44.97</v>
      </c>
      <c r="B8142" s="2">
        <v>40496</v>
      </c>
      <c r="C8142" s="3">
        <v>0.16597222222222222</v>
      </c>
      <c r="D8142" t="s">
        <v>8116</v>
      </c>
      <c r="E8142" t="str">
        <f t="shared" si="254"/>
        <v>OUT</v>
      </c>
      <c r="F8142" t="str">
        <f t="shared" si="255"/>
        <v>8000</v>
      </c>
      <c r="G8142">
        <v>0</v>
      </c>
    </row>
    <row r="8143" spans="1:7">
      <c r="A8143" s="1">
        <v>31.15</v>
      </c>
      <c r="B8143" s="2">
        <v>40496</v>
      </c>
      <c r="C8143" s="3">
        <v>0.16597222222222222</v>
      </c>
      <c r="D8143" t="s">
        <v>8117</v>
      </c>
      <c r="E8143" t="str">
        <f t="shared" si="254"/>
        <v>OUT</v>
      </c>
      <c r="F8143" t="str">
        <f t="shared" si="255"/>
        <v>6600</v>
      </c>
      <c r="G8143">
        <v>0</v>
      </c>
    </row>
    <row r="8144" spans="1:7">
      <c r="A8144" s="1">
        <v>41.95</v>
      </c>
      <c r="B8144" s="2">
        <v>40496</v>
      </c>
      <c r="C8144" s="3">
        <v>0.16597222222222222</v>
      </c>
      <c r="D8144" t="s">
        <v>8118</v>
      </c>
      <c r="E8144" t="str">
        <f t="shared" si="254"/>
        <v>OUT</v>
      </c>
      <c r="F8144" t="str">
        <f t="shared" si="255"/>
        <v>7600</v>
      </c>
      <c r="G8144">
        <v>0</v>
      </c>
    </row>
    <row r="8145" spans="1:7">
      <c r="A8145" s="1">
        <v>39.36</v>
      </c>
      <c r="B8145" s="2">
        <v>40496</v>
      </c>
      <c r="C8145" s="3">
        <v>0.16597222222222222</v>
      </c>
      <c r="D8145" t="s">
        <v>8119</v>
      </c>
      <c r="E8145" t="str">
        <f t="shared" si="254"/>
        <v>OUT</v>
      </c>
      <c r="F8145" t="str">
        <f t="shared" si="255"/>
        <v>8700</v>
      </c>
      <c r="G8145">
        <v>0</v>
      </c>
    </row>
    <row r="8146" spans="1:7">
      <c r="A8146" s="1">
        <v>32.520000000000003</v>
      </c>
      <c r="B8146" s="2">
        <v>40496</v>
      </c>
      <c r="C8146" s="3">
        <v>0.16597222222222222</v>
      </c>
      <c r="D8146" t="s">
        <v>8120</v>
      </c>
      <c r="E8146" t="str">
        <f t="shared" si="254"/>
        <v>OUT</v>
      </c>
      <c r="F8146" t="str">
        <f t="shared" si="255"/>
        <v>7200</v>
      </c>
      <c r="G8146">
        <v>0</v>
      </c>
    </row>
    <row r="8147" spans="1:7">
      <c r="A8147" s="1">
        <v>36.92</v>
      </c>
      <c r="B8147" s="2">
        <v>40496</v>
      </c>
      <c r="C8147" s="3">
        <v>0.16597222222222222</v>
      </c>
      <c r="D8147" t="s">
        <v>8121</v>
      </c>
      <c r="E8147" t="str">
        <f t="shared" si="254"/>
        <v>OUT</v>
      </c>
      <c r="F8147" t="str">
        <f t="shared" si="255"/>
        <v>8100</v>
      </c>
      <c r="G8147">
        <v>0</v>
      </c>
    </row>
    <row r="8148" spans="1:7">
      <c r="A8148" s="1">
        <v>43.39</v>
      </c>
      <c r="B8148" s="2">
        <v>40496</v>
      </c>
      <c r="C8148" s="3">
        <v>0.16597222222222222</v>
      </c>
      <c r="D8148" t="s">
        <v>8122</v>
      </c>
      <c r="E8148" t="str">
        <f t="shared" si="254"/>
        <v>OUT</v>
      </c>
      <c r="F8148" t="str">
        <f t="shared" si="255"/>
        <v>8200</v>
      </c>
      <c r="G8148">
        <v>0</v>
      </c>
    </row>
    <row r="8149" spans="1:7">
      <c r="A8149" s="1">
        <v>42</v>
      </c>
      <c r="B8149" s="2">
        <v>40496</v>
      </c>
      <c r="C8149" s="3">
        <v>0.16597222222222222</v>
      </c>
      <c r="D8149" t="s">
        <v>8123</v>
      </c>
      <c r="E8149" t="str">
        <f t="shared" si="254"/>
        <v>OUT</v>
      </c>
      <c r="F8149" t="str">
        <f t="shared" si="255"/>
        <v>8700</v>
      </c>
      <c r="G8149">
        <v>0</v>
      </c>
    </row>
    <row r="8150" spans="1:7">
      <c r="A8150" s="1">
        <v>31.05</v>
      </c>
      <c r="B8150" s="2">
        <v>40496</v>
      </c>
      <c r="C8150" s="3">
        <v>0.16597222222222222</v>
      </c>
      <c r="D8150" t="s">
        <v>8124</v>
      </c>
      <c r="E8150" t="str">
        <f t="shared" si="254"/>
        <v>OUT</v>
      </c>
      <c r="F8150" t="str">
        <f t="shared" si="255"/>
        <v>7600</v>
      </c>
      <c r="G8150">
        <v>0</v>
      </c>
    </row>
    <row r="8151" spans="1:7">
      <c r="A8151" s="1">
        <v>40.130000000000003</v>
      </c>
      <c r="B8151" s="2">
        <v>40496</v>
      </c>
      <c r="C8151" s="3">
        <v>0.16597222222222222</v>
      </c>
      <c r="D8151" t="s">
        <v>8125</v>
      </c>
      <c r="E8151" t="str">
        <f t="shared" si="254"/>
        <v>OUT</v>
      </c>
      <c r="F8151" t="str">
        <f t="shared" si="255"/>
        <v>7600</v>
      </c>
      <c r="G8151">
        <v>0</v>
      </c>
    </row>
    <row r="8152" spans="1:7">
      <c r="A8152" s="1">
        <v>39.270000000000003</v>
      </c>
      <c r="B8152" s="2">
        <v>40496</v>
      </c>
      <c r="C8152" s="3">
        <v>0.16666666666666666</v>
      </c>
      <c r="D8152" t="s">
        <v>8126</v>
      </c>
      <c r="E8152" t="str">
        <f t="shared" si="254"/>
        <v>OUT</v>
      </c>
      <c r="F8152" t="str">
        <f t="shared" si="255"/>
        <v>7700</v>
      </c>
      <c r="G8152">
        <v>0</v>
      </c>
    </row>
    <row r="8153" spans="1:7">
      <c r="A8153" s="1">
        <v>41.36</v>
      </c>
      <c r="B8153" s="2">
        <v>40496</v>
      </c>
      <c r="C8153" s="3">
        <v>0.16666666666666666</v>
      </c>
      <c r="D8153" t="s">
        <v>8127</v>
      </c>
      <c r="E8153" t="str">
        <f t="shared" si="254"/>
        <v>OUT</v>
      </c>
      <c r="F8153" t="str">
        <f t="shared" si="255"/>
        <v>8100</v>
      </c>
      <c r="G8153">
        <v>0</v>
      </c>
    </row>
    <row r="8154" spans="1:7">
      <c r="A8154" s="1">
        <v>40.1</v>
      </c>
      <c r="B8154" s="2">
        <v>40496</v>
      </c>
      <c r="C8154" s="3">
        <v>0.16666666666666666</v>
      </c>
      <c r="D8154" t="s">
        <v>8128</v>
      </c>
      <c r="E8154" t="str">
        <f t="shared" si="254"/>
        <v>OUT</v>
      </c>
      <c r="F8154" t="str">
        <f t="shared" si="255"/>
        <v>7000</v>
      </c>
      <c r="G8154">
        <v>0</v>
      </c>
    </row>
    <row r="8155" spans="1:7">
      <c r="A8155" s="1">
        <v>37.78</v>
      </c>
      <c r="B8155" s="2">
        <v>40496</v>
      </c>
      <c r="C8155" s="3">
        <v>0.16666666666666666</v>
      </c>
      <c r="D8155" t="s">
        <v>8129</v>
      </c>
      <c r="E8155" t="str">
        <f t="shared" si="254"/>
        <v>OUT</v>
      </c>
      <c r="F8155" t="str">
        <f t="shared" si="255"/>
        <v>7000</v>
      </c>
      <c r="G8155">
        <v>0</v>
      </c>
    </row>
    <row r="8156" spans="1:7">
      <c r="A8156" s="1">
        <v>42.72</v>
      </c>
      <c r="B8156" s="2">
        <v>40496</v>
      </c>
      <c r="C8156" s="3">
        <v>0.16666666666666666</v>
      </c>
      <c r="D8156" t="s">
        <v>8130</v>
      </c>
      <c r="E8156" t="str">
        <f t="shared" si="254"/>
        <v>OUT</v>
      </c>
      <c r="F8156" t="str">
        <f t="shared" si="255"/>
        <v>8600</v>
      </c>
      <c r="G8156">
        <v>0</v>
      </c>
    </row>
    <row r="8157" spans="1:7">
      <c r="A8157" s="1">
        <v>39.67</v>
      </c>
      <c r="B8157" s="2">
        <v>40496</v>
      </c>
      <c r="C8157" s="3">
        <v>0.16666666666666666</v>
      </c>
      <c r="D8157" t="s">
        <v>8131</v>
      </c>
      <c r="E8157" t="str">
        <f t="shared" si="254"/>
        <v>OUT</v>
      </c>
      <c r="F8157" t="str">
        <f t="shared" si="255"/>
        <v>6700</v>
      </c>
      <c r="G8157">
        <v>0</v>
      </c>
    </row>
    <row r="8158" spans="1:7">
      <c r="A8158" s="1">
        <v>41.37</v>
      </c>
      <c r="B8158" s="2">
        <v>40496</v>
      </c>
      <c r="C8158" s="3">
        <v>0.16666666666666666</v>
      </c>
      <c r="D8158" t="s">
        <v>8132</v>
      </c>
      <c r="E8158" t="str">
        <f t="shared" si="254"/>
        <v>OUT</v>
      </c>
      <c r="F8158" t="str">
        <f t="shared" si="255"/>
        <v>6700</v>
      </c>
      <c r="G8158">
        <v>0</v>
      </c>
    </row>
    <row r="8159" spans="1:7">
      <c r="A8159" s="1">
        <v>42.93</v>
      </c>
      <c r="B8159" s="2">
        <v>40496</v>
      </c>
      <c r="C8159" s="3">
        <v>0.16666666666666666</v>
      </c>
      <c r="D8159" t="s">
        <v>8133</v>
      </c>
      <c r="E8159" t="str">
        <f t="shared" si="254"/>
        <v>OUT</v>
      </c>
      <c r="F8159" t="str">
        <f t="shared" si="255"/>
        <v>6900</v>
      </c>
      <c r="G8159">
        <v>0</v>
      </c>
    </row>
    <row r="8160" spans="1:7">
      <c r="A8160" s="1">
        <v>38.93</v>
      </c>
      <c r="B8160" s="2">
        <v>40496</v>
      </c>
      <c r="C8160" s="3">
        <v>0.16666666666666666</v>
      </c>
      <c r="D8160" t="s">
        <v>8134</v>
      </c>
      <c r="E8160" t="str">
        <f t="shared" si="254"/>
        <v>OUT</v>
      </c>
      <c r="F8160" t="str">
        <f t="shared" si="255"/>
        <v>7100</v>
      </c>
      <c r="G8160">
        <v>0</v>
      </c>
    </row>
    <row r="8161" spans="1:7">
      <c r="A8161" s="1">
        <v>48.5</v>
      </c>
      <c r="B8161" s="2">
        <v>40496</v>
      </c>
      <c r="C8161" s="3">
        <v>0.16666666666666666</v>
      </c>
      <c r="D8161" t="s">
        <v>8135</v>
      </c>
      <c r="E8161" t="str">
        <f t="shared" si="254"/>
        <v>OUT</v>
      </c>
      <c r="F8161" t="str">
        <f t="shared" si="255"/>
        <v>8000</v>
      </c>
      <c r="G8161">
        <v>0</v>
      </c>
    </row>
    <row r="8162" spans="1:7">
      <c r="A8162" s="1">
        <v>44.92</v>
      </c>
      <c r="B8162" s="2">
        <v>40496</v>
      </c>
      <c r="C8162" s="3">
        <v>0.16666666666666666</v>
      </c>
      <c r="D8162" t="s">
        <v>8136</v>
      </c>
      <c r="E8162" t="str">
        <f t="shared" si="254"/>
        <v>OUT</v>
      </c>
      <c r="F8162" t="str">
        <f t="shared" si="255"/>
        <v>8400</v>
      </c>
      <c r="G8162">
        <v>0</v>
      </c>
    </row>
    <row r="8163" spans="1:7">
      <c r="A8163" s="1">
        <v>43.19</v>
      </c>
      <c r="B8163" s="2">
        <v>40496</v>
      </c>
      <c r="C8163" s="3">
        <v>0.16666666666666666</v>
      </c>
      <c r="D8163" t="s">
        <v>8137</v>
      </c>
      <c r="E8163" t="str">
        <f t="shared" si="254"/>
        <v>OUT</v>
      </c>
      <c r="F8163" t="str">
        <f t="shared" si="255"/>
        <v>6800</v>
      </c>
      <c r="G8163">
        <v>0</v>
      </c>
    </row>
    <row r="8164" spans="1:7">
      <c r="A8164" s="1">
        <v>34.99</v>
      </c>
      <c r="B8164" s="2">
        <v>40496</v>
      </c>
      <c r="C8164" s="3">
        <v>0.16666666666666666</v>
      </c>
      <c r="D8164" t="s">
        <v>8138</v>
      </c>
      <c r="E8164" t="str">
        <f t="shared" si="254"/>
        <v>OUT</v>
      </c>
      <c r="F8164" t="str">
        <f t="shared" si="255"/>
        <v>6800</v>
      </c>
      <c r="G8164">
        <v>0</v>
      </c>
    </row>
    <row r="8165" spans="1:7">
      <c r="A8165" s="1">
        <v>36.270000000000003</v>
      </c>
      <c r="B8165" s="2">
        <v>40496</v>
      </c>
      <c r="C8165" s="3">
        <v>0.16666666666666666</v>
      </c>
      <c r="D8165" t="s">
        <v>8139</v>
      </c>
      <c r="E8165" t="str">
        <f t="shared" si="254"/>
        <v>OUT</v>
      </c>
      <c r="F8165" t="str">
        <f t="shared" si="255"/>
        <v>8500</v>
      </c>
      <c r="G8165">
        <v>0</v>
      </c>
    </row>
    <row r="8166" spans="1:7">
      <c r="A8166" s="1">
        <v>44.44</v>
      </c>
      <c r="B8166" s="2">
        <v>40496</v>
      </c>
      <c r="C8166" s="3">
        <v>0.16666666666666666</v>
      </c>
      <c r="D8166" t="s">
        <v>8140</v>
      </c>
      <c r="E8166" t="str">
        <f t="shared" si="254"/>
        <v>OUT</v>
      </c>
      <c r="F8166" t="str">
        <f t="shared" si="255"/>
        <v>6500</v>
      </c>
      <c r="G8166">
        <v>0</v>
      </c>
    </row>
    <row r="8167" spans="1:7">
      <c r="A8167" s="1">
        <v>42.71</v>
      </c>
      <c r="B8167" s="2">
        <v>40496</v>
      </c>
      <c r="C8167" s="3">
        <v>0.16666666666666666</v>
      </c>
      <c r="D8167" t="s">
        <v>8141</v>
      </c>
      <c r="E8167" t="str">
        <f t="shared" si="254"/>
        <v>OUT</v>
      </c>
      <c r="F8167" t="str">
        <f t="shared" si="255"/>
        <v>8800</v>
      </c>
      <c r="G8167">
        <v>0</v>
      </c>
    </row>
    <row r="8168" spans="1:7">
      <c r="A8168" s="4">
        <v>79.709999999999994</v>
      </c>
      <c r="B8168" s="2">
        <v>40496</v>
      </c>
      <c r="C8168" s="3">
        <v>0.16666666666666666</v>
      </c>
      <c r="D8168" t="s">
        <v>8142</v>
      </c>
      <c r="E8168" t="str">
        <f t="shared" si="254"/>
        <v>INC</v>
      </c>
      <c r="F8168" t="str">
        <f t="shared" si="255"/>
        <v>7286</v>
      </c>
      <c r="G8168">
        <v>0</v>
      </c>
    </row>
    <row r="8169" spans="1:7">
      <c r="A8169" s="1">
        <v>44.04</v>
      </c>
      <c r="B8169" s="2">
        <v>40496</v>
      </c>
      <c r="C8169" s="3">
        <v>0.16666666666666666</v>
      </c>
      <c r="D8169" t="s">
        <v>8143</v>
      </c>
      <c r="E8169" t="str">
        <f t="shared" si="254"/>
        <v>OUT</v>
      </c>
      <c r="F8169" t="str">
        <f t="shared" si="255"/>
        <v>6800</v>
      </c>
      <c r="G8169">
        <v>0</v>
      </c>
    </row>
    <row r="8170" spans="1:7">
      <c r="A8170" s="1">
        <v>41.83</v>
      </c>
      <c r="B8170" s="2">
        <v>40496</v>
      </c>
      <c r="C8170" s="3">
        <v>0.16666666666666666</v>
      </c>
      <c r="D8170" t="s">
        <v>8144</v>
      </c>
      <c r="E8170" t="str">
        <f t="shared" si="254"/>
        <v>OUT</v>
      </c>
      <c r="F8170" t="str">
        <f t="shared" si="255"/>
        <v>6900</v>
      </c>
      <c r="G8170">
        <v>0</v>
      </c>
    </row>
    <row r="8171" spans="1:7">
      <c r="A8171" s="1">
        <v>41.82</v>
      </c>
      <c r="B8171" s="2">
        <v>40496</v>
      </c>
      <c r="C8171" s="3">
        <v>0.16666666666666666</v>
      </c>
      <c r="D8171" t="s">
        <v>8145</v>
      </c>
      <c r="E8171" t="str">
        <f t="shared" si="254"/>
        <v>OUT</v>
      </c>
      <c r="F8171" t="str">
        <f t="shared" si="255"/>
        <v>7300</v>
      </c>
      <c r="G8171">
        <v>0</v>
      </c>
    </row>
    <row r="8172" spans="1:7">
      <c r="A8172" s="1">
        <v>36.619999999999997</v>
      </c>
      <c r="B8172" s="2">
        <v>40496</v>
      </c>
      <c r="C8172" s="3">
        <v>0.16666666666666666</v>
      </c>
      <c r="D8172" t="s">
        <v>8146</v>
      </c>
      <c r="E8172" t="str">
        <f t="shared" si="254"/>
        <v>OUT</v>
      </c>
      <c r="F8172" t="str">
        <f t="shared" si="255"/>
        <v>7100</v>
      </c>
      <c r="G8172">
        <v>0</v>
      </c>
    </row>
    <row r="8173" spans="1:7">
      <c r="A8173" s="4">
        <v>89.33</v>
      </c>
      <c r="B8173" s="2">
        <v>40496</v>
      </c>
      <c r="C8173" s="3">
        <v>0.16805555555555557</v>
      </c>
      <c r="D8173" t="s">
        <v>8147</v>
      </c>
      <c r="E8173" t="str">
        <f t="shared" si="254"/>
        <v>INC</v>
      </c>
      <c r="F8173" t="str">
        <f t="shared" si="255"/>
        <v>6628</v>
      </c>
      <c r="G8173">
        <v>0</v>
      </c>
    </row>
    <row r="8174" spans="1:7">
      <c r="A8174" s="4">
        <v>14.2</v>
      </c>
      <c r="B8174" s="2">
        <v>40496</v>
      </c>
      <c r="C8174" s="3">
        <v>0.16944444444444445</v>
      </c>
      <c r="D8174" t="s">
        <v>8148</v>
      </c>
      <c r="E8174" t="str">
        <f t="shared" si="254"/>
        <v>INC</v>
      </c>
      <c r="F8174" t="str">
        <f t="shared" si="255"/>
        <v>4893</v>
      </c>
      <c r="G8174">
        <v>0</v>
      </c>
    </row>
    <row r="8175" spans="1:7">
      <c r="A8175" s="4">
        <v>40.14</v>
      </c>
      <c r="B8175" s="2">
        <v>40496</v>
      </c>
      <c r="C8175" s="3">
        <v>0.1701388888888889</v>
      </c>
      <c r="D8175" t="s">
        <v>8149</v>
      </c>
      <c r="E8175" t="str">
        <f t="shared" si="254"/>
        <v>INC</v>
      </c>
      <c r="F8175" t="str">
        <f t="shared" si="255"/>
        <v>6501</v>
      </c>
      <c r="G8175">
        <v>0</v>
      </c>
    </row>
    <row r="8176" spans="1:7">
      <c r="A8176" s="4">
        <v>176.9</v>
      </c>
      <c r="B8176" s="2">
        <v>40496</v>
      </c>
      <c r="C8176" s="3">
        <v>0.1701388888888889</v>
      </c>
      <c r="D8176" t="s">
        <v>8150</v>
      </c>
      <c r="E8176" t="str">
        <f t="shared" si="254"/>
        <v>INC</v>
      </c>
      <c r="F8176" t="str">
        <f t="shared" si="255"/>
        <v>7052</v>
      </c>
      <c r="G8176">
        <v>0</v>
      </c>
    </row>
    <row r="8177" spans="1:7">
      <c r="A8177" s="4">
        <v>100.9</v>
      </c>
      <c r="B8177" s="2">
        <v>40496</v>
      </c>
      <c r="C8177" s="3">
        <v>0.17152777777777778</v>
      </c>
      <c r="D8177" t="s">
        <v>8151</v>
      </c>
      <c r="E8177" t="str">
        <f t="shared" si="254"/>
        <v>INC</v>
      </c>
      <c r="F8177" t="str">
        <f t="shared" si="255"/>
        <v>2120</v>
      </c>
      <c r="G8177">
        <v>0</v>
      </c>
    </row>
    <row r="8178" spans="1:7">
      <c r="A8178" s="4">
        <v>19.52</v>
      </c>
      <c r="B8178" s="2">
        <v>40496</v>
      </c>
      <c r="C8178" s="3">
        <v>0.17152777777777778</v>
      </c>
      <c r="D8178" t="s">
        <v>8152</v>
      </c>
      <c r="E8178" t="str">
        <f t="shared" si="254"/>
        <v>INC</v>
      </c>
      <c r="F8178" t="str">
        <f t="shared" si="255"/>
        <v>4443</v>
      </c>
      <c r="G8178">
        <v>1</v>
      </c>
    </row>
    <row r="8179" spans="1:7">
      <c r="A8179" s="4">
        <v>84.8</v>
      </c>
      <c r="B8179" s="2">
        <v>40496</v>
      </c>
      <c r="C8179" s="3">
        <v>0.17430555555555555</v>
      </c>
      <c r="D8179" t="s">
        <v>8153</v>
      </c>
      <c r="E8179" t="str">
        <f t="shared" si="254"/>
        <v>INC</v>
      </c>
      <c r="F8179" t="str">
        <f t="shared" si="255"/>
        <v>5691</v>
      </c>
      <c r="G8179">
        <v>0</v>
      </c>
    </row>
    <row r="8180" spans="1:7">
      <c r="A8180" s="4">
        <v>32.94</v>
      </c>
      <c r="B8180" s="2">
        <v>40496</v>
      </c>
      <c r="C8180" s="3">
        <v>0.17569444444444443</v>
      </c>
      <c r="D8180" t="s">
        <v>8154</v>
      </c>
      <c r="E8180" t="str">
        <f t="shared" si="254"/>
        <v>INC</v>
      </c>
      <c r="F8180" t="str">
        <f t="shared" si="255"/>
        <v>4511</v>
      </c>
      <c r="G8180">
        <v>0</v>
      </c>
    </row>
    <row r="8181" spans="1:7">
      <c r="A8181" s="4">
        <v>6.12</v>
      </c>
      <c r="B8181" s="2">
        <v>40496</v>
      </c>
      <c r="C8181" s="3">
        <v>0.17569444444444443</v>
      </c>
      <c r="D8181" t="s">
        <v>8155</v>
      </c>
      <c r="E8181" t="str">
        <f t="shared" si="254"/>
        <v>INC</v>
      </c>
      <c r="F8181" t="str">
        <f t="shared" si="255"/>
        <v>5477</v>
      </c>
      <c r="G8181">
        <v>0</v>
      </c>
    </row>
    <row r="8182" spans="1:7">
      <c r="A8182" s="4">
        <v>40.119999999999997</v>
      </c>
      <c r="B8182" s="2">
        <v>40496</v>
      </c>
      <c r="C8182" s="3">
        <v>0.1763888888888889</v>
      </c>
      <c r="D8182" t="s">
        <v>8156</v>
      </c>
      <c r="E8182" t="str">
        <f t="shared" si="254"/>
        <v>INC</v>
      </c>
      <c r="F8182" t="str">
        <f t="shared" si="255"/>
        <v>5126</v>
      </c>
      <c r="G8182">
        <v>0</v>
      </c>
    </row>
    <row r="8183" spans="1:7">
      <c r="A8183" s="4">
        <v>98.97</v>
      </c>
      <c r="B8183" s="2">
        <v>40496</v>
      </c>
      <c r="C8183" s="3">
        <v>0.17708333333333334</v>
      </c>
      <c r="D8183" t="s">
        <v>8157</v>
      </c>
      <c r="E8183" t="str">
        <f t="shared" si="254"/>
        <v>INC</v>
      </c>
      <c r="F8183" t="str">
        <f t="shared" si="255"/>
        <v>1846</v>
      </c>
      <c r="G8183">
        <v>0</v>
      </c>
    </row>
    <row r="8184" spans="1:7">
      <c r="A8184" s="4">
        <v>87.32</v>
      </c>
      <c r="B8184" s="2">
        <v>40496</v>
      </c>
      <c r="C8184" s="3">
        <v>0.17847222222222223</v>
      </c>
      <c r="D8184" t="s">
        <v>8158</v>
      </c>
      <c r="E8184" t="str">
        <f t="shared" si="254"/>
        <v>INC</v>
      </c>
      <c r="F8184" t="str">
        <f t="shared" si="255"/>
        <v>4324</v>
      </c>
      <c r="G8184">
        <v>0</v>
      </c>
    </row>
    <row r="8185" spans="1:7">
      <c r="A8185" s="4">
        <v>38.72</v>
      </c>
      <c r="B8185" s="2">
        <v>40496</v>
      </c>
      <c r="C8185" s="3">
        <v>0.17916666666666667</v>
      </c>
      <c r="D8185" t="s">
        <v>8159</v>
      </c>
      <c r="E8185" t="str">
        <f t="shared" si="254"/>
        <v>INC</v>
      </c>
      <c r="F8185" t="str">
        <f t="shared" si="255"/>
        <v>2991</v>
      </c>
      <c r="G8185">
        <v>0</v>
      </c>
    </row>
    <row r="8186" spans="1:7">
      <c r="A8186" s="4">
        <v>8.4499999999999993</v>
      </c>
      <c r="B8186" s="2">
        <v>40496</v>
      </c>
      <c r="C8186" s="3">
        <v>0.17916666666666667</v>
      </c>
      <c r="D8186" t="s">
        <v>8160</v>
      </c>
      <c r="E8186" t="str">
        <f t="shared" si="254"/>
        <v>INC</v>
      </c>
      <c r="F8186" t="str">
        <f t="shared" si="255"/>
        <v>6306</v>
      </c>
      <c r="G8186">
        <v>0</v>
      </c>
    </row>
    <row r="8187" spans="1:7">
      <c r="A8187" s="4">
        <v>16.23</v>
      </c>
      <c r="B8187" s="2">
        <v>40496</v>
      </c>
      <c r="C8187" s="3">
        <v>0.18194444444444444</v>
      </c>
      <c r="D8187" t="s">
        <v>8161</v>
      </c>
      <c r="E8187" t="str">
        <f t="shared" si="254"/>
        <v>INC</v>
      </c>
      <c r="F8187" t="str">
        <f t="shared" si="255"/>
        <v>2539</v>
      </c>
      <c r="G8187">
        <v>0</v>
      </c>
    </row>
    <row r="8188" spans="1:7">
      <c r="A8188" s="4">
        <v>163.89</v>
      </c>
      <c r="B8188" s="2">
        <v>40496</v>
      </c>
      <c r="C8188" s="3">
        <v>0.18333333333333332</v>
      </c>
      <c r="D8188" t="s">
        <v>8162</v>
      </c>
      <c r="E8188" t="str">
        <f t="shared" si="254"/>
        <v>INC</v>
      </c>
      <c r="F8188" t="str">
        <f t="shared" si="255"/>
        <v>5261</v>
      </c>
      <c r="G8188">
        <v>0</v>
      </c>
    </row>
    <row r="8189" spans="1:7">
      <c r="A8189" s="4">
        <v>6.69</v>
      </c>
      <c r="B8189" s="2">
        <v>40496</v>
      </c>
      <c r="C8189" s="3">
        <v>0.18402777777777779</v>
      </c>
      <c r="D8189" t="s">
        <v>8163</v>
      </c>
      <c r="E8189" t="str">
        <f t="shared" si="254"/>
        <v>INC</v>
      </c>
      <c r="F8189" t="str">
        <f t="shared" si="255"/>
        <v>5352</v>
      </c>
      <c r="G8189">
        <v>1</v>
      </c>
    </row>
    <row r="8190" spans="1:7">
      <c r="A8190" s="4">
        <v>92.36</v>
      </c>
      <c r="B8190" s="2">
        <v>40496</v>
      </c>
      <c r="C8190" s="3">
        <v>0.18472222222222223</v>
      </c>
      <c r="D8190" t="s">
        <v>8164</v>
      </c>
      <c r="E8190" t="str">
        <f t="shared" si="254"/>
        <v>INC</v>
      </c>
      <c r="F8190" t="str">
        <f t="shared" si="255"/>
        <v>4314</v>
      </c>
      <c r="G8190">
        <v>0</v>
      </c>
    </row>
    <row r="8191" spans="1:7">
      <c r="A8191" s="4">
        <v>33.71</v>
      </c>
      <c r="B8191" s="2">
        <v>40496</v>
      </c>
      <c r="C8191" s="3">
        <v>0.18472222222222223</v>
      </c>
      <c r="D8191" t="s">
        <v>8165</v>
      </c>
      <c r="E8191" t="str">
        <f t="shared" si="254"/>
        <v>INC</v>
      </c>
      <c r="F8191" t="str">
        <f t="shared" si="255"/>
        <v>3950</v>
      </c>
      <c r="G8191">
        <v>0</v>
      </c>
    </row>
    <row r="8192" spans="1:7">
      <c r="A8192" s="4">
        <v>60.46</v>
      </c>
      <c r="B8192" s="2">
        <v>40496</v>
      </c>
      <c r="C8192" s="3">
        <v>0.18680555555555556</v>
      </c>
      <c r="D8192" t="s">
        <v>8166</v>
      </c>
      <c r="E8192" t="str">
        <f t="shared" si="254"/>
        <v>INC</v>
      </c>
      <c r="F8192" t="str">
        <f t="shared" si="255"/>
        <v>2745</v>
      </c>
      <c r="G8192">
        <v>0</v>
      </c>
    </row>
    <row r="8193" spans="1:7">
      <c r="A8193" s="4">
        <v>20.05</v>
      </c>
      <c r="B8193" s="2">
        <v>40496</v>
      </c>
      <c r="C8193" s="3">
        <v>0.18819444444444444</v>
      </c>
      <c r="D8193" t="s">
        <v>8167</v>
      </c>
      <c r="E8193" t="str">
        <f t="shared" si="254"/>
        <v>INC</v>
      </c>
      <c r="F8193" t="str">
        <f t="shared" si="255"/>
        <v>1836</v>
      </c>
      <c r="G8193">
        <v>0</v>
      </c>
    </row>
    <row r="8194" spans="1:7">
      <c r="A8194" s="4">
        <v>22.7</v>
      </c>
      <c r="B8194" s="2">
        <v>40496</v>
      </c>
      <c r="C8194" s="3">
        <v>0.18819444444444444</v>
      </c>
      <c r="D8194" t="s">
        <v>8168</v>
      </c>
      <c r="E8194" t="str">
        <f t="shared" si="254"/>
        <v>INC</v>
      </c>
      <c r="F8194" t="str">
        <f t="shared" si="255"/>
        <v>7053</v>
      </c>
      <c r="G8194">
        <v>0</v>
      </c>
    </row>
    <row r="8195" spans="1:7">
      <c r="A8195" s="4">
        <v>70.11</v>
      </c>
      <c r="B8195" s="2">
        <v>40496</v>
      </c>
      <c r="C8195" s="3">
        <v>0.18819444444444444</v>
      </c>
      <c r="D8195" t="s">
        <v>8169</v>
      </c>
      <c r="E8195" t="str">
        <f t="shared" ref="E8195:E8258" si="256">MID(D8195,15,3)</f>
        <v>INC</v>
      </c>
      <c r="F8195" t="str">
        <f t="shared" ref="F8195:F8258" si="257">MID(D8195,11,4)</f>
        <v>3362</v>
      </c>
      <c r="G8195">
        <v>0</v>
      </c>
    </row>
    <row r="8196" spans="1:7">
      <c r="A8196" s="4">
        <v>44.65</v>
      </c>
      <c r="B8196" s="2">
        <v>40496</v>
      </c>
      <c r="C8196" s="3">
        <v>0.19166666666666668</v>
      </c>
      <c r="D8196" t="s">
        <v>8170</v>
      </c>
      <c r="E8196" t="str">
        <f t="shared" si="256"/>
        <v>INC</v>
      </c>
      <c r="F8196" t="str">
        <f t="shared" si="257"/>
        <v>3192</v>
      </c>
      <c r="G8196">
        <v>0</v>
      </c>
    </row>
    <row r="8197" spans="1:7">
      <c r="A8197" s="4">
        <v>36.270000000000003</v>
      </c>
      <c r="B8197" s="2">
        <v>40496</v>
      </c>
      <c r="C8197" s="3">
        <v>0.19166666666666668</v>
      </c>
      <c r="D8197" t="s">
        <v>8171</v>
      </c>
      <c r="E8197" t="str">
        <f t="shared" si="256"/>
        <v>INC</v>
      </c>
      <c r="F8197" t="str">
        <f t="shared" si="257"/>
        <v>3933</v>
      </c>
      <c r="G8197">
        <v>0</v>
      </c>
    </row>
    <row r="8198" spans="1:7">
      <c r="A8198" s="4">
        <v>82.09</v>
      </c>
      <c r="B8198" s="2">
        <v>40496</v>
      </c>
      <c r="C8198" s="3">
        <v>0.19375000000000001</v>
      </c>
      <c r="D8198" t="s">
        <v>8172</v>
      </c>
      <c r="E8198" t="str">
        <f t="shared" si="256"/>
        <v>INC</v>
      </c>
      <c r="F8198" t="str">
        <f t="shared" si="257"/>
        <v>7818</v>
      </c>
      <c r="G8198">
        <v>0</v>
      </c>
    </row>
    <row r="8199" spans="1:7">
      <c r="A8199" s="4">
        <v>57.55</v>
      </c>
      <c r="B8199" s="2">
        <v>40496</v>
      </c>
      <c r="C8199" s="3">
        <v>0.19652777777777777</v>
      </c>
      <c r="D8199" t="s">
        <v>8173</v>
      </c>
      <c r="E8199" t="str">
        <f t="shared" si="256"/>
        <v>INC</v>
      </c>
      <c r="F8199" t="str">
        <f t="shared" si="257"/>
        <v>2371</v>
      </c>
      <c r="G8199">
        <v>0</v>
      </c>
    </row>
    <row r="8200" spans="1:7">
      <c r="A8200" s="4">
        <v>62.99</v>
      </c>
      <c r="B8200" s="2">
        <v>40496</v>
      </c>
      <c r="C8200" s="3">
        <v>0.19652777777777777</v>
      </c>
      <c r="D8200" t="s">
        <v>8174</v>
      </c>
      <c r="E8200" t="str">
        <f t="shared" si="256"/>
        <v>INC</v>
      </c>
      <c r="F8200" t="str">
        <f t="shared" si="257"/>
        <v>6777</v>
      </c>
      <c r="G8200">
        <v>1</v>
      </c>
    </row>
    <row r="8201" spans="1:7">
      <c r="A8201" s="4">
        <v>48.88</v>
      </c>
      <c r="B8201" s="2">
        <v>40496</v>
      </c>
      <c r="C8201" s="3">
        <v>0.19652777777777777</v>
      </c>
      <c r="D8201" t="s">
        <v>8175</v>
      </c>
      <c r="E8201" t="str">
        <f t="shared" si="256"/>
        <v>INC</v>
      </c>
      <c r="F8201" t="str">
        <f t="shared" si="257"/>
        <v>3300</v>
      </c>
      <c r="G8201">
        <v>0</v>
      </c>
    </row>
    <row r="8202" spans="1:7">
      <c r="A8202" s="4">
        <v>2.5099999999999998</v>
      </c>
      <c r="B8202" s="2">
        <v>40496</v>
      </c>
      <c r="C8202" s="3">
        <v>0.19722222222222222</v>
      </c>
      <c r="D8202" t="s">
        <v>8176</v>
      </c>
      <c r="E8202" t="str">
        <f t="shared" si="256"/>
        <v>INC</v>
      </c>
      <c r="F8202" t="str">
        <f t="shared" si="257"/>
        <v>6160</v>
      </c>
      <c r="G8202">
        <v>0</v>
      </c>
    </row>
    <row r="8203" spans="1:7">
      <c r="A8203" s="4">
        <v>51.64</v>
      </c>
      <c r="B8203" s="2">
        <v>40496</v>
      </c>
      <c r="C8203" s="3">
        <v>0.19791666666666666</v>
      </c>
      <c r="D8203" t="s">
        <v>8177</v>
      </c>
      <c r="E8203" t="str">
        <f t="shared" si="256"/>
        <v>INC</v>
      </c>
      <c r="F8203" t="str">
        <f t="shared" si="257"/>
        <v>7474</v>
      </c>
      <c r="G8203">
        <v>0</v>
      </c>
    </row>
    <row r="8204" spans="1:7">
      <c r="A8204" s="4">
        <v>98.87</v>
      </c>
      <c r="B8204" s="2">
        <v>40496</v>
      </c>
      <c r="C8204" s="3">
        <v>0.1986111111111111</v>
      </c>
      <c r="D8204" t="s">
        <v>8178</v>
      </c>
      <c r="E8204" t="str">
        <f t="shared" si="256"/>
        <v>INC</v>
      </c>
      <c r="F8204" t="str">
        <f t="shared" si="257"/>
        <v>7555</v>
      </c>
      <c r="G8204">
        <v>0</v>
      </c>
    </row>
    <row r="8205" spans="1:7">
      <c r="A8205" s="4">
        <v>51.34</v>
      </c>
      <c r="B8205" s="2">
        <v>40496</v>
      </c>
      <c r="C8205" s="3">
        <v>0.2</v>
      </c>
      <c r="D8205" t="s">
        <v>8179</v>
      </c>
      <c r="E8205" t="str">
        <f t="shared" si="256"/>
        <v>INC</v>
      </c>
      <c r="F8205" t="str">
        <f t="shared" si="257"/>
        <v>7826</v>
      </c>
      <c r="G8205">
        <v>0</v>
      </c>
    </row>
    <row r="8206" spans="1:7">
      <c r="A8206" s="4">
        <v>23.14</v>
      </c>
      <c r="B8206" s="2">
        <v>40496</v>
      </c>
      <c r="C8206" s="3">
        <v>0.20069444444444445</v>
      </c>
      <c r="D8206" t="s">
        <v>8180</v>
      </c>
      <c r="E8206" t="str">
        <f t="shared" si="256"/>
        <v>INC</v>
      </c>
      <c r="F8206" t="str">
        <f t="shared" si="257"/>
        <v>3393</v>
      </c>
      <c r="G8206">
        <v>1</v>
      </c>
    </row>
    <row r="8207" spans="1:7">
      <c r="A8207" s="4">
        <v>40.130000000000003</v>
      </c>
      <c r="B8207" s="2">
        <v>40496</v>
      </c>
      <c r="C8207" s="3">
        <v>0.20069444444444445</v>
      </c>
      <c r="D8207" t="s">
        <v>8181</v>
      </c>
      <c r="E8207" t="str">
        <f t="shared" si="256"/>
        <v>INC</v>
      </c>
      <c r="F8207" t="str">
        <f t="shared" si="257"/>
        <v>4191</v>
      </c>
      <c r="G8207">
        <v>0</v>
      </c>
    </row>
    <row r="8208" spans="1:7">
      <c r="A8208" s="4">
        <v>12.66</v>
      </c>
      <c r="B8208" s="2">
        <v>40496</v>
      </c>
      <c r="C8208" s="3">
        <v>0.20208333333333334</v>
      </c>
      <c r="D8208" t="s">
        <v>8182</v>
      </c>
      <c r="E8208" t="str">
        <f t="shared" si="256"/>
        <v>INC</v>
      </c>
      <c r="F8208" t="str">
        <f t="shared" si="257"/>
        <v>7394</v>
      </c>
      <c r="G8208">
        <v>0</v>
      </c>
    </row>
    <row r="8209" spans="1:7">
      <c r="A8209" s="4">
        <v>64.87</v>
      </c>
      <c r="B8209" s="2">
        <v>40496</v>
      </c>
      <c r="C8209" s="3">
        <v>0.20208333333333334</v>
      </c>
      <c r="D8209" t="s">
        <v>8183</v>
      </c>
      <c r="E8209" t="str">
        <f t="shared" si="256"/>
        <v>INC</v>
      </c>
      <c r="F8209" t="str">
        <f t="shared" si="257"/>
        <v>4644</v>
      </c>
      <c r="G8209">
        <v>0</v>
      </c>
    </row>
    <row r="8210" spans="1:7">
      <c r="A8210" s="4">
        <v>64.22</v>
      </c>
      <c r="B8210" s="2">
        <v>40496</v>
      </c>
      <c r="C8210" s="3">
        <v>0.20555555555555555</v>
      </c>
      <c r="D8210" t="s">
        <v>8184</v>
      </c>
      <c r="E8210" t="str">
        <f t="shared" si="256"/>
        <v>INC</v>
      </c>
      <c r="F8210" t="str">
        <f t="shared" si="257"/>
        <v>3646</v>
      </c>
      <c r="G8210">
        <v>0</v>
      </c>
    </row>
    <row r="8211" spans="1:7">
      <c r="A8211" s="4">
        <v>17.53</v>
      </c>
      <c r="B8211" s="2">
        <v>40496</v>
      </c>
      <c r="C8211" s="3">
        <v>0.2076388888888889</v>
      </c>
      <c r="D8211" t="s">
        <v>8185</v>
      </c>
      <c r="E8211" t="str">
        <f t="shared" si="256"/>
        <v>INC</v>
      </c>
      <c r="F8211" t="str">
        <f t="shared" si="257"/>
        <v>3073</v>
      </c>
      <c r="G8211">
        <v>0</v>
      </c>
    </row>
    <row r="8212" spans="1:7">
      <c r="A8212" s="4">
        <v>0.96</v>
      </c>
      <c r="B8212" s="2">
        <v>40496</v>
      </c>
      <c r="C8212" s="3">
        <v>0.20972222222222223</v>
      </c>
      <c r="D8212" t="s">
        <v>8186</v>
      </c>
      <c r="E8212" t="str">
        <f t="shared" si="256"/>
        <v>INC</v>
      </c>
      <c r="F8212" t="str">
        <f t="shared" si="257"/>
        <v>4400</v>
      </c>
      <c r="G8212">
        <v>0</v>
      </c>
    </row>
    <row r="8213" spans="1:7">
      <c r="A8213" s="4">
        <v>97.78</v>
      </c>
      <c r="B8213" s="2">
        <v>40496</v>
      </c>
      <c r="C8213" s="3">
        <v>0.21111111111111111</v>
      </c>
      <c r="D8213" t="s">
        <v>8187</v>
      </c>
      <c r="E8213" t="str">
        <f t="shared" si="256"/>
        <v>INC</v>
      </c>
      <c r="F8213" t="str">
        <f t="shared" si="257"/>
        <v>1336</v>
      </c>
      <c r="G8213">
        <v>0</v>
      </c>
    </row>
    <row r="8214" spans="1:7">
      <c r="A8214" s="4">
        <v>10.91</v>
      </c>
      <c r="B8214" s="2">
        <v>40496</v>
      </c>
      <c r="C8214" s="3">
        <v>0.21249999999999999</v>
      </c>
      <c r="D8214" t="s">
        <v>8188</v>
      </c>
      <c r="E8214" t="str">
        <f t="shared" si="256"/>
        <v>INC</v>
      </c>
      <c r="F8214" t="str">
        <f t="shared" si="257"/>
        <v>2160</v>
      </c>
      <c r="G8214">
        <v>0</v>
      </c>
    </row>
    <row r="8215" spans="1:7">
      <c r="A8215" s="4">
        <v>68.88</v>
      </c>
      <c r="B8215" s="2">
        <v>40496</v>
      </c>
      <c r="C8215" s="3">
        <v>0.21319444444444444</v>
      </c>
      <c r="D8215" t="s">
        <v>8189</v>
      </c>
      <c r="E8215" t="str">
        <f t="shared" si="256"/>
        <v>INC</v>
      </c>
      <c r="F8215" t="str">
        <f t="shared" si="257"/>
        <v>7231</v>
      </c>
      <c r="G8215">
        <v>1</v>
      </c>
    </row>
    <row r="8216" spans="1:7">
      <c r="A8216" s="4">
        <v>81.78</v>
      </c>
      <c r="B8216" s="2">
        <v>40496</v>
      </c>
      <c r="C8216" s="3">
        <v>0.21388888888888888</v>
      </c>
      <c r="D8216" t="s">
        <v>8190</v>
      </c>
      <c r="E8216" t="str">
        <f t="shared" si="256"/>
        <v>INC</v>
      </c>
      <c r="F8216" t="str">
        <f t="shared" si="257"/>
        <v>2013</v>
      </c>
      <c r="G8216">
        <v>0</v>
      </c>
    </row>
    <row r="8217" spans="1:7">
      <c r="A8217" s="4">
        <v>38.86</v>
      </c>
      <c r="B8217" s="2">
        <v>40496</v>
      </c>
      <c r="C8217" s="3">
        <v>0.21388888888888888</v>
      </c>
      <c r="D8217" t="s">
        <v>8191</v>
      </c>
      <c r="E8217" t="str">
        <f t="shared" si="256"/>
        <v>INC</v>
      </c>
      <c r="F8217" t="str">
        <f t="shared" si="257"/>
        <v>4873</v>
      </c>
      <c r="G8217">
        <v>0</v>
      </c>
    </row>
    <row r="8218" spans="1:7">
      <c r="A8218" s="4">
        <v>12.6</v>
      </c>
      <c r="B8218" s="2">
        <v>40496</v>
      </c>
      <c r="C8218" s="3">
        <v>0.21736111111111112</v>
      </c>
      <c r="D8218" t="s">
        <v>8192</v>
      </c>
      <c r="E8218" t="str">
        <f t="shared" si="256"/>
        <v>INC</v>
      </c>
      <c r="F8218" t="str">
        <f t="shared" si="257"/>
        <v>1356</v>
      </c>
      <c r="G8218">
        <v>0</v>
      </c>
    </row>
    <row r="8219" spans="1:7">
      <c r="A8219" s="4">
        <v>77.45</v>
      </c>
      <c r="B8219" s="2">
        <v>40496</v>
      </c>
      <c r="C8219" s="3">
        <v>0.21736111111111112</v>
      </c>
      <c r="D8219" t="s">
        <v>8193</v>
      </c>
      <c r="E8219" t="str">
        <f t="shared" si="256"/>
        <v>INC</v>
      </c>
      <c r="F8219" t="str">
        <f t="shared" si="257"/>
        <v>5516</v>
      </c>
      <c r="G8219">
        <v>1</v>
      </c>
    </row>
    <row r="8220" spans="1:7">
      <c r="A8220" s="4">
        <v>3.41</v>
      </c>
      <c r="B8220" s="2">
        <v>40496</v>
      </c>
      <c r="C8220" s="3">
        <v>0.22083333333333333</v>
      </c>
      <c r="D8220" t="s">
        <v>8194</v>
      </c>
      <c r="E8220" t="str">
        <f t="shared" si="256"/>
        <v>INC</v>
      </c>
      <c r="F8220" t="str">
        <f t="shared" si="257"/>
        <v>2237</v>
      </c>
      <c r="G8220">
        <v>0</v>
      </c>
    </row>
    <row r="8221" spans="1:7">
      <c r="A8221" s="4">
        <v>194.55</v>
      </c>
      <c r="B8221" s="2">
        <v>40496</v>
      </c>
      <c r="C8221" s="3">
        <v>0.22152777777777777</v>
      </c>
      <c r="D8221" t="s">
        <v>8195</v>
      </c>
      <c r="E8221" t="str">
        <f t="shared" si="256"/>
        <v>INC</v>
      </c>
      <c r="F8221" t="str">
        <f t="shared" si="257"/>
        <v>3597</v>
      </c>
      <c r="G8221">
        <v>0</v>
      </c>
    </row>
    <row r="8222" spans="1:7">
      <c r="A8222" s="4">
        <v>132.30000000000001</v>
      </c>
      <c r="B8222" s="2">
        <v>40496</v>
      </c>
      <c r="C8222" s="3">
        <v>0.22222222222222221</v>
      </c>
      <c r="D8222" t="s">
        <v>8196</v>
      </c>
      <c r="E8222" t="str">
        <f t="shared" si="256"/>
        <v>INC</v>
      </c>
      <c r="F8222" t="str">
        <f t="shared" si="257"/>
        <v>1494</v>
      </c>
      <c r="G8222">
        <v>0</v>
      </c>
    </row>
    <row r="8223" spans="1:7">
      <c r="A8223" s="4">
        <v>29.08</v>
      </c>
      <c r="B8223" s="2">
        <v>40496</v>
      </c>
      <c r="C8223" s="3">
        <v>0.22430555555555556</v>
      </c>
      <c r="D8223" t="s">
        <v>8197</v>
      </c>
      <c r="E8223" t="str">
        <f t="shared" si="256"/>
        <v>INC</v>
      </c>
      <c r="F8223" t="str">
        <f t="shared" si="257"/>
        <v>3934</v>
      </c>
      <c r="G8223">
        <v>0</v>
      </c>
    </row>
    <row r="8224" spans="1:7">
      <c r="A8224" s="4">
        <v>134.88999999999999</v>
      </c>
      <c r="B8224" s="2">
        <v>40496</v>
      </c>
      <c r="C8224" s="3">
        <v>0.22569444444444445</v>
      </c>
      <c r="D8224" t="s">
        <v>8198</v>
      </c>
      <c r="E8224" t="str">
        <f t="shared" si="256"/>
        <v>INC</v>
      </c>
      <c r="F8224" t="str">
        <f t="shared" si="257"/>
        <v>5709</v>
      </c>
      <c r="G8224">
        <v>0</v>
      </c>
    </row>
    <row r="8225" spans="1:7">
      <c r="A8225" s="4">
        <v>3.95</v>
      </c>
      <c r="B8225" s="2">
        <v>40496</v>
      </c>
      <c r="C8225" s="3">
        <v>0.22777777777777777</v>
      </c>
      <c r="D8225" t="s">
        <v>8199</v>
      </c>
      <c r="E8225" t="str">
        <f t="shared" si="256"/>
        <v>INC</v>
      </c>
      <c r="F8225" t="str">
        <f t="shared" si="257"/>
        <v>5933</v>
      </c>
      <c r="G8225">
        <v>0</v>
      </c>
    </row>
    <row r="8226" spans="1:7">
      <c r="A8226" s="4">
        <v>77.569999999999993</v>
      </c>
      <c r="B8226" s="2">
        <v>40496</v>
      </c>
      <c r="C8226" s="3">
        <v>0.22777777777777777</v>
      </c>
      <c r="D8226" t="s">
        <v>8200</v>
      </c>
      <c r="E8226" t="str">
        <f t="shared" si="256"/>
        <v>INC</v>
      </c>
      <c r="F8226" t="str">
        <f t="shared" si="257"/>
        <v>4638</v>
      </c>
      <c r="G8226">
        <v>0</v>
      </c>
    </row>
    <row r="8227" spans="1:7">
      <c r="A8227" s="4">
        <v>48.35</v>
      </c>
      <c r="B8227" s="2">
        <v>40496</v>
      </c>
      <c r="C8227" s="3">
        <v>0.22847222222222222</v>
      </c>
      <c r="D8227" t="s">
        <v>8201</v>
      </c>
      <c r="E8227" t="str">
        <f t="shared" si="256"/>
        <v>INC</v>
      </c>
      <c r="F8227" t="str">
        <f t="shared" si="257"/>
        <v>7080</v>
      </c>
      <c r="G8227">
        <v>0</v>
      </c>
    </row>
    <row r="8228" spans="1:7">
      <c r="A8228" s="4">
        <v>87.44</v>
      </c>
      <c r="B8228" s="2">
        <v>40496</v>
      </c>
      <c r="C8228" s="3">
        <v>0.23333333333333334</v>
      </c>
      <c r="D8228" t="s">
        <v>8202</v>
      </c>
      <c r="E8228" t="str">
        <f t="shared" si="256"/>
        <v>INC</v>
      </c>
      <c r="F8228" t="str">
        <f t="shared" si="257"/>
        <v>2044</v>
      </c>
      <c r="G8228">
        <v>1</v>
      </c>
    </row>
    <row r="8229" spans="1:7">
      <c r="A8229" s="4">
        <v>76.900000000000006</v>
      </c>
      <c r="B8229" s="2">
        <v>40496</v>
      </c>
      <c r="C8229" s="3">
        <v>0.23472222222222222</v>
      </c>
      <c r="D8229" t="s">
        <v>8203</v>
      </c>
      <c r="E8229" t="str">
        <f t="shared" si="256"/>
        <v>INC</v>
      </c>
      <c r="F8229" t="str">
        <f t="shared" si="257"/>
        <v>2986</v>
      </c>
      <c r="G8229">
        <v>0</v>
      </c>
    </row>
    <row r="8230" spans="1:7">
      <c r="A8230" s="4">
        <v>38.78</v>
      </c>
      <c r="B8230" s="2">
        <v>40496</v>
      </c>
      <c r="C8230" s="3">
        <v>0.23541666666666666</v>
      </c>
      <c r="D8230" t="s">
        <v>8204</v>
      </c>
      <c r="E8230" t="str">
        <f t="shared" si="256"/>
        <v>INC</v>
      </c>
      <c r="F8230" t="str">
        <f t="shared" si="257"/>
        <v>7184</v>
      </c>
      <c r="G8230">
        <v>1</v>
      </c>
    </row>
    <row r="8231" spans="1:7">
      <c r="A8231" s="4">
        <v>48.13</v>
      </c>
      <c r="B8231" s="2">
        <v>40496</v>
      </c>
      <c r="C8231" s="3">
        <v>0.23541666666666666</v>
      </c>
      <c r="D8231" t="s">
        <v>8205</v>
      </c>
      <c r="E8231" t="str">
        <f t="shared" si="256"/>
        <v>INC</v>
      </c>
      <c r="F8231" t="str">
        <f t="shared" si="257"/>
        <v>6159</v>
      </c>
      <c r="G8231">
        <v>0</v>
      </c>
    </row>
    <row r="8232" spans="1:7">
      <c r="A8232" s="4">
        <v>85.69</v>
      </c>
      <c r="B8232" s="2">
        <v>40496</v>
      </c>
      <c r="C8232" s="3">
        <v>0.2361111111111111</v>
      </c>
      <c r="D8232" t="s">
        <v>8206</v>
      </c>
      <c r="E8232" t="str">
        <f t="shared" si="256"/>
        <v>INC</v>
      </c>
      <c r="F8232" t="str">
        <f t="shared" si="257"/>
        <v>7039</v>
      </c>
      <c r="G8232">
        <v>0</v>
      </c>
    </row>
    <row r="8233" spans="1:7">
      <c r="A8233" s="4">
        <v>24.49</v>
      </c>
      <c r="B8233" s="2">
        <v>40496</v>
      </c>
      <c r="C8233" s="3">
        <v>0.23749999999999999</v>
      </c>
      <c r="D8233" t="s">
        <v>8207</v>
      </c>
      <c r="E8233" t="str">
        <f t="shared" si="256"/>
        <v>INC</v>
      </c>
      <c r="F8233" t="str">
        <f t="shared" si="257"/>
        <v>4319</v>
      </c>
      <c r="G8233">
        <v>0</v>
      </c>
    </row>
    <row r="8234" spans="1:7">
      <c r="A8234" s="4">
        <v>145.66</v>
      </c>
      <c r="B8234" s="2">
        <v>40496</v>
      </c>
      <c r="C8234" s="3">
        <v>0.2388888888888889</v>
      </c>
      <c r="D8234" t="s">
        <v>8208</v>
      </c>
      <c r="E8234" t="str">
        <f t="shared" si="256"/>
        <v>INC</v>
      </c>
      <c r="F8234" t="str">
        <f t="shared" si="257"/>
        <v>3033</v>
      </c>
      <c r="G8234">
        <v>0</v>
      </c>
    </row>
    <row r="8235" spans="1:7">
      <c r="A8235" s="4">
        <v>58.21</v>
      </c>
      <c r="B8235" s="2">
        <v>40496</v>
      </c>
      <c r="C8235" s="3">
        <v>0.24097222222222223</v>
      </c>
      <c r="D8235" t="s">
        <v>8209</v>
      </c>
      <c r="E8235" t="str">
        <f t="shared" si="256"/>
        <v>INC</v>
      </c>
      <c r="F8235" t="str">
        <f t="shared" si="257"/>
        <v>3372</v>
      </c>
      <c r="G8235">
        <v>0</v>
      </c>
    </row>
    <row r="8236" spans="1:7">
      <c r="A8236" s="4">
        <v>59.51</v>
      </c>
      <c r="B8236" s="2">
        <v>40496</v>
      </c>
      <c r="C8236" s="3">
        <v>0.24097222222222223</v>
      </c>
      <c r="D8236" t="s">
        <v>8210</v>
      </c>
      <c r="E8236" t="str">
        <f t="shared" si="256"/>
        <v>INC</v>
      </c>
      <c r="F8236" t="str">
        <f t="shared" si="257"/>
        <v>1926</v>
      </c>
      <c r="G8236">
        <v>0</v>
      </c>
    </row>
    <row r="8237" spans="1:7">
      <c r="A8237" s="4">
        <v>135.66</v>
      </c>
      <c r="B8237" s="2">
        <v>40496</v>
      </c>
      <c r="C8237" s="3">
        <v>0.24097222222222223</v>
      </c>
      <c r="D8237" t="s">
        <v>8211</v>
      </c>
      <c r="E8237" t="str">
        <f t="shared" si="256"/>
        <v>INC</v>
      </c>
      <c r="F8237" t="str">
        <f t="shared" si="257"/>
        <v>4578</v>
      </c>
      <c r="G8237">
        <v>1</v>
      </c>
    </row>
    <row r="8238" spans="1:7">
      <c r="A8238" s="4">
        <v>89.3</v>
      </c>
      <c r="B8238" s="2">
        <v>40496</v>
      </c>
      <c r="C8238" s="3">
        <v>0.24166666666666667</v>
      </c>
      <c r="D8238" t="s">
        <v>8212</v>
      </c>
      <c r="E8238" t="str">
        <f t="shared" si="256"/>
        <v>INC</v>
      </c>
      <c r="F8238" t="str">
        <f t="shared" si="257"/>
        <v>4162</v>
      </c>
      <c r="G8238">
        <v>0</v>
      </c>
    </row>
    <row r="8239" spans="1:7">
      <c r="A8239" s="4">
        <v>39.409999999999997</v>
      </c>
      <c r="B8239" s="2">
        <v>40496</v>
      </c>
      <c r="C8239" s="3">
        <v>0.24305555555555555</v>
      </c>
      <c r="D8239" t="s">
        <v>8213</v>
      </c>
      <c r="E8239" t="str">
        <f t="shared" si="256"/>
        <v>INC</v>
      </c>
      <c r="F8239" t="str">
        <f t="shared" si="257"/>
        <v>6572</v>
      </c>
      <c r="G8239">
        <v>0</v>
      </c>
    </row>
    <row r="8240" spans="1:7">
      <c r="A8240" s="4">
        <v>30.85</v>
      </c>
      <c r="B8240" s="2">
        <v>40496</v>
      </c>
      <c r="C8240" s="3">
        <v>0.24305555555555555</v>
      </c>
      <c r="D8240" t="s">
        <v>8214</v>
      </c>
      <c r="E8240" t="str">
        <f t="shared" si="256"/>
        <v>INC</v>
      </c>
      <c r="F8240" t="str">
        <f t="shared" si="257"/>
        <v>2317</v>
      </c>
      <c r="G8240">
        <v>0</v>
      </c>
    </row>
    <row r="8241" spans="1:7">
      <c r="A8241" s="4">
        <v>4.09</v>
      </c>
      <c r="B8241" s="2">
        <v>40496</v>
      </c>
      <c r="C8241" s="3">
        <v>0.24374999999999999</v>
      </c>
      <c r="D8241" t="s">
        <v>8215</v>
      </c>
      <c r="E8241" t="str">
        <f t="shared" si="256"/>
        <v>INC</v>
      </c>
      <c r="F8241" t="str">
        <f t="shared" si="257"/>
        <v>3410</v>
      </c>
      <c r="G8241">
        <v>0</v>
      </c>
    </row>
    <row r="8242" spans="1:7">
      <c r="A8242" s="4">
        <v>73.650000000000006</v>
      </c>
      <c r="B8242" s="2">
        <v>40496</v>
      </c>
      <c r="C8242" s="3">
        <v>0.24722222222222223</v>
      </c>
      <c r="D8242" t="s">
        <v>8216</v>
      </c>
      <c r="E8242" t="str">
        <f t="shared" si="256"/>
        <v>INC</v>
      </c>
      <c r="F8242" t="str">
        <f t="shared" si="257"/>
        <v>4754</v>
      </c>
      <c r="G8242">
        <v>0</v>
      </c>
    </row>
    <row r="8243" spans="1:7">
      <c r="A8243" s="4">
        <v>8.1300000000000008</v>
      </c>
      <c r="B8243" s="2">
        <v>40496</v>
      </c>
      <c r="C8243" s="3">
        <v>0.24722222222222223</v>
      </c>
      <c r="D8243" t="s">
        <v>8217</v>
      </c>
      <c r="E8243" t="str">
        <f t="shared" si="256"/>
        <v>INC</v>
      </c>
      <c r="F8243" t="str">
        <f t="shared" si="257"/>
        <v>5847</v>
      </c>
      <c r="G8243">
        <v>0</v>
      </c>
    </row>
    <row r="8244" spans="1:7">
      <c r="A8244" s="4">
        <v>40.47</v>
      </c>
      <c r="B8244" s="2">
        <v>40496</v>
      </c>
      <c r="C8244" s="3">
        <v>0.24791666666666667</v>
      </c>
      <c r="D8244" t="s">
        <v>8218</v>
      </c>
      <c r="E8244" t="str">
        <f t="shared" si="256"/>
        <v>INC</v>
      </c>
      <c r="F8244" t="str">
        <f t="shared" si="257"/>
        <v>6472</v>
      </c>
      <c r="G8244">
        <v>0</v>
      </c>
    </row>
    <row r="8245" spans="1:7">
      <c r="A8245" s="4">
        <v>167.73</v>
      </c>
      <c r="B8245" s="2">
        <v>40496</v>
      </c>
      <c r="C8245" s="3">
        <v>0.24861111111111112</v>
      </c>
      <c r="D8245" t="s">
        <v>8219</v>
      </c>
      <c r="E8245" t="str">
        <f t="shared" si="256"/>
        <v>INC</v>
      </c>
      <c r="F8245" t="str">
        <f t="shared" si="257"/>
        <v>3126</v>
      </c>
      <c r="G8245">
        <v>0</v>
      </c>
    </row>
    <row r="8246" spans="1:7">
      <c r="A8246" s="4">
        <v>61.09</v>
      </c>
      <c r="B8246" s="2">
        <v>40496</v>
      </c>
      <c r="C8246" s="3">
        <v>0.25</v>
      </c>
      <c r="D8246" t="s">
        <v>8220</v>
      </c>
      <c r="E8246" t="str">
        <f t="shared" si="256"/>
        <v>INC</v>
      </c>
      <c r="F8246" t="str">
        <f t="shared" si="257"/>
        <v>2442</v>
      </c>
      <c r="G8246">
        <v>0</v>
      </c>
    </row>
    <row r="8247" spans="1:7">
      <c r="A8247" s="4">
        <v>56.71</v>
      </c>
      <c r="B8247" s="2">
        <v>40496</v>
      </c>
      <c r="C8247" s="3">
        <v>0.25</v>
      </c>
      <c r="D8247" t="s">
        <v>8221</v>
      </c>
      <c r="E8247" t="str">
        <f t="shared" si="256"/>
        <v>INC</v>
      </c>
      <c r="F8247" t="str">
        <f t="shared" si="257"/>
        <v>1109</v>
      </c>
      <c r="G8247">
        <v>0</v>
      </c>
    </row>
    <row r="8248" spans="1:7">
      <c r="A8248" s="4">
        <v>11.56</v>
      </c>
      <c r="B8248" s="2">
        <v>40496</v>
      </c>
      <c r="C8248" s="3">
        <v>0.25069444444444444</v>
      </c>
      <c r="D8248" t="s">
        <v>8222</v>
      </c>
      <c r="E8248" t="str">
        <f t="shared" si="256"/>
        <v>INC</v>
      </c>
      <c r="F8248" t="str">
        <f t="shared" si="257"/>
        <v>6666</v>
      </c>
      <c r="G8248">
        <v>0</v>
      </c>
    </row>
    <row r="8249" spans="1:7">
      <c r="A8249" s="4">
        <v>48.33</v>
      </c>
      <c r="B8249" s="2">
        <v>40496</v>
      </c>
      <c r="C8249" s="3">
        <v>0.25069444444444444</v>
      </c>
      <c r="D8249" t="s">
        <v>8223</v>
      </c>
      <c r="E8249" t="str">
        <f t="shared" si="256"/>
        <v>INC</v>
      </c>
      <c r="F8249" t="str">
        <f t="shared" si="257"/>
        <v>5445</v>
      </c>
      <c r="G8249">
        <v>0</v>
      </c>
    </row>
    <row r="8250" spans="1:7">
      <c r="A8250" s="4">
        <v>2.62</v>
      </c>
      <c r="B8250" s="2">
        <v>40496</v>
      </c>
      <c r="C8250" s="3">
        <v>0.25138888888888888</v>
      </c>
      <c r="D8250" t="s">
        <v>8224</v>
      </c>
      <c r="E8250" t="str">
        <f t="shared" si="256"/>
        <v>INC</v>
      </c>
      <c r="F8250" t="str">
        <f t="shared" si="257"/>
        <v>7862</v>
      </c>
      <c r="G8250">
        <v>1</v>
      </c>
    </row>
    <row r="8251" spans="1:7">
      <c r="A8251" s="4">
        <v>100.52</v>
      </c>
      <c r="B8251" s="2">
        <v>40496</v>
      </c>
      <c r="C8251" s="3">
        <v>0.25208333333333333</v>
      </c>
      <c r="D8251" t="s">
        <v>8225</v>
      </c>
      <c r="E8251" t="str">
        <f t="shared" si="256"/>
        <v>INC</v>
      </c>
      <c r="F8251" t="str">
        <f t="shared" si="257"/>
        <v>4942</v>
      </c>
      <c r="G8251">
        <v>0</v>
      </c>
    </row>
    <row r="8252" spans="1:7">
      <c r="A8252" s="4">
        <v>34.57</v>
      </c>
      <c r="B8252" s="2">
        <v>40496</v>
      </c>
      <c r="C8252" s="3">
        <v>0.25208333333333333</v>
      </c>
      <c r="D8252" t="s">
        <v>8226</v>
      </c>
      <c r="E8252" t="str">
        <f t="shared" si="256"/>
        <v>INC</v>
      </c>
      <c r="F8252" t="str">
        <f t="shared" si="257"/>
        <v>4782</v>
      </c>
      <c r="G8252">
        <v>0</v>
      </c>
    </row>
    <row r="8253" spans="1:7">
      <c r="A8253" s="4">
        <v>97.85</v>
      </c>
      <c r="B8253" s="2">
        <v>40496</v>
      </c>
      <c r="C8253" s="3">
        <v>0.25277777777777777</v>
      </c>
      <c r="D8253" t="s">
        <v>8227</v>
      </c>
      <c r="E8253" t="str">
        <f t="shared" si="256"/>
        <v>INC</v>
      </c>
      <c r="F8253" t="str">
        <f t="shared" si="257"/>
        <v>2083</v>
      </c>
      <c r="G8253">
        <v>0</v>
      </c>
    </row>
    <row r="8254" spans="1:7">
      <c r="A8254" s="4">
        <v>14.98</v>
      </c>
      <c r="B8254" s="2">
        <v>40496</v>
      </c>
      <c r="C8254" s="3">
        <v>0.25277777777777777</v>
      </c>
      <c r="D8254" t="s">
        <v>8228</v>
      </c>
      <c r="E8254" t="str">
        <f t="shared" si="256"/>
        <v>INC</v>
      </c>
      <c r="F8254" t="str">
        <f t="shared" si="257"/>
        <v>1935</v>
      </c>
      <c r="G8254">
        <v>0</v>
      </c>
    </row>
    <row r="8255" spans="1:7">
      <c r="A8255" s="4">
        <v>12.28</v>
      </c>
      <c r="B8255" s="2">
        <v>40496</v>
      </c>
      <c r="C8255" s="3">
        <v>0.25277777777777777</v>
      </c>
      <c r="D8255" t="s">
        <v>8229</v>
      </c>
      <c r="E8255" t="str">
        <f t="shared" si="256"/>
        <v>INC</v>
      </c>
      <c r="F8255" t="str">
        <f t="shared" si="257"/>
        <v>6037</v>
      </c>
      <c r="G8255">
        <v>0</v>
      </c>
    </row>
    <row r="8256" spans="1:7">
      <c r="A8256" s="4">
        <v>200.89</v>
      </c>
      <c r="B8256" s="2">
        <v>40496</v>
      </c>
      <c r="C8256" s="3">
        <v>0.25347222222222221</v>
      </c>
      <c r="D8256" t="s">
        <v>8230</v>
      </c>
      <c r="E8256" t="str">
        <f t="shared" si="256"/>
        <v>INC</v>
      </c>
      <c r="F8256" t="str">
        <f t="shared" si="257"/>
        <v>2093</v>
      </c>
      <c r="G8256">
        <v>1</v>
      </c>
    </row>
    <row r="8257" spans="1:7">
      <c r="A8257" s="4">
        <v>76.709999999999994</v>
      </c>
      <c r="B8257" s="2">
        <v>40496</v>
      </c>
      <c r="C8257" s="3">
        <v>0.25347222222222221</v>
      </c>
      <c r="D8257" t="s">
        <v>8231</v>
      </c>
      <c r="E8257" t="str">
        <f t="shared" si="256"/>
        <v>INC</v>
      </c>
      <c r="F8257" t="str">
        <f t="shared" si="257"/>
        <v>6837</v>
      </c>
      <c r="G8257">
        <v>0</v>
      </c>
    </row>
    <row r="8258" spans="1:7">
      <c r="A8258" s="4">
        <v>145.09</v>
      </c>
      <c r="B8258" s="2">
        <v>40496</v>
      </c>
      <c r="C8258" s="3">
        <v>0.25486111111111109</v>
      </c>
      <c r="D8258" t="s">
        <v>8232</v>
      </c>
      <c r="E8258" t="str">
        <f t="shared" si="256"/>
        <v>INC</v>
      </c>
      <c r="F8258" t="str">
        <f t="shared" si="257"/>
        <v>2132</v>
      </c>
      <c r="G8258">
        <v>0</v>
      </c>
    </row>
    <row r="8259" spans="1:7">
      <c r="A8259" s="4">
        <v>48.82</v>
      </c>
      <c r="B8259" s="2">
        <v>40496</v>
      </c>
      <c r="C8259" s="3">
        <v>0.25624999999999998</v>
      </c>
      <c r="D8259" t="s">
        <v>8233</v>
      </c>
      <c r="E8259" t="str">
        <f t="shared" ref="E8259:E8322" si="258">MID(D8259,15,3)</f>
        <v>INC</v>
      </c>
      <c r="F8259" t="str">
        <f t="shared" ref="F8259:F8322" si="259">MID(D8259,11,4)</f>
        <v>4311</v>
      </c>
      <c r="G8259">
        <v>0</v>
      </c>
    </row>
    <row r="8260" spans="1:7">
      <c r="A8260" s="4">
        <v>99.43</v>
      </c>
      <c r="B8260" s="2">
        <v>40496</v>
      </c>
      <c r="C8260" s="3">
        <v>0.25624999999999998</v>
      </c>
      <c r="D8260" t="s">
        <v>8234</v>
      </c>
      <c r="E8260" t="str">
        <f t="shared" si="258"/>
        <v>INC</v>
      </c>
      <c r="F8260" t="str">
        <f t="shared" si="259"/>
        <v>2850</v>
      </c>
      <c r="G8260">
        <v>0</v>
      </c>
    </row>
    <row r="8261" spans="1:7">
      <c r="A8261" s="4">
        <v>54.51</v>
      </c>
      <c r="B8261" s="2">
        <v>40496</v>
      </c>
      <c r="C8261" s="3">
        <v>0.25694444444444442</v>
      </c>
      <c r="D8261" t="s">
        <v>8235</v>
      </c>
      <c r="E8261" t="str">
        <f t="shared" si="258"/>
        <v>INC</v>
      </c>
      <c r="F8261" t="str">
        <f t="shared" si="259"/>
        <v>2177</v>
      </c>
      <c r="G8261">
        <v>0</v>
      </c>
    </row>
    <row r="8262" spans="1:7">
      <c r="A8262" s="4">
        <v>43.15</v>
      </c>
      <c r="B8262" s="2">
        <v>40496</v>
      </c>
      <c r="C8262" s="3">
        <v>0.25833333333333336</v>
      </c>
      <c r="D8262" t="s">
        <v>8236</v>
      </c>
      <c r="E8262" t="str">
        <f t="shared" si="258"/>
        <v>INC</v>
      </c>
      <c r="F8262" t="str">
        <f t="shared" si="259"/>
        <v>3643</v>
      </c>
      <c r="G8262">
        <v>0</v>
      </c>
    </row>
    <row r="8263" spans="1:7">
      <c r="A8263" s="4">
        <v>61.7</v>
      </c>
      <c r="B8263" s="2">
        <v>40496</v>
      </c>
      <c r="C8263" s="3">
        <v>0.25972222222222224</v>
      </c>
      <c r="D8263" t="s">
        <v>8237</v>
      </c>
      <c r="E8263" t="str">
        <f t="shared" si="258"/>
        <v>INC</v>
      </c>
      <c r="F8263" t="str">
        <f t="shared" si="259"/>
        <v>6375</v>
      </c>
      <c r="G8263">
        <v>0</v>
      </c>
    </row>
    <row r="8264" spans="1:7">
      <c r="A8264" s="4">
        <v>21.25</v>
      </c>
      <c r="B8264" s="2">
        <v>40496</v>
      </c>
      <c r="C8264" s="3">
        <v>0.26111111111111113</v>
      </c>
      <c r="D8264" t="s">
        <v>8238</v>
      </c>
      <c r="E8264" t="str">
        <f t="shared" si="258"/>
        <v>INC</v>
      </c>
      <c r="F8264" t="str">
        <f t="shared" si="259"/>
        <v>4553</v>
      </c>
      <c r="G8264">
        <v>1</v>
      </c>
    </row>
    <row r="8265" spans="1:7">
      <c r="A8265" s="4">
        <v>6.63</v>
      </c>
      <c r="B8265" s="2">
        <v>40496</v>
      </c>
      <c r="C8265" s="3">
        <v>0.26180555555555557</v>
      </c>
      <c r="D8265" t="s">
        <v>8239</v>
      </c>
      <c r="E8265" t="str">
        <f t="shared" si="258"/>
        <v>INC</v>
      </c>
      <c r="F8265" t="str">
        <f t="shared" si="259"/>
        <v>5770</v>
      </c>
      <c r="G8265">
        <v>0</v>
      </c>
    </row>
    <row r="8266" spans="1:7">
      <c r="A8266" s="4">
        <v>57.95</v>
      </c>
      <c r="B8266" s="2">
        <v>40496</v>
      </c>
      <c r="C8266" s="3">
        <v>0.26319444444444445</v>
      </c>
      <c r="D8266" t="s">
        <v>8240</v>
      </c>
      <c r="E8266" t="str">
        <f t="shared" si="258"/>
        <v>INC</v>
      </c>
      <c r="F8266" t="str">
        <f t="shared" si="259"/>
        <v>6231</v>
      </c>
      <c r="G8266">
        <v>0</v>
      </c>
    </row>
    <row r="8267" spans="1:7">
      <c r="A8267" s="4">
        <v>96.59</v>
      </c>
      <c r="B8267" s="2">
        <v>40496</v>
      </c>
      <c r="C8267" s="3">
        <v>0.26319444444444445</v>
      </c>
      <c r="D8267" t="s">
        <v>8241</v>
      </c>
      <c r="E8267" t="str">
        <f t="shared" si="258"/>
        <v>INC</v>
      </c>
      <c r="F8267" t="str">
        <f t="shared" si="259"/>
        <v>2474</v>
      </c>
      <c r="G8267">
        <v>0</v>
      </c>
    </row>
    <row r="8268" spans="1:7">
      <c r="A8268" s="4">
        <v>94.04</v>
      </c>
      <c r="B8268" s="2">
        <v>40496</v>
      </c>
      <c r="C8268" s="3">
        <v>0.2673611111111111</v>
      </c>
      <c r="D8268" t="s">
        <v>8242</v>
      </c>
      <c r="E8268" t="str">
        <f t="shared" si="258"/>
        <v>INC</v>
      </c>
      <c r="F8268" t="str">
        <f t="shared" si="259"/>
        <v>4547</v>
      </c>
      <c r="G8268">
        <v>0</v>
      </c>
    </row>
    <row r="8269" spans="1:7">
      <c r="A8269" s="4">
        <v>191.95</v>
      </c>
      <c r="B8269" s="2">
        <v>40496</v>
      </c>
      <c r="C8269" s="3">
        <v>0.27083333333333331</v>
      </c>
      <c r="D8269" t="s">
        <v>8243</v>
      </c>
      <c r="E8269" t="str">
        <f t="shared" si="258"/>
        <v>OUT</v>
      </c>
      <c r="F8269" t="str">
        <f t="shared" si="259"/>
        <v>1084</v>
      </c>
      <c r="G8269">
        <v>0</v>
      </c>
    </row>
    <row r="8270" spans="1:7">
      <c r="A8270" s="4">
        <v>95.57</v>
      </c>
      <c r="B8270" s="2">
        <v>40496</v>
      </c>
      <c r="C8270" s="3">
        <v>0.27083333333333331</v>
      </c>
      <c r="D8270" t="s">
        <v>8244</v>
      </c>
      <c r="E8270" t="str">
        <f t="shared" si="258"/>
        <v>INC</v>
      </c>
      <c r="F8270" t="str">
        <f t="shared" si="259"/>
        <v>1614</v>
      </c>
      <c r="G8270">
        <v>0</v>
      </c>
    </row>
    <row r="8271" spans="1:7">
      <c r="A8271" s="4">
        <v>47.13</v>
      </c>
      <c r="B8271" s="2">
        <v>40496</v>
      </c>
      <c r="C8271" s="3">
        <v>0.2722222222222222</v>
      </c>
      <c r="D8271" t="s">
        <v>8245</v>
      </c>
      <c r="E8271" t="str">
        <f t="shared" si="258"/>
        <v>INC</v>
      </c>
      <c r="F8271" t="str">
        <f t="shared" si="259"/>
        <v>5141</v>
      </c>
      <c r="G8271">
        <v>0</v>
      </c>
    </row>
    <row r="8272" spans="1:7">
      <c r="A8272" s="4">
        <v>52.35</v>
      </c>
      <c r="B8272" s="2">
        <v>40496</v>
      </c>
      <c r="C8272" s="3">
        <v>0.27291666666666664</v>
      </c>
      <c r="D8272" t="s">
        <v>8246</v>
      </c>
      <c r="E8272" t="str">
        <f t="shared" si="258"/>
        <v>INC</v>
      </c>
      <c r="F8272" t="str">
        <f t="shared" si="259"/>
        <v>7702</v>
      </c>
      <c r="G8272">
        <v>0</v>
      </c>
    </row>
    <row r="8273" spans="1:7">
      <c r="A8273" s="4">
        <v>25.91</v>
      </c>
      <c r="B8273" s="2">
        <v>40496</v>
      </c>
      <c r="C8273" s="3">
        <v>0.27361111111111114</v>
      </c>
      <c r="D8273" t="s">
        <v>8247</v>
      </c>
      <c r="E8273" t="str">
        <f t="shared" si="258"/>
        <v>INC</v>
      </c>
      <c r="F8273" t="str">
        <f t="shared" si="259"/>
        <v>7366</v>
      </c>
      <c r="G8273">
        <v>0</v>
      </c>
    </row>
    <row r="8274" spans="1:7">
      <c r="A8274" s="4">
        <v>190.71</v>
      </c>
      <c r="B8274" s="2">
        <v>40496</v>
      </c>
      <c r="C8274" s="3">
        <v>0.27500000000000002</v>
      </c>
      <c r="D8274" t="s">
        <v>8248</v>
      </c>
      <c r="E8274" t="str">
        <f t="shared" si="258"/>
        <v>INC</v>
      </c>
      <c r="F8274" t="str">
        <f t="shared" si="259"/>
        <v>6488</v>
      </c>
      <c r="G8274">
        <v>0</v>
      </c>
    </row>
    <row r="8275" spans="1:7">
      <c r="A8275" s="4">
        <v>35.81</v>
      </c>
      <c r="B8275" s="2">
        <v>40496</v>
      </c>
      <c r="C8275" s="3">
        <v>0.27708333333333335</v>
      </c>
      <c r="D8275" t="s">
        <v>8249</v>
      </c>
      <c r="E8275" t="str">
        <f t="shared" si="258"/>
        <v>INC</v>
      </c>
      <c r="F8275" t="str">
        <f t="shared" si="259"/>
        <v>7382</v>
      </c>
      <c r="G8275">
        <v>0</v>
      </c>
    </row>
    <row r="8276" spans="1:7">
      <c r="A8276" s="4">
        <v>63.98</v>
      </c>
      <c r="B8276" s="2">
        <v>40496</v>
      </c>
      <c r="C8276" s="3">
        <v>0.27777777777777779</v>
      </c>
      <c r="D8276" t="s">
        <v>8250</v>
      </c>
      <c r="E8276" t="str">
        <f t="shared" si="258"/>
        <v>INC</v>
      </c>
      <c r="F8276" t="str">
        <f t="shared" si="259"/>
        <v>2929</v>
      </c>
      <c r="G8276">
        <v>0</v>
      </c>
    </row>
    <row r="8277" spans="1:7">
      <c r="A8277" s="4">
        <v>95.45</v>
      </c>
      <c r="B8277" s="2">
        <v>40496</v>
      </c>
      <c r="C8277" s="3">
        <v>0.27986111111111112</v>
      </c>
      <c r="D8277" t="s">
        <v>8251</v>
      </c>
      <c r="E8277" t="str">
        <f t="shared" si="258"/>
        <v>INC</v>
      </c>
      <c r="F8277" t="str">
        <f t="shared" si="259"/>
        <v>7424</v>
      </c>
      <c r="G8277">
        <v>0</v>
      </c>
    </row>
    <row r="8278" spans="1:7">
      <c r="A8278" s="4">
        <v>76.53</v>
      </c>
      <c r="B8278" s="2">
        <v>40496</v>
      </c>
      <c r="C8278" s="3">
        <v>0.28055555555555556</v>
      </c>
      <c r="D8278" t="s">
        <v>8252</v>
      </c>
      <c r="E8278" t="str">
        <f t="shared" si="258"/>
        <v>INC</v>
      </c>
      <c r="F8278" t="str">
        <f t="shared" si="259"/>
        <v>6071</v>
      </c>
      <c r="G8278">
        <v>0</v>
      </c>
    </row>
    <row r="8279" spans="1:7">
      <c r="A8279" s="4">
        <v>58.31</v>
      </c>
      <c r="B8279" s="2">
        <v>40496</v>
      </c>
      <c r="C8279" s="3">
        <v>0.28125</v>
      </c>
      <c r="D8279" t="s">
        <v>8253</v>
      </c>
      <c r="E8279" t="str">
        <f t="shared" si="258"/>
        <v>INC</v>
      </c>
      <c r="F8279" t="str">
        <f t="shared" si="259"/>
        <v>2627</v>
      </c>
      <c r="G8279">
        <v>0</v>
      </c>
    </row>
    <row r="8280" spans="1:7">
      <c r="A8280" s="4">
        <v>48.11</v>
      </c>
      <c r="B8280" s="2">
        <v>40496</v>
      </c>
      <c r="C8280" s="3">
        <v>0.28125</v>
      </c>
      <c r="D8280" t="s">
        <v>8254</v>
      </c>
      <c r="E8280" t="str">
        <f t="shared" si="258"/>
        <v>INC</v>
      </c>
      <c r="F8280" t="str">
        <f t="shared" si="259"/>
        <v>2353</v>
      </c>
      <c r="G8280">
        <v>1</v>
      </c>
    </row>
    <row r="8281" spans="1:7">
      <c r="A8281" s="4">
        <v>33.99</v>
      </c>
      <c r="B8281" s="2">
        <v>40496</v>
      </c>
      <c r="C8281" s="3">
        <v>0.28263888888888888</v>
      </c>
      <c r="D8281" t="s">
        <v>8255</v>
      </c>
      <c r="E8281" t="str">
        <f t="shared" si="258"/>
        <v>INC</v>
      </c>
      <c r="F8281" t="str">
        <f t="shared" si="259"/>
        <v>2736</v>
      </c>
      <c r="G8281">
        <v>0</v>
      </c>
    </row>
    <row r="8282" spans="1:7">
      <c r="A8282" s="4">
        <v>144.6</v>
      </c>
      <c r="B8282" s="2">
        <v>40496</v>
      </c>
      <c r="C8282" s="3">
        <v>0.28263888888888888</v>
      </c>
      <c r="D8282" t="s">
        <v>8256</v>
      </c>
      <c r="E8282" t="str">
        <f t="shared" si="258"/>
        <v>INC</v>
      </c>
      <c r="F8282" t="str">
        <f t="shared" si="259"/>
        <v>7939</v>
      </c>
      <c r="G8282">
        <v>0</v>
      </c>
    </row>
    <row r="8283" spans="1:7">
      <c r="A8283" s="4">
        <v>74.05</v>
      </c>
      <c r="B8283" s="2">
        <v>40496</v>
      </c>
      <c r="C8283" s="3">
        <v>0.28263888888888888</v>
      </c>
      <c r="D8283" t="s">
        <v>8257</v>
      </c>
      <c r="E8283" t="str">
        <f t="shared" si="258"/>
        <v>INC</v>
      </c>
      <c r="F8283" t="str">
        <f t="shared" si="259"/>
        <v>1279</v>
      </c>
      <c r="G8283">
        <v>0</v>
      </c>
    </row>
    <row r="8284" spans="1:7">
      <c r="A8284" s="4">
        <v>33.58</v>
      </c>
      <c r="B8284" s="2">
        <v>40496</v>
      </c>
      <c r="C8284" s="3">
        <v>0.28333333333333333</v>
      </c>
      <c r="D8284" t="s">
        <v>8258</v>
      </c>
      <c r="E8284" t="str">
        <f t="shared" si="258"/>
        <v>INC</v>
      </c>
      <c r="F8284" t="str">
        <f t="shared" si="259"/>
        <v>3437</v>
      </c>
      <c r="G8284">
        <v>0</v>
      </c>
    </row>
    <row r="8285" spans="1:7">
      <c r="A8285" s="4">
        <v>54.94</v>
      </c>
      <c r="B8285" s="2">
        <v>40496</v>
      </c>
      <c r="C8285" s="3">
        <v>0.28402777777777777</v>
      </c>
      <c r="D8285" t="s">
        <v>8259</v>
      </c>
      <c r="E8285" t="str">
        <f t="shared" si="258"/>
        <v>INC</v>
      </c>
      <c r="F8285" t="str">
        <f t="shared" si="259"/>
        <v>5251</v>
      </c>
      <c r="G8285">
        <v>0</v>
      </c>
    </row>
    <row r="8286" spans="1:7">
      <c r="A8286" s="4">
        <v>87.91</v>
      </c>
      <c r="B8286" s="2">
        <v>40496</v>
      </c>
      <c r="C8286" s="3">
        <v>0.28402777777777777</v>
      </c>
      <c r="D8286" t="s">
        <v>8260</v>
      </c>
      <c r="E8286" t="str">
        <f t="shared" si="258"/>
        <v>INC</v>
      </c>
      <c r="F8286" t="str">
        <f t="shared" si="259"/>
        <v>2160</v>
      </c>
      <c r="G8286">
        <v>0</v>
      </c>
    </row>
    <row r="8287" spans="1:7">
      <c r="A8287" s="4">
        <v>35.86</v>
      </c>
      <c r="B8287" s="2">
        <v>40496</v>
      </c>
      <c r="C8287" s="3">
        <v>0.28611111111111109</v>
      </c>
      <c r="D8287" t="s">
        <v>8261</v>
      </c>
      <c r="E8287" t="str">
        <f t="shared" si="258"/>
        <v>INC</v>
      </c>
      <c r="F8287" t="str">
        <f t="shared" si="259"/>
        <v>5121</v>
      </c>
      <c r="G8287">
        <v>0</v>
      </c>
    </row>
    <row r="8288" spans="1:7">
      <c r="A8288" s="4">
        <v>23.35</v>
      </c>
      <c r="B8288" s="2">
        <v>40496</v>
      </c>
      <c r="C8288" s="3">
        <v>0.28749999999999998</v>
      </c>
      <c r="D8288" t="s">
        <v>8262</v>
      </c>
      <c r="E8288" t="str">
        <f t="shared" si="258"/>
        <v>INC</v>
      </c>
      <c r="F8288" t="str">
        <f t="shared" si="259"/>
        <v>4013</v>
      </c>
      <c r="G8288">
        <v>0</v>
      </c>
    </row>
    <row r="8289" spans="1:7">
      <c r="A8289" s="4">
        <v>32.54</v>
      </c>
      <c r="B8289" s="2">
        <v>40496</v>
      </c>
      <c r="C8289" s="3">
        <v>0.28819444444444442</v>
      </c>
      <c r="D8289" t="s">
        <v>8263</v>
      </c>
      <c r="E8289" t="str">
        <f t="shared" si="258"/>
        <v>INC</v>
      </c>
      <c r="F8289" t="str">
        <f t="shared" si="259"/>
        <v>3674</v>
      </c>
      <c r="G8289">
        <v>0</v>
      </c>
    </row>
    <row r="8290" spans="1:7">
      <c r="A8290" s="4">
        <v>105.76</v>
      </c>
      <c r="B8290" s="2">
        <v>40496</v>
      </c>
      <c r="C8290" s="3">
        <v>0.29097222222222224</v>
      </c>
      <c r="D8290" t="s">
        <v>8264</v>
      </c>
      <c r="E8290" t="str">
        <f t="shared" si="258"/>
        <v>INC</v>
      </c>
      <c r="F8290" t="str">
        <f t="shared" si="259"/>
        <v>1059</v>
      </c>
      <c r="G8290">
        <v>0</v>
      </c>
    </row>
    <row r="8291" spans="1:7">
      <c r="A8291" s="4">
        <v>92.6</v>
      </c>
      <c r="B8291" s="2">
        <v>40496</v>
      </c>
      <c r="C8291" s="3">
        <v>0.2951388888888889</v>
      </c>
      <c r="D8291" t="s">
        <v>8265</v>
      </c>
      <c r="E8291" t="str">
        <f t="shared" si="258"/>
        <v>INC</v>
      </c>
      <c r="F8291" t="str">
        <f t="shared" si="259"/>
        <v>5316</v>
      </c>
      <c r="G8291">
        <v>0</v>
      </c>
    </row>
    <row r="8292" spans="1:7">
      <c r="A8292" s="4">
        <v>67.739999999999995</v>
      </c>
      <c r="B8292" s="2">
        <v>40496</v>
      </c>
      <c r="C8292" s="3">
        <v>0.2951388888888889</v>
      </c>
      <c r="D8292" t="s">
        <v>8266</v>
      </c>
      <c r="E8292" t="str">
        <f t="shared" si="258"/>
        <v>INC</v>
      </c>
      <c r="F8292" t="str">
        <f t="shared" si="259"/>
        <v>3988</v>
      </c>
      <c r="G8292">
        <v>0</v>
      </c>
    </row>
    <row r="8293" spans="1:7">
      <c r="A8293" s="4">
        <v>172.07</v>
      </c>
      <c r="B8293" s="2">
        <v>40496</v>
      </c>
      <c r="C8293" s="3">
        <v>0.2951388888888889</v>
      </c>
      <c r="D8293" t="s">
        <v>8267</v>
      </c>
      <c r="E8293" t="str">
        <f t="shared" si="258"/>
        <v>INC</v>
      </c>
      <c r="F8293" t="str">
        <f t="shared" si="259"/>
        <v>5454</v>
      </c>
      <c r="G8293">
        <v>0</v>
      </c>
    </row>
    <row r="8294" spans="1:7">
      <c r="A8294" s="4">
        <v>63.36</v>
      </c>
      <c r="B8294" s="2">
        <v>40496</v>
      </c>
      <c r="C8294" s="3">
        <v>0.29583333333333334</v>
      </c>
      <c r="D8294" t="s">
        <v>8268</v>
      </c>
      <c r="E8294" t="str">
        <f t="shared" si="258"/>
        <v>INC</v>
      </c>
      <c r="F8294" t="str">
        <f t="shared" si="259"/>
        <v>6142</v>
      </c>
      <c r="G8294">
        <v>0</v>
      </c>
    </row>
    <row r="8295" spans="1:7">
      <c r="A8295" s="4">
        <v>56.54</v>
      </c>
      <c r="B8295" s="2">
        <v>40496</v>
      </c>
      <c r="C8295" s="3">
        <v>0.2986111111111111</v>
      </c>
      <c r="D8295" t="s">
        <v>8269</v>
      </c>
      <c r="E8295" t="str">
        <f t="shared" si="258"/>
        <v>INC</v>
      </c>
      <c r="F8295" t="str">
        <f t="shared" si="259"/>
        <v>7053</v>
      </c>
      <c r="G8295">
        <v>0</v>
      </c>
    </row>
    <row r="8296" spans="1:7">
      <c r="A8296" s="4">
        <v>89.9</v>
      </c>
      <c r="B8296" s="2">
        <v>40496</v>
      </c>
      <c r="C8296" s="3">
        <v>0.3</v>
      </c>
      <c r="D8296" t="s">
        <v>8270</v>
      </c>
      <c r="E8296" t="str">
        <f t="shared" si="258"/>
        <v>INC</v>
      </c>
      <c r="F8296" t="str">
        <f t="shared" si="259"/>
        <v>6145</v>
      </c>
      <c r="G8296">
        <v>0</v>
      </c>
    </row>
    <row r="8297" spans="1:7">
      <c r="A8297" s="4">
        <v>72.52</v>
      </c>
      <c r="B8297" s="2">
        <v>40496</v>
      </c>
      <c r="C8297" s="3">
        <v>0.3</v>
      </c>
      <c r="D8297" t="s">
        <v>8271</v>
      </c>
      <c r="E8297" t="str">
        <f t="shared" si="258"/>
        <v>INC</v>
      </c>
      <c r="F8297" t="str">
        <f t="shared" si="259"/>
        <v>4151</v>
      </c>
      <c r="G8297">
        <v>0</v>
      </c>
    </row>
    <row r="8298" spans="1:7">
      <c r="A8298" s="4">
        <v>68.33</v>
      </c>
      <c r="B8298" s="2">
        <v>40496</v>
      </c>
      <c r="C8298" s="3">
        <v>0.30069444444444443</v>
      </c>
      <c r="D8298" t="s">
        <v>8272</v>
      </c>
      <c r="E8298" t="str">
        <f t="shared" si="258"/>
        <v>INC</v>
      </c>
      <c r="F8298" t="str">
        <f t="shared" si="259"/>
        <v>2806</v>
      </c>
      <c r="G8298">
        <v>0</v>
      </c>
    </row>
    <row r="8299" spans="1:7">
      <c r="A8299" s="4">
        <v>31.76</v>
      </c>
      <c r="B8299" s="2">
        <v>40496</v>
      </c>
      <c r="C8299" s="3">
        <v>0.30069444444444443</v>
      </c>
      <c r="D8299" t="s">
        <v>8273</v>
      </c>
      <c r="E8299" t="str">
        <f t="shared" si="258"/>
        <v>INC</v>
      </c>
      <c r="F8299" t="str">
        <f t="shared" si="259"/>
        <v>3607</v>
      </c>
      <c r="G8299">
        <v>0</v>
      </c>
    </row>
    <row r="8300" spans="1:7">
      <c r="A8300" s="4">
        <v>77.599999999999994</v>
      </c>
      <c r="B8300" s="2">
        <v>40496</v>
      </c>
      <c r="C8300" s="3">
        <v>0.30208333333333331</v>
      </c>
      <c r="D8300" t="s">
        <v>8274</v>
      </c>
      <c r="E8300" t="str">
        <f t="shared" si="258"/>
        <v>INC</v>
      </c>
      <c r="F8300" t="str">
        <f t="shared" si="259"/>
        <v>2484</v>
      </c>
      <c r="G8300">
        <v>0</v>
      </c>
    </row>
    <row r="8301" spans="1:7">
      <c r="A8301" s="4">
        <v>53.34</v>
      </c>
      <c r="B8301" s="2">
        <v>40496</v>
      </c>
      <c r="C8301" s="3">
        <v>0.30416666666666664</v>
      </c>
      <c r="D8301" t="s">
        <v>8275</v>
      </c>
      <c r="E8301" t="str">
        <f t="shared" si="258"/>
        <v>INC</v>
      </c>
      <c r="F8301" t="str">
        <f t="shared" si="259"/>
        <v>3511</v>
      </c>
      <c r="G8301">
        <v>1</v>
      </c>
    </row>
    <row r="8302" spans="1:7">
      <c r="A8302" s="4">
        <v>24.18</v>
      </c>
      <c r="B8302" s="2">
        <v>40496</v>
      </c>
      <c r="C8302" s="3">
        <v>0.30555555555555558</v>
      </c>
      <c r="D8302" t="s">
        <v>8276</v>
      </c>
      <c r="E8302" t="str">
        <f t="shared" si="258"/>
        <v>INC</v>
      </c>
      <c r="F8302" t="str">
        <f t="shared" si="259"/>
        <v>5379</v>
      </c>
      <c r="G8302">
        <v>1</v>
      </c>
    </row>
    <row r="8303" spans="1:7">
      <c r="A8303" s="4">
        <v>133.22</v>
      </c>
      <c r="B8303" s="2">
        <v>40496</v>
      </c>
      <c r="C8303" s="3">
        <v>0.30972222222222223</v>
      </c>
      <c r="D8303" t="s">
        <v>8277</v>
      </c>
      <c r="E8303" t="str">
        <f t="shared" si="258"/>
        <v>INC</v>
      </c>
      <c r="F8303" t="str">
        <f t="shared" si="259"/>
        <v>1768</v>
      </c>
      <c r="G8303">
        <v>0</v>
      </c>
    </row>
    <row r="8304" spans="1:7">
      <c r="A8304" s="4">
        <v>26.09</v>
      </c>
      <c r="B8304" s="2">
        <v>40497</v>
      </c>
      <c r="C8304" s="3">
        <v>4.2361111111111113E-2</v>
      </c>
      <c r="D8304" t="s">
        <v>8278</v>
      </c>
      <c r="E8304" t="str">
        <f t="shared" si="258"/>
        <v>INC</v>
      </c>
      <c r="F8304" t="str">
        <f t="shared" si="259"/>
        <v>6995</v>
      </c>
      <c r="G8304">
        <v>0</v>
      </c>
    </row>
    <row r="8305" spans="1:7">
      <c r="A8305" s="4">
        <v>88.13</v>
      </c>
      <c r="B8305" s="2">
        <v>40497</v>
      </c>
      <c r="C8305" s="3">
        <v>4.2361111111111113E-2</v>
      </c>
      <c r="D8305" t="s">
        <v>8279</v>
      </c>
      <c r="E8305" t="str">
        <f t="shared" si="258"/>
        <v>INC</v>
      </c>
      <c r="F8305" t="str">
        <f t="shared" si="259"/>
        <v>4462</v>
      </c>
      <c r="G8305">
        <v>1</v>
      </c>
    </row>
    <row r="8306" spans="1:7">
      <c r="A8306" s="4">
        <v>8.33</v>
      </c>
      <c r="B8306" s="2">
        <v>40497</v>
      </c>
      <c r="C8306" s="3">
        <v>4.3055555555555555E-2</v>
      </c>
      <c r="D8306" t="s">
        <v>8280</v>
      </c>
      <c r="E8306" t="str">
        <f t="shared" si="258"/>
        <v>INC</v>
      </c>
      <c r="F8306" t="str">
        <f t="shared" si="259"/>
        <v>2289</v>
      </c>
      <c r="G8306">
        <v>0</v>
      </c>
    </row>
    <row r="8307" spans="1:7">
      <c r="A8307" s="4">
        <v>6.82</v>
      </c>
      <c r="B8307" s="2">
        <v>40497</v>
      </c>
      <c r="C8307" s="3">
        <v>4.3749999999999997E-2</v>
      </c>
      <c r="D8307" t="s">
        <v>8281</v>
      </c>
      <c r="E8307" t="str">
        <f t="shared" si="258"/>
        <v>INC</v>
      </c>
      <c r="F8307" t="str">
        <f t="shared" si="259"/>
        <v>2680</v>
      </c>
      <c r="G8307">
        <v>1</v>
      </c>
    </row>
    <row r="8308" spans="1:7">
      <c r="A8308" s="4">
        <v>141.93</v>
      </c>
      <c r="B8308" s="2">
        <v>40497</v>
      </c>
      <c r="C8308" s="3">
        <v>4.3749999999999997E-2</v>
      </c>
      <c r="D8308" t="s">
        <v>8282</v>
      </c>
      <c r="E8308" t="str">
        <f t="shared" si="258"/>
        <v>INC</v>
      </c>
      <c r="F8308" t="str">
        <f t="shared" si="259"/>
        <v>2954</v>
      </c>
      <c r="G8308">
        <v>0</v>
      </c>
    </row>
    <row r="8309" spans="1:7">
      <c r="A8309" s="4">
        <v>23.94</v>
      </c>
      <c r="B8309" s="2">
        <v>40497</v>
      </c>
      <c r="C8309" s="3">
        <v>4.3749999999999997E-2</v>
      </c>
      <c r="D8309" t="s">
        <v>8283</v>
      </c>
      <c r="E8309" t="str">
        <f t="shared" si="258"/>
        <v>INC</v>
      </c>
      <c r="F8309" t="str">
        <f t="shared" si="259"/>
        <v>4779</v>
      </c>
      <c r="G8309">
        <v>0</v>
      </c>
    </row>
    <row r="8310" spans="1:7">
      <c r="A8310" s="4">
        <v>7.74</v>
      </c>
      <c r="B8310" s="2">
        <v>40497</v>
      </c>
      <c r="C8310" s="3">
        <v>4.4444444444444446E-2</v>
      </c>
      <c r="D8310" t="s">
        <v>8284</v>
      </c>
      <c r="E8310" t="str">
        <f t="shared" si="258"/>
        <v>INC</v>
      </c>
      <c r="F8310" t="str">
        <f t="shared" si="259"/>
        <v>5259</v>
      </c>
      <c r="G8310">
        <v>0</v>
      </c>
    </row>
    <row r="8311" spans="1:7">
      <c r="A8311" s="4">
        <v>14.69</v>
      </c>
      <c r="B8311" s="2">
        <v>40497</v>
      </c>
      <c r="C8311" s="3">
        <v>4.6527777777777779E-2</v>
      </c>
      <c r="D8311" t="s">
        <v>8285</v>
      </c>
      <c r="E8311" t="str">
        <f t="shared" si="258"/>
        <v>INC</v>
      </c>
      <c r="F8311" t="str">
        <f t="shared" si="259"/>
        <v>4900</v>
      </c>
      <c r="G8311">
        <v>0</v>
      </c>
    </row>
    <row r="8312" spans="1:7">
      <c r="A8312" s="4">
        <v>56.56</v>
      </c>
      <c r="B8312" s="2">
        <v>40497</v>
      </c>
      <c r="C8312" s="3">
        <v>4.6527777777777779E-2</v>
      </c>
      <c r="D8312" t="s">
        <v>8286</v>
      </c>
      <c r="E8312" t="str">
        <f t="shared" si="258"/>
        <v>INC</v>
      </c>
      <c r="F8312" t="str">
        <f t="shared" si="259"/>
        <v>2510</v>
      </c>
      <c r="G8312">
        <v>0</v>
      </c>
    </row>
    <row r="8313" spans="1:7">
      <c r="A8313" s="4">
        <v>25.79</v>
      </c>
      <c r="B8313" s="2">
        <v>40497</v>
      </c>
      <c r="C8313" s="3">
        <v>4.7222222222222221E-2</v>
      </c>
      <c r="D8313" t="s">
        <v>8287</v>
      </c>
      <c r="E8313" t="str">
        <f t="shared" si="258"/>
        <v>INC</v>
      </c>
      <c r="F8313" t="str">
        <f t="shared" si="259"/>
        <v>1467</v>
      </c>
      <c r="G8313">
        <v>0</v>
      </c>
    </row>
    <row r="8314" spans="1:7">
      <c r="A8314" s="4">
        <v>29.88</v>
      </c>
      <c r="B8314" s="2">
        <v>40497</v>
      </c>
      <c r="C8314" s="3">
        <v>4.8611111111111112E-2</v>
      </c>
      <c r="D8314" t="s">
        <v>8288</v>
      </c>
      <c r="E8314" t="str">
        <f t="shared" si="258"/>
        <v>INC</v>
      </c>
      <c r="F8314" t="str">
        <f t="shared" si="259"/>
        <v>2639</v>
      </c>
      <c r="G8314">
        <v>0</v>
      </c>
    </row>
    <row r="8315" spans="1:7">
      <c r="A8315" s="4">
        <v>93.92</v>
      </c>
      <c r="B8315" s="2">
        <v>40497</v>
      </c>
      <c r="C8315" s="3">
        <v>5.1388888888888887E-2</v>
      </c>
      <c r="D8315" t="s">
        <v>8289</v>
      </c>
      <c r="E8315" t="str">
        <f t="shared" si="258"/>
        <v>INC</v>
      </c>
      <c r="F8315" t="str">
        <f t="shared" si="259"/>
        <v>6088</v>
      </c>
      <c r="G8315">
        <v>0</v>
      </c>
    </row>
    <row r="8316" spans="1:7">
      <c r="A8316" s="4">
        <v>55.53</v>
      </c>
      <c r="B8316" s="2">
        <v>40497</v>
      </c>
      <c r="C8316" s="3">
        <v>5.2083333333333336E-2</v>
      </c>
      <c r="D8316" t="s">
        <v>8290</v>
      </c>
      <c r="E8316" t="str">
        <f t="shared" si="258"/>
        <v>INC</v>
      </c>
      <c r="F8316" t="str">
        <f t="shared" si="259"/>
        <v>5160</v>
      </c>
      <c r="G8316">
        <v>0</v>
      </c>
    </row>
    <row r="8317" spans="1:7">
      <c r="A8317" s="4">
        <v>60.03</v>
      </c>
      <c r="B8317" s="2">
        <v>40497</v>
      </c>
      <c r="C8317" s="3">
        <v>5.2083333333333336E-2</v>
      </c>
      <c r="D8317" t="s">
        <v>8291</v>
      </c>
      <c r="E8317" t="str">
        <f t="shared" si="258"/>
        <v>INC</v>
      </c>
      <c r="F8317" t="str">
        <f t="shared" si="259"/>
        <v>5195</v>
      </c>
      <c r="G8317">
        <v>0</v>
      </c>
    </row>
    <row r="8318" spans="1:7">
      <c r="A8318" s="4">
        <v>80.45</v>
      </c>
      <c r="B8318" s="2">
        <v>40497</v>
      </c>
      <c r="C8318" s="3">
        <v>5.347222222222222E-2</v>
      </c>
      <c r="D8318" t="s">
        <v>8292</v>
      </c>
      <c r="E8318" t="str">
        <f t="shared" si="258"/>
        <v>INC</v>
      </c>
      <c r="F8318" t="str">
        <f t="shared" si="259"/>
        <v>7286</v>
      </c>
      <c r="G8318">
        <v>1</v>
      </c>
    </row>
    <row r="8319" spans="1:7">
      <c r="A8319" s="4">
        <v>78.09</v>
      </c>
      <c r="B8319" s="2">
        <v>40497</v>
      </c>
      <c r="C8319" s="3">
        <v>5.4166666666666669E-2</v>
      </c>
      <c r="D8319" t="s">
        <v>8293</v>
      </c>
      <c r="E8319" t="str">
        <f t="shared" si="258"/>
        <v>INC</v>
      </c>
      <c r="F8319" t="str">
        <f t="shared" si="259"/>
        <v>2264</v>
      </c>
      <c r="G8319">
        <v>0</v>
      </c>
    </row>
    <row r="8320" spans="1:7">
      <c r="A8320" s="4">
        <v>80.989999999999995</v>
      </c>
      <c r="B8320" s="2">
        <v>40497</v>
      </c>
      <c r="C8320" s="3">
        <v>5.486111111111111E-2</v>
      </c>
      <c r="D8320" t="s">
        <v>8294</v>
      </c>
      <c r="E8320" t="str">
        <f t="shared" si="258"/>
        <v>INC</v>
      </c>
      <c r="F8320" t="str">
        <f t="shared" si="259"/>
        <v>6409</v>
      </c>
      <c r="G8320">
        <v>0</v>
      </c>
    </row>
    <row r="8321" spans="1:7">
      <c r="A8321" s="4">
        <v>11.14</v>
      </c>
      <c r="B8321" s="2">
        <v>40497</v>
      </c>
      <c r="C8321" s="3">
        <v>5.6250000000000001E-2</v>
      </c>
      <c r="D8321" t="s">
        <v>8295</v>
      </c>
      <c r="E8321" t="str">
        <f t="shared" si="258"/>
        <v>INC</v>
      </c>
      <c r="F8321" t="str">
        <f t="shared" si="259"/>
        <v>1479</v>
      </c>
      <c r="G8321">
        <v>0</v>
      </c>
    </row>
    <row r="8322" spans="1:7">
      <c r="A8322" s="4">
        <v>2.09</v>
      </c>
      <c r="B8322" s="2">
        <v>40497</v>
      </c>
      <c r="C8322" s="3">
        <v>5.6250000000000001E-2</v>
      </c>
      <c r="D8322" t="s">
        <v>8296</v>
      </c>
      <c r="E8322" t="str">
        <f t="shared" si="258"/>
        <v>INC</v>
      </c>
      <c r="F8322" t="str">
        <f t="shared" si="259"/>
        <v>1631</v>
      </c>
      <c r="G8322">
        <v>0</v>
      </c>
    </row>
    <row r="8323" spans="1:7">
      <c r="A8323" s="4">
        <v>61.65</v>
      </c>
      <c r="B8323" s="2">
        <v>40497</v>
      </c>
      <c r="C8323" s="3">
        <v>5.7638888888888892E-2</v>
      </c>
      <c r="D8323" t="s">
        <v>8297</v>
      </c>
      <c r="E8323" t="str">
        <f t="shared" ref="E8323:E8386" si="260">MID(D8323,15,3)</f>
        <v>INC</v>
      </c>
      <c r="F8323" t="str">
        <f t="shared" ref="F8323:F8386" si="261">MID(D8323,11,4)</f>
        <v>1957</v>
      </c>
      <c r="G8323">
        <v>0</v>
      </c>
    </row>
    <row r="8324" spans="1:7">
      <c r="A8324" s="4">
        <v>115.32</v>
      </c>
      <c r="B8324" s="2">
        <v>40497</v>
      </c>
      <c r="C8324" s="3">
        <v>5.8333333333333334E-2</v>
      </c>
      <c r="D8324" t="s">
        <v>8298</v>
      </c>
      <c r="E8324" t="str">
        <f t="shared" si="260"/>
        <v>INC</v>
      </c>
      <c r="F8324" t="str">
        <f t="shared" si="261"/>
        <v>5053</v>
      </c>
      <c r="G8324">
        <v>0</v>
      </c>
    </row>
    <row r="8325" spans="1:7">
      <c r="A8325" s="4">
        <v>76.290000000000006</v>
      </c>
      <c r="B8325" s="2">
        <v>40497</v>
      </c>
      <c r="C8325" s="3">
        <v>5.9722222222222225E-2</v>
      </c>
      <c r="D8325" t="s">
        <v>8299</v>
      </c>
      <c r="E8325" t="str">
        <f t="shared" si="260"/>
        <v>INC</v>
      </c>
      <c r="F8325" t="str">
        <f t="shared" si="261"/>
        <v>5776</v>
      </c>
      <c r="G8325">
        <v>0</v>
      </c>
    </row>
    <row r="8326" spans="1:7">
      <c r="A8326" s="4">
        <v>5.93</v>
      </c>
      <c r="B8326" s="2">
        <v>40497</v>
      </c>
      <c r="C8326" s="3">
        <v>6.1111111111111109E-2</v>
      </c>
      <c r="D8326" t="s">
        <v>8300</v>
      </c>
      <c r="E8326" t="str">
        <f t="shared" si="260"/>
        <v>INC</v>
      </c>
      <c r="F8326" t="str">
        <f t="shared" si="261"/>
        <v>7617</v>
      </c>
      <c r="G8326">
        <v>0</v>
      </c>
    </row>
    <row r="8327" spans="1:7">
      <c r="A8327" s="4">
        <v>35.46</v>
      </c>
      <c r="B8327" s="2">
        <v>40497</v>
      </c>
      <c r="C8327" s="3">
        <v>6.1111111111111109E-2</v>
      </c>
      <c r="D8327" t="s">
        <v>8301</v>
      </c>
      <c r="E8327" t="str">
        <f t="shared" si="260"/>
        <v>INC</v>
      </c>
      <c r="F8327" t="str">
        <f t="shared" si="261"/>
        <v>7459</v>
      </c>
      <c r="G8327">
        <v>1</v>
      </c>
    </row>
    <row r="8328" spans="1:7">
      <c r="A8328" s="4">
        <v>100.77</v>
      </c>
      <c r="B8328" s="2">
        <v>40497</v>
      </c>
      <c r="C8328" s="3">
        <v>6.25E-2</v>
      </c>
      <c r="D8328" t="s">
        <v>8302</v>
      </c>
      <c r="E8328" t="str">
        <f t="shared" si="260"/>
        <v>INC</v>
      </c>
      <c r="F8328" t="str">
        <f t="shared" si="261"/>
        <v>3231</v>
      </c>
      <c r="G8328">
        <v>0</v>
      </c>
    </row>
    <row r="8329" spans="1:7">
      <c r="A8329" s="4">
        <v>29.42</v>
      </c>
      <c r="B8329" s="2">
        <v>40497</v>
      </c>
      <c r="C8329" s="3">
        <v>6.25E-2</v>
      </c>
      <c r="D8329" t="s">
        <v>8303</v>
      </c>
      <c r="E8329" t="str">
        <f t="shared" si="260"/>
        <v>INC</v>
      </c>
      <c r="F8329" t="str">
        <f t="shared" si="261"/>
        <v>5950</v>
      </c>
      <c r="G8329">
        <v>0</v>
      </c>
    </row>
    <row r="8330" spans="1:7">
      <c r="A8330" s="4">
        <v>199.96</v>
      </c>
      <c r="B8330" s="2">
        <v>40497</v>
      </c>
      <c r="C8330" s="3">
        <v>6.25E-2</v>
      </c>
      <c r="D8330" t="s">
        <v>8304</v>
      </c>
      <c r="E8330" t="str">
        <f t="shared" si="260"/>
        <v>INC</v>
      </c>
      <c r="F8330" t="str">
        <f t="shared" si="261"/>
        <v>7658</v>
      </c>
      <c r="G8330">
        <v>0</v>
      </c>
    </row>
    <row r="8331" spans="1:7">
      <c r="A8331" s="4">
        <v>48.52</v>
      </c>
      <c r="B8331" s="2">
        <v>40497</v>
      </c>
      <c r="C8331" s="3">
        <v>6.3194444444444442E-2</v>
      </c>
      <c r="D8331" t="s">
        <v>8305</v>
      </c>
      <c r="E8331" t="str">
        <f t="shared" si="260"/>
        <v>INC</v>
      </c>
      <c r="F8331" t="str">
        <f t="shared" si="261"/>
        <v>4211</v>
      </c>
      <c r="G8331">
        <v>0</v>
      </c>
    </row>
    <row r="8332" spans="1:7">
      <c r="A8332" s="4">
        <v>60.61</v>
      </c>
      <c r="B8332" s="2">
        <v>40497</v>
      </c>
      <c r="C8332" s="3">
        <v>6.3888888888888884E-2</v>
      </c>
      <c r="D8332" t="s">
        <v>8306</v>
      </c>
      <c r="E8332" t="str">
        <f t="shared" si="260"/>
        <v>INC</v>
      </c>
      <c r="F8332" t="str">
        <f t="shared" si="261"/>
        <v>2435</v>
      </c>
      <c r="G8332">
        <v>0</v>
      </c>
    </row>
    <row r="8333" spans="1:7">
      <c r="A8333" s="4">
        <v>89.67</v>
      </c>
      <c r="B8333" s="2">
        <v>40497</v>
      </c>
      <c r="C8333" s="3">
        <v>6.5277777777777782E-2</v>
      </c>
      <c r="D8333" t="s">
        <v>8307</v>
      </c>
      <c r="E8333" t="str">
        <f t="shared" si="260"/>
        <v>INC</v>
      </c>
      <c r="F8333" t="str">
        <f t="shared" si="261"/>
        <v>4851</v>
      </c>
      <c r="G8333">
        <v>1</v>
      </c>
    </row>
    <row r="8334" spans="1:7">
      <c r="A8334" s="4">
        <v>10.96</v>
      </c>
      <c r="B8334" s="2">
        <v>40497</v>
      </c>
      <c r="C8334" s="3">
        <v>6.6666666666666666E-2</v>
      </c>
      <c r="D8334" t="s">
        <v>8308</v>
      </c>
      <c r="E8334" t="str">
        <f t="shared" si="260"/>
        <v>INC</v>
      </c>
      <c r="F8334" t="str">
        <f t="shared" si="261"/>
        <v>1601</v>
      </c>
      <c r="G8334">
        <v>0</v>
      </c>
    </row>
    <row r="8335" spans="1:7">
      <c r="A8335" s="4">
        <v>37.47</v>
      </c>
      <c r="B8335" s="2">
        <v>40497</v>
      </c>
      <c r="C8335" s="3">
        <v>6.7361111111111108E-2</v>
      </c>
      <c r="D8335" t="s">
        <v>8309</v>
      </c>
      <c r="E8335" t="str">
        <f t="shared" si="260"/>
        <v>INC</v>
      </c>
      <c r="F8335" t="str">
        <f t="shared" si="261"/>
        <v>5901</v>
      </c>
      <c r="G8335">
        <v>0</v>
      </c>
    </row>
    <row r="8336" spans="1:7">
      <c r="A8336" s="4">
        <v>148.65</v>
      </c>
      <c r="B8336" s="2">
        <v>40497</v>
      </c>
      <c r="C8336" s="3">
        <v>6.7361111111111108E-2</v>
      </c>
      <c r="D8336" t="s">
        <v>8310</v>
      </c>
      <c r="E8336" t="str">
        <f t="shared" si="260"/>
        <v>INC</v>
      </c>
      <c r="F8336" t="str">
        <f t="shared" si="261"/>
        <v>6019</v>
      </c>
      <c r="G8336">
        <v>0</v>
      </c>
    </row>
    <row r="8337" spans="1:7">
      <c r="A8337" s="4">
        <v>27.26</v>
      </c>
      <c r="B8337" s="2">
        <v>40497</v>
      </c>
      <c r="C8337" s="3">
        <v>6.7361111111111108E-2</v>
      </c>
      <c r="D8337" t="s">
        <v>8311</v>
      </c>
      <c r="E8337" t="str">
        <f t="shared" si="260"/>
        <v>INC</v>
      </c>
      <c r="F8337" t="str">
        <f t="shared" si="261"/>
        <v>7950</v>
      </c>
      <c r="G8337">
        <v>1</v>
      </c>
    </row>
    <row r="8338" spans="1:7">
      <c r="A8338" s="4">
        <v>5.5</v>
      </c>
      <c r="B8338" s="2">
        <v>40497</v>
      </c>
      <c r="C8338" s="3">
        <v>6.9444444444444448E-2</v>
      </c>
      <c r="D8338" t="s">
        <v>8312</v>
      </c>
      <c r="E8338" t="str">
        <f t="shared" si="260"/>
        <v>INC</v>
      </c>
      <c r="F8338" t="str">
        <f t="shared" si="261"/>
        <v>7459</v>
      </c>
      <c r="G8338">
        <v>0</v>
      </c>
    </row>
    <row r="8339" spans="1:7">
      <c r="A8339" s="4">
        <v>36.79</v>
      </c>
      <c r="B8339" s="2">
        <v>40497</v>
      </c>
      <c r="C8339" s="3">
        <v>7.013888888888889E-2</v>
      </c>
      <c r="D8339" t="s">
        <v>8313</v>
      </c>
      <c r="E8339" t="str">
        <f t="shared" si="260"/>
        <v>INC</v>
      </c>
      <c r="F8339" t="str">
        <f t="shared" si="261"/>
        <v>1659</v>
      </c>
      <c r="G8339">
        <v>0</v>
      </c>
    </row>
    <row r="8340" spans="1:7">
      <c r="A8340" s="4">
        <v>120.68</v>
      </c>
      <c r="B8340" s="2">
        <v>40497</v>
      </c>
      <c r="C8340" s="3">
        <v>7.0833333333333331E-2</v>
      </c>
      <c r="D8340" t="s">
        <v>8314</v>
      </c>
      <c r="E8340" t="str">
        <f t="shared" si="260"/>
        <v>INC</v>
      </c>
      <c r="F8340" t="str">
        <f t="shared" si="261"/>
        <v>5000</v>
      </c>
      <c r="G8340">
        <v>0</v>
      </c>
    </row>
    <row r="8341" spans="1:7">
      <c r="A8341" s="4">
        <v>53.44</v>
      </c>
      <c r="B8341" s="2">
        <v>40497</v>
      </c>
      <c r="C8341" s="3">
        <v>7.5694444444444439E-2</v>
      </c>
      <c r="D8341" t="s">
        <v>8315</v>
      </c>
      <c r="E8341" t="str">
        <f t="shared" si="260"/>
        <v>INC</v>
      </c>
      <c r="F8341" t="str">
        <f t="shared" si="261"/>
        <v>4481</v>
      </c>
      <c r="G8341">
        <v>0</v>
      </c>
    </row>
    <row r="8342" spans="1:7">
      <c r="A8342" s="4">
        <v>29.03</v>
      </c>
      <c r="B8342" s="2">
        <v>40497</v>
      </c>
      <c r="C8342" s="3">
        <v>7.5694444444444439E-2</v>
      </c>
      <c r="D8342" t="s">
        <v>8316</v>
      </c>
      <c r="E8342" t="str">
        <f t="shared" si="260"/>
        <v>INC</v>
      </c>
      <c r="F8342" t="str">
        <f t="shared" si="261"/>
        <v>2339</v>
      </c>
      <c r="G8342">
        <v>0</v>
      </c>
    </row>
    <row r="8343" spans="1:7">
      <c r="A8343" s="4">
        <v>116.49</v>
      </c>
      <c r="B8343" s="2">
        <v>40497</v>
      </c>
      <c r="C8343" s="3">
        <v>7.5694444444444439E-2</v>
      </c>
      <c r="D8343" t="s">
        <v>8317</v>
      </c>
      <c r="E8343" t="str">
        <f t="shared" si="260"/>
        <v>INC</v>
      </c>
      <c r="F8343" t="str">
        <f t="shared" si="261"/>
        <v>2302</v>
      </c>
      <c r="G8343">
        <v>0</v>
      </c>
    </row>
    <row r="8344" spans="1:7">
      <c r="A8344" s="4">
        <v>134.24</v>
      </c>
      <c r="B8344" s="2">
        <v>40497</v>
      </c>
      <c r="C8344" s="3">
        <v>7.9861111111111105E-2</v>
      </c>
      <c r="D8344" t="s">
        <v>8318</v>
      </c>
      <c r="E8344" t="str">
        <f t="shared" si="260"/>
        <v>INC</v>
      </c>
      <c r="F8344" t="str">
        <f t="shared" si="261"/>
        <v>4354</v>
      </c>
      <c r="G8344">
        <v>0</v>
      </c>
    </row>
    <row r="8345" spans="1:7">
      <c r="A8345" s="4">
        <v>53.88</v>
      </c>
      <c r="B8345" s="2">
        <v>40497</v>
      </c>
      <c r="C8345" s="3">
        <v>8.0555555555555561E-2</v>
      </c>
      <c r="D8345" t="s">
        <v>8319</v>
      </c>
      <c r="E8345" t="str">
        <f t="shared" si="260"/>
        <v>INC</v>
      </c>
      <c r="F8345" t="str">
        <f t="shared" si="261"/>
        <v>4079</v>
      </c>
      <c r="G8345">
        <v>0</v>
      </c>
    </row>
    <row r="8346" spans="1:7">
      <c r="A8346" s="4">
        <v>38.43</v>
      </c>
      <c r="B8346" s="2">
        <v>40497</v>
      </c>
      <c r="C8346" s="3">
        <v>8.0555555555555561E-2</v>
      </c>
      <c r="D8346" t="s">
        <v>8320</v>
      </c>
      <c r="E8346" t="str">
        <f t="shared" si="260"/>
        <v>INC</v>
      </c>
      <c r="F8346" t="str">
        <f t="shared" si="261"/>
        <v>6141</v>
      </c>
      <c r="G8346">
        <v>0</v>
      </c>
    </row>
    <row r="8347" spans="1:7">
      <c r="A8347" s="4">
        <v>98</v>
      </c>
      <c r="B8347" s="2">
        <v>40497</v>
      </c>
      <c r="C8347" s="3">
        <v>8.1250000000000003E-2</v>
      </c>
      <c r="D8347" t="s">
        <v>8321</v>
      </c>
      <c r="E8347" t="str">
        <f t="shared" si="260"/>
        <v>INC</v>
      </c>
      <c r="F8347" t="str">
        <f t="shared" si="261"/>
        <v>5908</v>
      </c>
      <c r="G8347">
        <v>1</v>
      </c>
    </row>
    <row r="8348" spans="1:7">
      <c r="A8348" s="4">
        <v>77.3</v>
      </c>
      <c r="B8348" s="2">
        <v>40497</v>
      </c>
      <c r="C8348" s="3">
        <v>8.4722222222222227E-2</v>
      </c>
      <c r="D8348" t="s">
        <v>8322</v>
      </c>
      <c r="E8348" t="str">
        <f t="shared" si="260"/>
        <v>INC</v>
      </c>
      <c r="F8348" t="str">
        <f t="shared" si="261"/>
        <v>1269</v>
      </c>
      <c r="G8348">
        <v>0</v>
      </c>
    </row>
    <row r="8349" spans="1:7">
      <c r="A8349" s="4">
        <v>91.44</v>
      </c>
      <c r="B8349" s="2">
        <v>40497</v>
      </c>
      <c r="C8349" s="3">
        <v>8.7499999999999994E-2</v>
      </c>
      <c r="D8349" t="s">
        <v>8323</v>
      </c>
      <c r="E8349" t="str">
        <f t="shared" si="260"/>
        <v>INC</v>
      </c>
      <c r="F8349" t="str">
        <f t="shared" si="261"/>
        <v>4120</v>
      </c>
      <c r="G8349">
        <v>0</v>
      </c>
    </row>
    <row r="8350" spans="1:7">
      <c r="A8350" s="4">
        <v>73.88</v>
      </c>
      <c r="B8350" s="2">
        <v>40497</v>
      </c>
      <c r="C8350" s="3">
        <v>8.9583333333333334E-2</v>
      </c>
      <c r="D8350" t="s">
        <v>8324</v>
      </c>
      <c r="E8350" t="str">
        <f t="shared" si="260"/>
        <v>INC</v>
      </c>
      <c r="F8350" t="str">
        <f t="shared" si="261"/>
        <v>6925</v>
      </c>
      <c r="G8350">
        <v>0</v>
      </c>
    </row>
    <row r="8351" spans="1:7">
      <c r="A8351" s="4">
        <v>77.63</v>
      </c>
      <c r="B8351" s="2">
        <v>40497</v>
      </c>
      <c r="C8351" s="3">
        <v>9.0972222222222218E-2</v>
      </c>
      <c r="D8351" t="s">
        <v>8325</v>
      </c>
      <c r="E8351" t="str">
        <f t="shared" si="260"/>
        <v>INC</v>
      </c>
      <c r="F8351" t="str">
        <f t="shared" si="261"/>
        <v>6814</v>
      </c>
      <c r="G8351">
        <v>0</v>
      </c>
    </row>
    <row r="8352" spans="1:7">
      <c r="A8352" s="4">
        <v>72.48</v>
      </c>
      <c r="B8352" s="2">
        <v>40497</v>
      </c>
      <c r="C8352" s="3">
        <v>9.0972222222222218E-2</v>
      </c>
      <c r="D8352" t="s">
        <v>8326</v>
      </c>
      <c r="E8352" t="str">
        <f t="shared" si="260"/>
        <v>INC</v>
      </c>
      <c r="F8352" t="str">
        <f t="shared" si="261"/>
        <v>3548</v>
      </c>
      <c r="G8352">
        <v>0</v>
      </c>
    </row>
    <row r="8353" spans="1:7">
      <c r="A8353" s="4">
        <v>62.17</v>
      </c>
      <c r="B8353" s="2">
        <v>40497</v>
      </c>
      <c r="C8353" s="3">
        <v>9.166666666666666E-2</v>
      </c>
      <c r="D8353" t="s">
        <v>8327</v>
      </c>
      <c r="E8353" t="str">
        <f t="shared" si="260"/>
        <v>INC</v>
      </c>
      <c r="F8353" t="str">
        <f t="shared" si="261"/>
        <v>6890</v>
      </c>
      <c r="G8353">
        <v>0</v>
      </c>
    </row>
    <row r="8354" spans="1:7">
      <c r="A8354" s="4">
        <v>91.53</v>
      </c>
      <c r="B8354" s="2">
        <v>40497</v>
      </c>
      <c r="C8354" s="3">
        <v>9.2361111111111116E-2</v>
      </c>
      <c r="D8354" t="s">
        <v>8328</v>
      </c>
      <c r="E8354" t="str">
        <f t="shared" si="260"/>
        <v>INC</v>
      </c>
      <c r="F8354" t="str">
        <f t="shared" si="261"/>
        <v>6345</v>
      </c>
      <c r="G8354">
        <v>0</v>
      </c>
    </row>
    <row r="8355" spans="1:7">
      <c r="A8355" s="4">
        <v>17.350000000000001</v>
      </c>
      <c r="B8355" s="2">
        <v>40497</v>
      </c>
      <c r="C8355" s="3">
        <v>9.2361111111111116E-2</v>
      </c>
      <c r="D8355" t="s">
        <v>8329</v>
      </c>
      <c r="E8355" t="str">
        <f t="shared" si="260"/>
        <v>INC</v>
      </c>
      <c r="F8355" t="str">
        <f t="shared" si="261"/>
        <v>6781</v>
      </c>
      <c r="G8355">
        <v>0</v>
      </c>
    </row>
    <row r="8356" spans="1:7">
      <c r="A8356" s="4">
        <v>98.72</v>
      </c>
      <c r="B8356" s="2">
        <v>40497</v>
      </c>
      <c r="C8356" s="3">
        <v>9.4444444444444442E-2</v>
      </c>
      <c r="D8356" t="s">
        <v>8330</v>
      </c>
      <c r="E8356" t="str">
        <f t="shared" si="260"/>
        <v>INC</v>
      </c>
      <c r="F8356" t="str">
        <f t="shared" si="261"/>
        <v>3748</v>
      </c>
      <c r="G8356">
        <v>0</v>
      </c>
    </row>
    <row r="8357" spans="1:7">
      <c r="A8357" s="4">
        <v>148.47999999999999</v>
      </c>
      <c r="B8357" s="2">
        <v>40497</v>
      </c>
      <c r="C8357" s="3">
        <v>9.583333333333334E-2</v>
      </c>
      <c r="D8357" t="s">
        <v>8331</v>
      </c>
      <c r="E8357" t="str">
        <f t="shared" si="260"/>
        <v>INC</v>
      </c>
      <c r="F8357" t="str">
        <f t="shared" si="261"/>
        <v>7614</v>
      </c>
      <c r="G8357">
        <v>0</v>
      </c>
    </row>
    <row r="8358" spans="1:7">
      <c r="A8358" s="4">
        <v>45.5</v>
      </c>
      <c r="B8358" s="2">
        <v>40497</v>
      </c>
      <c r="C8358" s="3">
        <v>9.7222222222222224E-2</v>
      </c>
      <c r="D8358" t="s">
        <v>8332</v>
      </c>
      <c r="E8358" t="str">
        <f t="shared" si="260"/>
        <v>INC</v>
      </c>
      <c r="F8358" t="str">
        <f t="shared" si="261"/>
        <v>3002</v>
      </c>
      <c r="G8358">
        <v>0</v>
      </c>
    </row>
    <row r="8359" spans="1:7">
      <c r="A8359" s="4">
        <v>6.5</v>
      </c>
      <c r="B8359" s="2">
        <v>40497</v>
      </c>
      <c r="C8359" s="3">
        <v>9.7222222222222224E-2</v>
      </c>
      <c r="D8359" t="s">
        <v>8333</v>
      </c>
      <c r="E8359" t="str">
        <f t="shared" si="260"/>
        <v>INC</v>
      </c>
      <c r="F8359" t="str">
        <f t="shared" si="261"/>
        <v>5028</v>
      </c>
      <c r="G8359">
        <v>0</v>
      </c>
    </row>
    <row r="8360" spans="1:7">
      <c r="A8360" s="4">
        <v>17.2</v>
      </c>
      <c r="B8360" s="2">
        <v>40497</v>
      </c>
      <c r="C8360" s="3">
        <v>9.7916666666666666E-2</v>
      </c>
      <c r="D8360" t="s">
        <v>8334</v>
      </c>
      <c r="E8360" t="str">
        <f t="shared" si="260"/>
        <v>INC</v>
      </c>
      <c r="F8360" t="str">
        <f t="shared" si="261"/>
        <v>3532</v>
      </c>
      <c r="G8360">
        <v>0</v>
      </c>
    </row>
    <row r="8361" spans="1:7">
      <c r="A8361" s="4">
        <v>80.61</v>
      </c>
      <c r="B8361" s="2">
        <v>40497</v>
      </c>
      <c r="C8361" s="3">
        <v>9.8611111111111108E-2</v>
      </c>
      <c r="D8361" t="s">
        <v>8335</v>
      </c>
      <c r="E8361" t="str">
        <f t="shared" si="260"/>
        <v>INC</v>
      </c>
      <c r="F8361" t="str">
        <f t="shared" si="261"/>
        <v>2577</v>
      </c>
      <c r="G8361">
        <v>0</v>
      </c>
    </row>
    <row r="8362" spans="1:7">
      <c r="A8362" s="4">
        <v>77.760000000000005</v>
      </c>
      <c r="B8362" s="2">
        <v>40497</v>
      </c>
      <c r="C8362" s="3">
        <v>9.930555555555555E-2</v>
      </c>
      <c r="D8362" t="s">
        <v>8336</v>
      </c>
      <c r="E8362" t="str">
        <f t="shared" si="260"/>
        <v>INC</v>
      </c>
      <c r="F8362" t="str">
        <f t="shared" si="261"/>
        <v>2092</v>
      </c>
      <c r="G8362">
        <v>0</v>
      </c>
    </row>
    <row r="8363" spans="1:7">
      <c r="A8363" s="4">
        <v>26.17</v>
      </c>
      <c r="B8363" s="2">
        <v>40497</v>
      </c>
      <c r="C8363" s="3">
        <v>9.930555555555555E-2</v>
      </c>
      <c r="D8363" t="s">
        <v>8337</v>
      </c>
      <c r="E8363" t="str">
        <f t="shared" si="260"/>
        <v>INC</v>
      </c>
      <c r="F8363" t="str">
        <f t="shared" si="261"/>
        <v>6613</v>
      </c>
      <c r="G8363">
        <v>0</v>
      </c>
    </row>
    <row r="8364" spans="1:7">
      <c r="A8364" s="4">
        <v>39.29</v>
      </c>
      <c r="B8364" s="2">
        <v>40497</v>
      </c>
      <c r="C8364" s="3">
        <v>0.1</v>
      </c>
      <c r="D8364" t="s">
        <v>8338</v>
      </c>
      <c r="E8364" t="str">
        <f t="shared" si="260"/>
        <v>INC</v>
      </c>
      <c r="F8364" t="str">
        <f t="shared" si="261"/>
        <v>3808</v>
      </c>
      <c r="G8364">
        <v>0</v>
      </c>
    </row>
    <row r="8365" spans="1:7">
      <c r="A8365" s="4">
        <v>51.99</v>
      </c>
      <c r="B8365" s="2">
        <v>40497</v>
      </c>
      <c r="C8365" s="3">
        <v>0.10069444444444445</v>
      </c>
      <c r="D8365" t="s">
        <v>8339</v>
      </c>
      <c r="E8365" t="str">
        <f t="shared" si="260"/>
        <v>INC</v>
      </c>
      <c r="F8365" t="str">
        <f t="shared" si="261"/>
        <v>7121</v>
      </c>
      <c r="G8365">
        <v>0</v>
      </c>
    </row>
    <row r="8366" spans="1:7">
      <c r="A8366" s="4">
        <v>66.87</v>
      </c>
      <c r="B8366" s="2">
        <v>40497</v>
      </c>
      <c r="C8366" s="3">
        <v>0.10138888888888889</v>
      </c>
      <c r="D8366" t="s">
        <v>8340</v>
      </c>
      <c r="E8366" t="str">
        <f t="shared" si="260"/>
        <v>INC</v>
      </c>
      <c r="F8366" t="str">
        <f t="shared" si="261"/>
        <v>6623</v>
      </c>
      <c r="G8366">
        <v>0</v>
      </c>
    </row>
    <row r="8367" spans="1:7">
      <c r="A8367" s="4">
        <v>19.46</v>
      </c>
      <c r="B8367" s="2">
        <v>40497</v>
      </c>
      <c r="C8367" s="3">
        <v>0.10208333333333333</v>
      </c>
      <c r="D8367" t="s">
        <v>8341</v>
      </c>
      <c r="E8367" t="str">
        <f t="shared" si="260"/>
        <v>INC</v>
      </c>
      <c r="F8367" t="str">
        <f t="shared" si="261"/>
        <v>5496</v>
      </c>
      <c r="G8367">
        <v>0</v>
      </c>
    </row>
    <row r="8368" spans="1:7">
      <c r="A8368" s="4">
        <v>19.84</v>
      </c>
      <c r="B8368" s="2">
        <v>40497</v>
      </c>
      <c r="C8368" s="3">
        <v>0.10347222222222222</v>
      </c>
      <c r="D8368" t="s">
        <v>8342</v>
      </c>
      <c r="E8368" t="str">
        <f t="shared" si="260"/>
        <v>INC</v>
      </c>
      <c r="F8368" t="str">
        <f t="shared" si="261"/>
        <v>3519</v>
      </c>
      <c r="G8368">
        <v>1</v>
      </c>
    </row>
    <row r="8369" spans="1:7">
      <c r="A8369" s="4">
        <v>36.78</v>
      </c>
      <c r="B8369" s="2">
        <v>40497</v>
      </c>
      <c r="C8369" s="3">
        <v>0.10347222222222222</v>
      </c>
      <c r="D8369" t="s">
        <v>8343</v>
      </c>
      <c r="E8369" t="str">
        <f t="shared" si="260"/>
        <v>INC</v>
      </c>
      <c r="F8369" t="str">
        <f t="shared" si="261"/>
        <v>2570</v>
      </c>
      <c r="G8369">
        <v>0</v>
      </c>
    </row>
    <row r="8370" spans="1:7">
      <c r="A8370" s="4">
        <v>101.47</v>
      </c>
      <c r="B8370" s="2">
        <v>40497</v>
      </c>
      <c r="C8370" s="3">
        <v>0.10486111111111111</v>
      </c>
      <c r="D8370" t="s">
        <v>8344</v>
      </c>
      <c r="E8370" t="str">
        <f t="shared" si="260"/>
        <v>INC</v>
      </c>
      <c r="F8370" t="str">
        <f t="shared" si="261"/>
        <v>2335</v>
      </c>
      <c r="G8370">
        <v>0</v>
      </c>
    </row>
    <row r="8371" spans="1:7">
      <c r="A8371" s="4">
        <v>51.56</v>
      </c>
      <c r="B8371" s="2">
        <v>40497</v>
      </c>
      <c r="C8371" s="3">
        <v>0.10486111111111111</v>
      </c>
      <c r="D8371" t="s">
        <v>8345</v>
      </c>
      <c r="E8371" t="str">
        <f t="shared" si="260"/>
        <v>INC</v>
      </c>
      <c r="F8371" t="str">
        <f t="shared" si="261"/>
        <v>7617</v>
      </c>
      <c r="G8371">
        <v>0</v>
      </c>
    </row>
    <row r="8372" spans="1:7">
      <c r="A8372" s="4">
        <v>19.32</v>
      </c>
      <c r="B8372" s="2">
        <v>40497</v>
      </c>
      <c r="C8372" s="3">
        <v>0.10555555555555556</v>
      </c>
      <c r="D8372" t="s">
        <v>8346</v>
      </c>
      <c r="E8372" t="str">
        <f t="shared" si="260"/>
        <v>INC</v>
      </c>
      <c r="F8372" t="str">
        <f t="shared" si="261"/>
        <v>4920</v>
      </c>
      <c r="G8372">
        <v>0</v>
      </c>
    </row>
    <row r="8373" spans="1:7">
      <c r="A8373" s="4">
        <v>100.51</v>
      </c>
      <c r="B8373" s="2">
        <v>40497</v>
      </c>
      <c r="C8373" s="3">
        <v>0.1076388888888889</v>
      </c>
      <c r="D8373" t="s">
        <v>8347</v>
      </c>
      <c r="E8373" t="str">
        <f t="shared" si="260"/>
        <v>INC</v>
      </c>
      <c r="F8373" t="str">
        <f t="shared" si="261"/>
        <v>7805</v>
      </c>
      <c r="G8373">
        <v>0</v>
      </c>
    </row>
    <row r="8374" spans="1:7">
      <c r="A8374" s="4">
        <v>147.97</v>
      </c>
      <c r="B8374" s="2">
        <v>40497</v>
      </c>
      <c r="C8374" s="3">
        <v>0.10902777777777778</v>
      </c>
      <c r="D8374" t="s">
        <v>8348</v>
      </c>
      <c r="E8374" t="str">
        <f t="shared" si="260"/>
        <v>INC</v>
      </c>
      <c r="F8374" t="str">
        <f t="shared" si="261"/>
        <v>3132</v>
      </c>
      <c r="G8374">
        <v>0</v>
      </c>
    </row>
    <row r="8375" spans="1:7">
      <c r="A8375" s="4">
        <v>49.9</v>
      </c>
      <c r="B8375" s="2">
        <v>40497</v>
      </c>
      <c r="C8375" s="3">
        <v>0.10902777777777778</v>
      </c>
      <c r="D8375" t="s">
        <v>8349</v>
      </c>
      <c r="E8375" t="str">
        <f t="shared" si="260"/>
        <v>INC</v>
      </c>
      <c r="F8375" t="str">
        <f t="shared" si="261"/>
        <v>4274</v>
      </c>
      <c r="G8375">
        <v>0</v>
      </c>
    </row>
    <row r="8376" spans="1:7">
      <c r="A8376" s="4">
        <v>13.52</v>
      </c>
      <c r="B8376" s="2">
        <v>40497</v>
      </c>
      <c r="C8376" s="3">
        <v>0.10902777777777778</v>
      </c>
      <c r="D8376" t="s">
        <v>8350</v>
      </c>
      <c r="E8376" t="str">
        <f t="shared" si="260"/>
        <v>INC</v>
      </c>
      <c r="F8376" t="str">
        <f t="shared" si="261"/>
        <v>3639</v>
      </c>
      <c r="G8376">
        <v>0</v>
      </c>
    </row>
    <row r="8377" spans="1:7">
      <c r="A8377" s="4">
        <v>32.65</v>
      </c>
      <c r="B8377" s="2">
        <v>40497</v>
      </c>
      <c r="C8377" s="3">
        <v>0.11041666666666666</v>
      </c>
      <c r="D8377" t="s">
        <v>8351</v>
      </c>
      <c r="E8377" t="str">
        <f t="shared" si="260"/>
        <v>INC</v>
      </c>
      <c r="F8377" t="str">
        <f t="shared" si="261"/>
        <v>2888</v>
      </c>
      <c r="G8377">
        <v>0</v>
      </c>
    </row>
    <row r="8378" spans="1:7">
      <c r="A8378" s="4">
        <v>74.02</v>
      </c>
      <c r="B8378" s="2">
        <v>40497</v>
      </c>
      <c r="C8378" s="3">
        <v>0.1111111111111111</v>
      </c>
      <c r="D8378" t="s">
        <v>8352</v>
      </c>
      <c r="E8378" t="str">
        <f t="shared" si="260"/>
        <v>INC</v>
      </c>
      <c r="F8378" t="str">
        <f t="shared" si="261"/>
        <v>5733</v>
      </c>
      <c r="G8378">
        <v>1</v>
      </c>
    </row>
    <row r="8379" spans="1:7">
      <c r="A8379" s="4">
        <v>10.96</v>
      </c>
      <c r="B8379" s="2">
        <v>40497</v>
      </c>
      <c r="C8379" s="3">
        <v>0.1125</v>
      </c>
      <c r="D8379" t="s">
        <v>8353</v>
      </c>
      <c r="E8379" t="str">
        <f t="shared" si="260"/>
        <v>INC</v>
      </c>
      <c r="F8379" t="str">
        <f t="shared" si="261"/>
        <v>7598</v>
      </c>
      <c r="G8379">
        <v>0</v>
      </c>
    </row>
    <row r="8380" spans="1:7">
      <c r="A8380" s="4">
        <v>44</v>
      </c>
      <c r="B8380" s="2">
        <v>40497</v>
      </c>
      <c r="C8380" s="3">
        <v>0.11388888888888889</v>
      </c>
      <c r="D8380" t="s">
        <v>8354</v>
      </c>
      <c r="E8380" t="str">
        <f t="shared" si="260"/>
        <v>INC</v>
      </c>
      <c r="F8380" t="str">
        <f t="shared" si="261"/>
        <v>1196</v>
      </c>
      <c r="G8380">
        <v>0</v>
      </c>
    </row>
    <row r="8381" spans="1:7">
      <c r="A8381" s="4">
        <v>70.36</v>
      </c>
      <c r="B8381" s="2">
        <v>40497</v>
      </c>
      <c r="C8381" s="3">
        <v>0.11388888888888889</v>
      </c>
      <c r="D8381" t="s">
        <v>8355</v>
      </c>
      <c r="E8381" t="str">
        <f t="shared" si="260"/>
        <v>INC</v>
      </c>
      <c r="F8381" t="str">
        <f t="shared" si="261"/>
        <v>3931</v>
      </c>
      <c r="G8381">
        <v>0</v>
      </c>
    </row>
    <row r="8382" spans="1:7">
      <c r="A8382" s="4">
        <v>25.8</v>
      </c>
      <c r="B8382" s="2">
        <v>40497</v>
      </c>
      <c r="C8382" s="3">
        <v>0.11597222222222223</v>
      </c>
      <c r="D8382" t="s">
        <v>8356</v>
      </c>
      <c r="E8382" t="str">
        <f t="shared" si="260"/>
        <v>INC</v>
      </c>
      <c r="F8382" t="str">
        <f t="shared" si="261"/>
        <v>5948</v>
      </c>
      <c r="G8382">
        <v>0</v>
      </c>
    </row>
    <row r="8383" spans="1:7">
      <c r="A8383" s="4">
        <v>64.87</v>
      </c>
      <c r="B8383" s="2">
        <v>40497</v>
      </c>
      <c r="C8383" s="3">
        <v>0.11666666666666667</v>
      </c>
      <c r="D8383" t="s">
        <v>8357</v>
      </c>
      <c r="E8383" t="str">
        <f t="shared" si="260"/>
        <v>INC</v>
      </c>
      <c r="F8383" t="str">
        <f t="shared" si="261"/>
        <v>1502</v>
      </c>
      <c r="G8383">
        <v>0</v>
      </c>
    </row>
    <row r="8384" spans="1:7">
      <c r="A8384" s="4">
        <v>94.26</v>
      </c>
      <c r="B8384" s="2">
        <v>40497</v>
      </c>
      <c r="C8384" s="3">
        <v>0.11666666666666667</v>
      </c>
      <c r="D8384" t="s">
        <v>8358</v>
      </c>
      <c r="E8384" t="str">
        <f t="shared" si="260"/>
        <v>INC</v>
      </c>
      <c r="F8384" t="str">
        <f t="shared" si="261"/>
        <v>3087</v>
      </c>
      <c r="G8384">
        <v>0</v>
      </c>
    </row>
    <row r="8385" spans="1:7">
      <c r="A8385" s="4">
        <v>4.8</v>
      </c>
      <c r="B8385" s="2">
        <v>40497</v>
      </c>
      <c r="C8385" s="3">
        <v>0.11736111111111111</v>
      </c>
      <c r="D8385" t="s">
        <v>8359</v>
      </c>
      <c r="E8385" t="str">
        <f t="shared" si="260"/>
        <v>INC</v>
      </c>
      <c r="F8385" t="str">
        <f t="shared" si="261"/>
        <v>2138</v>
      </c>
      <c r="G8385">
        <v>0</v>
      </c>
    </row>
    <row r="8386" spans="1:7">
      <c r="A8386" s="4">
        <v>34.340000000000003</v>
      </c>
      <c r="B8386" s="2">
        <v>40497</v>
      </c>
      <c r="C8386" s="3">
        <v>0.11805555555555555</v>
      </c>
      <c r="D8386" t="s">
        <v>8360</v>
      </c>
      <c r="E8386" t="str">
        <f t="shared" si="260"/>
        <v>INC</v>
      </c>
      <c r="F8386" t="str">
        <f t="shared" si="261"/>
        <v>4467</v>
      </c>
      <c r="G8386">
        <v>0</v>
      </c>
    </row>
    <row r="8387" spans="1:7">
      <c r="A8387" s="4">
        <v>32.07</v>
      </c>
      <c r="B8387" s="2">
        <v>40497</v>
      </c>
      <c r="C8387" s="3">
        <v>0.11944444444444445</v>
      </c>
      <c r="D8387" t="s">
        <v>8361</v>
      </c>
      <c r="E8387" t="str">
        <f t="shared" ref="E8387:E8450" si="262">MID(D8387,15,3)</f>
        <v>INC</v>
      </c>
      <c r="F8387" t="str">
        <f t="shared" ref="F8387:F8450" si="263">MID(D8387,11,4)</f>
        <v>4532</v>
      </c>
      <c r="G8387">
        <v>0</v>
      </c>
    </row>
    <row r="8388" spans="1:7">
      <c r="A8388" s="4">
        <v>90.81</v>
      </c>
      <c r="B8388" s="2">
        <v>40497</v>
      </c>
      <c r="C8388" s="3">
        <v>0.11944444444444445</v>
      </c>
      <c r="D8388" t="s">
        <v>8362</v>
      </c>
      <c r="E8388" t="str">
        <f t="shared" si="262"/>
        <v>INC</v>
      </c>
      <c r="F8388" t="str">
        <f t="shared" si="263"/>
        <v>7450</v>
      </c>
      <c r="G8388">
        <v>1</v>
      </c>
    </row>
    <row r="8389" spans="1:7">
      <c r="A8389" s="4">
        <v>67.349999999999994</v>
      </c>
      <c r="B8389" s="2">
        <v>40497</v>
      </c>
      <c r="C8389" s="3">
        <v>0.12013888888888889</v>
      </c>
      <c r="D8389" t="s">
        <v>8363</v>
      </c>
      <c r="E8389" t="str">
        <f t="shared" si="262"/>
        <v>INC</v>
      </c>
      <c r="F8389" t="str">
        <f t="shared" si="263"/>
        <v>1845</v>
      </c>
      <c r="G8389">
        <v>0</v>
      </c>
    </row>
    <row r="8390" spans="1:7">
      <c r="A8390" s="4">
        <v>180.71</v>
      </c>
      <c r="B8390" s="2">
        <v>40497</v>
      </c>
      <c r="C8390" s="3">
        <v>0.12083333333333333</v>
      </c>
      <c r="D8390" t="s">
        <v>8364</v>
      </c>
      <c r="E8390" t="str">
        <f t="shared" si="262"/>
        <v>INC</v>
      </c>
      <c r="F8390" t="str">
        <f t="shared" si="263"/>
        <v>4559</v>
      </c>
      <c r="G8390">
        <v>0</v>
      </c>
    </row>
    <row r="8391" spans="1:7">
      <c r="A8391" s="4">
        <v>99.86</v>
      </c>
      <c r="B8391" s="2">
        <v>40497</v>
      </c>
      <c r="C8391" s="3">
        <v>0.12152777777777778</v>
      </c>
      <c r="D8391" t="s">
        <v>8365</v>
      </c>
      <c r="E8391" t="str">
        <f t="shared" si="262"/>
        <v>INC</v>
      </c>
      <c r="F8391" t="str">
        <f t="shared" si="263"/>
        <v>2633</v>
      </c>
      <c r="G8391">
        <v>0</v>
      </c>
    </row>
    <row r="8392" spans="1:7">
      <c r="A8392" s="4">
        <v>53.36</v>
      </c>
      <c r="B8392" s="2">
        <v>40497</v>
      </c>
      <c r="C8392" s="3">
        <v>0.12430555555555556</v>
      </c>
      <c r="D8392" t="s">
        <v>8366</v>
      </c>
      <c r="E8392" t="str">
        <f t="shared" si="262"/>
        <v>INC</v>
      </c>
      <c r="F8392" t="str">
        <f t="shared" si="263"/>
        <v>3433</v>
      </c>
      <c r="G8392">
        <v>0</v>
      </c>
    </row>
    <row r="8393" spans="1:7">
      <c r="A8393" s="4">
        <v>90.73</v>
      </c>
      <c r="B8393" s="2">
        <v>40497</v>
      </c>
      <c r="C8393" s="3">
        <v>0.125</v>
      </c>
      <c r="D8393" t="s">
        <v>8367</v>
      </c>
      <c r="E8393" t="str">
        <f t="shared" si="262"/>
        <v>INC</v>
      </c>
      <c r="F8393" t="str">
        <f t="shared" si="263"/>
        <v>5359</v>
      </c>
      <c r="G8393">
        <v>0</v>
      </c>
    </row>
    <row r="8394" spans="1:7">
      <c r="A8394" s="4">
        <v>98.68</v>
      </c>
      <c r="B8394" s="2">
        <v>40497</v>
      </c>
      <c r="C8394" s="3">
        <v>0.12569444444444444</v>
      </c>
      <c r="D8394" t="s">
        <v>8368</v>
      </c>
      <c r="E8394" t="str">
        <f t="shared" si="262"/>
        <v>INC</v>
      </c>
      <c r="F8394" t="str">
        <f t="shared" si="263"/>
        <v>2891</v>
      </c>
      <c r="G8394">
        <v>0</v>
      </c>
    </row>
    <row r="8395" spans="1:7">
      <c r="A8395" s="4">
        <v>22.86</v>
      </c>
      <c r="B8395" s="2">
        <v>40497</v>
      </c>
      <c r="C8395" s="3">
        <v>0.12916666666666668</v>
      </c>
      <c r="D8395" t="s">
        <v>8369</v>
      </c>
      <c r="E8395" t="str">
        <f t="shared" si="262"/>
        <v>INC</v>
      </c>
      <c r="F8395" t="str">
        <f t="shared" si="263"/>
        <v>1118</v>
      </c>
      <c r="G8395">
        <v>0</v>
      </c>
    </row>
    <row r="8396" spans="1:7">
      <c r="A8396" s="4">
        <v>76.62</v>
      </c>
      <c r="B8396" s="2">
        <v>40497</v>
      </c>
      <c r="C8396" s="3">
        <v>0.12986111111111112</v>
      </c>
      <c r="D8396" t="s">
        <v>8370</v>
      </c>
      <c r="E8396" t="str">
        <f t="shared" si="262"/>
        <v>INC</v>
      </c>
      <c r="F8396" t="str">
        <f t="shared" si="263"/>
        <v>3891</v>
      </c>
      <c r="G8396">
        <v>1</v>
      </c>
    </row>
    <row r="8397" spans="1:7">
      <c r="A8397" s="4">
        <v>40.98</v>
      </c>
      <c r="B8397" s="2">
        <v>40497</v>
      </c>
      <c r="C8397" s="3">
        <v>0.13055555555555556</v>
      </c>
      <c r="D8397" t="s">
        <v>8371</v>
      </c>
      <c r="E8397" t="str">
        <f t="shared" si="262"/>
        <v>INC</v>
      </c>
      <c r="F8397" t="str">
        <f t="shared" si="263"/>
        <v>7292</v>
      </c>
      <c r="G8397">
        <v>0</v>
      </c>
    </row>
    <row r="8398" spans="1:7">
      <c r="A8398" s="4">
        <v>69.069999999999993</v>
      </c>
      <c r="B8398" s="2">
        <v>40497</v>
      </c>
      <c r="C8398" s="3">
        <v>0.13125000000000001</v>
      </c>
      <c r="D8398" t="s">
        <v>8372</v>
      </c>
      <c r="E8398" t="str">
        <f t="shared" si="262"/>
        <v>INC</v>
      </c>
      <c r="F8398" t="str">
        <f t="shared" si="263"/>
        <v>2796</v>
      </c>
      <c r="G8398">
        <v>0</v>
      </c>
    </row>
    <row r="8399" spans="1:7">
      <c r="A8399" s="4">
        <v>16.600000000000001</v>
      </c>
      <c r="B8399" s="2">
        <v>40497</v>
      </c>
      <c r="C8399" s="3">
        <v>0.13125000000000001</v>
      </c>
      <c r="D8399" t="s">
        <v>8373</v>
      </c>
      <c r="E8399" t="str">
        <f t="shared" si="262"/>
        <v>INC</v>
      </c>
      <c r="F8399" t="str">
        <f t="shared" si="263"/>
        <v>6261</v>
      </c>
      <c r="G8399">
        <v>0</v>
      </c>
    </row>
    <row r="8400" spans="1:7">
      <c r="A8400" s="4">
        <v>82.95</v>
      </c>
      <c r="B8400" s="2">
        <v>40497</v>
      </c>
      <c r="C8400" s="3">
        <v>0.13194444444444445</v>
      </c>
      <c r="D8400" t="s">
        <v>8374</v>
      </c>
      <c r="E8400" t="str">
        <f t="shared" si="262"/>
        <v>INC</v>
      </c>
      <c r="F8400" t="str">
        <f t="shared" si="263"/>
        <v>2152</v>
      </c>
      <c r="G8400">
        <v>0</v>
      </c>
    </row>
    <row r="8401" spans="1:7">
      <c r="A8401" s="4">
        <v>52.36</v>
      </c>
      <c r="B8401" s="2">
        <v>40497</v>
      </c>
      <c r="C8401" s="3">
        <v>0.13194444444444445</v>
      </c>
      <c r="D8401" t="s">
        <v>8375</v>
      </c>
      <c r="E8401" t="str">
        <f t="shared" si="262"/>
        <v>INC</v>
      </c>
      <c r="F8401" t="str">
        <f t="shared" si="263"/>
        <v>1635</v>
      </c>
      <c r="G8401">
        <v>0</v>
      </c>
    </row>
    <row r="8402" spans="1:7">
      <c r="A8402" s="4">
        <v>87.66</v>
      </c>
      <c r="B8402" s="2">
        <v>40497</v>
      </c>
      <c r="C8402" s="3">
        <v>0.13194444444444445</v>
      </c>
      <c r="D8402" t="s">
        <v>8376</v>
      </c>
      <c r="E8402" t="str">
        <f t="shared" si="262"/>
        <v>INC</v>
      </c>
      <c r="F8402" t="str">
        <f t="shared" si="263"/>
        <v>2048</v>
      </c>
      <c r="G8402">
        <v>0</v>
      </c>
    </row>
    <row r="8403" spans="1:7">
      <c r="A8403" s="4">
        <v>26.62</v>
      </c>
      <c r="B8403" s="2">
        <v>40497</v>
      </c>
      <c r="C8403" s="3">
        <v>0.13263888888888889</v>
      </c>
      <c r="D8403" t="s">
        <v>8377</v>
      </c>
      <c r="E8403" t="str">
        <f t="shared" si="262"/>
        <v>INC</v>
      </c>
      <c r="F8403" t="str">
        <f t="shared" si="263"/>
        <v>1350</v>
      </c>
      <c r="G8403">
        <v>0</v>
      </c>
    </row>
    <row r="8404" spans="1:7">
      <c r="A8404" s="4">
        <v>41.56</v>
      </c>
      <c r="B8404" s="2">
        <v>40497</v>
      </c>
      <c r="C8404" s="3">
        <v>0.13333333333333333</v>
      </c>
      <c r="D8404" t="s">
        <v>8378</v>
      </c>
      <c r="E8404" t="str">
        <f t="shared" si="262"/>
        <v>INC</v>
      </c>
      <c r="F8404" t="str">
        <f t="shared" si="263"/>
        <v>3888</v>
      </c>
      <c r="G8404">
        <v>0</v>
      </c>
    </row>
    <row r="8405" spans="1:7">
      <c r="A8405" s="4">
        <v>69.64</v>
      </c>
      <c r="B8405" s="2">
        <v>40497</v>
      </c>
      <c r="C8405" s="3">
        <v>0.13402777777777777</v>
      </c>
      <c r="D8405" t="s">
        <v>8379</v>
      </c>
      <c r="E8405" t="str">
        <f t="shared" si="262"/>
        <v>INC</v>
      </c>
      <c r="F8405" t="str">
        <f t="shared" si="263"/>
        <v>7450</v>
      </c>
      <c r="G8405">
        <v>0</v>
      </c>
    </row>
    <row r="8406" spans="1:7">
      <c r="A8406" s="4">
        <v>50.94</v>
      </c>
      <c r="B8406" s="2">
        <v>40497</v>
      </c>
      <c r="C8406" s="3">
        <v>0.13541666666666666</v>
      </c>
      <c r="D8406" t="s">
        <v>8380</v>
      </c>
      <c r="E8406" t="str">
        <f t="shared" si="262"/>
        <v>INC</v>
      </c>
      <c r="F8406" t="str">
        <f t="shared" si="263"/>
        <v>1325</v>
      </c>
      <c r="G8406">
        <v>1</v>
      </c>
    </row>
    <row r="8407" spans="1:7">
      <c r="A8407" s="4">
        <v>33.520000000000003</v>
      </c>
      <c r="B8407" s="2">
        <v>40497</v>
      </c>
      <c r="C8407" s="3">
        <v>0.13541666666666666</v>
      </c>
      <c r="D8407" t="s">
        <v>8381</v>
      </c>
      <c r="E8407" t="str">
        <f t="shared" si="262"/>
        <v>INC</v>
      </c>
      <c r="F8407" t="str">
        <f t="shared" si="263"/>
        <v>4542</v>
      </c>
      <c r="G8407">
        <v>0</v>
      </c>
    </row>
    <row r="8408" spans="1:7">
      <c r="A8408" s="4">
        <v>28.32</v>
      </c>
      <c r="B8408" s="2">
        <v>40497</v>
      </c>
      <c r="C8408" s="3">
        <v>0.13680555555555557</v>
      </c>
      <c r="D8408" t="s">
        <v>8382</v>
      </c>
      <c r="E8408" t="str">
        <f t="shared" si="262"/>
        <v>INC</v>
      </c>
      <c r="F8408" t="str">
        <f t="shared" si="263"/>
        <v>4014</v>
      </c>
      <c r="G8408">
        <v>0</v>
      </c>
    </row>
    <row r="8409" spans="1:7">
      <c r="A8409" s="4">
        <v>163.07</v>
      </c>
      <c r="B8409" s="2">
        <v>40497</v>
      </c>
      <c r="C8409" s="3">
        <v>0.13750000000000001</v>
      </c>
      <c r="D8409" t="s">
        <v>8383</v>
      </c>
      <c r="E8409" t="str">
        <f t="shared" si="262"/>
        <v>INC</v>
      </c>
      <c r="F8409" t="str">
        <f t="shared" si="263"/>
        <v>5297</v>
      </c>
      <c r="G8409">
        <v>1</v>
      </c>
    </row>
    <row r="8410" spans="1:7">
      <c r="A8410" s="4">
        <v>62.53</v>
      </c>
      <c r="B8410" s="2">
        <v>40497</v>
      </c>
      <c r="C8410" s="3">
        <v>0.13750000000000001</v>
      </c>
      <c r="D8410" t="s">
        <v>8384</v>
      </c>
      <c r="E8410" t="str">
        <f t="shared" si="262"/>
        <v>INC</v>
      </c>
      <c r="F8410" t="str">
        <f t="shared" si="263"/>
        <v>7286</v>
      </c>
      <c r="G8410">
        <v>0</v>
      </c>
    </row>
    <row r="8411" spans="1:7">
      <c r="A8411" s="4">
        <v>139.58000000000001</v>
      </c>
      <c r="B8411" s="2">
        <v>40497</v>
      </c>
      <c r="C8411" s="3">
        <v>0.13819444444444445</v>
      </c>
      <c r="D8411" t="s">
        <v>8385</v>
      </c>
      <c r="E8411" t="str">
        <f t="shared" si="262"/>
        <v>INC</v>
      </c>
      <c r="F8411" t="str">
        <f t="shared" si="263"/>
        <v>3186</v>
      </c>
      <c r="G8411">
        <v>0</v>
      </c>
    </row>
    <row r="8412" spans="1:7">
      <c r="A8412" s="4">
        <v>76.95</v>
      </c>
      <c r="B8412" s="2">
        <v>40497</v>
      </c>
      <c r="C8412" s="3">
        <v>0.1388888888888889</v>
      </c>
      <c r="D8412" t="s">
        <v>8386</v>
      </c>
      <c r="E8412" t="str">
        <f t="shared" si="262"/>
        <v>INC</v>
      </c>
      <c r="F8412" t="str">
        <f t="shared" si="263"/>
        <v>1498</v>
      </c>
      <c r="G8412">
        <v>0</v>
      </c>
    </row>
    <row r="8413" spans="1:7">
      <c r="A8413" s="4">
        <v>67.92</v>
      </c>
      <c r="B8413" s="2">
        <v>40497</v>
      </c>
      <c r="C8413" s="3">
        <v>0.1388888888888889</v>
      </c>
      <c r="D8413" t="s">
        <v>8387</v>
      </c>
      <c r="E8413" t="str">
        <f t="shared" si="262"/>
        <v>INC</v>
      </c>
      <c r="F8413" t="str">
        <f t="shared" si="263"/>
        <v>3584</v>
      </c>
      <c r="G8413">
        <v>1</v>
      </c>
    </row>
    <row r="8414" spans="1:7">
      <c r="A8414" s="4">
        <v>54.37</v>
      </c>
      <c r="B8414" s="2">
        <v>40497</v>
      </c>
      <c r="C8414" s="3">
        <v>0.14027777777777778</v>
      </c>
      <c r="D8414" t="s">
        <v>8388</v>
      </c>
      <c r="E8414" t="str">
        <f t="shared" si="262"/>
        <v>INC</v>
      </c>
      <c r="F8414" t="str">
        <f t="shared" si="263"/>
        <v>7435</v>
      </c>
      <c r="G8414">
        <v>0</v>
      </c>
    </row>
    <row r="8415" spans="1:7">
      <c r="A8415" s="4">
        <v>3.76</v>
      </c>
      <c r="B8415" s="2">
        <v>40497</v>
      </c>
      <c r="C8415" s="3">
        <v>0.1423611111111111</v>
      </c>
      <c r="D8415" t="s">
        <v>8389</v>
      </c>
      <c r="E8415" t="str">
        <f t="shared" si="262"/>
        <v>INC</v>
      </c>
      <c r="F8415" t="str">
        <f t="shared" si="263"/>
        <v>3093</v>
      </c>
      <c r="G8415">
        <v>0</v>
      </c>
    </row>
    <row r="8416" spans="1:7">
      <c r="A8416" s="4">
        <v>17.23</v>
      </c>
      <c r="B8416" s="2">
        <v>40497</v>
      </c>
      <c r="C8416" s="3">
        <v>0.1423611111111111</v>
      </c>
      <c r="D8416" t="s">
        <v>8390</v>
      </c>
      <c r="E8416" t="str">
        <f t="shared" si="262"/>
        <v>INC</v>
      </c>
      <c r="F8416" t="str">
        <f t="shared" si="263"/>
        <v>6715</v>
      </c>
      <c r="G8416">
        <v>0</v>
      </c>
    </row>
    <row r="8417" spans="1:7">
      <c r="A8417" s="4">
        <v>1.98</v>
      </c>
      <c r="B8417" s="2">
        <v>40497</v>
      </c>
      <c r="C8417" s="3">
        <v>0.14305555555555555</v>
      </c>
      <c r="D8417" t="s">
        <v>8391</v>
      </c>
      <c r="E8417" t="str">
        <f t="shared" si="262"/>
        <v>INC</v>
      </c>
      <c r="F8417" t="str">
        <f t="shared" si="263"/>
        <v>5169</v>
      </c>
      <c r="G8417">
        <v>0</v>
      </c>
    </row>
    <row r="8418" spans="1:7">
      <c r="A8418" s="4">
        <v>7.91</v>
      </c>
      <c r="B8418" s="2">
        <v>40497</v>
      </c>
      <c r="C8418" s="3">
        <v>0.14305555555555555</v>
      </c>
      <c r="D8418" t="s">
        <v>8392</v>
      </c>
      <c r="E8418" t="str">
        <f t="shared" si="262"/>
        <v>INC</v>
      </c>
      <c r="F8418" t="str">
        <f t="shared" si="263"/>
        <v>4290</v>
      </c>
      <c r="G8418">
        <v>0</v>
      </c>
    </row>
    <row r="8419" spans="1:7">
      <c r="A8419" s="4">
        <v>77.61</v>
      </c>
      <c r="B8419" s="2">
        <v>40497</v>
      </c>
      <c r="C8419" s="3">
        <v>0.14444444444444443</v>
      </c>
      <c r="D8419" t="s">
        <v>8393</v>
      </c>
      <c r="E8419" t="str">
        <f t="shared" si="262"/>
        <v>INC</v>
      </c>
      <c r="F8419" t="str">
        <f t="shared" si="263"/>
        <v>4405</v>
      </c>
      <c r="G8419">
        <v>0</v>
      </c>
    </row>
    <row r="8420" spans="1:7">
      <c r="A8420" s="4">
        <v>31.73</v>
      </c>
      <c r="B8420" s="2">
        <v>40497</v>
      </c>
      <c r="C8420" s="3">
        <v>0.1451388888888889</v>
      </c>
      <c r="D8420" t="s">
        <v>8394</v>
      </c>
      <c r="E8420" t="str">
        <f t="shared" si="262"/>
        <v>INC</v>
      </c>
      <c r="F8420" t="str">
        <f t="shared" si="263"/>
        <v>7202</v>
      </c>
      <c r="G8420">
        <v>0</v>
      </c>
    </row>
    <row r="8421" spans="1:7">
      <c r="A8421" s="4">
        <v>18.03</v>
      </c>
      <c r="B8421" s="2">
        <v>40497</v>
      </c>
      <c r="C8421" s="3">
        <v>0.1451388888888889</v>
      </c>
      <c r="D8421" t="s">
        <v>8395</v>
      </c>
      <c r="E8421" t="str">
        <f t="shared" si="262"/>
        <v>INC</v>
      </c>
      <c r="F8421" t="str">
        <f t="shared" si="263"/>
        <v>7237</v>
      </c>
      <c r="G8421">
        <v>0</v>
      </c>
    </row>
    <row r="8422" spans="1:7">
      <c r="A8422" s="4">
        <v>121.3</v>
      </c>
      <c r="B8422" s="2">
        <v>40497</v>
      </c>
      <c r="C8422" s="3">
        <v>0.14583333333333334</v>
      </c>
      <c r="D8422" t="s">
        <v>8396</v>
      </c>
      <c r="E8422" t="str">
        <f t="shared" si="262"/>
        <v>INC</v>
      </c>
      <c r="F8422" t="str">
        <f t="shared" si="263"/>
        <v>2718</v>
      </c>
      <c r="G8422">
        <v>0</v>
      </c>
    </row>
    <row r="8423" spans="1:7">
      <c r="A8423" s="4">
        <v>31.29</v>
      </c>
      <c r="B8423" s="2">
        <v>40497</v>
      </c>
      <c r="C8423" s="3">
        <v>0.14791666666666667</v>
      </c>
      <c r="D8423" t="s">
        <v>8397</v>
      </c>
      <c r="E8423" t="str">
        <f t="shared" si="262"/>
        <v>INC</v>
      </c>
      <c r="F8423" t="str">
        <f t="shared" si="263"/>
        <v>1520</v>
      </c>
      <c r="G8423">
        <v>1</v>
      </c>
    </row>
    <row r="8424" spans="1:7">
      <c r="A8424" s="4">
        <v>21.51</v>
      </c>
      <c r="B8424" s="2">
        <v>40497</v>
      </c>
      <c r="C8424" s="3">
        <v>0.15416666666666667</v>
      </c>
      <c r="D8424" t="s">
        <v>8398</v>
      </c>
      <c r="E8424" t="str">
        <f t="shared" si="262"/>
        <v>INC</v>
      </c>
      <c r="F8424" t="str">
        <f t="shared" si="263"/>
        <v>6973</v>
      </c>
      <c r="G8424">
        <v>0</v>
      </c>
    </row>
    <row r="8425" spans="1:7">
      <c r="A8425" s="4">
        <v>63.57</v>
      </c>
      <c r="B8425" s="2">
        <v>40497</v>
      </c>
      <c r="C8425" s="3">
        <v>0.15416666666666667</v>
      </c>
      <c r="D8425" t="s">
        <v>8399</v>
      </c>
      <c r="E8425" t="str">
        <f t="shared" si="262"/>
        <v>INC</v>
      </c>
      <c r="F8425" t="str">
        <f t="shared" si="263"/>
        <v>2935</v>
      </c>
      <c r="G8425">
        <v>0</v>
      </c>
    </row>
    <row r="8426" spans="1:7">
      <c r="A8426" s="4">
        <v>30.02</v>
      </c>
      <c r="B8426" s="2">
        <v>40497</v>
      </c>
      <c r="C8426" s="3">
        <v>0.15555555555555556</v>
      </c>
      <c r="D8426" t="s">
        <v>8400</v>
      </c>
      <c r="E8426" t="str">
        <f t="shared" si="262"/>
        <v>INC</v>
      </c>
      <c r="F8426" t="str">
        <f t="shared" si="263"/>
        <v>1972</v>
      </c>
      <c r="G8426">
        <v>0</v>
      </c>
    </row>
    <row r="8427" spans="1:7">
      <c r="A8427" s="4">
        <v>42.34</v>
      </c>
      <c r="B8427" s="2">
        <v>40497</v>
      </c>
      <c r="C8427" s="3">
        <v>0.15763888888888888</v>
      </c>
      <c r="D8427" t="s">
        <v>8401</v>
      </c>
      <c r="E8427" t="str">
        <f t="shared" si="262"/>
        <v>INC</v>
      </c>
      <c r="F8427" t="str">
        <f t="shared" si="263"/>
        <v>4498</v>
      </c>
      <c r="G8427">
        <v>0</v>
      </c>
    </row>
    <row r="8428" spans="1:7">
      <c r="A8428" s="4">
        <v>52.39</v>
      </c>
      <c r="B8428" s="2">
        <v>40497</v>
      </c>
      <c r="C8428" s="3">
        <v>0.15763888888888888</v>
      </c>
      <c r="D8428" t="s">
        <v>8402</v>
      </c>
      <c r="E8428" t="str">
        <f t="shared" si="262"/>
        <v>INC</v>
      </c>
      <c r="F8428" t="str">
        <f t="shared" si="263"/>
        <v>3055</v>
      </c>
      <c r="G8428">
        <v>0</v>
      </c>
    </row>
    <row r="8429" spans="1:7">
      <c r="A8429" s="4">
        <v>56.9</v>
      </c>
      <c r="B8429" s="2">
        <v>40497</v>
      </c>
      <c r="C8429" s="3">
        <v>0.15902777777777777</v>
      </c>
      <c r="D8429" t="s">
        <v>8403</v>
      </c>
      <c r="E8429" t="str">
        <f t="shared" si="262"/>
        <v>INC</v>
      </c>
      <c r="F8429" t="str">
        <f t="shared" si="263"/>
        <v>7447</v>
      </c>
      <c r="G8429">
        <v>1</v>
      </c>
    </row>
    <row r="8430" spans="1:7">
      <c r="A8430" s="4">
        <v>115.68</v>
      </c>
      <c r="B8430" s="2">
        <v>40497</v>
      </c>
      <c r="C8430" s="3">
        <v>0.16180555555555556</v>
      </c>
      <c r="D8430" t="s">
        <v>8404</v>
      </c>
      <c r="E8430" t="str">
        <f t="shared" si="262"/>
        <v>INC</v>
      </c>
      <c r="F8430" t="str">
        <f t="shared" si="263"/>
        <v>3773</v>
      </c>
      <c r="G8430">
        <v>0</v>
      </c>
    </row>
    <row r="8431" spans="1:7">
      <c r="A8431" s="4">
        <v>24.31</v>
      </c>
      <c r="B8431" s="2">
        <v>40497</v>
      </c>
      <c r="C8431" s="3">
        <v>0.16319444444444445</v>
      </c>
      <c r="D8431" t="s">
        <v>8405</v>
      </c>
      <c r="E8431" t="str">
        <f t="shared" si="262"/>
        <v>INC</v>
      </c>
      <c r="F8431" t="str">
        <f t="shared" si="263"/>
        <v>4222</v>
      </c>
      <c r="G8431">
        <v>0</v>
      </c>
    </row>
    <row r="8432" spans="1:7">
      <c r="A8432" s="4">
        <v>90.26</v>
      </c>
      <c r="B8432" s="2">
        <v>40497</v>
      </c>
      <c r="C8432" s="3">
        <v>0.16319444444444445</v>
      </c>
      <c r="D8432" t="s">
        <v>8406</v>
      </c>
      <c r="E8432" t="str">
        <f t="shared" si="262"/>
        <v>INC</v>
      </c>
      <c r="F8432" t="str">
        <f t="shared" si="263"/>
        <v>1898</v>
      </c>
      <c r="G8432">
        <v>0</v>
      </c>
    </row>
    <row r="8433" spans="1:7">
      <c r="A8433" s="4">
        <v>72.180000000000007</v>
      </c>
      <c r="B8433" s="2">
        <v>40497</v>
      </c>
      <c r="C8433" s="3">
        <v>0.16597222222222222</v>
      </c>
      <c r="D8433" t="s">
        <v>8407</v>
      </c>
      <c r="E8433" t="str">
        <f t="shared" si="262"/>
        <v>INC</v>
      </c>
      <c r="F8433" t="str">
        <f t="shared" si="263"/>
        <v>5706</v>
      </c>
      <c r="G8433">
        <v>0</v>
      </c>
    </row>
    <row r="8434" spans="1:7">
      <c r="A8434" s="1">
        <v>46.17</v>
      </c>
      <c r="B8434" s="2">
        <v>40497</v>
      </c>
      <c r="C8434" s="3">
        <v>0.16666666666666666</v>
      </c>
      <c r="D8434" t="s">
        <v>8408</v>
      </c>
      <c r="E8434" t="str">
        <f t="shared" si="262"/>
        <v>OUT</v>
      </c>
      <c r="F8434" t="str">
        <f t="shared" si="263"/>
        <v>8600</v>
      </c>
      <c r="G8434">
        <v>0</v>
      </c>
    </row>
    <row r="8435" spans="1:7">
      <c r="A8435" s="1">
        <v>48.55</v>
      </c>
      <c r="B8435" s="2">
        <v>40497</v>
      </c>
      <c r="C8435" s="3">
        <v>0.16666666666666666</v>
      </c>
      <c r="D8435" t="s">
        <v>8409</v>
      </c>
      <c r="E8435" t="str">
        <f t="shared" si="262"/>
        <v>OUT</v>
      </c>
      <c r="F8435" t="str">
        <f t="shared" si="263"/>
        <v>7200</v>
      </c>
      <c r="G8435">
        <v>0</v>
      </c>
    </row>
    <row r="8436" spans="1:7">
      <c r="A8436" s="1">
        <v>38.1</v>
      </c>
      <c r="B8436" s="2">
        <v>40497</v>
      </c>
      <c r="C8436" s="3">
        <v>0.16666666666666666</v>
      </c>
      <c r="D8436" t="s">
        <v>8410</v>
      </c>
      <c r="E8436" t="str">
        <f t="shared" si="262"/>
        <v>OUT</v>
      </c>
      <c r="F8436" t="str">
        <f t="shared" si="263"/>
        <v>6500</v>
      </c>
      <c r="G8436">
        <v>0</v>
      </c>
    </row>
    <row r="8437" spans="1:7">
      <c r="A8437" s="1">
        <v>42.59</v>
      </c>
      <c r="B8437" s="2">
        <v>40497</v>
      </c>
      <c r="C8437" s="3">
        <v>0.16666666666666666</v>
      </c>
      <c r="D8437" t="s">
        <v>8411</v>
      </c>
      <c r="E8437" t="str">
        <f t="shared" si="262"/>
        <v>OUT</v>
      </c>
      <c r="F8437" t="str">
        <f t="shared" si="263"/>
        <v>6700</v>
      </c>
      <c r="G8437">
        <v>0</v>
      </c>
    </row>
    <row r="8438" spans="1:7">
      <c r="A8438" s="1">
        <v>37.76</v>
      </c>
      <c r="B8438" s="2">
        <v>40497</v>
      </c>
      <c r="C8438" s="3">
        <v>0.16666666666666666</v>
      </c>
      <c r="D8438" t="s">
        <v>8412</v>
      </c>
      <c r="E8438" t="str">
        <f t="shared" si="262"/>
        <v>OUT</v>
      </c>
      <c r="F8438" t="str">
        <f t="shared" si="263"/>
        <v>8000</v>
      </c>
      <c r="G8438">
        <v>0</v>
      </c>
    </row>
    <row r="8439" spans="1:7">
      <c r="A8439" s="4">
        <v>93.14</v>
      </c>
      <c r="B8439" s="2">
        <v>40497</v>
      </c>
      <c r="C8439" s="3">
        <v>0.16666666666666666</v>
      </c>
      <c r="D8439" t="s">
        <v>8413</v>
      </c>
      <c r="E8439" t="str">
        <f t="shared" si="262"/>
        <v>INC</v>
      </c>
      <c r="F8439" t="str">
        <f t="shared" si="263"/>
        <v>2602</v>
      </c>
      <c r="G8439">
        <v>0</v>
      </c>
    </row>
    <row r="8440" spans="1:7">
      <c r="A8440" s="1">
        <v>36.020000000000003</v>
      </c>
      <c r="B8440" s="2">
        <v>40497</v>
      </c>
      <c r="C8440" s="3">
        <v>0.16666666666666666</v>
      </c>
      <c r="D8440" t="s">
        <v>8414</v>
      </c>
      <c r="E8440" t="str">
        <f t="shared" si="262"/>
        <v>OUT</v>
      </c>
      <c r="F8440" t="str">
        <f t="shared" si="263"/>
        <v>7900</v>
      </c>
      <c r="G8440">
        <v>0</v>
      </c>
    </row>
    <row r="8441" spans="1:7">
      <c r="A8441" s="4">
        <v>94.67</v>
      </c>
      <c r="B8441" s="2">
        <v>40497</v>
      </c>
      <c r="C8441" s="3">
        <v>0.16666666666666666</v>
      </c>
      <c r="D8441" t="s">
        <v>8415</v>
      </c>
      <c r="E8441" t="str">
        <f t="shared" si="262"/>
        <v>INC</v>
      </c>
      <c r="F8441" t="str">
        <f t="shared" si="263"/>
        <v>7656</v>
      </c>
      <c r="G8441">
        <v>0</v>
      </c>
    </row>
    <row r="8442" spans="1:7">
      <c r="A8442" s="1">
        <v>27.5</v>
      </c>
      <c r="B8442" s="2">
        <v>40497</v>
      </c>
      <c r="C8442" s="3">
        <v>0.16666666666666666</v>
      </c>
      <c r="D8442" t="s">
        <v>8416</v>
      </c>
      <c r="E8442" t="str">
        <f t="shared" si="262"/>
        <v>OUT</v>
      </c>
      <c r="F8442" t="str">
        <f t="shared" si="263"/>
        <v>7600</v>
      </c>
      <c r="G8442">
        <v>0</v>
      </c>
    </row>
    <row r="8443" spans="1:7">
      <c r="A8443" s="1">
        <v>32.65</v>
      </c>
      <c r="B8443" s="2">
        <v>40497</v>
      </c>
      <c r="C8443" s="3">
        <v>0.1673611111111111</v>
      </c>
      <c r="D8443" t="s">
        <v>8417</v>
      </c>
      <c r="E8443" t="str">
        <f t="shared" si="262"/>
        <v>OUT</v>
      </c>
      <c r="F8443" t="str">
        <f t="shared" si="263"/>
        <v>8100</v>
      </c>
      <c r="G8443">
        <v>0</v>
      </c>
    </row>
    <row r="8444" spans="1:7">
      <c r="A8444" s="1">
        <v>37.049999999999997</v>
      </c>
      <c r="B8444" s="2">
        <v>40497</v>
      </c>
      <c r="C8444" s="3">
        <v>0.1673611111111111</v>
      </c>
      <c r="D8444" t="s">
        <v>8418</v>
      </c>
      <c r="E8444" t="str">
        <f t="shared" si="262"/>
        <v>OUT</v>
      </c>
      <c r="F8444" t="str">
        <f t="shared" si="263"/>
        <v>8000</v>
      </c>
      <c r="G8444">
        <v>0</v>
      </c>
    </row>
    <row r="8445" spans="1:7">
      <c r="A8445" s="1">
        <v>40.01</v>
      </c>
      <c r="B8445" s="2">
        <v>40497</v>
      </c>
      <c r="C8445" s="3">
        <v>0.1673611111111111</v>
      </c>
      <c r="D8445" t="s">
        <v>8419</v>
      </c>
      <c r="E8445" t="str">
        <f t="shared" si="262"/>
        <v>OUT</v>
      </c>
      <c r="F8445" t="str">
        <f t="shared" si="263"/>
        <v>6500</v>
      </c>
      <c r="G8445">
        <v>0</v>
      </c>
    </row>
    <row r="8446" spans="1:7">
      <c r="A8446" s="1">
        <v>40.68</v>
      </c>
      <c r="B8446" s="2">
        <v>40497</v>
      </c>
      <c r="C8446" s="3">
        <v>0.1673611111111111</v>
      </c>
      <c r="D8446" t="s">
        <v>8420</v>
      </c>
      <c r="E8446" t="str">
        <f t="shared" si="262"/>
        <v>OUT</v>
      </c>
      <c r="F8446" t="str">
        <f t="shared" si="263"/>
        <v>8100</v>
      </c>
      <c r="G8446">
        <v>0</v>
      </c>
    </row>
    <row r="8447" spans="1:7">
      <c r="A8447" s="1">
        <v>42.8</v>
      </c>
      <c r="B8447" s="2">
        <v>40497</v>
      </c>
      <c r="C8447" s="3">
        <v>0.1673611111111111</v>
      </c>
      <c r="D8447" t="s">
        <v>8421</v>
      </c>
      <c r="E8447" t="str">
        <f t="shared" si="262"/>
        <v>OUT</v>
      </c>
      <c r="F8447" t="str">
        <f t="shared" si="263"/>
        <v>7800</v>
      </c>
      <c r="G8447">
        <v>0</v>
      </c>
    </row>
    <row r="8448" spans="1:7">
      <c r="A8448" s="1">
        <v>37.020000000000003</v>
      </c>
      <c r="B8448" s="2">
        <v>40497</v>
      </c>
      <c r="C8448" s="3">
        <v>0.1673611111111111</v>
      </c>
      <c r="D8448" t="s">
        <v>8422</v>
      </c>
      <c r="E8448" t="str">
        <f t="shared" si="262"/>
        <v>OUT</v>
      </c>
      <c r="F8448" t="str">
        <f t="shared" si="263"/>
        <v>8100</v>
      </c>
      <c r="G8448">
        <v>0</v>
      </c>
    </row>
    <row r="8449" spans="1:7">
      <c r="A8449" s="1">
        <v>33.520000000000003</v>
      </c>
      <c r="B8449" s="2">
        <v>40497</v>
      </c>
      <c r="C8449" s="3">
        <v>0.1673611111111111</v>
      </c>
      <c r="D8449" t="s">
        <v>8423</v>
      </c>
      <c r="E8449" t="str">
        <f t="shared" si="262"/>
        <v>OUT</v>
      </c>
      <c r="F8449" t="str">
        <f t="shared" si="263"/>
        <v>8300</v>
      </c>
      <c r="G8449">
        <v>0</v>
      </c>
    </row>
    <row r="8450" spans="1:7">
      <c r="A8450" s="1">
        <v>39.78</v>
      </c>
      <c r="B8450" s="2">
        <v>40497</v>
      </c>
      <c r="C8450" s="3">
        <v>0.1673611111111111</v>
      </c>
      <c r="D8450" t="s">
        <v>8424</v>
      </c>
      <c r="E8450" t="str">
        <f t="shared" si="262"/>
        <v>OUT</v>
      </c>
      <c r="F8450" t="str">
        <f t="shared" si="263"/>
        <v>8300</v>
      </c>
      <c r="G8450">
        <v>0</v>
      </c>
    </row>
    <row r="8451" spans="1:7">
      <c r="A8451" s="1">
        <v>48.05</v>
      </c>
      <c r="B8451" s="2">
        <v>40497</v>
      </c>
      <c r="C8451" s="3">
        <v>0.1673611111111111</v>
      </c>
      <c r="D8451" t="s">
        <v>8425</v>
      </c>
      <c r="E8451" t="str">
        <f t="shared" ref="E8451:E8514" si="264">MID(D8451,15,3)</f>
        <v>OUT</v>
      </c>
      <c r="F8451" t="str">
        <f t="shared" ref="F8451:F8514" si="265">MID(D8451,11,4)</f>
        <v>6700</v>
      </c>
      <c r="G8451">
        <v>0</v>
      </c>
    </row>
    <row r="8452" spans="1:7">
      <c r="A8452" s="1">
        <v>40.08</v>
      </c>
      <c r="B8452" s="2">
        <v>40497</v>
      </c>
      <c r="C8452" s="3">
        <v>0.1673611111111111</v>
      </c>
      <c r="D8452" t="s">
        <v>8426</v>
      </c>
      <c r="E8452" t="str">
        <f t="shared" si="264"/>
        <v>OUT</v>
      </c>
      <c r="F8452" t="str">
        <f t="shared" si="265"/>
        <v>8700</v>
      </c>
      <c r="G8452">
        <v>0</v>
      </c>
    </row>
    <row r="8453" spans="1:7">
      <c r="A8453" s="1">
        <v>44.21</v>
      </c>
      <c r="B8453" s="2">
        <v>40497</v>
      </c>
      <c r="C8453" s="3">
        <v>0.1673611111111111</v>
      </c>
      <c r="D8453" t="s">
        <v>8427</v>
      </c>
      <c r="E8453" t="str">
        <f t="shared" si="264"/>
        <v>OUT</v>
      </c>
      <c r="F8453" t="str">
        <f t="shared" si="265"/>
        <v>9000</v>
      </c>
      <c r="G8453">
        <v>0</v>
      </c>
    </row>
    <row r="8454" spans="1:7">
      <c r="A8454" s="1">
        <v>42.74</v>
      </c>
      <c r="B8454" s="2">
        <v>40497</v>
      </c>
      <c r="C8454" s="3">
        <v>0.1673611111111111</v>
      </c>
      <c r="D8454" t="s">
        <v>8428</v>
      </c>
      <c r="E8454" t="str">
        <f t="shared" si="264"/>
        <v>OUT</v>
      </c>
      <c r="F8454" t="str">
        <f t="shared" si="265"/>
        <v>6800</v>
      </c>
      <c r="G8454">
        <v>0</v>
      </c>
    </row>
    <row r="8455" spans="1:7">
      <c r="A8455" s="1">
        <v>34.4</v>
      </c>
      <c r="B8455" s="2">
        <v>40497</v>
      </c>
      <c r="C8455" s="3">
        <v>0.1673611111111111</v>
      </c>
      <c r="D8455" t="s">
        <v>8429</v>
      </c>
      <c r="E8455" t="str">
        <f t="shared" si="264"/>
        <v>OUT</v>
      </c>
      <c r="F8455" t="str">
        <f t="shared" si="265"/>
        <v>8400</v>
      </c>
      <c r="G8455">
        <v>0</v>
      </c>
    </row>
    <row r="8456" spans="1:7">
      <c r="A8456" s="1">
        <v>45.41</v>
      </c>
      <c r="B8456" s="2">
        <v>40497</v>
      </c>
      <c r="C8456" s="3">
        <v>0.1673611111111111</v>
      </c>
      <c r="D8456" t="s">
        <v>8430</v>
      </c>
      <c r="E8456" t="str">
        <f t="shared" si="264"/>
        <v>OUT</v>
      </c>
      <c r="F8456" t="str">
        <f t="shared" si="265"/>
        <v>8200</v>
      </c>
      <c r="G8456">
        <v>0</v>
      </c>
    </row>
    <row r="8457" spans="1:7">
      <c r="A8457" s="1">
        <v>41.07</v>
      </c>
      <c r="B8457" s="2">
        <v>40497</v>
      </c>
      <c r="C8457" s="3">
        <v>0.1673611111111111</v>
      </c>
      <c r="D8457" t="s">
        <v>8431</v>
      </c>
      <c r="E8457" t="str">
        <f t="shared" si="264"/>
        <v>OUT</v>
      </c>
      <c r="F8457" t="str">
        <f t="shared" si="265"/>
        <v>6900</v>
      </c>
      <c r="G8457">
        <v>0</v>
      </c>
    </row>
    <row r="8458" spans="1:7">
      <c r="A8458" s="1">
        <v>46.67</v>
      </c>
      <c r="B8458" s="2">
        <v>40497</v>
      </c>
      <c r="C8458" s="3">
        <v>0.1673611111111111</v>
      </c>
      <c r="D8458" t="s">
        <v>8432</v>
      </c>
      <c r="E8458" t="str">
        <f t="shared" si="264"/>
        <v>OUT</v>
      </c>
      <c r="F8458" t="str">
        <f t="shared" si="265"/>
        <v>8000</v>
      </c>
      <c r="G8458">
        <v>0</v>
      </c>
    </row>
    <row r="8459" spans="1:7">
      <c r="A8459" s="1">
        <v>44.04</v>
      </c>
      <c r="B8459" s="2">
        <v>40497</v>
      </c>
      <c r="C8459" s="3">
        <v>0.1673611111111111</v>
      </c>
      <c r="D8459" t="s">
        <v>8433</v>
      </c>
      <c r="E8459" t="str">
        <f t="shared" si="264"/>
        <v>OUT</v>
      </c>
      <c r="F8459" t="str">
        <f t="shared" si="265"/>
        <v>7400</v>
      </c>
      <c r="G8459">
        <v>0</v>
      </c>
    </row>
    <row r="8460" spans="1:7">
      <c r="A8460" s="1">
        <v>34.57</v>
      </c>
      <c r="B8460" s="2">
        <v>40497</v>
      </c>
      <c r="C8460" s="3">
        <v>0.1673611111111111</v>
      </c>
      <c r="D8460" t="s">
        <v>8434</v>
      </c>
      <c r="E8460" t="str">
        <f t="shared" si="264"/>
        <v>OUT</v>
      </c>
      <c r="F8460" t="str">
        <f t="shared" si="265"/>
        <v>7300</v>
      </c>
      <c r="G8460">
        <v>0</v>
      </c>
    </row>
    <row r="8461" spans="1:7">
      <c r="A8461" s="1">
        <v>36.76</v>
      </c>
      <c r="B8461" s="2">
        <v>40497</v>
      </c>
      <c r="C8461" s="3">
        <v>0.1673611111111111</v>
      </c>
      <c r="D8461" t="s">
        <v>8435</v>
      </c>
      <c r="E8461" t="str">
        <f t="shared" si="264"/>
        <v>OUT</v>
      </c>
      <c r="F8461" t="str">
        <f t="shared" si="265"/>
        <v>8100</v>
      </c>
      <c r="G8461">
        <v>0</v>
      </c>
    </row>
    <row r="8462" spans="1:7">
      <c r="A8462" s="1">
        <v>31.8</v>
      </c>
      <c r="B8462" s="2">
        <v>40497</v>
      </c>
      <c r="C8462" s="3">
        <v>0.1673611111111111</v>
      </c>
      <c r="D8462" t="s">
        <v>8436</v>
      </c>
      <c r="E8462" t="str">
        <f t="shared" si="264"/>
        <v>OUT</v>
      </c>
      <c r="F8462" t="str">
        <f t="shared" si="265"/>
        <v>8300</v>
      </c>
      <c r="G8462">
        <v>0</v>
      </c>
    </row>
    <row r="8463" spans="1:7">
      <c r="A8463" s="1">
        <v>39.58</v>
      </c>
      <c r="B8463" s="2">
        <v>40497</v>
      </c>
      <c r="C8463" s="3">
        <v>0.1673611111111111</v>
      </c>
      <c r="D8463" t="s">
        <v>8437</v>
      </c>
      <c r="E8463" t="str">
        <f t="shared" si="264"/>
        <v>OUT</v>
      </c>
      <c r="F8463" t="str">
        <f t="shared" si="265"/>
        <v>8500</v>
      </c>
      <c r="G8463">
        <v>0</v>
      </c>
    </row>
    <row r="8464" spans="1:7">
      <c r="A8464" s="1">
        <v>36.68</v>
      </c>
      <c r="B8464" s="2">
        <v>40497</v>
      </c>
      <c r="C8464" s="3">
        <v>0.1673611111111111</v>
      </c>
      <c r="D8464" t="s">
        <v>8438</v>
      </c>
      <c r="E8464" t="str">
        <f t="shared" si="264"/>
        <v>OUT</v>
      </c>
      <c r="F8464" t="str">
        <f t="shared" si="265"/>
        <v>8300</v>
      </c>
      <c r="G8464">
        <v>0</v>
      </c>
    </row>
    <row r="8465" spans="1:7">
      <c r="A8465" s="1">
        <v>47.73</v>
      </c>
      <c r="B8465" s="2">
        <v>40497</v>
      </c>
      <c r="C8465" s="3">
        <v>0.1673611111111111</v>
      </c>
      <c r="D8465" t="s">
        <v>8439</v>
      </c>
      <c r="E8465" t="str">
        <f t="shared" si="264"/>
        <v>OUT</v>
      </c>
      <c r="F8465" t="str">
        <f t="shared" si="265"/>
        <v>7200</v>
      </c>
      <c r="G8465">
        <v>0</v>
      </c>
    </row>
    <row r="8466" spans="1:7">
      <c r="A8466" s="1">
        <v>33.950000000000003</v>
      </c>
      <c r="B8466" s="2">
        <v>40497</v>
      </c>
      <c r="C8466" s="3">
        <v>0.1673611111111111</v>
      </c>
      <c r="D8466" t="s">
        <v>8440</v>
      </c>
      <c r="E8466" t="str">
        <f t="shared" si="264"/>
        <v>OUT</v>
      </c>
      <c r="F8466" t="str">
        <f t="shared" si="265"/>
        <v>8400</v>
      </c>
      <c r="G8466">
        <v>0</v>
      </c>
    </row>
    <row r="8467" spans="1:7">
      <c r="A8467" s="1">
        <v>36.69</v>
      </c>
      <c r="B8467" s="2">
        <v>40497</v>
      </c>
      <c r="C8467" s="3">
        <v>0.1673611111111111</v>
      </c>
      <c r="D8467" t="s">
        <v>8441</v>
      </c>
      <c r="E8467" t="str">
        <f t="shared" si="264"/>
        <v>OUT</v>
      </c>
      <c r="F8467" t="str">
        <f t="shared" si="265"/>
        <v>8400</v>
      </c>
      <c r="G8467">
        <v>0</v>
      </c>
    </row>
    <row r="8468" spans="1:7">
      <c r="A8468" s="1">
        <v>39.19</v>
      </c>
      <c r="B8468" s="2">
        <v>40497</v>
      </c>
      <c r="C8468" s="3">
        <v>0.1673611111111111</v>
      </c>
      <c r="D8468" t="s">
        <v>8442</v>
      </c>
      <c r="E8468" t="str">
        <f t="shared" si="264"/>
        <v>OUT</v>
      </c>
      <c r="F8468" t="str">
        <f t="shared" si="265"/>
        <v>8600</v>
      </c>
      <c r="G8468">
        <v>0</v>
      </c>
    </row>
    <row r="8469" spans="1:7">
      <c r="A8469" s="1">
        <v>35.479999999999997</v>
      </c>
      <c r="B8469" s="2">
        <v>40497</v>
      </c>
      <c r="C8469" s="3">
        <v>0.1673611111111111</v>
      </c>
      <c r="D8469" t="s">
        <v>8443</v>
      </c>
      <c r="E8469" t="str">
        <f t="shared" si="264"/>
        <v>OUT</v>
      </c>
      <c r="F8469" t="str">
        <f t="shared" si="265"/>
        <v>7000</v>
      </c>
      <c r="G8469">
        <v>0</v>
      </c>
    </row>
    <row r="8470" spans="1:7">
      <c r="A8470" s="1">
        <v>41.31</v>
      </c>
      <c r="B8470" s="2">
        <v>40497</v>
      </c>
      <c r="C8470" s="3">
        <v>0.16805555555555557</v>
      </c>
      <c r="D8470" t="s">
        <v>8444</v>
      </c>
      <c r="E8470" t="str">
        <f t="shared" si="264"/>
        <v>OUT</v>
      </c>
      <c r="F8470" t="str">
        <f t="shared" si="265"/>
        <v>7200</v>
      </c>
      <c r="G8470">
        <v>0</v>
      </c>
    </row>
    <row r="8471" spans="1:7">
      <c r="A8471" s="1">
        <v>33.85</v>
      </c>
      <c r="B8471" s="2">
        <v>40497</v>
      </c>
      <c r="C8471" s="3">
        <v>0.16805555555555557</v>
      </c>
      <c r="D8471" t="s">
        <v>8445</v>
      </c>
      <c r="E8471" t="str">
        <f t="shared" si="264"/>
        <v>OUT</v>
      </c>
      <c r="F8471" t="str">
        <f t="shared" si="265"/>
        <v>7400</v>
      </c>
      <c r="G8471">
        <v>0</v>
      </c>
    </row>
    <row r="8472" spans="1:7">
      <c r="A8472" s="1">
        <v>37.35</v>
      </c>
      <c r="B8472" s="2">
        <v>40497</v>
      </c>
      <c r="C8472" s="3">
        <v>0.16805555555555557</v>
      </c>
      <c r="D8472" t="s">
        <v>8446</v>
      </c>
      <c r="E8472" t="str">
        <f t="shared" si="264"/>
        <v>OUT</v>
      </c>
      <c r="F8472" t="str">
        <f t="shared" si="265"/>
        <v>6500</v>
      </c>
      <c r="G8472">
        <v>0</v>
      </c>
    </row>
    <row r="8473" spans="1:7">
      <c r="A8473" s="1">
        <v>44.08</v>
      </c>
      <c r="B8473" s="2">
        <v>40497</v>
      </c>
      <c r="C8473" s="3">
        <v>0.16805555555555557</v>
      </c>
      <c r="D8473" t="s">
        <v>8447</v>
      </c>
      <c r="E8473" t="str">
        <f t="shared" si="264"/>
        <v>OUT</v>
      </c>
      <c r="F8473" t="str">
        <f t="shared" si="265"/>
        <v>9000</v>
      </c>
      <c r="G8473">
        <v>0</v>
      </c>
    </row>
    <row r="8474" spans="1:7">
      <c r="A8474" s="1">
        <v>38.700000000000003</v>
      </c>
      <c r="B8474" s="2">
        <v>40497</v>
      </c>
      <c r="C8474" s="3">
        <v>0.16805555555555557</v>
      </c>
      <c r="D8474" t="s">
        <v>8448</v>
      </c>
      <c r="E8474" t="str">
        <f t="shared" si="264"/>
        <v>OUT</v>
      </c>
      <c r="F8474" t="str">
        <f t="shared" si="265"/>
        <v>7000</v>
      </c>
      <c r="G8474">
        <v>0</v>
      </c>
    </row>
    <row r="8475" spans="1:7">
      <c r="A8475" s="1">
        <v>52.71</v>
      </c>
      <c r="B8475" s="2">
        <v>40497</v>
      </c>
      <c r="C8475" s="3">
        <v>0.16805555555555557</v>
      </c>
      <c r="D8475" t="s">
        <v>8449</v>
      </c>
      <c r="E8475" t="str">
        <f t="shared" si="264"/>
        <v>OUT</v>
      </c>
      <c r="F8475" t="str">
        <f t="shared" si="265"/>
        <v>7800</v>
      </c>
      <c r="G8475">
        <v>0</v>
      </c>
    </row>
    <row r="8476" spans="1:7">
      <c r="A8476" s="1">
        <v>37.97</v>
      </c>
      <c r="B8476" s="2">
        <v>40497</v>
      </c>
      <c r="C8476" s="3">
        <v>0.16805555555555557</v>
      </c>
      <c r="D8476" t="s">
        <v>8450</v>
      </c>
      <c r="E8476" t="str">
        <f t="shared" si="264"/>
        <v>OUT</v>
      </c>
      <c r="F8476" t="str">
        <f t="shared" si="265"/>
        <v>8600</v>
      </c>
      <c r="G8476">
        <v>0</v>
      </c>
    </row>
    <row r="8477" spans="1:7">
      <c r="A8477" s="1">
        <v>40.31</v>
      </c>
      <c r="B8477" s="2">
        <v>40497</v>
      </c>
      <c r="C8477" s="3">
        <v>0.16805555555555557</v>
      </c>
      <c r="D8477" t="s">
        <v>8451</v>
      </c>
      <c r="E8477" t="str">
        <f t="shared" si="264"/>
        <v>OUT</v>
      </c>
      <c r="F8477" t="str">
        <f t="shared" si="265"/>
        <v>7800</v>
      </c>
      <c r="G8477">
        <v>0</v>
      </c>
    </row>
    <row r="8478" spans="1:7">
      <c r="A8478" s="1">
        <v>43.27</v>
      </c>
      <c r="B8478" s="2">
        <v>40497</v>
      </c>
      <c r="C8478" s="3">
        <v>0.16805555555555557</v>
      </c>
      <c r="D8478" t="s">
        <v>8452</v>
      </c>
      <c r="E8478" t="str">
        <f t="shared" si="264"/>
        <v>OUT</v>
      </c>
      <c r="F8478" t="str">
        <f t="shared" si="265"/>
        <v>7900</v>
      </c>
      <c r="G8478">
        <v>0</v>
      </c>
    </row>
    <row r="8479" spans="1:7">
      <c r="A8479" s="1">
        <v>35.15</v>
      </c>
      <c r="B8479" s="2">
        <v>40497</v>
      </c>
      <c r="C8479" s="3">
        <v>0.16805555555555557</v>
      </c>
      <c r="D8479" t="s">
        <v>8453</v>
      </c>
      <c r="E8479" t="str">
        <f t="shared" si="264"/>
        <v>OUT</v>
      </c>
      <c r="F8479" t="str">
        <f t="shared" si="265"/>
        <v>7600</v>
      </c>
      <c r="G8479">
        <v>0</v>
      </c>
    </row>
    <row r="8480" spans="1:7">
      <c r="A8480" s="1">
        <v>40.97</v>
      </c>
      <c r="B8480" s="2">
        <v>40497</v>
      </c>
      <c r="C8480" s="3">
        <v>0.16805555555555557</v>
      </c>
      <c r="D8480" t="s">
        <v>8454</v>
      </c>
      <c r="E8480" t="str">
        <f t="shared" si="264"/>
        <v>OUT</v>
      </c>
      <c r="F8480" t="str">
        <f t="shared" si="265"/>
        <v>8800</v>
      </c>
      <c r="G8480">
        <v>0</v>
      </c>
    </row>
    <row r="8481" spans="1:7">
      <c r="A8481" s="1">
        <v>38.99</v>
      </c>
      <c r="B8481" s="2">
        <v>40497</v>
      </c>
      <c r="C8481" s="3">
        <v>0.16805555555555557</v>
      </c>
      <c r="D8481" t="s">
        <v>8455</v>
      </c>
      <c r="E8481" t="str">
        <f t="shared" si="264"/>
        <v>OUT</v>
      </c>
      <c r="F8481" t="str">
        <f t="shared" si="265"/>
        <v>7500</v>
      </c>
      <c r="G8481">
        <v>0</v>
      </c>
    </row>
    <row r="8482" spans="1:7">
      <c r="A8482" s="1">
        <v>44.91</v>
      </c>
      <c r="B8482" s="2">
        <v>40497</v>
      </c>
      <c r="C8482" s="3">
        <v>0.16805555555555557</v>
      </c>
      <c r="D8482" t="s">
        <v>8456</v>
      </c>
      <c r="E8482" t="str">
        <f t="shared" si="264"/>
        <v>OUT</v>
      </c>
      <c r="F8482" t="str">
        <f t="shared" si="265"/>
        <v>8700</v>
      </c>
      <c r="G8482">
        <v>0</v>
      </c>
    </row>
    <row r="8483" spans="1:7">
      <c r="A8483" s="1">
        <v>43.36</v>
      </c>
      <c r="B8483" s="2">
        <v>40497</v>
      </c>
      <c r="C8483" s="3">
        <v>0.16805555555555557</v>
      </c>
      <c r="D8483" t="s">
        <v>8457</v>
      </c>
      <c r="E8483" t="str">
        <f t="shared" si="264"/>
        <v>OUT</v>
      </c>
      <c r="F8483" t="str">
        <f t="shared" si="265"/>
        <v>6800</v>
      </c>
      <c r="G8483">
        <v>0</v>
      </c>
    </row>
    <row r="8484" spans="1:7">
      <c r="A8484" s="1">
        <v>40.229999999999997</v>
      </c>
      <c r="B8484" s="2">
        <v>40497</v>
      </c>
      <c r="C8484" s="3">
        <v>0.16805555555555557</v>
      </c>
      <c r="D8484" t="s">
        <v>8458</v>
      </c>
      <c r="E8484" t="str">
        <f t="shared" si="264"/>
        <v>OUT</v>
      </c>
      <c r="F8484" t="str">
        <f t="shared" si="265"/>
        <v>7600</v>
      </c>
      <c r="G8484">
        <v>0</v>
      </c>
    </row>
    <row r="8485" spans="1:7">
      <c r="A8485" s="1">
        <v>41.16</v>
      </c>
      <c r="B8485" s="2">
        <v>40497</v>
      </c>
      <c r="C8485" s="3">
        <v>0.16805555555555557</v>
      </c>
      <c r="D8485" t="s">
        <v>8459</v>
      </c>
      <c r="E8485" t="str">
        <f t="shared" si="264"/>
        <v>OUT</v>
      </c>
      <c r="F8485" t="str">
        <f t="shared" si="265"/>
        <v>8400</v>
      </c>
      <c r="G8485">
        <v>0</v>
      </c>
    </row>
    <row r="8486" spans="1:7">
      <c r="A8486" s="1">
        <v>34.68</v>
      </c>
      <c r="B8486" s="2">
        <v>40497</v>
      </c>
      <c r="C8486" s="3">
        <v>0.16805555555555557</v>
      </c>
      <c r="D8486" t="s">
        <v>8460</v>
      </c>
      <c r="E8486" t="str">
        <f t="shared" si="264"/>
        <v>OUT</v>
      </c>
      <c r="F8486" t="str">
        <f t="shared" si="265"/>
        <v>6600</v>
      </c>
      <c r="G8486">
        <v>0</v>
      </c>
    </row>
    <row r="8487" spans="1:7">
      <c r="A8487" s="1">
        <v>44.78</v>
      </c>
      <c r="B8487" s="2">
        <v>40497</v>
      </c>
      <c r="C8487" s="3">
        <v>0.16805555555555557</v>
      </c>
      <c r="D8487" t="s">
        <v>8461</v>
      </c>
      <c r="E8487" t="str">
        <f t="shared" si="264"/>
        <v>OUT</v>
      </c>
      <c r="F8487" t="str">
        <f t="shared" si="265"/>
        <v>7600</v>
      </c>
      <c r="G8487">
        <v>0</v>
      </c>
    </row>
    <row r="8488" spans="1:7">
      <c r="A8488" s="1">
        <v>33.799999999999997</v>
      </c>
      <c r="B8488" s="2">
        <v>40497</v>
      </c>
      <c r="C8488" s="3">
        <v>0.16805555555555557</v>
      </c>
      <c r="D8488" t="s">
        <v>8462</v>
      </c>
      <c r="E8488" t="str">
        <f t="shared" si="264"/>
        <v>OUT</v>
      </c>
      <c r="F8488" t="str">
        <f t="shared" si="265"/>
        <v>9000</v>
      </c>
      <c r="G8488">
        <v>0</v>
      </c>
    </row>
    <row r="8489" spans="1:7">
      <c r="A8489" s="1">
        <v>44.78</v>
      </c>
      <c r="B8489" s="2">
        <v>40497</v>
      </c>
      <c r="C8489" s="3">
        <v>0.16805555555555557</v>
      </c>
      <c r="D8489" t="s">
        <v>8463</v>
      </c>
      <c r="E8489" t="str">
        <f t="shared" si="264"/>
        <v>OUT</v>
      </c>
      <c r="F8489" t="str">
        <f t="shared" si="265"/>
        <v>7100</v>
      </c>
      <c r="G8489">
        <v>0</v>
      </c>
    </row>
    <row r="8490" spans="1:7">
      <c r="A8490" s="4">
        <v>0.37</v>
      </c>
      <c r="B8490" s="2">
        <v>40497</v>
      </c>
      <c r="C8490" s="3">
        <v>0.16805555555555557</v>
      </c>
      <c r="D8490" t="s">
        <v>8464</v>
      </c>
      <c r="E8490" t="str">
        <f t="shared" si="264"/>
        <v>INC</v>
      </c>
      <c r="F8490" t="str">
        <f t="shared" si="265"/>
        <v>1036</v>
      </c>
      <c r="G8490">
        <v>0</v>
      </c>
    </row>
    <row r="8491" spans="1:7">
      <c r="A8491" s="1">
        <v>34.020000000000003</v>
      </c>
      <c r="B8491" s="2">
        <v>40497</v>
      </c>
      <c r="C8491" s="3">
        <v>0.16805555555555557</v>
      </c>
      <c r="D8491" t="s">
        <v>8465</v>
      </c>
      <c r="E8491" t="str">
        <f t="shared" si="264"/>
        <v>OUT</v>
      </c>
      <c r="F8491" t="str">
        <f t="shared" si="265"/>
        <v>7000</v>
      </c>
      <c r="G8491">
        <v>0</v>
      </c>
    </row>
    <row r="8492" spans="1:7">
      <c r="A8492" s="1">
        <v>51.17</v>
      </c>
      <c r="B8492" s="2">
        <v>40497</v>
      </c>
      <c r="C8492" s="3">
        <v>0.16805555555555557</v>
      </c>
      <c r="D8492" t="s">
        <v>8466</v>
      </c>
      <c r="E8492" t="str">
        <f t="shared" si="264"/>
        <v>OUT</v>
      </c>
      <c r="F8492" t="str">
        <f t="shared" si="265"/>
        <v>8800</v>
      </c>
      <c r="G8492">
        <v>0</v>
      </c>
    </row>
    <row r="8493" spans="1:7">
      <c r="A8493" s="1">
        <v>44.81</v>
      </c>
      <c r="B8493" s="2">
        <v>40497</v>
      </c>
      <c r="C8493" s="3">
        <v>0.16805555555555557</v>
      </c>
      <c r="D8493" t="s">
        <v>8467</v>
      </c>
      <c r="E8493" t="str">
        <f t="shared" si="264"/>
        <v>OUT</v>
      </c>
      <c r="F8493" t="str">
        <f t="shared" si="265"/>
        <v>9000</v>
      </c>
      <c r="G8493">
        <v>0</v>
      </c>
    </row>
    <row r="8494" spans="1:7">
      <c r="A8494" s="4">
        <v>10.14</v>
      </c>
      <c r="B8494" s="2">
        <v>40497</v>
      </c>
      <c r="C8494" s="3">
        <v>0.16805555555555557</v>
      </c>
      <c r="D8494" t="s">
        <v>8468</v>
      </c>
      <c r="E8494" t="str">
        <f t="shared" si="264"/>
        <v>INC</v>
      </c>
      <c r="F8494" t="str">
        <f t="shared" si="265"/>
        <v>3142</v>
      </c>
      <c r="G8494">
        <v>0</v>
      </c>
    </row>
    <row r="8495" spans="1:7">
      <c r="A8495" s="1">
        <v>30.72</v>
      </c>
      <c r="B8495" s="2">
        <v>40497</v>
      </c>
      <c r="C8495" s="3">
        <v>0.16805555555555557</v>
      </c>
      <c r="D8495" t="s">
        <v>8469</v>
      </c>
      <c r="E8495" t="str">
        <f t="shared" si="264"/>
        <v>OUT</v>
      </c>
      <c r="F8495" t="str">
        <f t="shared" si="265"/>
        <v>8900</v>
      </c>
      <c r="G8495">
        <v>0</v>
      </c>
    </row>
    <row r="8496" spans="1:7">
      <c r="A8496" s="1">
        <v>46.51</v>
      </c>
      <c r="B8496" s="2">
        <v>40497</v>
      </c>
      <c r="C8496" s="3">
        <v>0.16805555555555557</v>
      </c>
      <c r="D8496" t="s">
        <v>8470</v>
      </c>
      <c r="E8496" t="str">
        <f t="shared" si="264"/>
        <v>OUT</v>
      </c>
      <c r="F8496" t="str">
        <f t="shared" si="265"/>
        <v>7300</v>
      </c>
      <c r="G8496">
        <v>0</v>
      </c>
    </row>
    <row r="8497" spans="1:7">
      <c r="A8497" s="1">
        <v>43.23</v>
      </c>
      <c r="B8497" s="2">
        <v>40497</v>
      </c>
      <c r="C8497" s="3">
        <v>0.16805555555555557</v>
      </c>
      <c r="D8497" t="s">
        <v>8471</v>
      </c>
      <c r="E8497" t="str">
        <f t="shared" si="264"/>
        <v>OUT</v>
      </c>
      <c r="F8497" t="str">
        <f t="shared" si="265"/>
        <v>7100</v>
      </c>
      <c r="G8497">
        <v>0</v>
      </c>
    </row>
    <row r="8498" spans="1:7">
      <c r="A8498" s="1">
        <v>38.49</v>
      </c>
      <c r="B8498" s="2">
        <v>40497</v>
      </c>
      <c r="C8498" s="3">
        <v>0.16805555555555557</v>
      </c>
      <c r="D8498" t="s">
        <v>8472</v>
      </c>
      <c r="E8498" t="str">
        <f t="shared" si="264"/>
        <v>OUT</v>
      </c>
      <c r="F8498" t="str">
        <f t="shared" si="265"/>
        <v>7500</v>
      </c>
      <c r="G8498">
        <v>0</v>
      </c>
    </row>
    <row r="8499" spans="1:7">
      <c r="A8499" s="1">
        <v>36.75</v>
      </c>
      <c r="B8499" s="2">
        <v>40497</v>
      </c>
      <c r="C8499" s="3">
        <v>0.16875000000000001</v>
      </c>
      <c r="D8499" t="s">
        <v>8473</v>
      </c>
      <c r="E8499" t="str">
        <f t="shared" si="264"/>
        <v>OUT</v>
      </c>
      <c r="F8499" t="str">
        <f t="shared" si="265"/>
        <v>6900</v>
      </c>
      <c r="G8499">
        <v>0</v>
      </c>
    </row>
    <row r="8500" spans="1:7">
      <c r="A8500" s="1">
        <v>44.23</v>
      </c>
      <c r="B8500" s="2">
        <v>40497</v>
      </c>
      <c r="C8500" s="3">
        <v>0.16875000000000001</v>
      </c>
      <c r="D8500" t="s">
        <v>8474</v>
      </c>
      <c r="E8500" t="str">
        <f t="shared" si="264"/>
        <v>OUT</v>
      </c>
      <c r="F8500" t="str">
        <f t="shared" si="265"/>
        <v>7900</v>
      </c>
      <c r="G8500">
        <v>0</v>
      </c>
    </row>
    <row r="8501" spans="1:7">
      <c r="A8501" s="1">
        <v>43.8</v>
      </c>
      <c r="B8501" s="2">
        <v>40497</v>
      </c>
      <c r="C8501" s="3">
        <v>0.16875000000000001</v>
      </c>
      <c r="D8501" t="s">
        <v>8475</v>
      </c>
      <c r="E8501" t="str">
        <f t="shared" si="264"/>
        <v>OUT</v>
      </c>
      <c r="F8501" t="str">
        <f t="shared" si="265"/>
        <v>8400</v>
      </c>
      <c r="G8501">
        <v>0</v>
      </c>
    </row>
    <row r="8502" spans="1:7">
      <c r="A8502" s="1">
        <v>44.78</v>
      </c>
      <c r="B8502" s="2">
        <v>40497</v>
      </c>
      <c r="C8502" s="3">
        <v>0.16875000000000001</v>
      </c>
      <c r="D8502" t="s">
        <v>8476</v>
      </c>
      <c r="E8502" t="str">
        <f t="shared" si="264"/>
        <v>OUT</v>
      </c>
      <c r="F8502" t="str">
        <f t="shared" si="265"/>
        <v>7200</v>
      </c>
      <c r="G8502">
        <v>0</v>
      </c>
    </row>
    <row r="8503" spans="1:7">
      <c r="A8503" s="1">
        <v>44.57</v>
      </c>
      <c r="B8503" s="2">
        <v>40497</v>
      </c>
      <c r="C8503" s="3">
        <v>0.16875000000000001</v>
      </c>
      <c r="D8503" t="s">
        <v>8477</v>
      </c>
      <c r="E8503" t="str">
        <f t="shared" si="264"/>
        <v>OUT</v>
      </c>
      <c r="F8503" t="str">
        <f t="shared" si="265"/>
        <v>7300</v>
      </c>
      <c r="G8503">
        <v>0</v>
      </c>
    </row>
    <row r="8504" spans="1:7">
      <c r="A8504" s="1">
        <v>45.05</v>
      </c>
      <c r="B8504" s="2">
        <v>40497</v>
      </c>
      <c r="C8504" s="3">
        <v>0.16875000000000001</v>
      </c>
      <c r="D8504" t="s">
        <v>8478</v>
      </c>
      <c r="E8504" t="str">
        <f t="shared" si="264"/>
        <v>OUT</v>
      </c>
      <c r="F8504" t="str">
        <f t="shared" si="265"/>
        <v>8800</v>
      </c>
      <c r="G8504">
        <v>0</v>
      </c>
    </row>
    <row r="8505" spans="1:7">
      <c r="A8505" s="1">
        <v>43.33</v>
      </c>
      <c r="B8505" s="2">
        <v>40497</v>
      </c>
      <c r="C8505" s="3">
        <v>0.16875000000000001</v>
      </c>
      <c r="D8505" t="s">
        <v>8479</v>
      </c>
      <c r="E8505" t="str">
        <f t="shared" si="264"/>
        <v>OUT</v>
      </c>
      <c r="F8505" t="str">
        <f t="shared" si="265"/>
        <v>8100</v>
      </c>
      <c r="G8505">
        <v>0</v>
      </c>
    </row>
    <row r="8506" spans="1:7">
      <c r="A8506" s="1">
        <v>39.200000000000003</v>
      </c>
      <c r="B8506" s="2">
        <v>40497</v>
      </c>
      <c r="C8506" s="3">
        <v>0.16875000000000001</v>
      </c>
      <c r="D8506" t="s">
        <v>8480</v>
      </c>
      <c r="E8506" t="str">
        <f t="shared" si="264"/>
        <v>OUT</v>
      </c>
      <c r="F8506" t="str">
        <f t="shared" si="265"/>
        <v>8700</v>
      </c>
      <c r="G8506">
        <v>0</v>
      </c>
    </row>
    <row r="8507" spans="1:7">
      <c r="A8507" s="1">
        <v>35.93</v>
      </c>
      <c r="B8507" s="2">
        <v>40497</v>
      </c>
      <c r="C8507" s="3">
        <v>0.16875000000000001</v>
      </c>
      <c r="D8507" t="s">
        <v>8481</v>
      </c>
      <c r="E8507" t="str">
        <f t="shared" si="264"/>
        <v>OUT</v>
      </c>
      <c r="F8507" t="str">
        <f t="shared" si="265"/>
        <v>6700</v>
      </c>
      <c r="G8507">
        <v>0</v>
      </c>
    </row>
    <row r="8508" spans="1:7">
      <c r="A8508" s="1">
        <v>34.25</v>
      </c>
      <c r="B8508" s="2">
        <v>40497</v>
      </c>
      <c r="C8508" s="3">
        <v>0.16875000000000001</v>
      </c>
      <c r="D8508" t="s">
        <v>8482</v>
      </c>
      <c r="E8508" t="str">
        <f t="shared" si="264"/>
        <v>OUT</v>
      </c>
      <c r="F8508" t="str">
        <f t="shared" si="265"/>
        <v>9000</v>
      </c>
      <c r="G8508">
        <v>0</v>
      </c>
    </row>
    <row r="8509" spans="1:7">
      <c r="A8509" s="1">
        <v>32.200000000000003</v>
      </c>
      <c r="B8509" s="2">
        <v>40497</v>
      </c>
      <c r="C8509" s="3">
        <v>0.16875000000000001</v>
      </c>
      <c r="D8509" t="s">
        <v>8483</v>
      </c>
      <c r="E8509" t="str">
        <f t="shared" si="264"/>
        <v>OUT</v>
      </c>
      <c r="F8509" t="str">
        <f t="shared" si="265"/>
        <v>8600</v>
      </c>
      <c r="G8509">
        <v>0</v>
      </c>
    </row>
    <row r="8510" spans="1:7">
      <c r="A8510" s="1">
        <v>32.020000000000003</v>
      </c>
      <c r="B8510" s="2">
        <v>40497</v>
      </c>
      <c r="C8510" s="3">
        <v>0.16875000000000001</v>
      </c>
      <c r="D8510" t="s">
        <v>8484</v>
      </c>
      <c r="E8510" t="str">
        <f t="shared" si="264"/>
        <v>OUT</v>
      </c>
      <c r="F8510" t="str">
        <f t="shared" si="265"/>
        <v>7800</v>
      </c>
      <c r="G8510">
        <v>0</v>
      </c>
    </row>
    <row r="8511" spans="1:7">
      <c r="A8511" s="1">
        <v>39.78</v>
      </c>
      <c r="B8511" s="2">
        <v>40497</v>
      </c>
      <c r="C8511" s="3">
        <v>0.16875000000000001</v>
      </c>
      <c r="D8511" t="s">
        <v>8485</v>
      </c>
      <c r="E8511" t="str">
        <f t="shared" si="264"/>
        <v>OUT</v>
      </c>
      <c r="F8511" t="str">
        <f t="shared" si="265"/>
        <v>7600</v>
      </c>
      <c r="G8511">
        <v>0</v>
      </c>
    </row>
    <row r="8512" spans="1:7">
      <c r="A8512" s="1">
        <v>35.07</v>
      </c>
      <c r="B8512" s="2">
        <v>40497</v>
      </c>
      <c r="C8512" s="3">
        <v>0.16875000000000001</v>
      </c>
      <c r="D8512" t="s">
        <v>8486</v>
      </c>
      <c r="E8512" t="str">
        <f t="shared" si="264"/>
        <v>OUT</v>
      </c>
      <c r="F8512" t="str">
        <f t="shared" si="265"/>
        <v>8100</v>
      </c>
      <c r="G8512">
        <v>0</v>
      </c>
    </row>
    <row r="8513" spans="1:7">
      <c r="A8513" s="1">
        <v>39.880000000000003</v>
      </c>
      <c r="B8513" s="2">
        <v>40497</v>
      </c>
      <c r="C8513" s="3">
        <v>0.16875000000000001</v>
      </c>
      <c r="D8513" t="s">
        <v>8487</v>
      </c>
      <c r="E8513" t="str">
        <f t="shared" si="264"/>
        <v>OUT</v>
      </c>
      <c r="F8513" t="str">
        <f t="shared" si="265"/>
        <v>9000</v>
      </c>
      <c r="G8513">
        <v>0</v>
      </c>
    </row>
    <row r="8514" spans="1:7">
      <c r="A8514" s="1">
        <v>48.24</v>
      </c>
      <c r="B8514" s="2">
        <v>40497</v>
      </c>
      <c r="C8514" s="3">
        <v>0.16875000000000001</v>
      </c>
      <c r="D8514" t="s">
        <v>8488</v>
      </c>
      <c r="E8514" t="str">
        <f t="shared" si="264"/>
        <v>OUT</v>
      </c>
      <c r="F8514" t="str">
        <f t="shared" si="265"/>
        <v>8000</v>
      </c>
      <c r="G8514">
        <v>0</v>
      </c>
    </row>
    <row r="8515" spans="1:7">
      <c r="A8515" s="1">
        <v>39.56</v>
      </c>
      <c r="B8515" s="2">
        <v>40497</v>
      </c>
      <c r="C8515" s="3">
        <v>0.16875000000000001</v>
      </c>
      <c r="D8515" t="s">
        <v>8489</v>
      </c>
      <c r="E8515" t="str">
        <f t="shared" ref="E8515:E8578" si="266">MID(D8515,15,3)</f>
        <v>OUT</v>
      </c>
      <c r="F8515" t="str">
        <f t="shared" ref="F8515:F8578" si="267">MID(D8515,11,4)</f>
        <v>8200</v>
      </c>
      <c r="G8515">
        <v>0</v>
      </c>
    </row>
    <row r="8516" spans="1:7">
      <c r="A8516" s="1">
        <v>37.44</v>
      </c>
      <c r="B8516" s="2">
        <v>40497</v>
      </c>
      <c r="C8516" s="3">
        <v>0.16875000000000001</v>
      </c>
      <c r="D8516" t="s">
        <v>8490</v>
      </c>
      <c r="E8516" t="str">
        <f t="shared" si="266"/>
        <v>OUT</v>
      </c>
      <c r="F8516" t="str">
        <f t="shared" si="267"/>
        <v>7300</v>
      </c>
      <c r="G8516">
        <v>0</v>
      </c>
    </row>
    <row r="8517" spans="1:7">
      <c r="A8517" s="1">
        <v>35.25</v>
      </c>
      <c r="B8517" s="2">
        <v>40497</v>
      </c>
      <c r="C8517" s="3">
        <v>0.16875000000000001</v>
      </c>
      <c r="D8517" t="s">
        <v>8491</v>
      </c>
      <c r="E8517" t="str">
        <f t="shared" si="266"/>
        <v>OUT</v>
      </c>
      <c r="F8517" t="str">
        <f t="shared" si="267"/>
        <v>8200</v>
      </c>
      <c r="G8517">
        <v>0</v>
      </c>
    </row>
    <row r="8518" spans="1:7">
      <c r="A8518" s="1">
        <v>38.46</v>
      </c>
      <c r="B8518" s="2">
        <v>40497</v>
      </c>
      <c r="C8518" s="3">
        <v>0.16875000000000001</v>
      </c>
      <c r="D8518" t="s">
        <v>8492</v>
      </c>
      <c r="E8518" t="str">
        <f t="shared" si="266"/>
        <v>OUT</v>
      </c>
      <c r="F8518" t="str">
        <f t="shared" si="267"/>
        <v>8500</v>
      </c>
      <c r="G8518">
        <v>0</v>
      </c>
    </row>
    <row r="8519" spans="1:7">
      <c r="A8519" s="1">
        <v>53.67</v>
      </c>
      <c r="B8519" s="2">
        <v>40497</v>
      </c>
      <c r="C8519" s="3">
        <v>0.16875000000000001</v>
      </c>
      <c r="D8519" t="s">
        <v>8493</v>
      </c>
      <c r="E8519" t="str">
        <f t="shared" si="266"/>
        <v>OUT</v>
      </c>
      <c r="F8519" t="str">
        <f t="shared" si="267"/>
        <v>8600</v>
      </c>
      <c r="G8519">
        <v>0</v>
      </c>
    </row>
    <row r="8520" spans="1:7">
      <c r="A8520" s="1">
        <v>34.71</v>
      </c>
      <c r="B8520" s="2">
        <v>40497</v>
      </c>
      <c r="C8520" s="3">
        <v>0.16875000000000001</v>
      </c>
      <c r="D8520" t="s">
        <v>8494</v>
      </c>
      <c r="E8520" t="str">
        <f t="shared" si="266"/>
        <v>OUT</v>
      </c>
      <c r="F8520" t="str">
        <f t="shared" si="267"/>
        <v>7400</v>
      </c>
      <c r="G8520">
        <v>0</v>
      </c>
    </row>
    <row r="8521" spans="1:7">
      <c r="A8521" s="1">
        <v>42.25</v>
      </c>
      <c r="B8521" s="2">
        <v>40497</v>
      </c>
      <c r="C8521" s="3">
        <v>0.16875000000000001</v>
      </c>
      <c r="D8521" t="s">
        <v>8495</v>
      </c>
      <c r="E8521" t="str">
        <f t="shared" si="266"/>
        <v>OUT</v>
      </c>
      <c r="F8521" t="str">
        <f t="shared" si="267"/>
        <v>8500</v>
      </c>
      <c r="G8521">
        <v>0</v>
      </c>
    </row>
    <row r="8522" spans="1:7">
      <c r="A8522" s="1">
        <v>41.49</v>
      </c>
      <c r="B8522" s="2">
        <v>40497</v>
      </c>
      <c r="C8522" s="3">
        <v>0.16875000000000001</v>
      </c>
      <c r="D8522" t="s">
        <v>8496</v>
      </c>
      <c r="E8522" t="str">
        <f t="shared" si="266"/>
        <v>OUT</v>
      </c>
      <c r="F8522" t="str">
        <f t="shared" si="267"/>
        <v>6900</v>
      </c>
      <c r="G8522">
        <v>0</v>
      </c>
    </row>
    <row r="8523" spans="1:7">
      <c r="A8523" s="1">
        <v>37.619999999999997</v>
      </c>
      <c r="B8523" s="2">
        <v>40497</v>
      </c>
      <c r="C8523" s="3">
        <v>0.16875000000000001</v>
      </c>
      <c r="D8523" t="s">
        <v>8497</v>
      </c>
      <c r="E8523" t="str">
        <f t="shared" si="266"/>
        <v>OUT</v>
      </c>
      <c r="F8523" t="str">
        <f t="shared" si="267"/>
        <v>7800</v>
      </c>
      <c r="G8523">
        <v>0</v>
      </c>
    </row>
    <row r="8524" spans="1:7">
      <c r="A8524" s="1">
        <v>39.83</v>
      </c>
      <c r="B8524" s="2">
        <v>40497</v>
      </c>
      <c r="C8524" s="3">
        <v>0.16875000000000001</v>
      </c>
      <c r="D8524" t="s">
        <v>8498</v>
      </c>
      <c r="E8524" t="str">
        <f t="shared" si="266"/>
        <v>OUT</v>
      </c>
      <c r="F8524" t="str">
        <f t="shared" si="267"/>
        <v>8300</v>
      </c>
      <c r="G8524">
        <v>0</v>
      </c>
    </row>
    <row r="8525" spans="1:7">
      <c r="A8525" s="4">
        <v>23.81</v>
      </c>
      <c r="B8525" s="2">
        <v>40497</v>
      </c>
      <c r="C8525" s="3">
        <v>0.16875000000000001</v>
      </c>
      <c r="D8525" t="s">
        <v>8499</v>
      </c>
      <c r="E8525" t="str">
        <f t="shared" si="266"/>
        <v>INC</v>
      </c>
      <c r="F8525" t="str">
        <f t="shared" si="267"/>
        <v>6997</v>
      </c>
      <c r="G8525">
        <v>0</v>
      </c>
    </row>
    <row r="8526" spans="1:7">
      <c r="A8526" s="1">
        <v>43.9</v>
      </c>
      <c r="B8526" s="2">
        <v>40497</v>
      </c>
      <c r="C8526" s="3">
        <v>0.16875000000000001</v>
      </c>
      <c r="D8526" t="s">
        <v>8500</v>
      </c>
      <c r="E8526" t="str">
        <f t="shared" si="266"/>
        <v>OUT</v>
      </c>
      <c r="F8526" t="str">
        <f t="shared" si="267"/>
        <v>7400</v>
      </c>
      <c r="G8526">
        <v>0</v>
      </c>
    </row>
    <row r="8527" spans="1:7">
      <c r="A8527" s="1">
        <v>44.49</v>
      </c>
      <c r="B8527" s="2">
        <v>40497</v>
      </c>
      <c r="C8527" s="3">
        <v>0.16944444444444445</v>
      </c>
      <c r="D8527" t="s">
        <v>8501</v>
      </c>
      <c r="E8527" t="str">
        <f t="shared" si="266"/>
        <v>OUT</v>
      </c>
      <c r="F8527" t="str">
        <f t="shared" si="267"/>
        <v>7400</v>
      </c>
      <c r="G8527">
        <v>0</v>
      </c>
    </row>
    <row r="8528" spans="1:7">
      <c r="A8528" s="1">
        <v>48.45</v>
      </c>
      <c r="B8528" s="2">
        <v>40497</v>
      </c>
      <c r="C8528" s="3">
        <v>0.16944444444444445</v>
      </c>
      <c r="D8528" t="s">
        <v>8502</v>
      </c>
      <c r="E8528" t="str">
        <f t="shared" si="266"/>
        <v>OUT</v>
      </c>
      <c r="F8528" t="str">
        <f t="shared" si="267"/>
        <v>8000</v>
      </c>
      <c r="G8528">
        <v>0</v>
      </c>
    </row>
    <row r="8529" spans="1:7">
      <c r="A8529" s="1">
        <v>39.42</v>
      </c>
      <c r="B8529" s="2">
        <v>40497</v>
      </c>
      <c r="C8529" s="3">
        <v>0.16944444444444445</v>
      </c>
      <c r="D8529" t="s">
        <v>8503</v>
      </c>
      <c r="E8529" t="str">
        <f t="shared" si="266"/>
        <v>OUT</v>
      </c>
      <c r="F8529" t="str">
        <f t="shared" si="267"/>
        <v>6500</v>
      </c>
      <c r="G8529">
        <v>0</v>
      </c>
    </row>
    <row r="8530" spans="1:7">
      <c r="A8530" s="1">
        <v>38.380000000000003</v>
      </c>
      <c r="B8530" s="2">
        <v>40497</v>
      </c>
      <c r="C8530" s="3">
        <v>0.16944444444444445</v>
      </c>
      <c r="D8530" t="s">
        <v>8504</v>
      </c>
      <c r="E8530" t="str">
        <f t="shared" si="266"/>
        <v>OUT</v>
      </c>
      <c r="F8530" t="str">
        <f t="shared" si="267"/>
        <v>8100</v>
      </c>
      <c r="G8530">
        <v>0</v>
      </c>
    </row>
    <row r="8531" spans="1:7">
      <c r="A8531" s="1">
        <v>46.62</v>
      </c>
      <c r="B8531" s="2">
        <v>40497</v>
      </c>
      <c r="C8531" s="3">
        <v>0.16944444444444445</v>
      </c>
      <c r="D8531" t="s">
        <v>8505</v>
      </c>
      <c r="E8531" t="str">
        <f t="shared" si="266"/>
        <v>OUT</v>
      </c>
      <c r="F8531" t="str">
        <f t="shared" si="267"/>
        <v>7700</v>
      </c>
      <c r="G8531">
        <v>0</v>
      </c>
    </row>
    <row r="8532" spans="1:7">
      <c r="A8532" s="1">
        <v>42.78</v>
      </c>
      <c r="B8532" s="2">
        <v>40497</v>
      </c>
      <c r="C8532" s="3">
        <v>0.16944444444444445</v>
      </c>
      <c r="D8532" t="s">
        <v>8506</v>
      </c>
      <c r="E8532" t="str">
        <f t="shared" si="266"/>
        <v>OUT</v>
      </c>
      <c r="F8532" t="str">
        <f t="shared" si="267"/>
        <v>8400</v>
      </c>
      <c r="G8532">
        <v>0</v>
      </c>
    </row>
    <row r="8533" spans="1:7">
      <c r="A8533" s="1">
        <v>37.86</v>
      </c>
      <c r="B8533" s="2">
        <v>40497</v>
      </c>
      <c r="C8533" s="3">
        <v>0.16944444444444445</v>
      </c>
      <c r="D8533" t="s">
        <v>8507</v>
      </c>
      <c r="E8533" t="str">
        <f t="shared" si="266"/>
        <v>OUT</v>
      </c>
      <c r="F8533" t="str">
        <f t="shared" si="267"/>
        <v>7000</v>
      </c>
      <c r="G8533">
        <v>0</v>
      </c>
    </row>
    <row r="8534" spans="1:7">
      <c r="A8534" s="1">
        <v>45</v>
      </c>
      <c r="B8534" s="2">
        <v>40497</v>
      </c>
      <c r="C8534" s="3">
        <v>0.16944444444444445</v>
      </c>
      <c r="D8534" t="s">
        <v>8508</v>
      </c>
      <c r="E8534" t="str">
        <f t="shared" si="266"/>
        <v>OUT</v>
      </c>
      <c r="F8534" t="str">
        <f t="shared" si="267"/>
        <v>8000</v>
      </c>
      <c r="G8534">
        <v>0</v>
      </c>
    </row>
    <row r="8535" spans="1:7">
      <c r="A8535" s="1">
        <v>44.08</v>
      </c>
      <c r="B8535" s="2">
        <v>40497</v>
      </c>
      <c r="C8535" s="3">
        <v>0.16944444444444445</v>
      </c>
      <c r="D8535" t="s">
        <v>8509</v>
      </c>
      <c r="E8535" t="str">
        <f t="shared" si="266"/>
        <v>OUT</v>
      </c>
      <c r="F8535" t="str">
        <f t="shared" si="267"/>
        <v>7600</v>
      </c>
      <c r="G8535">
        <v>0</v>
      </c>
    </row>
    <row r="8536" spans="1:7">
      <c r="A8536" s="1">
        <v>42.47</v>
      </c>
      <c r="B8536" s="2">
        <v>40497</v>
      </c>
      <c r="C8536" s="3">
        <v>0.16944444444444445</v>
      </c>
      <c r="D8536" t="s">
        <v>8510</v>
      </c>
      <c r="E8536" t="str">
        <f t="shared" si="266"/>
        <v>OUT</v>
      </c>
      <c r="F8536" t="str">
        <f t="shared" si="267"/>
        <v>7200</v>
      </c>
      <c r="G8536">
        <v>0</v>
      </c>
    </row>
    <row r="8537" spans="1:7">
      <c r="A8537" s="1">
        <v>42.69</v>
      </c>
      <c r="B8537" s="2">
        <v>40497</v>
      </c>
      <c r="C8537" s="3">
        <v>0.16944444444444445</v>
      </c>
      <c r="D8537" t="s">
        <v>8511</v>
      </c>
      <c r="E8537" t="str">
        <f t="shared" si="266"/>
        <v>OUT</v>
      </c>
      <c r="F8537" t="str">
        <f t="shared" si="267"/>
        <v>8000</v>
      </c>
      <c r="G8537">
        <v>0</v>
      </c>
    </row>
    <row r="8538" spans="1:7">
      <c r="A8538" s="1">
        <v>40.32</v>
      </c>
      <c r="B8538" s="2">
        <v>40497</v>
      </c>
      <c r="C8538" s="3">
        <v>0.16944444444444445</v>
      </c>
      <c r="D8538" t="s">
        <v>8512</v>
      </c>
      <c r="E8538" t="str">
        <f t="shared" si="266"/>
        <v>OUT</v>
      </c>
      <c r="F8538" t="str">
        <f t="shared" si="267"/>
        <v>6600</v>
      </c>
      <c r="G8538">
        <v>0</v>
      </c>
    </row>
    <row r="8539" spans="1:7">
      <c r="A8539" s="1">
        <v>40.880000000000003</v>
      </c>
      <c r="B8539" s="2">
        <v>40497</v>
      </c>
      <c r="C8539" s="3">
        <v>0.16944444444444445</v>
      </c>
      <c r="D8539" t="s">
        <v>8513</v>
      </c>
      <c r="E8539" t="str">
        <f t="shared" si="266"/>
        <v>OUT</v>
      </c>
      <c r="F8539" t="str">
        <f t="shared" si="267"/>
        <v>8900</v>
      </c>
      <c r="G8539">
        <v>0</v>
      </c>
    </row>
    <row r="8540" spans="1:7">
      <c r="A8540" s="1">
        <v>31</v>
      </c>
      <c r="B8540" s="2">
        <v>40497</v>
      </c>
      <c r="C8540" s="3">
        <v>0.16944444444444445</v>
      </c>
      <c r="D8540" t="s">
        <v>8514</v>
      </c>
      <c r="E8540" t="str">
        <f t="shared" si="266"/>
        <v>OUT</v>
      </c>
      <c r="F8540" t="str">
        <f t="shared" si="267"/>
        <v>6500</v>
      </c>
      <c r="G8540">
        <v>0</v>
      </c>
    </row>
    <row r="8541" spans="1:7">
      <c r="A8541" s="1">
        <v>33.99</v>
      </c>
      <c r="B8541" s="2">
        <v>40497</v>
      </c>
      <c r="C8541" s="3">
        <v>0.16944444444444445</v>
      </c>
      <c r="D8541" t="s">
        <v>8515</v>
      </c>
      <c r="E8541" t="str">
        <f t="shared" si="266"/>
        <v>OUT</v>
      </c>
      <c r="F8541" t="str">
        <f t="shared" si="267"/>
        <v>6500</v>
      </c>
      <c r="G8541">
        <v>0</v>
      </c>
    </row>
    <row r="8542" spans="1:7">
      <c r="A8542" s="1">
        <v>36.5</v>
      </c>
      <c r="B8542" s="2">
        <v>40497</v>
      </c>
      <c r="C8542" s="3">
        <v>0.16944444444444445</v>
      </c>
      <c r="D8542" t="s">
        <v>8516</v>
      </c>
      <c r="E8542" t="str">
        <f t="shared" si="266"/>
        <v>OUT</v>
      </c>
      <c r="F8542" t="str">
        <f t="shared" si="267"/>
        <v>8800</v>
      </c>
      <c r="G8542">
        <v>0</v>
      </c>
    </row>
    <row r="8543" spans="1:7">
      <c r="A8543" s="1">
        <v>42.02</v>
      </c>
      <c r="B8543" s="2">
        <v>40497</v>
      </c>
      <c r="C8543" s="3">
        <v>0.16944444444444445</v>
      </c>
      <c r="D8543" t="s">
        <v>8517</v>
      </c>
      <c r="E8543" t="str">
        <f t="shared" si="266"/>
        <v>OUT</v>
      </c>
      <c r="F8543" t="str">
        <f t="shared" si="267"/>
        <v>6800</v>
      </c>
      <c r="G8543">
        <v>0</v>
      </c>
    </row>
    <row r="8544" spans="1:7">
      <c r="A8544" s="1">
        <v>45.05</v>
      </c>
      <c r="B8544" s="2">
        <v>40497</v>
      </c>
      <c r="C8544" s="3">
        <v>0.16944444444444445</v>
      </c>
      <c r="D8544" t="s">
        <v>8518</v>
      </c>
      <c r="E8544" t="str">
        <f t="shared" si="266"/>
        <v>OUT</v>
      </c>
      <c r="F8544" t="str">
        <f t="shared" si="267"/>
        <v>8000</v>
      </c>
      <c r="G8544">
        <v>0</v>
      </c>
    </row>
    <row r="8545" spans="1:7">
      <c r="A8545" s="1">
        <v>35.72</v>
      </c>
      <c r="B8545" s="2">
        <v>40497</v>
      </c>
      <c r="C8545" s="3">
        <v>0.16944444444444445</v>
      </c>
      <c r="D8545" t="s">
        <v>8519</v>
      </c>
      <c r="E8545" t="str">
        <f t="shared" si="266"/>
        <v>OUT</v>
      </c>
      <c r="F8545" t="str">
        <f t="shared" si="267"/>
        <v>8700</v>
      </c>
      <c r="G8545">
        <v>0</v>
      </c>
    </row>
    <row r="8546" spans="1:7">
      <c r="A8546" s="1">
        <v>35.28</v>
      </c>
      <c r="B8546" s="2">
        <v>40497</v>
      </c>
      <c r="C8546" s="3">
        <v>0.16944444444444445</v>
      </c>
      <c r="D8546" t="s">
        <v>8520</v>
      </c>
      <c r="E8546" t="str">
        <f t="shared" si="266"/>
        <v>OUT</v>
      </c>
      <c r="F8546" t="str">
        <f t="shared" si="267"/>
        <v>9000</v>
      </c>
      <c r="G8546">
        <v>0</v>
      </c>
    </row>
    <row r="8547" spans="1:7">
      <c r="A8547" s="1">
        <v>42.31</v>
      </c>
      <c r="B8547" s="2">
        <v>40497</v>
      </c>
      <c r="C8547" s="3">
        <v>0.16944444444444445</v>
      </c>
      <c r="D8547" t="s">
        <v>8521</v>
      </c>
      <c r="E8547" t="str">
        <f t="shared" si="266"/>
        <v>OUT</v>
      </c>
      <c r="F8547" t="str">
        <f t="shared" si="267"/>
        <v>7300</v>
      </c>
      <c r="G8547">
        <v>0</v>
      </c>
    </row>
    <row r="8548" spans="1:7">
      <c r="A8548" s="1">
        <v>42.46</v>
      </c>
      <c r="B8548" s="2">
        <v>40497</v>
      </c>
      <c r="C8548" s="3">
        <v>0.16944444444444445</v>
      </c>
      <c r="D8548" t="s">
        <v>8522</v>
      </c>
      <c r="E8548" t="str">
        <f t="shared" si="266"/>
        <v>OUT</v>
      </c>
      <c r="F8548" t="str">
        <f t="shared" si="267"/>
        <v>7700</v>
      </c>
      <c r="G8548">
        <v>0</v>
      </c>
    </row>
    <row r="8549" spans="1:7">
      <c r="A8549" s="1">
        <v>40.799999999999997</v>
      </c>
      <c r="B8549" s="2">
        <v>40497</v>
      </c>
      <c r="C8549" s="3">
        <v>0.16944444444444445</v>
      </c>
      <c r="D8549" t="s">
        <v>8523</v>
      </c>
      <c r="E8549" t="str">
        <f t="shared" si="266"/>
        <v>OUT</v>
      </c>
      <c r="F8549" t="str">
        <f t="shared" si="267"/>
        <v>8400</v>
      </c>
      <c r="G8549">
        <v>0</v>
      </c>
    </row>
    <row r="8550" spans="1:7">
      <c r="A8550" s="1">
        <v>37.65</v>
      </c>
      <c r="B8550" s="2">
        <v>40497</v>
      </c>
      <c r="C8550" s="3">
        <v>0.16944444444444445</v>
      </c>
      <c r="D8550" t="s">
        <v>8524</v>
      </c>
      <c r="E8550" t="str">
        <f t="shared" si="266"/>
        <v>OUT</v>
      </c>
      <c r="F8550" t="str">
        <f t="shared" si="267"/>
        <v>8900</v>
      </c>
      <c r="G8550">
        <v>0</v>
      </c>
    </row>
    <row r="8551" spans="1:7">
      <c r="A8551" s="1">
        <v>46.94</v>
      </c>
      <c r="B8551" s="2">
        <v>40497</v>
      </c>
      <c r="C8551" s="3">
        <v>0.16944444444444445</v>
      </c>
      <c r="D8551" t="s">
        <v>8525</v>
      </c>
      <c r="E8551" t="str">
        <f t="shared" si="266"/>
        <v>OUT</v>
      </c>
      <c r="F8551" t="str">
        <f t="shared" si="267"/>
        <v>7600</v>
      </c>
      <c r="G8551">
        <v>0</v>
      </c>
    </row>
    <row r="8552" spans="1:7">
      <c r="A8552" s="1">
        <v>35.71</v>
      </c>
      <c r="B8552" s="2">
        <v>40497</v>
      </c>
      <c r="C8552" s="3">
        <v>0.16944444444444445</v>
      </c>
      <c r="D8552" t="s">
        <v>8526</v>
      </c>
      <c r="E8552" t="str">
        <f t="shared" si="266"/>
        <v>OUT</v>
      </c>
      <c r="F8552" t="str">
        <f t="shared" si="267"/>
        <v>6700</v>
      </c>
      <c r="G8552">
        <v>0</v>
      </c>
    </row>
    <row r="8553" spans="1:7">
      <c r="A8553" s="1">
        <v>44.41</v>
      </c>
      <c r="B8553" s="2">
        <v>40497</v>
      </c>
      <c r="C8553" s="3">
        <v>0.16944444444444445</v>
      </c>
      <c r="D8553" t="s">
        <v>8527</v>
      </c>
      <c r="E8553" t="str">
        <f t="shared" si="266"/>
        <v>OUT</v>
      </c>
      <c r="F8553" t="str">
        <f t="shared" si="267"/>
        <v>7900</v>
      </c>
      <c r="G8553">
        <v>0</v>
      </c>
    </row>
    <row r="8554" spans="1:7">
      <c r="A8554" s="1">
        <v>34.29</v>
      </c>
      <c r="B8554" s="2">
        <v>40497</v>
      </c>
      <c r="C8554" s="3">
        <v>0.1701388888888889</v>
      </c>
      <c r="D8554" t="s">
        <v>8528</v>
      </c>
      <c r="E8554" t="str">
        <f t="shared" si="266"/>
        <v>OUT</v>
      </c>
      <c r="F8554" t="str">
        <f t="shared" si="267"/>
        <v>8600</v>
      </c>
      <c r="G8554">
        <v>0</v>
      </c>
    </row>
    <row r="8555" spans="1:7">
      <c r="A8555" s="1">
        <v>42.1</v>
      </c>
      <c r="B8555" s="2">
        <v>40497</v>
      </c>
      <c r="C8555" s="3">
        <v>0.1701388888888889</v>
      </c>
      <c r="D8555" t="s">
        <v>8529</v>
      </c>
      <c r="E8555" t="str">
        <f t="shared" si="266"/>
        <v>OUT</v>
      </c>
      <c r="F8555" t="str">
        <f t="shared" si="267"/>
        <v>8000</v>
      </c>
      <c r="G8555">
        <v>0</v>
      </c>
    </row>
    <row r="8556" spans="1:7">
      <c r="A8556" s="1">
        <v>41.41</v>
      </c>
      <c r="B8556" s="2">
        <v>40497</v>
      </c>
      <c r="C8556" s="3">
        <v>0.1701388888888889</v>
      </c>
      <c r="D8556" t="s">
        <v>8530</v>
      </c>
      <c r="E8556" t="str">
        <f t="shared" si="266"/>
        <v>OUT</v>
      </c>
      <c r="F8556" t="str">
        <f t="shared" si="267"/>
        <v>7400</v>
      </c>
      <c r="G8556">
        <v>0</v>
      </c>
    </row>
    <row r="8557" spans="1:7">
      <c r="A8557" s="1">
        <v>41.15</v>
      </c>
      <c r="B8557" s="2">
        <v>40497</v>
      </c>
      <c r="C8557" s="3">
        <v>0.1701388888888889</v>
      </c>
      <c r="D8557" t="s">
        <v>8531</v>
      </c>
      <c r="E8557" t="str">
        <f t="shared" si="266"/>
        <v>OUT</v>
      </c>
      <c r="F8557" t="str">
        <f t="shared" si="267"/>
        <v>7400</v>
      </c>
      <c r="G8557">
        <v>0</v>
      </c>
    </row>
    <row r="8558" spans="1:7">
      <c r="A8558" s="1">
        <v>42.16</v>
      </c>
      <c r="B8558" s="2">
        <v>40497</v>
      </c>
      <c r="C8558" s="3">
        <v>0.1701388888888889</v>
      </c>
      <c r="D8558" t="s">
        <v>8532</v>
      </c>
      <c r="E8558" t="str">
        <f t="shared" si="266"/>
        <v>OUT</v>
      </c>
      <c r="F8558" t="str">
        <f t="shared" si="267"/>
        <v>7600</v>
      </c>
      <c r="G8558">
        <v>0</v>
      </c>
    </row>
    <row r="8559" spans="1:7">
      <c r="A8559" s="1">
        <v>35.01</v>
      </c>
      <c r="B8559" s="2">
        <v>40497</v>
      </c>
      <c r="C8559" s="3">
        <v>0.1701388888888889</v>
      </c>
      <c r="D8559" t="s">
        <v>8533</v>
      </c>
      <c r="E8559" t="str">
        <f t="shared" si="266"/>
        <v>OUT</v>
      </c>
      <c r="F8559" t="str">
        <f t="shared" si="267"/>
        <v>8400</v>
      </c>
      <c r="G8559">
        <v>0</v>
      </c>
    </row>
    <row r="8560" spans="1:7">
      <c r="A8560" s="1">
        <v>37.270000000000003</v>
      </c>
      <c r="B8560" s="2">
        <v>40497</v>
      </c>
      <c r="C8560" s="3">
        <v>0.1701388888888889</v>
      </c>
      <c r="D8560" t="s">
        <v>8534</v>
      </c>
      <c r="E8560" t="str">
        <f t="shared" si="266"/>
        <v>OUT</v>
      </c>
      <c r="F8560" t="str">
        <f t="shared" si="267"/>
        <v>7700</v>
      </c>
      <c r="G8560">
        <v>0</v>
      </c>
    </row>
    <row r="8561" spans="1:7">
      <c r="A8561" s="1">
        <v>41.23</v>
      </c>
      <c r="B8561" s="2">
        <v>40497</v>
      </c>
      <c r="C8561" s="3">
        <v>0.1701388888888889</v>
      </c>
      <c r="D8561" t="s">
        <v>8535</v>
      </c>
      <c r="E8561" t="str">
        <f t="shared" si="266"/>
        <v>OUT</v>
      </c>
      <c r="F8561" t="str">
        <f t="shared" si="267"/>
        <v>8700</v>
      </c>
      <c r="G8561">
        <v>0</v>
      </c>
    </row>
    <row r="8562" spans="1:7">
      <c r="A8562" s="1">
        <v>39.9</v>
      </c>
      <c r="B8562" s="2">
        <v>40497</v>
      </c>
      <c r="C8562" s="3">
        <v>0.1701388888888889</v>
      </c>
      <c r="D8562" t="s">
        <v>8536</v>
      </c>
      <c r="E8562" t="str">
        <f t="shared" si="266"/>
        <v>OUT</v>
      </c>
      <c r="F8562" t="str">
        <f t="shared" si="267"/>
        <v>6900</v>
      </c>
      <c r="G8562">
        <v>0</v>
      </c>
    </row>
    <row r="8563" spans="1:7">
      <c r="A8563" s="1">
        <v>51.76</v>
      </c>
      <c r="B8563" s="2">
        <v>40497</v>
      </c>
      <c r="C8563" s="3">
        <v>0.1701388888888889</v>
      </c>
      <c r="D8563" t="s">
        <v>8537</v>
      </c>
      <c r="E8563" t="str">
        <f t="shared" si="266"/>
        <v>OUT</v>
      </c>
      <c r="F8563" t="str">
        <f t="shared" si="267"/>
        <v>8300</v>
      </c>
      <c r="G8563">
        <v>0</v>
      </c>
    </row>
    <row r="8564" spans="1:7">
      <c r="A8564" s="1">
        <v>40.869999999999997</v>
      </c>
      <c r="B8564" s="2">
        <v>40497</v>
      </c>
      <c r="C8564" s="3">
        <v>0.1701388888888889</v>
      </c>
      <c r="D8564" t="s">
        <v>8538</v>
      </c>
      <c r="E8564" t="str">
        <f t="shared" si="266"/>
        <v>OUT</v>
      </c>
      <c r="F8564" t="str">
        <f t="shared" si="267"/>
        <v>6800</v>
      </c>
      <c r="G8564">
        <v>0</v>
      </c>
    </row>
    <row r="8565" spans="1:7">
      <c r="A8565" s="1">
        <v>40.25</v>
      </c>
      <c r="B8565" s="2">
        <v>40497</v>
      </c>
      <c r="C8565" s="3">
        <v>0.1701388888888889</v>
      </c>
      <c r="D8565" t="s">
        <v>8539</v>
      </c>
      <c r="E8565" t="str">
        <f t="shared" si="266"/>
        <v>OUT</v>
      </c>
      <c r="F8565" t="str">
        <f t="shared" si="267"/>
        <v>7700</v>
      </c>
      <c r="G8565">
        <v>0</v>
      </c>
    </row>
    <row r="8566" spans="1:7">
      <c r="A8566" s="1">
        <v>51.38</v>
      </c>
      <c r="B8566" s="2">
        <v>40497</v>
      </c>
      <c r="C8566" s="3">
        <v>0.1701388888888889</v>
      </c>
      <c r="D8566" t="s">
        <v>8540</v>
      </c>
      <c r="E8566" t="str">
        <f t="shared" si="266"/>
        <v>OUT</v>
      </c>
      <c r="F8566" t="str">
        <f t="shared" si="267"/>
        <v>9000</v>
      </c>
      <c r="G8566">
        <v>0</v>
      </c>
    </row>
    <row r="8567" spans="1:7">
      <c r="A8567" s="1">
        <v>38.200000000000003</v>
      </c>
      <c r="B8567" s="2">
        <v>40497</v>
      </c>
      <c r="C8567" s="3">
        <v>0.1701388888888889</v>
      </c>
      <c r="D8567" t="s">
        <v>8541</v>
      </c>
      <c r="E8567" t="str">
        <f t="shared" si="266"/>
        <v>OUT</v>
      </c>
      <c r="F8567" t="str">
        <f t="shared" si="267"/>
        <v>7900</v>
      </c>
      <c r="G8567">
        <v>0</v>
      </c>
    </row>
    <row r="8568" spans="1:7">
      <c r="A8568" s="1">
        <v>39.51</v>
      </c>
      <c r="B8568" s="2">
        <v>40497</v>
      </c>
      <c r="C8568" s="3">
        <v>0.1701388888888889</v>
      </c>
      <c r="D8568" t="s">
        <v>8542</v>
      </c>
      <c r="E8568" t="str">
        <f t="shared" si="266"/>
        <v>OUT</v>
      </c>
      <c r="F8568" t="str">
        <f t="shared" si="267"/>
        <v>8200</v>
      </c>
      <c r="G8568">
        <v>0</v>
      </c>
    </row>
    <row r="8569" spans="1:7">
      <c r="A8569" s="1">
        <v>44.11</v>
      </c>
      <c r="B8569" s="2">
        <v>40497</v>
      </c>
      <c r="C8569" s="3">
        <v>0.1701388888888889</v>
      </c>
      <c r="D8569" t="s">
        <v>8543</v>
      </c>
      <c r="E8569" t="str">
        <f t="shared" si="266"/>
        <v>OUT</v>
      </c>
      <c r="F8569" t="str">
        <f t="shared" si="267"/>
        <v>8000</v>
      </c>
      <c r="G8569">
        <v>0</v>
      </c>
    </row>
    <row r="8570" spans="1:7">
      <c r="A8570" s="4">
        <v>40.08</v>
      </c>
      <c r="B8570" s="2">
        <v>40497</v>
      </c>
      <c r="C8570" s="3">
        <v>0.1701388888888889</v>
      </c>
      <c r="D8570" t="s">
        <v>8544</v>
      </c>
      <c r="E8570" t="str">
        <f t="shared" si="266"/>
        <v>INC</v>
      </c>
      <c r="F8570" t="str">
        <f t="shared" si="267"/>
        <v>4657</v>
      </c>
      <c r="G8570">
        <v>0</v>
      </c>
    </row>
    <row r="8571" spans="1:7">
      <c r="A8571" s="1">
        <v>34.409999999999997</v>
      </c>
      <c r="B8571" s="2">
        <v>40497</v>
      </c>
      <c r="C8571" s="3">
        <v>0.1701388888888889</v>
      </c>
      <c r="D8571" t="s">
        <v>8545</v>
      </c>
      <c r="E8571" t="str">
        <f t="shared" si="266"/>
        <v>OUT</v>
      </c>
      <c r="F8571" t="str">
        <f t="shared" si="267"/>
        <v>7700</v>
      </c>
      <c r="G8571">
        <v>0</v>
      </c>
    </row>
    <row r="8572" spans="1:7">
      <c r="A8572" s="1">
        <v>40.200000000000003</v>
      </c>
      <c r="B8572" s="2">
        <v>40497</v>
      </c>
      <c r="C8572" s="3">
        <v>0.1701388888888889</v>
      </c>
      <c r="D8572" t="s">
        <v>8546</v>
      </c>
      <c r="E8572" t="str">
        <f t="shared" si="266"/>
        <v>OUT</v>
      </c>
      <c r="F8572" t="str">
        <f t="shared" si="267"/>
        <v>9000</v>
      </c>
      <c r="G8572">
        <v>0</v>
      </c>
    </row>
    <row r="8573" spans="1:7">
      <c r="A8573" s="1">
        <v>41.21</v>
      </c>
      <c r="B8573" s="2">
        <v>40497</v>
      </c>
      <c r="C8573" s="3">
        <v>0.1701388888888889</v>
      </c>
      <c r="D8573" t="s">
        <v>8547</v>
      </c>
      <c r="E8573" t="str">
        <f t="shared" si="266"/>
        <v>OUT</v>
      </c>
      <c r="F8573" t="str">
        <f t="shared" si="267"/>
        <v>6500</v>
      </c>
      <c r="G8573">
        <v>0</v>
      </c>
    </row>
    <row r="8574" spans="1:7">
      <c r="A8574" s="1">
        <v>42.58</v>
      </c>
      <c r="B8574" s="2">
        <v>40497</v>
      </c>
      <c r="C8574" s="3">
        <v>0.1701388888888889</v>
      </c>
      <c r="D8574" t="s">
        <v>8548</v>
      </c>
      <c r="E8574" t="str">
        <f t="shared" si="266"/>
        <v>OUT</v>
      </c>
      <c r="F8574" t="str">
        <f t="shared" si="267"/>
        <v>8000</v>
      </c>
      <c r="G8574">
        <v>0</v>
      </c>
    </row>
    <row r="8575" spans="1:7">
      <c r="A8575" s="1">
        <v>46.71</v>
      </c>
      <c r="B8575" s="2">
        <v>40497</v>
      </c>
      <c r="C8575" s="3">
        <v>0.1701388888888889</v>
      </c>
      <c r="D8575" t="s">
        <v>8549</v>
      </c>
      <c r="E8575" t="str">
        <f t="shared" si="266"/>
        <v>OUT</v>
      </c>
      <c r="F8575" t="str">
        <f t="shared" si="267"/>
        <v>8900</v>
      </c>
      <c r="G8575">
        <v>0</v>
      </c>
    </row>
    <row r="8576" spans="1:7">
      <c r="A8576" s="1">
        <v>42.35</v>
      </c>
      <c r="B8576" s="2">
        <v>40497</v>
      </c>
      <c r="C8576" s="3">
        <v>0.1701388888888889</v>
      </c>
      <c r="D8576" t="s">
        <v>8550</v>
      </c>
      <c r="E8576" t="str">
        <f t="shared" si="266"/>
        <v>OUT</v>
      </c>
      <c r="F8576" t="str">
        <f t="shared" si="267"/>
        <v>7700</v>
      </c>
      <c r="G8576">
        <v>0</v>
      </c>
    </row>
    <row r="8577" spans="1:7">
      <c r="A8577" s="1">
        <v>37.94</v>
      </c>
      <c r="B8577" s="2">
        <v>40497</v>
      </c>
      <c r="C8577" s="3">
        <v>0.1701388888888889</v>
      </c>
      <c r="D8577" t="s">
        <v>8551</v>
      </c>
      <c r="E8577" t="str">
        <f t="shared" si="266"/>
        <v>OUT</v>
      </c>
      <c r="F8577" t="str">
        <f t="shared" si="267"/>
        <v>7600</v>
      </c>
      <c r="G8577">
        <v>0</v>
      </c>
    </row>
    <row r="8578" spans="1:7">
      <c r="A8578" s="1">
        <v>37.36</v>
      </c>
      <c r="B8578" s="2">
        <v>40497</v>
      </c>
      <c r="C8578" s="3">
        <v>0.1701388888888889</v>
      </c>
      <c r="D8578" t="s">
        <v>8552</v>
      </c>
      <c r="E8578" t="str">
        <f t="shared" si="266"/>
        <v>OUT</v>
      </c>
      <c r="F8578" t="str">
        <f t="shared" si="267"/>
        <v>6800</v>
      </c>
      <c r="G8578">
        <v>0</v>
      </c>
    </row>
    <row r="8579" spans="1:7">
      <c r="A8579" s="1">
        <v>37.33</v>
      </c>
      <c r="B8579" s="2">
        <v>40497</v>
      </c>
      <c r="C8579" s="3">
        <v>0.1701388888888889</v>
      </c>
      <c r="D8579" t="s">
        <v>8553</v>
      </c>
      <c r="E8579" t="str">
        <f t="shared" ref="E8579:E8642" si="268">MID(D8579,15,3)</f>
        <v>OUT</v>
      </c>
      <c r="F8579" t="str">
        <f t="shared" ref="F8579:F8642" si="269">MID(D8579,11,4)</f>
        <v>7600</v>
      </c>
      <c r="G8579">
        <v>0</v>
      </c>
    </row>
    <row r="8580" spans="1:7">
      <c r="A8580" s="1">
        <v>42.42</v>
      </c>
      <c r="B8580" s="2">
        <v>40497</v>
      </c>
      <c r="C8580" s="3">
        <v>0.1701388888888889</v>
      </c>
      <c r="D8580" t="s">
        <v>8554</v>
      </c>
      <c r="E8580" t="str">
        <f t="shared" si="268"/>
        <v>OUT</v>
      </c>
      <c r="F8580" t="str">
        <f t="shared" si="269"/>
        <v>7300</v>
      </c>
      <c r="G8580">
        <v>0</v>
      </c>
    </row>
    <row r="8581" spans="1:7">
      <c r="A8581" s="1">
        <v>41.07</v>
      </c>
      <c r="B8581" s="2">
        <v>40497</v>
      </c>
      <c r="C8581" s="3">
        <v>0.1701388888888889</v>
      </c>
      <c r="D8581" t="s">
        <v>8555</v>
      </c>
      <c r="E8581" t="str">
        <f t="shared" si="268"/>
        <v>OUT</v>
      </c>
      <c r="F8581" t="str">
        <f t="shared" si="269"/>
        <v>7800</v>
      </c>
      <c r="G8581">
        <v>0</v>
      </c>
    </row>
    <row r="8582" spans="1:7">
      <c r="A8582" s="1">
        <v>45.07</v>
      </c>
      <c r="B8582" s="2">
        <v>40497</v>
      </c>
      <c r="C8582" s="3">
        <v>0.17083333333333334</v>
      </c>
      <c r="D8582" t="s">
        <v>8556</v>
      </c>
      <c r="E8582" t="str">
        <f t="shared" si="268"/>
        <v>OUT</v>
      </c>
      <c r="F8582" t="str">
        <f t="shared" si="269"/>
        <v>8100</v>
      </c>
      <c r="G8582">
        <v>0</v>
      </c>
    </row>
    <row r="8583" spans="1:7">
      <c r="A8583" s="1">
        <v>50.07</v>
      </c>
      <c r="B8583" s="2">
        <v>40497</v>
      </c>
      <c r="C8583" s="3">
        <v>0.17083333333333334</v>
      </c>
      <c r="D8583" t="s">
        <v>8557</v>
      </c>
      <c r="E8583" t="str">
        <f t="shared" si="268"/>
        <v>OUT</v>
      </c>
      <c r="F8583" t="str">
        <f t="shared" si="269"/>
        <v>7000</v>
      </c>
      <c r="G8583">
        <v>0</v>
      </c>
    </row>
    <row r="8584" spans="1:7">
      <c r="A8584" s="1">
        <v>46.77</v>
      </c>
      <c r="B8584" s="2">
        <v>40497</v>
      </c>
      <c r="C8584" s="3">
        <v>0.17083333333333334</v>
      </c>
      <c r="D8584" t="s">
        <v>8558</v>
      </c>
      <c r="E8584" t="str">
        <f t="shared" si="268"/>
        <v>OUT</v>
      </c>
      <c r="F8584" t="str">
        <f t="shared" si="269"/>
        <v>7800</v>
      </c>
      <c r="G8584">
        <v>0</v>
      </c>
    </row>
    <row r="8585" spans="1:7">
      <c r="A8585" s="1">
        <v>39.81</v>
      </c>
      <c r="B8585" s="2">
        <v>40497</v>
      </c>
      <c r="C8585" s="3">
        <v>0.17083333333333334</v>
      </c>
      <c r="D8585" t="s">
        <v>8559</v>
      </c>
      <c r="E8585" t="str">
        <f t="shared" si="268"/>
        <v>OUT</v>
      </c>
      <c r="F8585" t="str">
        <f t="shared" si="269"/>
        <v>8400</v>
      </c>
      <c r="G8585">
        <v>0</v>
      </c>
    </row>
    <row r="8586" spans="1:7">
      <c r="A8586" s="1">
        <v>39.22</v>
      </c>
      <c r="B8586" s="2">
        <v>40497</v>
      </c>
      <c r="C8586" s="3">
        <v>0.17083333333333334</v>
      </c>
      <c r="D8586" t="s">
        <v>8560</v>
      </c>
      <c r="E8586" t="str">
        <f t="shared" si="268"/>
        <v>OUT</v>
      </c>
      <c r="F8586" t="str">
        <f t="shared" si="269"/>
        <v>8700</v>
      </c>
      <c r="G8586">
        <v>0</v>
      </c>
    </row>
    <row r="8587" spans="1:7">
      <c r="A8587" s="1">
        <v>43.07</v>
      </c>
      <c r="B8587" s="2">
        <v>40497</v>
      </c>
      <c r="C8587" s="3">
        <v>0.17083333333333334</v>
      </c>
      <c r="D8587" t="s">
        <v>8561</v>
      </c>
      <c r="E8587" t="str">
        <f t="shared" si="268"/>
        <v>OUT</v>
      </c>
      <c r="F8587" t="str">
        <f t="shared" si="269"/>
        <v>8000</v>
      </c>
      <c r="G8587">
        <v>0</v>
      </c>
    </row>
    <row r="8588" spans="1:7">
      <c r="A8588" s="1">
        <v>38.869999999999997</v>
      </c>
      <c r="B8588" s="2">
        <v>40497</v>
      </c>
      <c r="C8588" s="3">
        <v>0.17083333333333334</v>
      </c>
      <c r="D8588" t="s">
        <v>8562</v>
      </c>
      <c r="E8588" t="str">
        <f t="shared" si="268"/>
        <v>OUT</v>
      </c>
      <c r="F8588" t="str">
        <f t="shared" si="269"/>
        <v>7900</v>
      </c>
      <c r="G8588">
        <v>0</v>
      </c>
    </row>
    <row r="8589" spans="1:7">
      <c r="A8589" s="1">
        <v>46.83</v>
      </c>
      <c r="B8589" s="2">
        <v>40497</v>
      </c>
      <c r="C8589" s="3">
        <v>0.17083333333333334</v>
      </c>
      <c r="D8589" t="s">
        <v>8563</v>
      </c>
      <c r="E8589" t="str">
        <f t="shared" si="268"/>
        <v>OUT</v>
      </c>
      <c r="F8589" t="str">
        <f t="shared" si="269"/>
        <v>8100</v>
      </c>
      <c r="G8589">
        <v>0</v>
      </c>
    </row>
    <row r="8590" spans="1:7">
      <c r="A8590" s="1">
        <v>39.479999999999997</v>
      </c>
      <c r="B8590" s="2">
        <v>40497</v>
      </c>
      <c r="C8590" s="3">
        <v>0.17083333333333334</v>
      </c>
      <c r="D8590" t="s">
        <v>8564</v>
      </c>
      <c r="E8590" t="str">
        <f t="shared" si="268"/>
        <v>OUT</v>
      </c>
      <c r="F8590" t="str">
        <f t="shared" si="269"/>
        <v>6900</v>
      </c>
      <c r="G8590">
        <v>0</v>
      </c>
    </row>
    <row r="8591" spans="1:7">
      <c r="A8591" s="1">
        <v>45.05</v>
      </c>
      <c r="B8591" s="2">
        <v>40497</v>
      </c>
      <c r="C8591" s="3">
        <v>0.17083333333333334</v>
      </c>
      <c r="D8591" t="s">
        <v>8565</v>
      </c>
      <c r="E8591" t="str">
        <f t="shared" si="268"/>
        <v>OUT</v>
      </c>
      <c r="F8591" t="str">
        <f t="shared" si="269"/>
        <v>8500</v>
      </c>
      <c r="G8591">
        <v>0</v>
      </c>
    </row>
    <row r="8592" spans="1:7">
      <c r="A8592" s="1">
        <v>48.38</v>
      </c>
      <c r="B8592" s="2">
        <v>40497</v>
      </c>
      <c r="C8592" s="3">
        <v>0.17083333333333334</v>
      </c>
      <c r="D8592" t="s">
        <v>8566</v>
      </c>
      <c r="E8592" t="str">
        <f t="shared" si="268"/>
        <v>OUT</v>
      </c>
      <c r="F8592" t="str">
        <f t="shared" si="269"/>
        <v>6500</v>
      </c>
      <c r="G8592">
        <v>0</v>
      </c>
    </row>
    <row r="8593" spans="1:7">
      <c r="A8593" s="1">
        <v>39.270000000000003</v>
      </c>
      <c r="B8593" s="2">
        <v>40497</v>
      </c>
      <c r="C8593" s="3">
        <v>0.17083333333333334</v>
      </c>
      <c r="D8593" t="s">
        <v>8567</v>
      </c>
      <c r="E8593" t="str">
        <f t="shared" si="268"/>
        <v>OUT</v>
      </c>
      <c r="F8593" t="str">
        <f t="shared" si="269"/>
        <v>8300</v>
      </c>
      <c r="G8593">
        <v>0</v>
      </c>
    </row>
    <row r="8594" spans="1:7">
      <c r="A8594" s="1">
        <v>42.39</v>
      </c>
      <c r="B8594" s="2">
        <v>40497</v>
      </c>
      <c r="C8594" s="3">
        <v>0.17083333333333334</v>
      </c>
      <c r="D8594" t="s">
        <v>8568</v>
      </c>
      <c r="E8594" t="str">
        <f t="shared" si="268"/>
        <v>OUT</v>
      </c>
      <c r="F8594" t="str">
        <f t="shared" si="269"/>
        <v>7500</v>
      </c>
      <c r="G8594">
        <v>0</v>
      </c>
    </row>
    <row r="8595" spans="1:7">
      <c r="A8595" s="1">
        <v>38.85</v>
      </c>
      <c r="B8595" s="2">
        <v>40497</v>
      </c>
      <c r="C8595" s="3">
        <v>0.17083333333333334</v>
      </c>
      <c r="D8595" t="s">
        <v>8569</v>
      </c>
      <c r="E8595" t="str">
        <f t="shared" si="268"/>
        <v>OUT</v>
      </c>
      <c r="F8595" t="str">
        <f t="shared" si="269"/>
        <v>7800</v>
      </c>
      <c r="G8595">
        <v>0</v>
      </c>
    </row>
    <row r="8596" spans="1:7">
      <c r="A8596" s="1">
        <v>43.77</v>
      </c>
      <c r="B8596" s="2">
        <v>40497</v>
      </c>
      <c r="C8596" s="3">
        <v>0.17083333333333334</v>
      </c>
      <c r="D8596" t="s">
        <v>8570</v>
      </c>
      <c r="E8596" t="str">
        <f t="shared" si="268"/>
        <v>OUT</v>
      </c>
      <c r="F8596" t="str">
        <f t="shared" si="269"/>
        <v>7200</v>
      </c>
      <c r="G8596">
        <v>0</v>
      </c>
    </row>
    <row r="8597" spans="1:7">
      <c r="A8597" s="1">
        <v>43.5</v>
      </c>
      <c r="B8597" s="2">
        <v>40497</v>
      </c>
      <c r="C8597" s="3">
        <v>0.17083333333333334</v>
      </c>
      <c r="D8597" t="s">
        <v>8571</v>
      </c>
      <c r="E8597" t="str">
        <f t="shared" si="268"/>
        <v>OUT</v>
      </c>
      <c r="F8597" t="str">
        <f t="shared" si="269"/>
        <v>8200</v>
      </c>
      <c r="G8597">
        <v>0</v>
      </c>
    </row>
    <row r="8598" spans="1:7">
      <c r="A8598" s="1">
        <v>35.799999999999997</v>
      </c>
      <c r="B8598" s="2">
        <v>40497</v>
      </c>
      <c r="C8598" s="3">
        <v>0.17083333333333334</v>
      </c>
      <c r="D8598" t="s">
        <v>8572</v>
      </c>
      <c r="E8598" t="str">
        <f t="shared" si="268"/>
        <v>OUT</v>
      </c>
      <c r="F8598" t="str">
        <f t="shared" si="269"/>
        <v>6700</v>
      </c>
      <c r="G8598">
        <v>0</v>
      </c>
    </row>
    <row r="8599" spans="1:7">
      <c r="A8599" s="1">
        <v>38.24</v>
      </c>
      <c r="B8599" s="2">
        <v>40497</v>
      </c>
      <c r="C8599" s="3">
        <v>0.17083333333333334</v>
      </c>
      <c r="D8599" t="s">
        <v>8573</v>
      </c>
      <c r="E8599" t="str">
        <f t="shared" si="268"/>
        <v>OUT</v>
      </c>
      <c r="F8599" t="str">
        <f t="shared" si="269"/>
        <v>8800</v>
      </c>
      <c r="G8599">
        <v>0</v>
      </c>
    </row>
    <row r="8600" spans="1:7">
      <c r="A8600" s="1">
        <v>45.1</v>
      </c>
      <c r="B8600" s="2">
        <v>40497</v>
      </c>
      <c r="C8600" s="3">
        <v>0.17083333333333334</v>
      </c>
      <c r="D8600" t="s">
        <v>8574</v>
      </c>
      <c r="E8600" t="str">
        <f t="shared" si="268"/>
        <v>OUT</v>
      </c>
      <c r="F8600" t="str">
        <f t="shared" si="269"/>
        <v>9000</v>
      </c>
      <c r="G8600">
        <v>0</v>
      </c>
    </row>
    <row r="8601" spans="1:7">
      <c r="A8601" s="1">
        <v>35.03</v>
      </c>
      <c r="B8601" s="2">
        <v>40497</v>
      </c>
      <c r="C8601" s="3">
        <v>0.17083333333333334</v>
      </c>
      <c r="D8601" t="s">
        <v>8575</v>
      </c>
      <c r="E8601" t="str">
        <f t="shared" si="268"/>
        <v>OUT</v>
      </c>
      <c r="F8601" t="str">
        <f t="shared" si="269"/>
        <v>7900</v>
      </c>
      <c r="G8601">
        <v>0</v>
      </c>
    </row>
    <row r="8602" spans="1:7">
      <c r="A8602" s="1">
        <v>34.42</v>
      </c>
      <c r="B8602" s="2">
        <v>40497</v>
      </c>
      <c r="C8602" s="3">
        <v>0.17083333333333334</v>
      </c>
      <c r="D8602" t="s">
        <v>8576</v>
      </c>
      <c r="E8602" t="str">
        <f t="shared" si="268"/>
        <v>OUT</v>
      </c>
      <c r="F8602" t="str">
        <f t="shared" si="269"/>
        <v>7000</v>
      </c>
      <c r="G8602">
        <v>0</v>
      </c>
    </row>
    <row r="8603" spans="1:7">
      <c r="A8603" s="1">
        <v>39.39</v>
      </c>
      <c r="B8603" s="2">
        <v>40497</v>
      </c>
      <c r="C8603" s="3">
        <v>0.17083333333333334</v>
      </c>
      <c r="D8603" t="s">
        <v>8577</v>
      </c>
      <c r="E8603" t="str">
        <f t="shared" si="268"/>
        <v>OUT</v>
      </c>
      <c r="F8603" t="str">
        <f t="shared" si="269"/>
        <v>8900</v>
      </c>
      <c r="G8603">
        <v>0</v>
      </c>
    </row>
    <row r="8604" spans="1:7">
      <c r="A8604" s="1">
        <v>30.01</v>
      </c>
      <c r="B8604" s="2">
        <v>40497</v>
      </c>
      <c r="C8604" s="3">
        <v>0.17083333333333334</v>
      </c>
      <c r="D8604" t="s">
        <v>8578</v>
      </c>
      <c r="E8604" t="str">
        <f t="shared" si="268"/>
        <v>OUT</v>
      </c>
      <c r="F8604" t="str">
        <f t="shared" si="269"/>
        <v>8100</v>
      </c>
      <c r="G8604">
        <v>0</v>
      </c>
    </row>
    <row r="8605" spans="1:7">
      <c r="A8605" s="1">
        <v>40.93</v>
      </c>
      <c r="B8605" s="2">
        <v>40497</v>
      </c>
      <c r="C8605" s="3">
        <v>0.17083333333333334</v>
      </c>
      <c r="D8605" t="s">
        <v>8579</v>
      </c>
      <c r="E8605" t="str">
        <f t="shared" si="268"/>
        <v>OUT</v>
      </c>
      <c r="F8605" t="str">
        <f t="shared" si="269"/>
        <v>6500</v>
      </c>
      <c r="G8605">
        <v>0</v>
      </c>
    </row>
    <row r="8606" spans="1:7">
      <c r="A8606" s="1">
        <v>41.07</v>
      </c>
      <c r="B8606" s="2">
        <v>40497</v>
      </c>
      <c r="C8606" s="3">
        <v>0.17083333333333334</v>
      </c>
      <c r="D8606" t="s">
        <v>8580</v>
      </c>
      <c r="E8606" t="str">
        <f t="shared" si="268"/>
        <v>OUT</v>
      </c>
      <c r="F8606" t="str">
        <f t="shared" si="269"/>
        <v>6500</v>
      </c>
      <c r="G8606">
        <v>0</v>
      </c>
    </row>
    <row r="8607" spans="1:7">
      <c r="A8607" s="1">
        <v>35.86</v>
      </c>
      <c r="B8607" s="2">
        <v>40497</v>
      </c>
      <c r="C8607" s="3">
        <v>0.17083333333333334</v>
      </c>
      <c r="D8607" t="s">
        <v>8581</v>
      </c>
      <c r="E8607" t="str">
        <f t="shared" si="268"/>
        <v>OUT</v>
      </c>
      <c r="F8607" t="str">
        <f t="shared" si="269"/>
        <v>7100</v>
      </c>
      <c r="G8607">
        <v>0</v>
      </c>
    </row>
    <row r="8608" spans="1:7">
      <c r="A8608" s="1">
        <v>42.84</v>
      </c>
      <c r="B8608" s="2">
        <v>40497</v>
      </c>
      <c r="C8608" s="3">
        <v>0.17083333333333334</v>
      </c>
      <c r="D8608" t="s">
        <v>8582</v>
      </c>
      <c r="E8608" t="str">
        <f t="shared" si="268"/>
        <v>OUT</v>
      </c>
      <c r="F8608" t="str">
        <f t="shared" si="269"/>
        <v>6500</v>
      </c>
      <c r="G8608">
        <v>0</v>
      </c>
    </row>
    <row r="8609" spans="1:7">
      <c r="A8609" s="1">
        <v>47.44</v>
      </c>
      <c r="B8609" s="2">
        <v>40497</v>
      </c>
      <c r="C8609" s="3">
        <v>0.17152777777777778</v>
      </c>
      <c r="D8609" t="s">
        <v>8583</v>
      </c>
      <c r="E8609" t="str">
        <f t="shared" si="268"/>
        <v>OUT</v>
      </c>
      <c r="F8609" t="str">
        <f t="shared" si="269"/>
        <v>6900</v>
      </c>
      <c r="G8609">
        <v>0</v>
      </c>
    </row>
    <row r="8610" spans="1:7">
      <c r="A8610" s="1">
        <v>44.31</v>
      </c>
      <c r="B8610" s="2">
        <v>40497</v>
      </c>
      <c r="C8610" s="3">
        <v>0.17152777777777778</v>
      </c>
      <c r="D8610" t="s">
        <v>8584</v>
      </c>
      <c r="E8610" t="str">
        <f t="shared" si="268"/>
        <v>OUT</v>
      </c>
      <c r="F8610" t="str">
        <f t="shared" si="269"/>
        <v>8100</v>
      </c>
      <c r="G8610">
        <v>0</v>
      </c>
    </row>
    <row r="8611" spans="1:7">
      <c r="A8611" s="1">
        <v>39.51</v>
      </c>
      <c r="B8611" s="2">
        <v>40497</v>
      </c>
      <c r="C8611" s="3">
        <v>0.17152777777777778</v>
      </c>
      <c r="D8611" t="s">
        <v>8585</v>
      </c>
      <c r="E8611" t="str">
        <f t="shared" si="268"/>
        <v>OUT</v>
      </c>
      <c r="F8611" t="str">
        <f t="shared" si="269"/>
        <v>6900</v>
      </c>
      <c r="G8611">
        <v>0</v>
      </c>
    </row>
    <row r="8612" spans="1:7">
      <c r="A8612" s="1">
        <v>44.35</v>
      </c>
      <c r="B8612" s="2">
        <v>40497</v>
      </c>
      <c r="C8612" s="3">
        <v>0.17152777777777778</v>
      </c>
      <c r="D8612" t="s">
        <v>8586</v>
      </c>
      <c r="E8612" t="str">
        <f t="shared" si="268"/>
        <v>OUT</v>
      </c>
      <c r="F8612" t="str">
        <f t="shared" si="269"/>
        <v>7900</v>
      </c>
      <c r="G8612">
        <v>0</v>
      </c>
    </row>
    <row r="8613" spans="1:7">
      <c r="A8613" s="1">
        <v>40.340000000000003</v>
      </c>
      <c r="B8613" s="2">
        <v>40497</v>
      </c>
      <c r="C8613" s="3">
        <v>0.17152777777777778</v>
      </c>
      <c r="D8613" t="s">
        <v>8587</v>
      </c>
      <c r="E8613" t="str">
        <f t="shared" si="268"/>
        <v>OUT</v>
      </c>
      <c r="F8613" t="str">
        <f t="shared" si="269"/>
        <v>7800</v>
      </c>
      <c r="G8613">
        <v>0</v>
      </c>
    </row>
    <row r="8614" spans="1:7">
      <c r="A8614" s="1">
        <v>36.56</v>
      </c>
      <c r="B8614" s="2">
        <v>40497</v>
      </c>
      <c r="C8614" s="3">
        <v>0.17152777777777778</v>
      </c>
      <c r="D8614" t="s">
        <v>8588</v>
      </c>
      <c r="E8614" t="str">
        <f t="shared" si="268"/>
        <v>OUT</v>
      </c>
      <c r="F8614" t="str">
        <f t="shared" si="269"/>
        <v>8100</v>
      </c>
      <c r="G8614">
        <v>0</v>
      </c>
    </row>
    <row r="8615" spans="1:7">
      <c r="A8615" s="1">
        <v>47.01</v>
      </c>
      <c r="B8615" s="2">
        <v>40497</v>
      </c>
      <c r="C8615" s="3">
        <v>0.17152777777777778</v>
      </c>
      <c r="D8615" t="s">
        <v>8589</v>
      </c>
      <c r="E8615" t="str">
        <f t="shared" si="268"/>
        <v>OUT</v>
      </c>
      <c r="F8615" t="str">
        <f t="shared" si="269"/>
        <v>8100</v>
      </c>
      <c r="G8615">
        <v>0</v>
      </c>
    </row>
    <row r="8616" spans="1:7">
      <c r="A8616" s="1">
        <v>39.450000000000003</v>
      </c>
      <c r="B8616" s="2">
        <v>40497</v>
      </c>
      <c r="C8616" s="3">
        <v>0.17152777777777778</v>
      </c>
      <c r="D8616" t="s">
        <v>8590</v>
      </c>
      <c r="E8616" t="str">
        <f t="shared" si="268"/>
        <v>OUT</v>
      </c>
      <c r="F8616" t="str">
        <f t="shared" si="269"/>
        <v>6700</v>
      </c>
      <c r="G8616">
        <v>0</v>
      </c>
    </row>
    <row r="8617" spans="1:7">
      <c r="A8617" s="1">
        <v>39.200000000000003</v>
      </c>
      <c r="B8617" s="2">
        <v>40497</v>
      </c>
      <c r="C8617" s="3">
        <v>0.17152777777777778</v>
      </c>
      <c r="D8617" t="s">
        <v>8591</v>
      </c>
      <c r="E8617" t="str">
        <f t="shared" si="268"/>
        <v>OUT</v>
      </c>
      <c r="F8617" t="str">
        <f t="shared" si="269"/>
        <v>8200</v>
      </c>
      <c r="G8617">
        <v>0</v>
      </c>
    </row>
    <row r="8618" spans="1:7">
      <c r="A8618" s="1">
        <v>34.64</v>
      </c>
      <c r="B8618" s="2">
        <v>40497</v>
      </c>
      <c r="C8618" s="3">
        <v>0.17152777777777778</v>
      </c>
      <c r="D8618" t="s">
        <v>8592</v>
      </c>
      <c r="E8618" t="str">
        <f t="shared" si="268"/>
        <v>OUT</v>
      </c>
      <c r="F8618" t="str">
        <f t="shared" si="269"/>
        <v>8500</v>
      </c>
      <c r="G8618">
        <v>0</v>
      </c>
    </row>
    <row r="8619" spans="1:7">
      <c r="A8619" s="1">
        <v>46.42</v>
      </c>
      <c r="B8619" s="2">
        <v>40497</v>
      </c>
      <c r="C8619" s="3">
        <v>0.17152777777777778</v>
      </c>
      <c r="D8619" t="s">
        <v>8593</v>
      </c>
      <c r="E8619" t="str">
        <f t="shared" si="268"/>
        <v>OUT</v>
      </c>
      <c r="F8619" t="str">
        <f t="shared" si="269"/>
        <v>6900</v>
      </c>
      <c r="G8619">
        <v>0</v>
      </c>
    </row>
    <row r="8620" spans="1:7">
      <c r="A8620" s="1">
        <v>41.33</v>
      </c>
      <c r="B8620" s="2">
        <v>40497</v>
      </c>
      <c r="C8620" s="3">
        <v>0.17152777777777778</v>
      </c>
      <c r="D8620" t="s">
        <v>8594</v>
      </c>
      <c r="E8620" t="str">
        <f t="shared" si="268"/>
        <v>OUT</v>
      </c>
      <c r="F8620" t="str">
        <f t="shared" si="269"/>
        <v>8600</v>
      </c>
      <c r="G8620">
        <v>0</v>
      </c>
    </row>
    <row r="8621" spans="1:7">
      <c r="A8621" s="1">
        <v>37.56</v>
      </c>
      <c r="B8621" s="2">
        <v>40497</v>
      </c>
      <c r="C8621" s="3">
        <v>0.17152777777777778</v>
      </c>
      <c r="D8621" t="s">
        <v>8595</v>
      </c>
      <c r="E8621" t="str">
        <f t="shared" si="268"/>
        <v>OUT</v>
      </c>
      <c r="F8621" t="str">
        <f t="shared" si="269"/>
        <v>7900</v>
      </c>
      <c r="G8621">
        <v>0</v>
      </c>
    </row>
    <row r="8622" spans="1:7">
      <c r="A8622" s="1">
        <v>44.64</v>
      </c>
      <c r="B8622" s="2">
        <v>40497</v>
      </c>
      <c r="C8622" s="3">
        <v>0.17152777777777778</v>
      </c>
      <c r="D8622" t="s">
        <v>8596</v>
      </c>
      <c r="E8622" t="str">
        <f t="shared" si="268"/>
        <v>OUT</v>
      </c>
      <c r="F8622" t="str">
        <f t="shared" si="269"/>
        <v>7400</v>
      </c>
      <c r="G8622">
        <v>0</v>
      </c>
    </row>
    <row r="8623" spans="1:7">
      <c r="A8623" s="1">
        <v>35.65</v>
      </c>
      <c r="B8623" s="2">
        <v>40497</v>
      </c>
      <c r="C8623" s="3">
        <v>0.17152777777777778</v>
      </c>
      <c r="D8623" t="s">
        <v>8597</v>
      </c>
      <c r="E8623" t="str">
        <f t="shared" si="268"/>
        <v>OUT</v>
      </c>
      <c r="F8623" t="str">
        <f t="shared" si="269"/>
        <v>6500</v>
      </c>
      <c r="G8623">
        <v>0</v>
      </c>
    </row>
    <row r="8624" spans="1:7">
      <c r="A8624" s="1">
        <v>45.44</v>
      </c>
      <c r="B8624" s="2">
        <v>40497</v>
      </c>
      <c r="C8624" s="3">
        <v>0.17152777777777778</v>
      </c>
      <c r="D8624" t="s">
        <v>8598</v>
      </c>
      <c r="E8624" t="str">
        <f t="shared" si="268"/>
        <v>OUT</v>
      </c>
      <c r="F8624" t="str">
        <f t="shared" si="269"/>
        <v>7000</v>
      </c>
      <c r="G8624">
        <v>0</v>
      </c>
    </row>
    <row r="8625" spans="1:7">
      <c r="A8625" s="1">
        <v>37.89</v>
      </c>
      <c r="B8625" s="2">
        <v>40497</v>
      </c>
      <c r="C8625" s="3">
        <v>0.17152777777777778</v>
      </c>
      <c r="D8625" t="s">
        <v>8599</v>
      </c>
      <c r="E8625" t="str">
        <f t="shared" si="268"/>
        <v>OUT</v>
      </c>
      <c r="F8625" t="str">
        <f t="shared" si="269"/>
        <v>6500</v>
      </c>
      <c r="G8625">
        <v>0</v>
      </c>
    </row>
    <row r="8626" spans="1:7">
      <c r="A8626" s="1">
        <v>40.29</v>
      </c>
      <c r="B8626" s="2">
        <v>40497</v>
      </c>
      <c r="C8626" s="3">
        <v>0.17152777777777778</v>
      </c>
      <c r="D8626" t="s">
        <v>8600</v>
      </c>
      <c r="E8626" t="str">
        <f t="shared" si="268"/>
        <v>OUT</v>
      </c>
      <c r="F8626" t="str">
        <f t="shared" si="269"/>
        <v>7300</v>
      </c>
      <c r="G8626">
        <v>0</v>
      </c>
    </row>
    <row r="8627" spans="1:7">
      <c r="A8627" s="1">
        <v>38.94</v>
      </c>
      <c r="B8627" s="2">
        <v>40497</v>
      </c>
      <c r="C8627" s="3">
        <v>0.17152777777777778</v>
      </c>
      <c r="D8627" t="s">
        <v>8601</v>
      </c>
      <c r="E8627" t="str">
        <f t="shared" si="268"/>
        <v>OUT</v>
      </c>
      <c r="F8627" t="str">
        <f t="shared" si="269"/>
        <v>8800</v>
      </c>
      <c r="G8627">
        <v>0</v>
      </c>
    </row>
    <row r="8628" spans="1:7">
      <c r="A8628" s="1">
        <v>34.11</v>
      </c>
      <c r="B8628" s="2">
        <v>40497</v>
      </c>
      <c r="C8628" s="3">
        <v>0.17152777777777778</v>
      </c>
      <c r="D8628" t="s">
        <v>8602</v>
      </c>
      <c r="E8628" t="str">
        <f t="shared" si="268"/>
        <v>OUT</v>
      </c>
      <c r="F8628" t="str">
        <f t="shared" si="269"/>
        <v>7900</v>
      </c>
      <c r="G8628">
        <v>0</v>
      </c>
    </row>
    <row r="8629" spans="1:7">
      <c r="A8629" s="1">
        <v>41.51</v>
      </c>
      <c r="B8629" s="2">
        <v>40497</v>
      </c>
      <c r="C8629" s="3">
        <v>0.17152777777777778</v>
      </c>
      <c r="D8629" t="s">
        <v>8603</v>
      </c>
      <c r="E8629" t="str">
        <f t="shared" si="268"/>
        <v>OUT</v>
      </c>
      <c r="F8629" t="str">
        <f t="shared" si="269"/>
        <v>8400</v>
      </c>
      <c r="G8629">
        <v>0</v>
      </c>
    </row>
    <row r="8630" spans="1:7">
      <c r="A8630" s="1">
        <v>41.06</v>
      </c>
      <c r="B8630" s="2">
        <v>40497</v>
      </c>
      <c r="C8630" s="3">
        <v>0.17152777777777778</v>
      </c>
      <c r="D8630" t="s">
        <v>8604</v>
      </c>
      <c r="E8630" t="str">
        <f t="shared" si="268"/>
        <v>OUT</v>
      </c>
      <c r="F8630" t="str">
        <f t="shared" si="269"/>
        <v>8700</v>
      </c>
      <c r="G8630">
        <v>0</v>
      </c>
    </row>
    <row r="8631" spans="1:7">
      <c r="A8631" s="1">
        <v>40.64</v>
      </c>
      <c r="B8631" s="2">
        <v>40497</v>
      </c>
      <c r="C8631" s="3">
        <v>0.17152777777777778</v>
      </c>
      <c r="D8631" t="s">
        <v>8605</v>
      </c>
      <c r="E8631" t="str">
        <f t="shared" si="268"/>
        <v>OUT</v>
      </c>
      <c r="F8631" t="str">
        <f t="shared" si="269"/>
        <v>7300</v>
      </c>
      <c r="G8631">
        <v>0</v>
      </c>
    </row>
    <row r="8632" spans="1:7">
      <c r="A8632" s="1">
        <v>34.83</v>
      </c>
      <c r="B8632" s="2">
        <v>40497</v>
      </c>
      <c r="C8632" s="3">
        <v>0.17152777777777778</v>
      </c>
      <c r="D8632" t="s">
        <v>8606</v>
      </c>
      <c r="E8632" t="str">
        <f t="shared" si="268"/>
        <v>OUT</v>
      </c>
      <c r="F8632" t="str">
        <f t="shared" si="269"/>
        <v>8900</v>
      </c>
      <c r="G8632">
        <v>0</v>
      </c>
    </row>
    <row r="8633" spans="1:7">
      <c r="A8633" s="1">
        <v>43.05</v>
      </c>
      <c r="B8633" s="2">
        <v>40497</v>
      </c>
      <c r="C8633" s="3">
        <v>0.17152777777777778</v>
      </c>
      <c r="D8633" t="s">
        <v>8607</v>
      </c>
      <c r="E8633" t="str">
        <f t="shared" si="268"/>
        <v>OUT</v>
      </c>
      <c r="F8633" t="str">
        <f t="shared" si="269"/>
        <v>8000</v>
      </c>
      <c r="G8633">
        <v>0</v>
      </c>
    </row>
    <row r="8634" spans="1:7">
      <c r="A8634" s="1">
        <v>42.26</v>
      </c>
      <c r="B8634" s="2">
        <v>40497</v>
      </c>
      <c r="C8634" s="3">
        <v>0.17152777777777778</v>
      </c>
      <c r="D8634" t="s">
        <v>8608</v>
      </c>
      <c r="E8634" t="str">
        <f t="shared" si="268"/>
        <v>OUT</v>
      </c>
      <c r="F8634" t="str">
        <f t="shared" si="269"/>
        <v>8400</v>
      </c>
      <c r="G8634">
        <v>0</v>
      </c>
    </row>
    <row r="8635" spans="1:7">
      <c r="A8635" s="1">
        <v>36.700000000000003</v>
      </c>
      <c r="B8635" s="2">
        <v>40497</v>
      </c>
      <c r="C8635" s="3">
        <v>0.17152777777777778</v>
      </c>
      <c r="D8635" t="s">
        <v>8609</v>
      </c>
      <c r="E8635" t="str">
        <f t="shared" si="268"/>
        <v>OUT</v>
      </c>
      <c r="F8635" t="str">
        <f t="shared" si="269"/>
        <v>6900</v>
      </c>
      <c r="G8635">
        <v>0</v>
      </c>
    </row>
    <row r="8636" spans="1:7">
      <c r="A8636" s="1">
        <v>27.87</v>
      </c>
      <c r="B8636" s="2">
        <v>40497</v>
      </c>
      <c r="C8636" s="3">
        <v>0.17222222222222222</v>
      </c>
      <c r="D8636" t="s">
        <v>8610</v>
      </c>
      <c r="E8636" t="str">
        <f t="shared" si="268"/>
        <v>OUT</v>
      </c>
      <c r="F8636" t="str">
        <f t="shared" si="269"/>
        <v>6900</v>
      </c>
      <c r="G8636">
        <v>0</v>
      </c>
    </row>
    <row r="8637" spans="1:7">
      <c r="A8637" s="1">
        <v>34.58</v>
      </c>
      <c r="B8637" s="2">
        <v>40497</v>
      </c>
      <c r="C8637" s="3">
        <v>0.17222222222222222</v>
      </c>
      <c r="D8637" t="s">
        <v>8611</v>
      </c>
      <c r="E8637" t="str">
        <f t="shared" si="268"/>
        <v>OUT</v>
      </c>
      <c r="F8637" t="str">
        <f t="shared" si="269"/>
        <v>7300</v>
      </c>
      <c r="G8637">
        <v>0</v>
      </c>
    </row>
    <row r="8638" spans="1:7">
      <c r="A8638" s="1">
        <v>39.71</v>
      </c>
      <c r="B8638" s="2">
        <v>40497</v>
      </c>
      <c r="C8638" s="3">
        <v>0.17222222222222222</v>
      </c>
      <c r="D8638" t="s">
        <v>8612</v>
      </c>
      <c r="E8638" t="str">
        <f t="shared" si="268"/>
        <v>OUT</v>
      </c>
      <c r="F8638" t="str">
        <f t="shared" si="269"/>
        <v>7700</v>
      </c>
      <c r="G8638">
        <v>0</v>
      </c>
    </row>
    <row r="8639" spans="1:7">
      <c r="A8639" s="1">
        <v>36.47</v>
      </c>
      <c r="B8639" s="2">
        <v>40497</v>
      </c>
      <c r="C8639" s="3">
        <v>0.17222222222222222</v>
      </c>
      <c r="D8639" t="s">
        <v>8613</v>
      </c>
      <c r="E8639" t="str">
        <f t="shared" si="268"/>
        <v>OUT</v>
      </c>
      <c r="F8639" t="str">
        <f t="shared" si="269"/>
        <v>8500</v>
      </c>
      <c r="G8639">
        <v>0</v>
      </c>
    </row>
    <row r="8640" spans="1:7">
      <c r="A8640" s="1">
        <v>29.99</v>
      </c>
      <c r="B8640" s="2">
        <v>40497</v>
      </c>
      <c r="C8640" s="3">
        <v>0.17222222222222222</v>
      </c>
      <c r="D8640" t="s">
        <v>8614</v>
      </c>
      <c r="E8640" t="str">
        <f t="shared" si="268"/>
        <v>OUT</v>
      </c>
      <c r="F8640" t="str">
        <f t="shared" si="269"/>
        <v>8800</v>
      </c>
      <c r="G8640">
        <v>0</v>
      </c>
    </row>
    <row r="8641" spans="1:7">
      <c r="A8641" s="1">
        <v>34.270000000000003</v>
      </c>
      <c r="B8641" s="2">
        <v>40497</v>
      </c>
      <c r="C8641" s="3">
        <v>0.17222222222222222</v>
      </c>
      <c r="D8641" t="s">
        <v>8615</v>
      </c>
      <c r="E8641" t="str">
        <f t="shared" si="268"/>
        <v>OUT</v>
      </c>
      <c r="F8641" t="str">
        <f t="shared" si="269"/>
        <v>7600</v>
      </c>
      <c r="G8641">
        <v>0</v>
      </c>
    </row>
    <row r="8642" spans="1:7">
      <c r="A8642" s="1">
        <v>46.33</v>
      </c>
      <c r="B8642" s="2">
        <v>40497</v>
      </c>
      <c r="C8642" s="3">
        <v>0.17222222222222222</v>
      </c>
      <c r="D8642" t="s">
        <v>8616</v>
      </c>
      <c r="E8642" t="str">
        <f t="shared" si="268"/>
        <v>OUT</v>
      </c>
      <c r="F8642" t="str">
        <f t="shared" si="269"/>
        <v>8100</v>
      </c>
      <c r="G8642">
        <v>0</v>
      </c>
    </row>
    <row r="8643" spans="1:7">
      <c r="A8643" s="1">
        <v>28.77</v>
      </c>
      <c r="B8643" s="2">
        <v>40497</v>
      </c>
      <c r="C8643" s="3">
        <v>0.17222222222222222</v>
      </c>
      <c r="D8643" t="s">
        <v>8617</v>
      </c>
      <c r="E8643" t="str">
        <f t="shared" ref="E8643:E8706" si="270">MID(D8643,15,3)</f>
        <v>OUT</v>
      </c>
      <c r="F8643" t="str">
        <f t="shared" ref="F8643:F8706" si="271">MID(D8643,11,4)</f>
        <v>6900</v>
      </c>
      <c r="G8643">
        <v>0</v>
      </c>
    </row>
    <row r="8644" spans="1:7">
      <c r="A8644" s="1">
        <v>46.6</v>
      </c>
      <c r="B8644" s="2">
        <v>40497</v>
      </c>
      <c r="C8644" s="3">
        <v>0.17222222222222222</v>
      </c>
      <c r="D8644" t="s">
        <v>8618</v>
      </c>
      <c r="E8644" t="str">
        <f t="shared" si="270"/>
        <v>OUT</v>
      </c>
      <c r="F8644" t="str">
        <f t="shared" si="271"/>
        <v>7100</v>
      </c>
      <c r="G8644">
        <v>0</v>
      </c>
    </row>
    <row r="8645" spans="1:7">
      <c r="A8645" s="1">
        <v>44.31</v>
      </c>
      <c r="B8645" s="2">
        <v>40497</v>
      </c>
      <c r="C8645" s="3">
        <v>0.17222222222222222</v>
      </c>
      <c r="D8645" t="s">
        <v>8619</v>
      </c>
      <c r="E8645" t="str">
        <f t="shared" si="270"/>
        <v>OUT</v>
      </c>
      <c r="F8645" t="str">
        <f t="shared" si="271"/>
        <v>7700</v>
      </c>
      <c r="G8645">
        <v>0</v>
      </c>
    </row>
    <row r="8646" spans="1:7">
      <c r="A8646" s="1">
        <v>38.869999999999997</v>
      </c>
      <c r="B8646" s="2">
        <v>40497</v>
      </c>
      <c r="C8646" s="3">
        <v>0.17222222222222222</v>
      </c>
      <c r="D8646" t="s">
        <v>8620</v>
      </c>
      <c r="E8646" t="str">
        <f t="shared" si="270"/>
        <v>OUT</v>
      </c>
      <c r="F8646" t="str">
        <f t="shared" si="271"/>
        <v>8700</v>
      </c>
      <c r="G8646">
        <v>0</v>
      </c>
    </row>
    <row r="8647" spans="1:7">
      <c r="A8647" s="1">
        <v>35.49</v>
      </c>
      <c r="B8647" s="2">
        <v>40497</v>
      </c>
      <c r="C8647" s="3">
        <v>0.17222222222222222</v>
      </c>
      <c r="D8647" t="s">
        <v>8621</v>
      </c>
      <c r="E8647" t="str">
        <f t="shared" si="270"/>
        <v>OUT</v>
      </c>
      <c r="F8647" t="str">
        <f t="shared" si="271"/>
        <v>8300</v>
      </c>
      <c r="G8647">
        <v>0</v>
      </c>
    </row>
    <row r="8648" spans="1:7">
      <c r="A8648" s="1">
        <v>42.64</v>
      </c>
      <c r="B8648" s="2">
        <v>40497</v>
      </c>
      <c r="C8648" s="3">
        <v>0.17222222222222222</v>
      </c>
      <c r="D8648" t="s">
        <v>8622</v>
      </c>
      <c r="E8648" t="str">
        <f t="shared" si="270"/>
        <v>OUT</v>
      </c>
      <c r="F8648" t="str">
        <f t="shared" si="271"/>
        <v>9000</v>
      </c>
      <c r="G8648">
        <v>0</v>
      </c>
    </row>
    <row r="8649" spans="1:7">
      <c r="A8649" s="1">
        <v>47.38</v>
      </c>
      <c r="B8649" s="2">
        <v>40497</v>
      </c>
      <c r="C8649" s="3">
        <v>0.17222222222222222</v>
      </c>
      <c r="D8649" t="s">
        <v>8623</v>
      </c>
      <c r="E8649" t="str">
        <f t="shared" si="270"/>
        <v>OUT</v>
      </c>
      <c r="F8649" t="str">
        <f t="shared" si="271"/>
        <v>8200</v>
      </c>
      <c r="G8649">
        <v>0</v>
      </c>
    </row>
    <row r="8650" spans="1:7">
      <c r="A8650" s="1">
        <v>34.19</v>
      </c>
      <c r="B8650" s="2">
        <v>40497</v>
      </c>
      <c r="C8650" s="3">
        <v>0.17222222222222222</v>
      </c>
      <c r="D8650" t="s">
        <v>8624</v>
      </c>
      <c r="E8650" t="str">
        <f t="shared" si="270"/>
        <v>OUT</v>
      </c>
      <c r="F8650" t="str">
        <f t="shared" si="271"/>
        <v>8900</v>
      </c>
      <c r="G8650">
        <v>0</v>
      </c>
    </row>
    <row r="8651" spans="1:7">
      <c r="A8651" s="4">
        <v>125.92</v>
      </c>
      <c r="B8651" s="2">
        <v>40497</v>
      </c>
      <c r="C8651" s="3">
        <v>0.17222222222222222</v>
      </c>
      <c r="D8651" t="s">
        <v>8625</v>
      </c>
      <c r="E8651" t="str">
        <f t="shared" si="270"/>
        <v>INC</v>
      </c>
      <c r="F8651" t="str">
        <f t="shared" si="271"/>
        <v>6004</v>
      </c>
      <c r="G8651">
        <v>0</v>
      </c>
    </row>
    <row r="8652" spans="1:7">
      <c r="A8652" s="1">
        <v>35.6</v>
      </c>
      <c r="B8652" s="2">
        <v>40497</v>
      </c>
      <c r="C8652" s="3">
        <v>0.17222222222222222</v>
      </c>
      <c r="D8652" t="s">
        <v>8626</v>
      </c>
      <c r="E8652" t="str">
        <f t="shared" si="270"/>
        <v>OUT</v>
      </c>
      <c r="F8652" t="str">
        <f t="shared" si="271"/>
        <v>8300</v>
      </c>
      <c r="G8652">
        <v>0</v>
      </c>
    </row>
    <row r="8653" spans="1:7">
      <c r="A8653" s="1">
        <v>38.64</v>
      </c>
      <c r="B8653" s="2">
        <v>40497</v>
      </c>
      <c r="C8653" s="3">
        <v>0.17222222222222222</v>
      </c>
      <c r="D8653" t="s">
        <v>8627</v>
      </c>
      <c r="E8653" t="str">
        <f t="shared" si="270"/>
        <v>OUT</v>
      </c>
      <c r="F8653" t="str">
        <f t="shared" si="271"/>
        <v>7200</v>
      </c>
      <c r="G8653">
        <v>0</v>
      </c>
    </row>
    <row r="8654" spans="1:7">
      <c r="A8654" s="1">
        <v>44.74</v>
      </c>
      <c r="B8654" s="2">
        <v>40497</v>
      </c>
      <c r="C8654" s="3">
        <v>0.17222222222222222</v>
      </c>
      <c r="D8654" t="s">
        <v>8628</v>
      </c>
      <c r="E8654" t="str">
        <f t="shared" si="270"/>
        <v>OUT</v>
      </c>
      <c r="F8654" t="str">
        <f t="shared" si="271"/>
        <v>6500</v>
      </c>
      <c r="G8654">
        <v>0</v>
      </c>
    </row>
    <row r="8655" spans="1:7">
      <c r="A8655" s="1">
        <v>47.08</v>
      </c>
      <c r="B8655" s="2">
        <v>40497</v>
      </c>
      <c r="C8655" s="3">
        <v>0.17222222222222222</v>
      </c>
      <c r="D8655" t="s">
        <v>8629</v>
      </c>
      <c r="E8655" t="str">
        <f t="shared" si="270"/>
        <v>OUT</v>
      </c>
      <c r="F8655" t="str">
        <f t="shared" si="271"/>
        <v>8900</v>
      </c>
      <c r="G8655">
        <v>0</v>
      </c>
    </row>
    <row r="8656" spans="1:7">
      <c r="A8656" s="1">
        <v>44.04</v>
      </c>
      <c r="B8656" s="2">
        <v>40497</v>
      </c>
      <c r="C8656" s="3">
        <v>0.17222222222222222</v>
      </c>
      <c r="D8656" t="s">
        <v>8630</v>
      </c>
      <c r="E8656" t="str">
        <f t="shared" si="270"/>
        <v>OUT</v>
      </c>
      <c r="F8656" t="str">
        <f t="shared" si="271"/>
        <v>6500</v>
      </c>
      <c r="G8656">
        <v>0</v>
      </c>
    </row>
    <row r="8657" spans="1:7">
      <c r="A8657" s="1">
        <v>36.880000000000003</v>
      </c>
      <c r="B8657" s="2">
        <v>40497</v>
      </c>
      <c r="C8657" s="3">
        <v>0.17222222222222222</v>
      </c>
      <c r="D8657" t="s">
        <v>8631</v>
      </c>
      <c r="E8657" t="str">
        <f t="shared" si="270"/>
        <v>OUT</v>
      </c>
      <c r="F8657" t="str">
        <f t="shared" si="271"/>
        <v>8800</v>
      </c>
      <c r="G8657">
        <v>0</v>
      </c>
    </row>
    <row r="8658" spans="1:7">
      <c r="A8658" s="1">
        <v>37.92</v>
      </c>
      <c r="B8658" s="2">
        <v>40497</v>
      </c>
      <c r="C8658" s="3">
        <v>0.17222222222222222</v>
      </c>
      <c r="D8658" t="s">
        <v>8632</v>
      </c>
      <c r="E8658" t="str">
        <f t="shared" si="270"/>
        <v>OUT</v>
      </c>
      <c r="F8658" t="str">
        <f t="shared" si="271"/>
        <v>8300</v>
      </c>
      <c r="G8658">
        <v>0</v>
      </c>
    </row>
    <row r="8659" spans="1:7">
      <c r="A8659" s="1">
        <v>40.200000000000003</v>
      </c>
      <c r="B8659" s="2">
        <v>40497</v>
      </c>
      <c r="C8659" s="3">
        <v>0.17222222222222222</v>
      </c>
      <c r="D8659" t="s">
        <v>8633</v>
      </c>
      <c r="E8659" t="str">
        <f t="shared" si="270"/>
        <v>OUT</v>
      </c>
      <c r="F8659" t="str">
        <f t="shared" si="271"/>
        <v>6600</v>
      </c>
      <c r="G8659">
        <v>0</v>
      </c>
    </row>
    <row r="8660" spans="1:7">
      <c r="A8660" s="1">
        <v>43.32</v>
      </c>
      <c r="B8660" s="2">
        <v>40497</v>
      </c>
      <c r="C8660" s="3">
        <v>0.17222222222222222</v>
      </c>
      <c r="D8660" t="s">
        <v>8634</v>
      </c>
      <c r="E8660" t="str">
        <f t="shared" si="270"/>
        <v>OUT</v>
      </c>
      <c r="F8660" t="str">
        <f t="shared" si="271"/>
        <v>6700</v>
      </c>
      <c r="G8660">
        <v>0</v>
      </c>
    </row>
    <row r="8661" spans="1:7">
      <c r="A8661" s="1">
        <v>39.56</v>
      </c>
      <c r="B8661" s="2">
        <v>40497</v>
      </c>
      <c r="C8661" s="3">
        <v>0.17222222222222222</v>
      </c>
      <c r="D8661" t="s">
        <v>8635</v>
      </c>
      <c r="E8661" t="str">
        <f t="shared" si="270"/>
        <v>OUT</v>
      </c>
      <c r="F8661" t="str">
        <f t="shared" si="271"/>
        <v>7100</v>
      </c>
      <c r="G8661">
        <v>0</v>
      </c>
    </row>
    <row r="8662" spans="1:7">
      <c r="A8662" s="1">
        <v>39.56</v>
      </c>
      <c r="B8662" s="2">
        <v>40497</v>
      </c>
      <c r="C8662" s="3">
        <v>0.17222222222222222</v>
      </c>
      <c r="D8662" t="s">
        <v>8636</v>
      </c>
      <c r="E8662" t="str">
        <f t="shared" si="270"/>
        <v>OUT</v>
      </c>
      <c r="F8662" t="str">
        <f t="shared" si="271"/>
        <v>8200</v>
      </c>
      <c r="G8662">
        <v>0</v>
      </c>
    </row>
    <row r="8663" spans="1:7">
      <c r="A8663" s="1">
        <v>39.78</v>
      </c>
      <c r="B8663" s="2">
        <v>40497</v>
      </c>
      <c r="C8663" s="3">
        <v>0.17291666666666666</v>
      </c>
      <c r="D8663" t="s">
        <v>8637</v>
      </c>
      <c r="E8663" t="str">
        <f t="shared" si="270"/>
        <v>OUT</v>
      </c>
      <c r="F8663" t="str">
        <f t="shared" si="271"/>
        <v>7400</v>
      </c>
      <c r="G8663">
        <v>0</v>
      </c>
    </row>
    <row r="8664" spans="1:7">
      <c r="A8664" s="1">
        <v>32.44</v>
      </c>
      <c r="B8664" s="2">
        <v>40497</v>
      </c>
      <c r="C8664" s="3">
        <v>0.17291666666666666</v>
      </c>
      <c r="D8664" t="s">
        <v>8638</v>
      </c>
      <c r="E8664" t="str">
        <f t="shared" si="270"/>
        <v>OUT</v>
      </c>
      <c r="F8664" t="str">
        <f t="shared" si="271"/>
        <v>7700</v>
      </c>
      <c r="G8664">
        <v>0</v>
      </c>
    </row>
    <row r="8665" spans="1:7">
      <c r="A8665" s="1">
        <v>31.62</v>
      </c>
      <c r="B8665" s="2">
        <v>40497</v>
      </c>
      <c r="C8665" s="3">
        <v>0.17291666666666666</v>
      </c>
      <c r="D8665" t="s">
        <v>8639</v>
      </c>
      <c r="E8665" t="str">
        <f t="shared" si="270"/>
        <v>OUT</v>
      </c>
      <c r="F8665" t="str">
        <f t="shared" si="271"/>
        <v>7200</v>
      </c>
      <c r="G8665">
        <v>0</v>
      </c>
    </row>
    <row r="8666" spans="1:7">
      <c r="A8666" s="1">
        <v>42.62</v>
      </c>
      <c r="B8666" s="2">
        <v>40497</v>
      </c>
      <c r="C8666" s="3">
        <v>0.17291666666666666</v>
      </c>
      <c r="D8666" t="s">
        <v>8640</v>
      </c>
      <c r="E8666" t="str">
        <f t="shared" si="270"/>
        <v>OUT</v>
      </c>
      <c r="F8666" t="str">
        <f t="shared" si="271"/>
        <v>8900</v>
      </c>
      <c r="G8666">
        <v>0</v>
      </c>
    </row>
    <row r="8667" spans="1:7">
      <c r="A8667" s="1">
        <v>45</v>
      </c>
      <c r="B8667" s="2">
        <v>40497</v>
      </c>
      <c r="C8667" s="3">
        <v>0.17291666666666666</v>
      </c>
      <c r="D8667" t="s">
        <v>8641</v>
      </c>
      <c r="E8667" t="str">
        <f t="shared" si="270"/>
        <v>OUT</v>
      </c>
      <c r="F8667" t="str">
        <f t="shared" si="271"/>
        <v>7700</v>
      </c>
      <c r="G8667">
        <v>0</v>
      </c>
    </row>
    <row r="8668" spans="1:7">
      <c r="A8668" s="1">
        <v>46.07</v>
      </c>
      <c r="B8668" s="2">
        <v>40497</v>
      </c>
      <c r="C8668" s="3">
        <v>0.17291666666666666</v>
      </c>
      <c r="D8668" t="s">
        <v>8642</v>
      </c>
      <c r="E8668" t="str">
        <f t="shared" si="270"/>
        <v>OUT</v>
      </c>
      <c r="F8668" t="str">
        <f t="shared" si="271"/>
        <v>7700</v>
      </c>
      <c r="G8668">
        <v>0</v>
      </c>
    </row>
    <row r="8669" spans="1:7">
      <c r="A8669" s="1">
        <v>41.35</v>
      </c>
      <c r="B8669" s="2">
        <v>40497</v>
      </c>
      <c r="C8669" s="3">
        <v>0.17291666666666666</v>
      </c>
      <c r="D8669" t="s">
        <v>8643</v>
      </c>
      <c r="E8669" t="str">
        <f t="shared" si="270"/>
        <v>OUT</v>
      </c>
      <c r="F8669" t="str">
        <f t="shared" si="271"/>
        <v>7300</v>
      </c>
      <c r="G8669">
        <v>0</v>
      </c>
    </row>
    <row r="8670" spans="1:7">
      <c r="A8670" s="1">
        <v>44.56</v>
      </c>
      <c r="B8670" s="2">
        <v>40497</v>
      </c>
      <c r="C8670" s="3">
        <v>0.17291666666666666</v>
      </c>
      <c r="D8670" t="s">
        <v>8644</v>
      </c>
      <c r="E8670" t="str">
        <f t="shared" si="270"/>
        <v>OUT</v>
      </c>
      <c r="F8670" t="str">
        <f t="shared" si="271"/>
        <v>8100</v>
      </c>
      <c r="G8670">
        <v>0</v>
      </c>
    </row>
    <row r="8671" spans="1:7">
      <c r="A8671" s="1">
        <v>39.659999999999997</v>
      </c>
      <c r="B8671" s="2">
        <v>40497</v>
      </c>
      <c r="C8671" s="3">
        <v>0.17291666666666666</v>
      </c>
      <c r="D8671" t="s">
        <v>8645</v>
      </c>
      <c r="E8671" t="str">
        <f t="shared" si="270"/>
        <v>OUT</v>
      </c>
      <c r="F8671" t="str">
        <f t="shared" si="271"/>
        <v>8500</v>
      </c>
      <c r="G8671">
        <v>0</v>
      </c>
    </row>
    <row r="8672" spans="1:7">
      <c r="A8672" s="1">
        <v>42.68</v>
      </c>
      <c r="B8672" s="2">
        <v>40497</v>
      </c>
      <c r="C8672" s="3">
        <v>0.17291666666666666</v>
      </c>
      <c r="D8672" t="s">
        <v>8646</v>
      </c>
      <c r="E8672" t="str">
        <f t="shared" si="270"/>
        <v>OUT</v>
      </c>
      <c r="F8672" t="str">
        <f t="shared" si="271"/>
        <v>8400</v>
      </c>
      <c r="G8672">
        <v>0</v>
      </c>
    </row>
    <row r="8673" spans="1:7">
      <c r="A8673" s="1">
        <v>30.52</v>
      </c>
      <c r="B8673" s="2">
        <v>40497</v>
      </c>
      <c r="C8673" s="3">
        <v>0.17291666666666666</v>
      </c>
      <c r="D8673" t="s">
        <v>8647</v>
      </c>
      <c r="E8673" t="str">
        <f t="shared" si="270"/>
        <v>OUT</v>
      </c>
      <c r="F8673" t="str">
        <f t="shared" si="271"/>
        <v>8000</v>
      </c>
      <c r="G8673">
        <v>0</v>
      </c>
    </row>
    <row r="8674" spans="1:7">
      <c r="A8674" s="1">
        <v>43.87</v>
      </c>
      <c r="B8674" s="2">
        <v>40497</v>
      </c>
      <c r="C8674" s="3">
        <v>0.17291666666666666</v>
      </c>
      <c r="D8674" t="s">
        <v>8648</v>
      </c>
      <c r="E8674" t="str">
        <f t="shared" si="270"/>
        <v>OUT</v>
      </c>
      <c r="F8674" t="str">
        <f t="shared" si="271"/>
        <v>7000</v>
      </c>
      <c r="G8674">
        <v>0</v>
      </c>
    </row>
    <row r="8675" spans="1:7">
      <c r="A8675" s="1">
        <v>36.43</v>
      </c>
      <c r="B8675" s="2">
        <v>40497</v>
      </c>
      <c r="C8675" s="3">
        <v>0.17291666666666666</v>
      </c>
      <c r="D8675" t="s">
        <v>8649</v>
      </c>
      <c r="E8675" t="str">
        <f t="shared" si="270"/>
        <v>OUT</v>
      </c>
      <c r="F8675" t="str">
        <f t="shared" si="271"/>
        <v>8500</v>
      </c>
      <c r="G8675">
        <v>0</v>
      </c>
    </row>
    <row r="8676" spans="1:7">
      <c r="A8676" s="1">
        <v>39.83</v>
      </c>
      <c r="B8676" s="2">
        <v>40497</v>
      </c>
      <c r="C8676" s="3">
        <v>0.17291666666666666</v>
      </c>
      <c r="D8676" t="s">
        <v>8650</v>
      </c>
      <c r="E8676" t="str">
        <f t="shared" si="270"/>
        <v>OUT</v>
      </c>
      <c r="F8676" t="str">
        <f t="shared" si="271"/>
        <v>8200</v>
      </c>
      <c r="G8676">
        <v>0</v>
      </c>
    </row>
    <row r="8677" spans="1:7">
      <c r="A8677" s="1">
        <v>32.15</v>
      </c>
      <c r="B8677" s="2">
        <v>40497</v>
      </c>
      <c r="C8677" s="3">
        <v>0.17291666666666666</v>
      </c>
      <c r="D8677" t="s">
        <v>8651</v>
      </c>
      <c r="E8677" t="str">
        <f t="shared" si="270"/>
        <v>OUT</v>
      </c>
      <c r="F8677" t="str">
        <f t="shared" si="271"/>
        <v>7100</v>
      </c>
      <c r="G8677">
        <v>0</v>
      </c>
    </row>
    <row r="8678" spans="1:7">
      <c r="A8678" s="1">
        <v>42.04</v>
      </c>
      <c r="B8678" s="2">
        <v>40497</v>
      </c>
      <c r="C8678" s="3">
        <v>0.17291666666666666</v>
      </c>
      <c r="D8678" t="s">
        <v>8652</v>
      </c>
      <c r="E8678" t="str">
        <f t="shared" si="270"/>
        <v>OUT</v>
      </c>
      <c r="F8678" t="str">
        <f t="shared" si="271"/>
        <v>7900</v>
      </c>
      <c r="G8678">
        <v>0</v>
      </c>
    </row>
    <row r="8679" spans="1:7">
      <c r="A8679" s="1">
        <v>43.43</v>
      </c>
      <c r="B8679" s="2">
        <v>40497</v>
      </c>
      <c r="C8679" s="3">
        <v>0.17291666666666666</v>
      </c>
      <c r="D8679" t="s">
        <v>8653</v>
      </c>
      <c r="E8679" t="str">
        <f t="shared" si="270"/>
        <v>OUT</v>
      </c>
      <c r="F8679" t="str">
        <f t="shared" si="271"/>
        <v>8100</v>
      </c>
      <c r="G8679">
        <v>0</v>
      </c>
    </row>
    <row r="8680" spans="1:7">
      <c r="A8680" s="1">
        <v>38.26</v>
      </c>
      <c r="B8680" s="2">
        <v>40497</v>
      </c>
      <c r="C8680" s="3">
        <v>0.17291666666666666</v>
      </c>
      <c r="D8680" t="s">
        <v>8654</v>
      </c>
      <c r="E8680" t="str">
        <f t="shared" si="270"/>
        <v>OUT</v>
      </c>
      <c r="F8680" t="str">
        <f t="shared" si="271"/>
        <v>9000</v>
      </c>
      <c r="G8680">
        <v>0</v>
      </c>
    </row>
    <row r="8681" spans="1:7">
      <c r="A8681" s="1">
        <v>40.450000000000003</v>
      </c>
      <c r="B8681" s="2">
        <v>40497</v>
      </c>
      <c r="C8681" s="3">
        <v>0.17291666666666666</v>
      </c>
      <c r="D8681" t="s">
        <v>8655</v>
      </c>
      <c r="E8681" t="str">
        <f t="shared" si="270"/>
        <v>OUT</v>
      </c>
      <c r="F8681" t="str">
        <f t="shared" si="271"/>
        <v>8600</v>
      </c>
      <c r="G8681">
        <v>0</v>
      </c>
    </row>
    <row r="8682" spans="1:7">
      <c r="A8682" s="1">
        <v>40.28</v>
      </c>
      <c r="B8682" s="2">
        <v>40497</v>
      </c>
      <c r="C8682" s="3">
        <v>0.17291666666666666</v>
      </c>
      <c r="D8682" t="s">
        <v>8656</v>
      </c>
      <c r="E8682" t="str">
        <f t="shared" si="270"/>
        <v>OUT</v>
      </c>
      <c r="F8682" t="str">
        <f t="shared" si="271"/>
        <v>8000</v>
      </c>
      <c r="G8682">
        <v>0</v>
      </c>
    </row>
    <row r="8683" spans="1:7">
      <c r="A8683" s="1">
        <v>47.05</v>
      </c>
      <c r="B8683" s="2">
        <v>40497</v>
      </c>
      <c r="C8683" s="3">
        <v>0.17291666666666666</v>
      </c>
      <c r="D8683" t="s">
        <v>8657</v>
      </c>
      <c r="E8683" t="str">
        <f t="shared" si="270"/>
        <v>OUT</v>
      </c>
      <c r="F8683" t="str">
        <f t="shared" si="271"/>
        <v>7900</v>
      </c>
      <c r="G8683">
        <v>0</v>
      </c>
    </row>
    <row r="8684" spans="1:7">
      <c r="A8684" s="1">
        <v>45.9</v>
      </c>
      <c r="B8684" s="2">
        <v>40497</v>
      </c>
      <c r="C8684" s="3">
        <v>0.17291666666666666</v>
      </c>
      <c r="D8684" t="s">
        <v>8658</v>
      </c>
      <c r="E8684" t="str">
        <f t="shared" si="270"/>
        <v>OUT</v>
      </c>
      <c r="F8684" t="str">
        <f t="shared" si="271"/>
        <v>6700</v>
      </c>
      <c r="G8684">
        <v>0</v>
      </c>
    </row>
    <row r="8685" spans="1:7">
      <c r="A8685" s="1">
        <v>40.130000000000003</v>
      </c>
      <c r="B8685" s="2">
        <v>40497</v>
      </c>
      <c r="C8685" s="3">
        <v>0.17291666666666666</v>
      </c>
      <c r="D8685" t="s">
        <v>8659</v>
      </c>
      <c r="E8685" t="str">
        <f t="shared" si="270"/>
        <v>OUT</v>
      </c>
      <c r="F8685" t="str">
        <f t="shared" si="271"/>
        <v>7800</v>
      </c>
      <c r="G8685">
        <v>0</v>
      </c>
    </row>
    <row r="8686" spans="1:7">
      <c r="A8686" s="1">
        <v>38.42</v>
      </c>
      <c r="B8686" s="2">
        <v>40497</v>
      </c>
      <c r="C8686" s="3">
        <v>0.17291666666666666</v>
      </c>
      <c r="D8686" t="s">
        <v>8660</v>
      </c>
      <c r="E8686" t="str">
        <f t="shared" si="270"/>
        <v>OUT</v>
      </c>
      <c r="F8686" t="str">
        <f t="shared" si="271"/>
        <v>7100</v>
      </c>
      <c r="G8686">
        <v>0</v>
      </c>
    </row>
    <row r="8687" spans="1:7">
      <c r="A8687" s="1">
        <v>47.54</v>
      </c>
      <c r="B8687" s="2">
        <v>40497</v>
      </c>
      <c r="C8687" s="3">
        <v>0.17291666666666666</v>
      </c>
      <c r="D8687" t="s">
        <v>8661</v>
      </c>
      <c r="E8687" t="str">
        <f t="shared" si="270"/>
        <v>OUT</v>
      </c>
      <c r="F8687" t="str">
        <f t="shared" si="271"/>
        <v>7200</v>
      </c>
      <c r="G8687">
        <v>0</v>
      </c>
    </row>
    <row r="8688" spans="1:7">
      <c r="A8688" s="1">
        <v>33.130000000000003</v>
      </c>
      <c r="B8688" s="2">
        <v>40497</v>
      </c>
      <c r="C8688" s="3">
        <v>0.17291666666666666</v>
      </c>
      <c r="D8688" t="s">
        <v>8662</v>
      </c>
      <c r="E8688" t="str">
        <f t="shared" si="270"/>
        <v>OUT</v>
      </c>
      <c r="F8688" t="str">
        <f t="shared" si="271"/>
        <v>6700</v>
      </c>
      <c r="G8688">
        <v>0</v>
      </c>
    </row>
    <row r="8689" spans="1:7">
      <c r="A8689" s="1">
        <v>41.22</v>
      </c>
      <c r="B8689" s="2">
        <v>40497</v>
      </c>
      <c r="C8689" s="3">
        <v>0.17291666666666666</v>
      </c>
      <c r="D8689" t="s">
        <v>8663</v>
      </c>
      <c r="E8689" t="str">
        <f t="shared" si="270"/>
        <v>OUT</v>
      </c>
      <c r="F8689" t="str">
        <f t="shared" si="271"/>
        <v>7400</v>
      </c>
      <c r="G8689">
        <v>0</v>
      </c>
    </row>
    <row r="8690" spans="1:7">
      <c r="A8690" s="1">
        <v>31.93</v>
      </c>
      <c r="B8690" s="2">
        <v>40497</v>
      </c>
      <c r="C8690" s="3">
        <v>0.1736111111111111</v>
      </c>
      <c r="D8690" t="s">
        <v>8664</v>
      </c>
      <c r="E8690" t="str">
        <f t="shared" si="270"/>
        <v>OUT</v>
      </c>
      <c r="F8690" t="str">
        <f t="shared" si="271"/>
        <v>6700</v>
      </c>
      <c r="G8690">
        <v>0</v>
      </c>
    </row>
    <row r="8691" spans="1:7">
      <c r="A8691" s="1">
        <v>42.96</v>
      </c>
      <c r="B8691" s="2">
        <v>40497</v>
      </c>
      <c r="C8691" s="3">
        <v>0.1736111111111111</v>
      </c>
      <c r="D8691" t="s">
        <v>8665</v>
      </c>
      <c r="E8691" t="str">
        <f t="shared" si="270"/>
        <v>OUT</v>
      </c>
      <c r="F8691" t="str">
        <f t="shared" si="271"/>
        <v>8000</v>
      </c>
      <c r="G8691">
        <v>0</v>
      </c>
    </row>
    <row r="8692" spans="1:7">
      <c r="A8692" s="1">
        <v>44.65</v>
      </c>
      <c r="B8692" s="2">
        <v>40497</v>
      </c>
      <c r="C8692" s="3">
        <v>0.1736111111111111</v>
      </c>
      <c r="D8692" t="s">
        <v>8666</v>
      </c>
      <c r="E8692" t="str">
        <f t="shared" si="270"/>
        <v>OUT</v>
      </c>
      <c r="F8692" t="str">
        <f t="shared" si="271"/>
        <v>8300</v>
      </c>
      <c r="G8692">
        <v>0</v>
      </c>
    </row>
    <row r="8693" spans="1:7">
      <c r="A8693" s="1">
        <v>42.13</v>
      </c>
      <c r="B8693" s="2">
        <v>40497</v>
      </c>
      <c r="C8693" s="3">
        <v>0.1736111111111111</v>
      </c>
      <c r="D8693" t="s">
        <v>8667</v>
      </c>
      <c r="E8693" t="str">
        <f t="shared" si="270"/>
        <v>OUT</v>
      </c>
      <c r="F8693" t="str">
        <f t="shared" si="271"/>
        <v>7100</v>
      </c>
      <c r="G8693">
        <v>0</v>
      </c>
    </row>
    <row r="8694" spans="1:7">
      <c r="A8694" s="1">
        <v>43.24</v>
      </c>
      <c r="B8694" s="2">
        <v>40497</v>
      </c>
      <c r="C8694" s="3">
        <v>0.1736111111111111</v>
      </c>
      <c r="D8694" t="s">
        <v>8668</v>
      </c>
      <c r="E8694" t="str">
        <f t="shared" si="270"/>
        <v>OUT</v>
      </c>
      <c r="F8694" t="str">
        <f t="shared" si="271"/>
        <v>7400</v>
      </c>
      <c r="G8694">
        <v>0</v>
      </c>
    </row>
    <row r="8695" spans="1:7">
      <c r="A8695" s="1">
        <v>43.19</v>
      </c>
      <c r="B8695" s="2">
        <v>40497</v>
      </c>
      <c r="C8695" s="3">
        <v>0.1736111111111111</v>
      </c>
      <c r="D8695" t="s">
        <v>8669</v>
      </c>
      <c r="E8695" t="str">
        <f t="shared" si="270"/>
        <v>OUT</v>
      </c>
      <c r="F8695" t="str">
        <f t="shared" si="271"/>
        <v>6700</v>
      </c>
      <c r="G8695">
        <v>0</v>
      </c>
    </row>
    <row r="8696" spans="1:7">
      <c r="A8696" s="1">
        <v>34.65</v>
      </c>
      <c r="B8696" s="2">
        <v>40497</v>
      </c>
      <c r="C8696" s="3">
        <v>0.1736111111111111</v>
      </c>
      <c r="D8696" t="s">
        <v>8670</v>
      </c>
      <c r="E8696" t="str">
        <f t="shared" si="270"/>
        <v>OUT</v>
      </c>
      <c r="F8696" t="str">
        <f t="shared" si="271"/>
        <v>7900</v>
      </c>
      <c r="G8696">
        <v>0</v>
      </c>
    </row>
    <row r="8697" spans="1:7">
      <c r="A8697" s="1">
        <v>40.04</v>
      </c>
      <c r="B8697" s="2">
        <v>40497</v>
      </c>
      <c r="C8697" s="3">
        <v>0.1736111111111111</v>
      </c>
      <c r="D8697" t="s">
        <v>8671</v>
      </c>
      <c r="E8697" t="str">
        <f t="shared" si="270"/>
        <v>OUT</v>
      </c>
      <c r="F8697" t="str">
        <f t="shared" si="271"/>
        <v>7000</v>
      </c>
      <c r="G8697">
        <v>0</v>
      </c>
    </row>
    <row r="8698" spans="1:7">
      <c r="A8698" s="1">
        <v>38.76</v>
      </c>
      <c r="B8698" s="2">
        <v>40497</v>
      </c>
      <c r="C8698" s="3">
        <v>0.1736111111111111</v>
      </c>
      <c r="D8698" t="s">
        <v>8672</v>
      </c>
      <c r="E8698" t="str">
        <f t="shared" si="270"/>
        <v>OUT</v>
      </c>
      <c r="F8698" t="str">
        <f t="shared" si="271"/>
        <v>6600</v>
      </c>
      <c r="G8698">
        <v>0</v>
      </c>
    </row>
    <row r="8699" spans="1:7">
      <c r="A8699" s="1">
        <v>48.89</v>
      </c>
      <c r="B8699" s="2">
        <v>40497</v>
      </c>
      <c r="C8699" s="3">
        <v>0.1736111111111111</v>
      </c>
      <c r="D8699" t="s">
        <v>8673</v>
      </c>
      <c r="E8699" t="str">
        <f t="shared" si="270"/>
        <v>OUT</v>
      </c>
      <c r="F8699" t="str">
        <f t="shared" si="271"/>
        <v>8700</v>
      </c>
      <c r="G8699">
        <v>0</v>
      </c>
    </row>
    <row r="8700" spans="1:7">
      <c r="A8700" s="1">
        <v>46.25</v>
      </c>
      <c r="B8700" s="2">
        <v>40497</v>
      </c>
      <c r="C8700" s="3">
        <v>0.1736111111111111</v>
      </c>
      <c r="D8700" t="s">
        <v>8674</v>
      </c>
      <c r="E8700" t="str">
        <f t="shared" si="270"/>
        <v>OUT</v>
      </c>
      <c r="F8700" t="str">
        <f t="shared" si="271"/>
        <v>8100</v>
      </c>
      <c r="G8700">
        <v>0</v>
      </c>
    </row>
    <row r="8701" spans="1:7">
      <c r="A8701" s="1">
        <v>42.75</v>
      </c>
      <c r="B8701" s="2">
        <v>40497</v>
      </c>
      <c r="C8701" s="3">
        <v>0.1736111111111111</v>
      </c>
      <c r="D8701" t="s">
        <v>8675</v>
      </c>
      <c r="E8701" t="str">
        <f t="shared" si="270"/>
        <v>OUT</v>
      </c>
      <c r="F8701" t="str">
        <f t="shared" si="271"/>
        <v>7200</v>
      </c>
      <c r="G8701">
        <v>0</v>
      </c>
    </row>
    <row r="8702" spans="1:7">
      <c r="A8702" s="1">
        <v>45.52</v>
      </c>
      <c r="B8702" s="2">
        <v>40497</v>
      </c>
      <c r="C8702" s="3">
        <v>0.1736111111111111</v>
      </c>
      <c r="D8702" t="s">
        <v>8676</v>
      </c>
      <c r="E8702" t="str">
        <f t="shared" si="270"/>
        <v>OUT</v>
      </c>
      <c r="F8702" t="str">
        <f t="shared" si="271"/>
        <v>7500</v>
      </c>
      <c r="G8702">
        <v>0</v>
      </c>
    </row>
    <row r="8703" spans="1:7">
      <c r="A8703" s="1">
        <v>35.57</v>
      </c>
      <c r="B8703" s="2">
        <v>40497</v>
      </c>
      <c r="C8703" s="3">
        <v>0.1736111111111111</v>
      </c>
      <c r="D8703" t="s">
        <v>8677</v>
      </c>
      <c r="E8703" t="str">
        <f t="shared" si="270"/>
        <v>OUT</v>
      </c>
      <c r="F8703" t="str">
        <f t="shared" si="271"/>
        <v>7000</v>
      </c>
      <c r="G8703">
        <v>0</v>
      </c>
    </row>
    <row r="8704" spans="1:7">
      <c r="A8704" s="1">
        <v>41.43</v>
      </c>
      <c r="B8704" s="2">
        <v>40497</v>
      </c>
      <c r="C8704" s="3">
        <v>0.1736111111111111</v>
      </c>
      <c r="D8704" t="s">
        <v>8678</v>
      </c>
      <c r="E8704" t="str">
        <f t="shared" si="270"/>
        <v>OUT</v>
      </c>
      <c r="F8704" t="str">
        <f t="shared" si="271"/>
        <v>6500</v>
      </c>
      <c r="G8704">
        <v>0</v>
      </c>
    </row>
    <row r="8705" spans="1:7">
      <c r="A8705" s="1">
        <v>34.979999999999997</v>
      </c>
      <c r="B8705" s="2">
        <v>40497</v>
      </c>
      <c r="C8705" s="3">
        <v>0.1736111111111111</v>
      </c>
      <c r="D8705" t="s">
        <v>8679</v>
      </c>
      <c r="E8705" t="str">
        <f t="shared" si="270"/>
        <v>OUT</v>
      </c>
      <c r="F8705" t="str">
        <f t="shared" si="271"/>
        <v>8100</v>
      </c>
      <c r="G8705">
        <v>0</v>
      </c>
    </row>
    <row r="8706" spans="1:7">
      <c r="A8706" s="1">
        <v>41.26</v>
      </c>
      <c r="B8706" s="2">
        <v>40497</v>
      </c>
      <c r="C8706" s="3">
        <v>0.1736111111111111</v>
      </c>
      <c r="D8706" t="s">
        <v>8680</v>
      </c>
      <c r="E8706" t="str">
        <f t="shared" si="270"/>
        <v>OUT</v>
      </c>
      <c r="F8706" t="str">
        <f t="shared" si="271"/>
        <v>7100</v>
      </c>
      <c r="G8706">
        <v>0</v>
      </c>
    </row>
    <row r="8707" spans="1:7">
      <c r="A8707" s="1">
        <v>38.89</v>
      </c>
      <c r="B8707" s="2">
        <v>40497</v>
      </c>
      <c r="C8707" s="3">
        <v>0.1736111111111111</v>
      </c>
      <c r="D8707" t="s">
        <v>8681</v>
      </c>
      <c r="E8707" t="str">
        <f t="shared" ref="E8707:E8770" si="272">MID(D8707,15,3)</f>
        <v>OUT</v>
      </c>
      <c r="F8707" t="str">
        <f t="shared" ref="F8707:F8770" si="273">MID(D8707,11,4)</f>
        <v>6500</v>
      </c>
      <c r="G8707">
        <v>0</v>
      </c>
    </row>
    <row r="8708" spans="1:7">
      <c r="A8708" s="1">
        <v>34.68</v>
      </c>
      <c r="B8708" s="2">
        <v>40497</v>
      </c>
      <c r="C8708" s="3">
        <v>0.1736111111111111</v>
      </c>
      <c r="D8708" t="s">
        <v>8682</v>
      </c>
      <c r="E8708" t="str">
        <f t="shared" si="272"/>
        <v>OUT</v>
      </c>
      <c r="F8708" t="str">
        <f t="shared" si="273"/>
        <v>7700</v>
      </c>
      <c r="G8708">
        <v>0</v>
      </c>
    </row>
    <row r="8709" spans="1:7">
      <c r="A8709" s="1">
        <v>33.54</v>
      </c>
      <c r="B8709" s="2">
        <v>40497</v>
      </c>
      <c r="C8709" s="3">
        <v>0.1736111111111111</v>
      </c>
      <c r="D8709" t="s">
        <v>8683</v>
      </c>
      <c r="E8709" t="str">
        <f t="shared" si="272"/>
        <v>OUT</v>
      </c>
      <c r="F8709" t="str">
        <f t="shared" si="273"/>
        <v>7300</v>
      </c>
      <c r="G8709">
        <v>0</v>
      </c>
    </row>
    <row r="8710" spans="1:7">
      <c r="A8710" s="4">
        <v>71.73</v>
      </c>
      <c r="B8710" s="2">
        <v>40497</v>
      </c>
      <c r="C8710" s="3">
        <v>0.1736111111111111</v>
      </c>
      <c r="D8710" t="s">
        <v>8684</v>
      </c>
      <c r="E8710" t="str">
        <f t="shared" si="272"/>
        <v>INC</v>
      </c>
      <c r="F8710" t="str">
        <f t="shared" si="273"/>
        <v>3727</v>
      </c>
      <c r="G8710">
        <v>0</v>
      </c>
    </row>
    <row r="8711" spans="1:7">
      <c r="A8711" s="1">
        <v>41.1</v>
      </c>
      <c r="B8711" s="2">
        <v>40497</v>
      </c>
      <c r="C8711" s="3">
        <v>0.1736111111111111</v>
      </c>
      <c r="D8711" t="s">
        <v>8685</v>
      </c>
      <c r="E8711" t="str">
        <f t="shared" si="272"/>
        <v>OUT</v>
      </c>
      <c r="F8711" t="str">
        <f t="shared" si="273"/>
        <v>7100</v>
      </c>
      <c r="G8711">
        <v>0</v>
      </c>
    </row>
    <row r="8712" spans="1:7">
      <c r="A8712" s="1">
        <v>36.18</v>
      </c>
      <c r="B8712" s="2">
        <v>40497</v>
      </c>
      <c r="C8712" s="3">
        <v>0.1736111111111111</v>
      </c>
      <c r="D8712" t="s">
        <v>8686</v>
      </c>
      <c r="E8712" t="str">
        <f t="shared" si="272"/>
        <v>OUT</v>
      </c>
      <c r="F8712" t="str">
        <f t="shared" si="273"/>
        <v>8800</v>
      </c>
      <c r="G8712">
        <v>0</v>
      </c>
    </row>
    <row r="8713" spans="1:7">
      <c r="A8713" s="1">
        <v>37.130000000000003</v>
      </c>
      <c r="B8713" s="2">
        <v>40497</v>
      </c>
      <c r="C8713" s="3">
        <v>0.1736111111111111</v>
      </c>
      <c r="D8713" t="s">
        <v>8687</v>
      </c>
      <c r="E8713" t="str">
        <f t="shared" si="272"/>
        <v>OUT</v>
      </c>
      <c r="F8713" t="str">
        <f t="shared" si="273"/>
        <v>6800</v>
      </c>
      <c r="G8713">
        <v>0</v>
      </c>
    </row>
    <row r="8714" spans="1:7">
      <c r="A8714" s="1">
        <v>43.4</v>
      </c>
      <c r="B8714" s="2">
        <v>40497</v>
      </c>
      <c r="C8714" s="3">
        <v>0.1736111111111111</v>
      </c>
      <c r="D8714" t="s">
        <v>8688</v>
      </c>
      <c r="E8714" t="str">
        <f t="shared" si="272"/>
        <v>OUT</v>
      </c>
      <c r="F8714" t="str">
        <f t="shared" si="273"/>
        <v>7300</v>
      </c>
      <c r="G8714">
        <v>0</v>
      </c>
    </row>
    <row r="8715" spans="1:7">
      <c r="A8715" s="1">
        <v>34.94</v>
      </c>
      <c r="B8715" s="2">
        <v>40497</v>
      </c>
      <c r="C8715" s="3">
        <v>0.1736111111111111</v>
      </c>
      <c r="D8715" t="s">
        <v>8689</v>
      </c>
      <c r="E8715" t="str">
        <f t="shared" si="272"/>
        <v>OUT</v>
      </c>
      <c r="F8715" t="str">
        <f t="shared" si="273"/>
        <v>7700</v>
      </c>
      <c r="G8715">
        <v>0</v>
      </c>
    </row>
    <row r="8716" spans="1:7">
      <c r="A8716" s="1">
        <v>45.43</v>
      </c>
      <c r="B8716" s="2">
        <v>40497</v>
      </c>
      <c r="C8716" s="3">
        <v>0.1736111111111111</v>
      </c>
      <c r="D8716" t="s">
        <v>8690</v>
      </c>
      <c r="E8716" t="str">
        <f t="shared" si="272"/>
        <v>OUT</v>
      </c>
      <c r="F8716" t="str">
        <f t="shared" si="273"/>
        <v>8500</v>
      </c>
      <c r="G8716">
        <v>0</v>
      </c>
    </row>
    <row r="8717" spans="1:7">
      <c r="A8717" s="1">
        <v>36.97</v>
      </c>
      <c r="B8717" s="2">
        <v>40497</v>
      </c>
      <c r="C8717" s="3">
        <v>0.1736111111111111</v>
      </c>
      <c r="D8717" t="s">
        <v>8691</v>
      </c>
      <c r="E8717" t="str">
        <f t="shared" si="272"/>
        <v>OUT</v>
      </c>
      <c r="F8717" t="str">
        <f t="shared" si="273"/>
        <v>7200</v>
      </c>
      <c r="G8717">
        <v>0</v>
      </c>
    </row>
    <row r="8718" spans="1:7">
      <c r="A8718" s="1">
        <v>45.39</v>
      </c>
      <c r="B8718" s="2">
        <v>40497</v>
      </c>
      <c r="C8718" s="3">
        <v>0.17430555555555555</v>
      </c>
      <c r="D8718" t="s">
        <v>8692</v>
      </c>
      <c r="E8718" t="str">
        <f t="shared" si="272"/>
        <v>OUT</v>
      </c>
      <c r="F8718" t="str">
        <f t="shared" si="273"/>
        <v>8100</v>
      </c>
      <c r="G8718">
        <v>0</v>
      </c>
    </row>
    <row r="8719" spans="1:7">
      <c r="A8719" s="1">
        <v>36.380000000000003</v>
      </c>
      <c r="B8719" s="2">
        <v>40497</v>
      </c>
      <c r="C8719" s="3">
        <v>0.17430555555555555</v>
      </c>
      <c r="D8719" t="s">
        <v>8693</v>
      </c>
      <c r="E8719" t="str">
        <f t="shared" si="272"/>
        <v>OUT</v>
      </c>
      <c r="F8719" t="str">
        <f t="shared" si="273"/>
        <v>6800</v>
      </c>
      <c r="G8719">
        <v>0</v>
      </c>
    </row>
    <row r="8720" spans="1:7">
      <c r="A8720" s="1">
        <v>41.1</v>
      </c>
      <c r="B8720" s="2">
        <v>40497</v>
      </c>
      <c r="C8720" s="3">
        <v>0.17430555555555555</v>
      </c>
      <c r="D8720" t="s">
        <v>8694</v>
      </c>
      <c r="E8720" t="str">
        <f t="shared" si="272"/>
        <v>OUT</v>
      </c>
      <c r="F8720" t="str">
        <f t="shared" si="273"/>
        <v>7400</v>
      </c>
      <c r="G8720">
        <v>0</v>
      </c>
    </row>
    <row r="8721" spans="1:7">
      <c r="A8721" s="1">
        <v>42.54</v>
      </c>
      <c r="B8721" s="2">
        <v>40497</v>
      </c>
      <c r="C8721" s="3">
        <v>0.17430555555555555</v>
      </c>
      <c r="D8721" t="s">
        <v>8695</v>
      </c>
      <c r="E8721" t="str">
        <f t="shared" si="272"/>
        <v>OUT</v>
      </c>
      <c r="F8721" t="str">
        <f t="shared" si="273"/>
        <v>6900</v>
      </c>
      <c r="G8721">
        <v>0</v>
      </c>
    </row>
    <row r="8722" spans="1:7">
      <c r="A8722" s="1">
        <v>34.799999999999997</v>
      </c>
      <c r="B8722" s="2">
        <v>40497</v>
      </c>
      <c r="C8722" s="3">
        <v>0.17430555555555555</v>
      </c>
      <c r="D8722" t="s">
        <v>8696</v>
      </c>
      <c r="E8722" t="str">
        <f t="shared" si="272"/>
        <v>OUT</v>
      </c>
      <c r="F8722" t="str">
        <f t="shared" si="273"/>
        <v>7800</v>
      </c>
      <c r="G8722">
        <v>0</v>
      </c>
    </row>
    <row r="8723" spans="1:7">
      <c r="A8723" s="1">
        <v>39.32</v>
      </c>
      <c r="B8723" s="2">
        <v>40497</v>
      </c>
      <c r="C8723" s="3">
        <v>0.17430555555555555</v>
      </c>
      <c r="D8723" t="s">
        <v>8697</v>
      </c>
      <c r="E8723" t="str">
        <f t="shared" si="272"/>
        <v>OUT</v>
      </c>
      <c r="F8723" t="str">
        <f t="shared" si="273"/>
        <v>7600</v>
      </c>
      <c r="G8723">
        <v>0</v>
      </c>
    </row>
    <row r="8724" spans="1:7">
      <c r="A8724" s="1">
        <v>36.57</v>
      </c>
      <c r="B8724" s="2">
        <v>40497</v>
      </c>
      <c r="C8724" s="3">
        <v>0.17430555555555555</v>
      </c>
      <c r="D8724" t="s">
        <v>8698</v>
      </c>
      <c r="E8724" t="str">
        <f t="shared" si="272"/>
        <v>OUT</v>
      </c>
      <c r="F8724" t="str">
        <f t="shared" si="273"/>
        <v>7800</v>
      </c>
      <c r="G8724">
        <v>0</v>
      </c>
    </row>
    <row r="8725" spans="1:7">
      <c r="A8725" s="1">
        <v>34.26</v>
      </c>
      <c r="B8725" s="2">
        <v>40497</v>
      </c>
      <c r="C8725" s="3">
        <v>0.17430555555555555</v>
      </c>
      <c r="D8725" t="s">
        <v>8699</v>
      </c>
      <c r="E8725" t="str">
        <f t="shared" si="272"/>
        <v>OUT</v>
      </c>
      <c r="F8725" t="str">
        <f t="shared" si="273"/>
        <v>6900</v>
      </c>
      <c r="G8725">
        <v>0</v>
      </c>
    </row>
    <row r="8726" spans="1:7">
      <c r="A8726" s="1">
        <v>46.49</v>
      </c>
      <c r="B8726" s="2">
        <v>40497</v>
      </c>
      <c r="C8726" s="3">
        <v>0.17430555555555555</v>
      </c>
      <c r="D8726" t="s">
        <v>8700</v>
      </c>
      <c r="E8726" t="str">
        <f t="shared" si="272"/>
        <v>OUT</v>
      </c>
      <c r="F8726" t="str">
        <f t="shared" si="273"/>
        <v>7400</v>
      </c>
      <c r="G8726">
        <v>0</v>
      </c>
    </row>
    <row r="8727" spans="1:7">
      <c r="A8727" s="1">
        <v>36.51</v>
      </c>
      <c r="B8727" s="2">
        <v>40497</v>
      </c>
      <c r="C8727" s="3">
        <v>0.17430555555555555</v>
      </c>
      <c r="D8727" t="s">
        <v>8701</v>
      </c>
      <c r="E8727" t="str">
        <f t="shared" si="272"/>
        <v>OUT</v>
      </c>
      <c r="F8727" t="str">
        <f t="shared" si="273"/>
        <v>8500</v>
      </c>
      <c r="G8727">
        <v>0</v>
      </c>
    </row>
    <row r="8728" spans="1:7">
      <c r="A8728" s="1">
        <v>38.549999999999997</v>
      </c>
      <c r="B8728" s="2">
        <v>40497</v>
      </c>
      <c r="C8728" s="3">
        <v>0.17430555555555555</v>
      </c>
      <c r="D8728" t="s">
        <v>8702</v>
      </c>
      <c r="E8728" t="str">
        <f t="shared" si="272"/>
        <v>OUT</v>
      </c>
      <c r="F8728" t="str">
        <f t="shared" si="273"/>
        <v>8100</v>
      </c>
      <c r="G8728">
        <v>0</v>
      </c>
    </row>
    <row r="8729" spans="1:7">
      <c r="A8729" s="1">
        <v>32.97</v>
      </c>
      <c r="B8729" s="2">
        <v>40497</v>
      </c>
      <c r="C8729" s="3">
        <v>0.17430555555555555</v>
      </c>
      <c r="D8729" t="s">
        <v>8703</v>
      </c>
      <c r="E8729" t="str">
        <f t="shared" si="272"/>
        <v>OUT</v>
      </c>
      <c r="F8729" t="str">
        <f t="shared" si="273"/>
        <v>7500</v>
      </c>
      <c r="G8729">
        <v>0</v>
      </c>
    </row>
    <row r="8730" spans="1:7">
      <c r="A8730" s="1">
        <v>44.71</v>
      </c>
      <c r="B8730" s="2">
        <v>40497</v>
      </c>
      <c r="C8730" s="3">
        <v>0.17430555555555555</v>
      </c>
      <c r="D8730" t="s">
        <v>8704</v>
      </c>
      <c r="E8730" t="str">
        <f t="shared" si="272"/>
        <v>OUT</v>
      </c>
      <c r="F8730" t="str">
        <f t="shared" si="273"/>
        <v>8300</v>
      </c>
      <c r="G8730">
        <v>0</v>
      </c>
    </row>
    <row r="8731" spans="1:7">
      <c r="A8731" s="1">
        <v>41.01</v>
      </c>
      <c r="B8731" s="2">
        <v>40497</v>
      </c>
      <c r="C8731" s="3">
        <v>0.17430555555555555</v>
      </c>
      <c r="D8731" t="s">
        <v>8705</v>
      </c>
      <c r="E8731" t="str">
        <f t="shared" si="272"/>
        <v>OUT</v>
      </c>
      <c r="F8731" t="str">
        <f t="shared" si="273"/>
        <v>8800</v>
      </c>
      <c r="G8731">
        <v>0</v>
      </c>
    </row>
    <row r="8732" spans="1:7">
      <c r="A8732" s="1">
        <v>42.32</v>
      </c>
      <c r="B8732" s="2">
        <v>40497</v>
      </c>
      <c r="C8732" s="3">
        <v>0.17430555555555555</v>
      </c>
      <c r="D8732" t="s">
        <v>8706</v>
      </c>
      <c r="E8732" t="str">
        <f t="shared" si="272"/>
        <v>OUT</v>
      </c>
      <c r="F8732" t="str">
        <f t="shared" si="273"/>
        <v>8900</v>
      </c>
      <c r="G8732">
        <v>0</v>
      </c>
    </row>
    <row r="8733" spans="1:7">
      <c r="A8733" s="1">
        <v>37.85</v>
      </c>
      <c r="B8733" s="2">
        <v>40497</v>
      </c>
      <c r="C8733" s="3">
        <v>0.17430555555555555</v>
      </c>
      <c r="D8733" t="s">
        <v>8707</v>
      </c>
      <c r="E8733" t="str">
        <f t="shared" si="272"/>
        <v>OUT</v>
      </c>
      <c r="F8733" t="str">
        <f t="shared" si="273"/>
        <v>6500</v>
      </c>
      <c r="G8733">
        <v>0</v>
      </c>
    </row>
    <row r="8734" spans="1:7">
      <c r="A8734" s="1">
        <v>38.35</v>
      </c>
      <c r="B8734" s="2">
        <v>40497</v>
      </c>
      <c r="C8734" s="3">
        <v>0.17430555555555555</v>
      </c>
      <c r="D8734" t="s">
        <v>8708</v>
      </c>
      <c r="E8734" t="str">
        <f t="shared" si="272"/>
        <v>OUT</v>
      </c>
      <c r="F8734" t="str">
        <f t="shared" si="273"/>
        <v>7900</v>
      </c>
      <c r="G8734">
        <v>0</v>
      </c>
    </row>
    <row r="8735" spans="1:7">
      <c r="A8735" s="1">
        <v>39.880000000000003</v>
      </c>
      <c r="B8735" s="2">
        <v>40497</v>
      </c>
      <c r="C8735" s="3">
        <v>0.17430555555555555</v>
      </c>
      <c r="D8735" t="s">
        <v>8709</v>
      </c>
      <c r="E8735" t="str">
        <f t="shared" si="272"/>
        <v>OUT</v>
      </c>
      <c r="F8735" t="str">
        <f t="shared" si="273"/>
        <v>7800</v>
      </c>
      <c r="G8735">
        <v>0</v>
      </c>
    </row>
    <row r="8736" spans="1:7">
      <c r="A8736" s="1">
        <v>36.590000000000003</v>
      </c>
      <c r="B8736" s="2">
        <v>40497</v>
      </c>
      <c r="C8736" s="3">
        <v>0.17430555555555555</v>
      </c>
      <c r="D8736" t="s">
        <v>8710</v>
      </c>
      <c r="E8736" t="str">
        <f t="shared" si="272"/>
        <v>OUT</v>
      </c>
      <c r="F8736" t="str">
        <f t="shared" si="273"/>
        <v>7700</v>
      </c>
      <c r="G8736">
        <v>0</v>
      </c>
    </row>
    <row r="8737" spans="1:7">
      <c r="A8737" s="1">
        <v>39.43</v>
      </c>
      <c r="B8737" s="2">
        <v>40497</v>
      </c>
      <c r="C8737" s="3">
        <v>0.17430555555555555</v>
      </c>
      <c r="D8737" t="s">
        <v>8711</v>
      </c>
      <c r="E8737" t="str">
        <f t="shared" si="272"/>
        <v>OUT</v>
      </c>
      <c r="F8737" t="str">
        <f t="shared" si="273"/>
        <v>8700</v>
      </c>
      <c r="G8737">
        <v>0</v>
      </c>
    </row>
    <row r="8738" spans="1:7">
      <c r="A8738" s="1">
        <v>37.44</v>
      </c>
      <c r="B8738" s="2">
        <v>40497</v>
      </c>
      <c r="C8738" s="3">
        <v>0.17430555555555555</v>
      </c>
      <c r="D8738" t="s">
        <v>8712</v>
      </c>
      <c r="E8738" t="str">
        <f t="shared" si="272"/>
        <v>OUT</v>
      </c>
      <c r="F8738" t="str">
        <f t="shared" si="273"/>
        <v>8500</v>
      </c>
      <c r="G8738">
        <v>0</v>
      </c>
    </row>
    <row r="8739" spans="1:7">
      <c r="A8739" s="1">
        <v>40.99</v>
      </c>
      <c r="B8739" s="2">
        <v>40497</v>
      </c>
      <c r="C8739" s="3">
        <v>0.17430555555555555</v>
      </c>
      <c r="D8739" t="s">
        <v>8713</v>
      </c>
      <c r="E8739" t="str">
        <f t="shared" si="272"/>
        <v>OUT</v>
      </c>
      <c r="F8739" t="str">
        <f t="shared" si="273"/>
        <v>8800</v>
      </c>
      <c r="G8739">
        <v>0</v>
      </c>
    </row>
    <row r="8740" spans="1:7">
      <c r="A8740" s="1">
        <v>37.01</v>
      </c>
      <c r="B8740" s="2">
        <v>40497</v>
      </c>
      <c r="C8740" s="3">
        <v>0.17430555555555555</v>
      </c>
      <c r="D8740" t="s">
        <v>8714</v>
      </c>
      <c r="E8740" t="str">
        <f t="shared" si="272"/>
        <v>OUT</v>
      </c>
      <c r="F8740" t="str">
        <f t="shared" si="273"/>
        <v>8100</v>
      </c>
      <c r="G8740">
        <v>0</v>
      </c>
    </row>
    <row r="8741" spans="1:7">
      <c r="A8741" s="1">
        <v>37.01</v>
      </c>
      <c r="B8741" s="2">
        <v>40497</v>
      </c>
      <c r="C8741" s="3">
        <v>0.17430555555555555</v>
      </c>
      <c r="D8741" t="s">
        <v>8715</v>
      </c>
      <c r="E8741" t="str">
        <f t="shared" si="272"/>
        <v>OUT</v>
      </c>
      <c r="F8741" t="str">
        <f t="shared" si="273"/>
        <v>6500</v>
      </c>
      <c r="G8741">
        <v>0</v>
      </c>
    </row>
    <row r="8742" spans="1:7">
      <c r="A8742" s="1">
        <v>42.48</v>
      </c>
      <c r="B8742" s="2">
        <v>40497</v>
      </c>
      <c r="C8742" s="3">
        <v>0.17430555555555555</v>
      </c>
      <c r="D8742" t="s">
        <v>8716</v>
      </c>
      <c r="E8742" t="str">
        <f t="shared" si="272"/>
        <v>OUT</v>
      </c>
      <c r="F8742" t="str">
        <f t="shared" si="273"/>
        <v>8500</v>
      </c>
      <c r="G8742">
        <v>0</v>
      </c>
    </row>
    <row r="8743" spans="1:7">
      <c r="A8743" s="1">
        <v>42.95</v>
      </c>
      <c r="B8743" s="2">
        <v>40497</v>
      </c>
      <c r="C8743" s="3">
        <v>0.17430555555555555</v>
      </c>
      <c r="D8743" t="s">
        <v>8717</v>
      </c>
      <c r="E8743" t="str">
        <f t="shared" si="272"/>
        <v>OUT</v>
      </c>
      <c r="F8743" t="str">
        <f t="shared" si="273"/>
        <v>8000</v>
      </c>
      <c r="G8743">
        <v>0</v>
      </c>
    </row>
    <row r="8744" spans="1:7">
      <c r="A8744" s="1">
        <v>43.35</v>
      </c>
      <c r="B8744" s="2">
        <v>40497</v>
      </c>
      <c r="C8744" s="3">
        <v>0.17430555555555555</v>
      </c>
      <c r="D8744" t="s">
        <v>8718</v>
      </c>
      <c r="E8744" t="str">
        <f t="shared" si="272"/>
        <v>OUT</v>
      </c>
      <c r="F8744" t="str">
        <f t="shared" si="273"/>
        <v>8800</v>
      </c>
      <c r="G8744">
        <v>0</v>
      </c>
    </row>
    <row r="8745" spans="1:7">
      <c r="A8745" s="1">
        <v>36.619999999999997</v>
      </c>
      <c r="B8745" s="2">
        <v>40497</v>
      </c>
      <c r="C8745" s="3">
        <v>0.17499999999999999</v>
      </c>
      <c r="D8745" t="s">
        <v>8719</v>
      </c>
      <c r="E8745" t="str">
        <f t="shared" si="272"/>
        <v>OUT</v>
      </c>
      <c r="F8745" t="str">
        <f t="shared" si="273"/>
        <v>8100</v>
      </c>
      <c r="G8745">
        <v>0</v>
      </c>
    </row>
    <row r="8746" spans="1:7">
      <c r="A8746" s="1">
        <v>39.130000000000003</v>
      </c>
      <c r="B8746" s="2">
        <v>40497</v>
      </c>
      <c r="C8746" s="3">
        <v>0.17499999999999999</v>
      </c>
      <c r="D8746" t="s">
        <v>8720</v>
      </c>
      <c r="E8746" t="str">
        <f t="shared" si="272"/>
        <v>OUT</v>
      </c>
      <c r="F8746" t="str">
        <f t="shared" si="273"/>
        <v>7800</v>
      </c>
      <c r="G8746">
        <v>0</v>
      </c>
    </row>
    <row r="8747" spans="1:7">
      <c r="A8747" s="1">
        <v>42.91</v>
      </c>
      <c r="B8747" s="2">
        <v>40497</v>
      </c>
      <c r="C8747" s="3">
        <v>0.17499999999999999</v>
      </c>
      <c r="D8747" t="s">
        <v>8721</v>
      </c>
      <c r="E8747" t="str">
        <f t="shared" si="272"/>
        <v>OUT</v>
      </c>
      <c r="F8747" t="str">
        <f t="shared" si="273"/>
        <v>7200</v>
      </c>
      <c r="G8747">
        <v>0</v>
      </c>
    </row>
    <row r="8748" spans="1:7">
      <c r="A8748" s="1">
        <v>41.89</v>
      </c>
      <c r="B8748" s="2">
        <v>40497</v>
      </c>
      <c r="C8748" s="3">
        <v>0.17499999999999999</v>
      </c>
      <c r="D8748" t="s">
        <v>8722</v>
      </c>
      <c r="E8748" t="str">
        <f t="shared" si="272"/>
        <v>OUT</v>
      </c>
      <c r="F8748" t="str">
        <f t="shared" si="273"/>
        <v>8600</v>
      </c>
      <c r="G8748">
        <v>0</v>
      </c>
    </row>
    <row r="8749" spans="1:7">
      <c r="A8749" s="1">
        <v>41.32</v>
      </c>
      <c r="B8749" s="2">
        <v>40497</v>
      </c>
      <c r="C8749" s="3">
        <v>0.17499999999999999</v>
      </c>
      <c r="D8749" t="s">
        <v>8723</v>
      </c>
      <c r="E8749" t="str">
        <f t="shared" si="272"/>
        <v>OUT</v>
      </c>
      <c r="F8749" t="str">
        <f t="shared" si="273"/>
        <v>7700</v>
      </c>
      <c r="G8749">
        <v>0</v>
      </c>
    </row>
    <row r="8750" spans="1:7">
      <c r="A8750" s="1">
        <v>44.31</v>
      </c>
      <c r="B8750" s="2">
        <v>40497</v>
      </c>
      <c r="C8750" s="3">
        <v>0.17499999999999999</v>
      </c>
      <c r="D8750" t="s">
        <v>8724</v>
      </c>
      <c r="E8750" t="str">
        <f t="shared" si="272"/>
        <v>OUT</v>
      </c>
      <c r="F8750" t="str">
        <f t="shared" si="273"/>
        <v>6700</v>
      </c>
      <c r="G8750">
        <v>0</v>
      </c>
    </row>
    <row r="8751" spans="1:7">
      <c r="A8751" s="1">
        <v>38.65</v>
      </c>
      <c r="B8751" s="2">
        <v>40497</v>
      </c>
      <c r="C8751" s="3">
        <v>0.17499999999999999</v>
      </c>
      <c r="D8751" t="s">
        <v>8725</v>
      </c>
      <c r="E8751" t="str">
        <f t="shared" si="272"/>
        <v>OUT</v>
      </c>
      <c r="F8751" t="str">
        <f t="shared" si="273"/>
        <v>7700</v>
      </c>
      <c r="G8751">
        <v>0</v>
      </c>
    </row>
    <row r="8752" spans="1:7">
      <c r="A8752" s="1">
        <v>47.98</v>
      </c>
      <c r="B8752" s="2">
        <v>40497</v>
      </c>
      <c r="C8752" s="3">
        <v>0.17499999999999999</v>
      </c>
      <c r="D8752" t="s">
        <v>8726</v>
      </c>
      <c r="E8752" t="str">
        <f t="shared" si="272"/>
        <v>OUT</v>
      </c>
      <c r="F8752" t="str">
        <f t="shared" si="273"/>
        <v>9000</v>
      </c>
      <c r="G8752">
        <v>0</v>
      </c>
    </row>
    <row r="8753" spans="1:7">
      <c r="A8753" s="1">
        <v>43.96</v>
      </c>
      <c r="B8753" s="2">
        <v>40497</v>
      </c>
      <c r="C8753" s="3">
        <v>0.17499999999999999</v>
      </c>
      <c r="D8753" t="s">
        <v>8727</v>
      </c>
      <c r="E8753" t="str">
        <f t="shared" si="272"/>
        <v>OUT</v>
      </c>
      <c r="F8753" t="str">
        <f t="shared" si="273"/>
        <v>6700</v>
      </c>
      <c r="G8753">
        <v>0</v>
      </c>
    </row>
    <row r="8754" spans="1:7">
      <c r="A8754" s="1">
        <v>34.99</v>
      </c>
      <c r="B8754" s="2">
        <v>40497</v>
      </c>
      <c r="C8754" s="3">
        <v>0.17499999999999999</v>
      </c>
      <c r="D8754" t="s">
        <v>8728</v>
      </c>
      <c r="E8754" t="str">
        <f t="shared" si="272"/>
        <v>OUT</v>
      </c>
      <c r="F8754" t="str">
        <f t="shared" si="273"/>
        <v>8700</v>
      </c>
      <c r="G8754">
        <v>0</v>
      </c>
    </row>
    <row r="8755" spans="1:7">
      <c r="A8755" s="1">
        <v>30.91</v>
      </c>
      <c r="B8755" s="2">
        <v>40497</v>
      </c>
      <c r="C8755" s="3">
        <v>0.17499999999999999</v>
      </c>
      <c r="D8755" t="s">
        <v>8729</v>
      </c>
      <c r="E8755" t="str">
        <f t="shared" si="272"/>
        <v>OUT</v>
      </c>
      <c r="F8755" t="str">
        <f t="shared" si="273"/>
        <v>6800</v>
      </c>
      <c r="G8755">
        <v>0</v>
      </c>
    </row>
    <row r="8756" spans="1:7">
      <c r="A8756" s="1">
        <v>39.700000000000003</v>
      </c>
      <c r="B8756" s="2">
        <v>40497</v>
      </c>
      <c r="C8756" s="3">
        <v>0.17499999999999999</v>
      </c>
      <c r="D8756" t="s">
        <v>8730</v>
      </c>
      <c r="E8756" t="str">
        <f t="shared" si="272"/>
        <v>OUT</v>
      </c>
      <c r="F8756" t="str">
        <f t="shared" si="273"/>
        <v>7700</v>
      </c>
      <c r="G8756">
        <v>0</v>
      </c>
    </row>
    <row r="8757" spans="1:7">
      <c r="A8757" s="1">
        <v>40.58</v>
      </c>
      <c r="B8757" s="2">
        <v>40497</v>
      </c>
      <c r="C8757" s="3">
        <v>0.17499999999999999</v>
      </c>
      <c r="D8757" t="s">
        <v>8731</v>
      </c>
      <c r="E8757" t="str">
        <f t="shared" si="272"/>
        <v>OUT</v>
      </c>
      <c r="F8757" t="str">
        <f t="shared" si="273"/>
        <v>7500</v>
      </c>
      <c r="G8757">
        <v>0</v>
      </c>
    </row>
    <row r="8758" spans="1:7">
      <c r="A8758" s="1">
        <v>36.07</v>
      </c>
      <c r="B8758" s="2">
        <v>40497</v>
      </c>
      <c r="C8758" s="3">
        <v>0.17499999999999999</v>
      </c>
      <c r="D8758" t="s">
        <v>8732</v>
      </c>
      <c r="E8758" t="str">
        <f t="shared" si="272"/>
        <v>OUT</v>
      </c>
      <c r="F8758" t="str">
        <f t="shared" si="273"/>
        <v>6800</v>
      </c>
      <c r="G8758">
        <v>0</v>
      </c>
    </row>
    <row r="8759" spans="1:7">
      <c r="A8759" s="1">
        <v>31.5</v>
      </c>
      <c r="B8759" s="2">
        <v>40497</v>
      </c>
      <c r="C8759" s="3">
        <v>0.17499999999999999</v>
      </c>
      <c r="D8759" t="s">
        <v>8733</v>
      </c>
      <c r="E8759" t="str">
        <f t="shared" si="272"/>
        <v>OUT</v>
      </c>
      <c r="F8759" t="str">
        <f t="shared" si="273"/>
        <v>7200</v>
      </c>
      <c r="G8759">
        <v>0</v>
      </c>
    </row>
    <row r="8760" spans="1:7">
      <c r="A8760" s="1">
        <v>39.51</v>
      </c>
      <c r="B8760" s="2">
        <v>40497</v>
      </c>
      <c r="C8760" s="3">
        <v>0.17499999999999999</v>
      </c>
      <c r="D8760" t="s">
        <v>8734</v>
      </c>
      <c r="E8760" t="str">
        <f t="shared" si="272"/>
        <v>OUT</v>
      </c>
      <c r="F8760" t="str">
        <f t="shared" si="273"/>
        <v>6700</v>
      </c>
      <c r="G8760">
        <v>0</v>
      </c>
    </row>
    <row r="8761" spans="1:7">
      <c r="A8761" s="1">
        <v>41.68</v>
      </c>
      <c r="B8761" s="2">
        <v>40497</v>
      </c>
      <c r="C8761" s="3">
        <v>0.17499999999999999</v>
      </c>
      <c r="D8761" t="s">
        <v>8735</v>
      </c>
      <c r="E8761" t="str">
        <f t="shared" si="272"/>
        <v>OUT</v>
      </c>
      <c r="F8761" t="str">
        <f t="shared" si="273"/>
        <v>8100</v>
      </c>
      <c r="G8761">
        <v>0</v>
      </c>
    </row>
    <row r="8762" spans="1:7">
      <c r="A8762" s="1">
        <v>39.28</v>
      </c>
      <c r="B8762" s="2">
        <v>40497</v>
      </c>
      <c r="C8762" s="3">
        <v>0.17499999999999999</v>
      </c>
      <c r="D8762" t="s">
        <v>8736</v>
      </c>
      <c r="E8762" t="str">
        <f t="shared" si="272"/>
        <v>OUT</v>
      </c>
      <c r="F8762" t="str">
        <f t="shared" si="273"/>
        <v>7200</v>
      </c>
      <c r="G8762">
        <v>0</v>
      </c>
    </row>
    <row r="8763" spans="1:7">
      <c r="A8763" s="1">
        <v>40.71</v>
      </c>
      <c r="B8763" s="2">
        <v>40497</v>
      </c>
      <c r="C8763" s="3">
        <v>0.17499999999999999</v>
      </c>
      <c r="D8763" t="s">
        <v>8737</v>
      </c>
      <c r="E8763" t="str">
        <f t="shared" si="272"/>
        <v>OUT</v>
      </c>
      <c r="F8763" t="str">
        <f t="shared" si="273"/>
        <v>7900</v>
      </c>
      <c r="G8763">
        <v>0</v>
      </c>
    </row>
    <row r="8764" spans="1:7">
      <c r="A8764" s="1">
        <v>45.81</v>
      </c>
      <c r="B8764" s="2">
        <v>40497</v>
      </c>
      <c r="C8764" s="3">
        <v>0.17499999999999999</v>
      </c>
      <c r="D8764" t="s">
        <v>8738</v>
      </c>
      <c r="E8764" t="str">
        <f t="shared" si="272"/>
        <v>OUT</v>
      </c>
      <c r="F8764" t="str">
        <f t="shared" si="273"/>
        <v>7500</v>
      </c>
      <c r="G8764">
        <v>0</v>
      </c>
    </row>
    <row r="8765" spans="1:7">
      <c r="A8765" s="1">
        <v>47.47</v>
      </c>
      <c r="B8765" s="2">
        <v>40497</v>
      </c>
      <c r="C8765" s="3">
        <v>0.17499999999999999</v>
      </c>
      <c r="D8765" t="s">
        <v>8739</v>
      </c>
      <c r="E8765" t="str">
        <f t="shared" si="272"/>
        <v>OUT</v>
      </c>
      <c r="F8765" t="str">
        <f t="shared" si="273"/>
        <v>6700</v>
      </c>
      <c r="G8765">
        <v>0</v>
      </c>
    </row>
    <row r="8766" spans="1:7">
      <c r="A8766" s="1">
        <v>36.590000000000003</v>
      </c>
      <c r="B8766" s="2">
        <v>40497</v>
      </c>
      <c r="C8766" s="3">
        <v>0.17499999999999999</v>
      </c>
      <c r="D8766" t="s">
        <v>8740</v>
      </c>
      <c r="E8766" t="str">
        <f t="shared" si="272"/>
        <v>OUT</v>
      </c>
      <c r="F8766" t="str">
        <f t="shared" si="273"/>
        <v>8900</v>
      </c>
      <c r="G8766">
        <v>0</v>
      </c>
    </row>
    <row r="8767" spans="1:7">
      <c r="A8767" s="1">
        <v>36.75</v>
      </c>
      <c r="B8767" s="2">
        <v>40497</v>
      </c>
      <c r="C8767" s="3">
        <v>0.17499999999999999</v>
      </c>
      <c r="D8767" t="s">
        <v>8741</v>
      </c>
      <c r="E8767" t="str">
        <f t="shared" si="272"/>
        <v>OUT</v>
      </c>
      <c r="F8767" t="str">
        <f t="shared" si="273"/>
        <v>6500</v>
      </c>
      <c r="G8767">
        <v>0</v>
      </c>
    </row>
    <row r="8768" spans="1:7">
      <c r="A8768" s="1">
        <v>37.92</v>
      </c>
      <c r="B8768" s="2">
        <v>40497</v>
      </c>
      <c r="C8768" s="3">
        <v>0.17499999999999999</v>
      </c>
      <c r="D8768" t="s">
        <v>8742</v>
      </c>
      <c r="E8768" t="str">
        <f t="shared" si="272"/>
        <v>OUT</v>
      </c>
      <c r="F8768" t="str">
        <f t="shared" si="273"/>
        <v>8100</v>
      </c>
      <c r="G8768">
        <v>0</v>
      </c>
    </row>
    <row r="8769" spans="1:7">
      <c r="A8769" s="1">
        <v>40.61</v>
      </c>
      <c r="B8769" s="2">
        <v>40497</v>
      </c>
      <c r="C8769" s="3">
        <v>0.17499999999999999</v>
      </c>
      <c r="D8769" t="s">
        <v>8743</v>
      </c>
      <c r="E8769" t="str">
        <f t="shared" si="272"/>
        <v>OUT</v>
      </c>
      <c r="F8769" t="str">
        <f t="shared" si="273"/>
        <v>6700</v>
      </c>
      <c r="G8769">
        <v>0</v>
      </c>
    </row>
    <row r="8770" spans="1:7">
      <c r="A8770" s="1">
        <v>42.78</v>
      </c>
      <c r="B8770" s="2">
        <v>40497</v>
      </c>
      <c r="C8770" s="3">
        <v>0.17499999999999999</v>
      </c>
      <c r="D8770" t="s">
        <v>8744</v>
      </c>
      <c r="E8770" t="str">
        <f t="shared" si="272"/>
        <v>OUT</v>
      </c>
      <c r="F8770" t="str">
        <f t="shared" si="273"/>
        <v>6700</v>
      </c>
      <c r="G8770">
        <v>0</v>
      </c>
    </row>
    <row r="8771" spans="1:7">
      <c r="A8771" s="1">
        <v>40.36</v>
      </c>
      <c r="B8771" s="2">
        <v>40497</v>
      </c>
      <c r="C8771" s="3">
        <v>0.17499999999999999</v>
      </c>
      <c r="D8771" t="s">
        <v>8745</v>
      </c>
      <c r="E8771" t="str">
        <f t="shared" ref="E8771:E8834" si="274">MID(D8771,15,3)</f>
        <v>OUT</v>
      </c>
      <c r="F8771" t="str">
        <f t="shared" ref="F8771:F8834" si="275">MID(D8771,11,4)</f>
        <v>6700</v>
      </c>
      <c r="G8771">
        <v>0</v>
      </c>
    </row>
    <row r="8772" spans="1:7">
      <c r="A8772" s="1">
        <v>35.729999999999997</v>
      </c>
      <c r="B8772" s="2">
        <v>40497</v>
      </c>
      <c r="C8772" s="3">
        <v>0.17569444444444443</v>
      </c>
      <c r="D8772" t="s">
        <v>8746</v>
      </c>
      <c r="E8772" t="str">
        <f t="shared" si="274"/>
        <v>OUT</v>
      </c>
      <c r="F8772" t="str">
        <f t="shared" si="275"/>
        <v>7900</v>
      </c>
      <c r="G8772">
        <v>0</v>
      </c>
    </row>
    <row r="8773" spans="1:7">
      <c r="A8773" s="1">
        <v>42.84</v>
      </c>
      <c r="B8773" s="2">
        <v>40497</v>
      </c>
      <c r="C8773" s="3">
        <v>0.17569444444444443</v>
      </c>
      <c r="D8773" t="s">
        <v>8747</v>
      </c>
      <c r="E8773" t="str">
        <f t="shared" si="274"/>
        <v>OUT</v>
      </c>
      <c r="F8773" t="str">
        <f t="shared" si="275"/>
        <v>8800</v>
      </c>
      <c r="G8773">
        <v>0</v>
      </c>
    </row>
    <row r="8774" spans="1:7">
      <c r="A8774" s="1">
        <v>31.73</v>
      </c>
      <c r="B8774" s="2">
        <v>40497</v>
      </c>
      <c r="C8774" s="3">
        <v>0.17569444444444443</v>
      </c>
      <c r="D8774" t="s">
        <v>8748</v>
      </c>
      <c r="E8774" t="str">
        <f t="shared" si="274"/>
        <v>OUT</v>
      </c>
      <c r="F8774" t="str">
        <f t="shared" si="275"/>
        <v>7600</v>
      </c>
      <c r="G8774">
        <v>0</v>
      </c>
    </row>
    <row r="8775" spans="1:7">
      <c r="A8775" s="1">
        <v>37.869999999999997</v>
      </c>
      <c r="B8775" s="2">
        <v>40497</v>
      </c>
      <c r="C8775" s="3">
        <v>0.17569444444444443</v>
      </c>
      <c r="D8775" t="s">
        <v>8749</v>
      </c>
      <c r="E8775" t="str">
        <f t="shared" si="274"/>
        <v>OUT</v>
      </c>
      <c r="F8775" t="str">
        <f t="shared" si="275"/>
        <v>8000</v>
      </c>
      <c r="G8775">
        <v>0</v>
      </c>
    </row>
    <row r="8776" spans="1:7">
      <c r="A8776" s="1">
        <v>35.11</v>
      </c>
      <c r="B8776" s="2">
        <v>40497</v>
      </c>
      <c r="C8776" s="3">
        <v>0.17569444444444443</v>
      </c>
      <c r="D8776" t="s">
        <v>8750</v>
      </c>
      <c r="E8776" t="str">
        <f t="shared" si="274"/>
        <v>OUT</v>
      </c>
      <c r="F8776" t="str">
        <f t="shared" si="275"/>
        <v>6500</v>
      </c>
      <c r="G8776">
        <v>0</v>
      </c>
    </row>
    <row r="8777" spans="1:7">
      <c r="A8777" s="1">
        <v>35.82</v>
      </c>
      <c r="B8777" s="2">
        <v>40497</v>
      </c>
      <c r="C8777" s="3">
        <v>0.17569444444444443</v>
      </c>
      <c r="D8777" t="s">
        <v>8751</v>
      </c>
      <c r="E8777" t="str">
        <f t="shared" si="274"/>
        <v>OUT</v>
      </c>
      <c r="F8777" t="str">
        <f t="shared" si="275"/>
        <v>6600</v>
      </c>
      <c r="G8777">
        <v>0</v>
      </c>
    </row>
    <row r="8778" spans="1:7">
      <c r="A8778" s="1">
        <v>42.2</v>
      </c>
      <c r="B8778" s="2">
        <v>40497</v>
      </c>
      <c r="C8778" s="3">
        <v>0.17569444444444443</v>
      </c>
      <c r="D8778" t="s">
        <v>8752</v>
      </c>
      <c r="E8778" t="str">
        <f t="shared" si="274"/>
        <v>OUT</v>
      </c>
      <c r="F8778" t="str">
        <f t="shared" si="275"/>
        <v>6700</v>
      </c>
      <c r="G8778">
        <v>0</v>
      </c>
    </row>
    <row r="8779" spans="1:7">
      <c r="A8779" s="1">
        <v>36.450000000000003</v>
      </c>
      <c r="B8779" s="2">
        <v>40497</v>
      </c>
      <c r="C8779" s="3">
        <v>0.17569444444444443</v>
      </c>
      <c r="D8779" t="s">
        <v>8753</v>
      </c>
      <c r="E8779" t="str">
        <f t="shared" si="274"/>
        <v>OUT</v>
      </c>
      <c r="F8779" t="str">
        <f t="shared" si="275"/>
        <v>7700</v>
      </c>
      <c r="G8779">
        <v>0</v>
      </c>
    </row>
    <row r="8780" spans="1:7">
      <c r="A8780" s="1">
        <v>42.4</v>
      </c>
      <c r="B8780" s="2">
        <v>40497</v>
      </c>
      <c r="C8780" s="3">
        <v>0.17569444444444443</v>
      </c>
      <c r="D8780" t="s">
        <v>8754</v>
      </c>
      <c r="E8780" t="str">
        <f t="shared" si="274"/>
        <v>OUT</v>
      </c>
      <c r="F8780" t="str">
        <f t="shared" si="275"/>
        <v>7600</v>
      </c>
      <c r="G8780">
        <v>0</v>
      </c>
    </row>
    <row r="8781" spans="1:7">
      <c r="A8781" s="1">
        <v>41.05</v>
      </c>
      <c r="B8781" s="2">
        <v>40497</v>
      </c>
      <c r="C8781" s="3">
        <v>0.17569444444444443</v>
      </c>
      <c r="D8781" t="s">
        <v>8755</v>
      </c>
      <c r="E8781" t="str">
        <f t="shared" si="274"/>
        <v>OUT</v>
      </c>
      <c r="F8781" t="str">
        <f t="shared" si="275"/>
        <v>8600</v>
      </c>
      <c r="G8781">
        <v>0</v>
      </c>
    </row>
    <row r="8782" spans="1:7">
      <c r="A8782" s="1">
        <v>43.51</v>
      </c>
      <c r="B8782" s="2">
        <v>40497</v>
      </c>
      <c r="C8782" s="3">
        <v>0.17569444444444443</v>
      </c>
      <c r="D8782" t="s">
        <v>8756</v>
      </c>
      <c r="E8782" t="str">
        <f t="shared" si="274"/>
        <v>OUT</v>
      </c>
      <c r="F8782" t="str">
        <f t="shared" si="275"/>
        <v>8300</v>
      </c>
      <c r="G8782">
        <v>0</v>
      </c>
    </row>
    <row r="8783" spans="1:7">
      <c r="A8783" s="1">
        <v>38.14</v>
      </c>
      <c r="B8783" s="2">
        <v>40497</v>
      </c>
      <c r="C8783" s="3">
        <v>0.17569444444444443</v>
      </c>
      <c r="D8783" t="s">
        <v>8757</v>
      </c>
      <c r="E8783" t="str">
        <f t="shared" si="274"/>
        <v>OUT</v>
      </c>
      <c r="F8783" t="str">
        <f t="shared" si="275"/>
        <v>7300</v>
      </c>
      <c r="G8783">
        <v>0</v>
      </c>
    </row>
    <row r="8784" spans="1:7">
      <c r="A8784" s="1">
        <v>36.049999999999997</v>
      </c>
      <c r="B8784" s="2">
        <v>40497</v>
      </c>
      <c r="C8784" s="3">
        <v>0.17569444444444443</v>
      </c>
      <c r="D8784" t="s">
        <v>8758</v>
      </c>
      <c r="E8784" t="str">
        <f t="shared" si="274"/>
        <v>OUT</v>
      </c>
      <c r="F8784" t="str">
        <f t="shared" si="275"/>
        <v>7700</v>
      </c>
      <c r="G8784">
        <v>0</v>
      </c>
    </row>
    <row r="8785" spans="1:7">
      <c r="A8785" s="1">
        <v>36.21</v>
      </c>
      <c r="B8785" s="2">
        <v>40497</v>
      </c>
      <c r="C8785" s="3">
        <v>0.17569444444444443</v>
      </c>
      <c r="D8785" t="s">
        <v>8759</v>
      </c>
      <c r="E8785" t="str">
        <f t="shared" si="274"/>
        <v>OUT</v>
      </c>
      <c r="F8785" t="str">
        <f t="shared" si="275"/>
        <v>8000</v>
      </c>
      <c r="G8785">
        <v>0</v>
      </c>
    </row>
    <row r="8786" spans="1:7">
      <c r="A8786" s="1">
        <v>38.869999999999997</v>
      </c>
      <c r="B8786" s="2">
        <v>40497</v>
      </c>
      <c r="C8786" s="3">
        <v>0.17569444444444443</v>
      </c>
      <c r="D8786" t="s">
        <v>8760</v>
      </c>
      <c r="E8786" t="str">
        <f t="shared" si="274"/>
        <v>OUT</v>
      </c>
      <c r="F8786" t="str">
        <f t="shared" si="275"/>
        <v>8900</v>
      </c>
      <c r="G8786">
        <v>0</v>
      </c>
    </row>
    <row r="8787" spans="1:7">
      <c r="A8787" s="4">
        <v>59.18</v>
      </c>
      <c r="B8787" s="2">
        <v>40497</v>
      </c>
      <c r="C8787" s="3">
        <v>0.17569444444444443</v>
      </c>
      <c r="D8787" t="s">
        <v>8761</v>
      </c>
      <c r="E8787" t="str">
        <f t="shared" si="274"/>
        <v>INC</v>
      </c>
      <c r="F8787" t="str">
        <f t="shared" si="275"/>
        <v>6429</v>
      </c>
      <c r="G8787">
        <v>0</v>
      </c>
    </row>
    <row r="8788" spans="1:7">
      <c r="A8788" s="1">
        <v>40.76</v>
      </c>
      <c r="B8788" s="2">
        <v>40497</v>
      </c>
      <c r="C8788" s="3">
        <v>0.17569444444444443</v>
      </c>
      <c r="D8788" t="s">
        <v>8762</v>
      </c>
      <c r="E8788" t="str">
        <f t="shared" si="274"/>
        <v>OUT</v>
      </c>
      <c r="F8788" t="str">
        <f t="shared" si="275"/>
        <v>7200</v>
      </c>
      <c r="G8788">
        <v>0</v>
      </c>
    </row>
    <row r="8789" spans="1:7">
      <c r="A8789" s="4">
        <v>35.4</v>
      </c>
      <c r="B8789" s="2">
        <v>40497</v>
      </c>
      <c r="C8789" s="3">
        <v>0.17708333333333334</v>
      </c>
      <c r="D8789" t="s">
        <v>8763</v>
      </c>
      <c r="E8789" t="str">
        <f t="shared" si="274"/>
        <v>INC</v>
      </c>
      <c r="F8789" t="str">
        <f t="shared" si="275"/>
        <v>4867</v>
      </c>
      <c r="G8789">
        <v>0</v>
      </c>
    </row>
    <row r="8790" spans="1:7">
      <c r="A8790" s="4">
        <v>11.23</v>
      </c>
      <c r="B8790" s="2">
        <v>40497</v>
      </c>
      <c r="C8790" s="3">
        <v>0.17777777777777778</v>
      </c>
      <c r="D8790" t="s">
        <v>8764</v>
      </c>
      <c r="E8790" t="str">
        <f t="shared" si="274"/>
        <v>INC</v>
      </c>
      <c r="F8790" t="str">
        <f t="shared" si="275"/>
        <v>2677</v>
      </c>
      <c r="G8790">
        <v>0</v>
      </c>
    </row>
    <row r="8791" spans="1:7">
      <c r="A8791" s="4">
        <v>18.13</v>
      </c>
      <c r="B8791" s="2">
        <v>40497</v>
      </c>
      <c r="C8791" s="3">
        <v>0.17777777777777778</v>
      </c>
      <c r="D8791" t="s">
        <v>8765</v>
      </c>
      <c r="E8791" t="str">
        <f t="shared" si="274"/>
        <v>INC</v>
      </c>
      <c r="F8791" t="str">
        <f t="shared" si="275"/>
        <v>2764</v>
      </c>
      <c r="G8791">
        <v>0</v>
      </c>
    </row>
    <row r="8792" spans="1:7">
      <c r="A8792" s="4">
        <v>20.399999999999999</v>
      </c>
      <c r="B8792" s="2">
        <v>40497</v>
      </c>
      <c r="C8792" s="3">
        <v>0.17777777777777778</v>
      </c>
      <c r="D8792" t="s">
        <v>8766</v>
      </c>
      <c r="E8792" t="str">
        <f t="shared" si="274"/>
        <v>INC</v>
      </c>
      <c r="F8792" t="str">
        <f t="shared" si="275"/>
        <v>5664</v>
      </c>
      <c r="G8792">
        <v>0</v>
      </c>
    </row>
    <row r="8793" spans="1:7">
      <c r="A8793" s="4">
        <v>88.24</v>
      </c>
      <c r="B8793" s="2">
        <v>40497</v>
      </c>
      <c r="C8793" s="3">
        <v>0.17986111111111111</v>
      </c>
      <c r="D8793" t="s">
        <v>8767</v>
      </c>
      <c r="E8793" t="str">
        <f t="shared" si="274"/>
        <v>INC</v>
      </c>
      <c r="F8793" t="str">
        <f t="shared" si="275"/>
        <v>2878</v>
      </c>
      <c r="G8793">
        <v>0</v>
      </c>
    </row>
    <row r="8794" spans="1:7">
      <c r="A8794" s="4">
        <v>83.97</v>
      </c>
      <c r="B8794" s="2">
        <v>40497</v>
      </c>
      <c r="C8794" s="3">
        <v>0.17986111111111111</v>
      </c>
      <c r="D8794" t="s">
        <v>8768</v>
      </c>
      <c r="E8794" t="str">
        <f t="shared" si="274"/>
        <v>INC</v>
      </c>
      <c r="F8794" t="str">
        <f t="shared" si="275"/>
        <v>4494</v>
      </c>
      <c r="G8794">
        <v>0</v>
      </c>
    </row>
    <row r="8795" spans="1:7">
      <c r="A8795" s="4">
        <v>65.430000000000007</v>
      </c>
      <c r="B8795" s="2">
        <v>40497</v>
      </c>
      <c r="C8795" s="3">
        <v>0.17986111111111111</v>
      </c>
      <c r="D8795" t="s">
        <v>8769</v>
      </c>
      <c r="E8795" t="str">
        <f t="shared" si="274"/>
        <v>INC</v>
      </c>
      <c r="F8795" t="str">
        <f t="shared" si="275"/>
        <v>4598</v>
      </c>
      <c r="G8795">
        <v>0</v>
      </c>
    </row>
    <row r="8796" spans="1:7">
      <c r="A8796" s="4">
        <v>75.39</v>
      </c>
      <c r="B8796" s="2">
        <v>40497</v>
      </c>
      <c r="C8796" s="3">
        <v>0.18055555555555555</v>
      </c>
      <c r="D8796" t="s">
        <v>8770</v>
      </c>
      <c r="E8796" t="str">
        <f t="shared" si="274"/>
        <v>INC</v>
      </c>
      <c r="F8796" t="str">
        <f t="shared" si="275"/>
        <v>4026</v>
      </c>
      <c r="G8796">
        <v>0</v>
      </c>
    </row>
    <row r="8797" spans="1:7">
      <c r="A8797" s="4">
        <v>135.07</v>
      </c>
      <c r="B8797" s="2">
        <v>40497</v>
      </c>
      <c r="C8797" s="3">
        <v>0.18194444444444444</v>
      </c>
      <c r="D8797" t="s">
        <v>8771</v>
      </c>
      <c r="E8797" t="str">
        <f t="shared" si="274"/>
        <v>INC</v>
      </c>
      <c r="F8797" t="str">
        <f t="shared" si="275"/>
        <v>2593</v>
      </c>
      <c r="G8797">
        <v>0</v>
      </c>
    </row>
    <row r="8798" spans="1:7">
      <c r="A8798" s="4">
        <v>49.58</v>
      </c>
      <c r="B8798" s="2">
        <v>40497</v>
      </c>
      <c r="C8798" s="3">
        <v>0.18402777777777779</v>
      </c>
      <c r="D8798" t="s">
        <v>8772</v>
      </c>
      <c r="E8798" t="str">
        <f t="shared" si="274"/>
        <v>INC</v>
      </c>
      <c r="F8798" t="str">
        <f t="shared" si="275"/>
        <v>1149</v>
      </c>
      <c r="G8798">
        <v>0</v>
      </c>
    </row>
    <row r="8799" spans="1:7">
      <c r="A8799" s="4">
        <v>74.849999999999994</v>
      </c>
      <c r="B8799" s="2">
        <v>40497</v>
      </c>
      <c r="C8799" s="3">
        <v>0.18472222222222223</v>
      </c>
      <c r="D8799" t="s">
        <v>8773</v>
      </c>
      <c r="E8799" t="str">
        <f t="shared" si="274"/>
        <v>INC</v>
      </c>
      <c r="F8799" t="str">
        <f t="shared" si="275"/>
        <v>4145</v>
      </c>
      <c r="G8799">
        <v>0</v>
      </c>
    </row>
    <row r="8800" spans="1:7">
      <c r="A8800" s="4">
        <v>98.86</v>
      </c>
      <c r="B8800" s="2">
        <v>40497</v>
      </c>
      <c r="C8800" s="3">
        <v>0.18611111111111112</v>
      </c>
      <c r="D8800" t="s">
        <v>8774</v>
      </c>
      <c r="E8800" t="str">
        <f t="shared" si="274"/>
        <v>INC</v>
      </c>
      <c r="F8800" t="str">
        <f t="shared" si="275"/>
        <v>2347</v>
      </c>
      <c r="G8800">
        <v>0</v>
      </c>
    </row>
    <row r="8801" spans="1:7">
      <c r="A8801" s="4">
        <v>6.03</v>
      </c>
      <c r="B8801" s="2">
        <v>40497</v>
      </c>
      <c r="C8801" s="3">
        <v>0.1875</v>
      </c>
      <c r="D8801" t="s">
        <v>8775</v>
      </c>
      <c r="E8801" t="str">
        <f t="shared" si="274"/>
        <v>INC</v>
      </c>
      <c r="F8801" t="str">
        <f t="shared" si="275"/>
        <v>5867</v>
      </c>
      <c r="G8801">
        <v>1</v>
      </c>
    </row>
    <row r="8802" spans="1:7">
      <c r="A8802" s="4">
        <v>90.84</v>
      </c>
      <c r="B8802" s="2">
        <v>40497</v>
      </c>
      <c r="C8802" s="3">
        <v>0.18819444444444444</v>
      </c>
      <c r="D8802" t="s">
        <v>8776</v>
      </c>
      <c r="E8802" t="str">
        <f t="shared" si="274"/>
        <v>INC</v>
      </c>
      <c r="F8802" t="str">
        <f t="shared" si="275"/>
        <v>2702</v>
      </c>
      <c r="G8802">
        <v>0</v>
      </c>
    </row>
    <row r="8803" spans="1:7">
      <c r="A8803" s="4">
        <v>98.5</v>
      </c>
      <c r="B8803" s="2">
        <v>40497</v>
      </c>
      <c r="C8803" s="3">
        <v>0.18888888888888888</v>
      </c>
      <c r="D8803" t="s">
        <v>8777</v>
      </c>
      <c r="E8803" t="str">
        <f t="shared" si="274"/>
        <v>INC</v>
      </c>
      <c r="F8803" t="str">
        <f t="shared" si="275"/>
        <v>7156</v>
      </c>
      <c r="G8803">
        <v>0</v>
      </c>
    </row>
    <row r="8804" spans="1:7">
      <c r="A8804" s="4">
        <v>123.38</v>
      </c>
      <c r="B8804" s="2">
        <v>40497</v>
      </c>
      <c r="C8804" s="3">
        <v>0.19027777777777777</v>
      </c>
      <c r="D8804" t="s">
        <v>8778</v>
      </c>
      <c r="E8804" t="str">
        <f t="shared" si="274"/>
        <v>OUT</v>
      </c>
      <c r="F8804" t="str">
        <f t="shared" si="275"/>
        <v>5416</v>
      </c>
      <c r="G8804">
        <v>0</v>
      </c>
    </row>
    <row r="8805" spans="1:7">
      <c r="A8805" s="4">
        <v>27.81</v>
      </c>
      <c r="B8805" s="2">
        <v>40497</v>
      </c>
      <c r="C8805" s="3">
        <v>0.19097222222222221</v>
      </c>
      <c r="D8805" t="s">
        <v>8779</v>
      </c>
      <c r="E8805" t="str">
        <f t="shared" si="274"/>
        <v>INC</v>
      </c>
      <c r="F8805" t="str">
        <f t="shared" si="275"/>
        <v>5161</v>
      </c>
      <c r="G8805">
        <v>0</v>
      </c>
    </row>
    <row r="8806" spans="1:7">
      <c r="A8806" s="4">
        <v>11.25</v>
      </c>
      <c r="B8806" s="2">
        <v>40497</v>
      </c>
      <c r="C8806" s="3">
        <v>0.19166666666666668</v>
      </c>
      <c r="D8806" t="s">
        <v>8780</v>
      </c>
      <c r="E8806" t="str">
        <f t="shared" si="274"/>
        <v>INC</v>
      </c>
      <c r="F8806" t="str">
        <f t="shared" si="275"/>
        <v>5949</v>
      </c>
      <c r="G8806">
        <v>0</v>
      </c>
    </row>
    <row r="8807" spans="1:7">
      <c r="A8807" s="4">
        <v>82.28</v>
      </c>
      <c r="B8807" s="2">
        <v>40497</v>
      </c>
      <c r="C8807" s="3">
        <v>0.19236111111111112</v>
      </c>
      <c r="D8807" t="s">
        <v>8781</v>
      </c>
      <c r="E8807" t="str">
        <f t="shared" si="274"/>
        <v>INC</v>
      </c>
      <c r="F8807" t="str">
        <f t="shared" si="275"/>
        <v>6090</v>
      </c>
      <c r="G8807">
        <v>0</v>
      </c>
    </row>
    <row r="8808" spans="1:7">
      <c r="A8808" s="4">
        <v>47.54</v>
      </c>
      <c r="B8808" s="2">
        <v>40497</v>
      </c>
      <c r="C8808" s="3">
        <v>0.19375000000000001</v>
      </c>
      <c r="D8808" t="s">
        <v>8782</v>
      </c>
      <c r="E8808" t="str">
        <f t="shared" si="274"/>
        <v>INC</v>
      </c>
      <c r="F8808" t="str">
        <f t="shared" si="275"/>
        <v>3701</v>
      </c>
      <c r="G8808">
        <v>0</v>
      </c>
    </row>
    <row r="8809" spans="1:7">
      <c r="A8809" s="4">
        <v>9.65</v>
      </c>
      <c r="B8809" s="2">
        <v>40497</v>
      </c>
      <c r="C8809" s="3">
        <v>0.19444444444444445</v>
      </c>
      <c r="D8809" t="s">
        <v>8783</v>
      </c>
      <c r="E8809" t="str">
        <f t="shared" si="274"/>
        <v>INC</v>
      </c>
      <c r="F8809" t="str">
        <f t="shared" si="275"/>
        <v>6414</v>
      </c>
      <c r="G8809">
        <v>0</v>
      </c>
    </row>
    <row r="8810" spans="1:7">
      <c r="A8810" s="4">
        <v>85.5</v>
      </c>
      <c r="B8810" s="2">
        <v>40497</v>
      </c>
      <c r="C8810" s="3">
        <v>0.19444444444444445</v>
      </c>
      <c r="D8810" t="s">
        <v>8784</v>
      </c>
      <c r="E8810" t="str">
        <f t="shared" si="274"/>
        <v>INC</v>
      </c>
      <c r="F8810" t="str">
        <f t="shared" si="275"/>
        <v>6229</v>
      </c>
      <c r="G8810">
        <v>0</v>
      </c>
    </row>
    <row r="8811" spans="1:7">
      <c r="A8811" s="4">
        <v>86.71</v>
      </c>
      <c r="B8811" s="2">
        <v>40497</v>
      </c>
      <c r="C8811" s="3">
        <v>0.19513888888888889</v>
      </c>
      <c r="D8811" t="s">
        <v>8785</v>
      </c>
      <c r="E8811" t="str">
        <f t="shared" si="274"/>
        <v>INC</v>
      </c>
      <c r="F8811" t="str">
        <f t="shared" si="275"/>
        <v>3348</v>
      </c>
      <c r="G8811">
        <v>0</v>
      </c>
    </row>
    <row r="8812" spans="1:7">
      <c r="A8812" s="4">
        <v>152.62</v>
      </c>
      <c r="B8812" s="2">
        <v>40497</v>
      </c>
      <c r="C8812" s="3">
        <v>0.19583333333333333</v>
      </c>
      <c r="D8812" t="s">
        <v>8786</v>
      </c>
      <c r="E8812" t="str">
        <f t="shared" si="274"/>
        <v>INC</v>
      </c>
      <c r="F8812" t="str">
        <f t="shared" si="275"/>
        <v>6135</v>
      </c>
      <c r="G8812">
        <v>1</v>
      </c>
    </row>
    <row r="8813" spans="1:7">
      <c r="A8813" s="4">
        <v>70.41</v>
      </c>
      <c r="B8813" s="2">
        <v>40497</v>
      </c>
      <c r="C8813" s="3">
        <v>0.19722222222222222</v>
      </c>
      <c r="D8813" t="s">
        <v>8787</v>
      </c>
      <c r="E8813" t="str">
        <f t="shared" si="274"/>
        <v>INC</v>
      </c>
      <c r="F8813" t="str">
        <f t="shared" si="275"/>
        <v>7960</v>
      </c>
      <c r="G8813">
        <v>0</v>
      </c>
    </row>
    <row r="8814" spans="1:7">
      <c r="A8814" s="4">
        <v>99.81</v>
      </c>
      <c r="B8814" s="2">
        <v>40497</v>
      </c>
      <c r="C8814" s="3">
        <v>0.19722222222222222</v>
      </c>
      <c r="D8814" t="s">
        <v>8788</v>
      </c>
      <c r="E8814" t="str">
        <f t="shared" si="274"/>
        <v>INC</v>
      </c>
      <c r="F8814" t="str">
        <f t="shared" si="275"/>
        <v>7760</v>
      </c>
      <c r="G8814">
        <v>0</v>
      </c>
    </row>
    <row r="8815" spans="1:7">
      <c r="A8815" s="4">
        <v>42.74</v>
      </c>
      <c r="B8815" s="2">
        <v>40497</v>
      </c>
      <c r="C8815" s="3">
        <v>0.19791666666666666</v>
      </c>
      <c r="D8815" t="s">
        <v>8789</v>
      </c>
      <c r="E8815" t="str">
        <f t="shared" si="274"/>
        <v>INC</v>
      </c>
      <c r="F8815" t="str">
        <f t="shared" si="275"/>
        <v>3888</v>
      </c>
      <c r="G8815">
        <v>0</v>
      </c>
    </row>
    <row r="8816" spans="1:7">
      <c r="A8816" s="4">
        <v>178.74</v>
      </c>
      <c r="B8816" s="2">
        <v>40497</v>
      </c>
      <c r="C8816" s="3">
        <v>0.1986111111111111</v>
      </c>
      <c r="D8816" t="s">
        <v>8790</v>
      </c>
      <c r="E8816" t="str">
        <f t="shared" si="274"/>
        <v>INC</v>
      </c>
      <c r="F8816" t="str">
        <f t="shared" si="275"/>
        <v>6754</v>
      </c>
      <c r="G8816">
        <v>1</v>
      </c>
    </row>
    <row r="8817" spans="1:7">
      <c r="A8817" s="4">
        <v>57.01</v>
      </c>
      <c r="B8817" s="2">
        <v>40497</v>
      </c>
      <c r="C8817" s="3">
        <v>0.19930555555555557</v>
      </c>
      <c r="D8817" t="s">
        <v>8791</v>
      </c>
      <c r="E8817" t="str">
        <f t="shared" si="274"/>
        <v>INC</v>
      </c>
      <c r="F8817" t="str">
        <f t="shared" si="275"/>
        <v>6702</v>
      </c>
      <c r="G8817">
        <v>0</v>
      </c>
    </row>
    <row r="8818" spans="1:7">
      <c r="A8818" s="4">
        <v>9.2100000000000009</v>
      </c>
      <c r="B8818" s="2">
        <v>40497</v>
      </c>
      <c r="C8818" s="3">
        <v>0.2</v>
      </c>
      <c r="D8818" t="s">
        <v>8792</v>
      </c>
      <c r="E8818" t="str">
        <f t="shared" si="274"/>
        <v>INC</v>
      </c>
      <c r="F8818" t="str">
        <f t="shared" si="275"/>
        <v>4824</v>
      </c>
      <c r="G8818">
        <v>0</v>
      </c>
    </row>
    <row r="8819" spans="1:7">
      <c r="A8819" s="4">
        <v>57.25</v>
      </c>
      <c r="B8819" s="2">
        <v>40497</v>
      </c>
      <c r="C8819" s="3">
        <v>0.20347222222222222</v>
      </c>
      <c r="D8819" t="s">
        <v>8793</v>
      </c>
      <c r="E8819" t="str">
        <f t="shared" si="274"/>
        <v>INC</v>
      </c>
      <c r="F8819" t="str">
        <f t="shared" si="275"/>
        <v>3454</v>
      </c>
      <c r="G8819">
        <v>0</v>
      </c>
    </row>
    <row r="8820" spans="1:7">
      <c r="A8820" s="4">
        <v>48.43</v>
      </c>
      <c r="B8820" s="2">
        <v>40497</v>
      </c>
      <c r="C8820" s="3">
        <v>0.20416666666666666</v>
      </c>
      <c r="D8820" t="s">
        <v>8794</v>
      </c>
      <c r="E8820" t="str">
        <f t="shared" si="274"/>
        <v>INC</v>
      </c>
      <c r="F8820" t="str">
        <f t="shared" si="275"/>
        <v>2913</v>
      </c>
      <c r="G8820">
        <v>0</v>
      </c>
    </row>
    <row r="8821" spans="1:7">
      <c r="A8821" s="4">
        <v>1.74</v>
      </c>
      <c r="B8821" s="2">
        <v>40497</v>
      </c>
      <c r="C8821" s="3">
        <v>0.20972222222222223</v>
      </c>
      <c r="D8821" t="s">
        <v>8795</v>
      </c>
      <c r="E8821" t="str">
        <f t="shared" si="274"/>
        <v>INC</v>
      </c>
      <c r="F8821" t="str">
        <f t="shared" si="275"/>
        <v>5934</v>
      </c>
      <c r="G8821">
        <v>1</v>
      </c>
    </row>
    <row r="8822" spans="1:7">
      <c r="A8822" s="4">
        <v>93.05</v>
      </c>
      <c r="B8822" s="2">
        <v>40497</v>
      </c>
      <c r="C8822" s="3">
        <v>0.21249999999999999</v>
      </c>
      <c r="D8822" t="s">
        <v>8796</v>
      </c>
      <c r="E8822" t="str">
        <f t="shared" si="274"/>
        <v>INC</v>
      </c>
      <c r="F8822" t="str">
        <f t="shared" si="275"/>
        <v>1940</v>
      </c>
      <c r="G8822">
        <v>0</v>
      </c>
    </row>
    <row r="8823" spans="1:7">
      <c r="A8823" s="4">
        <v>28.96</v>
      </c>
      <c r="B8823" s="2">
        <v>40497</v>
      </c>
      <c r="C8823" s="3">
        <v>0.21319444444444444</v>
      </c>
      <c r="D8823" t="s">
        <v>8797</v>
      </c>
      <c r="E8823" t="str">
        <f t="shared" si="274"/>
        <v>INC</v>
      </c>
      <c r="F8823" t="str">
        <f t="shared" si="275"/>
        <v>7673</v>
      </c>
      <c r="G8823">
        <v>0</v>
      </c>
    </row>
    <row r="8824" spans="1:7">
      <c r="A8824" s="4">
        <v>5.01</v>
      </c>
      <c r="B8824" s="2">
        <v>40497</v>
      </c>
      <c r="C8824" s="3">
        <v>0.21527777777777779</v>
      </c>
      <c r="D8824" t="s">
        <v>8798</v>
      </c>
      <c r="E8824" t="str">
        <f t="shared" si="274"/>
        <v>INC</v>
      </c>
      <c r="F8824" t="str">
        <f t="shared" si="275"/>
        <v>5089</v>
      </c>
      <c r="G8824">
        <v>0</v>
      </c>
    </row>
    <row r="8825" spans="1:7">
      <c r="A8825" s="4">
        <v>49.57</v>
      </c>
      <c r="B8825" s="2">
        <v>40497</v>
      </c>
      <c r="C8825" s="3">
        <v>0.21805555555555556</v>
      </c>
      <c r="D8825" t="s">
        <v>8799</v>
      </c>
      <c r="E8825" t="str">
        <f t="shared" si="274"/>
        <v>INC</v>
      </c>
      <c r="F8825" t="str">
        <f t="shared" si="275"/>
        <v>6146</v>
      </c>
      <c r="G8825">
        <v>0</v>
      </c>
    </row>
    <row r="8826" spans="1:7">
      <c r="A8826" s="4">
        <v>153.43</v>
      </c>
      <c r="B8826" s="2">
        <v>40497</v>
      </c>
      <c r="C8826" s="3">
        <v>0.22013888888888888</v>
      </c>
      <c r="D8826" t="s">
        <v>8800</v>
      </c>
      <c r="E8826" t="str">
        <f t="shared" si="274"/>
        <v>INC</v>
      </c>
      <c r="F8826" t="str">
        <f t="shared" si="275"/>
        <v>2662</v>
      </c>
      <c r="G8826">
        <v>0</v>
      </c>
    </row>
    <row r="8827" spans="1:7">
      <c r="A8827" s="4">
        <v>20.36</v>
      </c>
      <c r="B8827" s="2">
        <v>40497</v>
      </c>
      <c r="C8827" s="3">
        <v>0.22222222222222221</v>
      </c>
      <c r="D8827" t="s">
        <v>8801</v>
      </c>
      <c r="E8827" t="str">
        <f t="shared" si="274"/>
        <v>INC</v>
      </c>
      <c r="F8827" t="str">
        <f t="shared" si="275"/>
        <v>7335</v>
      </c>
      <c r="G8827">
        <v>0</v>
      </c>
    </row>
    <row r="8828" spans="1:7">
      <c r="A8828" s="4">
        <v>159.25</v>
      </c>
      <c r="B8828" s="2">
        <v>40497</v>
      </c>
      <c r="C8828" s="3">
        <v>0.22291666666666668</v>
      </c>
      <c r="D8828" t="s">
        <v>8802</v>
      </c>
      <c r="E8828" t="str">
        <f t="shared" si="274"/>
        <v>INC</v>
      </c>
      <c r="F8828" t="str">
        <f t="shared" si="275"/>
        <v>3936</v>
      </c>
      <c r="G8828">
        <v>0</v>
      </c>
    </row>
    <row r="8829" spans="1:7">
      <c r="A8829" s="4">
        <v>94.92</v>
      </c>
      <c r="B8829" s="2">
        <v>40497</v>
      </c>
      <c r="C8829" s="3">
        <v>0.22291666666666668</v>
      </c>
      <c r="D8829" t="s">
        <v>8803</v>
      </c>
      <c r="E8829" t="str">
        <f t="shared" si="274"/>
        <v>INC</v>
      </c>
      <c r="F8829" t="str">
        <f t="shared" si="275"/>
        <v>2891</v>
      </c>
      <c r="G8829">
        <v>0</v>
      </c>
    </row>
    <row r="8830" spans="1:7">
      <c r="A8830" s="4">
        <v>99.98</v>
      </c>
      <c r="B8830" s="2">
        <v>40497</v>
      </c>
      <c r="C8830" s="3">
        <v>0.22430555555555556</v>
      </c>
      <c r="D8830" t="s">
        <v>8804</v>
      </c>
      <c r="E8830" t="str">
        <f t="shared" si="274"/>
        <v>INC</v>
      </c>
      <c r="F8830" t="str">
        <f t="shared" si="275"/>
        <v>2086</v>
      </c>
      <c r="G8830">
        <v>0</v>
      </c>
    </row>
    <row r="8831" spans="1:7">
      <c r="A8831" s="4">
        <v>20.16</v>
      </c>
      <c r="B8831" s="2">
        <v>40497</v>
      </c>
      <c r="C8831" s="3">
        <v>0.22500000000000001</v>
      </c>
      <c r="D8831" t="s">
        <v>8805</v>
      </c>
      <c r="E8831" t="str">
        <f t="shared" si="274"/>
        <v>INC</v>
      </c>
      <c r="F8831" t="str">
        <f t="shared" si="275"/>
        <v>7803</v>
      </c>
      <c r="G8831">
        <v>0</v>
      </c>
    </row>
    <row r="8832" spans="1:7">
      <c r="A8832" s="4">
        <v>66.989999999999995</v>
      </c>
      <c r="B8832" s="2">
        <v>40497</v>
      </c>
      <c r="C8832" s="3">
        <v>0.22638888888888889</v>
      </c>
      <c r="D8832" t="s">
        <v>8806</v>
      </c>
      <c r="E8832" t="str">
        <f t="shared" si="274"/>
        <v>INC</v>
      </c>
      <c r="F8832" t="str">
        <f t="shared" si="275"/>
        <v>4599</v>
      </c>
      <c r="G8832">
        <v>0</v>
      </c>
    </row>
    <row r="8833" spans="1:7">
      <c r="A8833" s="4">
        <v>27.25</v>
      </c>
      <c r="B8833" s="2">
        <v>40497</v>
      </c>
      <c r="C8833" s="3">
        <v>0.22708333333333333</v>
      </c>
      <c r="D8833" t="s">
        <v>8807</v>
      </c>
      <c r="E8833" t="str">
        <f t="shared" si="274"/>
        <v>INC</v>
      </c>
      <c r="F8833" t="str">
        <f t="shared" si="275"/>
        <v>7809</v>
      </c>
      <c r="G8833">
        <v>0</v>
      </c>
    </row>
    <row r="8834" spans="1:7">
      <c r="A8834" s="4">
        <v>141.32</v>
      </c>
      <c r="B8834" s="2">
        <v>40497</v>
      </c>
      <c r="C8834" s="3">
        <v>0.22777777777777777</v>
      </c>
      <c r="D8834" t="s">
        <v>8808</v>
      </c>
      <c r="E8834" t="str">
        <f t="shared" si="274"/>
        <v>OUT</v>
      </c>
      <c r="F8834" t="str">
        <f t="shared" si="275"/>
        <v>7655</v>
      </c>
      <c r="G8834">
        <v>0</v>
      </c>
    </row>
    <row r="8835" spans="1:7">
      <c r="A8835" s="4">
        <v>119.95</v>
      </c>
      <c r="B8835" s="2">
        <v>40497</v>
      </c>
      <c r="C8835" s="3">
        <v>0.22847222222222222</v>
      </c>
      <c r="D8835" t="s">
        <v>8809</v>
      </c>
      <c r="E8835" t="str">
        <f t="shared" ref="E8835:E8898" si="276">MID(D8835,15,3)</f>
        <v>OUT</v>
      </c>
      <c r="F8835" t="str">
        <f t="shared" ref="F8835:F8898" si="277">MID(D8835,11,4)</f>
        <v>6674</v>
      </c>
      <c r="G8835">
        <v>0</v>
      </c>
    </row>
    <row r="8836" spans="1:7">
      <c r="A8836" s="4">
        <v>35.520000000000003</v>
      </c>
      <c r="B8836" s="2">
        <v>40497</v>
      </c>
      <c r="C8836" s="3">
        <v>0.23055555555555557</v>
      </c>
      <c r="D8836" t="s">
        <v>8810</v>
      </c>
      <c r="E8836" t="str">
        <f t="shared" si="276"/>
        <v>INC</v>
      </c>
      <c r="F8836" t="str">
        <f t="shared" si="277"/>
        <v>7093</v>
      </c>
      <c r="G8836">
        <v>1</v>
      </c>
    </row>
    <row r="8837" spans="1:7">
      <c r="A8837" s="4">
        <v>4.49</v>
      </c>
      <c r="B8837" s="2">
        <v>40497</v>
      </c>
      <c r="C8837" s="3">
        <v>0.23055555555555557</v>
      </c>
      <c r="D8837" t="s">
        <v>8811</v>
      </c>
      <c r="E8837" t="str">
        <f t="shared" si="276"/>
        <v>INC</v>
      </c>
      <c r="F8837" t="str">
        <f t="shared" si="277"/>
        <v>1566</v>
      </c>
      <c r="G8837">
        <v>0</v>
      </c>
    </row>
    <row r="8838" spans="1:7">
      <c r="A8838" s="4">
        <v>88.09</v>
      </c>
      <c r="B8838" s="2">
        <v>40497</v>
      </c>
      <c r="C8838" s="3">
        <v>0.23055555555555557</v>
      </c>
      <c r="D8838" t="s">
        <v>8812</v>
      </c>
      <c r="E8838" t="str">
        <f t="shared" si="276"/>
        <v>INC</v>
      </c>
      <c r="F8838" t="str">
        <f t="shared" si="277"/>
        <v>1553</v>
      </c>
      <c r="G8838">
        <v>0</v>
      </c>
    </row>
    <row r="8839" spans="1:7">
      <c r="A8839" s="4">
        <v>40.78</v>
      </c>
      <c r="B8839" s="2">
        <v>40497</v>
      </c>
      <c r="C8839" s="3">
        <v>0.23125000000000001</v>
      </c>
      <c r="D8839" t="s">
        <v>8813</v>
      </c>
      <c r="E8839" t="str">
        <f t="shared" si="276"/>
        <v>INC</v>
      </c>
      <c r="F8839" t="str">
        <f t="shared" si="277"/>
        <v>5523</v>
      </c>
      <c r="G8839">
        <v>0</v>
      </c>
    </row>
    <row r="8840" spans="1:7">
      <c r="A8840" s="4">
        <v>58.25</v>
      </c>
      <c r="B8840" s="2">
        <v>40497</v>
      </c>
      <c r="C8840" s="3">
        <v>0.23125000000000001</v>
      </c>
      <c r="D8840" t="s">
        <v>8814</v>
      </c>
      <c r="E8840" t="str">
        <f t="shared" si="276"/>
        <v>INC</v>
      </c>
      <c r="F8840" t="str">
        <f t="shared" si="277"/>
        <v>6591</v>
      </c>
      <c r="G8840">
        <v>1</v>
      </c>
    </row>
    <row r="8841" spans="1:7">
      <c r="A8841" s="4">
        <v>87.22</v>
      </c>
      <c r="B8841" s="2">
        <v>40497</v>
      </c>
      <c r="C8841" s="3">
        <v>0.23402777777777778</v>
      </c>
      <c r="D8841" t="s">
        <v>8815</v>
      </c>
      <c r="E8841" t="str">
        <f t="shared" si="276"/>
        <v>INC</v>
      </c>
      <c r="F8841" t="str">
        <f t="shared" si="277"/>
        <v>5431</v>
      </c>
      <c r="G8841">
        <v>0</v>
      </c>
    </row>
    <row r="8842" spans="1:7">
      <c r="A8842" s="4">
        <v>97.22</v>
      </c>
      <c r="B8842" s="2">
        <v>40497</v>
      </c>
      <c r="C8842" s="3">
        <v>0.23472222222222222</v>
      </c>
      <c r="D8842" t="s">
        <v>8816</v>
      </c>
      <c r="E8842" t="str">
        <f t="shared" si="276"/>
        <v>INC</v>
      </c>
      <c r="F8842" t="str">
        <f t="shared" si="277"/>
        <v>1036</v>
      </c>
      <c r="G8842">
        <v>0</v>
      </c>
    </row>
    <row r="8843" spans="1:7">
      <c r="A8843" s="4">
        <v>26.49</v>
      </c>
      <c r="B8843" s="2">
        <v>40497</v>
      </c>
      <c r="C8843" s="3">
        <v>0.2361111111111111</v>
      </c>
      <c r="D8843" t="s">
        <v>8817</v>
      </c>
      <c r="E8843" t="str">
        <f t="shared" si="276"/>
        <v>INC</v>
      </c>
      <c r="F8843" t="str">
        <f t="shared" si="277"/>
        <v>6247</v>
      </c>
      <c r="G8843">
        <v>0</v>
      </c>
    </row>
    <row r="8844" spans="1:7">
      <c r="A8844" s="4">
        <v>30.34</v>
      </c>
      <c r="B8844" s="2">
        <v>40497</v>
      </c>
      <c r="C8844" s="3">
        <v>0.23680555555555555</v>
      </c>
      <c r="D8844" t="s">
        <v>8818</v>
      </c>
      <c r="E8844" t="str">
        <f t="shared" si="276"/>
        <v>INC</v>
      </c>
      <c r="F8844" t="str">
        <f t="shared" si="277"/>
        <v>3445</v>
      </c>
      <c r="G8844">
        <v>0</v>
      </c>
    </row>
    <row r="8845" spans="1:7">
      <c r="A8845" s="4">
        <v>97.58</v>
      </c>
      <c r="B8845" s="2">
        <v>40497</v>
      </c>
      <c r="C8845" s="3">
        <v>0.23680555555555555</v>
      </c>
      <c r="D8845" t="s">
        <v>8819</v>
      </c>
      <c r="E8845" t="str">
        <f t="shared" si="276"/>
        <v>INC</v>
      </c>
      <c r="F8845" t="str">
        <f t="shared" si="277"/>
        <v>1373</v>
      </c>
      <c r="G8845">
        <v>0</v>
      </c>
    </row>
    <row r="8846" spans="1:7">
      <c r="A8846" s="4">
        <v>16.350000000000001</v>
      </c>
      <c r="B8846" s="2">
        <v>40497</v>
      </c>
      <c r="C8846" s="3">
        <v>0.23819444444444443</v>
      </c>
      <c r="D8846" t="s">
        <v>8820</v>
      </c>
      <c r="E8846" t="str">
        <f t="shared" si="276"/>
        <v>INC</v>
      </c>
      <c r="F8846" t="str">
        <f t="shared" si="277"/>
        <v>6727</v>
      </c>
      <c r="G8846">
        <v>0</v>
      </c>
    </row>
    <row r="8847" spans="1:7">
      <c r="A8847" s="4">
        <v>42.52</v>
      </c>
      <c r="B8847" s="2">
        <v>40497</v>
      </c>
      <c r="C8847" s="3">
        <v>0.2388888888888889</v>
      </c>
      <c r="D8847" t="s">
        <v>8821</v>
      </c>
      <c r="E8847" t="str">
        <f t="shared" si="276"/>
        <v>INC</v>
      </c>
      <c r="F8847" t="str">
        <f t="shared" si="277"/>
        <v>1139</v>
      </c>
      <c r="G8847">
        <v>0</v>
      </c>
    </row>
    <row r="8848" spans="1:7">
      <c r="A8848" s="4">
        <v>60.53</v>
      </c>
      <c r="B8848" s="2">
        <v>40497</v>
      </c>
      <c r="C8848" s="3">
        <v>0.23958333333333334</v>
      </c>
      <c r="D8848" t="s">
        <v>8822</v>
      </c>
      <c r="E8848" t="str">
        <f t="shared" si="276"/>
        <v>INC</v>
      </c>
      <c r="F8848" t="str">
        <f t="shared" si="277"/>
        <v>6452</v>
      </c>
      <c r="G8848">
        <v>0</v>
      </c>
    </row>
    <row r="8849" spans="1:7">
      <c r="A8849" s="4">
        <v>44.13</v>
      </c>
      <c r="B8849" s="2">
        <v>40497</v>
      </c>
      <c r="C8849" s="3">
        <v>0.24027777777777778</v>
      </c>
      <c r="D8849" t="s">
        <v>8823</v>
      </c>
      <c r="E8849" t="str">
        <f t="shared" si="276"/>
        <v>INC</v>
      </c>
      <c r="F8849" t="str">
        <f t="shared" si="277"/>
        <v>2592</v>
      </c>
      <c r="G8849">
        <v>0</v>
      </c>
    </row>
    <row r="8850" spans="1:7">
      <c r="A8850" s="4">
        <v>60.44</v>
      </c>
      <c r="B8850" s="2">
        <v>40497</v>
      </c>
      <c r="C8850" s="3">
        <v>0.24166666666666667</v>
      </c>
      <c r="D8850" t="s">
        <v>8824</v>
      </c>
      <c r="E8850" t="str">
        <f t="shared" si="276"/>
        <v>INC</v>
      </c>
      <c r="F8850" t="str">
        <f t="shared" si="277"/>
        <v>1252</v>
      </c>
      <c r="G8850">
        <v>0</v>
      </c>
    </row>
    <row r="8851" spans="1:7">
      <c r="A8851" s="4">
        <v>43.85</v>
      </c>
      <c r="B8851" s="2">
        <v>40497</v>
      </c>
      <c r="C8851" s="3">
        <v>0.24166666666666667</v>
      </c>
      <c r="D8851" t="s">
        <v>8825</v>
      </c>
      <c r="E8851" t="str">
        <f t="shared" si="276"/>
        <v>INC</v>
      </c>
      <c r="F8851" t="str">
        <f t="shared" si="277"/>
        <v>6337</v>
      </c>
      <c r="G8851">
        <v>1</v>
      </c>
    </row>
    <row r="8852" spans="1:7">
      <c r="A8852" s="4">
        <v>171.65</v>
      </c>
      <c r="B8852" s="2">
        <v>40497</v>
      </c>
      <c r="C8852" s="3">
        <v>0.24166666666666667</v>
      </c>
      <c r="D8852" t="s">
        <v>8826</v>
      </c>
      <c r="E8852" t="str">
        <f t="shared" si="276"/>
        <v>INC</v>
      </c>
      <c r="F8852" t="str">
        <f t="shared" si="277"/>
        <v>1900</v>
      </c>
      <c r="G8852">
        <v>0</v>
      </c>
    </row>
    <row r="8853" spans="1:7">
      <c r="A8853" s="4">
        <v>20.04</v>
      </c>
      <c r="B8853" s="2">
        <v>40497</v>
      </c>
      <c r="C8853" s="3">
        <v>0.24236111111111111</v>
      </c>
      <c r="D8853" t="s">
        <v>8827</v>
      </c>
      <c r="E8853" t="str">
        <f t="shared" si="276"/>
        <v>INC</v>
      </c>
      <c r="F8853" t="str">
        <f t="shared" si="277"/>
        <v>1720</v>
      </c>
      <c r="G8853">
        <v>0</v>
      </c>
    </row>
    <row r="8854" spans="1:7">
      <c r="A8854" s="4">
        <v>97.39</v>
      </c>
      <c r="B8854" s="2">
        <v>40497</v>
      </c>
      <c r="C8854" s="3">
        <v>0.24374999999999999</v>
      </c>
      <c r="D8854" t="s">
        <v>8828</v>
      </c>
      <c r="E8854" t="str">
        <f t="shared" si="276"/>
        <v>INC</v>
      </c>
      <c r="F8854" t="str">
        <f t="shared" si="277"/>
        <v>5145</v>
      </c>
      <c r="G8854">
        <v>0</v>
      </c>
    </row>
    <row r="8855" spans="1:7">
      <c r="A8855" s="4">
        <v>25.07</v>
      </c>
      <c r="B8855" s="2">
        <v>40497</v>
      </c>
      <c r="C8855" s="3">
        <v>0.24652777777777779</v>
      </c>
      <c r="D8855" t="s">
        <v>8829</v>
      </c>
      <c r="E8855" t="str">
        <f t="shared" si="276"/>
        <v>INC</v>
      </c>
      <c r="F8855" t="str">
        <f t="shared" si="277"/>
        <v>6323</v>
      </c>
      <c r="G8855">
        <v>0</v>
      </c>
    </row>
    <row r="8856" spans="1:7">
      <c r="A8856" s="4">
        <v>54</v>
      </c>
      <c r="B8856" s="2">
        <v>40497</v>
      </c>
      <c r="C8856" s="3">
        <v>0.25</v>
      </c>
      <c r="D8856" t="s">
        <v>8830</v>
      </c>
      <c r="E8856" t="str">
        <f t="shared" si="276"/>
        <v>INC</v>
      </c>
      <c r="F8856" t="str">
        <f t="shared" si="277"/>
        <v>6157</v>
      </c>
      <c r="G8856">
        <v>0</v>
      </c>
    </row>
    <row r="8857" spans="1:7">
      <c r="A8857" s="4">
        <v>2.2999999999999998</v>
      </c>
      <c r="B8857" s="2">
        <v>40497</v>
      </c>
      <c r="C8857" s="3">
        <v>0.25069444444444444</v>
      </c>
      <c r="D8857" t="s">
        <v>8831</v>
      </c>
      <c r="E8857" t="str">
        <f t="shared" si="276"/>
        <v>INC</v>
      </c>
      <c r="F8857" t="str">
        <f t="shared" si="277"/>
        <v>2567</v>
      </c>
      <c r="G8857">
        <v>0</v>
      </c>
    </row>
    <row r="8858" spans="1:7">
      <c r="A8858" s="4">
        <v>48.91</v>
      </c>
      <c r="B8858" s="2">
        <v>40497</v>
      </c>
      <c r="C8858" s="3">
        <v>0.25138888888888888</v>
      </c>
      <c r="D8858" t="s">
        <v>8832</v>
      </c>
      <c r="E8858" t="str">
        <f t="shared" si="276"/>
        <v>INC</v>
      </c>
      <c r="F8858" t="str">
        <f t="shared" si="277"/>
        <v>7528</v>
      </c>
      <c r="G8858">
        <v>0</v>
      </c>
    </row>
    <row r="8859" spans="1:7">
      <c r="A8859" s="4">
        <v>23.18</v>
      </c>
      <c r="B8859" s="2">
        <v>40497</v>
      </c>
      <c r="C8859" s="3">
        <v>0.25277777777777777</v>
      </c>
      <c r="D8859" t="s">
        <v>8833</v>
      </c>
      <c r="E8859" t="str">
        <f t="shared" si="276"/>
        <v>INC</v>
      </c>
      <c r="F8859" t="str">
        <f t="shared" si="277"/>
        <v>3526</v>
      </c>
      <c r="G8859">
        <v>0</v>
      </c>
    </row>
    <row r="8860" spans="1:7">
      <c r="A8860" s="4">
        <v>84.48</v>
      </c>
      <c r="B8860" s="2">
        <v>40497</v>
      </c>
      <c r="C8860" s="3">
        <v>0.25486111111111109</v>
      </c>
      <c r="D8860" t="s">
        <v>8834</v>
      </c>
      <c r="E8860" t="str">
        <f t="shared" si="276"/>
        <v>INC</v>
      </c>
      <c r="F8860" t="str">
        <f t="shared" si="277"/>
        <v>3037</v>
      </c>
      <c r="G8860">
        <v>0</v>
      </c>
    </row>
    <row r="8861" spans="1:7">
      <c r="A8861" s="4">
        <v>93.5</v>
      </c>
      <c r="B8861" s="2">
        <v>40497</v>
      </c>
      <c r="C8861" s="3">
        <v>0.25486111111111109</v>
      </c>
      <c r="D8861" t="s">
        <v>8835</v>
      </c>
      <c r="E8861" t="str">
        <f t="shared" si="276"/>
        <v>INC</v>
      </c>
      <c r="F8861" t="str">
        <f t="shared" si="277"/>
        <v>7320</v>
      </c>
      <c r="G8861">
        <v>0</v>
      </c>
    </row>
    <row r="8862" spans="1:7">
      <c r="A8862" s="4">
        <v>76.86</v>
      </c>
      <c r="B8862" s="2">
        <v>40497</v>
      </c>
      <c r="C8862" s="3">
        <v>0.25555555555555554</v>
      </c>
      <c r="D8862" t="s">
        <v>8836</v>
      </c>
      <c r="E8862" t="str">
        <f t="shared" si="276"/>
        <v>INC</v>
      </c>
      <c r="F8862" t="str">
        <f t="shared" si="277"/>
        <v>7989</v>
      </c>
      <c r="G8862">
        <v>0</v>
      </c>
    </row>
    <row r="8863" spans="1:7">
      <c r="A8863" s="4">
        <v>23.39</v>
      </c>
      <c r="B8863" s="2">
        <v>40497</v>
      </c>
      <c r="C8863" s="3">
        <v>0.25833333333333336</v>
      </c>
      <c r="D8863" t="s">
        <v>8837</v>
      </c>
      <c r="E8863" t="str">
        <f t="shared" si="276"/>
        <v>INC</v>
      </c>
      <c r="F8863" t="str">
        <f t="shared" si="277"/>
        <v>5080</v>
      </c>
      <c r="G8863">
        <v>1</v>
      </c>
    </row>
    <row r="8864" spans="1:7">
      <c r="A8864" s="4">
        <v>23</v>
      </c>
      <c r="B8864" s="2">
        <v>40497</v>
      </c>
      <c r="C8864" s="3">
        <v>0.26041666666666669</v>
      </c>
      <c r="D8864" t="s">
        <v>8838</v>
      </c>
      <c r="E8864" t="str">
        <f t="shared" si="276"/>
        <v>INC</v>
      </c>
      <c r="F8864" t="str">
        <f t="shared" si="277"/>
        <v>3872</v>
      </c>
      <c r="G8864">
        <v>0</v>
      </c>
    </row>
    <row r="8865" spans="1:7">
      <c r="A8865" s="4">
        <v>90.72</v>
      </c>
      <c r="B8865" s="2">
        <v>40497</v>
      </c>
      <c r="C8865" s="3">
        <v>0.26111111111111113</v>
      </c>
      <c r="D8865" t="s">
        <v>8839</v>
      </c>
      <c r="E8865" t="str">
        <f t="shared" si="276"/>
        <v>INC</v>
      </c>
      <c r="F8865" t="str">
        <f t="shared" si="277"/>
        <v>4365</v>
      </c>
      <c r="G8865">
        <v>0</v>
      </c>
    </row>
    <row r="8866" spans="1:7">
      <c r="A8866" s="4">
        <v>41.74</v>
      </c>
      <c r="B8866" s="2">
        <v>40497</v>
      </c>
      <c r="C8866" s="3">
        <v>0.26180555555555557</v>
      </c>
      <c r="D8866" t="s">
        <v>8840</v>
      </c>
      <c r="E8866" t="str">
        <f t="shared" si="276"/>
        <v>INC</v>
      </c>
      <c r="F8866" t="str">
        <f t="shared" si="277"/>
        <v>6773</v>
      </c>
      <c r="G8866">
        <v>0</v>
      </c>
    </row>
    <row r="8867" spans="1:7">
      <c r="A8867" s="4">
        <v>93.56</v>
      </c>
      <c r="B8867" s="2">
        <v>40497</v>
      </c>
      <c r="C8867" s="3">
        <v>0.26319444444444445</v>
      </c>
      <c r="D8867" t="s">
        <v>8841</v>
      </c>
      <c r="E8867" t="str">
        <f t="shared" si="276"/>
        <v>INC</v>
      </c>
      <c r="F8867" t="str">
        <f t="shared" si="277"/>
        <v>1115</v>
      </c>
      <c r="G8867">
        <v>0</v>
      </c>
    </row>
    <row r="8868" spans="1:7">
      <c r="A8868" s="4">
        <v>27.51</v>
      </c>
      <c r="B8868" s="2">
        <v>40497</v>
      </c>
      <c r="C8868" s="3">
        <v>0.26319444444444445</v>
      </c>
      <c r="D8868" t="s">
        <v>8842</v>
      </c>
      <c r="E8868" t="str">
        <f t="shared" si="276"/>
        <v>INC</v>
      </c>
      <c r="F8868" t="str">
        <f t="shared" si="277"/>
        <v>5360</v>
      </c>
      <c r="G8868">
        <v>0</v>
      </c>
    </row>
    <row r="8869" spans="1:7">
      <c r="A8869" s="4">
        <v>82.6</v>
      </c>
      <c r="B8869" s="2">
        <v>40497</v>
      </c>
      <c r="C8869" s="3">
        <v>0.2638888888888889</v>
      </c>
      <c r="D8869" t="s">
        <v>8843</v>
      </c>
      <c r="E8869" t="str">
        <f t="shared" si="276"/>
        <v>INC</v>
      </c>
      <c r="F8869" t="str">
        <f t="shared" si="277"/>
        <v>3617</v>
      </c>
      <c r="G8869">
        <v>0</v>
      </c>
    </row>
    <row r="8870" spans="1:7">
      <c r="A8870" s="4">
        <v>66.52</v>
      </c>
      <c r="B8870" s="2">
        <v>40497</v>
      </c>
      <c r="C8870" s="3">
        <v>0.26458333333333334</v>
      </c>
      <c r="D8870" t="s">
        <v>8844</v>
      </c>
      <c r="E8870" t="str">
        <f t="shared" si="276"/>
        <v>INC</v>
      </c>
      <c r="F8870" t="str">
        <f t="shared" si="277"/>
        <v>2956</v>
      </c>
      <c r="G8870">
        <v>0</v>
      </c>
    </row>
    <row r="8871" spans="1:7">
      <c r="A8871" s="4">
        <v>116.35</v>
      </c>
      <c r="B8871" s="2">
        <v>40497</v>
      </c>
      <c r="C8871" s="3">
        <v>0.26527777777777778</v>
      </c>
      <c r="D8871" t="s">
        <v>8845</v>
      </c>
      <c r="E8871" t="str">
        <f t="shared" si="276"/>
        <v>INC</v>
      </c>
      <c r="F8871" t="str">
        <f t="shared" si="277"/>
        <v>5177</v>
      </c>
      <c r="G8871">
        <v>0</v>
      </c>
    </row>
    <row r="8872" spans="1:7">
      <c r="A8872" s="4">
        <v>79.3</v>
      </c>
      <c r="B8872" s="2">
        <v>40497</v>
      </c>
      <c r="C8872" s="3">
        <v>0.26597222222222222</v>
      </c>
      <c r="D8872" t="s">
        <v>8846</v>
      </c>
      <c r="E8872" t="str">
        <f t="shared" si="276"/>
        <v>INC</v>
      </c>
      <c r="F8872" t="str">
        <f t="shared" si="277"/>
        <v>6146</v>
      </c>
      <c r="G8872">
        <v>0</v>
      </c>
    </row>
    <row r="8873" spans="1:7">
      <c r="A8873" s="4">
        <v>20.8</v>
      </c>
      <c r="B8873" s="2">
        <v>40497</v>
      </c>
      <c r="C8873" s="3">
        <v>0.26597222222222222</v>
      </c>
      <c r="D8873" t="s">
        <v>8847</v>
      </c>
      <c r="E8873" t="str">
        <f t="shared" si="276"/>
        <v>INC</v>
      </c>
      <c r="F8873" t="str">
        <f t="shared" si="277"/>
        <v>6488</v>
      </c>
      <c r="G8873">
        <v>0</v>
      </c>
    </row>
    <row r="8874" spans="1:7">
      <c r="A8874" s="4">
        <v>106.95</v>
      </c>
      <c r="B8874" s="2">
        <v>40497</v>
      </c>
      <c r="C8874" s="3">
        <v>0.26666666666666666</v>
      </c>
      <c r="D8874" t="s">
        <v>8848</v>
      </c>
      <c r="E8874" t="str">
        <f t="shared" si="276"/>
        <v>INC</v>
      </c>
      <c r="F8874" t="str">
        <f t="shared" si="277"/>
        <v>4416</v>
      </c>
      <c r="G8874">
        <v>0</v>
      </c>
    </row>
    <row r="8875" spans="1:7">
      <c r="A8875" s="4">
        <v>191.18</v>
      </c>
      <c r="B8875" s="2">
        <v>40497</v>
      </c>
      <c r="C8875" s="3">
        <v>0.2673611111111111</v>
      </c>
      <c r="D8875" t="s">
        <v>8849</v>
      </c>
      <c r="E8875" t="str">
        <f t="shared" si="276"/>
        <v>INC</v>
      </c>
      <c r="F8875" t="str">
        <f t="shared" si="277"/>
        <v>2925</v>
      </c>
      <c r="G8875">
        <v>0</v>
      </c>
    </row>
    <row r="8876" spans="1:7">
      <c r="A8876" s="4">
        <v>77.069999999999993</v>
      </c>
      <c r="B8876" s="2">
        <v>40497</v>
      </c>
      <c r="C8876" s="3">
        <v>0.26805555555555555</v>
      </c>
      <c r="D8876" t="s">
        <v>8850</v>
      </c>
      <c r="E8876" t="str">
        <f t="shared" si="276"/>
        <v>INC</v>
      </c>
      <c r="F8876" t="str">
        <f t="shared" si="277"/>
        <v>2761</v>
      </c>
      <c r="G8876">
        <v>0</v>
      </c>
    </row>
    <row r="8877" spans="1:7">
      <c r="A8877" s="4">
        <v>59.65</v>
      </c>
      <c r="B8877" s="2">
        <v>40497</v>
      </c>
      <c r="C8877" s="3">
        <v>0.27013888888888887</v>
      </c>
      <c r="D8877" t="s">
        <v>8851</v>
      </c>
      <c r="E8877" t="str">
        <f t="shared" si="276"/>
        <v>INC</v>
      </c>
      <c r="F8877" t="str">
        <f t="shared" si="277"/>
        <v>5216</v>
      </c>
      <c r="G8877">
        <v>0</v>
      </c>
    </row>
    <row r="8878" spans="1:7">
      <c r="A8878" s="4">
        <v>92.02</v>
      </c>
      <c r="B8878" s="2">
        <v>40497</v>
      </c>
      <c r="C8878" s="3">
        <v>0.27013888888888887</v>
      </c>
      <c r="D8878" t="s">
        <v>8852</v>
      </c>
      <c r="E8878" t="str">
        <f t="shared" si="276"/>
        <v>INC</v>
      </c>
      <c r="F8878" t="str">
        <f t="shared" si="277"/>
        <v>7780</v>
      </c>
      <c r="G8878">
        <v>0</v>
      </c>
    </row>
    <row r="8879" spans="1:7">
      <c r="A8879" s="4">
        <v>19.149999999999999</v>
      </c>
      <c r="B8879" s="2">
        <v>40497</v>
      </c>
      <c r="C8879" s="3">
        <v>0.27152777777777776</v>
      </c>
      <c r="D8879" t="s">
        <v>8853</v>
      </c>
      <c r="E8879" t="str">
        <f t="shared" si="276"/>
        <v>INC</v>
      </c>
      <c r="F8879" t="str">
        <f t="shared" si="277"/>
        <v>1335</v>
      </c>
      <c r="G8879">
        <v>0</v>
      </c>
    </row>
    <row r="8880" spans="1:7">
      <c r="A8880" s="4">
        <v>65.89</v>
      </c>
      <c r="B8880" s="2">
        <v>40497</v>
      </c>
      <c r="C8880" s="3">
        <v>0.27291666666666664</v>
      </c>
      <c r="D8880" t="s">
        <v>8854</v>
      </c>
      <c r="E8880" t="str">
        <f t="shared" si="276"/>
        <v>INC</v>
      </c>
      <c r="F8880" t="str">
        <f t="shared" si="277"/>
        <v>5221</v>
      </c>
      <c r="G8880">
        <v>0</v>
      </c>
    </row>
    <row r="8881" spans="1:7">
      <c r="A8881" s="4">
        <v>38.61</v>
      </c>
      <c r="B8881" s="2">
        <v>40497</v>
      </c>
      <c r="C8881" s="3">
        <v>0.27291666666666664</v>
      </c>
      <c r="D8881" t="s">
        <v>8855</v>
      </c>
      <c r="E8881" t="str">
        <f t="shared" si="276"/>
        <v>INC</v>
      </c>
      <c r="F8881" t="str">
        <f t="shared" si="277"/>
        <v>2709</v>
      </c>
      <c r="G8881">
        <v>0</v>
      </c>
    </row>
    <row r="8882" spans="1:7">
      <c r="A8882" s="4">
        <v>6.81</v>
      </c>
      <c r="B8882" s="2">
        <v>40497</v>
      </c>
      <c r="C8882" s="3">
        <v>0.27361111111111114</v>
      </c>
      <c r="D8882" t="s">
        <v>8856</v>
      </c>
      <c r="E8882" t="str">
        <f t="shared" si="276"/>
        <v>INC</v>
      </c>
      <c r="F8882" t="str">
        <f t="shared" si="277"/>
        <v>1524</v>
      </c>
      <c r="G8882">
        <v>1</v>
      </c>
    </row>
    <row r="8883" spans="1:7">
      <c r="A8883" s="4">
        <v>92.01</v>
      </c>
      <c r="B8883" s="2">
        <v>40497</v>
      </c>
      <c r="C8883" s="3">
        <v>0.27569444444444446</v>
      </c>
      <c r="D8883" t="s">
        <v>8857</v>
      </c>
      <c r="E8883" t="str">
        <f t="shared" si="276"/>
        <v>INC</v>
      </c>
      <c r="F8883" t="str">
        <f t="shared" si="277"/>
        <v>3142</v>
      </c>
      <c r="G8883">
        <v>0</v>
      </c>
    </row>
    <row r="8884" spans="1:7">
      <c r="A8884" s="4">
        <v>29.6</v>
      </c>
      <c r="B8884" s="2">
        <v>40497</v>
      </c>
      <c r="C8884" s="3">
        <v>0.27708333333333335</v>
      </c>
      <c r="D8884" t="s">
        <v>8858</v>
      </c>
      <c r="E8884" t="str">
        <f t="shared" si="276"/>
        <v>INC</v>
      </c>
      <c r="F8884" t="str">
        <f t="shared" si="277"/>
        <v>3050</v>
      </c>
      <c r="G8884">
        <v>0</v>
      </c>
    </row>
    <row r="8885" spans="1:7">
      <c r="A8885" s="4">
        <v>74.209999999999994</v>
      </c>
      <c r="B8885" s="2">
        <v>40497</v>
      </c>
      <c r="C8885" s="3">
        <v>0.27986111111111112</v>
      </c>
      <c r="D8885" t="s">
        <v>8859</v>
      </c>
      <c r="E8885" t="str">
        <f t="shared" si="276"/>
        <v>INC</v>
      </c>
      <c r="F8885" t="str">
        <f t="shared" si="277"/>
        <v>7643</v>
      </c>
      <c r="G8885">
        <v>0</v>
      </c>
    </row>
    <row r="8886" spans="1:7">
      <c r="A8886" s="4">
        <v>169.82</v>
      </c>
      <c r="B8886" s="2">
        <v>40497</v>
      </c>
      <c r="C8886" s="3">
        <v>0.27986111111111112</v>
      </c>
      <c r="D8886" t="s">
        <v>8860</v>
      </c>
      <c r="E8886" t="str">
        <f t="shared" si="276"/>
        <v>INC</v>
      </c>
      <c r="F8886" t="str">
        <f t="shared" si="277"/>
        <v>6409</v>
      </c>
      <c r="G8886">
        <v>0</v>
      </c>
    </row>
    <row r="8887" spans="1:7">
      <c r="A8887" s="4">
        <v>13.25</v>
      </c>
      <c r="B8887" s="2">
        <v>40497</v>
      </c>
      <c r="C8887" s="3">
        <v>0.28055555555555556</v>
      </c>
      <c r="D8887" t="s">
        <v>8861</v>
      </c>
      <c r="E8887" t="str">
        <f t="shared" si="276"/>
        <v>INC</v>
      </c>
      <c r="F8887" t="str">
        <f t="shared" si="277"/>
        <v>6844</v>
      </c>
      <c r="G8887">
        <v>0</v>
      </c>
    </row>
    <row r="8888" spans="1:7">
      <c r="A8888" s="4">
        <v>10.71</v>
      </c>
      <c r="B8888" s="2">
        <v>40497</v>
      </c>
      <c r="C8888" s="3">
        <v>0.28194444444444444</v>
      </c>
      <c r="D8888" t="s">
        <v>8862</v>
      </c>
      <c r="E8888" t="str">
        <f t="shared" si="276"/>
        <v>INC</v>
      </c>
      <c r="F8888" t="str">
        <f t="shared" si="277"/>
        <v>1663</v>
      </c>
      <c r="G8888">
        <v>0</v>
      </c>
    </row>
    <row r="8889" spans="1:7">
      <c r="A8889" s="4">
        <v>93.15</v>
      </c>
      <c r="B8889" s="2">
        <v>40497</v>
      </c>
      <c r="C8889" s="3">
        <v>0.28541666666666665</v>
      </c>
      <c r="D8889" t="s">
        <v>8863</v>
      </c>
      <c r="E8889" t="str">
        <f t="shared" si="276"/>
        <v>INC</v>
      </c>
      <c r="F8889" t="str">
        <f t="shared" si="277"/>
        <v>5848</v>
      </c>
      <c r="G8889">
        <v>0</v>
      </c>
    </row>
    <row r="8890" spans="1:7">
      <c r="A8890" s="4">
        <v>42.82</v>
      </c>
      <c r="B8890" s="2">
        <v>40497</v>
      </c>
      <c r="C8890" s="3">
        <v>0.28749999999999998</v>
      </c>
      <c r="D8890" t="s">
        <v>8864</v>
      </c>
      <c r="E8890" t="str">
        <f t="shared" si="276"/>
        <v>INC</v>
      </c>
      <c r="F8890" t="str">
        <f t="shared" si="277"/>
        <v>4282</v>
      </c>
      <c r="G8890">
        <v>0</v>
      </c>
    </row>
    <row r="8891" spans="1:7">
      <c r="A8891" s="4">
        <v>158.12</v>
      </c>
      <c r="B8891" s="2">
        <v>40497</v>
      </c>
      <c r="C8891" s="3">
        <v>0.28749999999999998</v>
      </c>
      <c r="D8891" t="s">
        <v>8865</v>
      </c>
      <c r="E8891" t="str">
        <f t="shared" si="276"/>
        <v>INC</v>
      </c>
      <c r="F8891" t="str">
        <f t="shared" si="277"/>
        <v>5313</v>
      </c>
      <c r="G8891">
        <v>0</v>
      </c>
    </row>
    <row r="8892" spans="1:7">
      <c r="A8892" s="4">
        <v>85.5</v>
      </c>
      <c r="B8892" s="2">
        <v>40497</v>
      </c>
      <c r="C8892" s="3">
        <v>0.28819444444444442</v>
      </c>
      <c r="D8892" t="s">
        <v>8866</v>
      </c>
      <c r="E8892" t="str">
        <f t="shared" si="276"/>
        <v>INC</v>
      </c>
      <c r="F8892" t="str">
        <f t="shared" si="277"/>
        <v>5827</v>
      </c>
      <c r="G8892">
        <v>0</v>
      </c>
    </row>
    <row r="8893" spans="1:7">
      <c r="A8893" s="4">
        <v>0.83</v>
      </c>
      <c r="B8893" s="2">
        <v>40497</v>
      </c>
      <c r="C8893" s="3">
        <v>0.28819444444444442</v>
      </c>
      <c r="D8893" t="s">
        <v>8867</v>
      </c>
      <c r="E8893" t="str">
        <f t="shared" si="276"/>
        <v>INC</v>
      </c>
      <c r="F8893" t="str">
        <f t="shared" si="277"/>
        <v>4385</v>
      </c>
      <c r="G8893">
        <v>0</v>
      </c>
    </row>
    <row r="8894" spans="1:7">
      <c r="A8894" s="4">
        <v>78.459999999999994</v>
      </c>
      <c r="B8894" s="2">
        <v>40497</v>
      </c>
      <c r="C8894" s="3">
        <v>0.28958333333333336</v>
      </c>
      <c r="D8894" t="s">
        <v>8868</v>
      </c>
      <c r="E8894" t="str">
        <f t="shared" si="276"/>
        <v>INC</v>
      </c>
      <c r="F8894" t="str">
        <f t="shared" si="277"/>
        <v>1600</v>
      </c>
      <c r="G8894">
        <v>0</v>
      </c>
    </row>
    <row r="8895" spans="1:7">
      <c r="A8895" s="4">
        <v>83</v>
      </c>
      <c r="B8895" s="2">
        <v>40497</v>
      </c>
      <c r="C8895" s="3">
        <v>0.29166666666666669</v>
      </c>
      <c r="D8895" t="s">
        <v>8869</v>
      </c>
      <c r="E8895" t="str">
        <f t="shared" si="276"/>
        <v>INC</v>
      </c>
      <c r="F8895" t="str">
        <f t="shared" si="277"/>
        <v>4642</v>
      </c>
      <c r="G8895">
        <v>0</v>
      </c>
    </row>
    <row r="8896" spans="1:7">
      <c r="A8896" s="4">
        <v>81.39</v>
      </c>
      <c r="B8896" s="2">
        <v>40497</v>
      </c>
      <c r="C8896" s="3">
        <v>0.2951388888888889</v>
      </c>
      <c r="D8896" t="s">
        <v>8870</v>
      </c>
      <c r="E8896" t="str">
        <f t="shared" si="276"/>
        <v>INC</v>
      </c>
      <c r="F8896" t="str">
        <f t="shared" si="277"/>
        <v>7526</v>
      </c>
      <c r="G8896">
        <v>0</v>
      </c>
    </row>
    <row r="8897" spans="1:7">
      <c r="A8897" s="4">
        <v>98.71</v>
      </c>
      <c r="B8897" s="2">
        <v>40497</v>
      </c>
      <c r="C8897" s="3">
        <v>0.29652777777777778</v>
      </c>
      <c r="D8897" t="s">
        <v>8871</v>
      </c>
      <c r="E8897" t="str">
        <f t="shared" si="276"/>
        <v>INC</v>
      </c>
      <c r="F8897" t="str">
        <f t="shared" si="277"/>
        <v>3522</v>
      </c>
      <c r="G8897">
        <v>0</v>
      </c>
    </row>
    <row r="8898" spans="1:7">
      <c r="A8898" s="4">
        <v>14.91</v>
      </c>
      <c r="B8898" s="2">
        <v>40497</v>
      </c>
      <c r="C8898" s="3">
        <v>0.29652777777777778</v>
      </c>
      <c r="D8898" t="s">
        <v>8872</v>
      </c>
      <c r="E8898" t="str">
        <f t="shared" si="276"/>
        <v>INC</v>
      </c>
      <c r="F8898" t="str">
        <f t="shared" si="277"/>
        <v>2785</v>
      </c>
      <c r="G8898">
        <v>0</v>
      </c>
    </row>
    <row r="8899" spans="1:7">
      <c r="A8899" s="4">
        <v>82.87</v>
      </c>
      <c r="B8899" s="2">
        <v>40497</v>
      </c>
      <c r="C8899" s="3">
        <v>0.29722222222222222</v>
      </c>
      <c r="D8899" t="s">
        <v>8873</v>
      </c>
      <c r="E8899" t="str">
        <f t="shared" ref="E8899:E8962" si="278">MID(D8899,15,3)</f>
        <v>INC</v>
      </c>
      <c r="F8899" t="str">
        <f t="shared" ref="F8899:F8962" si="279">MID(D8899,11,4)</f>
        <v>6361</v>
      </c>
      <c r="G8899">
        <v>0</v>
      </c>
    </row>
    <row r="8900" spans="1:7">
      <c r="A8900" s="4">
        <v>3.99</v>
      </c>
      <c r="B8900" s="2">
        <v>40497</v>
      </c>
      <c r="C8900" s="3">
        <v>0.30069444444444443</v>
      </c>
      <c r="D8900" t="s">
        <v>8874</v>
      </c>
      <c r="E8900" t="str">
        <f t="shared" si="278"/>
        <v>INC</v>
      </c>
      <c r="F8900" t="str">
        <f t="shared" si="279"/>
        <v>5038</v>
      </c>
      <c r="G8900">
        <v>0</v>
      </c>
    </row>
    <row r="8901" spans="1:7">
      <c r="A8901" s="4">
        <v>72.209999999999994</v>
      </c>
      <c r="B8901" s="2">
        <v>40497</v>
      </c>
      <c r="C8901" s="3">
        <v>0.30138888888888887</v>
      </c>
      <c r="D8901" t="s">
        <v>8875</v>
      </c>
      <c r="E8901" t="str">
        <f t="shared" si="278"/>
        <v>INC</v>
      </c>
      <c r="F8901" t="str">
        <f t="shared" si="279"/>
        <v>4916</v>
      </c>
      <c r="G8901">
        <v>0</v>
      </c>
    </row>
    <row r="8902" spans="1:7">
      <c r="A8902" s="4">
        <v>111.66</v>
      </c>
      <c r="B8902" s="2">
        <v>40497</v>
      </c>
      <c r="C8902" s="3">
        <v>0.30208333333333331</v>
      </c>
      <c r="D8902" t="s">
        <v>8876</v>
      </c>
      <c r="E8902" t="str">
        <f t="shared" si="278"/>
        <v>INC</v>
      </c>
      <c r="F8902" t="str">
        <f t="shared" si="279"/>
        <v>6332</v>
      </c>
      <c r="G8902">
        <v>0</v>
      </c>
    </row>
    <row r="8903" spans="1:7">
      <c r="A8903" s="4">
        <v>46.54</v>
      </c>
      <c r="B8903" s="2">
        <v>40497</v>
      </c>
      <c r="C8903" s="3">
        <v>0.3034722222222222</v>
      </c>
      <c r="D8903" t="s">
        <v>8877</v>
      </c>
      <c r="E8903" t="str">
        <f t="shared" si="278"/>
        <v>INC</v>
      </c>
      <c r="F8903" t="str">
        <f t="shared" si="279"/>
        <v>6268</v>
      </c>
      <c r="G8903">
        <v>0</v>
      </c>
    </row>
    <row r="8904" spans="1:7">
      <c r="A8904" s="4">
        <v>39.020000000000003</v>
      </c>
      <c r="B8904" s="2">
        <v>40497</v>
      </c>
      <c r="C8904" s="3">
        <v>0.3034722222222222</v>
      </c>
      <c r="D8904" t="s">
        <v>8878</v>
      </c>
      <c r="E8904" t="str">
        <f t="shared" si="278"/>
        <v>INC</v>
      </c>
      <c r="F8904" t="str">
        <f t="shared" si="279"/>
        <v>1697</v>
      </c>
      <c r="G8904">
        <v>0</v>
      </c>
    </row>
    <row r="8905" spans="1:7">
      <c r="A8905" s="4">
        <v>15.79</v>
      </c>
      <c r="B8905" s="2">
        <v>40497</v>
      </c>
      <c r="C8905" s="3">
        <v>0.3034722222222222</v>
      </c>
      <c r="D8905" t="s">
        <v>8879</v>
      </c>
      <c r="E8905" t="str">
        <f t="shared" si="278"/>
        <v>INC</v>
      </c>
      <c r="F8905" t="str">
        <f t="shared" si="279"/>
        <v>3804</v>
      </c>
      <c r="G8905">
        <v>0</v>
      </c>
    </row>
    <row r="8906" spans="1:7">
      <c r="A8906" s="4">
        <v>84.59</v>
      </c>
      <c r="B8906" s="2">
        <v>40497</v>
      </c>
      <c r="C8906" s="3">
        <v>0.30486111111111114</v>
      </c>
      <c r="D8906" t="s">
        <v>8880</v>
      </c>
      <c r="E8906" t="str">
        <f t="shared" si="278"/>
        <v>INC</v>
      </c>
      <c r="F8906" t="str">
        <f t="shared" si="279"/>
        <v>4128</v>
      </c>
      <c r="G8906">
        <v>0</v>
      </c>
    </row>
    <row r="8907" spans="1:7">
      <c r="A8907" s="4">
        <v>10.7</v>
      </c>
      <c r="B8907" s="2">
        <v>40497</v>
      </c>
      <c r="C8907" s="3">
        <v>0.30833333333333335</v>
      </c>
      <c r="D8907" t="s">
        <v>8881</v>
      </c>
      <c r="E8907" t="str">
        <f t="shared" si="278"/>
        <v>INC</v>
      </c>
      <c r="F8907" t="str">
        <f t="shared" si="279"/>
        <v>5716</v>
      </c>
      <c r="G8907">
        <v>0</v>
      </c>
    </row>
    <row r="8908" spans="1:7">
      <c r="A8908" s="4">
        <v>29.66</v>
      </c>
      <c r="B8908" s="2">
        <v>40498</v>
      </c>
      <c r="C8908" s="3">
        <v>4.2361111111111113E-2</v>
      </c>
      <c r="D8908" t="s">
        <v>8882</v>
      </c>
      <c r="E8908" t="str">
        <f t="shared" si="278"/>
        <v>INC</v>
      </c>
      <c r="F8908" t="str">
        <f t="shared" si="279"/>
        <v>2948</v>
      </c>
      <c r="G8908">
        <v>0</v>
      </c>
    </row>
    <row r="8909" spans="1:7">
      <c r="A8909" s="4">
        <v>9.8000000000000007</v>
      </c>
      <c r="B8909" s="2">
        <v>40498</v>
      </c>
      <c r="C8909" s="3">
        <v>4.2361111111111113E-2</v>
      </c>
      <c r="D8909" t="s">
        <v>8883</v>
      </c>
      <c r="E8909" t="str">
        <f t="shared" si="278"/>
        <v>INC</v>
      </c>
      <c r="F8909" t="str">
        <f t="shared" si="279"/>
        <v>5089</v>
      </c>
      <c r="G8909">
        <v>0</v>
      </c>
    </row>
    <row r="8910" spans="1:7">
      <c r="A8910" s="4">
        <v>90.98</v>
      </c>
      <c r="B8910" s="2">
        <v>40498</v>
      </c>
      <c r="C8910" s="3">
        <v>4.3055555555555555E-2</v>
      </c>
      <c r="D8910" t="s">
        <v>8884</v>
      </c>
      <c r="E8910" t="str">
        <f t="shared" si="278"/>
        <v>INC</v>
      </c>
      <c r="F8910" t="str">
        <f t="shared" si="279"/>
        <v>2922</v>
      </c>
      <c r="G8910">
        <v>0</v>
      </c>
    </row>
    <row r="8911" spans="1:7">
      <c r="A8911" s="4">
        <v>100.65</v>
      </c>
      <c r="B8911" s="2">
        <v>40498</v>
      </c>
      <c r="C8911" s="3">
        <v>4.5138888888888888E-2</v>
      </c>
      <c r="D8911" t="s">
        <v>8885</v>
      </c>
      <c r="E8911" t="str">
        <f t="shared" si="278"/>
        <v>INC</v>
      </c>
      <c r="F8911" t="str">
        <f t="shared" si="279"/>
        <v>3433</v>
      </c>
      <c r="G8911">
        <v>0</v>
      </c>
    </row>
    <row r="8912" spans="1:7">
      <c r="A8912" s="4">
        <v>96.34</v>
      </c>
      <c r="B8912" s="2">
        <v>40498</v>
      </c>
      <c r="C8912" s="3">
        <v>4.583333333333333E-2</v>
      </c>
      <c r="D8912" t="s">
        <v>8886</v>
      </c>
      <c r="E8912" t="str">
        <f t="shared" si="278"/>
        <v>INC</v>
      </c>
      <c r="F8912" t="str">
        <f t="shared" si="279"/>
        <v>2134</v>
      </c>
      <c r="G8912">
        <v>0</v>
      </c>
    </row>
    <row r="8913" spans="1:7">
      <c r="A8913" s="4">
        <v>99.96</v>
      </c>
      <c r="B8913" s="2">
        <v>40498</v>
      </c>
      <c r="C8913" s="3">
        <v>4.9305555555555554E-2</v>
      </c>
      <c r="D8913" t="s">
        <v>8887</v>
      </c>
      <c r="E8913" t="str">
        <f t="shared" si="278"/>
        <v>INC</v>
      </c>
      <c r="F8913" t="str">
        <f t="shared" si="279"/>
        <v>2340</v>
      </c>
      <c r="G8913">
        <v>1</v>
      </c>
    </row>
    <row r="8914" spans="1:7">
      <c r="A8914" s="4">
        <v>52.84</v>
      </c>
      <c r="B8914" s="2">
        <v>40498</v>
      </c>
      <c r="C8914" s="3">
        <v>0.05</v>
      </c>
      <c r="D8914" t="s">
        <v>8888</v>
      </c>
      <c r="E8914" t="str">
        <f t="shared" si="278"/>
        <v>INC</v>
      </c>
      <c r="F8914" t="str">
        <f t="shared" si="279"/>
        <v>2868</v>
      </c>
      <c r="G8914">
        <v>0</v>
      </c>
    </row>
    <row r="8915" spans="1:7">
      <c r="A8915" s="4">
        <v>9.56</v>
      </c>
      <c r="B8915" s="2">
        <v>40498</v>
      </c>
      <c r="C8915" s="3">
        <v>5.0694444444444445E-2</v>
      </c>
      <c r="D8915" t="s">
        <v>8889</v>
      </c>
      <c r="E8915" t="str">
        <f t="shared" si="278"/>
        <v>INC</v>
      </c>
      <c r="F8915" t="str">
        <f t="shared" si="279"/>
        <v>4183</v>
      </c>
      <c r="G8915">
        <v>0</v>
      </c>
    </row>
    <row r="8916" spans="1:7">
      <c r="A8916" s="4">
        <v>56.28</v>
      </c>
      <c r="B8916" s="2">
        <v>40498</v>
      </c>
      <c r="C8916" s="3">
        <v>5.2083333333333336E-2</v>
      </c>
      <c r="D8916" t="s">
        <v>8890</v>
      </c>
      <c r="E8916" t="str">
        <f t="shared" si="278"/>
        <v>INC</v>
      </c>
      <c r="F8916" t="str">
        <f t="shared" si="279"/>
        <v>6423</v>
      </c>
      <c r="G8916">
        <v>0</v>
      </c>
    </row>
    <row r="8917" spans="1:7">
      <c r="A8917" s="4">
        <v>40.659999999999997</v>
      </c>
      <c r="B8917" s="2">
        <v>40498</v>
      </c>
      <c r="C8917" s="3">
        <v>5.2083333333333336E-2</v>
      </c>
      <c r="D8917" t="s">
        <v>8891</v>
      </c>
      <c r="E8917" t="str">
        <f t="shared" si="278"/>
        <v>INC</v>
      </c>
      <c r="F8917" t="str">
        <f t="shared" si="279"/>
        <v>6202</v>
      </c>
      <c r="G8917">
        <v>1</v>
      </c>
    </row>
    <row r="8918" spans="1:7">
      <c r="A8918" s="4">
        <v>46.05</v>
      </c>
      <c r="B8918" s="2">
        <v>40498</v>
      </c>
      <c r="C8918" s="3">
        <v>5.4166666666666669E-2</v>
      </c>
      <c r="D8918" t="s">
        <v>8892</v>
      </c>
      <c r="E8918" t="str">
        <f t="shared" si="278"/>
        <v>INC</v>
      </c>
      <c r="F8918" t="str">
        <f t="shared" si="279"/>
        <v>4920</v>
      </c>
      <c r="G8918">
        <v>0</v>
      </c>
    </row>
    <row r="8919" spans="1:7">
      <c r="A8919" s="4">
        <v>71.47</v>
      </c>
      <c r="B8919" s="2">
        <v>40498</v>
      </c>
      <c r="C8919" s="3">
        <v>5.486111111111111E-2</v>
      </c>
      <c r="D8919" t="s">
        <v>8893</v>
      </c>
      <c r="E8919" t="str">
        <f t="shared" si="278"/>
        <v>INC</v>
      </c>
      <c r="F8919" t="str">
        <f t="shared" si="279"/>
        <v>3183</v>
      </c>
      <c r="G8919">
        <v>0</v>
      </c>
    </row>
    <row r="8920" spans="1:7">
      <c r="A8920" s="4">
        <v>113.98</v>
      </c>
      <c r="B8920" s="2">
        <v>40498</v>
      </c>
      <c r="C8920" s="3">
        <v>5.6944444444444443E-2</v>
      </c>
      <c r="D8920" t="s">
        <v>8894</v>
      </c>
      <c r="E8920" t="str">
        <f t="shared" si="278"/>
        <v>OUT</v>
      </c>
      <c r="F8920" t="str">
        <f t="shared" si="279"/>
        <v>1858</v>
      </c>
      <c r="G8920">
        <v>0</v>
      </c>
    </row>
    <row r="8921" spans="1:7">
      <c r="A8921" s="4">
        <v>81.77</v>
      </c>
      <c r="B8921" s="2">
        <v>40498</v>
      </c>
      <c r="C8921" s="3">
        <v>5.6944444444444443E-2</v>
      </c>
      <c r="D8921" t="s">
        <v>8895</v>
      </c>
      <c r="E8921" t="str">
        <f t="shared" si="278"/>
        <v>INC</v>
      </c>
      <c r="F8921" t="str">
        <f t="shared" si="279"/>
        <v>1882</v>
      </c>
      <c r="G8921">
        <v>0</v>
      </c>
    </row>
    <row r="8922" spans="1:7">
      <c r="A8922" s="4">
        <v>50.95</v>
      </c>
      <c r="B8922" s="2">
        <v>40498</v>
      </c>
      <c r="C8922" s="3">
        <v>6.0416666666666667E-2</v>
      </c>
      <c r="D8922" t="s">
        <v>8896</v>
      </c>
      <c r="E8922" t="str">
        <f t="shared" si="278"/>
        <v>INC</v>
      </c>
      <c r="F8922" t="str">
        <f t="shared" si="279"/>
        <v>4701</v>
      </c>
      <c r="G8922">
        <v>0</v>
      </c>
    </row>
    <row r="8923" spans="1:7">
      <c r="A8923" s="4">
        <v>44.96</v>
      </c>
      <c r="B8923" s="2">
        <v>40498</v>
      </c>
      <c r="C8923" s="3">
        <v>6.1111111111111109E-2</v>
      </c>
      <c r="D8923" t="s">
        <v>8897</v>
      </c>
      <c r="E8923" t="str">
        <f t="shared" si="278"/>
        <v>INC</v>
      </c>
      <c r="F8923" t="str">
        <f t="shared" si="279"/>
        <v>3150</v>
      </c>
      <c r="G8923">
        <v>0</v>
      </c>
    </row>
    <row r="8924" spans="1:7">
      <c r="A8924" s="4">
        <v>33.200000000000003</v>
      </c>
      <c r="B8924" s="2">
        <v>40498</v>
      </c>
      <c r="C8924" s="3">
        <v>6.1111111111111109E-2</v>
      </c>
      <c r="D8924" t="s">
        <v>8898</v>
      </c>
      <c r="E8924" t="str">
        <f t="shared" si="278"/>
        <v>INC</v>
      </c>
      <c r="F8924" t="str">
        <f t="shared" si="279"/>
        <v>1390</v>
      </c>
      <c r="G8924">
        <v>0</v>
      </c>
    </row>
    <row r="8925" spans="1:7">
      <c r="A8925" s="4">
        <v>93.34</v>
      </c>
      <c r="B8925" s="2">
        <v>40498</v>
      </c>
      <c r="C8925" s="3">
        <v>6.1805555555555558E-2</v>
      </c>
      <c r="D8925" t="s">
        <v>8899</v>
      </c>
      <c r="E8925" t="str">
        <f t="shared" si="278"/>
        <v>INC</v>
      </c>
      <c r="F8925" t="str">
        <f t="shared" si="279"/>
        <v>1045</v>
      </c>
      <c r="G8925">
        <v>0</v>
      </c>
    </row>
    <row r="8926" spans="1:7">
      <c r="A8926" s="4">
        <v>86.96</v>
      </c>
      <c r="B8926" s="2">
        <v>40498</v>
      </c>
      <c r="C8926" s="3">
        <v>6.1805555555555558E-2</v>
      </c>
      <c r="D8926" t="s">
        <v>8900</v>
      </c>
      <c r="E8926" t="str">
        <f t="shared" si="278"/>
        <v>INC</v>
      </c>
      <c r="F8926" t="str">
        <f t="shared" si="279"/>
        <v>1469</v>
      </c>
      <c r="G8926">
        <v>0</v>
      </c>
    </row>
    <row r="8927" spans="1:7">
      <c r="A8927" s="4">
        <v>49.25</v>
      </c>
      <c r="B8927" s="2">
        <v>40498</v>
      </c>
      <c r="C8927" s="3">
        <v>6.25E-2</v>
      </c>
      <c r="D8927" t="s">
        <v>8901</v>
      </c>
      <c r="E8927" t="str">
        <f t="shared" si="278"/>
        <v>INC</v>
      </c>
      <c r="F8927" t="str">
        <f t="shared" si="279"/>
        <v>3772</v>
      </c>
      <c r="G8927">
        <v>1</v>
      </c>
    </row>
    <row r="8928" spans="1:7">
      <c r="A8928" s="4">
        <v>61.59</v>
      </c>
      <c r="B8928" s="2">
        <v>40498</v>
      </c>
      <c r="C8928" s="3">
        <v>6.25E-2</v>
      </c>
      <c r="D8928" t="s">
        <v>8902</v>
      </c>
      <c r="E8928" t="str">
        <f t="shared" si="278"/>
        <v>INC</v>
      </c>
      <c r="F8928" t="str">
        <f t="shared" si="279"/>
        <v>4983</v>
      </c>
      <c r="G8928">
        <v>0</v>
      </c>
    </row>
    <row r="8929" spans="1:7">
      <c r="A8929" s="4">
        <v>63.15</v>
      </c>
      <c r="B8929" s="2">
        <v>40498</v>
      </c>
      <c r="C8929" s="3">
        <v>6.3888888888888884E-2</v>
      </c>
      <c r="D8929" t="s">
        <v>8903</v>
      </c>
      <c r="E8929" t="str">
        <f t="shared" si="278"/>
        <v>INC</v>
      </c>
      <c r="F8929" t="str">
        <f t="shared" si="279"/>
        <v>2908</v>
      </c>
      <c r="G8929">
        <v>0</v>
      </c>
    </row>
    <row r="8930" spans="1:7">
      <c r="A8930" s="4">
        <v>54.49</v>
      </c>
      <c r="B8930" s="2">
        <v>40498</v>
      </c>
      <c r="C8930" s="3">
        <v>6.3888888888888884E-2</v>
      </c>
      <c r="D8930" t="s">
        <v>8904</v>
      </c>
      <c r="E8930" t="str">
        <f t="shared" si="278"/>
        <v>INC</v>
      </c>
      <c r="F8930" t="str">
        <f t="shared" si="279"/>
        <v>6084</v>
      </c>
      <c r="G8930">
        <v>0</v>
      </c>
    </row>
    <row r="8931" spans="1:7">
      <c r="A8931" s="4">
        <v>121.48</v>
      </c>
      <c r="B8931" s="2">
        <v>40498</v>
      </c>
      <c r="C8931" s="3">
        <v>6.5972222222222224E-2</v>
      </c>
      <c r="D8931" t="s">
        <v>8905</v>
      </c>
      <c r="E8931" t="str">
        <f t="shared" si="278"/>
        <v>INC</v>
      </c>
      <c r="F8931" t="str">
        <f t="shared" si="279"/>
        <v>2550</v>
      </c>
      <c r="G8931">
        <v>0</v>
      </c>
    </row>
    <row r="8932" spans="1:7">
      <c r="A8932" s="4">
        <v>60.8</v>
      </c>
      <c r="B8932" s="2">
        <v>40498</v>
      </c>
      <c r="C8932" s="3">
        <v>6.6666666666666666E-2</v>
      </c>
      <c r="D8932" t="s">
        <v>8906</v>
      </c>
      <c r="E8932" t="str">
        <f t="shared" si="278"/>
        <v>INC</v>
      </c>
      <c r="F8932" t="str">
        <f t="shared" si="279"/>
        <v>1707</v>
      </c>
      <c r="G8932">
        <v>0</v>
      </c>
    </row>
    <row r="8933" spans="1:7">
      <c r="A8933" s="4">
        <v>84.88</v>
      </c>
      <c r="B8933" s="2">
        <v>40498</v>
      </c>
      <c r="C8933" s="3">
        <v>6.7361111111111108E-2</v>
      </c>
      <c r="D8933" t="s">
        <v>8907</v>
      </c>
      <c r="E8933" t="str">
        <f t="shared" si="278"/>
        <v>INC</v>
      </c>
      <c r="F8933" t="str">
        <f t="shared" si="279"/>
        <v>3299</v>
      </c>
      <c r="G8933">
        <v>0</v>
      </c>
    </row>
    <row r="8934" spans="1:7">
      <c r="A8934" s="4">
        <v>19.420000000000002</v>
      </c>
      <c r="B8934" s="2">
        <v>40498</v>
      </c>
      <c r="C8934" s="3">
        <v>6.805555555555555E-2</v>
      </c>
      <c r="D8934" t="s">
        <v>8908</v>
      </c>
      <c r="E8934" t="str">
        <f t="shared" si="278"/>
        <v>INC</v>
      </c>
      <c r="F8934" t="str">
        <f t="shared" si="279"/>
        <v>2154</v>
      </c>
      <c r="G8934">
        <v>0</v>
      </c>
    </row>
    <row r="8935" spans="1:7">
      <c r="A8935" s="4">
        <v>84.64</v>
      </c>
      <c r="B8935" s="2">
        <v>40498</v>
      </c>
      <c r="C8935" s="3">
        <v>7.2222222222222215E-2</v>
      </c>
      <c r="D8935" t="s">
        <v>8909</v>
      </c>
      <c r="E8935" t="str">
        <f t="shared" si="278"/>
        <v>INC</v>
      </c>
      <c r="F8935" t="str">
        <f t="shared" si="279"/>
        <v>7859</v>
      </c>
      <c r="G8935">
        <v>0</v>
      </c>
    </row>
    <row r="8936" spans="1:7">
      <c r="A8936" s="4">
        <v>22.08</v>
      </c>
      <c r="B8936" s="2">
        <v>40498</v>
      </c>
      <c r="C8936" s="3">
        <v>7.2916666666666671E-2</v>
      </c>
      <c r="D8936" t="s">
        <v>8910</v>
      </c>
      <c r="E8936" t="str">
        <f t="shared" si="278"/>
        <v>INC</v>
      </c>
      <c r="F8936" t="str">
        <f t="shared" si="279"/>
        <v>5767</v>
      </c>
      <c r="G8936">
        <v>0</v>
      </c>
    </row>
    <row r="8937" spans="1:7">
      <c r="A8937" s="4">
        <v>9.84</v>
      </c>
      <c r="B8937" s="2">
        <v>40498</v>
      </c>
      <c r="C8937" s="3">
        <v>7.3611111111111113E-2</v>
      </c>
      <c r="D8937" t="s">
        <v>8911</v>
      </c>
      <c r="E8937" t="str">
        <f t="shared" si="278"/>
        <v>INC</v>
      </c>
      <c r="F8937" t="str">
        <f t="shared" si="279"/>
        <v>7798</v>
      </c>
      <c r="G8937">
        <v>0</v>
      </c>
    </row>
    <row r="8938" spans="1:7">
      <c r="A8938" s="4">
        <v>7.09</v>
      </c>
      <c r="B8938" s="2">
        <v>40498</v>
      </c>
      <c r="C8938" s="3">
        <v>7.4305555555555555E-2</v>
      </c>
      <c r="D8938" t="s">
        <v>8912</v>
      </c>
      <c r="E8938" t="str">
        <f t="shared" si="278"/>
        <v>INC</v>
      </c>
      <c r="F8938" t="str">
        <f t="shared" si="279"/>
        <v>5077</v>
      </c>
      <c r="G8938">
        <v>0</v>
      </c>
    </row>
    <row r="8939" spans="1:7">
      <c r="A8939" s="4">
        <v>67.78</v>
      </c>
      <c r="B8939" s="2">
        <v>40498</v>
      </c>
      <c r="C8939" s="3">
        <v>7.4999999999999997E-2</v>
      </c>
      <c r="D8939" t="s">
        <v>8913</v>
      </c>
      <c r="E8939" t="str">
        <f t="shared" si="278"/>
        <v>INC</v>
      </c>
      <c r="F8939" t="str">
        <f t="shared" si="279"/>
        <v>2414</v>
      </c>
      <c r="G8939">
        <v>0</v>
      </c>
    </row>
    <row r="8940" spans="1:7">
      <c r="A8940" s="4">
        <v>17.5</v>
      </c>
      <c r="B8940" s="2">
        <v>40498</v>
      </c>
      <c r="C8940" s="3">
        <v>7.5694444444444439E-2</v>
      </c>
      <c r="D8940" t="s">
        <v>8914</v>
      </c>
      <c r="E8940" t="str">
        <f t="shared" si="278"/>
        <v>INC</v>
      </c>
      <c r="F8940" t="str">
        <f t="shared" si="279"/>
        <v>1505</v>
      </c>
      <c r="G8940">
        <v>0</v>
      </c>
    </row>
    <row r="8941" spans="1:7">
      <c r="A8941" s="4">
        <v>15.33</v>
      </c>
      <c r="B8941" s="2">
        <v>40498</v>
      </c>
      <c r="C8941" s="3">
        <v>7.5694444444444439E-2</v>
      </c>
      <c r="D8941" t="s">
        <v>8915</v>
      </c>
      <c r="E8941" t="str">
        <f t="shared" si="278"/>
        <v>INC</v>
      </c>
      <c r="F8941" t="str">
        <f t="shared" si="279"/>
        <v>1529</v>
      </c>
      <c r="G8941">
        <v>0</v>
      </c>
    </row>
    <row r="8942" spans="1:7">
      <c r="A8942" s="4">
        <v>141.21</v>
      </c>
      <c r="B8942" s="2">
        <v>40498</v>
      </c>
      <c r="C8942" s="3">
        <v>7.7083333333333337E-2</v>
      </c>
      <c r="D8942" t="s">
        <v>8916</v>
      </c>
      <c r="E8942" t="str">
        <f t="shared" si="278"/>
        <v>INC</v>
      </c>
      <c r="F8942" t="str">
        <f t="shared" si="279"/>
        <v>4878</v>
      </c>
      <c r="G8942">
        <v>0</v>
      </c>
    </row>
    <row r="8943" spans="1:7">
      <c r="A8943" s="4">
        <v>46.36</v>
      </c>
      <c r="B8943" s="2">
        <v>40498</v>
      </c>
      <c r="C8943" s="3">
        <v>7.9166666666666663E-2</v>
      </c>
      <c r="D8943" t="s">
        <v>8917</v>
      </c>
      <c r="E8943" t="str">
        <f t="shared" si="278"/>
        <v>INC</v>
      </c>
      <c r="F8943" t="str">
        <f t="shared" si="279"/>
        <v>4167</v>
      </c>
      <c r="G8943">
        <v>0</v>
      </c>
    </row>
    <row r="8944" spans="1:7">
      <c r="A8944" s="4">
        <v>42</v>
      </c>
      <c r="B8944" s="2">
        <v>40498</v>
      </c>
      <c r="C8944" s="3">
        <v>8.1250000000000003E-2</v>
      </c>
      <c r="D8944" t="s">
        <v>8918</v>
      </c>
      <c r="E8944" t="str">
        <f t="shared" si="278"/>
        <v>INC</v>
      </c>
      <c r="F8944" t="str">
        <f t="shared" si="279"/>
        <v>1477</v>
      </c>
      <c r="G8944">
        <v>0</v>
      </c>
    </row>
    <row r="8945" spans="1:7">
      <c r="A8945" s="4">
        <v>87.82</v>
      </c>
      <c r="B8945" s="2">
        <v>40498</v>
      </c>
      <c r="C8945" s="3">
        <v>8.1250000000000003E-2</v>
      </c>
      <c r="D8945" t="s">
        <v>8919</v>
      </c>
      <c r="E8945" t="str">
        <f t="shared" si="278"/>
        <v>INC</v>
      </c>
      <c r="F8945" t="str">
        <f t="shared" si="279"/>
        <v>3151</v>
      </c>
      <c r="G8945">
        <v>0</v>
      </c>
    </row>
    <row r="8946" spans="1:7">
      <c r="A8946" s="4">
        <v>8.33</v>
      </c>
      <c r="B8946" s="2">
        <v>40498</v>
      </c>
      <c r="C8946" s="3">
        <v>8.1944444444444445E-2</v>
      </c>
      <c r="D8946" t="s">
        <v>8920</v>
      </c>
      <c r="E8946" t="str">
        <f t="shared" si="278"/>
        <v>INC</v>
      </c>
      <c r="F8946" t="str">
        <f t="shared" si="279"/>
        <v>1573</v>
      </c>
      <c r="G8946">
        <v>0</v>
      </c>
    </row>
    <row r="8947" spans="1:7">
      <c r="A8947" s="4">
        <v>172.01</v>
      </c>
      <c r="B8947" s="2">
        <v>40498</v>
      </c>
      <c r="C8947" s="3">
        <v>8.2638888888888887E-2</v>
      </c>
      <c r="D8947" t="s">
        <v>8921</v>
      </c>
      <c r="E8947" t="str">
        <f t="shared" si="278"/>
        <v>OUT</v>
      </c>
      <c r="F8947" t="str">
        <f t="shared" si="279"/>
        <v>5904</v>
      </c>
      <c r="G8947">
        <v>0</v>
      </c>
    </row>
    <row r="8948" spans="1:7">
      <c r="A8948" s="4">
        <v>1.18</v>
      </c>
      <c r="B8948" s="2">
        <v>40498</v>
      </c>
      <c r="C8948" s="3">
        <v>8.4027777777777785E-2</v>
      </c>
      <c r="D8948" t="s">
        <v>8922</v>
      </c>
      <c r="E8948" t="str">
        <f t="shared" si="278"/>
        <v>INC</v>
      </c>
      <c r="F8948" t="str">
        <f t="shared" si="279"/>
        <v>3840</v>
      </c>
      <c r="G8948">
        <v>0</v>
      </c>
    </row>
    <row r="8949" spans="1:7">
      <c r="A8949" s="4">
        <v>100.97</v>
      </c>
      <c r="B8949" s="2">
        <v>40498</v>
      </c>
      <c r="C8949" s="3">
        <v>8.4027777777777785E-2</v>
      </c>
      <c r="D8949" t="s">
        <v>8923</v>
      </c>
      <c r="E8949" t="str">
        <f t="shared" si="278"/>
        <v>INC</v>
      </c>
      <c r="F8949" t="str">
        <f t="shared" si="279"/>
        <v>4242</v>
      </c>
      <c r="G8949">
        <v>0</v>
      </c>
    </row>
    <row r="8950" spans="1:7">
      <c r="A8950" s="4">
        <v>39.6</v>
      </c>
      <c r="B8950" s="2">
        <v>40498</v>
      </c>
      <c r="C8950" s="3">
        <v>8.5416666666666669E-2</v>
      </c>
      <c r="D8950" t="s">
        <v>8924</v>
      </c>
      <c r="E8950" t="str">
        <f t="shared" si="278"/>
        <v>INC</v>
      </c>
      <c r="F8950" t="str">
        <f t="shared" si="279"/>
        <v>1875</v>
      </c>
      <c r="G8950">
        <v>1</v>
      </c>
    </row>
    <row r="8951" spans="1:7">
      <c r="A8951" s="4">
        <v>31.37</v>
      </c>
      <c r="B8951" s="2">
        <v>40498</v>
      </c>
      <c r="C8951" s="3">
        <v>8.611111111111111E-2</v>
      </c>
      <c r="D8951" t="s">
        <v>8925</v>
      </c>
      <c r="E8951" t="str">
        <f t="shared" si="278"/>
        <v>INC</v>
      </c>
      <c r="F8951" t="str">
        <f t="shared" si="279"/>
        <v>7164</v>
      </c>
      <c r="G8951">
        <v>0</v>
      </c>
    </row>
    <row r="8952" spans="1:7">
      <c r="A8952" s="4">
        <v>3.47</v>
      </c>
      <c r="B8952" s="2">
        <v>40498</v>
      </c>
      <c r="C8952" s="3">
        <v>8.7499999999999994E-2</v>
      </c>
      <c r="D8952" t="s">
        <v>8926</v>
      </c>
      <c r="E8952" t="str">
        <f t="shared" si="278"/>
        <v>INC</v>
      </c>
      <c r="F8952" t="str">
        <f t="shared" si="279"/>
        <v>5142</v>
      </c>
      <c r="G8952">
        <v>0</v>
      </c>
    </row>
    <row r="8953" spans="1:7">
      <c r="A8953" s="4">
        <v>48.65</v>
      </c>
      <c r="B8953" s="2">
        <v>40498</v>
      </c>
      <c r="C8953" s="3">
        <v>8.819444444444445E-2</v>
      </c>
      <c r="D8953" t="s">
        <v>8927</v>
      </c>
      <c r="E8953" t="str">
        <f t="shared" si="278"/>
        <v>INC</v>
      </c>
      <c r="F8953" t="str">
        <f t="shared" si="279"/>
        <v>3819</v>
      </c>
      <c r="G8953">
        <v>0</v>
      </c>
    </row>
    <row r="8954" spans="1:7">
      <c r="A8954" s="4">
        <v>67.25</v>
      </c>
      <c r="B8954" s="2">
        <v>40498</v>
      </c>
      <c r="C8954" s="3">
        <v>8.9583333333333334E-2</v>
      </c>
      <c r="D8954" t="s">
        <v>8928</v>
      </c>
      <c r="E8954" t="str">
        <f t="shared" si="278"/>
        <v>INC</v>
      </c>
      <c r="F8954" t="str">
        <f t="shared" si="279"/>
        <v>2527</v>
      </c>
      <c r="G8954">
        <v>0</v>
      </c>
    </row>
    <row r="8955" spans="1:7">
      <c r="A8955" s="4">
        <v>53.18</v>
      </c>
      <c r="B8955" s="2">
        <v>40498</v>
      </c>
      <c r="C8955" s="3">
        <v>9.0277777777777776E-2</v>
      </c>
      <c r="D8955" t="s">
        <v>8929</v>
      </c>
      <c r="E8955" t="str">
        <f t="shared" si="278"/>
        <v>INC</v>
      </c>
      <c r="F8955" t="str">
        <f t="shared" si="279"/>
        <v>4418</v>
      </c>
      <c r="G8955">
        <v>0</v>
      </c>
    </row>
    <row r="8956" spans="1:7">
      <c r="A8956" s="4">
        <v>50.34</v>
      </c>
      <c r="B8956" s="2">
        <v>40498</v>
      </c>
      <c r="C8956" s="3">
        <v>9.166666666666666E-2</v>
      </c>
      <c r="D8956" t="s">
        <v>8930</v>
      </c>
      <c r="E8956" t="str">
        <f t="shared" si="278"/>
        <v>INC</v>
      </c>
      <c r="F8956" t="str">
        <f t="shared" si="279"/>
        <v>3641</v>
      </c>
      <c r="G8956">
        <v>0</v>
      </c>
    </row>
    <row r="8957" spans="1:7">
      <c r="A8957" s="4">
        <v>69.59</v>
      </c>
      <c r="B8957" s="2">
        <v>40498</v>
      </c>
      <c r="C8957" s="3">
        <v>9.3055555555555558E-2</v>
      </c>
      <c r="D8957" t="s">
        <v>8931</v>
      </c>
      <c r="E8957" t="str">
        <f t="shared" si="278"/>
        <v>INC</v>
      </c>
      <c r="F8957" t="str">
        <f t="shared" si="279"/>
        <v>2747</v>
      </c>
      <c r="G8957">
        <v>0</v>
      </c>
    </row>
    <row r="8958" spans="1:7">
      <c r="A8958" s="4">
        <v>33.79</v>
      </c>
      <c r="B8958" s="2">
        <v>40498</v>
      </c>
      <c r="C8958" s="3">
        <v>9.4444444444444442E-2</v>
      </c>
      <c r="D8958" t="s">
        <v>8932</v>
      </c>
      <c r="E8958" t="str">
        <f t="shared" si="278"/>
        <v>INC</v>
      </c>
      <c r="F8958" t="str">
        <f t="shared" si="279"/>
        <v>1807</v>
      </c>
      <c r="G8958">
        <v>0</v>
      </c>
    </row>
    <row r="8959" spans="1:7">
      <c r="A8959" s="4">
        <v>39.799999999999997</v>
      </c>
      <c r="B8959" s="2">
        <v>40498</v>
      </c>
      <c r="C8959" s="3">
        <v>9.6527777777777782E-2</v>
      </c>
      <c r="D8959" t="s">
        <v>8933</v>
      </c>
      <c r="E8959" t="str">
        <f t="shared" si="278"/>
        <v>INC</v>
      </c>
      <c r="F8959" t="str">
        <f t="shared" si="279"/>
        <v>5564</v>
      </c>
      <c r="G8959">
        <v>0</v>
      </c>
    </row>
    <row r="8960" spans="1:7">
      <c r="A8960" s="4">
        <v>60.88</v>
      </c>
      <c r="B8960" s="2">
        <v>40498</v>
      </c>
      <c r="C8960" s="3">
        <v>0.10138888888888889</v>
      </c>
      <c r="D8960" t="s">
        <v>8934</v>
      </c>
      <c r="E8960" t="str">
        <f t="shared" si="278"/>
        <v>INC</v>
      </c>
      <c r="F8960" t="str">
        <f t="shared" si="279"/>
        <v>4120</v>
      </c>
      <c r="G8960">
        <v>0</v>
      </c>
    </row>
    <row r="8961" spans="1:7">
      <c r="A8961" s="4">
        <v>90.43</v>
      </c>
      <c r="B8961" s="2">
        <v>40498</v>
      </c>
      <c r="C8961" s="3">
        <v>0.10277777777777777</v>
      </c>
      <c r="D8961" t="s">
        <v>8935</v>
      </c>
      <c r="E8961" t="str">
        <f t="shared" si="278"/>
        <v>INC</v>
      </c>
      <c r="F8961" t="str">
        <f t="shared" si="279"/>
        <v>2008</v>
      </c>
      <c r="G8961">
        <v>0</v>
      </c>
    </row>
    <row r="8962" spans="1:7">
      <c r="A8962" s="4">
        <v>46.5</v>
      </c>
      <c r="B8962" s="2">
        <v>40498</v>
      </c>
      <c r="C8962" s="3">
        <v>0.10277777777777777</v>
      </c>
      <c r="D8962" t="s">
        <v>8936</v>
      </c>
      <c r="E8962" t="str">
        <f t="shared" si="278"/>
        <v>INC</v>
      </c>
      <c r="F8962" t="str">
        <f t="shared" si="279"/>
        <v>6623</v>
      </c>
      <c r="G8962">
        <v>0</v>
      </c>
    </row>
    <row r="8963" spans="1:7">
      <c r="A8963" s="4">
        <v>95.26</v>
      </c>
      <c r="B8963" s="2">
        <v>40498</v>
      </c>
      <c r="C8963" s="3">
        <v>0.10277777777777777</v>
      </c>
      <c r="D8963" t="s">
        <v>8937</v>
      </c>
      <c r="E8963" t="str">
        <f t="shared" ref="E8963:E9026" si="280">MID(D8963,15,3)</f>
        <v>INC</v>
      </c>
      <c r="F8963" t="str">
        <f t="shared" ref="F8963:F9026" si="281">MID(D8963,11,4)</f>
        <v>7881</v>
      </c>
      <c r="G8963">
        <v>0</v>
      </c>
    </row>
    <row r="8964" spans="1:7">
      <c r="A8964" s="4">
        <v>20.41</v>
      </c>
      <c r="B8964" s="2">
        <v>40498</v>
      </c>
      <c r="C8964" s="3">
        <v>0.10347222222222222</v>
      </c>
      <c r="D8964" t="s">
        <v>8938</v>
      </c>
      <c r="E8964" t="str">
        <f t="shared" si="280"/>
        <v>INC</v>
      </c>
      <c r="F8964" t="str">
        <f t="shared" si="281"/>
        <v>7112</v>
      </c>
      <c r="G8964">
        <v>0</v>
      </c>
    </row>
    <row r="8965" spans="1:7">
      <c r="A8965" s="4">
        <v>75.75</v>
      </c>
      <c r="B8965" s="2">
        <v>40498</v>
      </c>
      <c r="C8965" s="3">
        <v>0.10833333333333334</v>
      </c>
      <c r="D8965" t="s">
        <v>8939</v>
      </c>
      <c r="E8965" t="str">
        <f t="shared" si="280"/>
        <v>INC</v>
      </c>
      <c r="F8965" t="str">
        <f t="shared" si="281"/>
        <v>1912</v>
      </c>
      <c r="G8965">
        <v>0</v>
      </c>
    </row>
    <row r="8966" spans="1:7">
      <c r="A8966" s="4">
        <v>99.47</v>
      </c>
      <c r="B8966" s="2">
        <v>40498</v>
      </c>
      <c r="C8966" s="3">
        <v>0.10833333333333334</v>
      </c>
      <c r="D8966" t="s">
        <v>8940</v>
      </c>
      <c r="E8966" t="str">
        <f t="shared" si="280"/>
        <v>INC</v>
      </c>
      <c r="F8966" t="str">
        <f t="shared" si="281"/>
        <v>2234</v>
      </c>
      <c r="G8966">
        <v>0</v>
      </c>
    </row>
    <row r="8967" spans="1:7">
      <c r="A8967" s="4">
        <v>39.03</v>
      </c>
      <c r="B8967" s="2">
        <v>40498</v>
      </c>
      <c r="C8967" s="3">
        <v>0.10902777777777778</v>
      </c>
      <c r="D8967" t="s">
        <v>8941</v>
      </c>
      <c r="E8967" t="str">
        <f t="shared" si="280"/>
        <v>INC</v>
      </c>
      <c r="F8967" t="str">
        <f t="shared" si="281"/>
        <v>2954</v>
      </c>
      <c r="G8967">
        <v>0</v>
      </c>
    </row>
    <row r="8968" spans="1:7">
      <c r="A8968" s="4">
        <v>0.21</v>
      </c>
      <c r="B8968" s="2">
        <v>40498</v>
      </c>
      <c r="C8968" s="3">
        <v>0.10902777777777778</v>
      </c>
      <c r="D8968" t="s">
        <v>8942</v>
      </c>
      <c r="E8968" t="str">
        <f t="shared" si="280"/>
        <v>INC</v>
      </c>
      <c r="F8968" t="str">
        <f t="shared" si="281"/>
        <v>6361</v>
      </c>
      <c r="G8968">
        <v>0</v>
      </c>
    </row>
    <row r="8969" spans="1:7">
      <c r="A8969" s="4">
        <v>84.1</v>
      </c>
      <c r="B8969" s="2">
        <v>40498</v>
      </c>
      <c r="C8969" s="3">
        <v>0.10972222222222222</v>
      </c>
      <c r="D8969" t="s">
        <v>8943</v>
      </c>
      <c r="E8969" t="str">
        <f t="shared" si="280"/>
        <v>INC</v>
      </c>
      <c r="F8969" t="str">
        <f t="shared" si="281"/>
        <v>3362</v>
      </c>
      <c r="G8969">
        <v>0</v>
      </c>
    </row>
    <row r="8970" spans="1:7">
      <c r="A8970" s="4">
        <v>0.92</v>
      </c>
      <c r="B8970" s="2">
        <v>40498</v>
      </c>
      <c r="C8970" s="3">
        <v>0.1111111111111111</v>
      </c>
      <c r="D8970" t="s">
        <v>8944</v>
      </c>
      <c r="E8970" t="str">
        <f t="shared" si="280"/>
        <v>INC</v>
      </c>
      <c r="F8970" t="str">
        <f t="shared" si="281"/>
        <v>3729</v>
      </c>
      <c r="G8970">
        <v>0</v>
      </c>
    </row>
    <row r="8971" spans="1:7">
      <c r="A8971" s="4">
        <v>11.21</v>
      </c>
      <c r="B8971" s="2">
        <v>40498</v>
      </c>
      <c r="C8971" s="3">
        <v>0.11180555555555556</v>
      </c>
      <c r="D8971" t="s">
        <v>8945</v>
      </c>
      <c r="E8971" t="str">
        <f t="shared" si="280"/>
        <v>INC</v>
      </c>
      <c r="F8971" t="str">
        <f t="shared" si="281"/>
        <v>3445</v>
      </c>
      <c r="G8971">
        <v>0</v>
      </c>
    </row>
    <row r="8972" spans="1:7">
      <c r="A8972" s="4">
        <v>72.260000000000005</v>
      </c>
      <c r="B8972" s="2">
        <v>40498</v>
      </c>
      <c r="C8972" s="3">
        <v>0.11319444444444444</v>
      </c>
      <c r="D8972" t="s">
        <v>8946</v>
      </c>
      <c r="E8972" t="str">
        <f t="shared" si="280"/>
        <v>INC</v>
      </c>
      <c r="F8972" t="str">
        <f t="shared" si="281"/>
        <v>7927</v>
      </c>
      <c r="G8972">
        <v>0</v>
      </c>
    </row>
    <row r="8973" spans="1:7">
      <c r="A8973" s="4">
        <v>133.12</v>
      </c>
      <c r="B8973" s="2">
        <v>40498</v>
      </c>
      <c r="C8973" s="3">
        <v>0.11388888888888889</v>
      </c>
      <c r="D8973" t="s">
        <v>8947</v>
      </c>
      <c r="E8973" t="str">
        <f t="shared" si="280"/>
        <v>INC</v>
      </c>
      <c r="F8973" t="str">
        <f t="shared" si="281"/>
        <v>6609</v>
      </c>
      <c r="G8973">
        <v>0</v>
      </c>
    </row>
    <row r="8974" spans="1:7">
      <c r="A8974" s="4">
        <v>44.52</v>
      </c>
      <c r="B8974" s="2">
        <v>40498</v>
      </c>
      <c r="C8974" s="3">
        <v>0.11458333333333333</v>
      </c>
      <c r="D8974" t="s">
        <v>8948</v>
      </c>
      <c r="E8974" t="str">
        <f t="shared" si="280"/>
        <v>INC</v>
      </c>
      <c r="F8974" t="str">
        <f t="shared" si="281"/>
        <v>7660</v>
      </c>
      <c r="G8974">
        <v>0</v>
      </c>
    </row>
    <row r="8975" spans="1:7">
      <c r="A8975" s="4">
        <v>133.30000000000001</v>
      </c>
      <c r="B8975" s="2">
        <v>40498</v>
      </c>
      <c r="C8975" s="3">
        <v>0.11527777777777778</v>
      </c>
      <c r="D8975" t="s">
        <v>8949</v>
      </c>
      <c r="E8975" t="str">
        <f t="shared" si="280"/>
        <v>INC</v>
      </c>
      <c r="F8975" t="str">
        <f t="shared" si="281"/>
        <v>4237</v>
      </c>
      <c r="G8975">
        <v>0</v>
      </c>
    </row>
    <row r="8976" spans="1:7">
      <c r="A8976" s="4">
        <v>71.8</v>
      </c>
      <c r="B8976" s="2">
        <v>40498</v>
      </c>
      <c r="C8976" s="3">
        <v>0.11597222222222223</v>
      </c>
      <c r="D8976" t="s">
        <v>8950</v>
      </c>
      <c r="E8976" t="str">
        <f t="shared" si="280"/>
        <v>INC</v>
      </c>
      <c r="F8976" t="str">
        <f t="shared" si="281"/>
        <v>5103</v>
      </c>
      <c r="G8976">
        <v>1</v>
      </c>
    </row>
    <row r="8977" spans="1:7">
      <c r="A8977" s="4">
        <v>1.06</v>
      </c>
      <c r="B8977" s="2">
        <v>40498</v>
      </c>
      <c r="C8977" s="3">
        <v>0.11597222222222223</v>
      </c>
      <c r="D8977" t="s">
        <v>8951</v>
      </c>
      <c r="E8977" t="str">
        <f t="shared" si="280"/>
        <v>INC</v>
      </c>
      <c r="F8977" t="str">
        <f t="shared" si="281"/>
        <v>6000</v>
      </c>
      <c r="G8977">
        <v>0</v>
      </c>
    </row>
    <row r="8978" spans="1:7">
      <c r="A8978" s="4">
        <v>56.14</v>
      </c>
      <c r="B8978" s="2">
        <v>40498</v>
      </c>
      <c r="C8978" s="3">
        <v>0.11874999999999999</v>
      </c>
      <c r="D8978" t="s">
        <v>8952</v>
      </c>
      <c r="E8978" t="str">
        <f t="shared" si="280"/>
        <v>INC</v>
      </c>
      <c r="F8978" t="str">
        <f t="shared" si="281"/>
        <v>2888</v>
      </c>
      <c r="G8978">
        <v>0</v>
      </c>
    </row>
    <row r="8979" spans="1:7">
      <c r="A8979" s="4">
        <v>93.96</v>
      </c>
      <c r="B8979" s="2">
        <v>40498</v>
      </c>
      <c r="C8979" s="3">
        <v>0.11944444444444445</v>
      </c>
      <c r="D8979" t="s">
        <v>8953</v>
      </c>
      <c r="E8979" t="str">
        <f t="shared" si="280"/>
        <v>INC</v>
      </c>
      <c r="F8979" t="str">
        <f t="shared" si="281"/>
        <v>4049</v>
      </c>
      <c r="G8979">
        <v>1</v>
      </c>
    </row>
    <row r="8980" spans="1:7">
      <c r="A8980" s="4">
        <v>191.95</v>
      </c>
      <c r="B8980" s="2">
        <v>40498</v>
      </c>
      <c r="C8980" s="3">
        <v>0.12013888888888889</v>
      </c>
      <c r="D8980" t="s">
        <v>8954</v>
      </c>
      <c r="E8980" t="str">
        <f t="shared" si="280"/>
        <v>INC</v>
      </c>
      <c r="F8980" t="str">
        <f t="shared" si="281"/>
        <v>6664</v>
      </c>
      <c r="G8980">
        <v>0</v>
      </c>
    </row>
    <row r="8981" spans="1:7">
      <c r="A8981" s="4">
        <v>97.48</v>
      </c>
      <c r="B8981" s="2">
        <v>40498</v>
      </c>
      <c r="C8981" s="3">
        <v>0.12013888888888889</v>
      </c>
      <c r="D8981" t="s">
        <v>8955</v>
      </c>
      <c r="E8981" t="str">
        <f t="shared" si="280"/>
        <v>INC</v>
      </c>
      <c r="F8981" t="str">
        <f t="shared" si="281"/>
        <v>5111</v>
      </c>
      <c r="G8981">
        <v>1</v>
      </c>
    </row>
    <row r="8982" spans="1:7">
      <c r="A8982" s="4">
        <v>55.14</v>
      </c>
      <c r="B8982" s="2">
        <v>40498</v>
      </c>
      <c r="C8982" s="3">
        <v>0.12013888888888889</v>
      </c>
      <c r="D8982" t="s">
        <v>8956</v>
      </c>
      <c r="E8982" t="str">
        <f t="shared" si="280"/>
        <v>INC</v>
      </c>
      <c r="F8982" t="str">
        <f t="shared" si="281"/>
        <v>6445</v>
      </c>
      <c r="G8982">
        <v>0</v>
      </c>
    </row>
    <row r="8983" spans="1:7">
      <c r="A8983" s="4">
        <v>4.07</v>
      </c>
      <c r="B8983" s="2">
        <v>40498</v>
      </c>
      <c r="C8983" s="3">
        <v>0.12222222222222222</v>
      </c>
      <c r="D8983" t="s">
        <v>8957</v>
      </c>
      <c r="E8983" t="str">
        <f t="shared" si="280"/>
        <v>INC</v>
      </c>
      <c r="F8983" t="str">
        <f t="shared" si="281"/>
        <v>3321</v>
      </c>
      <c r="G8983">
        <v>0</v>
      </c>
    </row>
    <row r="8984" spans="1:7">
      <c r="A8984" s="4">
        <v>90.8</v>
      </c>
      <c r="B8984" s="2">
        <v>40498</v>
      </c>
      <c r="C8984" s="3">
        <v>0.12430555555555556</v>
      </c>
      <c r="D8984" t="s">
        <v>8958</v>
      </c>
      <c r="E8984" t="str">
        <f t="shared" si="280"/>
        <v>INC</v>
      </c>
      <c r="F8984" t="str">
        <f t="shared" si="281"/>
        <v>6282</v>
      </c>
      <c r="G8984">
        <v>0</v>
      </c>
    </row>
    <row r="8985" spans="1:7">
      <c r="A8985" s="4">
        <v>38.549999999999997</v>
      </c>
      <c r="B8985" s="2">
        <v>40498</v>
      </c>
      <c r="C8985" s="3">
        <v>0.125</v>
      </c>
      <c r="D8985" t="s">
        <v>8959</v>
      </c>
      <c r="E8985" t="str">
        <f t="shared" si="280"/>
        <v>INC</v>
      </c>
      <c r="F8985" t="str">
        <f t="shared" si="281"/>
        <v>7002</v>
      </c>
      <c r="G8985">
        <v>0</v>
      </c>
    </row>
    <row r="8986" spans="1:7">
      <c r="A8986" s="4">
        <v>82.25</v>
      </c>
      <c r="B8986" s="2">
        <v>40498</v>
      </c>
      <c r="C8986" s="3">
        <v>0.12638888888888888</v>
      </c>
      <c r="D8986" t="s">
        <v>8960</v>
      </c>
      <c r="E8986" t="str">
        <f t="shared" si="280"/>
        <v>INC</v>
      </c>
      <c r="F8986" t="str">
        <f t="shared" si="281"/>
        <v>1837</v>
      </c>
      <c r="G8986">
        <v>0</v>
      </c>
    </row>
    <row r="8987" spans="1:7">
      <c r="A8987" s="4">
        <v>67.84</v>
      </c>
      <c r="B8987" s="2">
        <v>40498</v>
      </c>
      <c r="C8987" s="3">
        <v>0.12638888888888888</v>
      </c>
      <c r="D8987" t="s">
        <v>8961</v>
      </c>
      <c r="E8987" t="str">
        <f t="shared" si="280"/>
        <v>INC</v>
      </c>
      <c r="F8987" t="str">
        <f t="shared" si="281"/>
        <v>1906</v>
      </c>
      <c r="G8987">
        <v>0</v>
      </c>
    </row>
    <row r="8988" spans="1:7">
      <c r="A8988" s="4">
        <v>48.5</v>
      </c>
      <c r="B8988" s="2">
        <v>40498</v>
      </c>
      <c r="C8988" s="3">
        <v>0.12638888888888888</v>
      </c>
      <c r="D8988" t="s">
        <v>8962</v>
      </c>
      <c r="E8988" t="str">
        <f t="shared" si="280"/>
        <v>INC</v>
      </c>
      <c r="F8988" t="str">
        <f t="shared" si="281"/>
        <v>7219</v>
      </c>
      <c r="G8988">
        <v>0</v>
      </c>
    </row>
    <row r="8989" spans="1:7">
      <c r="A8989" s="4">
        <v>80.97</v>
      </c>
      <c r="B8989" s="2">
        <v>40498</v>
      </c>
      <c r="C8989" s="3">
        <v>0.12777777777777777</v>
      </c>
      <c r="D8989" t="s">
        <v>8963</v>
      </c>
      <c r="E8989" t="str">
        <f t="shared" si="280"/>
        <v>INC</v>
      </c>
      <c r="F8989" t="str">
        <f t="shared" si="281"/>
        <v>4185</v>
      </c>
      <c r="G8989">
        <v>0</v>
      </c>
    </row>
    <row r="8990" spans="1:7">
      <c r="A8990" s="4">
        <v>8.89</v>
      </c>
      <c r="B8990" s="2">
        <v>40498</v>
      </c>
      <c r="C8990" s="3">
        <v>0.13055555555555556</v>
      </c>
      <c r="D8990" t="s">
        <v>8964</v>
      </c>
      <c r="E8990" t="str">
        <f t="shared" si="280"/>
        <v>INC</v>
      </c>
      <c r="F8990" t="str">
        <f t="shared" si="281"/>
        <v>5648</v>
      </c>
      <c r="G8990">
        <v>0</v>
      </c>
    </row>
    <row r="8991" spans="1:7">
      <c r="A8991" s="4">
        <v>24.53</v>
      </c>
      <c r="B8991" s="2">
        <v>40498</v>
      </c>
      <c r="C8991" s="3">
        <v>0.13194444444444445</v>
      </c>
      <c r="D8991" t="s">
        <v>8965</v>
      </c>
      <c r="E8991" t="str">
        <f t="shared" si="280"/>
        <v>INC</v>
      </c>
      <c r="F8991" t="str">
        <f t="shared" si="281"/>
        <v>5050</v>
      </c>
      <c r="G8991">
        <v>0</v>
      </c>
    </row>
    <row r="8992" spans="1:7">
      <c r="A8992" s="4">
        <v>25.92</v>
      </c>
      <c r="B8992" s="2">
        <v>40498</v>
      </c>
      <c r="C8992" s="3">
        <v>0.13402777777777777</v>
      </c>
      <c r="D8992" t="s">
        <v>8966</v>
      </c>
      <c r="E8992" t="str">
        <f t="shared" si="280"/>
        <v>INC</v>
      </c>
      <c r="F8992" t="str">
        <f t="shared" si="281"/>
        <v>5234</v>
      </c>
      <c r="G8992">
        <v>0</v>
      </c>
    </row>
    <row r="8993" spans="1:7">
      <c r="A8993" s="4">
        <v>45.72</v>
      </c>
      <c r="B8993" s="2">
        <v>40498</v>
      </c>
      <c r="C8993" s="3">
        <v>0.1361111111111111</v>
      </c>
      <c r="D8993" t="s">
        <v>8967</v>
      </c>
      <c r="E8993" t="str">
        <f t="shared" si="280"/>
        <v>INC</v>
      </c>
      <c r="F8993" t="str">
        <f t="shared" si="281"/>
        <v>7775</v>
      </c>
      <c r="G8993">
        <v>0</v>
      </c>
    </row>
    <row r="8994" spans="1:7">
      <c r="A8994" s="4">
        <v>53.76</v>
      </c>
      <c r="B8994" s="2">
        <v>40498</v>
      </c>
      <c r="C8994" s="3">
        <v>0.13958333333333334</v>
      </c>
      <c r="D8994" t="s">
        <v>8968</v>
      </c>
      <c r="E8994" t="str">
        <f t="shared" si="280"/>
        <v>INC</v>
      </c>
      <c r="F8994" t="str">
        <f t="shared" si="281"/>
        <v>3615</v>
      </c>
      <c r="G8994">
        <v>0</v>
      </c>
    </row>
    <row r="8995" spans="1:7">
      <c r="A8995" s="4">
        <v>56.56</v>
      </c>
      <c r="B8995" s="2">
        <v>40498</v>
      </c>
      <c r="C8995" s="3">
        <v>0.14097222222222222</v>
      </c>
      <c r="D8995" t="s">
        <v>8969</v>
      </c>
      <c r="E8995" t="str">
        <f t="shared" si="280"/>
        <v>INC</v>
      </c>
      <c r="F8995" t="str">
        <f t="shared" si="281"/>
        <v>7908</v>
      </c>
      <c r="G8995">
        <v>0</v>
      </c>
    </row>
    <row r="8996" spans="1:7">
      <c r="A8996" s="4">
        <v>105.02</v>
      </c>
      <c r="B8996" s="2">
        <v>40498</v>
      </c>
      <c r="C8996" s="3">
        <v>0.1423611111111111</v>
      </c>
      <c r="D8996" t="s">
        <v>8970</v>
      </c>
      <c r="E8996" t="str">
        <f t="shared" si="280"/>
        <v>INC</v>
      </c>
      <c r="F8996" t="str">
        <f t="shared" si="281"/>
        <v>5215</v>
      </c>
      <c r="G8996">
        <v>0</v>
      </c>
    </row>
    <row r="8997" spans="1:7">
      <c r="A8997" s="4">
        <v>185.53</v>
      </c>
      <c r="B8997" s="2">
        <v>40498</v>
      </c>
      <c r="C8997" s="3">
        <v>0.14652777777777778</v>
      </c>
      <c r="D8997" t="s">
        <v>8971</v>
      </c>
      <c r="E8997" t="str">
        <f t="shared" si="280"/>
        <v>INC</v>
      </c>
      <c r="F8997" t="str">
        <f t="shared" si="281"/>
        <v>2523</v>
      </c>
      <c r="G8997">
        <v>0</v>
      </c>
    </row>
    <row r="8998" spans="1:7">
      <c r="A8998" s="4">
        <v>61.41</v>
      </c>
      <c r="B8998" s="2">
        <v>40498</v>
      </c>
      <c r="C8998" s="3">
        <v>0.14791666666666667</v>
      </c>
      <c r="D8998" t="s">
        <v>8972</v>
      </c>
      <c r="E8998" t="str">
        <f t="shared" si="280"/>
        <v>INC</v>
      </c>
      <c r="F8998" t="str">
        <f t="shared" si="281"/>
        <v>3721</v>
      </c>
      <c r="G8998">
        <v>1</v>
      </c>
    </row>
    <row r="8999" spans="1:7">
      <c r="A8999" s="4">
        <v>42.55</v>
      </c>
      <c r="B8999" s="2">
        <v>40498</v>
      </c>
      <c r="C8999" s="3">
        <v>0.15</v>
      </c>
      <c r="D8999" t="s">
        <v>8973</v>
      </c>
      <c r="E8999" t="str">
        <f t="shared" si="280"/>
        <v>INC</v>
      </c>
      <c r="F8999" t="str">
        <f t="shared" si="281"/>
        <v>1660</v>
      </c>
      <c r="G8999">
        <v>1</v>
      </c>
    </row>
    <row r="9000" spans="1:7">
      <c r="A9000" s="4">
        <v>89.06</v>
      </c>
      <c r="B9000" s="2">
        <v>40498</v>
      </c>
      <c r="C9000" s="3">
        <v>0.15138888888888888</v>
      </c>
      <c r="D9000" t="s">
        <v>8974</v>
      </c>
      <c r="E9000" t="str">
        <f t="shared" si="280"/>
        <v>INC</v>
      </c>
      <c r="F9000" t="str">
        <f t="shared" si="281"/>
        <v>3425</v>
      </c>
      <c r="G9000">
        <v>0</v>
      </c>
    </row>
    <row r="9001" spans="1:7">
      <c r="A9001" s="4">
        <v>92.6</v>
      </c>
      <c r="B9001" s="2">
        <v>40498</v>
      </c>
      <c r="C9001" s="3">
        <v>0.15208333333333332</v>
      </c>
      <c r="D9001" t="s">
        <v>8975</v>
      </c>
      <c r="E9001" t="str">
        <f t="shared" si="280"/>
        <v>INC</v>
      </c>
      <c r="F9001" t="str">
        <f t="shared" si="281"/>
        <v>4812</v>
      </c>
      <c r="G9001">
        <v>1</v>
      </c>
    </row>
    <row r="9002" spans="1:7">
      <c r="A9002" s="4">
        <v>190.58</v>
      </c>
      <c r="B9002" s="2">
        <v>40498</v>
      </c>
      <c r="C9002" s="3">
        <v>0.15208333333333332</v>
      </c>
      <c r="D9002" t="s">
        <v>8976</v>
      </c>
      <c r="E9002" t="str">
        <f t="shared" si="280"/>
        <v>INC</v>
      </c>
      <c r="F9002" t="str">
        <f t="shared" si="281"/>
        <v>7862</v>
      </c>
      <c r="G9002">
        <v>0</v>
      </c>
    </row>
    <row r="9003" spans="1:7">
      <c r="A9003" s="4">
        <v>50.56</v>
      </c>
      <c r="B9003" s="2">
        <v>40498</v>
      </c>
      <c r="C9003" s="3">
        <v>0.15277777777777779</v>
      </c>
      <c r="D9003" t="s">
        <v>8977</v>
      </c>
      <c r="E9003" t="str">
        <f t="shared" si="280"/>
        <v>INC</v>
      </c>
      <c r="F9003" t="str">
        <f t="shared" si="281"/>
        <v>5701</v>
      </c>
      <c r="G9003">
        <v>0</v>
      </c>
    </row>
    <row r="9004" spans="1:7">
      <c r="A9004" s="4">
        <v>3.3</v>
      </c>
      <c r="B9004" s="2">
        <v>40498</v>
      </c>
      <c r="C9004" s="3">
        <v>0.15277777777777779</v>
      </c>
      <c r="D9004" t="s">
        <v>8978</v>
      </c>
      <c r="E9004" t="str">
        <f t="shared" si="280"/>
        <v>INC</v>
      </c>
      <c r="F9004" t="str">
        <f t="shared" si="281"/>
        <v>3880</v>
      </c>
      <c r="G9004">
        <v>0</v>
      </c>
    </row>
    <row r="9005" spans="1:7">
      <c r="A9005" s="4">
        <v>90.69</v>
      </c>
      <c r="B9005" s="2">
        <v>40498</v>
      </c>
      <c r="C9005" s="3">
        <v>0.15347222222222223</v>
      </c>
      <c r="D9005" t="s">
        <v>8979</v>
      </c>
      <c r="E9005" t="str">
        <f t="shared" si="280"/>
        <v>INC</v>
      </c>
      <c r="F9005" t="str">
        <f t="shared" si="281"/>
        <v>4812</v>
      </c>
      <c r="G9005">
        <v>0</v>
      </c>
    </row>
    <row r="9006" spans="1:7">
      <c r="A9006" s="4">
        <v>122.11</v>
      </c>
      <c r="B9006" s="2">
        <v>40498</v>
      </c>
      <c r="C9006" s="3">
        <v>0.15555555555555556</v>
      </c>
      <c r="D9006" t="s">
        <v>8980</v>
      </c>
      <c r="E9006" t="str">
        <f t="shared" si="280"/>
        <v>INC</v>
      </c>
      <c r="F9006" t="str">
        <f t="shared" si="281"/>
        <v>6888</v>
      </c>
      <c r="G9006">
        <v>0</v>
      </c>
    </row>
    <row r="9007" spans="1:7">
      <c r="A9007" s="4">
        <v>49.22</v>
      </c>
      <c r="B9007" s="2">
        <v>40498</v>
      </c>
      <c r="C9007" s="3">
        <v>0.15555555555555556</v>
      </c>
      <c r="D9007" t="s">
        <v>8981</v>
      </c>
      <c r="E9007" t="str">
        <f t="shared" si="280"/>
        <v>INC</v>
      </c>
      <c r="F9007" t="str">
        <f t="shared" si="281"/>
        <v>2053</v>
      </c>
      <c r="G9007">
        <v>0</v>
      </c>
    </row>
    <row r="9008" spans="1:7">
      <c r="A9008" s="4">
        <v>41.49</v>
      </c>
      <c r="B9008" s="2">
        <v>40498</v>
      </c>
      <c r="C9008" s="3">
        <v>0.15555555555555556</v>
      </c>
      <c r="D9008" t="s">
        <v>8982</v>
      </c>
      <c r="E9008" t="str">
        <f t="shared" si="280"/>
        <v>INC</v>
      </c>
      <c r="F9008" t="str">
        <f t="shared" si="281"/>
        <v>5118</v>
      </c>
      <c r="G9008">
        <v>0</v>
      </c>
    </row>
    <row r="9009" spans="1:7">
      <c r="A9009" s="4">
        <v>38.72</v>
      </c>
      <c r="B9009" s="2">
        <v>40498</v>
      </c>
      <c r="C9009" s="3">
        <v>0.15694444444444444</v>
      </c>
      <c r="D9009" t="s">
        <v>8983</v>
      </c>
      <c r="E9009" t="str">
        <f t="shared" si="280"/>
        <v>INC</v>
      </c>
      <c r="F9009" t="str">
        <f t="shared" si="281"/>
        <v>7895</v>
      </c>
      <c r="G9009">
        <v>0</v>
      </c>
    </row>
    <row r="9010" spans="1:7">
      <c r="A9010" s="4">
        <v>63.76</v>
      </c>
      <c r="B9010" s="2">
        <v>40498</v>
      </c>
      <c r="C9010" s="3">
        <v>0.15694444444444444</v>
      </c>
      <c r="D9010" t="s">
        <v>8984</v>
      </c>
      <c r="E9010" t="str">
        <f t="shared" si="280"/>
        <v>INC</v>
      </c>
      <c r="F9010" t="str">
        <f t="shared" si="281"/>
        <v>4871</v>
      </c>
      <c r="G9010">
        <v>1</v>
      </c>
    </row>
    <row r="9011" spans="1:7">
      <c r="A9011" s="4">
        <v>13.95</v>
      </c>
      <c r="B9011" s="2">
        <v>40498</v>
      </c>
      <c r="C9011" s="3">
        <v>0.16041666666666668</v>
      </c>
      <c r="D9011" t="s">
        <v>8985</v>
      </c>
      <c r="E9011" t="str">
        <f t="shared" si="280"/>
        <v>INC</v>
      </c>
      <c r="F9011" t="str">
        <f t="shared" si="281"/>
        <v>6146</v>
      </c>
      <c r="G9011">
        <v>0</v>
      </c>
    </row>
    <row r="9012" spans="1:7">
      <c r="A9012" s="4">
        <v>8.17</v>
      </c>
      <c r="B9012" s="2">
        <v>40498</v>
      </c>
      <c r="C9012" s="3">
        <v>0.16250000000000001</v>
      </c>
      <c r="D9012" t="s">
        <v>8986</v>
      </c>
      <c r="E9012" t="str">
        <f t="shared" si="280"/>
        <v>INC</v>
      </c>
      <c r="F9012" t="str">
        <f t="shared" si="281"/>
        <v>7429</v>
      </c>
      <c r="G9012">
        <v>0</v>
      </c>
    </row>
    <row r="9013" spans="1:7">
      <c r="A9013" s="4">
        <v>78.739999999999995</v>
      </c>
      <c r="B9013" s="2">
        <v>40498</v>
      </c>
      <c r="C9013" s="3">
        <v>0.16388888888888889</v>
      </c>
      <c r="D9013" t="s">
        <v>8987</v>
      </c>
      <c r="E9013" t="str">
        <f t="shared" si="280"/>
        <v>INC</v>
      </c>
      <c r="F9013" t="str">
        <f t="shared" si="281"/>
        <v>4187</v>
      </c>
      <c r="G9013">
        <v>0</v>
      </c>
    </row>
    <row r="9014" spans="1:7">
      <c r="A9014" s="4">
        <v>121.84</v>
      </c>
      <c r="B9014" s="2">
        <v>40498</v>
      </c>
      <c r="C9014" s="3">
        <v>0.16666666666666666</v>
      </c>
      <c r="D9014" t="s">
        <v>8988</v>
      </c>
      <c r="E9014" t="str">
        <f t="shared" si="280"/>
        <v>INC</v>
      </c>
      <c r="F9014" t="str">
        <f t="shared" si="281"/>
        <v>6077</v>
      </c>
      <c r="G9014">
        <v>0</v>
      </c>
    </row>
    <row r="9015" spans="1:7">
      <c r="A9015" s="4">
        <v>47.04</v>
      </c>
      <c r="B9015" s="2">
        <v>40498</v>
      </c>
      <c r="C9015" s="3">
        <v>0.16666666666666666</v>
      </c>
      <c r="D9015" t="s">
        <v>8989</v>
      </c>
      <c r="E9015" t="str">
        <f t="shared" si="280"/>
        <v>INC</v>
      </c>
      <c r="F9015" t="str">
        <f t="shared" si="281"/>
        <v>7174</v>
      </c>
      <c r="G9015">
        <v>1</v>
      </c>
    </row>
    <row r="9016" spans="1:7">
      <c r="A9016" s="4">
        <v>170.03</v>
      </c>
      <c r="B9016" s="2">
        <v>40498</v>
      </c>
      <c r="C9016" s="3">
        <v>0.1701388888888889</v>
      </c>
      <c r="D9016" t="s">
        <v>8990</v>
      </c>
      <c r="E9016" t="str">
        <f t="shared" si="280"/>
        <v>INC</v>
      </c>
      <c r="F9016" t="str">
        <f t="shared" si="281"/>
        <v>4704</v>
      </c>
      <c r="G9016">
        <v>0</v>
      </c>
    </row>
    <row r="9017" spans="1:7">
      <c r="A9017" s="4">
        <v>56.26</v>
      </c>
      <c r="B9017" s="2">
        <v>40498</v>
      </c>
      <c r="C9017" s="3">
        <v>0.17083333333333334</v>
      </c>
      <c r="D9017" t="s">
        <v>8991</v>
      </c>
      <c r="E9017" t="str">
        <f t="shared" si="280"/>
        <v>INC</v>
      </c>
      <c r="F9017" t="str">
        <f t="shared" si="281"/>
        <v>1310</v>
      </c>
      <c r="G9017">
        <v>0</v>
      </c>
    </row>
    <row r="9018" spans="1:7">
      <c r="A9018" s="4">
        <v>51.18</v>
      </c>
      <c r="B9018" s="2">
        <v>40498</v>
      </c>
      <c r="C9018" s="3">
        <v>0.17083333333333334</v>
      </c>
      <c r="D9018" t="s">
        <v>8992</v>
      </c>
      <c r="E9018" t="str">
        <f t="shared" si="280"/>
        <v>INC</v>
      </c>
      <c r="F9018" t="str">
        <f t="shared" si="281"/>
        <v>1371</v>
      </c>
      <c r="G9018">
        <v>0</v>
      </c>
    </row>
    <row r="9019" spans="1:7">
      <c r="A9019" s="4">
        <v>0.22</v>
      </c>
      <c r="B9019" s="2">
        <v>40498</v>
      </c>
      <c r="C9019" s="3">
        <v>0.17291666666666666</v>
      </c>
      <c r="D9019" t="s">
        <v>8993</v>
      </c>
      <c r="E9019" t="str">
        <f t="shared" si="280"/>
        <v>INC</v>
      </c>
      <c r="F9019" t="str">
        <f t="shared" si="281"/>
        <v>2886</v>
      </c>
      <c r="G9019">
        <v>0</v>
      </c>
    </row>
    <row r="9020" spans="1:7">
      <c r="A9020" s="4">
        <v>174.6</v>
      </c>
      <c r="B9020" s="2">
        <v>40498</v>
      </c>
      <c r="C9020" s="3">
        <v>0.1736111111111111</v>
      </c>
      <c r="D9020" t="s">
        <v>8994</v>
      </c>
      <c r="E9020" t="str">
        <f t="shared" si="280"/>
        <v>INC</v>
      </c>
      <c r="F9020" t="str">
        <f t="shared" si="281"/>
        <v>6436</v>
      </c>
      <c r="G9020">
        <v>1</v>
      </c>
    </row>
    <row r="9021" spans="1:7">
      <c r="A9021" s="1">
        <v>37.46</v>
      </c>
      <c r="B9021" s="2">
        <v>40498</v>
      </c>
      <c r="C9021" s="3">
        <v>0.17569444444444443</v>
      </c>
      <c r="D9021" t="s">
        <v>8995</v>
      </c>
      <c r="E9021" t="str">
        <f t="shared" si="280"/>
        <v>OUT</v>
      </c>
      <c r="F9021" t="str">
        <f t="shared" si="281"/>
        <v>6600</v>
      </c>
      <c r="G9021">
        <v>0</v>
      </c>
    </row>
    <row r="9022" spans="1:7">
      <c r="A9022" s="1">
        <v>44.15</v>
      </c>
      <c r="B9022" s="2">
        <v>40498</v>
      </c>
      <c r="C9022" s="3">
        <v>0.17569444444444443</v>
      </c>
      <c r="D9022" t="s">
        <v>8996</v>
      </c>
      <c r="E9022" t="str">
        <f t="shared" si="280"/>
        <v>OUT</v>
      </c>
      <c r="F9022" t="str">
        <f t="shared" si="281"/>
        <v>7100</v>
      </c>
      <c r="G9022">
        <v>0</v>
      </c>
    </row>
    <row r="9023" spans="1:7">
      <c r="A9023" s="1">
        <v>42.15</v>
      </c>
      <c r="B9023" s="2">
        <v>40498</v>
      </c>
      <c r="C9023" s="3">
        <v>0.17569444444444443</v>
      </c>
      <c r="D9023" t="s">
        <v>8997</v>
      </c>
      <c r="E9023" t="str">
        <f t="shared" si="280"/>
        <v>OUT</v>
      </c>
      <c r="F9023" t="str">
        <f t="shared" si="281"/>
        <v>6800</v>
      </c>
      <c r="G9023">
        <v>0</v>
      </c>
    </row>
    <row r="9024" spans="1:7">
      <c r="A9024" s="1">
        <v>42.47</v>
      </c>
      <c r="B9024" s="2">
        <v>40498</v>
      </c>
      <c r="C9024" s="3">
        <v>0.17569444444444443</v>
      </c>
      <c r="D9024" t="s">
        <v>8998</v>
      </c>
      <c r="E9024" t="str">
        <f t="shared" si="280"/>
        <v>OUT</v>
      </c>
      <c r="F9024" t="str">
        <f t="shared" si="281"/>
        <v>7500</v>
      </c>
      <c r="G9024">
        <v>0</v>
      </c>
    </row>
    <row r="9025" spans="1:7">
      <c r="A9025" s="1">
        <v>40.29</v>
      </c>
      <c r="B9025" s="2">
        <v>40498</v>
      </c>
      <c r="C9025" s="3">
        <v>0.17569444444444443</v>
      </c>
      <c r="D9025" t="s">
        <v>8999</v>
      </c>
      <c r="E9025" t="str">
        <f t="shared" si="280"/>
        <v>OUT</v>
      </c>
      <c r="F9025" t="str">
        <f t="shared" si="281"/>
        <v>8500</v>
      </c>
      <c r="G9025">
        <v>0</v>
      </c>
    </row>
    <row r="9026" spans="1:7">
      <c r="A9026" s="1">
        <v>40.24</v>
      </c>
      <c r="B9026" s="2">
        <v>40498</v>
      </c>
      <c r="C9026" s="3">
        <v>0.17569444444444443</v>
      </c>
      <c r="D9026" t="s">
        <v>9000</v>
      </c>
      <c r="E9026" t="str">
        <f t="shared" si="280"/>
        <v>OUT</v>
      </c>
      <c r="F9026" t="str">
        <f t="shared" si="281"/>
        <v>7200</v>
      </c>
      <c r="G9026">
        <v>0</v>
      </c>
    </row>
    <row r="9027" spans="1:7">
      <c r="A9027" s="1">
        <v>43.66</v>
      </c>
      <c r="B9027" s="2">
        <v>40498</v>
      </c>
      <c r="C9027" s="3">
        <v>0.17569444444444443</v>
      </c>
      <c r="D9027" t="s">
        <v>9001</v>
      </c>
      <c r="E9027" t="str">
        <f t="shared" ref="E9027:E9090" si="282">MID(D9027,15,3)</f>
        <v>OUT</v>
      </c>
      <c r="F9027" t="str">
        <f t="shared" ref="F9027:F9090" si="283">MID(D9027,11,4)</f>
        <v>7800</v>
      </c>
      <c r="G9027">
        <v>0</v>
      </c>
    </row>
    <row r="9028" spans="1:7">
      <c r="A9028" s="1">
        <v>37.72</v>
      </c>
      <c r="B9028" s="2">
        <v>40498</v>
      </c>
      <c r="C9028" s="3">
        <v>0.17569444444444443</v>
      </c>
      <c r="D9028" t="s">
        <v>9002</v>
      </c>
      <c r="E9028" t="str">
        <f t="shared" si="282"/>
        <v>OUT</v>
      </c>
      <c r="F9028" t="str">
        <f t="shared" si="283"/>
        <v>7600</v>
      </c>
      <c r="G9028">
        <v>0</v>
      </c>
    </row>
    <row r="9029" spans="1:7">
      <c r="A9029" s="1">
        <v>39.04</v>
      </c>
      <c r="B9029" s="2">
        <v>40498</v>
      </c>
      <c r="C9029" s="3">
        <v>0.17569444444444443</v>
      </c>
      <c r="D9029" t="s">
        <v>9003</v>
      </c>
      <c r="E9029" t="str">
        <f t="shared" si="282"/>
        <v>OUT</v>
      </c>
      <c r="F9029" t="str">
        <f t="shared" si="283"/>
        <v>8700</v>
      </c>
      <c r="G9029">
        <v>0</v>
      </c>
    </row>
    <row r="9030" spans="1:7">
      <c r="A9030" s="1">
        <v>41.75</v>
      </c>
      <c r="B9030" s="2">
        <v>40498</v>
      </c>
      <c r="C9030" s="3">
        <v>0.17569444444444443</v>
      </c>
      <c r="D9030" t="s">
        <v>9004</v>
      </c>
      <c r="E9030" t="str">
        <f t="shared" si="282"/>
        <v>OUT</v>
      </c>
      <c r="F9030" t="str">
        <f t="shared" si="283"/>
        <v>8900</v>
      </c>
      <c r="G9030">
        <v>0</v>
      </c>
    </row>
    <row r="9031" spans="1:7">
      <c r="A9031" s="1">
        <v>37.979999999999997</v>
      </c>
      <c r="B9031" s="2">
        <v>40498</v>
      </c>
      <c r="C9031" s="3">
        <v>0.17569444444444443</v>
      </c>
      <c r="D9031" t="s">
        <v>9005</v>
      </c>
      <c r="E9031" t="str">
        <f t="shared" si="282"/>
        <v>OUT</v>
      </c>
      <c r="F9031" t="str">
        <f t="shared" si="283"/>
        <v>7400</v>
      </c>
      <c r="G9031">
        <v>0</v>
      </c>
    </row>
    <row r="9032" spans="1:7">
      <c r="A9032" s="1">
        <v>44.21</v>
      </c>
      <c r="B9032" s="2">
        <v>40498</v>
      </c>
      <c r="C9032" s="3">
        <v>0.1763888888888889</v>
      </c>
      <c r="D9032" t="s">
        <v>9006</v>
      </c>
      <c r="E9032" t="str">
        <f t="shared" si="282"/>
        <v>OUT</v>
      </c>
      <c r="F9032" t="str">
        <f t="shared" si="283"/>
        <v>7400</v>
      </c>
      <c r="G9032">
        <v>0</v>
      </c>
    </row>
    <row r="9033" spans="1:7">
      <c r="A9033" s="1">
        <v>44.5</v>
      </c>
      <c r="B9033" s="2">
        <v>40498</v>
      </c>
      <c r="C9033" s="3">
        <v>0.1763888888888889</v>
      </c>
      <c r="D9033" t="s">
        <v>9007</v>
      </c>
      <c r="E9033" t="str">
        <f t="shared" si="282"/>
        <v>OUT</v>
      </c>
      <c r="F9033" t="str">
        <f t="shared" si="283"/>
        <v>8900</v>
      </c>
      <c r="G9033">
        <v>0</v>
      </c>
    </row>
    <row r="9034" spans="1:7">
      <c r="A9034" s="1">
        <v>39.94</v>
      </c>
      <c r="B9034" s="2">
        <v>40498</v>
      </c>
      <c r="C9034" s="3">
        <v>0.1763888888888889</v>
      </c>
      <c r="D9034" t="s">
        <v>9008</v>
      </c>
      <c r="E9034" t="str">
        <f t="shared" si="282"/>
        <v>OUT</v>
      </c>
      <c r="F9034" t="str">
        <f t="shared" si="283"/>
        <v>9000</v>
      </c>
      <c r="G9034">
        <v>0</v>
      </c>
    </row>
    <row r="9035" spans="1:7">
      <c r="A9035" s="1">
        <v>44.24</v>
      </c>
      <c r="B9035" s="2">
        <v>40498</v>
      </c>
      <c r="C9035" s="3">
        <v>0.1763888888888889</v>
      </c>
      <c r="D9035" t="s">
        <v>9009</v>
      </c>
      <c r="E9035" t="str">
        <f t="shared" si="282"/>
        <v>OUT</v>
      </c>
      <c r="F9035" t="str">
        <f t="shared" si="283"/>
        <v>6700</v>
      </c>
      <c r="G9035">
        <v>0</v>
      </c>
    </row>
    <row r="9036" spans="1:7">
      <c r="A9036" s="1">
        <v>44.28</v>
      </c>
      <c r="B9036" s="2">
        <v>40498</v>
      </c>
      <c r="C9036" s="3">
        <v>0.1763888888888889</v>
      </c>
      <c r="D9036" t="s">
        <v>9010</v>
      </c>
      <c r="E9036" t="str">
        <f t="shared" si="282"/>
        <v>OUT</v>
      </c>
      <c r="F9036" t="str">
        <f t="shared" si="283"/>
        <v>7200</v>
      </c>
      <c r="G9036">
        <v>0</v>
      </c>
    </row>
    <row r="9037" spans="1:7">
      <c r="A9037" s="1">
        <v>45.61</v>
      </c>
      <c r="B9037" s="2">
        <v>40498</v>
      </c>
      <c r="C9037" s="3">
        <v>0.1763888888888889</v>
      </c>
      <c r="D9037" t="s">
        <v>9011</v>
      </c>
      <c r="E9037" t="str">
        <f t="shared" si="282"/>
        <v>OUT</v>
      </c>
      <c r="F9037" t="str">
        <f t="shared" si="283"/>
        <v>7300</v>
      </c>
      <c r="G9037">
        <v>0</v>
      </c>
    </row>
    <row r="9038" spans="1:7">
      <c r="A9038" s="1">
        <v>37.99</v>
      </c>
      <c r="B9038" s="2">
        <v>40498</v>
      </c>
      <c r="C9038" s="3">
        <v>0.1763888888888889</v>
      </c>
      <c r="D9038" t="s">
        <v>9012</v>
      </c>
      <c r="E9038" t="str">
        <f t="shared" si="282"/>
        <v>OUT</v>
      </c>
      <c r="F9038" t="str">
        <f t="shared" si="283"/>
        <v>6700</v>
      </c>
      <c r="G9038">
        <v>0</v>
      </c>
    </row>
    <row r="9039" spans="1:7">
      <c r="A9039" s="1">
        <v>38.42</v>
      </c>
      <c r="B9039" s="2">
        <v>40498</v>
      </c>
      <c r="C9039" s="3">
        <v>0.1763888888888889</v>
      </c>
      <c r="D9039" t="s">
        <v>9013</v>
      </c>
      <c r="E9039" t="str">
        <f t="shared" si="282"/>
        <v>OUT</v>
      </c>
      <c r="F9039" t="str">
        <f t="shared" si="283"/>
        <v>8900</v>
      </c>
      <c r="G9039">
        <v>0</v>
      </c>
    </row>
    <row r="9040" spans="1:7">
      <c r="A9040" s="1">
        <v>44.56</v>
      </c>
      <c r="B9040" s="2">
        <v>40498</v>
      </c>
      <c r="C9040" s="3">
        <v>0.1763888888888889</v>
      </c>
      <c r="D9040" t="s">
        <v>9014</v>
      </c>
      <c r="E9040" t="str">
        <f t="shared" si="282"/>
        <v>OUT</v>
      </c>
      <c r="F9040" t="str">
        <f t="shared" si="283"/>
        <v>7900</v>
      </c>
      <c r="G9040">
        <v>0</v>
      </c>
    </row>
    <row r="9041" spans="1:7">
      <c r="A9041" s="1">
        <v>43.99</v>
      </c>
      <c r="B9041" s="2">
        <v>40498</v>
      </c>
      <c r="C9041" s="3">
        <v>0.1763888888888889</v>
      </c>
      <c r="D9041" t="s">
        <v>9015</v>
      </c>
      <c r="E9041" t="str">
        <f t="shared" si="282"/>
        <v>OUT</v>
      </c>
      <c r="F9041" t="str">
        <f t="shared" si="283"/>
        <v>8000</v>
      </c>
      <c r="G9041">
        <v>0</v>
      </c>
    </row>
    <row r="9042" spans="1:7">
      <c r="A9042" s="1">
        <v>43.16</v>
      </c>
      <c r="B9042" s="2">
        <v>40498</v>
      </c>
      <c r="C9042" s="3">
        <v>0.1763888888888889</v>
      </c>
      <c r="D9042" t="s">
        <v>9016</v>
      </c>
      <c r="E9042" t="str">
        <f t="shared" si="282"/>
        <v>OUT</v>
      </c>
      <c r="F9042" t="str">
        <f t="shared" si="283"/>
        <v>7800</v>
      </c>
      <c r="G9042">
        <v>0</v>
      </c>
    </row>
    <row r="9043" spans="1:7">
      <c r="A9043" s="1">
        <v>42.93</v>
      </c>
      <c r="B9043" s="2">
        <v>40498</v>
      </c>
      <c r="C9043" s="3">
        <v>0.1763888888888889</v>
      </c>
      <c r="D9043" t="s">
        <v>9017</v>
      </c>
      <c r="E9043" t="str">
        <f t="shared" si="282"/>
        <v>OUT</v>
      </c>
      <c r="F9043" t="str">
        <f t="shared" si="283"/>
        <v>6600</v>
      </c>
      <c r="G9043">
        <v>0</v>
      </c>
    </row>
    <row r="9044" spans="1:7">
      <c r="A9044" s="1">
        <v>36.26</v>
      </c>
      <c r="B9044" s="2">
        <v>40498</v>
      </c>
      <c r="C9044" s="3">
        <v>0.1763888888888889</v>
      </c>
      <c r="D9044" t="s">
        <v>9018</v>
      </c>
      <c r="E9044" t="str">
        <f t="shared" si="282"/>
        <v>OUT</v>
      </c>
      <c r="F9044" t="str">
        <f t="shared" si="283"/>
        <v>8700</v>
      </c>
      <c r="G9044">
        <v>0</v>
      </c>
    </row>
    <row r="9045" spans="1:7">
      <c r="A9045" s="1">
        <v>40.53</v>
      </c>
      <c r="B9045" s="2">
        <v>40498</v>
      </c>
      <c r="C9045" s="3">
        <v>0.1763888888888889</v>
      </c>
      <c r="D9045" t="s">
        <v>9019</v>
      </c>
      <c r="E9045" t="str">
        <f t="shared" si="282"/>
        <v>OUT</v>
      </c>
      <c r="F9045" t="str">
        <f t="shared" si="283"/>
        <v>8900</v>
      </c>
      <c r="G9045">
        <v>0</v>
      </c>
    </row>
    <row r="9046" spans="1:7">
      <c r="A9046" s="1">
        <v>43.53</v>
      </c>
      <c r="B9046" s="2">
        <v>40498</v>
      </c>
      <c r="C9046" s="3">
        <v>0.1763888888888889</v>
      </c>
      <c r="D9046" t="s">
        <v>9020</v>
      </c>
      <c r="E9046" t="str">
        <f t="shared" si="282"/>
        <v>OUT</v>
      </c>
      <c r="F9046" t="str">
        <f t="shared" si="283"/>
        <v>7500</v>
      </c>
      <c r="G9046">
        <v>0</v>
      </c>
    </row>
    <row r="9047" spans="1:7">
      <c r="A9047" s="1">
        <v>37.049999999999997</v>
      </c>
      <c r="B9047" s="2">
        <v>40498</v>
      </c>
      <c r="C9047" s="3">
        <v>0.1763888888888889</v>
      </c>
      <c r="D9047" t="s">
        <v>9021</v>
      </c>
      <c r="E9047" t="str">
        <f t="shared" si="282"/>
        <v>OUT</v>
      </c>
      <c r="F9047" t="str">
        <f t="shared" si="283"/>
        <v>8100</v>
      </c>
      <c r="G9047">
        <v>0</v>
      </c>
    </row>
    <row r="9048" spans="1:7">
      <c r="A9048" s="1">
        <v>42.41</v>
      </c>
      <c r="B9048" s="2">
        <v>40498</v>
      </c>
      <c r="C9048" s="3">
        <v>0.1763888888888889</v>
      </c>
      <c r="D9048" t="s">
        <v>9022</v>
      </c>
      <c r="E9048" t="str">
        <f t="shared" si="282"/>
        <v>OUT</v>
      </c>
      <c r="F9048" t="str">
        <f t="shared" si="283"/>
        <v>7700</v>
      </c>
      <c r="G9048">
        <v>0</v>
      </c>
    </row>
    <row r="9049" spans="1:7">
      <c r="A9049" s="1">
        <v>36.89</v>
      </c>
      <c r="B9049" s="2">
        <v>40498</v>
      </c>
      <c r="C9049" s="3">
        <v>0.1763888888888889</v>
      </c>
      <c r="D9049" t="s">
        <v>9023</v>
      </c>
      <c r="E9049" t="str">
        <f t="shared" si="282"/>
        <v>OUT</v>
      </c>
      <c r="F9049" t="str">
        <f t="shared" si="283"/>
        <v>6800</v>
      </c>
      <c r="G9049">
        <v>0</v>
      </c>
    </row>
    <row r="9050" spans="1:7">
      <c r="A9050" s="1">
        <v>35.44</v>
      </c>
      <c r="B9050" s="2">
        <v>40498</v>
      </c>
      <c r="C9050" s="3">
        <v>0.1763888888888889</v>
      </c>
      <c r="D9050" t="s">
        <v>9024</v>
      </c>
      <c r="E9050" t="str">
        <f t="shared" si="282"/>
        <v>OUT</v>
      </c>
      <c r="F9050" t="str">
        <f t="shared" si="283"/>
        <v>8300</v>
      </c>
      <c r="G9050">
        <v>0</v>
      </c>
    </row>
    <row r="9051" spans="1:7">
      <c r="A9051" s="1">
        <v>44.04</v>
      </c>
      <c r="B9051" s="2">
        <v>40498</v>
      </c>
      <c r="C9051" s="3">
        <v>0.1763888888888889</v>
      </c>
      <c r="D9051" t="s">
        <v>9025</v>
      </c>
      <c r="E9051" t="str">
        <f t="shared" si="282"/>
        <v>OUT</v>
      </c>
      <c r="F9051" t="str">
        <f t="shared" si="283"/>
        <v>8300</v>
      </c>
      <c r="G9051">
        <v>0</v>
      </c>
    </row>
    <row r="9052" spans="1:7">
      <c r="A9052" s="1">
        <v>39.06</v>
      </c>
      <c r="B9052" s="2">
        <v>40498</v>
      </c>
      <c r="C9052" s="3">
        <v>0.1763888888888889</v>
      </c>
      <c r="D9052" t="s">
        <v>9026</v>
      </c>
      <c r="E9052" t="str">
        <f t="shared" si="282"/>
        <v>OUT</v>
      </c>
      <c r="F9052" t="str">
        <f t="shared" si="283"/>
        <v>6500</v>
      </c>
      <c r="G9052">
        <v>0</v>
      </c>
    </row>
    <row r="9053" spans="1:7">
      <c r="A9053" s="1">
        <v>30.67</v>
      </c>
      <c r="B9053" s="2">
        <v>40498</v>
      </c>
      <c r="C9053" s="3">
        <v>0.1763888888888889</v>
      </c>
      <c r="D9053" t="s">
        <v>9027</v>
      </c>
      <c r="E9053" t="str">
        <f t="shared" si="282"/>
        <v>OUT</v>
      </c>
      <c r="F9053" t="str">
        <f t="shared" si="283"/>
        <v>7900</v>
      </c>
      <c r="G9053">
        <v>0</v>
      </c>
    </row>
    <row r="9054" spans="1:7">
      <c r="A9054" s="1">
        <v>41.97</v>
      </c>
      <c r="B9054" s="2">
        <v>40498</v>
      </c>
      <c r="C9054" s="3">
        <v>0.1763888888888889</v>
      </c>
      <c r="D9054" t="s">
        <v>9028</v>
      </c>
      <c r="E9054" t="str">
        <f t="shared" si="282"/>
        <v>OUT</v>
      </c>
      <c r="F9054" t="str">
        <f t="shared" si="283"/>
        <v>8200</v>
      </c>
      <c r="G9054">
        <v>0</v>
      </c>
    </row>
    <row r="9055" spans="1:7">
      <c r="A9055" s="1">
        <v>35.909999999999997</v>
      </c>
      <c r="B9055" s="2">
        <v>40498</v>
      </c>
      <c r="C9055" s="3">
        <v>0.1763888888888889</v>
      </c>
      <c r="D9055" t="s">
        <v>9029</v>
      </c>
      <c r="E9055" t="str">
        <f t="shared" si="282"/>
        <v>OUT</v>
      </c>
      <c r="F9055" t="str">
        <f t="shared" si="283"/>
        <v>8900</v>
      </c>
      <c r="G9055">
        <v>0</v>
      </c>
    </row>
    <row r="9056" spans="1:7">
      <c r="A9056" s="1">
        <v>39.85</v>
      </c>
      <c r="B9056" s="2">
        <v>40498</v>
      </c>
      <c r="C9056" s="3">
        <v>0.1763888888888889</v>
      </c>
      <c r="D9056" t="s">
        <v>9030</v>
      </c>
      <c r="E9056" t="str">
        <f t="shared" si="282"/>
        <v>OUT</v>
      </c>
      <c r="F9056" t="str">
        <f t="shared" si="283"/>
        <v>6800</v>
      </c>
      <c r="G9056">
        <v>0</v>
      </c>
    </row>
    <row r="9057" spans="1:7">
      <c r="A9057" s="1">
        <v>45.1</v>
      </c>
      <c r="B9057" s="2">
        <v>40498</v>
      </c>
      <c r="C9057" s="3">
        <v>0.1763888888888889</v>
      </c>
      <c r="D9057" t="s">
        <v>9031</v>
      </c>
      <c r="E9057" t="str">
        <f t="shared" si="282"/>
        <v>OUT</v>
      </c>
      <c r="F9057" t="str">
        <f t="shared" si="283"/>
        <v>7500</v>
      </c>
      <c r="G9057">
        <v>0</v>
      </c>
    </row>
    <row r="9058" spans="1:7">
      <c r="A9058" s="1">
        <v>37.67</v>
      </c>
      <c r="B9058" s="2">
        <v>40498</v>
      </c>
      <c r="C9058" s="3">
        <v>0.1763888888888889</v>
      </c>
      <c r="D9058" t="s">
        <v>9032</v>
      </c>
      <c r="E9058" t="str">
        <f t="shared" si="282"/>
        <v>OUT</v>
      </c>
      <c r="F9058" t="str">
        <f t="shared" si="283"/>
        <v>9000</v>
      </c>
      <c r="G9058">
        <v>0</v>
      </c>
    </row>
    <row r="9059" spans="1:7">
      <c r="A9059" s="1">
        <v>40.299999999999997</v>
      </c>
      <c r="B9059" s="2">
        <v>40498</v>
      </c>
      <c r="C9059" s="3">
        <v>0.17708333333333334</v>
      </c>
      <c r="D9059" t="s">
        <v>9033</v>
      </c>
      <c r="E9059" t="str">
        <f t="shared" si="282"/>
        <v>OUT</v>
      </c>
      <c r="F9059" t="str">
        <f t="shared" si="283"/>
        <v>6900</v>
      </c>
      <c r="G9059">
        <v>0</v>
      </c>
    </row>
    <row r="9060" spans="1:7">
      <c r="A9060" s="1">
        <v>33.409999999999997</v>
      </c>
      <c r="B9060" s="2">
        <v>40498</v>
      </c>
      <c r="C9060" s="3">
        <v>0.17708333333333334</v>
      </c>
      <c r="D9060" t="s">
        <v>9034</v>
      </c>
      <c r="E9060" t="str">
        <f t="shared" si="282"/>
        <v>OUT</v>
      </c>
      <c r="F9060" t="str">
        <f t="shared" si="283"/>
        <v>7700</v>
      </c>
      <c r="G9060">
        <v>0</v>
      </c>
    </row>
    <row r="9061" spans="1:7">
      <c r="A9061" s="4">
        <v>41.46</v>
      </c>
      <c r="B9061" s="2">
        <v>40498</v>
      </c>
      <c r="C9061" s="3">
        <v>0.17708333333333334</v>
      </c>
      <c r="D9061" t="s">
        <v>9035</v>
      </c>
      <c r="E9061" t="str">
        <f t="shared" si="282"/>
        <v>INC</v>
      </c>
      <c r="F9061" t="str">
        <f t="shared" si="283"/>
        <v>1520</v>
      </c>
      <c r="G9061">
        <v>1</v>
      </c>
    </row>
    <row r="9062" spans="1:7">
      <c r="A9062" s="1">
        <v>39.520000000000003</v>
      </c>
      <c r="B9062" s="2">
        <v>40498</v>
      </c>
      <c r="C9062" s="3">
        <v>0.17708333333333334</v>
      </c>
      <c r="D9062" t="s">
        <v>9036</v>
      </c>
      <c r="E9062" t="str">
        <f t="shared" si="282"/>
        <v>OUT</v>
      </c>
      <c r="F9062" t="str">
        <f t="shared" si="283"/>
        <v>8000</v>
      </c>
      <c r="G9062">
        <v>0</v>
      </c>
    </row>
    <row r="9063" spans="1:7">
      <c r="A9063" s="1">
        <v>45.93</v>
      </c>
      <c r="B9063" s="2">
        <v>40498</v>
      </c>
      <c r="C9063" s="3">
        <v>0.17708333333333334</v>
      </c>
      <c r="D9063" t="s">
        <v>9037</v>
      </c>
      <c r="E9063" t="str">
        <f t="shared" si="282"/>
        <v>OUT</v>
      </c>
      <c r="F9063" t="str">
        <f t="shared" si="283"/>
        <v>7700</v>
      </c>
      <c r="G9063">
        <v>0</v>
      </c>
    </row>
    <row r="9064" spans="1:7">
      <c r="A9064" s="1">
        <v>36.99</v>
      </c>
      <c r="B9064" s="2">
        <v>40498</v>
      </c>
      <c r="C9064" s="3">
        <v>0.17708333333333334</v>
      </c>
      <c r="D9064" t="s">
        <v>9038</v>
      </c>
      <c r="E9064" t="str">
        <f t="shared" si="282"/>
        <v>OUT</v>
      </c>
      <c r="F9064" t="str">
        <f t="shared" si="283"/>
        <v>7000</v>
      </c>
      <c r="G9064">
        <v>0</v>
      </c>
    </row>
    <row r="9065" spans="1:7">
      <c r="A9065" s="1">
        <v>43.97</v>
      </c>
      <c r="B9065" s="2">
        <v>40498</v>
      </c>
      <c r="C9065" s="3">
        <v>0.17708333333333334</v>
      </c>
      <c r="D9065" t="s">
        <v>9039</v>
      </c>
      <c r="E9065" t="str">
        <f t="shared" si="282"/>
        <v>OUT</v>
      </c>
      <c r="F9065" t="str">
        <f t="shared" si="283"/>
        <v>8100</v>
      </c>
      <c r="G9065">
        <v>0</v>
      </c>
    </row>
    <row r="9066" spans="1:7">
      <c r="A9066" s="1">
        <v>39.049999999999997</v>
      </c>
      <c r="B9066" s="2">
        <v>40498</v>
      </c>
      <c r="C9066" s="3">
        <v>0.17708333333333334</v>
      </c>
      <c r="D9066" t="s">
        <v>9040</v>
      </c>
      <c r="E9066" t="str">
        <f t="shared" si="282"/>
        <v>OUT</v>
      </c>
      <c r="F9066" t="str">
        <f t="shared" si="283"/>
        <v>8600</v>
      </c>
      <c r="G9066">
        <v>0</v>
      </c>
    </row>
    <row r="9067" spans="1:7">
      <c r="A9067" s="1">
        <v>42.74</v>
      </c>
      <c r="B9067" s="2">
        <v>40498</v>
      </c>
      <c r="C9067" s="3">
        <v>0.17708333333333334</v>
      </c>
      <c r="D9067" t="s">
        <v>9041</v>
      </c>
      <c r="E9067" t="str">
        <f t="shared" si="282"/>
        <v>OUT</v>
      </c>
      <c r="F9067" t="str">
        <f t="shared" si="283"/>
        <v>8100</v>
      </c>
      <c r="G9067">
        <v>0</v>
      </c>
    </row>
    <row r="9068" spans="1:7">
      <c r="A9068" s="1">
        <v>39.979999999999997</v>
      </c>
      <c r="B9068" s="2">
        <v>40498</v>
      </c>
      <c r="C9068" s="3">
        <v>0.17708333333333334</v>
      </c>
      <c r="D9068" t="s">
        <v>9042</v>
      </c>
      <c r="E9068" t="str">
        <f t="shared" si="282"/>
        <v>OUT</v>
      </c>
      <c r="F9068" t="str">
        <f t="shared" si="283"/>
        <v>6700</v>
      </c>
      <c r="G9068">
        <v>0</v>
      </c>
    </row>
    <row r="9069" spans="1:7">
      <c r="A9069" s="1">
        <v>42.19</v>
      </c>
      <c r="B9069" s="2">
        <v>40498</v>
      </c>
      <c r="C9069" s="3">
        <v>0.17708333333333334</v>
      </c>
      <c r="D9069" t="s">
        <v>9043</v>
      </c>
      <c r="E9069" t="str">
        <f t="shared" si="282"/>
        <v>OUT</v>
      </c>
      <c r="F9069" t="str">
        <f t="shared" si="283"/>
        <v>7400</v>
      </c>
      <c r="G9069">
        <v>0</v>
      </c>
    </row>
    <row r="9070" spans="1:7">
      <c r="A9070" s="1">
        <v>44.52</v>
      </c>
      <c r="B9070" s="2">
        <v>40498</v>
      </c>
      <c r="C9070" s="3">
        <v>0.17708333333333334</v>
      </c>
      <c r="D9070" t="s">
        <v>9044</v>
      </c>
      <c r="E9070" t="str">
        <f t="shared" si="282"/>
        <v>OUT</v>
      </c>
      <c r="F9070" t="str">
        <f t="shared" si="283"/>
        <v>6800</v>
      </c>
      <c r="G9070">
        <v>0</v>
      </c>
    </row>
    <row r="9071" spans="1:7">
      <c r="A9071" s="1">
        <v>37.83</v>
      </c>
      <c r="B9071" s="2">
        <v>40498</v>
      </c>
      <c r="C9071" s="3">
        <v>0.17708333333333334</v>
      </c>
      <c r="D9071" t="s">
        <v>9045</v>
      </c>
      <c r="E9071" t="str">
        <f t="shared" si="282"/>
        <v>OUT</v>
      </c>
      <c r="F9071" t="str">
        <f t="shared" si="283"/>
        <v>8800</v>
      </c>
      <c r="G9071">
        <v>0</v>
      </c>
    </row>
    <row r="9072" spans="1:7">
      <c r="A9072" s="1">
        <v>39.72</v>
      </c>
      <c r="B9072" s="2">
        <v>40498</v>
      </c>
      <c r="C9072" s="3">
        <v>0.17708333333333334</v>
      </c>
      <c r="D9072" t="s">
        <v>9046</v>
      </c>
      <c r="E9072" t="str">
        <f t="shared" si="282"/>
        <v>OUT</v>
      </c>
      <c r="F9072" t="str">
        <f t="shared" si="283"/>
        <v>7900</v>
      </c>
      <c r="G9072">
        <v>0</v>
      </c>
    </row>
    <row r="9073" spans="1:7">
      <c r="A9073" s="1">
        <v>30.4</v>
      </c>
      <c r="B9073" s="2">
        <v>40498</v>
      </c>
      <c r="C9073" s="3">
        <v>0.17708333333333334</v>
      </c>
      <c r="D9073" t="s">
        <v>9047</v>
      </c>
      <c r="E9073" t="str">
        <f t="shared" si="282"/>
        <v>OUT</v>
      </c>
      <c r="F9073" t="str">
        <f t="shared" si="283"/>
        <v>6900</v>
      </c>
      <c r="G9073">
        <v>0</v>
      </c>
    </row>
    <row r="9074" spans="1:7">
      <c r="A9074" s="1">
        <v>43.1</v>
      </c>
      <c r="B9074" s="2">
        <v>40498</v>
      </c>
      <c r="C9074" s="3">
        <v>0.17708333333333334</v>
      </c>
      <c r="D9074" t="s">
        <v>9048</v>
      </c>
      <c r="E9074" t="str">
        <f t="shared" si="282"/>
        <v>OUT</v>
      </c>
      <c r="F9074" t="str">
        <f t="shared" si="283"/>
        <v>7600</v>
      </c>
      <c r="G9074">
        <v>0</v>
      </c>
    </row>
    <row r="9075" spans="1:7">
      <c r="A9075" s="1">
        <v>35.71</v>
      </c>
      <c r="B9075" s="2">
        <v>40498</v>
      </c>
      <c r="C9075" s="3">
        <v>0.17708333333333334</v>
      </c>
      <c r="D9075" t="s">
        <v>9049</v>
      </c>
      <c r="E9075" t="str">
        <f t="shared" si="282"/>
        <v>OUT</v>
      </c>
      <c r="F9075" t="str">
        <f t="shared" si="283"/>
        <v>7500</v>
      </c>
      <c r="G9075">
        <v>0</v>
      </c>
    </row>
    <row r="9076" spans="1:7">
      <c r="A9076" s="1">
        <v>41.84</v>
      </c>
      <c r="B9076" s="2">
        <v>40498</v>
      </c>
      <c r="C9076" s="3">
        <v>0.17708333333333334</v>
      </c>
      <c r="D9076" t="s">
        <v>9050</v>
      </c>
      <c r="E9076" t="str">
        <f t="shared" si="282"/>
        <v>OUT</v>
      </c>
      <c r="F9076" t="str">
        <f t="shared" si="283"/>
        <v>8500</v>
      </c>
      <c r="G9076">
        <v>0</v>
      </c>
    </row>
    <row r="9077" spans="1:7">
      <c r="A9077" s="1">
        <v>43.69</v>
      </c>
      <c r="B9077" s="2">
        <v>40498</v>
      </c>
      <c r="C9077" s="3">
        <v>0.17708333333333334</v>
      </c>
      <c r="D9077" t="s">
        <v>9051</v>
      </c>
      <c r="E9077" t="str">
        <f t="shared" si="282"/>
        <v>OUT</v>
      </c>
      <c r="F9077" t="str">
        <f t="shared" si="283"/>
        <v>7900</v>
      </c>
      <c r="G9077">
        <v>0</v>
      </c>
    </row>
    <row r="9078" spans="1:7">
      <c r="A9078" s="1">
        <v>40.22</v>
      </c>
      <c r="B9078" s="2">
        <v>40498</v>
      </c>
      <c r="C9078" s="3">
        <v>0.17708333333333334</v>
      </c>
      <c r="D9078" t="s">
        <v>9052</v>
      </c>
      <c r="E9078" t="str">
        <f t="shared" si="282"/>
        <v>OUT</v>
      </c>
      <c r="F9078" t="str">
        <f t="shared" si="283"/>
        <v>8200</v>
      </c>
      <c r="G9078">
        <v>0</v>
      </c>
    </row>
    <row r="9079" spans="1:7">
      <c r="A9079" s="1">
        <v>45.06</v>
      </c>
      <c r="B9079" s="2">
        <v>40498</v>
      </c>
      <c r="C9079" s="3">
        <v>0.17708333333333334</v>
      </c>
      <c r="D9079" t="s">
        <v>9053</v>
      </c>
      <c r="E9079" t="str">
        <f t="shared" si="282"/>
        <v>OUT</v>
      </c>
      <c r="F9079" t="str">
        <f t="shared" si="283"/>
        <v>8000</v>
      </c>
      <c r="G9079">
        <v>0</v>
      </c>
    </row>
    <row r="9080" spans="1:7">
      <c r="A9080" s="1">
        <v>37.31</v>
      </c>
      <c r="B9080" s="2">
        <v>40498</v>
      </c>
      <c r="C9080" s="3">
        <v>0.17708333333333334</v>
      </c>
      <c r="D9080" t="s">
        <v>9054</v>
      </c>
      <c r="E9080" t="str">
        <f t="shared" si="282"/>
        <v>OUT</v>
      </c>
      <c r="F9080" t="str">
        <f t="shared" si="283"/>
        <v>7500</v>
      </c>
      <c r="G9080">
        <v>0</v>
      </c>
    </row>
    <row r="9081" spans="1:7">
      <c r="A9081" s="1">
        <v>37.630000000000003</v>
      </c>
      <c r="B9081" s="2">
        <v>40498</v>
      </c>
      <c r="C9081" s="3">
        <v>0.17708333333333334</v>
      </c>
      <c r="D9081" t="s">
        <v>9055</v>
      </c>
      <c r="E9081" t="str">
        <f t="shared" si="282"/>
        <v>OUT</v>
      </c>
      <c r="F9081" t="str">
        <f t="shared" si="283"/>
        <v>8300</v>
      </c>
      <c r="G9081">
        <v>0</v>
      </c>
    </row>
    <row r="9082" spans="1:7">
      <c r="A9082" s="1">
        <v>42.79</v>
      </c>
      <c r="B9082" s="2">
        <v>40498</v>
      </c>
      <c r="C9082" s="3">
        <v>0.17708333333333334</v>
      </c>
      <c r="D9082" t="s">
        <v>9056</v>
      </c>
      <c r="E9082" t="str">
        <f t="shared" si="282"/>
        <v>OUT</v>
      </c>
      <c r="F9082" t="str">
        <f t="shared" si="283"/>
        <v>8400</v>
      </c>
      <c r="G9082">
        <v>0</v>
      </c>
    </row>
    <row r="9083" spans="1:7">
      <c r="A9083" s="1">
        <v>37.96</v>
      </c>
      <c r="B9083" s="2">
        <v>40498</v>
      </c>
      <c r="C9083" s="3">
        <v>0.17708333333333334</v>
      </c>
      <c r="D9083" t="s">
        <v>9057</v>
      </c>
      <c r="E9083" t="str">
        <f t="shared" si="282"/>
        <v>OUT</v>
      </c>
      <c r="F9083" t="str">
        <f t="shared" si="283"/>
        <v>8600</v>
      </c>
      <c r="G9083">
        <v>0</v>
      </c>
    </row>
    <row r="9084" spans="1:7">
      <c r="A9084" s="1">
        <v>45.53</v>
      </c>
      <c r="B9084" s="2">
        <v>40498</v>
      </c>
      <c r="C9084" s="3">
        <v>0.17708333333333334</v>
      </c>
      <c r="D9084" t="s">
        <v>9058</v>
      </c>
      <c r="E9084" t="str">
        <f t="shared" si="282"/>
        <v>OUT</v>
      </c>
      <c r="F9084" t="str">
        <f t="shared" si="283"/>
        <v>6900</v>
      </c>
      <c r="G9084">
        <v>0</v>
      </c>
    </row>
    <row r="9085" spans="1:7">
      <c r="A9085" s="1">
        <v>45.57</v>
      </c>
      <c r="B9085" s="2">
        <v>40498</v>
      </c>
      <c r="C9085" s="3">
        <v>0.17708333333333334</v>
      </c>
      <c r="D9085" t="s">
        <v>9059</v>
      </c>
      <c r="E9085" t="str">
        <f t="shared" si="282"/>
        <v>OUT</v>
      </c>
      <c r="F9085" t="str">
        <f t="shared" si="283"/>
        <v>7100</v>
      </c>
      <c r="G9085">
        <v>0</v>
      </c>
    </row>
    <row r="9086" spans="1:7">
      <c r="A9086" s="1">
        <v>38.49</v>
      </c>
      <c r="B9086" s="2">
        <v>40498</v>
      </c>
      <c r="C9086" s="3">
        <v>0.17708333333333334</v>
      </c>
      <c r="D9086" t="s">
        <v>9060</v>
      </c>
      <c r="E9086" t="str">
        <f t="shared" si="282"/>
        <v>OUT</v>
      </c>
      <c r="F9086" t="str">
        <f t="shared" si="283"/>
        <v>8500</v>
      </c>
      <c r="G9086">
        <v>0</v>
      </c>
    </row>
    <row r="9087" spans="1:7">
      <c r="A9087" s="4">
        <v>46.55</v>
      </c>
      <c r="B9087" s="2">
        <v>40498</v>
      </c>
      <c r="C9087" s="3">
        <v>0.17708333333333334</v>
      </c>
      <c r="D9087" t="s">
        <v>9061</v>
      </c>
      <c r="E9087" t="str">
        <f t="shared" si="282"/>
        <v>INC</v>
      </c>
      <c r="F9087" t="str">
        <f t="shared" si="283"/>
        <v>3107</v>
      </c>
      <c r="G9087">
        <v>0</v>
      </c>
    </row>
    <row r="9088" spans="1:7">
      <c r="A9088" s="1">
        <v>36.67</v>
      </c>
      <c r="B9088" s="2">
        <v>40498</v>
      </c>
      <c r="C9088" s="3">
        <v>0.17777777777777778</v>
      </c>
      <c r="D9088" t="s">
        <v>9062</v>
      </c>
      <c r="E9088" t="str">
        <f t="shared" si="282"/>
        <v>OUT</v>
      </c>
      <c r="F9088" t="str">
        <f t="shared" si="283"/>
        <v>6700</v>
      </c>
      <c r="G9088">
        <v>0</v>
      </c>
    </row>
    <row r="9089" spans="1:7">
      <c r="A9089" s="1">
        <v>41.66</v>
      </c>
      <c r="B9089" s="2">
        <v>40498</v>
      </c>
      <c r="C9089" s="3">
        <v>0.17777777777777778</v>
      </c>
      <c r="D9089" t="s">
        <v>9063</v>
      </c>
      <c r="E9089" t="str">
        <f t="shared" si="282"/>
        <v>OUT</v>
      </c>
      <c r="F9089" t="str">
        <f t="shared" si="283"/>
        <v>7200</v>
      </c>
      <c r="G9089">
        <v>0</v>
      </c>
    </row>
    <row r="9090" spans="1:7">
      <c r="A9090" s="1">
        <v>40.85</v>
      </c>
      <c r="B9090" s="2">
        <v>40498</v>
      </c>
      <c r="C9090" s="3">
        <v>0.17777777777777778</v>
      </c>
      <c r="D9090" t="s">
        <v>9064</v>
      </c>
      <c r="E9090" t="str">
        <f t="shared" si="282"/>
        <v>OUT</v>
      </c>
      <c r="F9090" t="str">
        <f t="shared" si="283"/>
        <v>8200</v>
      </c>
      <c r="G9090">
        <v>0</v>
      </c>
    </row>
    <row r="9091" spans="1:7">
      <c r="A9091" s="1">
        <v>38.229999999999997</v>
      </c>
      <c r="B9091" s="2">
        <v>40498</v>
      </c>
      <c r="C9091" s="3">
        <v>0.17777777777777778</v>
      </c>
      <c r="D9091" t="s">
        <v>9065</v>
      </c>
      <c r="E9091" t="str">
        <f t="shared" ref="E9091:E9154" si="284">MID(D9091,15,3)</f>
        <v>OUT</v>
      </c>
      <c r="F9091" t="str">
        <f t="shared" ref="F9091:F9154" si="285">MID(D9091,11,4)</f>
        <v>7200</v>
      </c>
      <c r="G9091">
        <v>0</v>
      </c>
    </row>
    <row r="9092" spans="1:7">
      <c r="A9092" s="1">
        <v>35.630000000000003</v>
      </c>
      <c r="B9092" s="2">
        <v>40498</v>
      </c>
      <c r="C9092" s="3">
        <v>0.17777777777777778</v>
      </c>
      <c r="D9092" t="s">
        <v>9066</v>
      </c>
      <c r="E9092" t="str">
        <f t="shared" si="284"/>
        <v>OUT</v>
      </c>
      <c r="F9092" t="str">
        <f t="shared" si="285"/>
        <v>8400</v>
      </c>
      <c r="G9092">
        <v>0</v>
      </c>
    </row>
    <row r="9093" spans="1:7">
      <c r="A9093" s="1">
        <v>41.1</v>
      </c>
      <c r="B9093" s="2">
        <v>40498</v>
      </c>
      <c r="C9093" s="3">
        <v>0.17777777777777778</v>
      </c>
      <c r="D9093" t="s">
        <v>9067</v>
      </c>
      <c r="E9093" t="str">
        <f t="shared" si="284"/>
        <v>OUT</v>
      </c>
      <c r="F9093" t="str">
        <f t="shared" si="285"/>
        <v>7900</v>
      </c>
      <c r="G9093">
        <v>0</v>
      </c>
    </row>
    <row r="9094" spans="1:7">
      <c r="A9094" s="1">
        <v>44.8</v>
      </c>
      <c r="B9094" s="2">
        <v>40498</v>
      </c>
      <c r="C9094" s="3">
        <v>0.17777777777777778</v>
      </c>
      <c r="D9094" t="s">
        <v>9068</v>
      </c>
      <c r="E9094" t="str">
        <f t="shared" si="284"/>
        <v>OUT</v>
      </c>
      <c r="F9094" t="str">
        <f t="shared" si="285"/>
        <v>7900</v>
      </c>
      <c r="G9094">
        <v>0</v>
      </c>
    </row>
    <row r="9095" spans="1:7">
      <c r="A9095" s="1">
        <v>41.42</v>
      </c>
      <c r="B9095" s="2">
        <v>40498</v>
      </c>
      <c r="C9095" s="3">
        <v>0.17777777777777778</v>
      </c>
      <c r="D9095" t="s">
        <v>9069</v>
      </c>
      <c r="E9095" t="str">
        <f t="shared" si="284"/>
        <v>OUT</v>
      </c>
      <c r="F9095" t="str">
        <f t="shared" si="285"/>
        <v>6600</v>
      </c>
      <c r="G9095">
        <v>0</v>
      </c>
    </row>
    <row r="9096" spans="1:7">
      <c r="A9096" s="1">
        <v>32.07</v>
      </c>
      <c r="B9096" s="2">
        <v>40498</v>
      </c>
      <c r="C9096" s="3">
        <v>0.17777777777777778</v>
      </c>
      <c r="D9096" t="s">
        <v>9070</v>
      </c>
      <c r="E9096" t="str">
        <f t="shared" si="284"/>
        <v>OUT</v>
      </c>
      <c r="F9096" t="str">
        <f t="shared" si="285"/>
        <v>7400</v>
      </c>
      <c r="G9096">
        <v>0</v>
      </c>
    </row>
    <row r="9097" spans="1:7">
      <c r="A9097" s="1">
        <v>46.86</v>
      </c>
      <c r="B9097" s="2">
        <v>40498</v>
      </c>
      <c r="C9097" s="3">
        <v>0.17777777777777778</v>
      </c>
      <c r="D9097" t="s">
        <v>9071</v>
      </c>
      <c r="E9097" t="str">
        <f t="shared" si="284"/>
        <v>OUT</v>
      </c>
      <c r="F9097" t="str">
        <f t="shared" si="285"/>
        <v>8000</v>
      </c>
      <c r="G9097">
        <v>0</v>
      </c>
    </row>
    <row r="9098" spans="1:7">
      <c r="A9098" s="1">
        <v>38.54</v>
      </c>
      <c r="B9098" s="2">
        <v>40498</v>
      </c>
      <c r="C9098" s="3">
        <v>0.17777777777777778</v>
      </c>
      <c r="D9098" t="s">
        <v>9072</v>
      </c>
      <c r="E9098" t="str">
        <f t="shared" si="284"/>
        <v>OUT</v>
      </c>
      <c r="F9098" t="str">
        <f t="shared" si="285"/>
        <v>7700</v>
      </c>
      <c r="G9098">
        <v>0</v>
      </c>
    </row>
    <row r="9099" spans="1:7">
      <c r="A9099" s="1">
        <v>33.39</v>
      </c>
      <c r="B9099" s="2">
        <v>40498</v>
      </c>
      <c r="C9099" s="3">
        <v>0.17777777777777778</v>
      </c>
      <c r="D9099" t="s">
        <v>9073</v>
      </c>
      <c r="E9099" t="str">
        <f t="shared" si="284"/>
        <v>OUT</v>
      </c>
      <c r="F9099" t="str">
        <f t="shared" si="285"/>
        <v>7700</v>
      </c>
      <c r="G9099">
        <v>0</v>
      </c>
    </row>
    <row r="9100" spans="1:7">
      <c r="A9100" s="1">
        <v>47.44</v>
      </c>
      <c r="B9100" s="2">
        <v>40498</v>
      </c>
      <c r="C9100" s="3">
        <v>0.17777777777777778</v>
      </c>
      <c r="D9100" t="s">
        <v>9074</v>
      </c>
      <c r="E9100" t="str">
        <f t="shared" si="284"/>
        <v>OUT</v>
      </c>
      <c r="F9100" t="str">
        <f t="shared" si="285"/>
        <v>7700</v>
      </c>
      <c r="G9100">
        <v>0</v>
      </c>
    </row>
    <row r="9101" spans="1:7">
      <c r="A9101" s="1">
        <v>47.33</v>
      </c>
      <c r="B9101" s="2">
        <v>40498</v>
      </c>
      <c r="C9101" s="3">
        <v>0.17777777777777778</v>
      </c>
      <c r="D9101" t="s">
        <v>9075</v>
      </c>
      <c r="E9101" t="str">
        <f t="shared" si="284"/>
        <v>OUT</v>
      </c>
      <c r="F9101" t="str">
        <f t="shared" si="285"/>
        <v>8200</v>
      </c>
      <c r="G9101">
        <v>0</v>
      </c>
    </row>
    <row r="9102" spans="1:7">
      <c r="A9102" s="4">
        <v>2.68</v>
      </c>
      <c r="B9102" s="2">
        <v>40498</v>
      </c>
      <c r="C9102" s="3">
        <v>0.17777777777777778</v>
      </c>
      <c r="D9102" t="s">
        <v>9076</v>
      </c>
      <c r="E9102" t="str">
        <f t="shared" si="284"/>
        <v>INC</v>
      </c>
      <c r="F9102" t="str">
        <f t="shared" si="285"/>
        <v>1351</v>
      </c>
      <c r="G9102">
        <v>0</v>
      </c>
    </row>
    <row r="9103" spans="1:7">
      <c r="A9103" s="1">
        <v>38.200000000000003</v>
      </c>
      <c r="B9103" s="2">
        <v>40498</v>
      </c>
      <c r="C9103" s="3">
        <v>0.17777777777777778</v>
      </c>
      <c r="D9103" t="s">
        <v>9077</v>
      </c>
      <c r="E9103" t="str">
        <f t="shared" si="284"/>
        <v>OUT</v>
      </c>
      <c r="F9103" t="str">
        <f t="shared" si="285"/>
        <v>6800</v>
      </c>
      <c r="G9103">
        <v>0</v>
      </c>
    </row>
    <row r="9104" spans="1:7">
      <c r="A9104" s="1">
        <v>39.130000000000003</v>
      </c>
      <c r="B9104" s="2">
        <v>40498</v>
      </c>
      <c r="C9104" s="3">
        <v>0.17777777777777778</v>
      </c>
      <c r="D9104" t="s">
        <v>9078</v>
      </c>
      <c r="E9104" t="str">
        <f t="shared" si="284"/>
        <v>OUT</v>
      </c>
      <c r="F9104" t="str">
        <f t="shared" si="285"/>
        <v>6700</v>
      </c>
      <c r="G9104">
        <v>0</v>
      </c>
    </row>
    <row r="9105" spans="1:7">
      <c r="A9105" s="1">
        <v>45.41</v>
      </c>
      <c r="B9105" s="2">
        <v>40498</v>
      </c>
      <c r="C9105" s="3">
        <v>0.17777777777777778</v>
      </c>
      <c r="D9105" t="s">
        <v>9079</v>
      </c>
      <c r="E9105" t="str">
        <f t="shared" si="284"/>
        <v>OUT</v>
      </c>
      <c r="F9105" t="str">
        <f t="shared" si="285"/>
        <v>6900</v>
      </c>
      <c r="G9105">
        <v>0</v>
      </c>
    </row>
    <row r="9106" spans="1:7">
      <c r="A9106" s="1">
        <v>42.26</v>
      </c>
      <c r="B9106" s="2">
        <v>40498</v>
      </c>
      <c r="C9106" s="3">
        <v>0.17777777777777778</v>
      </c>
      <c r="D9106" t="s">
        <v>9080</v>
      </c>
      <c r="E9106" t="str">
        <f t="shared" si="284"/>
        <v>OUT</v>
      </c>
      <c r="F9106" t="str">
        <f t="shared" si="285"/>
        <v>8500</v>
      </c>
      <c r="G9106">
        <v>0</v>
      </c>
    </row>
    <row r="9107" spans="1:7">
      <c r="A9107" s="1">
        <v>40.98</v>
      </c>
      <c r="B9107" s="2">
        <v>40498</v>
      </c>
      <c r="C9107" s="3">
        <v>0.17777777777777778</v>
      </c>
      <c r="D9107" t="s">
        <v>9081</v>
      </c>
      <c r="E9107" t="str">
        <f t="shared" si="284"/>
        <v>OUT</v>
      </c>
      <c r="F9107" t="str">
        <f t="shared" si="285"/>
        <v>8700</v>
      </c>
      <c r="G9107">
        <v>0</v>
      </c>
    </row>
    <row r="9108" spans="1:7">
      <c r="A9108" s="1">
        <v>37.409999999999997</v>
      </c>
      <c r="B9108" s="2">
        <v>40498</v>
      </c>
      <c r="C9108" s="3">
        <v>0.17777777777777778</v>
      </c>
      <c r="D9108" t="s">
        <v>9082</v>
      </c>
      <c r="E9108" t="str">
        <f t="shared" si="284"/>
        <v>OUT</v>
      </c>
      <c r="F9108" t="str">
        <f t="shared" si="285"/>
        <v>7100</v>
      </c>
      <c r="G9108">
        <v>0</v>
      </c>
    </row>
    <row r="9109" spans="1:7">
      <c r="A9109" s="1">
        <v>38.4</v>
      </c>
      <c r="B9109" s="2">
        <v>40498</v>
      </c>
      <c r="C9109" s="3">
        <v>0.17777777777777778</v>
      </c>
      <c r="D9109" t="s">
        <v>9083</v>
      </c>
      <c r="E9109" t="str">
        <f t="shared" si="284"/>
        <v>OUT</v>
      </c>
      <c r="F9109" t="str">
        <f t="shared" si="285"/>
        <v>8700</v>
      </c>
      <c r="G9109">
        <v>0</v>
      </c>
    </row>
    <row r="9110" spans="1:7">
      <c r="A9110" s="1">
        <v>38.19</v>
      </c>
      <c r="B9110" s="2">
        <v>40498</v>
      </c>
      <c r="C9110" s="3">
        <v>0.17777777777777778</v>
      </c>
      <c r="D9110" t="s">
        <v>9084</v>
      </c>
      <c r="E9110" t="str">
        <f t="shared" si="284"/>
        <v>OUT</v>
      </c>
      <c r="F9110" t="str">
        <f t="shared" si="285"/>
        <v>8300</v>
      </c>
      <c r="G9110">
        <v>0</v>
      </c>
    </row>
    <row r="9111" spans="1:7">
      <c r="A9111" s="1">
        <v>42.94</v>
      </c>
      <c r="B9111" s="2">
        <v>40498</v>
      </c>
      <c r="C9111" s="3">
        <v>0.17777777777777778</v>
      </c>
      <c r="D9111" t="s">
        <v>9085</v>
      </c>
      <c r="E9111" t="str">
        <f t="shared" si="284"/>
        <v>OUT</v>
      </c>
      <c r="F9111" t="str">
        <f t="shared" si="285"/>
        <v>7500</v>
      </c>
      <c r="G9111">
        <v>0</v>
      </c>
    </row>
    <row r="9112" spans="1:7">
      <c r="A9112" s="1">
        <v>45.88</v>
      </c>
      <c r="B9112" s="2">
        <v>40498</v>
      </c>
      <c r="C9112" s="3">
        <v>0.17777777777777778</v>
      </c>
      <c r="D9112" t="s">
        <v>9086</v>
      </c>
      <c r="E9112" t="str">
        <f t="shared" si="284"/>
        <v>OUT</v>
      </c>
      <c r="F9112" t="str">
        <f t="shared" si="285"/>
        <v>6600</v>
      </c>
      <c r="G9112">
        <v>0</v>
      </c>
    </row>
    <row r="9113" spans="1:7">
      <c r="A9113" s="1">
        <v>39.42</v>
      </c>
      <c r="B9113" s="2">
        <v>40498</v>
      </c>
      <c r="C9113" s="3">
        <v>0.17777777777777778</v>
      </c>
      <c r="D9113" t="s">
        <v>9087</v>
      </c>
      <c r="E9113" t="str">
        <f t="shared" si="284"/>
        <v>OUT</v>
      </c>
      <c r="F9113" t="str">
        <f t="shared" si="285"/>
        <v>6900</v>
      </c>
      <c r="G9113">
        <v>0</v>
      </c>
    </row>
    <row r="9114" spans="1:7">
      <c r="A9114" s="1">
        <v>46.73</v>
      </c>
      <c r="B9114" s="2">
        <v>40498</v>
      </c>
      <c r="C9114" s="3">
        <v>0.17777777777777778</v>
      </c>
      <c r="D9114" t="s">
        <v>9088</v>
      </c>
      <c r="E9114" t="str">
        <f t="shared" si="284"/>
        <v>OUT</v>
      </c>
      <c r="F9114" t="str">
        <f t="shared" si="285"/>
        <v>8900</v>
      </c>
      <c r="G9114">
        <v>0</v>
      </c>
    </row>
    <row r="9115" spans="1:7">
      <c r="A9115" s="1">
        <v>37.369999999999997</v>
      </c>
      <c r="B9115" s="2">
        <v>40498</v>
      </c>
      <c r="C9115" s="3">
        <v>0.17777777777777778</v>
      </c>
      <c r="D9115" t="s">
        <v>9089</v>
      </c>
      <c r="E9115" t="str">
        <f t="shared" si="284"/>
        <v>OUT</v>
      </c>
      <c r="F9115" t="str">
        <f t="shared" si="285"/>
        <v>8900</v>
      </c>
      <c r="G9115">
        <v>0</v>
      </c>
    </row>
    <row r="9116" spans="1:7">
      <c r="A9116" s="1">
        <v>41.33</v>
      </c>
      <c r="B9116" s="2">
        <v>40498</v>
      </c>
      <c r="C9116" s="3">
        <v>0.17847222222222223</v>
      </c>
      <c r="D9116" t="s">
        <v>9090</v>
      </c>
      <c r="E9116" t="str">
        <f t="shared" si="284"/>
        <v>OUT</v>
      </c>
      <c r="F9116" t="str">
        <f t="shared" si="285"/>
        <v>7900</v>
      </c>
      <c r="G9116">
        <v>0</v>
      </c>
    </row>
    <row r="9117" spans="1:7">
      <c r="A9117" s="1">
        <v>35.82</v>
      </c>
      <c r="B9117" s="2">
        <v>40498</v>
      </c>
      <c r="C9117" s="3">
        <v>0.17847222222222223</v>
      </c>
      <c r="D9117" t="s">
        <v>9091</v>
      </c>
      <c r="E9117" t="str">
        <f t="shared" si="284"/>
        <v>OUT</v>
      </c>
      <c r="F9117" t="str">
        <f t="shared" si="285"/>
        <v>7400</v>
      </c>
      <c r="G9117">
        <v>0</v>
      </c>
    </row>
    <row r="9118" spans="1:7">
      <c r="A9118" s="4">
        <v>91.47</v>
      </c>
      <c r="B9118" s="2">
        <v>40498</v>
      </c>
      <c r="C9118" s="3">
        <v>0.17847222222222223</v>
      </c>
      <c r="D9118" t="s">
        <v>9092</v>
      </c>
      <c r="E9118" t="str">
        <f t="shared" si="284"/>
        <v>INC</v>
      </c>
      <c r="F9118" t="str">
        <f t="shared" si="285"/>
        <v>4090</v>
      </c>
      <c r="G9118">
        <v>0</v>
      </c>
    </row>
    <row r="9119" spans="1:7">
      <c r="A9119" s="1">
        <v>37.659999999999997</v>
      </c>
      <c r="B9119" s="2">
        <v>40498</v>
      </c>
      <c r="C9119" s="3">
        <v>0.17847222222222223</v>
      </c>
      <c r="D9119" t="s">
        <v>9093</v>
      </c>
      <c r="E9119" t="str">
        <f t="shared" si="284"/>
        <v>OUT</v>
      </c>
      <c r="F9119" t="str">
        <f t="shared" si="285"/>
        <v>6800</v>
      </c>
      <c r="G9119">
        <v>0</v>
      </c>
    </row>
    <row r="9120" spans="1:7">
      <c r="A9120" s="1">
        <v>39.97</v>
      </c>
      <c r="B9120" s="2">
        <v>40498</v>
      </c>
      <c r="C9120" s="3">
        <v>0.17847222222222223</v>
      </c>
      <c r="D9120" t="s">
        <v>9094</v>
      </c>
      <c r="E9120" t="str">
        <f t="shared" si="284"/>
        <v>OUT</v>
      </c>
      <c r="F9120" t="str">
        <f t="shared" si="285"/>
        <v>7300</v>
      </c>
      <c r="G9120">
        <v>0</v>
      </c>
    </row>
    <row r="9121" spans="1:7">
      <c r="A9121" s="1">
        <v>38.090000000000003</v>
      </c>
      <c r="B9121" s="2">
        <v>40498</v>
      </c>
      <c r="C9121" s="3">
        <v>0.17847222222222223</v>
      </c>
      <c r="D9121" t="s">
        <v>9095</v>
      </c>
      <c r="E9121" t="str">
        <f t="shared" si="284"/>
        <v>OUT</v>
      </c>
      <c r="F9121" t="str">
        <f t="shared" si="285"/>
        <v>7600</v>
      </c>
      <c r="G9121">
        <v>0</v>
      </c>
    </row>
    <row r="9122" spans="1:7">
      <c r="A9122" s="1">
        <v>38.5</v>
      </c>
      <c r="B9122" s="2">
        <v>40498</v>
      </c>
      <c r="C9122" s="3">
        <v>0.17847222222222223</v>
      </c>
      <c r="D9122" t="s">
        <v>9096</v>
      </c>
      <c r="E9122" t="str">
        <f t="shared" si="284"/>
        <v>OUT</v>
      </c>
      <c r="F9122" t="str">
        <f t="shared" si="285"/>
        <v>6900</v>
      </c>
      <c r="G9122">
        <v>0</v>
      </c>
    </row>
    <row r="9123" spans="1:7">
      <c r="A9123" s="1">
        <v>39.4</v>
      </c>
      <c r="B9123" s="2">
        <v>40498</v>
      </c>
      <c r="C9123" s="3">
        <v>0.17847222222222223</v>
      </c>
      <c r="D9123" t="s">
        <v>9097</v>
      </c>
      <c r="E9123" t="str">
        <f t="shared" si="284"/>
        <v>OUT</v>
      </c>
      <c r="F9123" t="str">
        <f t="shared" si="285"/>
        <v>6700</v>
      </c>
      <c r="G9123">
        <v>0</v>
      </c>
    </row>
    <row r="9124" spans="1:7">
      <c r="A9124" s="1">
        <v>44.72</v>
      </c>
      <c r="B9124" s="2">
        <v>40498</v>
      </c>
      <c r="C9124" s="3">
        <v>0.17847222222222223</v>
      </c>
      <c r="D9124" t="s">
        <v>9098</v>
      </c>
      <c r="E9124" t="str">
        <f t="shared" si="284"/>
        <v>OUT</v>
      </c>
      <c r="F9124" t="str">
        <f t="shared" si="285"/>
        <v>8400</v>
      </c>
      <c r="G9124">
        <v>0</v>
      </c>
    </row>
    <row r="9125" spans="1:7">
      <c r="A9125" s="1">
        <v>42.08</v>
      </c>
      <c r="B9125" s="2">
        <v>40498</v>
      </c>
      <c r="C9125" s="3">
        <v>0.17847222222222223</v>
      </c>
      <c r="D9125" t="s">
        <v>9099</v>
      </c>
      <c r="E9125" t="str">
        <f t="shared" si="284"/>
        <v>OUT</v>
      </c>
      <c r="F9125" t="str">
        <f t="shared" si="285"/>
        <v>8700</v>
      </c>
      <c r="G9125">
        <v>0</v>
      </c>
    </row>
    <row r="9126" spans="1:7">
      <c r="A9126" s="1">
        <v>36.82</v>
      </c>
      <c r="B9126" s="2">
        <v>40498</v>
      </c>
      <c r="C9126" s="3">
        <v>0.17847222222222223</v>
      </c>
      <c r="D9126" t="s">
        <v>9100</v>
      </c>
      <c r="E9126" t="str">
        <f t="shared" si="284"/>
        <v>OUT</v>
      </c>
      <c r="F9126" t="str">
        <f t="shared" si="285"/>
        <v>8400</v>
      </c>
      <c r="G9126">
        <v>0</v>
      </c>
    </row>
    <row r="9127" spans="1:7">
      <c r="A9127" s="1">
        <v>43.66</v>
      </c>
      <c r="B9127" s="2">
        <v>40498</v>
      </c>
      <c r="C9127" s="3">
        <v>0.17847222222222223</v>
      </c>
      <c r="D9127" t="s">
        <v>9101</v>
      </c>
      <c r="E9127" t="str">
        <f t="shared" si="284"/>
        <v>OUT</v>
      </c>
      <c r="F9127" t="str">
        <f t="shared" si="285"/>
        <v>7300</v>
      </c>
      <c r="G9127">
        <v>0</v>
      </c>
    </row>
    <row r="9128" spans="1:7">
      <c r="A9128" s="1">
        <v>39.39</v>
      </c>
      <c r="B9128" s="2">
        <v>40498</v>
      </c>
      <c r="C9128" s="3">
        <v>0.17847222222222223</v>
      </c>
      <c r="D9128" t="s">
        <v>9102</v>
      </c>
      <c r="E9128" t="str">
        <f t="shared" si="284"/>
        <v>OUT</v>
      </c>
      <c r="F9128" t="str">
        <f t="shared" si="285"/>
        <v>6600</v>
      </c>
      <c r="G9128">
        <v>0</v>
      </c>
    </row>
    <row r="9129" spans="1:7">
      <c r="A9129" s="1">
        <v>40.39</v>
      </c>
      <c r="B9129" s="2">
        <v>40498</v>
      </c>
      <c r="C9129" s="3">
        <v>0.17847222222222223</v>
      </c>
      <c r="D9129" t="s">
        <v>9103</v>
      </c>
      <c r="E9129" t="str">
        <f t="shared" si="284"/>
        <v>OUT</v>
      </c>
      <c r="F9129" t="str">
        <f t="shared" si="285"/>
        <v>6700</v>
      </c>
      <c r="G9129">
        <v>0</v>
      </c>
    </row>
    <row r="9130" spans="1:7">
      <c r="A9130" s="1">
        <v>42.2</v>
      </c>
      <c r="B9130" s="2">
        <v>40498</v>
      </c>
      <c r="C9130" s="3">
        <v>0.17847222222222223</v>
      </c>
      <c r="D9130" t="s">
        <v>9104</v>
      </c>
      <c r="E9130" t="str">
        <f t="shared" si="284"/>
        <v>OUT</v>
      </c>
      <c r="F9130" t="str">
        <f t="shared" si="285"/>
        <v>7700</v>
      </c>
      <c r="G9130">
        <v>0</v>
      </c>
    </row>
    <row r="9131" spans="1:7">
      <c r="A9131" s="1">
        <v>41.67</v>
      </c>
      <c r="B9131" s="2">
        <v>40498</v>
      </c>
      <c r="C9131" s="3">
        <v>0.17847222222222223</v>
      </c>
      <c r="D9131" t="s">
        <v>9105</v>
      </c>
      <c r="E9131" t="str">
        <f t="shared" si="284"/>
        <v>OUT</v>
      </c>
      <c r="F9131" t="str">
        <f t="shared" si="285"/>
        <v>7300</v>
      </c>
      <c r="G9131">
        <v>0</v>
      </c>
    </row>
    <row r="9132" spans="1:7">
      <c r="A9132" s="1">
        <v>37.869999999999997</v>
      </c>
      <c r="B9132" s="2">
        <v>40498</v>
      </c>
      <c r="C9132" s="3">
        <v>0.17847222222222223</v>
      </c>
      <c r="D9132" t="s">
        <v>9106</v>
      </c>
      <c r="E9132" t="str">
        <f t="shared" si="284"/>
        <v>OUT</v>
      </c>
      <c r="F9132" t="str">
        <f t="shared" si="285"/>
        <v>8100</v>
      </c>
      <c r="G9132">
        <v>0</v>
      </c>
    </row>
    <row r="9133" spans="1:7">
      <c r="A9133" s="1">
        <v>33.94</v>
      </c>
      <c r="B9133" s="2">
        <v>40498</v>
      </c>
      <c r="C9133" s="3">
        <v>0.17847222222222223</v>
      </c>
      <c r="D9133" t="s">
        <v>9107</v>
      </c>
      <c r="E9133" t="str">
        <f t="shared" si="284"/>
        <v>OUT</v>
      </c>
      <c r="F9133" t="str">
        <f t="shared" si="285"/>
        <v>7900</v>
      </c>
      <c r="G9133">
        <v>0</v>
      </c>
    </row>
    <row r="9134" spans="1:7">
      <c r="A9134" s="1">
        <v>38.39</v>
      </c>
      <c r="B9134" s="2">
        <v>40498</v>
      </c>
      <c r="C9134" s="3">
        <v>0.17847222222222223</v>
      </c>
      <c r="D9134" t="s">
        <v>9108</v>
      </c>
      <c r="E9134" t="str">
        <f t="shared" si="284"/>
        <v>OUT</v>
      </c>
      <c r="F9134" t="str">
        <f t="shared" si="285"/>
        <v>8500</v>
      </c>
      <c r="G9134">
        <v>0</v>
      </c>
    </row>
    <row r="9135" spans="1:7">
      <c r="A9135" s="1">
        <v>40.409999999999997</v>
      </c>
      <c r="B9135" s="2">
        <v>40498</v>
      </c>
      <c r="C9135" s="3">
        <v>0.17847222222222223</v>
      </c>
      <c r="D9135" t="s">
        <v>9109</v>
      </c>
      <c r="E9135" t="str">
        <f t="shared" si="284"/>
        <v>OUT</v>
      </c>
      <c r="F9135" t="str">
        <f t="shared" si="285"/>
        <v>7100</v>
      </c>
      <c r="G9135">
        <v>0</v>
      </c>
    </row>
    <row r="9136" spans="1:7">
      <c r="A9136" s="1">
        <v>46.86</v>
      </c>
      <c r="B9136" s="2">
        <v>40498</v>
      </c>
      <c r="C9136" s="3">
        <v>0.17847222222222223</v>
      </c>
      <c r="D9136" t="s">
        <v>9110</v>
      </c>
      <c r="E9136" t="str">
        <f t="shared" si="284"/>
        <v>OUT</v>
      </c>
      <c r="F9136" t="str">
        <f t="shared" si="285"/>
        <v>8900</v>
      </c>
      <c r="G9136">
        <v>0</v>
      </c>
    </row>
    <row r="9137" spans="1:7">
      <c r="A9137" s="1">
        <v>43.65</v>
      </c>
      <c r="B9137" s="2">
        <v>40498</v>
      </c>
      <c r="C9137" s="3">
        <v>0.17847222222222223</v>
      </c>
      <c r="D9137" t="s">
        <v>9111</v>
      </c>
      <c r="E9137" t="str">
        <f t="shared" si="284"/>
        <v>OUT</v>
      </c>
      <c r="F9137" t="str">
        <f t="shared" si="285"/>
        <v>7100</v>
      </c>
      <c r="G9137">
        <v>0</v>
      </c>
    </row>
    <row r="9138" spans="1:7">
      <c r="A9138" s="1">
        <v>34.46</v>
      </c>
      <c r="B9138" s="2">
        <v>40498</v>
      </c>
      <c r="C9138" s="3">
        <v>0.17847222222222223</v>
      </c>
      <c r="D9138" t="s">
        <v>9112</v>
      </c>
      <c r="E9138" t="str">
        <f t="shared" si="284"/>
        <v>OUT</v>
      </c>
      <c r="F9138" t="str">
        <f t="shared" si="285"/>
        <v>8000</v>
      </c>
      <c r="G9138">
        <v>0</v>
      </c>
    </row>
    <row r="9139" spans="1:7">
      <c r="A9139" s="1">
        <v>43.92</v>
      </c>
      <c r="B9139" s="2">
        <v>40498</v>
      </c>
      <c r="C9139" s="3">
        <v>0.17847222222222223</v>
      </c>
      <c r="D9139" t="s">
        <v>9113</v>
      </c>
      <c r="E9139" t="str">
        <f t="shared" si="284"/>
        <v>OUT</v>
      </c>
      <c r="F9139" t="str">
        <f t="shared" si="285"/>
        <v>8000</v>
      </c>
      <c r="G9139">
        <v>0</v>
      </c>
    </row>
    <row r="9140" spans="1:7">
      <c r="A9140" s="1">
        <v>35.97</v>
      </c>
      <c r="B9140" s="2">
        <v>40498</v>
      </c>
      <c r="C9140" s="3">
        <v>0.17847222222222223</v>
      </c>
      <c r="D9140" t="s">
        <v>9114</v>
      </c>
      <c r="E9140" t="str">
        <f t="shared" si="284"/>
        <v>OUT</v>
      </c>
      <c r="F9140" t="str">
        <f t="shared" si="285"/>
        <v>7300</v>
      </c>
      <c r="G9140">
        <v>0</v>
      </c>
    </row>
    <row r="9141" spans="1:7">
      <c r="A9141" s="1">
        <v>38.619999999999997</v>
      </c>
      <c r="B9141" s="2">
        <v>40498</v>
      </c>
      <c r="C9141" s="3">
        <v>0.17847222222222223</v>
      </c>
      <c r="D9141" t="s">
        <v>9115</v>
      </c>
      <c r="E9141" t="str">
        <f t="shared" si="284"/>
        <v>OUT</v>
      </c>
      <c r="F9141" t="str">
        <f t="shared" si="285"/>
        <v>8600</v>
      </c>
      <c r="G9141">
        <v>0</v>
      </c>
    </row>
    <row r="9142" spans="1:7">
      <c r="A9142" s="1">
        <v>38.619999999999997</v>
      </c>
      <c r="B9142" s="2">
        <v>40498</v>
      </c>
      <c r="C9142" s="3">
        <v>0.17847222222222223</v>
      </c>
      <c r="D9142" t="s">
        <v>9116</v>
      </c>
      <c r="E9142" t="str">
        <f t="shared" si="284"/>
        <v>OUT</v>
      </c>
      <c r="F9142" t="str">
        <f t="shared" si="285"/>
        <v>7900</v>
      </c>
      <c r="G9142">
        <v>0</v>
      </c>
    </row>
    <row r="9143" spans="1:7">
      <c r="A9143" s="1">
        <v>42.37</v>
      </c>
      <c r="B9143" s="2">
        <v>40498</v>
      </c>
      <c r="C9143" s="3">
        <v>0.17847222222222223</v>
      </c>
      <c r="D9143" t="s">
        <v>9117</v>
      </c>
      <c r="E9143" t="str">
        <f t="shared" si="284"/>
        <v>OUT</v>
      </c>
      <c r="F9143" t="str">
        <f t="shared" si="285"/>
        <v>7700</v>
      </c>
      <c r="G9143">
        <v>0</v>
      </c>
    </row>
    <row r="9144" spans="1:7">
      <c r="A9144" s="1">
        <v>37.96</v>
      </c>
      <c r="B9144" s="2">
        <v>40498</v>
      </c>
      <c r="C9144" s="3">
        <v>0.17916666666666667</v>
      </c>
      <c r="D9144" t="s">
        <v>9118</v>
      </c>
      <c r="E9144" t="str">
        <f t="shared" si="284"/>
        <v>OUT</v>
      </c>
      <c r="F9144" t="str">
        <f t="shared" si="285"/>
        <v>6500</v>
      </c>
      <c r="G9144">
        <v>0</v>
      </c>
    </row>
    <row r="9145" spans="1:7">
      <c r="A9145" s="1">
        <v>42.38</v>
      </c>
      <c r="B9145" s="2">
        <v>40498</v>
      </c>
      <c r="C9145" s="3">
        <v>0.17916666666666667</v>
      </c>
      <c r="D9145" t="s">
        <v>9119</v>
      </c>
      <c r="E9145" t="str">
        <f t="shared" si="284"/>
        <v>OUT</v>
      </c>
      <c r="F9145" t="str">
        <f t="shared" si="285"/>
        <v>6900</v>
      </c>
      <c r="G9145">
        <v>0</v>
      </c>
    </row>
    <row r="9146" spans="1:7">
      <c r="A9146" s="1">
        <v>34.79</v>
      </c>
      <c r="B9146" s="2">
        <v>40498</v>
      </c>
      <c r="C9146" s="3">
        <v>0.17916666666666667</v>
      </c>
      <c r="D9146" t="s">
        <v>9120</v>
      </c>
      <c r="E9146" t="str">
        <f t="shared" si="284"/>
        <v>OUT</v>
      </c>
      <c r="F9146" t="str">
        <f t="shared" si="285"/>
        <v>7300</v>
      </c>
      <c r="G9146">
        <v>0</v>
      </c>
    </row>
    <row r="9147" spans="1:7">
      <c r="A9147" s="1">
        <v>41.32</v>
      </c>
      <c r="B9147" s="2">
        <v>40498</v>
      </c>
      <c r="C9147" s="3">
        <v>0.17916666666666667</v>
      </c>
      <c r="D9147" t="s">
        <v>9121</v>
      </c>
      <c r="E9147" t="str">
        <f t="shared" si="284"/>
        <v>OUT</v>
      </c>
      <c r="F9147" t="str">
        <f t="shared" si="285"/>
        <v>8700</v>
      </c>
      <c r="G9147">
        <v>0</v>
      </c>
    </row>
    <row r="9148" spans="1:7">
      <c r="A9148" s="1">
        <v>38.5</v>
      </c>
      <c r="B9148" s="2">
        <v>40498</v>
      </c>
      <c r="C9148" s="3">
        <v>0.17916666666666667</v>
      </c>
      <c r="D9148" t="s">
        <v>9122</v>
      </c>
      <c r="E9148" t="str">
        <f t="shared" si="284"/>
        <v>OUT</v>
      </c>
      <c r="F9148" t="str">
        <f t="shared" si="285"/>
        <v>8100</v>
      </c>
      <c r="G9148">
        <v>0</v>
      </c>
    </row>
    <row r="9149" spans="1:7">
      <c r="A9149" s="1">
        <v>45.5</v>
      </c>
      <c r="B9149" s="2">
        <v>40498</v>
      </c>
      <c r="C9149" s="3">
        <v>0.17916666666666667</v>
      </c>
      <c r="D9149" t="s">
        <v>9123</v>
      </c>
      <c r="E9149" t="str">
        <f t="shared" si="284"/>
        <v>OUT</v>
      </c>
      <c r="F9149" t="str">
        <f t="shared" si="285"/>
        <v>8600</v>
      </c>
      <c r="G9149">
        <v>0</v>
      </c>
    </row>
    <row r="9150" spans="1:7">
      <c r="A9150" s="1">
        <v>35.79</v>
      </c>
      <c r="B9150" s="2">
        <v>40498</v>
      </c>
      <c r="C9150" s="3">
        <v>0.17916666666666667</v>
      </c>
      <c r="D9150" t="s">
        <v>9124</v>
      </c>
      <c r="E9150" t="str">
        <f t="shared" si="284"/>
        <v>OUT</v>
      </c>
      <c r="F9150" t="str">
        <f t="shared" si="285"/>
        <v>7000</v>
      </c>
      <c r="G9150">
        <v>0</v>
      </c>
    </row>
    <row r="9151" spans="1:7">
      <c r="A9151" s="1">
        <v>45.49</v>
      </c>
      <c r="B9151" s="2">
        <v>40498</v>
      </c>
      <c r="C9151" s="3">
        <v>0.17916666666666667</v>
      </c>
      <c r="D9151" t="s">
        <v>9125</v>
      </c>
      <c r="E9151" t="str">
        <f t="shared" si="284"/>
        <v>OUT</v>
      </c>
      <c r="F9151" t="str">
        <f t="shared" si="285"/>
        <v>7000</v>
      </c>
      <c r="G9151">
        <v>0</v>
      </c>
    </row>
    <row r="9152" spans="1:7">
      <c r="A9152" s="1">
        <v>37.22</v>
      </c>
      <c r="B9152" s="2">
        <v>40498</v>
      </c>
      <c r="C9152" s="3">
        <v>0.17916666666666667</v>
      </c>
      <c r="D9152" t="s">
        <v>9126</v>
      </c>
      <c r="E9152" t="str">
        <f t="shared" si="284"/>
        <v>OUT</v>
      </c>
      <c r="F9152" t="str">
        <f t="shared" si="285"/>
        <v>8700</v>
      </c>
      <c r="G9152">
        <v>0</v>
      </c>
    </row>
    <row r="9153" spans="1:7">
      <c r="A9153" s="1">
        <v>38.869999999999997</v>
      </c>
      <c r="B9153" s="2">
        <v>40498</v>
      </c>
      <c r="C9153" s="3">
        <v>0.17916666666666667</v>
      </c>
      <c r="D9153" t="s">
        <v>9127</v>
      </c>
      <c r="E9153" t="str">
        <f t="shared" si="284"/>
        <v>OUT</v>
      </c>
      <c r="F9153" t="str">
        <f t="shared" si="285"/>
        <v>7000</v>
      </c>
      <c r="G9153">
        <v>0</v>
      </c>
    </row>
    <row r="9154" spans="1:7">
      <c r="A9154" s="1">
        <v>40.799999999999997</v>
      </c>
      <c r="B9154" s="2">
        <v>40498</v>
      </c>
      <c r="C9154" s="3">
        <v>0.17916666666666667</v>
      </c>
      <c r="D9154" t="s">
        <v>9128</v>
      </c>
      <c r="E9154" t="str">
        <f t="shared" si="284"/>
        <v>OUT</v>
      </c>
      <c r="F9154" t="str">
        <f t="shared" si="285"/>
        <v>8300</v>
      </c>
      <c r="G9154">
        <v>0</v>
      </c>
    </row>
    <row r="9155" spans="1:7">
      <c r="A9155" s="1">
        <v>44.82</v>
      </c>
      <c r="B9155" s="2">
        <v>40498</v>
      </c>
      <c r="C9155" s="3">
        <v>0.17916666666666667</v>
      </c>
      <c r="D9155" t="s">
        <v>9129</v>
      </c>
      <c r="E9155" t="str">
        <f t="shared" ref="E9155:E9218" si="286">MID(D9155,15,3)</f>
        <v>OUT</v>
      </c>
      <c r="F9155" t="str">
        <f t="shared" ref="F9155:F9218" si="287">MID(D9155,11,4)</f>
        <v>7700</v>
      </c>
      <c r="G9155">
        <v>0</v>
      </c>
    </row>
    <row r="9156" spans="1:7">
      <c r="A9156" s="1">
        <v>43.09</v>
      </c>
      <c r="B9156" s="2">
        <v>40498</v>
      </c>
      <c r="C9156" s="3">
        <v>0.17916666666666667</v>
      </c>
      <c r="D9156" t="s">
        <v>9130</v>
      </c>
      <c r="E9156" t="str">
        <f t="shared" si="286"/>
        <v>OUT</v>
      </c>
      <c r="F9156" t="str">
        <f t="shared" si="287"/>
        <v>7400</v>
      </c>
      <c r="G9156">
        <v>0</v>
      </c>
    </row>
    <row r="9157" spans="1:7">
      <c r="A9157" s="1">
        <v>30.66</v>
      </c>
      <c r="B9157" s="2">
        <v>40498</v>
      </c>
      <c r="C9157" s="3">
        <v>0.17916666666666667</v>
      </c>
      <c r="D9157" t="s">
        <v>9131</v>
      </c>
      <c r="E9157" t="str">
        <f t="shared" si="286"/>
        <v>OUT</v>
      </c>
      <c r="F9157" t="str">
        <f t="shared" si="287"/>
        <v>6800</v>
      </c>
      <c r="G9157">
        <v>0</v>
      </c>
    </row>
    <row r="9158" spans="1:7">
      <c r="A9158" s="1">
        <v>39.270000000000003</v>
      </c>
      <c r="B9158" s="2">
        <v>40498</v>
      </c>
      <c r="C9158" s="3">
        <v>0.17916666666666667</v>
      </c>
      <c r="D9158" t="s">
        <v>9132</v>
      </c>
      <c r="E9158" t="str">
        <f t="shared" si="286"/>
        <v>OUT</v>
      </c>
      <c r="F9158" t="str">
        <f t="shared" si="287"/>
        <v>7600</v>
      </c>
      <c r="G9158">
        <v>0</v>
      </c>
    </row>
    <row r="9159" spans="1:7">
      <c r="A9159" s="1">
        <v>37.65</v>
      </c>
      <c r="B9159" s="2">
        <v>40498</v>
      </c>
      <c r="C9159" s="3">
        <v>0.17916666666666667</v>
      </c>
      <c r="D9159" t="s">
        <v>9133</v>
      </c>
      <c r="E9159" t="str">
        <f t="shared" si="286"/>
        <v>OUT</v>
      </c>
      <c r="F9159" t="str">
        <f t="shared" si="287"/>
        <v>6700</v>
      </c>
      <c r="G9159">
        <v>0</v>
      </c>
    </row>
    <row r="9160" spans="1:7">
      <c r="A9160" s="1">
        <v>37.68</v>
      </c>
      <c r="B9160" s="2">
        <v>40498</v>
      </c>
      <c r="C9160" s="3">
        <v>0.17916666666666667</v>
      </c>
      <c r="D9160" t="s">
        <v>9134</v>
      </c>
      <c r="E9160" t="str">
        <f t="shared" si="286"/>
        <v>OUT</v>
      </c>
      <c r="F9160" t="str">
        <f t="shared" si="287"/>
        <v>9000</v>
      </c>
      <c r="G9160">
        <v>0</v>
      </c>
    </row>
    <row r="9161" spans="1:7">
      <c r="A9161" s="1">
        <v>44.83</v>
      </c>
      <c r="B9161" s="2">
        <v>40498</v>
      </c>
      <c r="C9161" s="3">
        <v>0.17916666666666667</v>
      </c>
      <c r="D9161" t="s">
        <v>9135</v>
      </c>
      <c r="E9161" t="str">
        <f t="shared" si="286"/>
        <v>OUT</v>
      </c>
      <c r="F9161" t="str">
        <f t="shared" si="287"/>
        <v>8400</v>
      </c>
      <c r="G9161">
        <v>0</v>
      </c>
    </row>
    <row r="9162" spans="1:7">
      <c r="A9162" s="1">
        <v>40.46</v>
      </c>
      <c r="B9162" s="2">
        <v>40498</v>
      </c>
      <c r="C9162" s="3">
        <v>0.17916666666666667</v>
      </c>
      <c r="D9162" t="s">
        <v>9136</v>
      </c>
      <c r="E9162" t="str">
        <f t="shared" si="286"/>
        <v>OUT</v>
      </c>
      <c r="F9162" t="str">
        <f t="shared" si="287"/>
        <v>6600</v>
      </c>
      <c r="G9162">
        <v>0</v>
      </c>
    </row>
    <row r="9163" spans="1:7">
      <c r="A9163" s="1">
        <v>42.56</v>
      </c>
      <c r="B9163" s="2">
        <v>40498</v>
      </c>
      <c r="C9163" s="3">
        <v>0.17916666666666667</v>
      </c>
      <c r="D9163" t="s">
        <v>9137</v>
      </c>
      <c r="E9163" t="str">
        <f t="shared" si="286"/>
        <v>OUT</v>
      </c>
      <c r="F9163" t="str">
        <f t="shared" si="287"/>
        <v>8900</v>
      </c>
      <c r="G9163">
        <v>0</v>
      </c>
    </row>
    <row r="9164" spans="1:7">
      <c r="A9164" s="1">
        <v>41.26</v>
      </c>
      <c r="B9164" s="2">
        <v>40498</v>
      </c>
      <c r="C9164" s="3">
        <v>0.17916666666666667</v>
      </c>
      <c r="D9164" t="s">
        <v>9138</v>
      </c>
      <c r="E9164" t="str">
        <f t="shared" si="286"/>
        <v>OUT</v>
      </c>
      <c r="F9164" t="str">
        <f t="shared" si="287"/>
        <v>8800</v>
      </c>
      <c r="G9164">
        <v>0</v>
      </c>
    </row>
    <row r="9165" spans="1:7">
      <c r="A9165" s="1">
        <v>36.799999999999997</v>
      </c>
      <c r="B9165" s="2">
        <v>40498</v>
      </c>
      <c r="C9165" s="3">
        <v>0.17916666666666667</v>
      </c>
      <c r="D9165" t="s">
        <v>9139</v>
      </c>
      <c r="E9165" t="str">
        <f t="shared" si="286"/>
        <v>OUT</v>
      </c>
      <c r="F9165" t="str">
        <f t="shared" si="287"/>
        <v>8700</v>
      </c>
      <c r="G9165">
        <v>0</v>
      </c>
    </row>
    <row r="9166" spans="1:7">
      <c r="A9166" s="1">
        <v>46.41</v>
      </c>
      <c r="B9166" s="2">
        <v>40498</v>
      </c>
      <c r="C9166" s="3">
        <v>0.17916666666666667</v>
      </c>
      <c r="D9166" t="s">
        <v>9140</v>
      </c>
      <c r="E9166" t="str">
        <f t="shared" si="286"/>
        <v>OUT</v>
      </c>
      <c r="F9166" t="str">
        <f t="shared" si="287"/>
        <v>9000</v>
      </c>
      <c r="G9166">
        <v>0</v>
      </c>
    </row>
    <row r="9167" spans="1:7">
      <c r="A9167" s="1">
        <v>39.78</v>
      </c>
      <c r="B9167" s="2">
        <v>40498</v>
      </c>
      <c r="C9167" s="3">
        <v>0.17916666666666667</v>
      </c>
      <c r="D9167" t="s">
        <v>9141</v>
      </c>
      <c r="E9167" t="str">
        <f t="shared" si="286"/>
        <v>OUT</v>
      </c>
      <c r="F9167" t="str">
        <f t="shared" si="287"/>
        <v>8800</v>
      </c>
      <c r="G9167">
        <v>0</v>
      </c>
    </row>
    <row r="9168" spans="1:7">
      <c r="A9168" s="1">
        <v>37.450000000000003</v>
      </c>
      <c r="B9168" s="2">
        <v>40498</v>
      </c>
      <c r="C9168" s="3">
        <v>0.17916666666666667</v>
      </c>
      <c r="D9168" t="s">
        <v>9142</v>
      </c>
      <c r="E9168" t="str">
        <f t="shared" si="286"/>
        <v>OUT</v>
      </c>
      <c r="F9168" t="str">
        <f t="shared" si="287"/>
        <v>8900</v>
      </c>
      <c r="G9168">
        <v>0</v>
      </c>
    </row>
    <row r="9169" spans="1:7">
      <c r="A9169" s="1">
        <v>35.909999999999997</v>
      </c>
      <c r="B9169" s="2">
        <v>40498</v>
      </c>
      <c r="C9169" s="3">
        <v>0.17916666666666667</v>
      </c>
      <c r="D9169" t="s">
        <v>9143</v>
      </c>
      <c r="E9169" t="str">
        <f t="shared" si="286"/>
        <v>OUT</v>
      </c>
      <c r="F9169" t="str">
        <f t="shared" si="287"/>
        <v>6500</v>
      </c>
      <c r="G9169">
        <v>0</v>
      </c>
    </row>
    <row r="9170" spans="1:7">
      <c r="A9170" s="1">
        <v>36</v>
      </c>
      <c r="B9170" s="2">
        <v>40498</v>
      </c>
      <c r="C9170" s="3">
        <v>0.17916666666666667</v>
      </c>
      <c r="D9170" t="s">
        <v>9144</v>
      </c>
      <c r="E9170" t="str">
        <f t="shared" si="286"/>
        <v>OUT</v>
      </c>
      <c r="F9170" t="str">
        <f t="shared" si="287"/>
        <v>8700</v>
      </c>
      <c r="G9170">
        <v>0</v>
      </c>
    </row>
    <row r="9171" spans="1:7">
      <c r="A9171" s="1">
        <v>35.630000000000003</v>
      </c>
      <c r="B9171" s="2">
        <v>40498</v>
      </c>
      <c r="C9171" s="3">
        <v>0.17986111111111111</v>
      </c>
      <c r="D9171" t="s">
        <v>9145</v>
      </c>
      <c r="E9171" t="str">
        <f t="shared" si="286"/>
        <v>OUT</v>
      </c>
      <c r="F9171" t="str">
        <f t="shared" si="287"/>
        <v>6800</v>
      </c>
      <c r="G9171">
        <v>0</v>
      </c>
    </row>
    <row r="9172" spans="1:7">
      <c r="A9172" s="1">
        <v>47.28</v>
      </c>
      <c r="B9172" s="2">
        <v>40498</v>
      </c>
      <c r="C9172" s="3">
        <v>0.17986111111111111</v>
      </c>
      <c r="D9172" t="s">
        <v>9146</v>
      </c>
      <c r="E9172" t="str">
        <f t="shared" si="286"/>
        <v>OUT</v>
      </c>
      <c r="F9172" t="str">
        <f t="shared" si="287"/>
        <v>8600</v>
      </c>
      <c r="G9172">
        <v>0</v>
      </c>
    </row>
    <row r="9173" spans="1:7">
      <c r="A9173" s="1">
        <v>37.659999999999997</v>
      </c>
      <c r="B9173" s="2">
        <v>40498</v>
      </c>
      <c r="C9173" s="3">
        <v>0.17986111111111111</v>
      </c>
      <c r="D9173" t="s">
        <v>9147</v>
      </c>
      <c r="E9173" t="str">
        <f t="shared" si="286"/>
        <v>OUT</v>
      </c>
      <c r="F9173" t="str">
        <f t="shared" si="287"/>
        <v>7800</v>
      </c>
      <c r="G9173">
        <v>0</v>
      </c>
    </row>
    <row r="9174" spans="1:7">
      <c r="A9174" s="1">
        <v>40.54</v>
      </c>
      <c r="B9174" s="2">
        <v>40498</v>
      </c>
      <c r="C9174" s="3">
        <v>0.17986111111111111</v>
      </c>
      <c r="D9174" t="s">
        <v>9148</v>
      </c>
      <c r="E9174" t="str">
        <f t="shared" si="286"/>
        <v>OUT</v>
      </c>
      <c r="F9174" t="str">
        <f t="shared" si="287"/>
        <v>8600</v>
      </c>
      <c r="G9174">
        <v>0</v>
      </c>
    </row>
    <row r="9175" spans="1:7">
      <c r="A9175" s="1">
        <v>39.25</v>
      </c>
      <c r="B9175" s="2">
        <v>40498</v>
      </c>
      <c r="C9175" s="3">
        <v>0.17986111111111111</v>
      </c>
      <c r="D9175" t="s">
        <v>9149</v>
      </c>
      <c r="E9175" t="str">
        <f t="shared" si="286"/>
        <v>OUT</v>
      </c>
      <c r="F9175" t="str">
        <f t="shared" si="287"/>
        <v>8100</v>
      </c>
      <c r="G9175">
        <v>0</v>
      </c>
    </row>
    <row r="9176" spans="1:7">
      <c r="A9176" s="1">
        <v>35.71</v>
      </c>
      <c r="B9176" s="2">
        <v>40498</v>
      </c>
      <c r="C9176" s="3">
        <v>0.17986111111111111</v>
      </c>
      <c r="D9176" t="s">
        <v>9150</v>
      </c>
      <c r="E9176" t="str">
        <f t="shared" si="286"/>
        <v>OUT</v>
      </c>
      <c r="F9176" t="str">
        <f t="shared" si="287"/>
        <v>7500</v>
      </c>
      <c r="G9176">
        <v>0</v>
      </c>
    </row>
    <row r="9177" spans="1:7">
      <c r="A9177" s="1">
        <v>52.11</v>
      </c>
      <c r="B9177" s="2">
        <v>40498</v>
      </c>
      <c r="C9177" s="3">
        <v>0.17986111111111111</v>
      </c>
      <c r="D9177" t="s">
        <v>9151</v>
      </c>
      <c r="E9177" t="str">
        <f t="shared" si="286"/>
        <v>OUT</v>
      </c>
      <c r="F9177" t="str">
        <f t="shared" si="287"/>
        <v>7200</v>
      </c>
      <c r="G9177">
        <v>0</v>
      </c>
    </row>
    <row r="9178" spans="1:7">
      <c r="A9178" s="1">
        <v>36.72</v>
      </c>
      <c r="B9178" s="2">
        <v>40498</v>
      </c>
      <c r="C9178" s="3">
        <v>0.17986111111111111</v>
      </c>
      <c r="D9178" t="s">
        <v>9152</v>
      </c>
      <c r="E9178" t="str">
        <f t="shared" si="286"/>
        <v>OUT</v>
      </c>
      <c r="F9178" t="str">
        <f t="shared" si="287"/>
        <v>7500</v>
      </c>
      <c r="G9178">
        <v>0</v>
      </c>
    </row>
    <row r="9179" spans="1:7">
      <c r="A9179" s="1">
        <v>41.56</v>
      </c>
      <c r="B9179" s="2">
        <v>40498</v>
      </c>
      <c r="C9179" s="3">
        <v>0.17986111111111111</v>
      </c>
      <c r="D9179" t="s">
        <v>9153</v>
      </c>
      <c r="E9179" t="str">
        <f t="shared" si="286"/>
        <v>OUT</v>
      </c>
      <c r="F9179" t="str">
        <f t="shared" si="287"/>
        <v>7800</v>
      </c>
      <c r="G9179">
        <v>0</v>
      </c>
    </row>
    <row r="9180" spans="1:7">
      <c r="A9180" s="1">
        <v>47.73</v>
      </c>
      <c r="B9180" s="2">
        <v>40498</v>
      </c>
      <c r="C9180" s="3">
        <v>0.17986111111111111</v>
      </c>
      <c r="D9180" t="s">
        <v>9154</v>
      </c>
      <c r="E9180" t="str">
        <f t="shared" si="286"/>
        <v>OUT</v>
      </c>
      <c r="F9180" t="str">
        <f t="shared" si="287"/>
        <v>8900</v>
      </c>
      <c r="G9180">
        <v>0</v>
      </c>
    </row>
    <row r="9181" spans="1:7">
      <c r="A9181" s="1">
        <v>47.52</v>
      </c>
      <c r="B9181" s="2">
        <v>40498</v>
      </c>
      <c r="C9181" s="3">
        <v>0.17986111111111111</v>
      </c>
      <c r="D9181" t="s">
        <v>9155</v>
      </c>
      <c r="E9181" t="str">
        <f t="shared" si="286"/>
        <v>OUT</v>
      </c>
      <c r="F9181" t="str">
        <f t="shared" si="287"/>
        <v>8900</v>
      </c>
      <c r="G9181">
        <v>0</v>
      </c>
    </row>
    <row r="9182" spans="1:7">
      <c r="A9182" s="1">
        <v>36.86</v>
      </c>
      <c r="B9182" s="2">
        <v>40498</v>
      </c>
      <c r="C9182" s="3">
        <v>0.17986111111111111</v>
      </c>
      <c r="D9182" t="s">
        <v>9156</v>
      </c>
      <c r="E9182" t="str">
        <f t="shared" si="286"/>
        <v>OUT</v>
      </c>
      <c r="F9182" t="str">
        <f t="shared" si="287"/>
        <v>8000</v>
      </c>
      <c r="G9182">
        <v>0</v>
      </c>
    </row>
    <row r="9183" spans="1:7">
      <c r="A9183" s="1">
        <v>40.1</v>
      </c>
      <c r="B9183" s="2">
        <v>40498</v>
      </c>
      <c r="C9183" s="3">
        <v>0.17986111111111111</v>
      </c>
      <c r="D9183" t="s">
        <v>9157</v>
      </c>
      <c r="E9183" t="str">
        <f t="shared" si="286"/>
        <v>OUT</v>
      </c>
      <c r="F9183" t="str">
        <f t="shared" si="287"/>
        <v>8400</v>
      </c>
      <c r="G9183">
        <v>0</v>
      </c>
    </row>
    <row r="9184" spans="1:7">
      <c r="A9184" s="1">
        <v>41.78</v>
      </c>
      <c r="B9184" s="2">
        <v>40498</v>
      </c>
      <c r="C9184" s="3">
        <v>0.18055555555555555</v>
      </c>
      <c r="D9184" t="s">
        <v>9158</v>
      </c>
      <c r="E9184" t="str">
        <f t="shared" si="286"/>
        <v>OUT</v>
      </c>
      <c r="F9184" t="str">
        <f t="shared" si="287"/>
        <v>9000</v>
      </c>
      <c r="G9184">
        <v>0</v>
      </c>
    </row>
    <row r="9185" spans="1:7">
      <c r="A9185" s="1">
        <v>40.58</v>
      </c>
      <c r="B9185" s="2">
        <v>40498</v>
      </c>
      <c r="C9185" s="3">
        <v>0.18055555555555555</v>
      </c>
      <c r="D9185" t="s">
        <v>9159</v>
      </c>
      <c r="E9185" t="str">
        <f t="shared" si="286"/>
        <v>OUT</v>
      </c>
      <c r="F9185" t="str">
        <f t="shared" si="287"/>
        <v>6600</v>
      </c>
      <c r="G9185">
        <v>0</v>
      </c>
    </row>
    <row r="9186" spans="1:7">
      <c r="A9186" s="1">
        <v>40.549999999999997</v>
      </c>
      <c r="B9186" s="2">
        <v>40498</v>
      </c>
      <c r="C9186" s="3">
        <v>0.18055555555555555</v>
      </c>
      <c r="D9186" t="s">
        <v>9160</v>
      </c>
      <c r="E9186" t="str">
        <f t="shared" si="286"/>
        <v>OUT</v>
      </c>
      <c r="F9186" t="str">
        <f t="shared" si="287"/>
        <v>8100</v>
      </c>
      <c r="G9186">
        <v>0</v>
      </c>
    </row>
    <row r="9187" spans="1:7">
      <c r="A9187" s="1">
        <v>41.59</v>
      </c>
      <c r="B9187" s="2">
        <v>40498</v>
      </c>
      <c r="C9187" s="3">
        <v>0.18055555555555555</v>
      </c>
      <c r="D9187" t="s">
        <v>9161</v>
      </c>
      <c r="E9187" t="str">
        <f t="shared" si="286"/>
        <v>OUT</v>
      </c>
      <c r="F9187" t="str">
        <f t="shared" si="287"/>
        <v>7200</v>
      </c>
      <c r="G9187">
        <v>0</v>
      </c>
    </row>
    <row r="9188" spans="1:7">
      <c r="A9188" s="1">
        <v>41.48</v>
      </c>
      <c r="B9188" s="2">
        <v>40498</v>
      </c>
      <c r="C9188" s="3">
        <v>0.18055555555555555</v>
      </c>
      <c r="D9188" t="s">
        <v>9162</v>
      </c>
      <c r="E9188" t="str">
        <f t="shared" si="286"/>
        <v>OUT</v>
      </c>
      <c r="F9188" t="str">
        <f t="shared" si="287"/>
        <v>8200</v>
      </c>
      <c r="G9188">
        <v>0</v>
      </c>
    </row>
    <row r="9189" spans="1:7">
      <c r="A9189" s="1">
        <v>43.69</v>
      </c>
      <c r="B9189" s="2">
        <v>40498</v>
      </c>
      <c r="C9189" s="3">
        <v>0.18055555555555555</v>
      </c>
      <c r="D9189" t="s">
        <v>9163</v>
      </c>
      <c r="E9189" t="str">
        <f t="shared" si="286"/>
        <v>OUT</v>
      </c>
      <c r="F9189" t="str">
        <f t="shared" si="287"/>
        <v>6700</v>
      </c>
      <c r="G9189">
        <v>0</v>
      </c>
    </row>
    <row r="9190" spans="1:7">
      <c r="A9190" s="1">
        <v>39.06</v>
      </c>
      <c r="B9190" s="2">
        <v>40498</v>
      </c>
      <c r="C9190" s="3">
        <v>0.18055555555555555</v>
      </c>
      <c r="D9190" t="s">
        <v>9164</v>
      </c>
      <c r="E9190" t="str">
        <f t="shared" si="286"/>
        <v>OUT</v>
      </c>
      <c r="F9190" t="str">
        <f t="shared" si="287"/>
        <v>8300</v>
      </c>
      <c r="G9190">
        <v>0</v>
      </c>
    </row>
    <row r="9191" spans="1:7">
      <c r="A9191" s="1">
        <v>45.04</v>
      </c>
      <c r="B9191" s="2">
        <v>40498</v>
      </c>
      <c r="C9191" s="3">
        <v>0.18055555555555555</v>
      </c>
      <c r="D9191" t="s">
        <v>9165</v>
      </c>
      <c r="E9191" t="str">
        <f t="shared" si="286"/>
        <v>OUT</v>
      </c>
      <c r="F9191" t="str">
        <f t="shared" si="287"/>
        <v>8900</v>
      </c>
      <c r="G9191">
        <v>0</v>
      </c>
    </row>
    <row r="9192" spans="1:7">
      <c r="A9192" s="1">
        <v>40.020000000000003</v>
      </c>
      <c r="B9192" s="2">
        <v>40498</v>
      </c>
      <c r="C9192" s="3">
        <v>0.18055555555555555</v>
      </c>
      <c r="D9192" t="s">
        <v>9166</v>
      </c>
      <c r="E9192" t="str">
        <f t="shared" si="286"/>
        <v>OUT</v>
      </c>
      <c r="F9192" t="str">
        <f t="shared" si="287"/>
        <v>6900</v>
      </c>
      <c r="G9192">
        <v>0</v>
      </c>
    </row>
    <row r="9193" spans="1:7">
      <c r="A9193" s="4">
        <v>0.99</v>
      </c>
      <c r="B9193" s="2">
        <v>40498</v>
      </c>
      <c r="C9193" s="3">
        <v>0.18055555555555555</v>
      </c>
      <c r="D9193" t="s">
        <v>9167</v>
      </c>
      <c r="E9193" t="str">
        <f t="shared" si="286"/>
        <v>INC</v>
      </c>
      <c r="F9193" t="str">
        <f t="shared" si="287"/>
        <v>1067</v>
      </c>
      <c r="G9193">
        <v>0</v>
      </c>
    </row>
    <row r="9194" spans="1:7">
      <c r="A9194" s="1">
        <v>37.880000000000003</v>
      </c>
      <c r="B9194" s="2">
        <v>40498</v>
      </c>
      <c r="C9194" s="3">
        <v>0.18055555555555555</v>
      </c>
      <c r="D9194" t="s">
        <v>9168</v>
      </c>
      <c r="E9194" t="str">
        <f t="shared" si="286"/>
        <v>OUT</v>
      </c>
      <c r="F9194" t="str">
        <f t="shared" si="287"/>
        <v>8900</v>
      </c>
      <c r="G9194">
        <v>0</v>
      </c>
    </row>
    <row r="9195" spans="1:7">
      <c r="A9195" s="1">
        <v>38.85</v>
      </c>
      <c r="B9195" s="2">
        <v>40498</v>
      </c>
      <c r="C9195" s="3">
        <v>0.18055555555555555</v>
      </c>
      <c r="D9195" t="s">
        <v>9169</v>
      </c>
      <c r="E9195" t="str">
        <f t="shared" si="286"/>
        <v>OUT</v>
      </c>
      <c r="F9195" t="str">
        <f t="shared" si="287"/>
        <v>7600</v>
      </c>
      <c r="G9195">
        <v>0</v>
      </c>
    </row>
    <row r="9196" spans="1:7">
      <c r="A9196" s="1">
        <v>39.99</v>
      </c>
      <c r="B9196" s="2">
        <v>40498</v>
      </c>
      <c r="C9196" s="3">
        <v>0.18055555555555555</v>
      </c>
      <c r="D9196" t="s">
        <v>9170</v>
      </c>
      <c r="E9196" t="str">
        <f t="shared" si="286"/>
        <v>OUT</v>
      </c>
      <c r="F9196" t="str">
        <f t="shared" si="287"/>
        <v>6900</v>
      </c>
      <c r="G9196">
        <v>0</v>
      </c>
    </row>
    <row r="9197" spans="1:7">
      <c r="A9197" s="1">
        <v>40.03</v>
      </c>
      <c r="B9197" s="2">
        <v>40498</v>
      </c>
      <c r="C9197" s="3">
        <v>0.18055555555555555</v>
      </c>
      <c r="D9197" t="s">
        <v>9171</v>
      </c>
      <c r="E9197" t="str">
        <f t="shared" si="286"/>
        <v>OUT</v>
      </c>
      <c r="F9197" t="str">
        <f t="shared" si="287"/>
        <v>9000</v>
      </c>
      <c r="G9197">
        <v>0</v>
      </c>
    </row>
    <row r="9198" spans="1:7">
      <c r="A9198" s="1">
        <v>36.56</v>
      </c>
      <c r="B9198" s="2">
        <v>40498</v>
      </c>
      <c r="C9198" s="3">
        <v>0.18055555555555555</v>
      </c>
      <c r="D9198" t="s">
        <v>9172</v>
      </c>
      <c r="E9198" t="str">
        <f t="shared" si="286"/>
        <v>OUT</v>
      </c>
      <c r="F9198" t="str">
        <f t="shared" si="287"/>
        <v>9000</v>
      </c>
      <c r="G9198">
        <v>0</v>
      </c>
    </row>
    <row r="9199" spans="1:7">
      <c r="A9199" s="1">
        <v>39.03</v>
      </c>
      <c r="B9199" s="2">
        <v>40498</v>
      </c>
      <c r="C9199" s="3">
        <v>0.18055555555555555</v>
      </c>
      <c r="D9199" t="s">
        <v>9173</v>
      </c>
      <c r="E9199" t="str">
        <f t="shared" si="286"/>
        <v>OUT</v>
      </c>
      <c r="F9199" t="str">
        <f t="shared" si="287"/>
        <v>7100</v>
      </c>
      <c r="G9199">
        <v>0</v>
      </c>
    </row>
    <row r="9200" spans="1:7">
      <c r="A9200" s="1">
        <v>32.24</v>
      </c>
      <c r="B9200" s="2">
        <v>40498</v>
      </c>
      <c r="C9200" s="3">
        <v>0.18055555555555555</v>
      </c>
      <c r="D9200" t="s">
        <v>9174</v>
      </c>
      <c r="E9200" t="str">
        <f t="shared" si="286"/>
        <v>OUT</v>
      </c>
      <c r="F9200" t="str">
        <f t="shared" si="287"/>
        <v>6500</v>
      </c>
      <c r="G9200">
        <v>0</v>
      </c>
    </row>
    <row r="9201" spans="1:7">
      <c r="A9201" s="1">
        <v>45.3</v>
      </c>
      <c r="B9201" s="2">
        <v>40498</v>
      </c>
      <c r="C9201" s="3">
        <v>0.18055555555555555</v>
      </c>
      <c r="D9201" t="s">
        <v>9175</v>
      </c>
      <c r="E9201" t="str">
        <f t="shared" si="286"/>
        <v>OUT</v>
      </c>
      <c r="F9201" t="str">
        <f t="shared" si="287"/>
        <v>7000</v>
      </c>
      <c r="G9201">
        <v>0</v>
      </c>
    </row>
    <row r="9202" spans="1:7">
      <c r="A9202" s="1">
        <v>40.409999999999997</v>
      </c>
      <c r="B9202" s="2">
        <v>40498</v>
      </c>
      <c r="C9202" s="3">
        <v>0.18055555555555555</v>
      </c>
      <c r="D9202" t="s">
        <v>9176</v>
      </c>
      <c r="E9202" t="str">
        <f t="shared" si="286"/>
        <v>OUT</v>
      </c>
      <c r="F9202" t="str">
        <f t="shared" si="287"/>
        <v>6800</v>
      </c>
      <c r="G9202">
        <v>0</v>
      </c>
    </row>
    <row r="9203" spans="1:7">
      <c r="A9203" s="1">
        <v>40.17</v>
      </c>
      <c r="B9203" s="2">
        <v>40498</v>
      </c>
      <c r="C9203" s="3">
        <v>0.18055555555555555</v>
      </c>
      <c r="D9203" t="s">
        <v>9177</v>
      </c>
      <c r="E9203" t="str">
        <f t="shared" si="286"/>
        <v>OUT</v>
      </c>
      <c r="F9203" t="str">
        <f t="shared" si="287"/>
        <v>8400</v>
      </c>
      <c r="G9203">
        <v>0</v>
      </c>
    </row>
    <row r="9204" spans="1:7">
      <c r="A9204" s="1">
        <v>36.68</v>
      </c>
      <c r="B9204" s="2">
        <v>40498</v>
      </c>
      <c r="C9204" s="3">
        <v>0.18055555555555555</v>
      </c>
      <c r="D9204" t="s">
        <v>9178</v>
      </c>
      <c r="E9204" t="str">
        <f t="shared" si="286"/>
        <v>OUT</v>
      </c>
      <c r="F9204" t="str">
        <f t="shared" si="287"/>
        <v>8800</v>
      </c>
      <c r="G9204">
        <v>0</v>
      </c>
    </row>
    <row r="9205" spans="1:7">
      <c r="A9205" s="1">
        <v>47.45</v>
      </c>
      <c r="B9205" s="2">
        <v>40498</v>
      </c>
      <c r="C9205" s="3">
        <v>0.18055555555555555</v>
      </c>
      <c r="D9205" t="s">
        <v>9179</v>
      </c>
      <c r="E9205" t="str">
        <f t="shared" si="286"/>
        <v>OUT</v>
      </c>
      <c r="F9205" t="str">
        <f t="shared" si="287"/>
        <v>8200</v>
      </c>
      <c r="G9205">
        <v>0</v>
      </c>
    </row>
    <row r="9206" spans="1:7">
      <c r="A9206" s="1">
        <v>47.94</v>
      </c>
      <c r="B9206" s="2">
        <v>40498</v>
      </c>
      <c r="C9206" s="3">
        <v>0.18055555555555555</v>
      </c>
      <c r="D9206" t="s">
        <v>9180</v>
      </c>
      <c r="E9206" t="str">
        <f t="shared" si="286"/>
        <v>OUT</v>
      </c>
      <c r="F9206" t="str">
        <f t="shared" si="287"/>
        <v>8700</v>
      </c>
      <c r="G9206">
        <v>0</v>
      </c>
    </row>
    <row r="9207" spans="1:7">
      <c r="A9207" s="1">
        <v>45.77</v>
      </c>
      <c r="B9207" s="2">
        <v>40498</v>
      </c>
      <c r="C9207" s="3">
        <v>0.18055555555555555</v>
      </c>
      <c r="D9207" t="s">
        <v>9181</v>
      </c>
      <c r="E9207" t="str">
        <f t="shared" si="286"/>
        <v>OUT</v>
      </c>
      <c r="F9207" t="str">
        <f t="shared" si="287"/>
        <v>8700</v>
      </c>
      <c r="G9207">
        <v>0</v>
      </c>
    </row>
    <row r="9208" spans="1:7">
      <c r="A9208" s="1">
        <v>39.049999999999997</v>
      </c>
      <c r="B9208" s="2">
        <v>40498</v>
      </c>
      <c r="C9208" s="3">
        <v>0.18124999999999999</v>
      </c>
      <c r="D9208" t="s">
        <v>9182</v>
      </c>
      <c r="E9208" t="str">
        <f t="shared" si="286"/>
        <v>OUT</v>
      </c>
      <c r="F9208" t="str">
        <f t="shared" si="287"/>
        <v>7200</v>
      </c>
      <c r="G9208">
        <v>0</v>
      </c>
    </row>
    <row r="9209" spans="1:7">
      <c r="A9209" s="1">
        <v>45.19</v>
      </c>
      <c r="B9209" s="2">
        <v>40498</v>
      </c>
      <c r="C9209" s="3">
        <v>0.18124999999999999</v>
      </c>
      <c r="D9209" t="s">
        <v>9183</v>
      </c>
      <c r="E9209" t="str">
        <f t="shared" si="286"/>
        <v>OUT</v>
      </c>
      <c r="F9209" t="str">
        <f t="shared" si="287"/>
        <v>6600</v>
      </c>
      <c r="G9209">
        <v>0</v>
      </c>
    </row>
    <row r="9210" spans="1:7">
      <c r="A9210" s="1">
        <v>45.98</v>
      </c>
      <c r="B9210" s="2">
        <v>40498</v>
      </c>
      <c r="C9210" s="3">
        <v>0.18124999999999999</v>
      </c>
      <c r="D9210" t="s">
        <v>9184</v>
      </c>
      <c r="E9210" t="str">
        <f t="shared" si="286"/>
        <v>OUT</v>
      </c>
      <c r="F9210" t="str">
        <f t="shared" si="287"/>
        <v>6600</v>
      </c>
      <c r="G9210">
        <v>0</v>
      </c>
    </row>
    <row r="9211" spans="1:7">
      <c r="A9211" s="1">
        <v>29.62</v>
      </c>
      <c r="B9211" s="2">
        <v>40498</v>
      </c>
      <c r="C9211" s="3">
        <v>0.18124999999999999</v>
      </c>
      <c r="D9211" t="s">
        <v>9185</v>
      </c>
      <c r="E9211" t="str">
        <f t="shared" si="286"/>
        <v>OUT</v>
      </c>
      <c r="F9211" t="str">
        <f t="shared" si="287"/>
        <v>8400</v>
      </c>
      <c r="G9211">
        <v>0</v>
      </c>
    </row>
    <row r="9212" spans="1:7">
      <c r="A9212" s="1">
        <v>42.89</v>
      </c>
      <c r="B9212" s="2">
        <v>40498</v>
      </c>
      <c r="C9212" s="3">
        <v>0.18124999999999999</v>
      </c>
      <c r="D9212" t="s">
        <v>9186</v>
      </c>
      <c r="E9212" t="str">
        <f t="shared" si="286"/>
        <v>OUT</v>
      </c>
      <c r="F9212" t="str">
        <f t="shared" si="287"/>
        <v>7700</v>
      </c>
      <c r="G9212">
        <v>0</v>
      </c>
    </row>
    <row r="9213" spans="1:7">
      <c r="A9213" s="1">
        <v>43.79</v>
      </c>
      <c r="B9213" s="2">
        <v>40498</v>
      </c>
      <c r="C9213" s="3">
        <v>0.18124999999999999</v>
      </c>
      <c r="D9213" t="s">
        <v>9187</v>
      </c>
      <c r="E9213" t="str">
        <f t="shared" si="286"/>
        <v>OUT</v>
      </c>
      <c r="F9213" t="str">
        <f t="shared" si="287"/>
        <v>8100</v>
      </c>
      <c r="G9213">
        <v>0</v>
      </c>
    </row>
    <row r="9214" spans="1:7">
      <c r="A9214" s="1">
        <v>32.79</v>
      </c>
      <c r="B9214" s="2">
        <v>40498</v>
      </c>
      <c r="C9214" s="3">
        <v>0.18124999999999999</v>
      </c>
      <c r="D9214" t="s">
        <v>9188</v>
      </c>
      <c r="E9214" t="str">
        <f t="shared" si="286"/>
        <v>OUT</v>
      </c>
      <c r="F9214" t="str">
        <f t="shared" si="287"/>
        <v>7200</v>
      </c>
      <c r="G9214">
        <v>0</v>
      </c>
    </row>
    <row r="9215" spans="1:7">
      <c r="A9215" s="1">
        <v>34.51</v>
      </c>
      <c r="B9215" s="2">
        <v>40498</v>
      </c>
      <c r="C9215" s="3">
        <v>0.18124999999999999</v>
      </c>
      <c r="D9215" t="s">
        <v>9189</v>
      </c>
      <c r="E9215" t="str">
        <f t="shared" si="286"/>
        <v>OUT</v>
      </c>
      <c r="F9215" t="str">
        <f t="shared" si="287"/>
        <v>8900</v>
      </c>
      <c r="G9215">
        <v>0</v>
      </c>
    </row>
    <row r="9216" spans="1:7">
      <c r="A9216" s="1">
        <v>42.22</v>
      </c>
      <c r="B9216" s="2">
        <v>40498</v>
      </c>
      <c r="C9216" s="3">
        <v>0.18124999999999999</v>
      </c>
      <c r="D9216" t="s">
        <v>9190</v>
      </c>
      <c r="E9216" t="str">
        <f t="shared" si="286"/>
        <v>OUT</v>
      </c>
      <c r="F9216" t="str">
        <f t="shared" si="287"/>
        <v>8600</v>
      </c>
      <c r="G9216">
        <v>0</v>
      </c>
    </row>
    <row r="9217" spans="1:7">
      <c r="A9217" s="1">
        <v>40.44</v>
      </c>
      <c r="B9217" s="2">
        <v>40498</v>
      </c>
      <c r="C9217" s="3">
        <v>0.18124999999999999</v>
      </c>
      <c r="D9217" t="s">
        <v>9191</v>
      </c>
      <c r="E9217" t="str">
        <f t="shared" si="286"/>
        <v>OUT</v>
      </c>
      <c r="F9217" t="str">
        <f t="shared" si="287"/>
        <v>8800</v>
      </c>
      <c r="G9217">
        <v>0</v>
      </c>
    </row>
    <row r="9218" spans="1:7">
      <c r="A9218" s="1">
        <v>43.47</v>
      </c>
      <c r="B9218" s="2">
        <v>40498</v>
      </c>
      <c r="C9218" s="3">
        <v>0.18124999999999999</v>
      </c>
      <c r="D9218" t="s">
        <v>9192</v>
      </c>
      <c r="E9218" t="str">
        <f t="shared" si="286"/>
        <v>OUT</v>
      </c>
      <c r="F9218" t="str">
        <f t="shared" si="287"/>
        <v>7000</v>
      </c>
      <c r="G9218">
        <v>0</v>
      </c>
    </row>
    <row r="9219" spans="1:7">
      <c r="A9219" s="1">
        <v>38</v>
      </c>
      <c r="B9219" s="2">
        <v>40498</v>
      </c>
      <c r="C9219" s="3">
        <v>0.18124999999999999</v>
      </c>
      <c r="D9219" t="s">
        <v>9193</v>
      </c>
      <c r="E9219" t="str">
        <f t="shared" ref="E9219:E9282" si="288">MID(D9219,15,3)</f>
        <v>OUT</v>
      </c>
      <c r="F9219" t="str">
        <f t="shared" ref="F9219:F9282" si="289">MID(D9219,11,4)</f>
        <v>8800</v>
      </c>
      <c r="G9219">
        <v>0</v>
      </c>
    </row>
    <row r="9220" spans="1:7">
      <c r="A9220" s="1">
        <v>40.99</v>
      </c>
      <c r="B9220" s="2">
        <v>40498</v>
      </c>
      <c r="C9220" s="3">
        <v>0.18124999999999999</v>
      </c>
      <c r="D9220" t="s">
        <v>9194</v>
      </c>
      <c r="E9220" t="str">
        <f t="shared" si="288"/>
        <v>OUT</v>
      </c>
      <c r="F9220" t="str">
        <f t="shared" si="289"/>
        <v>7600</v>
      </c>
      <c r="G9220">
        <v>0</v>
      </c>
    </row>
    <row r="9221" spans="1:7">
      <c r="A9221" s="1">
        <v>33.36</v>
      </c>
      <c r="B9221" s="2">
        <v>40498</v>
      </c>
      <c r="C9221" s="3">
        <v>0.18124999999999999</v>
      </c>
      <c r="D9221" t="s">
        <v>9195</v>
      </c>
      <c r="E9221" t="str">
        <f t="shared" si="288"/>
        <v>OUT</v>
      </c>
      <c r="F9221" t="str">
        <f t="shared" si="289"/>
        <v>7800</v>
      </c>
      <c r="G9221">
        <v>0</v>
      </c>
    </row>
    <row r="9222" spans="1:7">
      <c r="A9222" s="1">
        <v>49.03</v>
      </c>
      <c r="B9222" s="2">
        <v>40498</v>
      </c>
      <c r="C9222" s="3">
        <v>0.18124999999999999</v>
      </c>
      <c r="D9222" t="s">
        <v>9196</v>
      </c>
      <c r="E9222" t="str">
        <f t="shared" si="288"/>
        <v>OUT</v>
      </c>
      <c r="F9222" t="str">
        <f t="shared" si="289"/>
        <v>8400</v>
      </c>
      <c r="G9222">
        <v>0</v>
      </c>
    </row>
    <row r="9223" spans="1:7">
      <c r="A9223" s="1">
        <v>36.840000000000003</v>
      </c>
      <c r="B9223" s="2">
        <v>40498</v>
      </c>
      <c r="C9223" s="3">
        <v>0.18124999999999999</v>
      </c>
      <c r="D9223" t="s">
        <v>9197</v>
      </c>
      <c r="E9223" t="str">
        <f t="shared" si="288"/>
        <v>OUT</v>
      </c>
      <c r="F9223" t="str">
        <f t="shared" si="289"/>
        <v>8700</v>
      </c>
      <c r="G9223">
        <v>0</v>
      </c>
    </row>
    <row r="9224" spans="1:7">
      <c r="A9224" s="1">
        <v>29.39</v>
      </c>
      <c r="B9224" s="2">
        <v>40498</v>
      </c>
      <c r="C9224" s="3">
        <v>0.18124999999999999</v>
      </c>
      <c r="D9224" t="s">
        <v>9198</v>
      </c>
      <c r="E9224" t="str">
        <f t="shared" si="288"/>
        <v>OUT</v>
      </c>
      <c r="F9224" t="str">
        <f t="shared" si="289"/>
        <v>7000</v>
      </c>
      <c r="G9224">
        <v>0</v>
      </c>
    </row>
    <row r="9225" spans="1:7">
      <c r="A9225" s="1">
        <v>36.659999999999997</v>
      </c>
      <c r="B9225" s="2">
        <v>40498</v>
      </c>
      <c r="C9225" s="3">
        <v>0.18124999999999999</v>
      </c>
      <c r="D9225" t="s">
        <v>9199</v>
      </c>
      <c r="E9225" t="str">
        <f t="shared" si="288"/>
        <v>OUT</v>
      </c>
      <c r="F9225" t="str">
        <f t="shared" si="289"/>
        <v>7400</v>
      </c>
      <c r="G9225">
        <v>0</v>
      </c>
    </row>
    <row r="9226" spans="1:7">
      <c r="A9226" s="1">
        <v>36.369999999999997</v>
      </c>
      <c r="B9226" s="2">
        <v>40498</v>
      </c>
      <c r="C9226" s="3">
        <v>0.18124999999999999</v>
      </c>
      <c r="D9226" t="s">
        <v>9200</v>
      </c>
      <c r="E9226" t="str">
        <f t="shared" si="288"/>
        <v>OUT</v>
      </c>
      <c r="F9226" t="str">
        <f t="shared" si="289"/>
        <v>7000</v>
      </c>
      <c r="G9226">
        <v>0</v>
      </c>
    </row>
    <row r="9227" spans="1:7">
      <c r="A9227" s="1">
        <v>37.24</v>
      </c>
      <c r="B9227" s="2">
        <v>40498</v>
      </c>
      <c r="C9227" s="3">
        <v>0.18124999999999999</v>
      </c>
      <c r="D9227" t="s">
        <v>9201</v>
      </c>
      <c r="E9227" t="str">
        <f t="shared" si="288"/>
        <v>OUT</v>
      </c>
      <c r="F9227" t="str">
        <f t="shared" si="289"/>
        <v>7600</v>
      </c>
      <c r="G9227">
        <v>0</v>
      </c>
    </row>
    <row r="9228" spans="1:7">
      <c r="A9228" s="1">
        <v>39.869999999999997</v>
      </c>
      <c r="B9228" s="2">
        <v>40498</v>
      </c>
      <c r="C9228" s="3">
        <v>0.18124999999999999</v>
      </c>
      <c r="D9228" t="s">
        <v>9202</v>
      </c>
      <c r="E9228" t="str">
        <f t="shared" si="288"/>
        <v>OUT</v>
      </c>
      <c r="F9228" t="str">
        <f t="shared" si="289"/>
        <v>8100</v>
      </c>
      <c r="G9228">
        <v>0</v>
      </c>
    </row>
    <row r="9229" spans="1:7">
      <c r="A9229" s="4">
        <v>95.79</v>
      </c>
      <c r="B9229" s="2">
        <v>40498</v>
      </c>
      <c r="C9229" s="3">
        <v>0.18124999999999999</v>
      </c>
      <c r="D9229" t="s">
        <v>9203</v>
      </c>
      <c r="E9229" t="str">
        <f t="shared" si="288"/>
        <v>INC</v>
      </c>
      <c r="F9229" t="str">
        <f t="shared" si="289"/>
        <v>2415</v>
      </c>
      <c r="G9229">
        <v>1</v>
      </c>
    </row>
    <row r="9230" spans="1:7">
      <c r="A9230" s="1">
        <v>40.82</v>
      </c>
      <c r="B9230" s="2">
        <v>40498</v>
      </c>
      <c r="C9230" s="3">
        <v>0.18124999999999999</v>
      </c>
      <c r="D9230" t="s">
        <v>9204</v>
      </c>
      <c r="E9230" t="str">
        <f t="shared" si="288"/>
        <v>OUT</v>
      </c>
      <c r="F9230" t="str">
        <f t="shared" si="289"/>
        <v>8200</v>
      </c>
      <c r="G9230">
        <v>0</v>
      </c>
    </row>
    <row r="9231" spans="1:7">
      <c r="A9231" s="1">
        <v>45.14</v>
      </c>
      <c r="B9231" s="2">
        <v>40498</v>
      </c>
      <c r="C9231" s="3">
        <v>0.18124999999999999</v>
      </c>
      <c r="D9231" t="s">
        <v>9205</v>
      </c>
      <c r="E9231" t="str">
        <f t="shared" si="288"/>
        <v>OUT</v>
      </c>
      <c r="F9231" t="str">
        <f t="shared" si="289"/>
        <v>8300</v>
      </c>
      <c r="G9231">
        <v>0</v>
      </c>
    </row>
    <row r="9232" spans="1:7">
      <c r="A9232" s="1">
        <v>45.04</v>
      </c>
      <c r="B9232" s="2">
        <v>40498</v>
      </c>
      <c r="C9232" s="3">
        <v>0.18124999999999999</v>
      </c>
      <c r="D9232" t="s">
        <v>9206</v>
      </c>
      <c r="E9232" t="str">
        <f t="shared" si="288"/>
        <v>OUT</v>
      </c>
      <c r="F9232" t="str">
        <f t="shared" si="289"/>
        <v>6600</v>
      </c>
      <c r="G9232">
        <v>0</v>
      </c>
    </row>
    <row r="9233" spans="1:7">
      <c r="A9233" s="1">
        <v>46.34</v>
      </c>
      <c r="B9233" s="2">
        <v>40498</v>
      </c>
      <c r="C9233" s="3">
        <v>0.18124999999999999</v>
      </c>
      <c r="D9233" t="s">
        <v>9207</v>
      </c>
      <c r="E9233" t="str">
        <f t="shared" si="288"/>
        <v>OUT</v>
      </c>
      <c r="F9233" t="str">
        <f t="shared" si="289"/>
        <v>8500</v>
      </c>
      <c r="G9233">
        <v>0</v>
      </c>
    </row>
    <row r="9234" spans="1:7">
      <c r="A9234" s="1">
        <v>44.76</v>
      </c>
      <c r="B9234" s="2">
        <v>40498</v>
      </c>
      <c r="C9234" s="3">
        <v>0.18124999999999999</v>
      </c>
      <c r="D9234" t="s">
        <v>9208</v>
      </c>
      <c r="E9234" t="str">
        <f t="shared" si="288"/>
        <v>OUT</v>
      </c>
      <c r="F9234" t="str">
        <f t="shared" si="289"/>
        <v>7000</v>
      </c>
      <c r="G9234">
        <v>0</v>
      </c>
    </row>
    <row r="9235" spans="1:7">
      <c r="A9235" s="1">
        <v>40.71</v>
      </c>
      <c r="B9235" s="2">
        <v>40498</v>
      </c>
      <c r="C9235" s="3">
        <v>0.18124999999999999</v>
      </c>
      <c r="D9235" t="s">
        <v>9209</v>
      </c>
      <c r="E9235" t="str">
        <f t="shared" si="288"/>
        <v>OUT</v>
      </c>
      <c r="F9235" t="str">
        <f t="shared" si="289"/>
        <v>7400</v>
      </c>
      <c r="G9235">
        <v>0</v>
      </c>
    </row>
    <row r="9236" spans="1:7">
      <c r="A9236" s="1">
        <v>37.49</v>
      </c>
      <c r="B9236" s="2">
        <v>40498</v>
      </c>
      <c r="C9236" s="3">
        <v>0.18194444444444444</v>
      </c>
      <c r="D9236" t="s">
        <v>9210</v>
      </c>
      <c r="E9236" t="str">
        <f t="shared" si="288"/>
        <v>OUT</v>
      </c>
      <c r="F9236" t="str">
        <f t="shared" si="289"/>
        <v>8600</v>
      </c>
      <c r="G9236">
        <v>0</v>
      </c>
    </row>
    <row r="9237" spans="1:7">
      <c r="A9237" s="1">
        <v>37.83</v>
      </c>
      <c r="B9237" s="2">
        <v>40498</v>
      </c>
      <c r="C9237" s="3">
        <v>0.18194444444444444</v>
      </c>
      <c r="D9237" t="s">
        <v>9211</v>
      </c>
      <c r="E9237" t="str">
        <f t="shared" si="288"/>
        <v>OUT</v>
      </c>
      <c r="F9237" t="str">
        <f t="shared" si="289"/>
        <v>7600</v>
      </c>
      <c r="G9237">
        <v>0</v>
      </c>
    </row>
    <row r="9238" spans="1:7">
      <c r="A9238" s="1">
        <v>41.04</v>
      </c>
      <c r="B9238" s="2">
        <v>40498</v>
      </c>
      <c r="C9238" s="3">
        <v>0.18194444444444444</v>
      </c>
      <c r="D9238" t="s">
        <v>9212</v>
      </c>
      <c r="E9238" t="str">
        <f t="shared" si="288"/>
        <v>OUT</v>
      </c>
      <c r="F9238" t="str">
        <f t="shared" si="289"/>
        <v>8500</v>
      </c>
      <c r="G9238">
        <v>0</v>
      </c>
    </row>
    <row r="9239" spans="1:7">
      <c r="A9239" s="1">
        <v>41.2</v>
      </c>
      <c r="B9239" s="2">
        <v>40498</v>
      </c>
      <c r="C9239" s="3">
        <v>0.18194444444444444</v>
      </c>
      <c r="D9239" t="s">
        <v>9213</v>
      </c>
      <c r="E9239" t="str">
        <f t="shared" si="288"/>
        <v>OUT</v>
      </c>
      <c r="F9239" t="str">
        <f t="shared" si="289"/>
        <v>6700</v>
      </c>
      <c r="G9239">
        <v>0</v>
      </c>
    </row>
    <row r="9240" spans="1:7">
      <c r="A9240" s="1">
        <v>42.15</v>
      </c>
      <c r="B9240" s="2">
        <v>40498</v>
      </c>
      <c r="C9240" s="3">
        <v>0.18194444444444444</v>
      </c>
      <c r="D9240" t="s">
        <v>9214</v>
      </c>
      <c r="E9240" t="str">
        <f t="shared" si="288"/>
        <v>OUT</v>
      </c>
      <c r="F9240" t="str">
        <f t="shared" si="289"/>
        <v>9000</v>
      </c>
      <c r="G9240">
        <v>0</v>
      </c>
    </row>
    <row r="9241" spans="1:7">
      <c r="A9241" s="1">
        <v>37.11</v>
      </c>
      <c r="B9241" s="2">
        <v>40498</v>
      </c>
      <c r="C9241" s="3">
        <v>0.18194444444444444</v>
      </c>
      <c r="D9241" t="s">
        <v>9215</v>
      </c>
      <c r="E9241" t="str">
        <f t="shared" si="288"/>
        <v>OUT</v>
      </c>
      <c r="F9241" t="str">
        <f t="shared" si="289"/>
        <v>7900</v>
      </c>
      <c r="G9241">
        <v>0</v>
      </c>
    </row>
    <row r="9242" spans="1:7">
      <c r="A9242" s="1">
        <v>36.65</v>
      </c>
      <c r="B9242" s="2">
        <v>40498</v>
      </c>
      <c r="C9242" s="3">
        <v>0.18194444444444444</v>
      </c>
      <c r="D9242" t="s">
        <v>9216</v>
      </c>
      <c r="E9242" t="str">
        <f t="shared" si="288"/>
        <v>OUT</v>
      </c>
      <c r="F9242" t="str">
        <f t="shared" si="289"/>
        <v>8200</v>
      </c>
      <c r="G9242">
        <v>0</v>
      </c>
    </row>
    <row r="9243" spans="1:7">
      <c r="A9243" s="1">
        <v>44.28</v>
      </c>
      <c r="B9243" s="2">
        <v>40498</v>
      </c>
      <c r="C9243" s="3">
        <v>0.18194444444444444</v>
      </c>
      <c r="D9243" t="s">
        <v>9217</v>
      </c>
      <c r="E9243" t="str">
        <f t="shared" si="288"/>
        <v>OUT</v>
      </c>
      <c r="F9243" t="str">
        <f t="shared" si="289"/>
        <v>6700</v>
      </c>
      <c r="G9243">
        <v>0</v>
      </c>
    </row>
    <row r="9244" spans="1:7">
      <c r="A9244" s="1">
        <v>37.86</v>
      </c>
      <c r="B9244" s="2">
        <v>40498</v>
      </c>
      <c r="C9244" s="3">
        <v>0.18194444444444444</v>
      </c>
      <c r="D9244" t="s">
        <v>9218</v>
      </c>
      <c r="E9244" t="str">
        <f t="shared" si="288"/>
        <v>OUT</v>
      </c>
      <c r="F9244" t="str">
        <f t="shared" si="289"/>
        <v>7500</v>
      </c>
      <c r="G9244">
        <v>0</v>
      </c>
    </row>
    <row r="9245" spans="1:7">
      <c r="A9245" s="1">
        <v>39.33</v>
      </c>
      <c r="B9245" s="2">
        <v>40498</v>
      </c>
      <c r="C9245" s="3">
        <v>0.18194444444444444</v>
      </c>
      <c r="D9245" t="s">
        <v>9219</v>
      </c>
      <c r="E9245" t="str">
        <f t="shared" si="288"/>
        <v>OUT</v>
      </c>
      <c r="F9245" t="str">
        <f t="shared" si="289"/>
        <v>6900</v>
      </c>
      <c r="G9245">
        <v>0</v>
      </c>
    </row>
    <row r="9246" spans="1:7">
      <c r="A9246" s="1">
        <v>43.37</v>
      </c>
      <c r="B9246" s="2">
        <v>40498</v>
      </c>
      <c r="C9246" s="3">
        <v>0.18194444444444444</v>
      </c>
      <c r="D9246" t="s">
        <v>9220</v>
      </c>
      <c r="E9246" t="str">
        <f t="shared" si="288"/>
        <v>OUT</v>
      </c>
      <c r="F9246" t="str">
        <f t="shared" si="289"/>
        <v>8100</v>
      </c>
      <c r="G9246">
        <v>0</v>
      </c>
    </row>
    <row r="9247" spans="1:7">
      <c r="A9247" s="1">
        <v>43.91</v>
      </c>
      <c r="B9247" s="2">
        <v>40498</v>
      </c>
      <c r="C9247" s="3">
        <v>0.18194444444444444</v>
      </c>
      <c r="D9247" t="s">
        <v>9221</v>
      </c>
      <c r="E9247" t="str">
        <f t="shared" si="288"/>
        <v>OUT</v>
      </c>
      <c r="F9247" t="str">
        <f t="shared" si="289"/>
        <v>8900</v>
      </c>
      <c r="G9247">
        <v>0</v>
      </c>
    </row>
    <row r="9248" spans="1:7">
      <c r="A9248" s="1">
        <v>41.69</v>
      </c>
      <c r="B9248" s="2">
        <v>40498</v>
      </c>
      <c r="C9248" s="3">
        <v>0.18194444444444444</v>
      </c>
      <c r="D9248" t="s">
        <v>9222</v>
      </c>
      <c r="E9248" t="str">
        <f t="shared" si="288"/>
        <v>OUT</v>
      </c>
      <c r="F9248" t="str">
        <f t="shared" si="289"/>
        <v>8900</v>
      </c>
      <c r="G9248">
        <v>0</v>
      </c>
    </row>
    <row r="9249" spans="1:7">
      <c r="A9249" s="1">
        <v>47.17</v>
      </c>
      <c r="B9249" s="2">
        <v>40498</v>
      </c>
      <c r="C9249" s="3">
        <v>0.18194444444444444</v>
      </c>
      <c r="D9249" t="s">
        <v>9223</v>
      </c>
      <c r="E9249" t="str">
        <f t="shared" si="288"/>
        <v>OUT</v>
      </c>
      <c r="F9249" t="str">
        <f t="shared" si="289"/>
        <v>8100</v>
      </c>
      <c r="G9249">
        <v>0</v>
      </c>
    </row>
    <row r="9250" spans="1:7">
      <c r="A9250" s="1">
        <v>36.04</v>
      </c>
      <c r="B9250" s="2">
        <v>40498</v>
      </c>
      <c r="C9250" s="3">
        <v>0.18194444444444444</v>
      </c>
      <c r="D9250" t="s">
        <v>9224</v>
      </c>
      <c r="E9250" t="str">
        <f t="shared" si="288"/>
        <v>OUT</v>
      </c>
      <c r="F9250" t="str">
        <f t="shared" si="289"/>
        <v>6800</v>
      </c>
      <c r="G9250">
        <v>0</v>
      </c>
    </row>
    <row r="9251" spans="1:7">
      <c r="A9251" s="1">
        <v>41.34</v>
      </c>
      <c r="B9251" s="2">
        <v>40498</v>
      </c>
      <c r="C9251" s="3">
        <v>0.18194444444444444</v>
      </c>
      <c r="D9251" t="s">
        <v>9225</v>
      </c>
      <c r="E9251" t="str">
        <f t="shared" si="288"/>
        <v>OUT</v>
      </c>
      <c r="F9251" t="str">
        <f t="shared" si="289"/>
        <v>6800</v>
      </c>
      <c r="G9251">
        <v>0</v>
      </c>
    </row>
    <row r="9252" spans="1:7">
      <c r="A9252" s="1">
        <v>43.1</v>
      </c>
      <c r="B9252" s="2">
        <v>40498</v>
      </c>
      <c r="C9252" s="3">
        <v>0.18194444444444444</v>
      </c>
      <c r="D9252" t="s">
        <v>9226</v>
      </c>
      <c r="E9252" t="str">
        <f t="shared" si="288"/>
        <v>OUT</v>
      </c>
      <c r="F9252" t="str">
        <f t="shared" si="289"/>
        <v>7200</v>
      </c>
      <c r="G9252">
        <v>0</v>
      </c>
    </row>
    <row r="9253" spans="1:7">
      <c r="A9253" s="4">
        <v>21.72</v>
      </c>
      <c r="B9253" s="2">
        <v>40498</v>
      </c>
      <c r="C9253" s="3">
        <v>0.18194444444444444</v>
      </c>
      <c r="D9253" t="s">
        <v>9227</v>
      </c>
      <c r="E9253" t="str">
        <f t="shared" si="288"/>
        <v>INC</v>
      </c>
      <c r="F9253" t="str">
        <f t="shared" si="289"/>
        <v>4015</v>
      </c>
      <c r="G9253">
        <v>0</v>
      </c>
    </row>
    <row r="9254" spans="1:7">
      <c r="A9254" s="1">
        <v>41.03</v>
      </c>
      <c r="B9254" s="2">
        <v>40498</v>
      </c>
      <c r="C9254" s="3">
        <v>0.18194444444444444</v>
      </c>
      <c r="D9254" t="s">
        <v>9228</v>
      </c>
      <c r="E9254" t="str">
        <f t="shared" si="288"/>
        <v>OUT</v>
      </c>
      <c r="F9254" t="str">
        <f t="shared" si="289"/>
        <v>8400</v>
      </c>
      <c r="G9254">
        <v>0</v>
      </c>
    </row>
    <row r="9255" spans="1:7">
      <c r="A9255" s="1">
        <v>32.619999999999997</v>
      </c>
      <c r="B9255" s="2">
        <v>40498</v>
      </c>
      <c r="C9255" s="3">
        <v>0.18194444444444444</v>
      </c>
      <c r="D9255" t="s">
        <v>9229</v>
      </c>
      <c r="E9255" t="str">
        <f t="shared" si="288"/>
        <v>OUT</v>
      </c>
      <c r="F9255" t="str">
        <f t="shared" si="289"/>
        <v>7600</v>
      </c>
      <c r="G9255">
        <v>0</v>
      </c>
    </row>
    <row r="9256" spans="1:7">
      <c r="A9256" s="1">
        <v>45.02</v>
      </c>
      <c r="B9256" s="2">
        <v>40498</v>
      </c>
      <c r="C9256" s="3">
        <v>0.18194444444444444</v>
      </c>
      <c r="D9256" t="s">
        <v>9230</v>
      </c>
      <c r="E9256" t="str">
        <f t="shared" si="288"/>
        <v>OUT</v>
      </c>
      <c r="F9256" t="str">
        <f t="shared" si="289"/>
        <v>9000</v>
      </c>
      <c r="G9256">
        <v>0</v>
      </c>
    </row>
    <row r="9257" spans="1:7">
      <c r="A9257" s="1">
        <v>37.78</v>
      </c>
      <c r="B9257" s="2">
        <v>40498</v>
      </c>
      <c r="C9257" s="3">
        <v>0.18194444444444444</v>
      </c>
      <c r="D9257" t="s">
        <v>9231</v>
      </c>
      <c r="E9257" t="str">
        <f t="shared" si="288"/>
        <v>OUT</v>
      </c>
      <c r="F9257" t="str">
        <f t="shared" si="289"/>
        <v>8200</v>
      </c>
      <c r="G9257">
        <v>0</v>
      </c>
    </row>
    <row r="9258" spans="1:7">
      <c r="A9258" s="1">
        <v>38.909999999999997</v>
      </c>
      <c r="B9258" s="2">
        <v>40498</v>
      </c>
      <c r="C9258" s="3">
        <v>0.18194444444444444</v>
      </c>
      <c r="D9258" t="s">
        <v>9232</v>
      </c>
      <c r="E9258" t="str">
        <f t="shared" si="288"/>
        <v>OUT</v>
      </c>
      <c r="F9258" t="str">
        <f t="shared" si="289"/>
        <v>8600</v>
      </c>
      <c r="G9258">
        <v>0</v>
      </c>
    </row>
    <row r="9259" spans="1:7">
      <c r="A9259" s="1">
        <v>40.36</v>
      </c>
      <c r="B9259" s="2">
        <v>40498</v>
      </c>
      <c r="C9259" s="3">
        <v>0.18194444444444444</v>
      </c>
      <c r="D9259" t="s">
        <v>9233</v>
      </c>
      <c r="E9259" t="str">
        <f t="shared" si="288"/>
        <v>OUT</v>
      </c>
      <c r="F9259" t="str">
        <f t="shared" si="289"/>
        <v>8500</v>
      </c>
      <c r="G9259">
        <v>0</v>
      </c>
    </row>
    <row r="9260" spans="1:7">
      <c r="A9260" s="1">
        <v>45.06</v>
      </c>
      <c r="B9260" s="2">
        <v>40498</v>
      </c>
      <c r="C9260" s="3">
        <v>0.18194444444444444</v>
      </c>
      <c r="D9260" t="s">
        <v>9234</v>
      </c>
      <c r="E9260" t="str">
        <f t="shared" si="288"/>
        <v>OUT</v>
      </c>
      <c r="F9260" t="str">
        <f t="shared" si="289"/>
        <v>7300</v>
      </c>
      <c r="G9260">
        <v>0</v>
      </c>
    </row>
    <row r="9261" spans="1:7">
      <c r="A9261" s="1">
        <v>42.02</v>
      </c>
      <c r="B9261" s="2">
        <v>40498</v>
      </c>
      <c r="C9261" s="3">
        <v>0.18194444444444444</v>
      </c>
      <c r="D9261" t="s">
        <v>9235</v>
      </c>
      <c r="E9261" t="str">
        <f t="shared" si="288"/>
        <v>OUT</v>
      </c>
      <c r="F9261" t="str">
        <f t="shared" si="289"/>
        <v>7100</v>
      </c>
      <c r="G9261">
        <v>0</v>
      </c>
    </row>
    <row r="9262" spans="1:7">
      <c r="A9262" s="1">
        <v>37.85</v>
      </c>
      <c r="B9262" s="2">
        <v>40498</v>
      </c>
      <c r="C9262" s="3">
        <v>0.18194444444444444</v>
      </c>
      <c r="D9262" t="s">
        <v>9236</v>
      </c>
      <c r="E9262" t="str">
        <f t="shared" si="288"/>
        <v>OUT</v>
      </c>
      <c r="F9262" t="str">
        <f t="shared" si="289"/>
        <v>8600</v>
      </c>
      <c r="G9262">
        <v>0</v>
      </c>
    </row>
    <row r="9263" spans="1:7">
      <c r="A9263" s="1">
        <v>37.950000000000003</v>
      </c>
      <c r="B9263" s="2">
        <v>40498</v>
      </c>
      <c r="C9263" s="3">
        <v>0.18194444444444444</v>
      </c>
      <c r="D9263" t="s">
        <v>9237</v>
      </c>
      <c r="E9263" t="str">
        <f t="shared" si="288"/>
        <v>OUT</v>
      </c>
      <c r="F9263" t="str">
        <f t="shared" si="289"/>
        <v>6800</v>
      </c>
      <c r="G9263">
        <v>0</v>
      </c>
    </row>
    <row r="9264" spans="1:7">
      <c r="A9264" s="1">
        <v>37.950000000000003</v>
      </c>
      <c r="B9264" s="2">
        <v>40498</v>
      </c>
      <c r="C9264" s="3">
        <v>0.18263888888888888</v>
      </c>
      <c r="D9264" t="s">
        <v>9238</v>
      </c>
      <c r="E9264" t="str">
        <f t="shared" si="288"/>
        <v>OUT</v>
      </c>
      <c r="F9264" t="str">
        <f t="shared" si="289"/>
        <v>7500</v>
      </c>
      <c r="G9264">
        <v>0</v>
      </c>
    </row>
    <row r="9265" spans="1:7">
      <c r="A9265" s="4">
        <v>97.13</v>
      </c>
      <c r="B9265" s="2">
        <v>40498</v>
      </c>
      <c r="C9265" s="3">
        <v>0.18263888888888888</v>
      </c>
      <c r="D9265" t="s">
        <v>9239</v>
      </c>
      <c r="E9265" t="str">
        <f t="shared" si="288"/>
        <v>INC</v>
      </c>
      <c r="F9265" t="str">
        <f t="shared" si="289"/>
        <v>2634</v>
      </c>
      <c r="G9265">
        <v>0</v>
      </c>
    </row>
    <row r="9266" spans="1:7">
      <c r="A9266" s="1">
        <v>32.71</v>
      </c>
      <c r="B9266" s="2">
        <v>40498</v>
      </c>
      <c r="C9266" s="3">
        <v>0.18263888888888888</v>
      </c>
      <c r="D9266" t="s">
        <v>9240</v>
      </c>
      <c r="E9266" t="str">
        <f t="shared" si="288"/>
        <v>OUT</v>
      </c>
      <c r="F9266" t="str">
        <f t="shared" si="289"/>
        <v>8000</v>
      </c>
      <c r="G9266">
        <v>0</v>
      </c>
    </row>
    <row r="9267" spans="1:7">
      <c r="A9267" s="1">
        <v>41.04</v>
      </c>
      <c r="B9267" s="2">
        <v>40498</v>
      </c>
      <c r="C9267" s="3">
        <v>0.18263888888888888</v>
      </c>
      <c r="D9267" t="s">
        <v>9241</v>
      </c>
      <c r="E9267" t="str">
        <f t="shared" si="288"/>
        <v>OUT</v>
      </c>
      <c r="F9267" t="str">
        <f t="shared" si="289"/>
        <v>8700</v>
      </c>
      <c r="G9267">
        <v>0</v>
      </c>
    </row>
    <row r="9268" spans="1:7">
      <c r="A9268" s="1">
        <v>43.12</v>
      </c>
      <c r="B9268" s="2">
        <v>40498</v>
      </c>
      <c r="C9268" s="3">
        <v>0.18263888888888888</v>
      </c>
      <c r="D9268" t="s">
        <v>9242</v>
      </c>
      <c r="E9268" t="str">
        <f t="shared" si="288"/>
        <v>OUT</v>
      </c>
      <c r="F9268" t="str">
        <f t="shared" si="289"/>
        <v>7000</v>
      </c>
      <c r="G9268">
        <v>0</v>
      </c>
    </row>
    <row r="9269" spans="1:7">
      <c r="A9269" s="1">
        <v>42.83</v>
      </c>
      <c r="B9269" s="2">
        <v>40498</v>
      </c>
      <c r="C9269" s="3">
        <v>0.18263888888888888</v>
      </c>
      <c r="D9269" t="s">
        <v>9243</v>
      </c>
      <c r="E9269" t="str">
        <f t="shared" si="288"/>
        <v>OUT</v>
      </c>
      <c r="F9269" t="str">
        <f t="shared" si="289"/>
        <v>8700</v>
      </c>
      <c r="G9269">
        <v>0</v>
      </c>
    </row>
    <row r="9270" spans="1:7">
      <c r="A9270" s="1">
        <v>50.22</v>
      </c>
      <c r="B9270" s="2">
        <v>40498</v>
      </c>
      <c r="C9270" s="3">
        <v>0.18263888888888888</v>
      </c>
      <c r="D9270" t="s">
        <v>9244</v>
      </c>
      <c r="E9270" t="str">
        <f t="shared" si="288"/>
        <v>OUT</v>
      </c>
      <c r="F9270" t="str">
        <f t="shared" si="289"/>
        <v>8000</v>
      </c>
      <c r="G9270">
        <v>0</v>
      </c>
    </row>
    <row r="9271" spans="1:7">
      <c r="A9271" s="1">
        <v>35.200000000000003</v>
      </c>
      <c r="B9271" s="2">
        <v>40498</v>
      </c>
      <c r="C9271" s="3">
        <v>0.18263888888888888</v>
      </c>
      <c r="D9271" t="s">
        <v>9245</v>
      </c>
      <c r="E9271" t="str">
        <f t="shared" si="288"/>
        <v>OUT</v>
      </c>
      <c r="F9271" t="str">
        <f t="shared" si="289"/>
        <v>8400</v>
      </c>
      <c r="G9271">
        <v>0</v>
      </c>
    </row>
    <row r="9272" spans="1:7">
      <c r="A9272" s="1">
        <v>43.86</v>
      </c>
      <c r="B9272" s="2">
        <v>40498</v>
      </c>
      <c r="C9272" s="3">
        <v>0.18263888888888888</v>
      </c>
      <c r="D9272" t="s">
        <v>9246</v>
      </c>
      <c r="E9272" t="str">
        <f t="shared" si="288"/>
        <v>OUT</v>
      </c>
      <c r="F9272" t="str">
        <f t="shared" si="289"/>
        <v>6600</v>
      </c>
      <c r="G9272">
        <v>0</v>
      </c>
    </row>
    <row r="9273" spans="1:7">
      <c r="A9273" s="1">
        <v>42.36</v>
      </c>
      <c r="B9273" s="2">
        <v>40498</v>
      </c>
      <c r="C9273" s="3">
        <v>0.18263888888888888</v>
      </c>
      <c r="D9273" t="s">
        <v>9247</v>
      </c>
      <c r="E9273" t="str">
        <f t="shared" si="288"/>
        <v>OUT</v>
      </c>
      <c r="F9273" t="str">
        <f t="shared" si="289"/>
        <v>7100</v>
      </c>
      <c r="G9273">
        <v>0</v>
      </c>
    </row>
    <row r="9274" spans="1:7">
      <c r="A9274" s="1">
        <v>45.77</v>
      </c>
      <c r="B9274" s="2">
        <v>40498</v>
      </c>
      <c r="C9274" s="3">
        <v>0.18263888888888888</v>
      </c>
      <c r="D9274" t="s">
        <v>9248</v>
      </c>
      <c r="E9274" t="str">
        <f t="shared" si="288"/>
        <v>OUT</v>
      </c>
      <c r="F9274" t="str">
        <f t="shared" si="289"/>
        <v>6800</v>
      </c>
      <c r="G9274">
        <v>0</v>
      </c>
    </row>
    <row r="9275" spans="1:7">
      <c r="A9275" s="1">
        <v>34.56</v>
      </c>
      <c r="B9275" s="2">
        <v>40498</v>
      </c>
      <c r="C9275" s="3">
        <v>0.18263888888888888</v>
      </c>
      <c r="D9275" t="s">
        <v>9249</v>
      </c>
      <c r="E9275" t="str">
        <f t="shared" si="288"/>
        <v>OUT</v>
      </c>
      <c r="F9275" t="str">
        <f t="shared" si="289"/>
        <v>7400</v>
      </c>
      <c r="G9275">
        <v>0</v>
      </c>
    </row>
    <row r="9276" spans="1:7">
      <c r="A9276" s="1">
        <v>40.28</v>
      </c>
      <c r="B9276" s="2">
        <v>40498</v>
      </c>
      <c r="C9276" s="3">
        <v>0.18263888888888888</v>
      </c>
      <c r="D9276" t="s">
        <v>9250</v>
      </c>
      <c r="E9276" t="str">
        <f t="shared" si="288"/>
        <v>OUT</v>
      </c>
      <c r="F9276" t="str">
        <f t="shared" si="289"/>
        <v>7300</v>
      </c>
      <c r="G9276">
        <v>0</v>
      </c>
    </row>
    <row r="9277" spans="1:7">
      <c r="A9277" s="1">
        <v>34.369999999999997</v>
      </c>
      <c r="B9277" s="2">
        <v>40498</v>
      </c>
      <c r="C9277" s="3">
        <v>0.18263888888888888</v>
      </c>
      <c r="D9277" t="s">
        <v>9251</v>
      </c>
      <c r="E9277" t="str">
        <f t="shared" si="288"/>
        <v>OUT</v>
      </c>
      <c r="F9277" t="str">
        <f t="shared" si="289"/>
        <v>6700</v>
      </c>
      <c r="G9277">
        <v>0</v>
      </c>
    </row>
    <row r="9278" spans="1:7">
      <c r="A9278" s="1">
        <v>38.35</v>
      </c>
      <c r="B9278" s="2">
        <v>40498</v>
      </c>
      <c r="C9278" s="3">
        <v>0.18263888888888888</v>
      </c>
      <c r="D9278" t="s">
        <v>9252</v>
      </c>
      <c r="E9278" t="str">
        <f t="shared" si="288"/>
        <v>OUT</v>
      </c>
      <c r="F9278" t="str">
        <f t="shared" si="289"/>
        <v>7700</v>
      </c>
      <c r="G9278">
        <v>0</v>
      </c>
    </row>
    <row r="9279" spans="1:7">
      <c r="A9279" s="1">
        <v>41.32</v>
      </c>
      <c r="B9279" s="2">
        <v>40498</v>
      </c>
      <c r="C9279" s="3">
        <v>0.18263888888888888</v>
      </c>
      <c r="D9279" t="s">
        <v>9253</v>
      </c>
      <c r="E9279" t="str">
        <f t="shared" si="288"/>
        <v>OUT</v>
      </c>
      <c r="F9279" t="str">
        <f t="shared" si="289"/>
        <v>7700</v>
      </c>
      <c r="G9279">
        <v>0</v>
      </c>
    </row>
    <row r="9280" spans="1:7">
      <c r="A9280" s="1">
        <v>37.049999999999997</v>
      </c>
      <c r="B9280" s="2">
        <v>40498</v>
      </c>
      <c r="C9280" s="3">
        <v>0.18263888888888888</v>
      </c>
      <c r="D9280" t="s">
        <v>9254</v>
      </c>
      <c r="E9280" t="str">
        <f t="shared" si="288"/>
        <v>OUT</v>
      </c>
      <c r="F9280" t="str">
        <f t="shared" si="289"/>
        <v>8400</v>
      </c>
      <c r="G9280">
        <v>0</v>
      </c>
    </row>
    <row r="9281" spans="1:7">
      <c r="A9281" s="1">
        <v>37.369999999999997</v>
      </c>
      <c r="B9281" s="2">
        <v>40498</v>
      </c>
      <c r="C9281" s="3">
        <v>0.18263888888888888</v>
      </c>
      <c r="D9281" t="s">
        <v>9255</v>
      </c>
      <c r="E9281" t="str">
        <f t="shared" si="288"/>
        <v>OUT</v>
      </c>
      <c r="F9281" t="str">
        <f t="shared" si="289"/>
        <v>8900</v>
      </c>
      <c r="G9281">
        <v>0</v>
      </c>
    </row>
    <row r="9282" spans="1:7">
      <c r="A9282" s="1">
        <v>38.119999999999997</v>
      </c>
      <c r="B9282" s="2">
        <v>40498</v>
      </c>
      <c r="C9282" s="3">
        <v>0.18263888888888888</v>
      </c>
      <c r="D9282" t="s">
        <v>9256</v>
      </c>
      <c r="E9282" t="str">
        <f t="shared" si="288"/>
        <v>OUT</v>
      </c>
      <c r="F9282" t="str">
        <f t="shared" si="289"/>
        <v>7300</v>
      </c>
      <c r="G9282">
        <v>0</v>
      </c>
    </row>
    <row r="9283" spans="1:7">
      <c r="A9283" s="1">
        <v>39.71</v>
      </c>
      <c r="B9283" s="2">
        <v>40498</v>
      </c>
      <c r="C9283" s="3">
        <v>0.18263888888888888</v>
      </c>
      <c r="D9283" t="s">
        <v>9257</v>
      </c>
      <c r="E9283" t="str">
        <f t="shared" ref="E9283:E9346" si="290">MID(D9283,15,3)</f>
        <v>OUT</v>
      </c>
      <c r="F9283" t="str">
        <f t="shared" ref="F9283:F9346" si="291">MID(D9283,11,4)</f>
        <v>9000</v>
      </c>
      <c r="G9283">
        <v>0</v>
      </c>
    </row>
    <row r="9284" spans="1:7">
      <c r="A9284" s="1">
        <v>43.06</v>
      </c>
      <c r="B9284" s="2">
        <v>40498</v>
      </c>
      <c r="C9284" s="3">
        <v>0.18263888888888888</v>
      </c>
      <c r="D9284" t="s">
        <v>9258</v>
      </c>
      <c r="E9284" t="str">
        <f t="shared" si="290"/>
        <v>OUT</v>
      </c>
      <c r="F9284" t="str">
        <f t="shared" si="291"/>
        <v>7100</v>
      </c>
      <c r="G9284">
        <v>0</v>
      </c>
    </row>
    <row r="9285" spans="1:7">
      <c r="A9285" s="1">
        <v>46.51</v>
      </c>
      <c r="B9285" s="2">
        <v>40498</v>
      </c>
      <c r="C9285" s="3">
        <v>0.18263888888888888</v>
      </c>
      <c r="D9285" t="s">
        <v>9259</v>
      </c>
      <c r="E9285" t="str">
        <f t="shared" si="290"/>
        <v>OUT</v>
      </c>
      <c r="F9285" t="str">
        <f t="shared" si="291"/>
        <v>8500</v>
      </c>
      <c r="G9285">
        <v>0</v>
      </c>
    </row>
    <row r="9286" spans="1:7">
      <c r="A9286" s="1">
        <v>43.92</v>
      </c>
      <c r="B9286" s="2">
        <v>40498</v>
      </c>
      <c r="C9286" s="3">
        <v>0.18263888888888888</v>
      </c>
      <c r="D9286" t="s">
        <v>9260</v>
      </c>
      <c r="E9286" t="str">
        <f t="shared" si="290"/>
        <v>OUT</v>
      </c>
      <c r="F9286" t="str">
        <f t="shared" si="291"/>
        <v>6600</v>
      </c>
      <c r="G9286">
        <v>0</v>
      </c>
    </row>
    <row r="9287" spans="1:7">
      <c r="A9287" s="1">
        <v>46.58</v>
      </c>
      <c r="B9287" s="2">
        <v>40498</v>
      </c>
      <c r="C9287" s="3">
        <v>0.18263888888888888</v>
      </c>
      <c r="D9287" t="s">
        <v>9261</v>
      </c>
      <c r="E9287" t="str">
        <f t="shared" si="290"/>
        <v>OUT</v>
      </c>
      <c r="F9287" t="str">
        <f t="shared" si="291"/>
        <v>8700</v>
      </c>
      <c r="G9287">
        <v>0</v>
      </c>
    </row>
    <row r="9288" spans="1:7">
      <c r="A9288" s="1">
        <v>35.44</v>
      </c>
      <c r="B9288" s="2">
        <v>40498</v>
      </c>
      <c r="C9288" s="3">
        <v>0.18263888888888888</v>
      </c>
      <c r="D9288" t="s">
        <v>9262</v>
      </c>
      <c r="E9288" t="str">
        <f t="shared" si="290"/>
        <v>OUT</v>
      </c>
      <c r="F9288" t="str">
        <f t="shared" si="291"/>
        <v>7800</v>
      </c>
      <c r="G9288">
        <v>0</v>
      </c>
    </row>
    <row r="9289" spans="1:7">
      <c r="A9289" s="1">
        <v>41.66</v>
      </c>
      <c r="B9289" s="2">
        <v>40498</v>
      </c>
      <c r="C9289" s="3">
        <v>0.18263888888888888</v>
      </c>
      <c r="D9289" t="s">
        <v>9263</v>
      </c>
      <c r="E9289" t="str">
        <f t="shared" si="290"/>
        <v>OUT</v>
      </c>
      <c r="F9289" t="str">
        <f t="shared" si="291"/>
        <v>6700</v>
      </c>
      <c r="G9289">
        <v>0</v>
      </c>
    </row>
    <row r="9290" spans="1:7">
      <c r="A9290" s="1">
        <v>39.369999999999997</v>
      </c>
      <c r="B9290" s="2">
        <v>40498</v>
      </c>
      <c r="C9290" s="3">
        <v>0.18263888888888888</v>
      </c>
      <c r="D9290" t="s">
        <v>9264</v>
      </c>
      <c r="E9290" t="str">
        <f t="shared" si="290"/>
        <v>OUT</v>
      </c>
      <c r="F9290" t="str">
        <f t="shared" si="291"/>
        <v>6700</v>
      </c>
      <c r="G9290">
        <v>0</v>
      </c>
    </row>
    <row r="9291" spans="1:7">
      <c r="A9291" s="1">
        <v>46.31</v>
      </c>
      <c r="B9291" s="2">
        <v>40498</v>
      </c>
      <c r="C9291" s="3">
        <v>0.18263888888888888</v>
      </c>
      <c r="D9291" t="s">
        <v>9265</v>
      </c>
      <c r="E9291" t="str">
        <f t="shared" si="290"/>
        <v>OUT</v>
      </c>
      <c r="F9291" t="str">
        <f t="shared" si="291"/>
        <v>6600</v>
      </c>
      <c r="G9291">
        <v>0</v>
      </c>
    </row>
    <row r="9292" spans="1:7">
      <c r="A9292" s="1">
        <v>36.32</v>
      </c>
      <c r="B9292" s="2">
        <v>40498</v>
      </c>
      <c r="C9292" s="3">
        <v>0.18333333333333332</v>
      </c>
      <c r="D9292" t="s">
        <v>9266</v>
      </c>
      <c r="E9292" t="str">
        <f t="shared" si="290"/>
        <v>OUT</v>
      </c>
      <c r="F9292" t="str">
        <f t="shared" si="291"/>
        <v>7900</v>
      </c>
      <c r="G9292">
        <v>0</v>
      </c>
    </row>
    <row r="9293" spans="1:7">
      <c r="A9293" s="1">
        <v>37.369999999999997</v>
      </c>
      <c r="B9293" s="2">
        <v>40498</v>
      </c>
      <c r="C9293" s="3">
        <v>0.18333333333333332</v>
      </c>
      <c r="D9293" t="s">
        <v>9267</v>
      </c>
      <c r="E9293" t="str">
        <f t="shared" si="290"/>
        <v>OUT</v>
      </c>
      <c r="F9293" t="str">
        <f t="shared" si="291"/>
        <v>8300</v>
      </c>
      <c r="G9293">
        <v>0</v>
      </c>
    </row>
    <row r="9294" spans="1:7">
      <c r="A9294" s="1">
        <v>36.82</v>
      </c>
      <c r="B9294" s="2">
        <v>40498</v>
      </c>
      <c r="C9294" s="3">
        <v>0.18333333333333332</v>
      </c>
      <c r="D9294" t="s">
        <v>9268</v>
      </c>
      <c r="E9294" t="str">
        <f t="shared" si="290"/>
        <v>OUT</v>
      </c>
      <c r="F9294" t="str">
        <f t="shared" si="291"/>
        <v>8100</v>
      </c>
      <c r="G9294">
        <v>0</v>
      </c>
    </row>
    <row r="9295" spans="1:7">
      <c r="A9295" s="1">
        <v>40.46</v>
      </c>
      <c r="B9295" s="2">
        <v>40498</v>
      </c>
      <c r="C9295" s="3">
        <v>0.18333333333333332</v>
      </c>
      <c r="D9295" t="s">
        <v>9269</v>
      </c>
      <c r="E9295" t="str">
        <f t="shared" si="290"/>
        <v>OUT</v>
      </c>
      <c r="F9295" t="str">
        <f t="shared" si="291"/>
        <v>8600</v>
      </c>
      <c r="G9295">
        <v>0</v>
      </c>
    </row>
    <row r="9296" spans="1:7">
      <c r="A9296" s="1">
        <v>40.36</v>
      </c>
      <c r="B9296" s="2">
        <v>40498</v>
      </c>
      <c r="C9296" s="3">
        <v>0.18333333333333332</v>
      </c>
      <c r="D9296" t="s">
        <v>9270</v>
      </c>
      <c r="E9296" t="str">
        <f t="shared" si="290"/>
        <v>OUT</v>
      </c>
      <c r="F9296" t="str">
        <f t="shared" si="291"/>
        <v>8300</v>
      </c>
      <c r="G9296">
        <v>0</v>
      </c>
    </row>
    <row r="9297" spans="1:7">
      <c r="A9297" s="1">
        <v>44.35</v>
      </c>
      <c r="B9297" s="2">
        <v>40498</v>
      </c>
      <c r="C9297" s="3">
        <v>0.18333333333333332</v>
      </c>
      <c r="D9297" t="s">
        <v>9271</v>
      </c>
      <c r="E9297" t="str">
        <f t="shared" si="290"/>
        <v>OUT</v>
      </c>
      <c r="F9297" t="str">
        <f t="shared" si="291"/>
        <v>8700</v>
      </c>
      <c r="G9297">
        <v>0</v>
      </c>
    </row>
    <row r="9298" spans="1:7">
      <c r="A9298" s="1">
        <v>43.41</v>
      </c>
      <c r="B9298" s="2">
        <v>40498</v>
      </c>
      <c r="C9298" s="3">
        <v>0.18333333333333332</v>
      </c>
      <c r="D9298" t="s">
        <v>9272</v>
      </c>
      <c r="E9298" t="str">
        <f t="shared" si="290"/>
        <v>OUT</v>
      </c>
      <c r="F9298" t="str">
        <f t="shared" si="291"/>
        <v>7300</v>
      </c>
      <c r="G9298">
        <v>0</v>
      </c>
    </row>
    <row r="9299" spans="1:7">
      <c r="A9299" s="1">
        <v>41.17</v>
      </c>
      <c r="B9299" s="2">
        <v>40498</v>
      </c>
      <c r="C9299" s="3">
        <v>0.18333333333333332</v>
      </c>
      <c r="D9299" t="s">
        <v>9273</v>
      </c>
      <c r="E9299" t="str">
        <f t="shared" si="290"/>
        <v>OUT</v>
      </c>
      <c r="F9299" t="str">
        <f t="shared" si="291"/>
        <v>7900</v>
      </c>
      <c r="G9299">
        <v>0</v>
      </c>
    </row>
    <row r="9300" spans="1:7">
      <c r="A9300" s="1">
        <v>43.19</v>
      </c>
      <c r="B9300" s="2">
        <v>40498</v>
      </c>
      <c r="C9300" s="3">
        <v>0.18333333333333332</v>
      </c>
      <c r="D9300" t="s">
        <v>9274</v>
      </c>
      <c r="E9300" t="str">
        <f t="shared" si="290"/>
        <v>OUT</v>
      </c>
      <c r="F9300" t="str">
        <f t="shared" si="291"/>
        <v>7100</v>
      </c>
      <c r="G9300">
        <v>0</v>
      </c>
    </row>
    <row r="9301" spans="1:7">
      <c r="A9301" s="1">
        <v>39.85</v>
      </c>
      <c r="B9301" s="2">
        <v>40498</v>
      </c>
      <c r="C9301" s="3">
        <v>0.18333333333333332</v>
      </c>
      <c r="D9301" t="s">
        <v>9275</v>
      </c>
      <c r="E9301" t="str">
        <f t="shared" si="290"/>
        <v>OUT</v>
      </c>
      <c r="F9301" t="str">
        <f t="shared" si="291"/>
        <v>6800</v>
      </c>
      <c r="G9301">
        <v>0</v>
      </c>
    </row>
    <row r="9302" spans="1:7">
      <c r="A9302" s="1">
        <v>40.51</v>
      </c>
      <c r="B9302" s="2">
        <v>40498</v>
      </c>
      <c r="C9302" s="3">
        <v>0.18333333333333332</v>
      </c>
      <c r="D9302" t="s">
        <v>9276</v>
      </c>
      <c r="E9302" t="str">
        <f t="shared" si="290"/>
        <v>OUT</v>
      </c>
      <c r="F9302" t="str">
        <f t="shared" si="291"/>
        <v>8900</v>
      </c>
      <c r="G9302">
        <v>0</v>
      </c>
    </row>
    <row r="9303" spans="1:7">
      <c r="A9303" s="1">
        <v>40.18</v>
      </c>
      <c r="B9303" s="2">
        <v>40498</v>
      </c>
      <c r="C9303" s="3">
        <v>0.18333333333333332</v>
      </c>
      <c r="D9303" t="s">
        <v>9277</v>
      </c>
      <c r="E9303" t="str">
        <f t="shared" si="290"/>
        <v>OUT</v>
      </c>
      <c r="F9303" t="str">
        <f t="shared" si="291"/>
        <v>8100</v>
      </c>
      <c r="G9303">
        <v>0</v>
      </c>
    </row>
    <row r="9304" spans="1:7">
      <c r="A9304" s="4">
        <v>2.3199999999999998</v>
      </c>
      <c r="B9304" s="2">
        <v>40498</v>
      </c>
      <c r="C9304" s="3">
        <v>0.18333333333333332</v>
      </c>
      <c r="D9304" t="s">
        <v>9278</v>
      </c>
      <c r="E9304" t="str">
        <f t="shared" si="290"/>
        <v>INC</v>
      </c>
      <c r="F9304" t="str">
        <f t="shared" si="291"/>
        <v>7694</v>
      </c>
      <c r="G9304">
        <v>0</v>
      </c>
    </row>
    <row r="9305" spans="1:7">
      <c r="A9305" s="1">
        <v>35.520000000000003</v>
      </c>
      <c r="B9305" s="2">
        <v>40498</v>
      </c>
      <c r="C9305" s="3">
        <v>0.18333333333333332</v>
      </c>
      <c r="D9305" t="s">
        <v>9279</v>
      </c>
      <c r="E9305" t="str">
        <f t="shared" si="290"/>
        <v>OUT</v>
      </c>
      <c r="F9305" t="str">
        <f t="shared" si="291"/>
        <v>7000</v>
      </c>
      <c r="G9305">
        <v>0</v>
      </c>
    </row>
    <row r="9306" spans="1:7">
      <c r="A9306" s="1">
        <v>42.02</v>
      </c>
      <c r="B9306" s="2">
        <v>40498</v>
      </c>
      <c r="C9306" s="3">
        <v>0.18333333333333332</v>
      </c>
      <c r="D9306" t="s">
        <v>9280</v>
      </c>
      <c r="E9306" t="str">
        <f t="shared" si="290"/>
        <v>OUT</v>
      </c>
      <c r="F9306" t="str">
        <f t="shared" si="291"/>
        <v>8300</v>
      </c>
      <c r="G9306">
        <v>0</v>
      </c>
    </row>
    <row r="9307" spans="1:7">
      <c r="A9307" s="1">
        <v>35.909999999999997</v>
      </c>
      <c r="B9307" s="2">
        <v>40498</v>
      </c>
      <c r="C9307" s="3">
        <v>0.18333333333333332</v>
      </c>
      <c r="D9307" t="s">
        <v>9281</v>
      </c>
      <c r="E9307" t="str">
        <f t="shared" si="290"/>
        <v>OUT</v>
      </c>
      <c r="F9307" t="str">
        <f t="shared" si="291"/>
        <v>6800</v>
      </c>
      <c r="G9307">
        <v>0</v>
      </c>
    </row>
    <row r="9308" spans="1:7">
      <c r="A9308" s="1">
        <v>41.38</v>
      </c>
      <c r="B9308" s="2">
        <v>40498</v>
      </c>
      <c r="C9308" s="3">
        <v>0.18333333333333332</v>
      </c>
      <c r="D9308" t="s">
        <v>9282</v>
      </c>
      <c r="E9308" t="str">
        <f t="shared" si="290"/>
        <v>OUT</v>
      </c>
      <c r="F9308" t="str">
        <f t="shared" si="291"/>
        <v>6700</v>
      </c>
      <c r="G9308">
        <v>0</v>
      </c>
    </row>
    <row r="9309" spans="1:7">
      <c r="A9309" s="1">
        <v>35.979999999999997</v>
      </c>
      <c r="B9309" s="2">
        <v>40498</v>
      </c>
      <c r="C9309" s="3">
        <v>0.18333333333333332</v>
      </c>
      <c r="D9309" t="s">
        <v>9283</v>
      </c>
      <c r="E9309" t="str">
        <f t="shared" si="290"/>
        <v>OUT</v>
      </c>
      <c r="F9309" t="str">
        <f t="shared" si="291"/>
        <v>8400</v>
      </c>
      <c r="G9309">
        <v>0</v>
      </c>
    </row>
    <row r="9310" spans="1:7">
      <c r="A9310" s="1">
        <v>39.69</v>
      </c>
      <c r="B9310" s="2">
        <v>40498</v>
      </c>
      <c r="C9310" s="3">
        <v>0.18333333333333332</v>
      </c>
      <c r="D9310" t="s">
        <v>9284</v>
      </c>
      <c r="E9310" t="str">
        <f t="shared" si="290"/>
        <v>OUT</v>
      </c>
      <c r="F9310" t="str">
        <f t="shared" si="291"/>
        <v>8600</v>
      </c>
      <c r="G9310">
        <v>0</v>
      </c>
    </row>
    <row r="9311" spans="1:7">
      <c r="A9311" s="1">
        <v>41.25</v>
      </c>
      <c r="B9311" s="2">
        <v>40498</v>
      </c>
      <c r="C9311" s="3">
        <v>0.18333333333333332</v>
      </c>
      <c r="D9311" t="s">
        <v>9285</v>
      </c>
      <c r="E9311" t="str">
        <f t="shared" si="290"/>
        <v>OUT</v>
      </c>
      <c r="F9311" t="str">
        <f t="shared" si="291"/>
        <v>8700</v>
      </c>
      <c r="G9311">
        <v>0</v>
      </c>
    </row>
    <row r="9312" spans="1:7">
      <c r="A9312" s="1">
        <v>43.64</v>
      </c>
      <c r="B9312" s="2">
        <v>40498</v>
      </c>
      <c r="C9312" s="3">
        <v>0.18333333333333332</v>
      </c>
      <c r="D9312" t="s">
        <v>9286</v>
      </c>
      <c r="E9312" t="str">
        <f t="shared" si="290"/>
        <v>OUT</v>
      </c>
      <c r="F9312" t="str">
        <f t="shared" si="291"/>
        <v>6700</v>
      </c>
      <c r="G9312">
        <v>0</v>
      </c>
    </row>
    <row r="9313" spans="1:7">
      <c r="A9313" s="1">
        <v>39.08</v>
      </c>
      <c r="B9313" s="2">
        <v>40498</v>
      </c>
      <c r="C9313" s="3">
        <v>0.18333333333333332</v>
      </c>
      <c r="D9313" t="s">
        <v>9287</v>
      </c>
      <c r="E9313" t="str">
        <f t="shared" si="290"/>
        <v>OUT</v>
      </c>
      <c r="F9313" t="str">
        <f t="shared" si="291"/>
        <v>6500</v>
      </c>
      <c r="G9313">
        <v>0</v>
      </c>
    </row>
    <row r="9314" spans="1:7">
      <c r="A9314" s="1">
        <v>43.12</v>
      </c>
      <c r="B9314" s="2">
        <v>40498</v>
      </c>
      <c r="C9314" s="3">
        <v>0.18333333333333332</v>
      </c>
      <c r="D9314" t="s">
        <v>9288</v>
      </c>
      <c r="E9314" t="str">
        <f t="shared" si="290"/>
        <v>OUT</v>
      </c>
      <c r="F9314" t="str">
        <f t="shared" si="291"/>
        <v>6500</v>
      </c>
      <c r="G9314">
        <v>0</v>
      </c>
    </row>
    <row r="9315" spans="1:7">
      <c r="A9315" s="1">
        <v>54.98</v>
      </c>
      <c r="B9315" s="2">
        <v>40498</v>
      </c>
      <c r="C9315" s="3">
        <v>0.18333333333333332</v>
      </c>
      <c r="D9315" t="s">
        <v>9289</v>
      </c>
      <c r="E9315" t="str">
        <f t="shared" si="290"/>
        <v>OUT</v>
      </c>
      <c r="F9315" t="str">
        <f t="shared" si="291"/>
        <v>8800</v>
      </c>
      <c r="G9315">
        <v>0</v>
      </c>
    </row>
    <row r="9316" spans="1:7">
      <c r="A9316" s="1">
        <v>47.41</v>
      </c>
      <c r="B9316" s="2">
        <v>40498</v>
      </c>
      <c r="C9316" s="3">
        <v>0.18333333333333332</v>
      </c>
      <c r="D9316" t="s">
        <v>9290</v>
      </c>
      <c r="E9316" t="str">
        <f t="shared" si="290"/>
        <v>OUT</v>
      </c>
      <c r="F9316" t="str">
        <f t="shared" si="291"/>
        <v>6500</v>
      </c>
      <c r="G9316">
        <v>0</v>
      </c>
    </row>
    <row r="9317" spans="1:7">
      <c r="A9317" s="1">
        <v>43.33</v>
      </c>
      <c r="B9317" s="2">
        <v>40498</v>
      </c>
      <c r="C9317" s="3">
        <v>0.18333333333333332</v>
      </c>
      <c r="D9317" t="s">
        <v>9291</v>
      </c>
      <c r="E9317" t="str">
        <f t="shared" si="290"/>
        <v>OUT</v>
      </c>
      <c r="F9317" t="str">
        <f t="shared" si="291"/>
        <v>6700</v>
      </c>
      <c r="G9317">
        <v>0</v>
      </c>
    </row>
    <row r="9318" spans="1:7">
      <c r="A9318" s="1">
        <v>38.56</v>
      </c>
      <c r="B9318" s="2">
        <v>40498</v>
      </c>
      <c r="C9318" s="3">
        <v>0.18333333333333332</v>
      </c>
      <c r="D9318" t="s">
        <v>9292</v>
      </c>
      <c r="E9318" t="str">
        <f t="shared" si="290"/>
        <v>OUT</v>
      </c>
      <c r="F9318" t="str">
        <f t="shared" si="291"/>
        <v>8500</v>
      </c>
      <c r="G9318">
        <v>0</v>
      </c>
    </row>
    <row r="9319" spans="1:7">
      <c r="A9319" s="1">
        <v>42.28</v>
      </c>
      <c r="B9319" s="2">
        <v>40498</v>
      </c>
      <c r="C9319" s="3">
        <v>0.18333333333333332</v>
      </c>
      <c r="D9319" t="s">
        <v>9293</v>
      </c>
      <c r="E9319" t="str">
        <f t="shared" si="290"/>
        <v>OUT</v>
      </c>
      <c r="F9319" t="str">
        <f t="shared" si="291"/>
        <v>8500</v>
      </c>
      <c r="G9319">
        <v>0</v>
      </c>
    </row>
    <row r="9320" spans="1:7">
      <c r="A9320" s="1">
        <v>37.35</v>
      </c>
      <c r="B9320" s="2">
        <v>40498</v>
      </c>
      <c r="C9320" s="3">
        <v>0.18402777777777779</v>
      </c>
      <c r="D9320" t="s">
        <v>9294</v>
      </c>
      <c r="E9320" t="str">
        <f t="shared" si="290"/>
        <v>OUT</v>
      </c>
      <c r="F9320" t="str">
        <f t="shared" si="291"/>
        <v>7100</v>
      </c>
      <c r="G9320">
        <v>0</v>
      </c>
    </row>
    <row r="9321" spans="1:7">
      <c r="A9321" s="1">
        <v>47.87</v>
      </c>
      <c r="B9321" s="2">
        <v>40498</v>
      </c>
      <c r="C9321" s="3">
        <v>0.18402777777777779</v>
      </c>
      <c r="D9321" t="s">
        <v>9295</v>
      </c>
      <c r="E9321" t="str">
        <f t="shared" si="290"/>
        <v>OUT</v>
      </c>
      <c r="F9321" t="str">
        <f t="shared" si="291"/>
        <v>6500</v>
      </c>
      <c r="G9321">
        <v>0</v>
      </c>
    </row>
    <row r="9322" spans="1:7">
      <c r="A9322" s="1">
        <v>40.630000000000003</v>
      </c>
      <c r="B9322" s="2">
        <v>40498</v>
      </c>
      <c r="C9322" s="3">
        <v>0.18402777777777779</v>
      </c>
      <c r="D9322" t="s">
        <v>9296</v>
      </c>
      <c r="E9322" t="str">
        <f t="shared" si="290"/>
        <v>OUT</v>
      </c>
      <c r="F9322" t="str">
        <f t="shared" si="291"/>
        <v>7200</v>
      </c>
      <c r="G9322">
        <v>0</v>
      </c>
    </row>
    <row r="9323" spans="1:7">
      <c r="A9323" s="1">
        <v>44.81</v>
      </c>
      <c r="B9323" s="2">
        <v>40498</v>
      </c>
      <c r="C9323" s="3">
        <v>0.18402777777777779</v>
      </c>
      <c r="D9323" t="s">
        <v>9297</v>
      </c>
      <c r="E9323" t="str">
        <f t="shared" si="290"/>
        <v>OUT</v>
      </c>
      <c r="F9323" t="str">
        <f t="shared" si="291"/>
        <v>8300</v>
      </c>
      <c r="G9323">
        <v>0</v>
      </c>
    </row>
    <row r="9324" spans="1:7">
      <c r="A9324" s="1">
        <v>49.05</v>
      </c>
      <c r="B9324" s="2">
        <v>40498</v>
      </c>
      <c r="C9324" s="3">
        <v>0.18402777777777779</v>
      </c>
      <c r="D9324" t="s">
        <v>9298</v>
      </c>
      <c r="E9324" t="str">
        <f t="shared" si="290"/>
        <v>OUT</v>
      </c>
      <c r="F9324" t="str">
        <f t="shared" si="291"/>
        <v>8300</v>
      </c>
      <c r="G9324">
        <v>0</v>
      </c>
    </row>
    <row r="9325" spans="1:7">
      <c r="A9325" s="1">
        <v>35.79</v>
      </c>
      <c r="B9325" s="2">
        <v>40498</v>
      </c>
      <c r="C9325" s="3">
        <v>0.18402777777777779</v>
      </c>
      <c r="D9325" t="s">
        <v>9299</v>
      </c>
      <c r="E9325" t="str">
        <f t="shared" si="290"/>
        <v>OUT</v>
      </c>
      <c r="F9325" t="str">
        <f t="shared" si="291"/>
        <v>7700</v>
      </c>
      <c r="G9325">
        <v>0</v>
      </c>
    </row>
    <row r="9326" spans="1:7">
      <c r="A9326" s="1">
        <v>43.61</v>
      </c>
      <c r="B9326" s="2">
        <v>40498</v>
      </c>
      <c r="C9326" s="3">
        <v>0.18402777777777779</v>
      </c>
      <c r="D9326" t="s">
        <v>9300</v>
      </c>
      <c r="E9326" t="str">
        <f t="shared" si="290"/>
        <v>OUT</v>
      </c>
      <c r="F9326" t="str">
        <f t="shared" si="291"/>
        <v>8600</v>
      </c>
      <c r="G9326">
        <v>0</v>
      </c>
    </row>
    <row r="9327" spans="1:7">
      <c r="A9327" s="1">
        <v>34.549999999999997</v>
      </c>
      <c r="B9327" s="2">
        <v>40498</v>
      </c>
      <c r="C9327" s="3">
        <v>0.18402777777777779</v>
      </c>
      <c r="D9327" t="s">
        <v>9301</v>
      </c>
      <c r="E9327" t="str">
        <f t="shared" si="290"/>
        <v>OUT</v>
      </c>
      <c r="F9327" t="str">
        <f t="shared" si="291"/>
        <v>8100</v>
      </c>
      <c r="G9327">
        <v>0</v>
      </c>
    </row>
    <row r="9328" spans="1:7">
      <c r="A9328" s="1">
        <v>44.62</v>
      </c>
      <c r="B9328" s="2">
        <v>40498</v>
      </c>
      <c r="C9328" s="3">
        <v>0.18402777777777779</v>
      </c>
      <c r="D9328" t="s">
        <v>9302</v>
      </c>
      <c r="E9328" t="str">
        <f t="shared" si="290"/>
        <v>OUT</v>
      </c>
      <c r="F9328" t="str">
        <f t="shared" si="291"/>
        <v>8800</v>
      </c>
      <c r="G9328">
        <v>0</v>
      </c>
    </row>
    <row r="9329" spans="1:7">
      <c r="A9329" s="1">
        <v>37.020000000000003</v>
      </c>
      <c r="B9329" s="2">
        <v>40498</v>
      </c>
      <c r="C9329" s="3">
        <v>0.18402777777777779</v>
      </c>
      <c r="D9329" t="s">
        <v>9303</v>
      </c>
      <c r="E9329" t="str">
        <f t="shared" si="290"/>
        <v>OUT</v>
      </c>
      <c r="F9329" t="str">
        <f t="shared" si="291"/>
        <v>8800</v>
      </c>
      <c r="G9329">
        <v>0</v>
      </c>
    </row>
    <row r="9330" spans="1:7">
      <c r="A9330" s="1">
        <v>44.31</v>
      </c>
      <c r="B9330" s="2">
        <v>40498</v>
      </c>
      <c r="C9330" s="3">
        <v>0.18402777777777779</v>
      </c>
      <c r="D9330" t="s">
        <v>9304</v>
      </c>
      <c r="E9330" t="str">
        <f t="shared" si="290"/>
        <v>OUT</v>
      </c>
      <c r="F9330" t="str">
        <f t="shared" si="291"/>
        <v>7800</v>
      </c>
      <c r="G9330">
        <v>0</v>
      </c>
    </row>
    <row r="9331" spans="1:7">
      <c r="A9331" s="1">
        <v>34.49</v>
      </c>
      <c r="B9331" s="2">
        <v>40498</v>
      </c>
      <c r="C9331" s="3">
        <v>0.18402777777777779</v>
      </c>
      <c r="D9331" t="s">
        <v>9305</v>
      </c>
      <c r="E9331" t="str">
        <f t="shared" si="290"/>
        <v>OUT</v>
      </c>
      <c r="F9331" t="str">
        <f t="shared" si="291"/>
        <v>8700</v>
      </c>
      <c r="G9331">
        <v>0</v>
      </c>
    </row>
    <row r="9332" spans="1:7">
      <c r="A9332" s="1">
        <v>39.57</v>
      </c>
      <c r="B9332" s="2">
        <v>40498</v>
      </c>
      <c r="C9332" s="3">
        <v>0.18402777777777779</v>
      </c>
      <c r="D9332" t="s">
        <v>9306</v>
      </c>
      <c r="E9332" t="str">
        <f t="shared" si="290"/>
        <v>OUT</v>
      </c>
      <c r="F9332" t="str">
        <f t="shared" si="291"/>
        <v>8000</v>
      </c>
      <c r="G9332">
        <v>0</v>
      </c>
    </row>
    <row r="9333" spans="1:7">
      <c r="A9333" s="1">
        <v>42.14</v>
      </c>
      <c r="B9333" s="2">
        <v>40498</v>
      </c>
      <c r="C9333" s="3">
        <v>0.18402777777777779</v>
      </c>
      <c r="D9333" t="s">
        <v>9307</v>
      </c>
      <c r="E9333" t="str">
        <f t="shared" si="290"/>
        <v>OUT</v>
      </c>
      <c r="F9333" t="str">
        <f t="shared" si="291"/>
        <v>8900</v>
      </c>
      <c r="G9333">
        <v>0</v>
      </c>
    </row>
    <row r="9334" spans="1:7">
      <c r="A9334" s="1">
        <v>38.049999999999997</v>
      </c>
      <c r="B9334" s="2">
        <v>40498</v>
      </c>
      <c r="C9334" s="3">
        <v>0.18402777777777779</v>
      </c>
      <c r="D9334" t="s">
        <v>9308</v>
      </c>
      <c r="E9334" t="str">
        <f t="shared" si="290"/>
        <v>OUT</v>
      </c>
      <c r="F9334" t="str">
        <f t="shared" si="291"/>
        <v>8900</v>
      </c>
      <c r="G9334">
        <v>0</v>
      </c>
    </row>
    <row r="9335" spans="1:7">
      <c r="A9335" s="1">
        <v>51.01</v>
      </c>
      <c r="B9335" s="2">
        <v>40498</v>
      </c>
      <c r="C9335" s="3">
        <v>0.18402777777777779</v>
      </c>
      <c r="D9335" t="s">
        <v>9309</v>
      </c>
      <c r="E9335" t="str">
        <f t="shared" si="290"/>
        <v>OUT</v>
      </c>
      <c r="F9335" t="str">
        <f t="shared" si="291"/>
        <v>7800</v>
      </c>
      <c r="G9335">
        <v>0</v>
      </c>
    </row>
    <row r="9336" spans="1:7">
      <c r="A9336" s="1">
        <v>34.380000000000003</v>
      </c>
      <c r="B9336" s="2">
        <v>40498</v>
      </c>
      <c r="C9336" s="3">
        <v>0.18402777777777779</v>
      </c>
      <c r="D9336" t="s">
        <v>9310</v>
      </c>
      <c r="E9336" t="str">
        <f t="shared" si="290"/>
        <v>OUT</v>
      </c>
      <c r="F9336" t="str">
        <f t="shared" si="291"/>
        <v>8800</v>
      </c>
      <c r="G9336">
        <v>0</v>
      </c>
    </row>
    <row r="9337" spans="1:7">
      <c r="A9337" s="1">
        <v>43.36</v>
      </c>
      <c r="B9337" s="2">
        <v>40498</v>
      </c>
      <c r="C9337" s="3">
        <v>0.18402777777777779</v>
      </c>
      <c r="D9337" t="s">
        <v>9311</v>
      </c>
      <c r="E9337" t="str">
        <f t="shared" si="290"/>
        <v>OUT</v>
      </c>
      <c r="F9337" t="str">
        <f t="shared" si="291"/>
        <v>7300</v>
      </c>
      <c r="G9337">
        <v>0</v>
      </c>
    </row>
    <row r="9338" spans="1:7">
      <c r="A9338" s="1">
        <v>39.950000000000003</v>
      </c>
      <c r="B9338" s="2">
        <v>40498</v>
      </c>
      <c r="C9338" s="3">
        <v>0.18402777777777779</v>
      </c>
      <c r="D9338" t="s">
        <v>9312</v>
      </c>
      <c r="E9338" t="str">
        <f t="shared" si="290"/>
        <v>OUT</v>
      </c>
      <c r="F9338" t="str">
        <f t="shared" si="291"/>
        <v>7500</v>
      </c>
      <c r="G9338">
        <v>0</v>
      </c>
    </row>
    <row r="9339" spans="1:7">
      <c r="A9339" s="1">
        <v>32.14</v>
      </c>
      <c r="B9339" s="2">
        <v>40498</v>
      </c>
      <c r="C9339" s="3">
        <v>0.18402777777777779</v>
      </c>
      <c r="D9339" t="s">
        <v>9313</v>
      </c>
      <c r="E9339" t="str">
        <f t="shared" si="290"/>
        <v>OUT</v>
      </c>
      <c r="F9339" t="str">
        <f t="shared" si="291"/>
        <v>8700</v>
      </c>
      <c r="G9339">
        <v>0</v>
      </c>
    </row>
    <row r="9340" spans="1:7">
      <c r="A9340" s="1">
        <v>44.54</v>
      </c>
      <c r="B9340" s="2">
        <v>40498</v>
      </c>
      <c r="C9340" s="3">
        <v>0.18402777777777779</v>
      </c>
      <c r="D9340" t="s">
        <v>9314</v>
      </c>
      <c r="E9340" t="str">
        <f t="shared" si="290"/>
        <v>OUT</v>
      </c>
      <c r="F9340" t="str">
        <f t="shared" si="291"/>
        <v>7200</v>
      </c>
      <c r="G9340">
        <v>0</v>
      </c>
    </row>
    <row r="9341" spans="1:7">
      <c r="A9341" s="1">
        <v>39.630000000000003</v>
      </c>
      <c r="B9341" s="2">
        <v>40498</v>
      </c>
      <c r="C9341" s="3">
        <v>0.18402777777777779</v>
      </c>
      <c r="D9341" t="s">
        <v>9315</v>
      </c>
      <c r="E9341" t="str">
        <f t="shared" si="290"/>
        <v>OUT</v>
      </c>
      <c r="F9341" t="str">
        <f t="shared" si="291"/>
        <v>6900</v>
      </c>
      <c r="G9341">
        <v>0</v>
      </c>
    </row>
    <row r="9342" spans="1:7">
      <c r="A9342" s="1">
        <v>31.1</v>
      </c>
      <c r="B9342" s="2">
        <v>40498</v>
      </c>
      <c r="C9342" s="3">
        <v>0.18402777777777779</v>
      </c>
      <c r="D9342" t="s">
        <v>9316</v>
      </c>
      <c r="E9342" t="str">
        <f t="shared" si="290"/>
        <v>OUT</v>
      </c>
      <c r="F9342" t="str">
        <f t="shared" si="291"/>
        <v>7800</v>
      </c>
      <c r="G9342">
        <v>0</v>
      </c>
    </row>
    <row r="9343" spans="1:7">
      <c r="A9343" s="1">
        <v>41.04</v>
      </c>
      <c r="B9343" s="2">
        <v>40498</v>
      </c>
      <c r="C9343" s="3">
        <v>0.18402777777777779</v>
      </c>
      <c r="D9343" t="s">
        <v>9317</v>
      </c>
      <c r="E9343" t="str">
        <f t="shared" si="290"/>
        <v>OUT</v>
      </c>
      <c r="F9343" t="str">
        <f t="shared" si="291"/>
        <v>7800</v>
      </c>
      <c r="G9343">
        <v>0</v>
      </c>
    </row>
    <row r="9344" spans="1:7">
      <c r="A9344" s="1">
        <v>38.92</v>
      </c>
      <c r="B9344" s="2">
        <v>40498</v>
      </c>
      <c r="C9344" s="3">
        <v>0.18402777777777779</v>
      </c>
      <c r="D9344" t="s">
        <v>9318</v>
      </c>
      <c r="E9344" t="str">
        <f t="shared" si="290"/>
        <v>OUT</v>
      </c>
      <c r="F9344" t="str">
        <f t="shared" si="291"/>
        <v>7900</v>
      </c>
      <c r="G9344">
        <v>0</v>
      </c>
    </row>
    <row r="9345" spans="1:7">
      <c r="A9345" s="1">
        <v>42.17</v>
      </c>
      <c r="B9345" s="2">
        <v>40498</v>
      </c>
      <c r="C9345" s="3">
        <v>0.18402777777777779</v>
      </c>
      <c r="D9345" t="s">
        <v>9319</v>
      </c>
      <c r="E9345" t="str">
        <f t="shared" si="290"/>
        <v>OUT</v>
      </c>
      <c r="F9345" t="str">
        <f t="shared" si="291"/>
        <v>8500</v>
      </c>
      <c r="G9345">
        <v>0</v>
      </c>
    </row>
    <row r="9346" spans="1:7">
      <c r="A9346" s="1">
        <v>42.7</v>
      </c>
      <c r="B9346" s="2">
        <v>40498</v>
      </c>
      <c r="C9346" s="3">
        <v>0.18402777777777779</v>
      </c>
      <c r="D9346" t="s">
        <v>9320</v>
      </c>
      <c r="E9346" t="str">
        <f t="shared" si="290"/>
        <v>OUT</v>
      </c>
      <c r="F9346" t="str">
        <f t="shared" si="291"/>
        <v>8300</v>
      </c>
      <c r="G9346">
        <v>0</v>
      </c>
    </row>
    <row r="9347" spans="1:7">
      <c r="A9347" s="1">
        <v>47.29</v>
      </c>
      <c r="B9347" s="2">
        <v>40498</v>
      </c>
      <c r="C9347" s="3">
        <v>0.18472222222222223</v>
      </c>
      <c r="D9347" t="s">
        <v>9321</v>
      </c>
      <c r="E9347" t="str">
        <f t="shared" ref="E9347:E9410" si="292">MID(D9347,15,3)</f>
        <v>OUT</v>
      </c>
      <c r="F9347" t="str">
        <f t="shared" ref="F9347:F9410" si="293">MID(D9347,11,4)</f>
        <v>8500</v>
      </c>
      <c r="G9347">
        <v>0</v>
      </c>
    </row>
    <row r="9348" spans="1:7">
      <c r="A9348" s="1">
        <v>39.549999999999997</v>
      </c>
      <c r="B9348" s="2">
        <v>40498</v>
      </c>
      <c r="C9348" s="3">
        <v>0.18472222222222223</v>
      </c>
      <c r="D9348" t="s">
        <v>9322</v>
      </c>
      <c r="E9348" t="str">
        <f t="shared" si="292"/>
        <v>OUT</v>
      </c>
      <c r="F9348" t="str">
        <f t="shared" si="293"/>
        <v>8200</v>
      </c>
      <c r="G9348">
        <v>0</v>
      </c>
    </row>
    <row r="9349" spans="1:7">
      <c r="A9349" s="1">
        <v>40.479999999999997</v>
      </c>
      <c r="B9349" s="2">
        <v>40498</v>
      </c>
      <c r="C9349" s="3">
        <v>0.18472222222222223</v>
      </c>
      <c r="D9349" t="s">
        <v>9323</v>
      </c>
      <c r="E9349" t="str">
        <f t="shared" si="292"/>
        <v>OUT</v>
      </c>
      <c r="F9349" t="str">
        <f t="shared" si="293"/>
        <v>6900</v>
      </c>
      <c r="G9349">
        <v>0</v>
      </c>
    </row>
    <row r="9350" spans="1:7">
      <c r="A9350" s="1">
        <v>47.45</v>
      </c>
      <c r="B9350" s="2">
        <v>40498</v>
      </c>
      <c r="C9350" s="3">
        <v>0.18472222222222223</v>
      </c>
      <c r="D9350" t="s">
        <v>9324</v>
      </c>
      <c r="E9350" t="str">
        <f t="shared" si="292"/>
        <v>OUT</v>
      </c>
      <c r="F9350" t="str">
        <f t="shared" si="293"/>
        <v>8700</v>
      </c>
      <c r="G9350">
        <v>0</v>
      </c>
    </row>
    <row r="9351" spans="1:7">
      <c r="A9351" s="1">
        <v>46.69</v>
      </c>
      <c r="B9351" s="2">
        <v>40498</v>
      </c>
      <c r="C9351" s="3">
        <v>0.18472222222222223</v>
      </c>
      <c r="D9351" t="s">
        <v>9325</v>
      </c>
      <c r="E9351" t="str">
        <f t="shared" si="292"/>
        <v>OUT</v>
      </c>
      <c r="F9351" t="str">
        <f t="shared" si="293"/>
        <v>8500</v>
      </c>
      <c r="G9351">
        <v>0</v>
      </c>
    </row>
    <row r="9352" spans="1:7">
      <c r="A9352" s="1">
        <v>44.09</v>
      </c>
      <c r="B9352" s="2">
        <v>40498</v>
      </c>
      <c r="C9352" s="3">
        <v>0.18472222222222223</v>
      </c>
      <c r="D9352" t="s">
        <v>9326</v>
      </c>
      <c r="E9352" t="str">
        <f t="shared" si="292"/>
        <v>OUT</v>
      </c>
      <c r="F9352" t="str">
        <f t="shared" si="293"/>
        <v>7800</v>
      </c>
      <c r="G9352">
        <v>0</v>
      </c>
    </row>
    <row r="9353" spans="1:7">
      <c r="A9353" s="1">
        <v>45.32</v>
      </c>
      <c r="B9353" s="2">
        <v>40498</v>
      </c>
      <c r="C9353" s="3">
        <v>0.18472222222222223</v>
      </c>
      <c r="D9353" t="s">
        <v>9327</v>
      </c>
      <c r="E9353" t="str">
        <f t="shared" si="292"/>
        <v>OUT</v>
      </c>
      <c r="F9353" t="str">
        <f t="shared" si="293"/>
        <v>8300</v>
      </c>
      <c r="G9353">
        <v>0</v>
      </c>
    </row>
    <row r="9354" spans="1:7">
      <c r="A9354" s="1">
        <v>38.270000000000003</v>
      </c>
      <c r="B9354" s="2">
        <v>40498</v>
      </c>
      <c r="C9354" s="3">
        <v>0.18472222222222223</v>
      </c>
      <c r="D9354" t="s">
        <v>9328</v>
      </c>
      <c r="E9354" t="str">
        <f t="shared" si="292"/>
        <v>OUT</v>
      </c>
      <c r="F9354" t="str">
        <f t="shared" si="293"/>
        <v>7600</v>
      </c>
      <c r="G9354">
        <v>0</v>
      </c>
    </row>
    <row r="9355" spans="1:7">
      <c r="A9355" s="1">
        <v>39.51</v>
      </c>
      <c r="B9355" s="2">
        <v>40498</v>
      </c>
      <c r="C9355" s="3">
        <v>0.18472222222222223</v>
      </c>
      <c r="D9355" t="s">
        <v>9329</v>
      </c>
      <c r="E9355" t="str">
        <f t="shared" si="292"/>
        <v>OUT</v>
      </c>
      <c r="F9355" t="str">
        <f t="shared" si="293"/>
        <v>6900</v>
      </c>
      <c r="G9355">
        <v>0</v>
      </c>
    </row>
    <row r="9356" spans="1:7">
      <c r="A9356" s="1">
        <v>42.39</v>
      </c>
      <c r="B9356" s="2">
        <v>40498</v>
      </c>
      <c r="C9356" s="3">
        <v>0.18472222222222223</v>
      </c>
      <c r="D9356" t="s">
        <v>9330</v>
      </c>
      <c r="E9356" t="str">
        <f t="shared" si="292"/>
        <v>OUT</v>
      </c>
      <c r="F9356" t="str">
        <f t="shared" si="293"/>
        <v>7300</v>
      </c>
      <c r="G9356">
        <v>0</v>
      </c>
    </row>
    <row r="9357" spans="1:7">
      <c r="A9357" s="1">
        <v>38.56</v>
      </c>
      <c r="B9357" s="2">
        <v>40498</v>
      </c>
      <c r="C9357" s="3">
        <v>0.18472222222222223</v>
      </c>
      <c r="D9357" t="s">
        <v>9331</v>
      </c>
      <c r="E9357" t="str">
        <f t="shared" si="292"/>
        <v>OUT</v>
      </c>
      <c r="F9357" t="str">
        <f t="shared" si="293"/>
        <v>8400</v>
      </c>
      <c r="G9357">
        <v>0</v>
      </c>
    </row>
    <row r="9358" spans="1:7">
      <c r="A9358" s="1">
        <v>46.31</v>
      </c>
      <c r="B9358" s="2">
        <v>40498</v>
      </c>
      <c r="C9358" s="3">
        <v>0.18472222222222223</v>
      </c>
      <c r="D9358" t="s">
        <v>9332</v>
      </c>
      <c r="E9358" t="str">
        <f t="shared" si="292"/>
        <v>OUT</v>
      </c>
      <c r="F9358" t="str">
        <f t="shared" si="293"/>
        <v>8900</v>
      </c>
      <c r="G9358">
        <v>0</v>
      </c>
    </row>
    <row r="9359" spans="1:7">
      <c r="A9359" s="4">
        <v>32.25</v>
      </c>
      <c r="B9359" s="2">
        <v>40498</v>
      </c>
      <c r="C9359" s="3">
        <v>0.18541666666666667</v>
      </c>
      <c r="D9359" t="s">
        <v>9333</v>
      </c>
      <c r="E9359" t="str">
        <f t="shared" si="292"/>
        <v>INC</v>
      </c>
      <c r="F9359" t="str">
        <f t="shared" si="293"/>
        <v>1681</v>
      </c>
      <c r="G9359">
        <v>0</v>
      </c>
    </row>
    <row r="9360" spans="1:7">
      <c r="A9360" s="4">
        <v>2.02</v>
      </c>
      <c r="B9360" s="2">
        <v>40498</v>
      </c>
      <c r="C9360" s="3">
        <v>0.18611111111111112</v>
      </c>
      <c r="D9360" t="s">
        <v>9334</v>
      </c>
      <c r="E9360" t="str">
        <f t="shared" si="292"/>
        <v>INC</v>
      </c>
      <c r="F9360" t="str">
        <f t="shared" si="293"/>
        <v>7569</v>
      </c>
      <c r="G9360">
        <v>0</v>
      </c>
    </row>
    <row r="9361" spans="1:7">
      <c r="A9361" s="4">
        <v>37.619999999999997</v>
      </c>
      <c r="B9361" s="2">
        <v>40498</v>
      </c>
      <c r="C9361" s="3">
        <v>0.18680555555555556</v>
      </c>
      <c r="D9361" t="s">
        <v>9335</v>
      </c>
      <c r="E9361" t="str">
        <f t="shared" si="292"/>
        <v>INC</v>
      </c>
      <c r="F9361" t="str">
        <f t="shared" si="293"/>
        <v>6771</v>
      </c>
      <c r="G9361">
        <v>0</v>
      </c>
    </row>
    <row r="9362" spans="1:7">
      <c r="A9362" s="4">
        <v>1.9</v>
      </c>
      <c r="B9362" s="2">
        <v>40498</v>
      </c>
      <c r="C9362" s="3">
        <v>0.1875</v>
      </c>
      <c r="D9362" t="s">
        <v>9336</v>
      </c>
      <c r="E9362" t="str">
        <f t="shared" si="292"/>
        <v>INC</v>
      </c>
      <c r="F9362" t="str">
        <f t="shared" si="293"/>
        <v>3229</v>
      </c>
      <c r="G9362">
        <v>0</v>
      </c>
    </row>
    <row r="9363" spans="1:7">
      <c r="A9363" s="4">
        <v>43.64</v>
      </c>
      <c r="B9363" s="2">
        <v>40498</v>
      </c>
      <c r="C9363" s="3">
        <v>0.1875</v>
      </c>
      <c r="D9363" t="s">
        <v>9337</v>
      </c>
      <c r="E9363" t="str">
        <f t="shared" si="292"/>
        <v>INC</v>
      </c>
      <c r="F9363" t="str">
        <f t="shared" si="293"/>
        <v>7200</v>
      </c>
      <c r="G9363">
        <v>0</v>
      </c>
    </row>
    <row r="9364" spans="1:7">
      <c r="A9364" s="4">
        <v>60.99</v>
      </c>
      <c r="B9364" s="2">
        <v>40498</v>
      </c>
      <c r="C9364" s="3">
        <v>0.18819444444444444</v>
      </c>
      <c r="D9364" t="s">
        <v>9338</v>
      </c>
      <c r="E9364" t="str">
        <f t="shared" si="292"/>
        <v>INC</v>
      </c>
      <c r="F9364" t="str">
        <f t="shared" si="293"/>
        <v>2580</v>
      </c>
      <c r="G9364">
        <v>0</v>
      </c>
    </row>
    <row r="9365" spans="1:7">
      <c r="A9365" s="4">
        <v>40.47</v>
      </c>
      <c r="B9365" s="2">
        <v>40498</v>
      </c>
      <c r="C9365" s="3">
        <v>0.18888888888888888</v>
      </c>
      <c r="D9365" t="s">
        <v>9339</v>
      </c>
      <c r="E9365" t="str">
        <f t="shared" si="292"/>
        <v>INC</v>
      </c>
      <c r="F9365" t="str">
        <f t="shared" si="293"/>
        <v>5579</v>
      </c>
      <c r="G9365">
        <v>0</v>
      </c>
    </row>
    <row r="9366" spans="1:7">
      <c r="A9366" s="4">
        <v>39.43</v>
      </c>
      <c r="B9366" s="2">
        <v>40498</v>
      </c>
      <c r="C9366" s="3">
        <v>0.19166666666666668</v>
      </c>
      <c r="D9366" t="s">
        <v>9340</v>
      </c>
      <c r="E9366" t="str">
        <f t="shared" si="292"/>
        <v>INC</v>
      </c>
      <c r="F9366" t="str">
        <f t="shared" si="293"/>
        <v>4518</v>
      </c>
      <c r="G9366">
        <v>0</v>
      </c>
    </row>
    <row r="9367" spans="1:7">
      <c r="A9367" s="4">
        <v>167.05</v>
      </c>
      <c r="B9367" s="2">
        <v>40498</v>
      </c>
      <c r="C9367" s="3">
        <v>0.19236111111111112</v>
      </c>
      <c r="D9367" t="s">
        <v>9341</v>
      </c>
      <c r="E9367" t="str">
        <f t="shared" si="292"/>
        <v>INC</v>
      </c>
      <c r="F9367" t="str">
        <f t="shared" si="293"/>
        <v>4492</v>
      </c>
      <c r="G9367">
        <v>0</v>
      </c>
    </row>
    <row r="9368" spans="1:7">
      <c r="A9368" s="4">
        <v>62.7</v>
      </c>
      <c r="B9368" s="2">
        <v>40498</v>
      </c>
      <c r="C9368" s="3">
        <v>0.19513888888888889</v>
      </c>
      <c r="D9368" t="s">
        <v>9342</v>
      </c>
      <c r="E9368" t="str">
        <f t="shared" si="292"/>
        <v>INC</v>
      </c>
      <c r="F9368" t="str">
        <f t="shared" si="293"/>
        <v>7759</v>
      </c>
      <c r="G9368">
        <v>0</v>
      </c>
    </row>
    <row r="9369" spans="1:7">
      <c r="A9369" s="4">
        <v>81.33</v>
      </c>
      <c r="B9369" s="2">
        <v>40498</v>
      </c>
      <c r="C9369" s="3">
        <v>0.19652777777777777</v>
      </c>
      <c r="D9369" t="s">
        <v>9343</v>
      </c>
      <c r="E9369" t="str">
        <f t="shared" si="292"/>
        <v>INC</v>
      </c>
      <c r="F9369" t="str">
        <f t="shared" si="293"/>
        <v>1149</v>
      </c>
      <c r="G9369">
        <v>0</v>
      </c>
    </row>
    <row r="9370" spans="1:7">
      <c r="A9370" s="4">
        <v>50.39</v>
      </c>
      <c r="B9370" s="2">
        <v>40498</v>
      </c>
      <c r="C9370" s="3">
        <v>0.2</v>
      </c>
      <c r="D9370" t="s">
        <v>9344</v>
      </c>
      <c r="E9370" t="str">
        <f t="shared" si="292"/>
        <v>INC</v>
      </c>
      <c r="F9370" t="str">
        <f t="shared" si="293"/>
        <v>5948</v>
      </c>
      <c r="G9370">
        <v>0</v>
      </c>
    </row>
    <row r="9371" spans="1:7">
      <c r="A9371" s="4">
        <v>35.549999999999997</v>
      </c>
      <c r="B9371" s="2">
        <v>40498</v>
      </c>
      <c r="C9371" s="3">
        <v>0.20069444444444445</v>
      </c>
      <c r="D9371" t="s">
        <v>9345</v>
      </c>
      <c r="E9371" t="str">
        <f t="shared" si="292"/>
        <v>INC</v>
      </c>
      <c r="F9371" t="str">
        <f t="shared" si="293"/>
        <v>1156</v>
      </c>
      <c r="G9371">
        <v>0</v>
      </c>
    </row>
    <row r="9372" spans="1:7">
      <c r="A9372" s="4">
        <v>145.22999999999999</v>
      </c>
      <c r="B9372" s="2">
        <v>40498</v>
      </c>
      <c r="C9372" s="3">
        <v>0.20069444444444445</v>
      </c>
      <c r="D9372" t="s">
        <v>9346</v>
      </c>
      <c r="E9372" t="str">
        <f t="shared" si="292"/>
        <v>INC</v>
      </c>
      <c r="F9372" t="str">
        <f t="shared" si="293"/>
        <v>5962</v>
      </c>
      <c r="G9372">
        <v>1</v>
      </c>
    </row>
    <row r="9373" spans="1:7">
      <c r="A9373" s="4">
        <v>35.01</v>
      </c>
      <c r="B9373" s="2">
        <v>40498</v>
      </c>
      <c r="C9373" s="3">
        <v>0.2013888888888889</v>
      </c>
      <c r="D9373" t="s">
        <v>9347</v>
      </c>
      <c r="E9373" t="str">
        <f t="shared" si="292"/>
        <v>INC</v>
      </c>
      <c r="F9373" t="str">
        <f t="shared" si="293"/>
        <v>2914</v>
      </c>
      <c r="G9373">
        <v>0</v>
      </c>
    </row>
    <row r="9374" spans="1:7">
      <c r="A9374" s="4">
        <v>161.84</v>
      </c>
      <c r="B9374" s="2">
        <v>40498</v>
      </c>
      <c r="C9374" s="3">
        <v>0.20347222222222222</v>
      </c>
      <c r="D9374" t="s">
        <v>9348</v>
      </c>
      <c r="E9374" t="str">
        <f t="shared" si="292"/>
        <v>INC</v>
      </c>
      <c r="F9374" t="str">
        <f t="shared" si="293"/>
        <v>3845</v>
      </c>
      <c r="G9374">
        <v>0</v>
      </c>
    </row>
    <row r="9375" spans="1:7">
      <c r="A9375" s="4">
        <v>49.35</v>
      </c>
      <c r="B9375" s="2">
        <v>40498</v>
      </c>
      <c r="C9375" s="3">
        <v>0.21041666666666667</v>
      </c>
      <c r="D9375" t="s">
        <v>9349</v>
      </c>
      <c r="E9375" t="str">
        <f t="shared" si="292"/>
        <v>INC</v>
      </c>
      <c r="F9375" t="str">
        <f t="shared" si="293"/>
        <v>5310</v>
      </c>
      <c r="G9375">
        <v>0</v>
      </c>
    </row>
    <row r="9376" spans="1:7">
      <c r="A9376" s="4">
        <v>17.7</v>
      </c>
      <c r="B9376" s="2">
        <v>40498</v>
      </c>
      <c r="C9376" s="3">
        <v>0.21111111111111111</v>
      </c>
      <c r="D9376" t="s">
        <v>9350</v>
      </c>
      <c r="E9376" t="str">
        <f t="shared" si="292"/>
        <v>INC</v>
      </c>
      <c r="F9376" t="str">
        <f t="shared" si="293"/>
        <v>3947</v>
      </c>
      <c r="G9376">
        <v>0</v>
      </c>
    </row>
    <row r="9377" spans="1:7">
      <c r="A9377" s="4">
        <v>31.75</v>
      </c>
      <c r="B9377" s="2">
        <v>40498</v>
      </c>
      <c r="C9377" s="3">
        <v>0.21180555555555555</v>
      </c>
      <c r="D9377" t="s">
        <v>9351</v>
      </c>
      <c r="E9377" t="str">
        <f t="shared" si="292"/>
        <v>INC</v>
      </c>
      <c r="F9377" t="str">
        <f t="shared" si="293"/>
        <v>2642</v>
      </c>
      <c r="G9377">
        <v>0</v>
      </c>
    </row>
    <row r="9378" spans="1:7">
      <c r="A9378" s="4">
        <v>73.52</v>
      </c>
      <c r="B9378" s="2">
        <v>40498</v>
      </c>
      <c r="C9378" s="3">
        <v>0.21319444444444444</v>
      </c>
      <c r="D9378" t="s">
        <v>9352</v>
      </c>
      <c r="E9378" t="str">
        <f t="shared" si="292"/>
        <v>INC</v>
      </c>
      <c r="F9378" t="str">
        <f t="shared" si="293"/>
        <v>6567</v>
      </c>
      <c r="G9378">
        <v>0</v>
      </c>
    </row>
    <row r="9379" spans="1:7">
      <c r="A9379" s="4">
        <v>68.64</v>
      </c>
      <c r="B9379" s="2">
        <v>40498</v>
      </c>
      <c r="C9379" s="3">
        <v>0.21319444444444444</v>
      </c>
      <c r="D9379" t="s">
        <v>9353</v>
      </c>
      <c r="E9379" t="str">
        <f t="shared" si="292"/>
        <v>INC</v>
      </c>
      <c r="F9379" t="str">
        <f t="shared" si="293"/>
        <v>3507</v>
      </c>
      <c r="G9379">
        <v>0</v>
      </c>
    </row>
    <row r="9380" spans="1:7">
      <c r="A9380" s="4">
        <v>65.239999999999995</v>
      </c>
      <c r="B9380" s="2">
        <v>40498</v>
      </c>
      <c r="C9380" s="3">
        <v>0.21319444444444444</v>
      </c>
      <c r="D9380" t="s">
        <v>9354</v>
      </c>
      <c r="E9380" t="str">
        <f t="shared" si="292"/>
        <v>INC</v>
      </c>
      <c r="F9380" t="str">
        <f t="shared" si="293"/>
        <v>4810</v>
      </c>
      <c r="G9380">
        <v>0</v>
      </c>
    </row>
    <row r="9381" spans="1:7">
      <c r="A9381" s="4">
        <v>115.3</v>
      </c>
      <c r="B9381" s="2">
        <v>40498</v>
      </c>
      <c r="C9381" s="3">
        <v>0.21319444444444444</v>
      </c>
      <c r="D9381" t="s">
        <v>9355</v>
      </c>
      <c r="E9381" t="str">
        <f t="shared" si="292"/>
        <v>INC</v>
      </c>
      <c r="F9381" t="str">
        <f t="shared" si="293"/>
        <v>6805</v>
      </c>
      <c r="G9381">
        <v>0</v>
      </c>
    </row>
    <row r="9382" spans="1:7">
      <c r="A9382" s="4">
        <v>97.75</v>
      </c>
      <c r="B9382" s="2">
        <v>40498</v>
      </c>
      <c r="C9382" s="3">
        <v>0.21319444444444444</v>
      </c>
      <c r="D9382" t="s">
        <v>9356</v>
      </c>
      <c r="E9382" t="str">
        <f t="shared" si="292"/>
        <v>INC</v>
      </c>
      <c r="F9382" t="str">
        <f t="shared" si="293"/>
        <v>2572</v>
      </c>
      <c r="G9382">
        <v>0</v>
      </c>
    </row>
    <row r="9383" spans="1:7">
      <c r="A9383" s="4">
        <v>183.24</v>
      </c>
      <c r="B9383" s="2">
        <v>40498</v>
      </c>
      <c r="C9383" s="3">
        <v>0.21458333333333332</v>
      </c>
      <c r="D9383" t="s">
        <v>9357</v>
      </c>
      <c r="E9383" t="str">
        <f t="shared" si="292"/>
        <v>INC</v>
      </c>
      <c r="F9383" t="str">
        <f t="shared" si="293"/>
        <v>4415</v>
      </c>
      <c r="G9383">
        <v>0</v>
      </c>
    </row>
    <row r="9384" spans="1:7">
      <c r="A9384" s="4">
        <v>16.95</v>
      </c>
      <c r="B9384" s="2">
        <v>40498</v>
      </c>
      <c r="C9384" s="3">
        <v>0.21458333333333332</v>
      </c>
      <c r="D9384" t="s">
        <v>9358</v>
      </c>
      <c r="E9384" t="str">
        <f t="shared" si="292"/>
        <v>INC</v>
      </c>
      <c r="F9384" t="str">
        <f t="shared" si="293"/>
        <v>1811</v>
      </c>
      <c r="G9384">
        <v>0</v>
      </c>
    </row>
    <row r="9385" spans="1:7">
      <c r="A9385" s="4">
        <v>49.8</v>
      </c>
      <c r="B9385" s="2">
        <v>40498</v>
      </c>
      <c r="C9385" s="3">
        <v>0.21666666666666667</v>
      </c>
      <c r="D9385" t="s">
        <v>9359</v>
      </c>
      <c r="E9385" t="str">
        <f t="shared" si="292"/>
        <v>INC</v>
      </c>
      <c r="F9385" t="str">
        <f t="shared" si="293"/>
        <v>3406</v>
      </c>
      <c r="G9385">
        <v>0</v>
      </c>
    </row>
    <row r="9386" spans="1:7">
      <c r="A9386" s="4">
        <v>89.28</v>
      </c>
      <c r="B9386" s="2">
        <v>40498</v>
      </c>
      <c r="C9386" s="3">
        <v>0.21736111111111112</v>
      </c>
      <c r="D9386" t="s">
        <v>9360</v>
      </c>
      <c r="E9386" t="str">
        <f t="shared" si="292"/>
        <v>INC</v>
      </c>
      <c r="F9386" t="str">
        <f t="shared" si="293"/>
        <v>2396</v>
      </c>
      <c r="G9386">
        <v>0</v>
      </c>
    </row>
    <row r="9387" spans="1:7">
      <c r="A9387" s="4">
        <v>0.39</v>
      </c>
      <c r="B9387" s="2">
        <v>40498</v>
      </c>
      <c r="C9387" s="3">
        <v>0.21736111111111112</v>
      </c>
      <c r="D9387" t="s">
        <v>9361</v>
      </c>
      <c r="E9387" t="str">
        <f t="shared" si="292"/>
        <v>INC</v>
      </c>
      <c r="F9387" t="str">
        <f t="shared" si="293"/>
        <v>2693</v>
      </c>
      <c r="G9387">
        <v>0</v>
      </c>
    </row>
    <row r="9388" spans="1:7">
      <c r="A9388" s="4">
        <v>23.16</v>
      </c>
      <c r="B9388" s="2">
        <v>40498</v>
      </c>
      <c r="C9388" s="3">
        <v>0.21875</v>
      </c>
      <c r="D9388" t="s">
        <v>9362</v>
      </c>
      <c r="E9388" t="str">
        <f t="shared" si="292"/>
        <v>INC</v>
      </c>
      <c r="F9388" t="str">
        <f t="shared" si="293"/>
        <v>1145</v>
      </c>
      <c r="G9388">
        <v>0</v>
      </c>
    </row>
    <row r="9389" spans="1:7">
      <c r="A9389" s="4">
        <v>13.83</v>
      </c>
      <c r="B9389" s="2">
        <v>40498</v>
      </c>
      <c r="C9389" s="3">
        <v>0.21875</v>
      </c>
      <c r="D9389" t="s">
        <v>9363</v>
      </c>
      <c r="E9389" t="str">
        <f t="shared" si="292"/>
        <v>INC</v>
      </c>
      <c r="F9389" t="str">
        <f t="shared" si="293"/>
        <v>5374</v>
      </c>
      <c r="G9389">
        <v>0</v>
      </c>
    </row>
    <row r="9390" spans="1:7">
      <c r="A9390" s="4">
        <v>92.62</v>
      </c>
      <c r="B9390" s="2">
        <v>40498</v>
      </c>
      <c r="C9390" s="3">
        <v>0.21875</v>
      </c>
      <c r="D9390" t="s">
        <v>9364</v>
      </c>
      <c r="E9390" t="str">
        <f t="shared" si="292"/>
        <v>INC</v>
      </c>
      <c r="F9390" t="str">
        <f t="shared" si="293"/>
        <v>5457</v>
      </c>
      <c r="G9390">
        <v>0</v>
      </c>
    </row>
    <row r="9391" spans="1:7">
      <c r="A9391" s="4">
        <v>66.510000000000005</v>
      </c>
      <c r="B9391" s="2">
        <v>40498</v>
      </c>
      <c r="C9391" s="3">
        <v>0.22083333333333333</v>
      </c>
      <c r="D9391" t="s">
        <v>9365</v>
      </c>
      <c r="E9391" t="str">
        <f t="shared" si="292"/>
        <v>INC</v>
      </c>
      <c r="F9391" t="str">
        <f t="shared" si="293"/>
        <v>5468</v>
      </c>
      <c r="G9391">
        <v>0</v>
      </c>
    </row>
    <row r="9392" spans="1:7">
      <c r="A9392" s="4">
        <v>90.47</v>
      </c>
      <c r="B9392" s="2">
        <v>40498</v>
      </c>
      <c r="C9392" s="3">
        <v>0.22152777777777777</v>
      </c>
      <c r="D9392" t="s">
        <v>9366</v>
      </c>
      <c r="E9392" t="str">
        <f t="shared" si="292"/>
        <v>INC</v>
      </c>
      <c r="F9392" t="str">
        <f t="shared" si="293"/>
        <v>7707</v>
      </c>
      <c r="G9392">
        <v>0</v>
      </c>
    </row>
    <row r="9393" spans="1:7">
      <c r="A9393" s="1">
        <v>42.52</v>
      </c>
      <c r="B9393" s="2">
        <v>40498</v>
      </c>
      <c r="C9393" s="3">
        <v>0.22291666666666668</v>
      </c>
      <c r="D9393" t="s">
        <v>9367</v>
      </c>
      <c r="E9393" t="str">
        <f t="shared" si="292"/>
        <v>OUT</v>
      </c>
      <c r="F9393" t="str">
        <f t="shared" si="293"/>
        <v>7300</v>
      </c>
      <c r="G9393">
        <v>0</v>
      </c>
    </row>
    <row r="9394" spans="1:7">
      <c r="A9394" s="1">
        <v>48.51</v>
      </c>
      <c r="B9394" s="2">
        <v>40498</v>
      </c>
      <c r="C9394" s="3">
        <v>0.22291666666666668</v>
      </c>
      <c r="D9394" t="s">
        <v>9368</v>
      </c>
      <c r="E9394" t="str">
        <f t="shared" si="292"/>
        <v>OUT</v>
      </c>
      <c r="F9394" t="str">
        <f t="shared" si="293"/>
        <v>9000</v>
      </c>
      <c r="G9394">
        <v>0</v>
      </c>
    </row>
    <row r="9395" spans="1:7">
      <c r="A9395" s="1">
        <v>33.46</v>
      </c>
      <c r="B9395" s="2">
        <v>40498</v>
      </c>
      <c r="C9395" s="3">
        <v>0.22291666666666668</v>
      </c>
      <c r="D9395" t="s">
        <v>9369</v>
      </c>
      <c r="E9395" t="str">
        <f t="shared" si="292"/>
        <v>OUT</v>
      </c>
      <c r="F9395" t="str">
        <f t="shared" si="293"/>
        <v>6500</v>
      </c>
      <c r="G9395">
        <v>0</v>
      </c>
    </row>
    <row r="9396" spans="1:7">
      <c r="A9396" s="1">
        <v>47.01</v>
      </c>
      <c r="B9396" s="2">
        <v>40498</v>
      </c>
      <c r="C9396" s="3">
        <v>0.22291666666666668</v>
      </c>
      <c r="D9396" t="s">
        <v>9370</v>
      </c>
      <c r="E9396" t="str">
        <f t="shared" si="292"/>
        <v>OUT</v>
      </c>
      <c r="F9396" t="str">
        <f t="shared" si="293"/>
        <v>8000</v>
      </c>
      <c r="G9396">
        <v>0</v>
      </c>
    </row>
    <row r="9397" spans="1:7">
      <c r="A9397" s="1">
        <v>43.33</v>
      </c>
      <c r="B9397" s="2">
        <v>40498</v>
      </c>
      <c r="C9397" s="3">
        <v>0.22291666666666668</v>
      </c>
      <c r="D9397" t="s">
        <v>9371</v>
      </c>
      <c r="E9397" t="str">
        <f t="shared" si="292"/>
        <v>OUT</v>
      </c>
      <c r="F9397" t="str">
        <f t="shared" si="293"/>
        <v>7600</v>
      </c>
      <c r="G9397">
        <v>0</v>
      </c>
    </row>
    <row r="9398" spans="1:7">
      <c r="A9398" s="1">
        <v>41.85</v>
      </c>
      <c r="B9398" s="2">
        <v>40498</v>
      </c>
      <c r="C9398" s="3">
        <v>0.22291666666666668</v>
      </c>
      <c r="D9398" t="s">
        <v>9372</v>
      </c>
      <c r="E9398" t="str">
        <f t="shared" si="292"/>
        <v>OUT</v>
      </c>
      <c r="F9398" t="str">
        <f t="shared" si="293"/>
        <v>6700</v>
      </c>
      <c r="G9398">
        <v>0</v>
      </c>
    </row>
    <row r="9399" spans="1:7">
      <c r="A9399" s="1">
        <v>44.8</v>
      </c>
      <c r="B9399" s="2">
        <v>40498</v>
      </c>
      <c r="C9399" s="3">
        <v>0.22291666666666668</v>
      </c>
      <c r="D9399" t="s">
        <v>9373</v>
      </c>
      <c r="E9399" t="str">
        <f t="shared" si="292"/>
        <v>OUT</v>
      </c>
      <c r="F9399" t="str">
        <f t="shared" si="293"/>
        <v>7000</v>
      </c>
      <c r="G9399">
        <v>0</v>
      </c>
    </row>
    <row r="9400" spans="1:7">
      <c r="A9400" s="1">
        <v>43.09</v>
      </c>
      <c r="B9400" s="2">
        <v>40498</v>
      </c>
      <c r="C9400" s="3">
        <v>0.22291666666666668</v>
      </c>
      <c r="D9400" t="s">
        <v>9374</v>
      </c>
      <c r="E9400" t="str">
        <f t="shared" si="292"/>
        <v>OUT</v>
      </c>
      <c r="F9400" t="str">
        <f t="shared" si="293"/>
        <v>8600</v>
      </c>
      <c r="G9400">
        <v>0</v>
      </c>
    </row>
    <row r="9401" spans="1:7">
      <c r="A9401" s="1">
        <v>44.74</v>
      </c>
      <c r="B9401" s="2">
        <v>40498</v>
      </c>
      <c r="C9401" s="3">
        <v>0.22291666666666668</v>
      </c>
      <c r="D9401" t="s">
        <v>9375</v>
      </c>
      <c r="E9401" t="str">
        <f t="shared" si="292"/>
        <v>OUT</v>
      </c>
      <c r="F9401" t="str">
        <f t="shared" si="293"/>
        <v>6800</v>
      </c>
      <c r="G9401">
        <v>0</v>
      </c>
    </row>
    <row r="9402" spans="1:7">
      <c r="A9402" s="1">
        <v>38.89</v>
      </c>
      <c r="B9402" s="2">
        <v>40498</v>
      </c>
      <c r="C9402" s="3">
        <v>0.22291666666666668</v>
      </c>
      <c r="D9402" t="s">
        <v>9376</v>
      </c>
      <c r="E9402" t="str">
        <f t="shared" si="292"/>
        <v>OUT</v>
      </c>
      <c r="F9402" t="str">
        <f t="shared" si="293"/>
        <v>6800</v>
      </c>
      <c r="G9402">
        <v>0</v>
      </c>
    </row>
    <row r="9403" spans="1:7">
      <c r="A9403" s="1">
        <v>35.619999999999997</v>
      </c>
      <c r="B9403" s="2">
        <v>40498</v>
      </c>
      <c r="C9403" s="3">
        <v>0.22291666666666668</v>
      </c>
      <c r="D9403" t="s">
        <v>9377</v>
      </c>
      <c r="E9403" t="str">
        <f t="shared" si="292"/>
        <v>OUT</v>
      </c>
      <c r="F9403" t="str">
        <f t="shared" si="293"/>
        <v>7500</v>
      </c>
      <c r="G9403">
        <v>0</v>
      </c>
    </row>
    <row r="9404" spans="1:7">
      <c r="A9404" s="1">
        <v>44.9</v>
      </c>
      <c r="B9404" s="2">
        <v>40498</v>
      </c>
      <c r="C9404" s="3">
        <v>0.22291666666666668</v>
      </c>
      <c r="D9404" t="s">
        <v>9378</v>
      </c>
      <c r="E9404" t="str">
        <f t="shared" si="292"/>
        <v>OUT</v>
      </c>
      <c r="F9404" t="str">
        <f t="shared" si="293"/>
        <v>6900</v>
      </c>
      <c r="G9404">
        <v>0</v>
      </c>
    </row>
    <row r="9405" spans="1:7">
      <c r="A9405" s="1">
        <v>40.880000000000003</v>
      </c>
      <c r="B9405" s="2">
        <v>40498</v>
      </c>
      <c r="C9405" s="3">
        <v>0.22361111111111112</v>
      </c>
      <c r="D9405" t="s">
        <v>9379</v>
      </c>
      <c r="E9405" t="str">
        <f t="shared" si="292"/>
        <v>OUT</v>
      </c>
      <c r="F9405" t="str">
        <f t="shared" si="293"/>
        <v>8000</v>
      </c>
      <c r="G9405">
        <v>0</v>
      </c>
    </row>
    <row r="9406" spans="1:7">
      <c r="A9406" s="1">
        <v>34.630000000000003</v>
      </c>
      <c r="B9406" s="2">
        <v>40498</v>
      </c>
      <c r="C9406" s="3">
        <v>0.22361111111111112</v>
      </c>
      <c r="D9406" t="s">
        <v>9380</v>
      </c>
      <c r="E9406" t="str">
        <f t="shared" si="292"/>
        <v>OUT</v>
      </c>
      <c r="F9406" t="str">
        <f t="shared" si="293"/>
        <v>7900</v>
      </c>
      <c r="G9406">
        <v>0</v>
      </c>
    </row>
    <row r="9407" spans="1:7">
      <c r="A9407" s="1">
        <v>42.38</v>
      </c>
      <c r="B9407" s="2">
        <v>40498</v>
      </c>
      <c r="C9407" s="3">
        <v>0.22361111111111112</v>
      </c>
      <c r="D9407" t="s">
        <v>9381</v>
      </c>
      <c r="E9407" t="str">
        <f t="shared" si="292"/>
        <v>OUT</v>
      </c>
      <c r="F9407" t="str">
        <f t="shared" si="293"/>
        <v>8400</v>
      </c>
      <c r="G9407">
        <v>0</v>
      </c>
    </row>
    <row r="9408" spans="1:7">
      <c r="A9408" s="1">
        <v>43.19</v>
      </c>
      <c r="B9408" s="2">
        <v>40498</v>
      </c>
      <c r="C9408" s="3">
        <v>0.22361111111111112</v>
      </c>
      <c r="D9408" t="s">
        <v>9382</v>
      </c>
      <c r="E9408" t="str">
        <f t="shared" si="292"/>
        <v>OUT</v>
      </c>
      <c r="F9408" t="str">
        <f t="shared" si="293"/>
        <v>8400</v>
      </c>
      <c r="G9408">
        <v>0</v>
      </c>
    </row>
    <row r="9409" spans="1:7">
      <c r="A9409" s="4">
        <v>15.48</v>
      </c>
      <c r="B9409" s="2">
        <v>40498</v>
      </c>
      <c r="C9409" s="3">
        <v>0.22430555555555556</v>
      </c>
      <c r="D9409" t="s">
        <v>9383</v>
      </c>
      <c r="E9409" t="str">
        <f t="shared" si="292"/>
        <v>INC</v>
      </c>
      <c r="F9409" t="str">
        <f t="shared" si="293"/>
        <v>7455</v>
      </c>
      <c r="G9409">
        <v>0</v>
      </c>
    </row>
    <row r="9410" spans="1:7">
      <c r="A9410" s="4">
        <v>21.36</v>
      </c>
      <c r="B9410" s="2">
        <v>40498</v>
      </c>
      <c r="C9410" s="3">
        <v>0.22500000000000001</v>
      </c>
      <c r="D9410" t="s">
        <v>9384</v>
      </c>
      <c r="E9410" t="str">
        <f t="shared" si="292"/>
        <v>INC</v>
      </c>
      <c r="F9410" t="str">
        <f t="shared" si="293"/>
        <v>6295</v>
      </c>
      <c r="G9410">
        <v>0</v>
      </c>
    </row>
    <row r="9411" spans="1:7">
      <c r="A9411" s="4">
        <v>66.41</v>
      </c>
      <c r="B9411" s="2">
        <v>40498</v>
      </c>
      <c r="C9411" s="3">
        <v>0.22500000000000001</v>
      </c>
      <c r="D9411" t="s">
        <v>9385</v>
      </c>
      <c r="E9411" t="str">
        <f t="shared" ref="E9411:E9474" si="294">MID(D9411,15,3)</f>
        <v>INC</v>
      </c>
      <c r="F9411" t="str">
        <f t="shared" ref="F9411:F9474" si="295">MID(D9411,11,4)</f>
        <v>3288</v>
      </c>
      <c r="G9411">
        <v>0</v>
      </c>
    </row>
    <row r="9412" spans="1:7">
      <c r="A9412" s="4">
        <v>33.58</v>
      </c>
      <c r="B9412" s="2">
        <v>40498</v>
      </c>
      <c r="C9412" s="3">
        <v>0.22569444444444445</v>
      </c>
      <c r="D9412" t="s">
        <v>9386</v>
      </c>
      <c r="E9412" t="str">
        <f t="shared" si="294"/>
        <v>INC</v>
      </c>
      <c r="F9412" t="str">
        <f t="shared" si="295"/>
        <v>3866</v>
      </c>
      <c r="G9412">
        <v>0</v>
      </c>
    </row>
    <row r="9413" spans="1:7">
      <c r="A9413" s="4">
        <v>89.82</v>
      </c>
      <c r="B9413" s="2">
        <v>40498</v>
      </c>
      <c r="C9413" s="3">
        <v>0.22638888888888889</v>
      </c>
      <c r="D9413" t="s">
        <v>9387</v>
      </c>
      <c r="E9413" t="str">
        <f t="shared" si="294"/>
        <v>INC</v>
      </c>
      <c r="F9413" t="str">
        <f t="shared" si="295"/>
        <v>1400</v>
      </c>
      <c r="G9413">
        <v>0</v>
      </c>
    </row>
    <row r="9414" spans="1:7">
      <c r="A9414" s="4">
        <v>98.89</v>
      </c>
      <c r="B9414" s="2">
        <v>40498</v>
      </c>
      <c r="C9414" s="3">
        <v>0.22708333333333333</v>
      </c>
      <c r="D9414" t="s">
        <v>9388</v>
      </c>
      <c r="E9414" t="str">
        <f t="shared" si="294"/>
        <v>INC</v>
      </c>
      <c r="F9414" t="str">
        <f t="shared" si="295"/>
        <v>2745</v>
      </c>
      <c r="G9414">
        <v>0</v>
      </c>
    </row>
    <row r="9415" spans="1:7">
      <c r="A9415" s="4">
        <v>51.34</v>
      </c>
      <c r="B9415" s="2">
        <v>40498</v>
      </c>
      <c r="C9415" s="3">
        <v>0.22777777777777777</v>
      </c>
      <c r="D9415" t="s">
        <v>9389</v>
      </c>
      <c r="E9415" t="str">
        <f t="shared" si="294"/>
        <v>INC</v>
      </c>
      <c r="F9415" t="str">
        <f t="shared" si="295"/>
        <v>4939</v>
      </c>
      <c r="G9415">
        <v>0</v>
      </c>
    </row>
    <row r="9416" spans="1:7">
      <c r="A9416" s="4">
        <v>17.329999999999998</v>
      </c>
      <c r="B9416" s="2">
        <v>40498</v>
      </c>
      <c r="C9416" s="3">
        <v>0.22916666666666666</v>
      </c>
      <c r="D9416" t="s">
        <v>9390</v>
      </c>
      <c r="E9416" t="str">
        <f t="shared" si="294"/>
        <v>INC</v>
      </c>
      <c r="F9416" t="str">
        <f t="shared" si="295"/>
        <v>6614</v>
      </c>
      <c r="G9416">
        <v>0</v>
      </c>
    </row>
    <row r="9417" spans="1:7">
      <c r="A9417" s="4">
        <v>49.32</v>
      </c>
      <c r="B9417" s="2">
        <v>40498</v>
      </c>
      <c r="C9417" s="3">
        <v>0.22916666666666666</v>
      </c>
      <c r="D9417" t="s">
        <v>9391</v>
      </c>
      <c r="E9417" t="str">
        <f t="shared" si="294"/>
        <v>INC</v>
      </c>
      <c r="F9417" t="str">
        <f t="shared" si="295"/>
        <v>1954</v>
      </c>
      <c r="G9417">
        <v>0</v>
      </c>
    </row>
    <row r="9418" spans="1:7">
      <c r="A9418" s="4">
        <v>73.709999999999994</v>
      </c>
      <c r="B9418" s="2">
        <v>40498</v>
      </c>
      <c r="C9418" s="3">
        <v>0.23055555555555557</v>
      </c>
      <c r="D9418" t="s">
        <v>9392</v>
      </c>
      <c r="E9418" t="str">
        <f t="shared" si="294"/>
        <v>INC</v>
      </c>
      <c r="F9418" t="str">
        <f t="shared" si="295"/>
        <v>5963</v>
      </c>
      <c r="G9418">
        <v>0</v>
      </c>
    </row>
    <row r="9419" spans="1:7">
      <c r="A9419" s="4">
        <v>99.23</v>
      </c>
      <c r="B9419" s="2">
        <v>40498</v>
      </c>
      <c r="C9419" s="3">
        <v>0.2326388888888889</v>
      </c>
      <c r="D9419" t="s">
        <v>9393</v>
      </c>
      <c r="E9419" t="str">
        <f t="shared" si="294"/>
        <v>INC</v>
      </c>
      <c r="F9419" t="str">
        <f t="shared" si="295"/>
        <v>1188</v>
      </c>
      <c r="G9419">
        <v>0</v>
      </c>
    </row>
    <row r="9420" spans="1:7">
      <c r="A9420" s="4">
        <v>7.93</v>
      </c>
      <c r="B9420" s="2">
        <v>40498</v>
      </c>
      <c r="C9420" s="3">
        <v>0.23333333333333334</v>
      </c>
      <c r="D9420" t="s">
        <v>9394</v>
      </c>
      <c r="E9420" t="str">
        <f t="shared" si="294"/>
        <v>INC</v>
      </c>
      <c r="F9420" t="str">
        <f t="shared" si="295"/>
        <v>7603</v>
      </c>
      <c r="G9420">
        <v>0</v>
      </c>
    </row>
    <row r="9421" spans="1:7">
      <c r="A9421" s="4">
        <v>52.43</v>
      </c>
      <c r="B9421" s="2">
        <v>40498</v>
      </c>
      <c r="C9421" s="3">
        <v>0.23333333333333334</v>
      </c>
      <c r="D9421" t="s">
        <v>9395</v>
      </c>
      <c r="E9421" t="str">
        <f t="shared" si="294"/>
        <v>INC</v>
      </c>
      <c r="F9421" t="str">
        <f t="shared" si="295"/>
        <v>2159</v>
      </c>
      <c r="G9421">
        <v>0</v>
      </c>
    </row>
    <row r="9422" spans="1:7">
      <c r="A9422" s="4">
        <v>86.96</v>
      </c>
      <c r="B9422" s="2">
        <v>40498</v>
      </c>
      <c r="C9422" s="3">
        <v>0.23333333333333334</v>
      </c>
      <c r="D9422" t="s">
        <v>9396</v>
      </c>
      <c r="E9422" t="str">
        <f t="shared" si="294"/>
        <v>INC</v>
      </c>
      <c r="F9422" t="str">
        <f t="shared" si="295"/>
        <v>1136</v>
      </c>
      <c r="G9422">
        <v>0</v>
      </c>
    </row>
    <row r="9423" spans="1:7">
      <c r="A9423" s="4">
        <v>57.08</v>
      </c>
      <c r="B9423" s="2">
        <v>40498</v>
      </c>
      <c r="C9423" s="3">
        <v>0.23333333333333334</v>
      </c>
      <c r="D9423" t="s">
        <v>9397</v>
      </c>
      <c r="E9423" t="str">
        <f t="shared" si="294"/>
        <v>INC</v>
      </c>
      <c r="F9423" t="str">
        <f t="shared" si="295"/>
        <v>7475</v>
      </c>
      <c r="G9423">
        <v>0</v>
      </c>
    </row>
    <row r="9424" spans="1:7">
      <c r="A9424" s="4">
        <v>2.33</v>
      </c>
      <c r="B9424" s="2">
        <v>40498</v>
      </c>
      <c r="C9424" s="3">
        <v>0.23333333333333334</v>
      </c>
      <c r="D9424" t="s">
        <v>9398</v>
      </c>
      <c r="E9424" t="str">
        <f t="shared" si="294"/>
        <v>INC</v>
      </c>
      <c r="F9424" t="str">
        <f t="shared" si="295"/>
        <v>2020</v>
      </c>
      <c r="G9424">
        <v>0</v>
      </c>
    </row>
    <row r="9425" spans="1:7">
      <c r="A9425" s="4">
        <v>193.01</v>
      </c>
      <c r="B9425" s="2">
        <v>40498</v>
      </c>
      <c r="C9425" s="3">
        <v>0.23402777777777778</v>
      </c>
      <c r="D9425" t="s">
        <v>9399</v>
      </c>
      <c r="E9425" t="str">
        <f t="shared" si="294"/>
        <v>INC</v>
      </c>
      <c r="F9425" t="str">
        <f t="shared" si="295"/>
        <v>2131</v>
      </c>
      <c r="G9425">
        <v>1</v>
      </c>
    </row>
    <row r="9426" spans="1:7">
      <c r="A9426" s="4">
        <v>27.38</v>
      </c>
      <c r="B9426" s="2">
        <v>40498</v>
      </c>
      <c r="C9426" s="3">
        <v>0.23402777777777778</v>
      </c>
      <c r="D9426" t="s">
        <v>9400</v>
      </c>
      <c r="E9426" t="str">
        <f t="shared" si="294"/>
        <v>INC</v>
      </c>
      <c r="F9426" t="str">
        <f t="shared" si="295"/>
        <v>4704</v>
      </c>
      <c r="G9426">
        <v>1</v>
      </c>
    </row>
    <row r="9427" spans="1:7">
      <c r="A9427" s="4">
        <v>81.75</v>
      </c>
      <c r="B9427" s="2">
        <v>40498</v>
      </c>
      <c r="C9427" s="3">
        <v>0.23472222222222222</v>
      </c>
      <c r="D9427" t="s">
        <v>9401</v>
      </c>
      <c r="E9427" t="str">
        <f t="shared" si="294"/>
        <v>INC</v>
      </c>
      <c r="F9427" t="str">
        <f t="shared" si="295"/>
        <v>3058</v>
      </c>
      <c r="G9427">
        <v>0</v>
      </c>
    </row>
    <row r="9428" spans="1:7">
      <c r="A9428" s="4">
        <v>21.84</v>
      </c>
      <c r="B9428" s="2">
        <v>40498</v>
      </c>
      <c r="C9428" s="3">
        <v>0.23749999999999999</v>
      </c>
      <c r="D9428" t="s">
        <v>9402</v>
      </c>
      <c r="E9428" t="str">
        <f t="shared" si="294"/>
        <v>INC</v>
      </c>
      <c r="F9428" t="str">
        <f t="shared" si="295"/>
        <v>1518</v>
      </c>
      <c r="G9428">
        <v>0</v>
      </c>
    </row>
    <row r="9429" spans="1:7">
      <c r="A9429" s="4">
        <v>77.239999999999995</v>
      </c>
      <c r="B9429" s="2">
        <v>40498</v>
      </c>
      <c r="C9429" s="3">
        <v>0.23819444444444443</v>
      </c>
      <c r="D9429" t="s">
        <v>9403</v>
      </c>
      <c r="E9429" t="str">
        <f t="shared" si="294"/>
        <v>INC</v>
      </c>
      <c r="F9429" t="str">
        <f t="shared" si="295"/>
        <v>2016</v>
      </c>
      <c r="G9429">
        <v>1</v>
      </c>
    </row>
    <row r="9430" spans="1:7">
      <c r="A9430" s="4">
        <v>14.98</v>
      </c>
      <c r="B9430" s="2">
        <v>40498</v>
      </c>
      <c r="C9430" s="3">
        <v>0.23958333333333334</v>
      </c>
      <c r="D9430" t="s">
        <v>9404</v>
      </c>
      <c r="E9430" t="str">
        <f t="shared" si="294"/>
        <v>INC</v>
      </c>
      <c r="F9430" t="str">
        <f t="shared" si="295"/>
        <v>4835</v>
      </c>
      <c r="G9430">
        <v>0</v>
      </c>
    </row>
    <row r="9431" spans="1:7">
      <c r="A9431" s="4">
        <v>68.98</v>
      </c>
      <c r="B9431" s="2">
        <v>40498</v>
      </c>
      <c r="C9431" s="3">
        <v>0.23958333333333334</v>
      </c>
      <c r="D9431" t="s">
        <v>9405</v>
      </c>
      <c r="E9431" t="str">
        <f t="shared" si="294"/>
        <v>INC</v>
      </c>
      <c r="F9431" t="str">
        <f t="shared" si="295"/>
        <v>5453</v>
      </c>
      <c r="G9431">
        <v>0</v>
      </c>
    </row>
    <row r="9432" spans="1:7">
      <c r="A9432" s="4">
        <v>47.68</v>
      </c>
      <c r="B9432" s="2">
        <v>40498</v>
      </c>
      <c r="C9432" s="3">
        <v>0.24097222222222223</v>
      </c>
      <c r="D9432" t="s">
        <v>9406</v>
      </c>
      <c r="E9432" t="str">
        <f t="shared" si="294"/>
        <v>INC</v>
      </c>
      <c r="F9432" t="str">
        <f t="shared" si="295"/>
        <v>2579</v>
      </c>
      <c r="G9432">
        <v>0</v>
      </c>
    </row>
    <row r="9433" spans="1:7">
      <c r="A9433" s="4">
        <v>27.01</v>
      </c>
      <c r="B9433" s="2">
        <v>40498</v>
      </c>
      <c r="C9433" s="3">
        <v>0.24097222222222223</v>
      </c>
      <c r="D9433" t="s">
        <v>9407</v>
      </c>
      <c r="E9433" t="str">
        <f t="shared" si="294"/>
        <v>INC</v>
      </c>
      <c r="F9433" t="str">
        <f t="shared" si="295"/>
        <v>6938</v>
      </c>
      <c r="G9433">
        <v>0</v>
      </c>
    </row>
    <row r="9434" spans="1:7">
      <c r="A9434" s="4">
        <v>94.27</v>
      </c>
      <c r="B9434" s="2">
        <v>40498</v>
      </c>
      <c r="C9434" s="3">
        <v>0.24097222222222223</v>
      </c>
      <c r="D9434" t="s">
        <v>9408</v>
      </c>
      <c r="E9434" t="str">
        <f t="shared" si="294"/>
        <v>INC</v>
      </c>
      <c r="F9434" t="str">
        <f t="shared" si="295"/>
        <v>6707</v>
      </c>
      <c r="G9434">
        <v>0</v>
      </c>
    </row>
    <row r="9435" spans="1:7">
      <c r="A9435" s="4">
        <v>16.52</v>
      </c>
      <c r="B9435" s="2">
        <v>40498</v>
      </c>
      <c r="C9435" s="3">
        <v>0.24236111111111111</v>
      </c>
      <c r="D9435" t="s">
        <v>9409</v>
      </c>
      <c r="E9435" t="str">
        <f t="shared" si="294"/>
        <v>INC</v>
      </c>
      <c r="F9435" t="str">
        <f t="shared" si="295"/>
        <v>1415</v>
      </c>
      <c r="G9435">
        <v>1</v>
      </c>
    </row>
    <row r="9436" spans="1:7">
      <c r="A9436" s="4">
        <v>55.65</v>
      </c>
      <c r="B9436" s="2">
        <v>40498</v>
      </c>
      <c r="C9436" s="3">
        <v>0.24236111111111111</v>
      </c>
      <c r="D9436" t="s">
        <v>9410</v>
      </c>
      <c r="E9436" t="str">
        <f t="shared" si="294"/>
        <v>INC</v>
      </c>
      <c r="F9436" t="str">
        <f t="shared" si="295"/>
        <v>1370</v>
      </c>
      <c r="G9436">
        <v>0</v>
      </c>
    </row>
    <row r="9437" spans="1:7">
      <c r="A9437" s="4">
        <v>67.48</v>
      </c>
      <c r="B9437" s="2">
        <v>40498</v>
      </c>
      <c r="C9437" s="3">
        <v>0.24374999999999999</v>
      </c>
      <c r="D9437" t="s">
        <v>9411</v>
      </c>
      <c r="E9437" t="str">
        <f t="shared" si="294"/>
        <v>INC</v>
      </c>
      <c r="F9437" t="str">
        <f t="shared" si="295"/>
        <v>2482</v>
      </c>
      <c r="G9437">
        <v>0</v>
      </c>
    </row>
    <row r="9438" spans="1:7">
      <c r="A9438" s="4">
        <v>39.01</v>
      </c>
      <c r="B9438" s="2">
        <v>40498</v>
      </c>
      <c r="C9438" s="3">
        <v>0.24444444444444444</v>
      </c>
      <c r="D9438" t="s">
        <v>9412</v>
      </c>
      <c r="E9438" t="str">
        <f t="shared" si="294"/>
        <v>INC</v>
      </c>
      <c r="F9438" t="str">
        <f t="shared" si="295"/>
        <v>5848</v>
      </c>
      <c r="G9438">
        <v>0</v>
      </c>
    </row>
    <row r="9439" spans="1:7">
      <c r="A9439" s="4">
        <v>61.16</v>
      </c>
      <c r="B9439" s="2">
        <v>40498</v>
      </c>
      <c r="C9439" s="3">
        <v>0.24583333333333332</v>
      </c>
      <c r="D9439" t="s">
        <v>9413</v>
      </c>
      <c r="E9439" t="str">
        <f t="shared" si="294"/>
        <v>INC</v>
      </c>
      <c r="F9439" t="str">
        <f t="shared" si="295"/>
        <v>2785</v>
      </c>
      <c r="G9439">
        <v>0</v>
      </c>
    </row>
    <row r="9440" spans="1:7">
      <c r="A9440" s="4">
        <v>99.26</v>
      </c>
      <c r="B9440" s="2">
        <v>40498</v>
      </c>
      <c r="C9440" s="3">
        <v>0.24652777777777779</v>
      </c>
      <c r="D9440" t="s">
        <v>9414</v>
      </c>
      <c r="E9440" t="str">
        <f t="shared" si="294"/>
        <v>INC</v>
      </c>
      <c r="F9440" t="str">
        <f t="shared" si="295"/>
        <v>1572</v>
      </c>
      <c r="G9440">
        <v>0</v>
      </c>
    </row>
    <row r="9441" spans="1:7">
      <c r="A9441" s="4">
        <v>74.260000000000005</v>
      </c>
      <c r="B9441" s="2">
        <v>40498</v>
      </c>
      <c r="C9441" s="3">
        <v>0.24791666666666667</v>
      </c>
      <c r="D9441" t="s">
        <v>9415</v>
      </c>
      <c r="E9441" t="str">
        <f t="shared" si="294"/>
        <v>INC</v>
      </c>
      <c r="F9441" t="str">
        <f t="shared" si="295"/>
        <v>7047</v>
      </c>
      <c r="G9441">
        <v>0</v>
      </c>
    </row>
    <row r="9442" spans="1:7">
      <c r="A9442" s="4">
        <v>83.22</v>
      </c>
      <c r="B9442" s="2">
        <v>40498</v>
      </c>
      <c r="C9442" s="3">
        <v>0.25</v>
      </c>
      <c r="D9442" t="s">
        <v>9416</v>
      </c>
      <c r="E9442" t="str">
        <f t="shared" si="294"/>
        <v>INC</v>
      </c>
      <c r="F9442" t="str">
        <f t="shared" si="295"/>
        <v>1995</v>
      </c>
      <c r="G9442">
        <v>1</v>
      </c>
    </row>
    <row r="9443" spans="1:7">
      <c r="A9443" s="4">
        <v>83.66</v>
      </c>
      <c r="B9443" s="2">
        <v>40498</v>
      </c>
      <c r="C9443" s="3">
        <v>0.25</v>
      </c>
      <c r="D9443" t="s">
        <v>9417</v>
      </c>
      <c r="E9443" t="str">
        <f t="shared" si="294"/>
        <v>INC</v>
      </c>
      <c r="F9443" t="str">
        <f t="shared" si="295"/>
        <v>4364</v>
      </c>
      <c r="G9443">
        <v>0</v>
      </c>
    </row>
    <row r="9444" spans="1:7">
      <c r="A9444" s="4">
        <v>143.75</v>
      </c>
      <c r="B9444" s="2">
        <v>40498</v>
      </c>
      <c r="C9444" s="3">
        <v>0.25069444444444444</v>
      </c>
      <c r="D9444" t="s">
        <v>9418</v>
      </c>
      <c r="E9444" t="str">
        <f t="shared" si="294"/>
        <v>INC</v>
      </c>
      <c r="F9444" t="str">
        <f t="shared" si="295"/>
        <v>5702</v>
      </c>
      <c r="G9444">
        <v>0</v>
      </c>
    </row>
    <row r="9445" spans="1:7">
      <c r="A9445" s="4">
        <v>175.97</v>
      </c>
      <c r="B9445" s="2">
        <v>40498</v>
      </c>
      <c r="C9445" s="3">
        <v>0.25277777777777777</v>
      </c>
      <c r="D9445" t="s">
        <v>9419</v>
      </c>
      <c r="E9445" t="str">
        <f t="shared" si="294"/>
        <v>OUT</v>
      </c>
      <c r="F9445" t="str">
        <f t="shared" si="295"/>
        <v>7054</v>
      </c>
      <c r="G9445">
        <v>0</v>
      </c>
    </row>
    <row r="9446" spans="1:7">
      <c r="A9446" s="4">
        <v>27.38</v>
      </c>
      <c r="B9446" s="2">
        <v>40498</v>
      </c>
      <c r="C9446" s="3">
        <v>0.25347222222222221</v>
      </c>
      <c r="D9446" t="s">
        <v>9420</v>
      </c>
      <c r="E9446" t="str">
        <f t="shared" si="294"/>
        <v>INC</v>
      </c>
      <c r="F9446" t="str">
        <f t="shared" si="295"/>
        <v>7745</v>
      </c>
      <c r="G9446">
        <v>0</v>
      </c>
    </row>
    <row r="9447" spans="1:7">
      <c r="A9447" s="4">
        <v>20.41</v>
      </c>
      <c r="B9447" s="2">
        <v>40498</v>
      </c>
      <c r="C9447" s="3">
        <v>0.25416666666666665</v>
      </c>
      <c r="D9447" t="s">
        <v>9421</v>
      </c>
      <c r="E9447" t="str">
        <f t="shared" si="294"/>
        <v>INC</v>
      </c>
      <c r="F9447" t="str">
        <f t="shared" si="295"/>
        <v>6411</v>
      </c>
      <c r="G9447">
        <v>0</v>
      </c>
    </row>
    <row r="9448" spans="1:7">
      <c r="A9448" s="4">
        <v>172.82</v>
      </c>
      <c r="B9448" s="2">
        <v>40498</v>
      </c>
      <c r="C9448" s="3">
        <v>0.25624999999999998</v>
      </c>
      <c r="D9448" t="s">
        <v>9422</v>
      </c>
      <c r="E9448" t="str">
        <f t="shared" si="294"/>
        <v>INC</v>
      </c>
      <c r="F9448" t="str">
        <f t="shared" si="295"/>
        <v>5276</v>
      </c>
      <c r="G9448">
        <v>0</v>
      </c>
    </row>
    <row r="9449" spans="1:7">
      <c r="A9449" s="4">
        <v>165.5</v>
      </c>
      <c r="B9449" s="2">
        <v>40498</v>
      </c>
      <c r="C9449" s="3">
        <v>0.25694444444444442</v>
      </c>
      <c r="D9449" t="s">
        <v>9423</v>
      </c>
      <c r="E9449" t="str">
        <f t="shared" si="294"/>
        <v>INC</v>
      </c>
      <c r="F9449" t="str">
        <f t="shared" si="295"/>
        <v>1166</v>
      </c>
      <c r="G9449">
        <v>0</v>
      </c>
    </row>
    <row r="9450" spans="1:7">
      <c r="A9450" s="4">
        <v>100.02</v>
      </c>
      <c r="B9450" s="2">
        <v>40498</v>
      </c>
      <c r="C9450" s="3">
        <v>0.25694444444444442</v>
      </c>
      <c r="D9450" t="s">
        <v>9424</v>
      </c>
      <c r="E9450" t="str">
        <f t="shared" si="294"/>
        <v>INC</v>
      </c>
      <c r="F9450" t="str">
        <f t="shared" si="295"/>
        <v>4202</v>
      </c>
      <c r="G9450">
        <v>0</v>
      </c>
    </row>
    <row r="9451" spans="1:7">
      <c r="A9451" s="4">
        <v>42.75</v>
      </c>
      <c r="B9451" s="2">
        <v>40498</v>
      </c>
      <c r="C9451" s="3">
        <v>0.25833333333333336</v>
      </c>
      <c r="D9451" t="s">
        <v>9425</v>
      </c>
      <c r="E9451" t="str">
        <f t="shared" si="294"/>
        <v>INC</v>
      </c>
      <c r="F9451" t="str">
        <f t="shared" si="295"/>
        <v>5635</v>
      </c>
      <c r="G9451">
        <v>0</v>
      </c>
    </row>
    <row r="9452" spans="1:7">
      <c r="A9452" s="4">
        <v>79.73</v>
      </c>
      <c r="B9452" s="2">
        <v>40498</v>
      </c>
      <c r="C9452" s="3">
        <v>0.26180555555555557</v>
      </c>
      <c r="D9452" t="s">
        <v>9426</v>
      </c>
      <c r="E9452" t="str">
        <f t="shared" si="294"/>
        <v>INC</v>
      </c>
      <c r="F9452" t="str">
        <f t="shared" si="295"/>
        <v>6558</v>
      </c>
      <c r="G9452">
        <v>0</v>
      </c>
    </row>
    <row r="9453" spans="1:7">
      <c r="A9453" s="4">
        <v>68.62</v>
      </c>
      <c r="B9453" s="2">
        <v>40498</v>
      </c>
      <c r="C9453" s="3">
        <v>0.2638888888888889</v>
      </c>
      <c r="D9453" t="s">
        <v>9427</v>
      </c>
      <c r="E9453" t="str">
        <f t="shared" si="294"/>
        <v>INC</v>
      </c>
      <c r="F9453" t="str">
        <f t="shared" si="295"/>
        <v>3098</v>
      </c>
      <c r="G9453">
        <v>0</v>
      </c>
    </row>
    <row r="9454" spans="1:7">
      <c r="A9454" s="4">
        <v>18.059999999999999</v>
      </c>
      <c r="B9454" s="2">
        <v>40498</v>
      </c>
      <c r="C9454" s="3">
        <v>0.26458333333333334</v>
      </c>
      <c r="D9454" t="s">
        <v>9428</v>
      </c>
      <c r="E9454" t="str">
        <f t="shared" si="294"/>
        <v>INC</v>
      </c>
      <c r="F9454" t="str">
        <f t="shared" si="295"/>
        <v>4220</v>
      </c>
      <c r="G9454">
        <v>0</v>
      </c>
    </row>
    <row r="9455" spans="1:7">
      <c r="A9455" s="4">
        <v>65.56</v>
      </c>
      <c r="B9455" s="2">
        <v>40498</v>
      </c>
      <c r="C9455" s="3">
        <v>0.26527777777777778</v>
      </c>
      <c r="D9455" t="s">
        <v>9429</v>
      </c>
      <c r="E9455" t="str">
        <f t="shared" si="294"/>
        <v>INC</v>
      </c>
      <c r="F9455" t="str">
        <f t="shared" si="295"/>
        <v>7551</v>
      </c>
      <c r="G9455">
        <v>1</v>
      </c>
    </row>
    <row r="9456" spans="1:7">
      <c r="A9456" s="4">
        <v>73.05</v>
      </c>
      <c r="B9456" s="2">
        <v>40498</v>
      </c>
      <c r="C9456" s="3">
        <v>0.26527777777777778</v>
      </c>
      <c r="D9456" t="s">
        <v>9430</v>
      </c>
      <c r="E9456" t="str">
        <f t="shared" si="294"/>
        <v>INC</v>
      </c>
      <c r="F9456" t="str">
        <f t="shared" si="295"/>
        <v>3091</v>
      </c>
      <c r="G9456">
        <v>0</v>
      </c>
    </row>
    <row r="9457" spans="1:7">
      <c r="A9457" s="4">
        <v>6.84</v>
      </c>
      <c r="B9457" s="2">
        <v>40498</v>
      </c>
      <c r="C9457" s="3">
        <v>0.26597222222222222</v>
      </c>
      <c r="D9457" t="s">
        <v>9431</v>
      </c>
      <c r="E9457" t="str">
        <f t="shared" si="294"/>
        <v>INC</v>
      </c>
      <c r="F9457" t="str">
        <f t="shared" si="295"/>
        <v>4588</v>
      </c>
      <c r="G9457">
        <v>0</v>
      </c>
    </row>
    <row r="9458" spans="1:7">
      <c r="A9458" s="4">
        <v>48.15</v>
      </c>
      <c r="B9458" s="2">
        <v>40498</v>
      </c>
      <c r="C9458" s="3">
        <v>0.26597222222222222</v>
      </c>
      <c r="D9458" t="s">
        <v>9432</v>
      </c>
      <c r="E9458" t="str">
        <f t="shared" si="294"/>
        <v>INC</v>
      </c>
      <c r="F9458" t="str">
        <f t="shared" si="295"/>
        <v>4196</v>
      </c>
      <c r="G9458">
        <v>0</v>
      </c>
    </row>
    <row r="9459" spans="1:7">
      <c r="A9459" s="4">
        <v>16.829999999999998</v>
      </c>
      <c r="B9459" s="2">
        <v>40498</v>
      </c>
      <c r="C9459" s="3">
        <v>0.26666666666666666</v>
      </c>
      <c r="D9459" t="s">
        <v>9433</v>
      </c>
      <c r="E9459" t="str">
        <f t="shared" si="294"/>
        <v>INC</v>
      </c>
      <c r="F9459" t="str">
        <f t="shared" si="295"/>
        <v>2918</v>
      </c>
      <c r="G9459">
        <v>0</v>
      </c>
    </row>
    <row r="9460" spans="1:7">
      <c r="A9460" s="4">
        <v>110.35</v>
      </c>
      <c r="B9460" s="2">
        <v>40498</v>
      </c>
      <c r="C9460" s="3">
        <v>0.2673611111111111</v>
      </c>
      <c r="D9460" t="s">
        <v>9434</v>
      </c>
      <c r="E9460" t="str">
        <f t="shared" si="294"/>
        <v>INC</v>
      </c>
      <c r="F9460" t="str">
        <f t="shared" si="295"/>
        <v>6766</v>
      </c>
      <c r="G9460">
        <v>0</v>
      </c>
    </row>
    <row r="9461" spans="1:7">
      <c r="A9461" s="4">
        <v>95.21</v>
      </c>
      <c r="B9461" s="2">
        <v>40498</v>
      </c>
      <c r="C9461" s="3">
        <v>0.2673611111111111</v>
      </c>
      <c r="D9461" t="s">
        <v>9435</v>
      </c>
      <c r="E9461" t="str">
        <f t="shared" si="294"/>
        <v>INC</v>
      </c>
      <c r="F9461" t="str">
        <f t="shared" si="295"/>
        <v>1285</v>
      </c>
      <c r="G9461">
        <v>0</v>
      </c>
    </row>
    <row r="9462" spans="1:7">
      <c r="A9462" s="4">
        <v>44.49</v>
      </c>
      <c r="B9462" s="2">
        <v>40498</v>
      </c>
      <c r="C9462" s="3">
        <v>0.26805555555555555</v>
      </c>
      <c r="D9462" t="s">
        <v>9436</v>
      </c>
      <c r="E9462" t="str">
        <f t="shared" si="294"/>
        <v>INC</v>
      </c>
      <c r="F9462" t="str">
        <f t="shared" si="295"/>
        <v>6430</v>
      </c>
      <c r="G9462">
        <v>0</v>
      </c>
    </row>
    <row r="9463" spans="1:7">
      <c r="A9463" s="4">
        <v>144.74</v>
      </c>
      <c r="B9463" s="2">
        <v>40498</v>
      </c>
      <c r="C9463" s="3">
        <v>0.26874999999999999</v>
      </c>
      <c r="D9463" t="s">
        <v>9437</v>
      </c>
      <c r="E9463" t="str">
        <f t="shared" si="294"/>
        <v>INC</v>
      </c>
      <c r="F9463" t="str">
        <f t="shared" si="295"/>
        <v>6120</v>
      </c>
      <c r="G9463">
        <v>0</v>
      </c>
    </row>
    <row r="9464" spans="1:7">
      <c r="A9464" s="4">
        <v>15.08</v>
      </c>
      <c r="B9464" s="2">
        <v>40498</v>
      </c>
      <c r="C9464" s="3">
        <v>0.26944444444444443</v>
      </c>
      <c r="D9464" t="s">
        <v>9438</v>
      </c>
      <c r="E9464" t="str">
        <f t="shared" si="294"/>
        <v>INC</v>
      </c>
      <c r="F9464" t="str">
        <f t="shared" si="295"/>
        <v>4466</v>
      </c>
      <c r="G9464">
        <v>0</v>
      </c>
    </row>
    <row r="9465" spans="1:7">
      <c r="A9465" s="4">
        <v>3.03</v>
      </c>
      <c r="B9465" s="2">
        <v>40498</v>
      </c>
      <c r="C9465" s="3">
        <v>0.27013888888888887</v>
      </c>
      <c r="D9465" t="s">
        <v>9439</v>
      </c>
      <c r="E9465" t="str">
        <f t="shared" si="294"/>
        <v>INC</v>
      </c>
      <c r="F9465" t="str">
        <f t="shared" si="295"/>
        <v>3646</v>
      </c>
      <c r="G9465">
        <v>0</v>
      </c>
    </row>
    <row r="9466" spans="1:7">
      <c r="A9466" s="4">
        <v>82.12</v>
      </c>
      <c r="B9466" s="2">
        <v>40498</v>
      </c>
      <c r="C9466" s="3">
        <v>0.27083333333333331</v>
      </c>
      <c r="D9466" t="s">
        <v>9440</v>
      </c>
      <c r="E9466" t="str">
        <f t="shared" si="294"/>
        <v>INC</v>
      </c>
      <c r="F9466" t="str">
        <f t="shared" si="295"/>
        <v>5420</v>
      </c>
      <c r="G9466">
        <v>0</v>
      </c>
    </row>
    <row r="9467" spans="1:7">
      <c r="A9467" s="4">
        <v>25.94</v>
      </c>
      <c r="B9467" s="2">
        <v>40498</v>
      </c>
      <c r="C9467" s="3">
        <v>0.27152777777777776</v>
      </c>
      <c r="D9467" t="s">
        <v>9441</v>
      </c>
      <c r="E9467" t="str">
        <f t="shared" si="294"/>
        <v>INC</v>
      </c>
      <c r="F9467" t="str">
        <f t="shared" si="295"/>
        <v>3821</v>
      </c>
      <c r="G9467">
        <v>0</v>
      </c>
    </row>
    <row r="9468" spans="1:7">
      <c r="A9468" s="4">
        <v>82.63</v>
      </c>
      <c r="B9468" s="2">
        <v>40498</v>
      </c>
      <c r="C9468" s="3">
        <v>0.27152777777777776</v>
      </c>
      <c r="D9468" t="s">
        <v>9442</v>
      </c>
      <c r="E9468" t="str">
        <f t="shared" si="294"/>
        <v>INC</v>
      </c>
      <c r="F9468" t="str">
        <f t="shared" si="295"/>
        <v>3560</v>
      </c>
      <c r="G9468">
        <v>0</v>
      </c>
    </row>
    <row r="9469" spans="1:7">
      <c r="A9469" s="4">
        <v>96</v>
      </c>
      <c r="B9469" s="2">
        <v>40498</v>
      </c>
      <c r="C9469" s="3">
        <v>0.27291666666666664</v>
      </c>
      <c r="D9469" t="s">
        <v>9443</v>
      </c>
      <c r="E9469" t="str">
        <f t="shared" si="294"/>
        <v>INC</v>
      </c>
      <c r="F9469" t="str">
        <f t="shared" si="295"/>
        <v>1935</v>
      </c>
      <c r="G9469">
        <v>0</v>
      </c>
    </row>
    <row r="9470" spans="1:7">
      <c r="A9470" s="4">
        <v>96.52</v>
      </c>
      <c r="B9470" s="2">
        <v>40498</v>
      </c>
      <c r="C9470" s="3">
        <v>0.27361111111111114</v>
      </c>
      <c r="D9470" t="s">
        <v>9444</v>
      </c>
      <c r="E9470" t="str">
        <f t="shared" si="294"/>
        <v>INC</v>
      </c>
      <c r="F9470" t="str">
        <f t="shared" si="295"/>
        <v>1469</v>
      </c>
      <c r="G9470">
        <v>0</v>
      </c>
    </row>
    <row r="9471" spans="1:7">
      <c r="A9471" s="4">
        <v>15.51</v>
      </c>
      <c r="B9471" s="2">
        <v>40498</v>
      </c>
      <c r="C9471" s="3">
        <v>0.27430555555555558</v>
      </c>
      <c r="D9471" t="s">
        <v>9445</v>
      </c>
      <c r="E9471" t="str">
        <f t="shared" si="294"/>
        <v>INC</v>
      </c>
      <c r="F9471" t="str">
        <f t="shared" si="295"/>
        <v>4423</v>
      </c>
      <c r="G9471">
        <v>0</v>
      </c>
    </row>
    <row r="9472" spans="1:7">
      <c r="A9472" s="4">
        <v>82.87</v>
      </c>
      <c r="B9472" s="2">
        <v>40498</v>
      </c>
      <c r="C9472" s="3">
        <v>0.27569444444444446</v>
      </c>
      <c r="D9472" t="s">
        <v>9446</v>
      </c>
      <c r="E9472" t="str">
        <f t="shared" si="294"/>
        <v>INC</v>
      </c>
      <c r="F9472" t="str">
        <f t="shared" si="295"/>
        <v>7086</v>
      </c>
      <c r="G9472">
        <v>0</v>
      </c>
    </row>
    <row r="9473" spans="1:7">
      <c r="A9473" s="4">
        <v>97.48</v>
      </c>
      <c r="B9473" s="2">
        <v>40498</v>
      </c>
      <c r="C9473" s="3">
        <v>0.27569444444444446</v>
      </c>
      <c r="D9473" t="s">
        <v>9447</v>
      </c>
      <c r="E9473" t="str">
        <f t="shared" si="294"/>
        <v>INC</v>
      </c>
      <c r="F9473" t="str">
        <f t="shared" si="295"/>
        <v>1332</v>
      </c>
      <c r="G9473">
        <v>0</v>
      </c>
    </row>
    <row r="9474" spans="1:7">
      <c r="A9474" s="4">
        <v>5.69</v>
      </c>
      <c r="B9474" s="2">
        <v>40498</v>
      </c>
      <c r="C9474" s="3">
        <v>0.27777777777777779</v>
      </c>
      <c r="D9474" t="s">
        <v>9448</v>
      </c>
      <c r="E9474" t="str">
        <f t="shared" si="294"/>
        <v>INC</v>
      </c>
      <c r="F9474" t="str">
        <f t="shared" si="295"/>
        <v>4635</v>
      </c>
      <c r="G9474">
        <v>1</v>
      </c>
    </row>
    <row r="9475" spans="1:7">
      <c r="A9475" s="4">
        <v>51.66</v>
      </c>
      <c r="B9475" s="2">
        <v>40498</v>
      </c>
      <c r="C9475" s="3">
        <v>0.27916666666666667</v>
      </c>
      <c r="D9475" t="s">
        <v>9449</v>
      </c>
      <c r="E9475" t="str">
        <f t="shared" ref="E9475:E9538" si="296">MID(D9475,15,3)</f>
        <v>INC</v>
      </c>
      <c r="F9475" t="str">
        <f t="shared" ref="F9475:F9538" si="297">MID(D9475,11,4)</f>
        <v>2141</v>
      </c>
      <c r="G9475">
        <v>0</v>
      </c>
    </row>
    <row r="9476" spans="1:7">
      <c r="A9476" s="4">
        <v>60.67</v>
      </c>
      <c r="B9476" s="2">
        <v>40498</v>
      </c>
      <c r="C9476" s="3">
        <v>0.27916666666666667</v>
      </c>
      <c r="D9476" t="s">
        <v>9450</v>
      </c>
      <c r="E9476" t="str">
        <f t="shared" si="296"/>
        <v>INC</v>
      </c>
      <c r="F9476" t="str">
        <f t="shared" si="297"/>
        <v>1333</v>
      </c>
      <c r="G9476">
        <v>0</v>
      </c>
    </row>
    <row r="9477" spans="1:7">
      <c r="A9477" s="4">
        <v>2.37</v>
      </c>
      <c r="B9477" s="2">
        <v>40498</v>
      </c>
      <c r="C9477" s="3">
        <v>0.28055555555555556</v>
      </c>
      <c r="D9477" t="s">
        <v>9451</v>
      </c>
      <c r="E9477" t="str">
        <f t="shared" si="296"/>
        <v>INC</v>
      </c>
      <c r="F9477" t="str">
        <f t="shared" si="297"/>
        <v>3317</v>
      </c>
      <c r="G9477">
        <v>0</v>
      </c>
    </row>
    <row r="9478" spans="1:7">
      <c r="A9478" s="4">
        <v>94.42</v>
      </c>
      <c r="B9478" s="2">
        <v>40498</v>
      </c>
      <c r="C9478" s="3">
        <v>0.28055555555555556</v>
      </c>
      <c r="D9478" t="s">
        <v>9452</v>
      </c>
      <c r="E9478" t="str">
        <f t="shared" si="296"/>
        <v>INC</v>
      </c>
      <c r="F9478" t="str">
        <f t="shared" si="297"/>
        <v>5651</v>
      </c>
      <c r="G9478">
        <v>0</v>
      </c>
    </row>
    <row r="9479" spans="1:7">
      <c r="A9479" s="4">
        <v>6.09</v>
      </c>
      <c r="B9479" s="2">
        <v>40498</v>
      </c>
      <c r="C9479" s="3">
        <v>0.28194444444444444</v>
      </c>
      <c r="D9479" t="s">
        <v>9453</v>
      </c>
      <c r="E9479" t="str">
        <f t="shared" si="296"/>
        <v>INC</v>
      </c>
      <c r="F9479" t="str">
        <f t="shared" si="297"/>
        <v>2421</v>
      </c>
      <c r="G9479">
        <v>0</v>
      </c>
    </row>
    <row r="9480" spans="1:7">
      <c r="A9480" s="4">
        <v>139.61000000000001</v>
      </c>
      <c r="B9480" s="2">
        <v>40498</v>
      </c>
      <c r="C9480" s="3">
        <v>0.28263888888888888</v>
      </c>
      <c r="D9480" t="s">
        <v>9454</v>
      </c>
      <c r="E9480" t="str">
        <f t="shared" si="296"/>
        <v>INC</v>
      </c>
      <c r="F9480" t="str">
        <f t="shared" si="297"/>
        <v>2200</v>
      </c>
      <c r="G9480">
        <v>0</v>
      </c>
    </row>
    <row r="9481" spans="1:7">
      <c r="A9481" s="4">
        <v>75.290000000000006</v>
      </c>
      <c r="B9481" s="2">
        <v>40498</v>
      </c>
      <c r="C9481" s="3">
        <v>0.28611111111111109</v>
      </c>
      <c r="D9481" t="s">
        <v>9455</v>
      </c>
      <c r="E9481" t="str">
        <f t="shared" si="296"/>
        <v>INC</v>
      </c>
      <c r="F9481" t="str">
        <f t="shared" si="297"/>
        <v>4230</v>
      </c>
      <c r="G9481">
        <v>0</v>
      </c>
    </row>
    <row r="9482" spans="1:7">
      <c r="A9482" s="4">
        <v>77.459999999999994</v>
      </c>
      <c r="B9482" s="2">
        <v>40498</v>
      </c>
      <c r="C9482" s="3">
        <v>0.28888888888888886</v>
      </c>
      <c r="D9482" t="s">
        <v>9456</v>
      </c>
      <c r="E9482" t="str">
        <f t="shared" si="296"/>
        <v>INC</v>
      </c>
      <c r="F9482" t="str">
        <f t="shared" si="297"/>
        <v>1497</v>
      </c>
      <c r="G9482">
        <v>0</v>
      </c>
    </row>
    <row r="9483" spans="1:7">
      <c r="A9483" s="4">
        <v>83.11</v>
      </c>
      <c r="B9483" s="2">
        <v>40498</v>
      </c>
      <c r="C9483" s="3">
        <v>0.28958333333333336</v>
      </c>
      <c r="D9483" t="s">
        <v>9457</v>
      </c>
      <c r="E9483" t="str">
        <f t="shared" si="296"/>
        <v>INC</v>
      </c>
      <c r="F9483" t="str">
        <f t="shared" si="297"/>
        <v>5953</v>
      </c>
      <c r="G9483">
        <v>0</v>
      </c>
    </row>
    <row r="9484" spans="1:7">
      <c r="A9484" s="4">
        <v>12.19</v>
      </c>
      <c r="B9484" s="2">
        <v>40498</v>
      </c>
      <c r="C9484" s="3">
        <v>0.28958333333333336</v>
      </c>
      <c r="D9484" t="s">
        <v>9458</v>
      </c>
      <c r="E9484" t="str">
        <f t="shared" si="296"/>
        <v>INC</v>
      </c>
      <c r="F9484" t="str">
        <f t="shared" si="297"/>
        <v>4851</v>
      </c>
      <c r="G9484">
        <v>0</v>
      </c>
    </row>
    <row r="9485" spans="1:7">
      <c r="A9485" s="4">
        <v>52.75</v>
      </c>
      <c r="B9485" s="2">
        <v>40498</v>
      </c>
      <c r="C9485" s="3">
        <v>0.29097222222222224</v>
      </c>
      <c r="D9485" t="s">
        <v>9459</v>
      </c>
      <c r="E9485" t="str">
        <f t="shared" si="296"/>
        <v>INC</v>
      </c>
      <c r="F9485" t="str">
        <f t="shared" si="297"/>
        <v>4962</v>
      </c>
      <c r="G9485">
        <v>0</v>
      </c>
    </row>
    <row r="9486" spans="1:7">
      <c r="A9486" s="4">
        <v>82.58</v>
      </c>
      <c r="B9486" s="2">
        <v>40498</v>
      </c>
      <c r="C9486" s="3">
        <v>0.29097222222222224</v>
      </c>
      <c r="D9486" t="s">
        <v>9460</v>
      </c>
      <c r="E9486" t="str">
        <f t="shared" si="296"/>
        <v>INC</v>
      </c>
      <c r="F9486" t="str">
        <f t="shared" si="297"/>
        <v>2335</v>
      </c>
      <c r="G9486">
        <v>0</v>
      </c>
    </row>
    <row r="9487" spans="1:7">
      <c r="A9487" s="4">
        <v>88.05</v>
      </c>
      <c r="B9487" s="2">
        <v>40498</v>
      </c>
      <c r="C9487" s="3">
        <v>0.29166666666666669</v>
      </c>
      <c r="D9487" t="s">
        <v>9461</v>
      </c>
      <c r="E9487" t="str">
        <f t="shared" si="296"/>
        <v>INC</v>
      </c>
      <c r="F9487" t="str">
        <f t="shared" si="297"/>
        <v>7454</v>
      </c>
      <c r="G9487">
        <v>0</v>
      </c>
    </row>
    <row r="9488" spans="1:7">
      <c r="A9488" s="4">
        <v>42.5</v>
      </c>
      <c r="B9488" s="2">
        <v>40498</v>
      </c>
      <c r="C9488" s="3">
        <v>0.29236111111111113</v>
      </c>
      <c r="D9488" t="s">
        <v>9462</v>
      </c>
      <c r="E9488" t="str">
        <f t="shared" si="296"/>
        <v>INC</v>
      </c>
      <c r="F9488" t="str">
        <f t="shared" si="297"/>
        <v>3137</v>
      </c>
      <c r="G9488">
        <v>0</v>
      </c>
    </row>
    <row r="9489" spans="1:7">
      <c r="A9489" s="4">
        <v>94.91</v>
      </c>
      <c r="B9489" s="2">
        <v>40498</v>
      </c>
      <c r="C9489" s="3">
        <v>0.29444444444444445</v>
      </c>
      <c r="D9489" t="s">
        <v>9463</v>
      </c>
      <c r="E9489" t="str">
        <f t="shared" si="296"/>
        <v>INC</v>
      </c>
      <c r="F9489" t="str">
        <f t="shared" si="297"/>
        <v>2304</v>
      </c>
      <c r="G9489">
        <v>1</v>
      </c>
    </row>
    <row r="9490" spans="1:7">
      <c r="A9490" s="4">
        <v>39.880000000000003</v>
      </c>
      <c r="B9490" s="2">
        <v>40498</v>
      </c>
      <c r="C9490" s="3">
        <v>0.2951388888888889</v>
      </c>
      <c r="D9490" t="s">
        <v>9464</v>
      </c>
      <c r="E9490" t="str">
        <f t="shared" si="296"/>
        <v>INC</v>
      </c>
      <c r="F9490" t="str">
        <f t="shared" si="297"/>
        <v>2469</v>
      </c>
      <c r="G9490">
        <v>0</v>
      </c>
    </row>
    <row r="9491" spans="1:7">
      <c r="A9491" s="4">
        <v>6.66</v>
      </c>
      <c r="B9491" s="2">
        <v>40498</v>
      </c>
      <c r="C9491" s="3">
        <v>0.2951388888888889</v>
      </c>
      <c r="D9491" t="s">
        <v>9465</v>
      </c>
      <c r="E9491" t="str">
        <f t="shared" si="296"/>
        <v>INC</v>
      </c>
      <c r="F9491" t="str">
        <f t="shared" si="297"/>
        <v>7452</v>
      </c>
      <c r="G9491">
        <v>1</v>
      </c>
    </row>
    <row r="9492" spans="1:7">
      <c r="A9492" s="4">
        <v>62.45</v>
      </c>
      <c r="B9492" s="2">
        <v>40498</v>
      </c>
      <c r="C9492" s="3">
        <v>0.2986111111111111</v>
      </c>
      <c r="D9492" t="s">
        <v>9466</v>
      </c>
      <c r="E9492" t="str">
        <f t="shared" si="296"/>
        <v>INC</v>
      </c>
      <c r="F9492" t="str">
        <f t="shared" si="297"/>
        <v>3825</v>
      </c>
      <c r="G9492">
        <v>0</v>
      </c>
    </row>
    <row r="9493" spans="1:7">
      <c r="A9493" s="4">
        <v>164.73</v>
      </c>
      <c r="B9493" s="2">
        <v>40498</v>
      </c>
      <c r="C9493" s="3">
        <v>0.30069444444444443</v>
      </c>
      <c r="D9493" t="s">
        <v>9467</v>
      </c>
      <c r="E9493" t="str">
        <f t="shared" si="296"/>
        <v>INC</v>
      </c>
      <c r="F9493" t="str">
        <f t="shared" si="297"/>
        <v>3285</v>
      </c>
      <c r="G9493">
        <v>0</v>
      </c>
    </row>
    <row r="9494" spans="1:7">
      <c r="A9494" s="4">
        <v>16.39</v>
      </c>
      <c r="B9494" s="2">
        <v>40498</v>
      </c>
      <c r="C9494" s="3">
        <v>0.30277777777777776</v>
      </c>
      <c r="D9494" t="s">
        <v>9468</v>
      </c>
      <c r="E9494" t="str">
        <f t="shared" si="296"/>
        <v>INC</v>
      </c>
      <c r="F9494" t="str">
        <f t="shared" si="297"/>
        <v>2317</v>
      </c>
      <c r="G9494">
        <v>0</v>
      </c>
    </row>
    <row r="9495" spans="1:7">
      <c r="A9495" s="4">
        <v>198.22</v>
      </c>
      <c r="B9495" s="2">
        <v>40498</v>
      </c>
      <c r="C9495" s="3">
        <v>0.3034722222222222</v>
      </c>
      <c r="D9495" t="s">
        <v>9469</v>
      </c>
      <c r="E9495" t="str">
        <f t="shared" si="296"/>
        <v>INC</v>
      </c>
      <c r="F9495" t="str">
        <f t="shared" si="297"/>
        <v>5172</v>
      </c>
      <c r="G9495">
        <v>0</v>
      </c>
    </row>
    <row r="9496" spans="1:7">
      <c r="A9496" s="4">
        <v>49.32</v>
      </c>
      <c r="B9496" s="2">
        <v>40498</v>
      </c>
      <c r="C9496" s="3">
        <v>0.30416666666666664</v>
      </c>
      <c r="D9496" t="s">
        <v>9470</v>
      </c>
      <c r="E9496" t="str">
        <f t="shared" si="296"/>
        <v>INC</v>
      </c>
      <c r="F9496" t="str">
        <f t="shared" si="297"/>
        <v>2904</v>
      </c>
      <c r="G9496">
        <v>0</v>
      </c>
    </row>
    <row r="9497" spans="1:7">
      <c r="A9497" s="4">
        <v>79.900000000000006</v>
      </c>
      <c r="B9497" s="2">
        <v>40498</v>
      </c>
      <c r="C9497" s="3">
        <v>0.30416666666666664</v>
      </c>
      <c r="D9497" t="s">
        <v>9471</v>
      </c>
      <c r="E9497" t="str">
        <f t="shared" si="296"/>
        <v>INC</v>
      </c>
      <c r="F9497" t="str">
        <f t="shared" si="297"/>
        <v>5788</v>
      </c>
      <c r="G9497">
        <v>0</v>
      </c>
    </row>
    <row r="9498" spans="1:7">
      <c r="A9498" s="4">
        <v>9.01</v>
      </c>
      <c r="B9498" s="2">
        <v>40498</v>
      </c>
      <c r="C9498" s="3">
        <v>0.30486111111111114</v>
      </c>
      <c r="D9498" t="s">
        <v>9472</v>
      </c>
      <c r="E9498" t="str">
        <f t="shared" si="296"/>
        <v>INC</v>
      </c>
      <c r="F9498" t="str">
        <f t="shared" si="297"/>
        <v>6754</v>
      </c>
      <c r="G9498">
        <v>0</v>
      </c>
    </row>
    <row r="9499" spans="1:7">
      <c r="A9499" s="4">
        <v>183.85</v>
      </c>
      <c r="B9499" s="2">
        <v>40498</v>
      </c>
      <c r="C9499" s="3">
        <v>0.30694444444444446</v>
      </c>
      <c r="D9499" t="s">
        <v>9473</v>
      </c>
      <c r="E9499" t="str">
        <f t="shared" si="296"/>
        <v>INC</v>
      </c>
      <c r="F9499" t="str">
        <f t="shared" si="297"/>
        <v>7545</v>
      </c>
      <c r="G9499">
        <v>0</v>
      </c>
    </row>
    <row r="9500" spans="1:7">
      <c r="A9500" s="4">
        <v>87.78</v>
      </c>
      <c r="B9500" s="2">
        <v>40498</v>
      </c>
      <c r="C9500" s="3">
        <v>0.30833333333333335</v>
      </c>
      <c r="D9500" t="s">
        <v>9474</v>
      </c>
      <c r="E9500" t="str">
        <f t="shared" si="296"/>
        <v>INC</v>
      </c>
      <c r="F9500" t="str">
        <f t="shared" si="297"/>
        <v>3729</v>
      </c>
      <c r="G9500">
        <v>0</v>
      </c>
    </row>
    <row r="9501" spans="1:7">
      <c r="A9501" s="4">
        <v>41.8</v>
      </c>
      <c r="B9501" s="2">
        <v>40499</v>
      </c>
      <c r="C9501" s="3">
        <v>4.2361111111111113E-2</v>
      </c>
      <c r="D9501" t="s">
        <v>9475</v>
      </c>
      <c r="E9501" t="str">
        <f t="shared" si="296"/>
        <v>INC</v>
      </c>
      <c r="F9501" t="str">
        <f t="shared" si="297"/>
        <v>7986</v>
      </c>
      <c r="G9501">
        <v>0</v>
      </c>
    </row>
    <row r="9502" spans="1:7">
      <c r="A9502" s="4">
        <v>148.37</v>
      </c>
      <c r="B9502" s="2">
        <v>40499</v>
      </c>
      <c r="C9502" s="3">
        <v>4.3055555555555555E-2</v>
      </c>
      <c r="D9502" t="s">
        <v>9476</v>
      </c>
      <c r="E9502" t="str">
        <f t="shared" si="296"/>
        <v>INC</v>
      </c>
      <c r="F9502" t="str">
        <f t="shared" si="297"/>
        <v>3830</v>
      </c>
      <c r="G9502">
        <v>0</v>
      </c>
    </row>
    <row r="9503" spans="1:7">
      <c r="A9503" s="4">
        <v>98.08</v>
      </c>
      <c r="B9503" s="2">
        <v>40499</v>
      </c>
      <c r="C9503" s="3">
        <v>4.4444444444444446E-2</v>
      </c>
      <c r="D9503" t="s">
        <v>9477</v>
      </c>
      <c r="E9503" t="str">
        <f t="shared" si="296"/>
        <v>INC</v>
      </c>
      <c r="F9503" t="str">
        <f t="shared" si="297"/>
        <v>4527</v>
      </c>
      <c r="G9503">
        <v>1</v>
      </c>
    </row>
    <row r="9504" spans="1:7">
      <c r="A9504" s="4">
        <v>53.62</v>
      </c>
      <c r="B9504" s="2">
        <v>40499</v>
      </c>
      <c r="C9504" s="3">
        <v>4.5138888888888888E-2</v>
      </c>
      <c r="D9504" t="s">
        <v>9478</v>
      </c>
      <c r="E9504" t="str">
        <f t="shared" si="296"/>
        <v>INC</v>
      </c>
      <c r="F9504" t="str">
        <f t="shared" si="297"/>
        <v>4413</v>
      </c>
      <c r="G9504">
        <v>0</v>
      </c>
    </row>
    <row r="9505" spans="1:7">
      <c r="A9505" s="4">
        <v>87.09</v>
      </c>
      <c r="B9505" s="2">
        <v>40499</v>
      </c>
      <c r="C9505" s="3">
        <v>4.5138888888888888E-2</v>
      </c>
      <c r="D9505" t="s">
        <v>9479</v>
      </c>
      <c r="E9505" t="str">
        <f t="shared" si="296"/>
        <v>INC</v>
      </c>
      <c r="F9505" t="str">
        <f t="shared" si="297"/>
        <v>6563</v>
      </c>
      <c r="G9505">
        <v>0</v>
      </c>
    </row>
    <row r="9506" spans="1:7">
      <c r="A9506" s="4">
        <v>98.19</v>
      </c>
      <c r="B9506" s="2">
        <v>40499</v>
      </c>
      <c r="C9506" s="3">
        <v>4.6527777777777779E-2</v>
      </c>
      <c r="D9506" t="s">
        <v>9480</v>
      </c>
      <c r="E9506" t="str">
        <f t="shared" si="296"/>
        <v>INC</v>
      </c>
      <c r="F9506" t="str">
        <f t="shared" si="297"/>
        <v>6701</v>
      </c>
      <c r="G9506">
        <v>0</v>
      </c>
    </row>
    <row r="9507" spans="1:7">
      <c r="A9507" s="4">
        <v>85.36</v>
      </c>
      <c r="B9507" s="2">
        <v>40499</v>
      </c>
      <c r="C9507" s="3">
        <v>4.7222222222222221E-2</v>
      </c>
      <c r="D9507" t="s">
        <v>9481</v>
      </c>
      <c r="E9507" t="str">
        <f t="shared" si="296"/>
        <v>INC</v>
      </c>
      <c r="F9507" t="str">
        <f t="shared" si="297"/>
        <v>1921</v>
      </c>
      <c r="G9507">
        <v>0</v>
      </c>
    </row>
    <row r="9508" spans="1:7">
      <c r="A9508" s="4">
        <v>56.95</v>
      </c>
      <c r="B9508" s="2">
        <v>40499</v>
      </c>
      <c r="C9508" s="3">
        <v>4.7222222222222221E-2</v>
      </c>
      <c r="D9508" t="s">
        <v>9482</v>
      </c>
      <c r="E9508" t="str">
        <f t="shared" si="296"/>
        <v>INC</v>
      </c>
      <c r="F9508" t="str">
        <f t="shared" si="297"/>
        <v>4929</v>
      </c>
      <c r="G9508">
        <v>0</v>
      </c>
    </row>
    <row r="9509" spans="1:7">
      <c r="A9509" s="4">
        <v>66.17</v>
      </c>
      <c r="B9509" s="2">
        <v>40499</v>
      </c>
      <c r="C9509" s="3">
        <v>4.8611111111111112E-2</v>
      </c>
      <c r="D9509" t="s">
        <v>9483</v>
      </c>
      <c r="E9509" t="str">
        <f t="shared" si="296"/>
        <v>INC</v>
      </c>
      <c r="F9509" t="str">
        <f t="shared" si="297"/>
        <v>5816</v>
      </c>
      <c r="G9509">
        <v>0</v>
      </c>
    </row>
    <row r="9510" spans="1:7">
      <c r="A9510" s="4">
        <v>8.69</v>
      </c>
      <c r="B9510" s="2">
        <v>40499</v>
      </c>
      <c r="C9510" s="3">
        <v>4.8611111111111112E-2</v>
      </c>
      <c r="D9510" t="s">
        <v>9484</v>
      </c>
      <c r="E9510" t="str">
        <f t="shared" si="296"/>
        <v>INC</v>
      </c>
      <c r="F9510" t="str">
        <f t="shared" si="297"/>
        <v>1519</v>
      </c>
      <c r="G9510">
        <v>0</v>
      </c>
    </row>
    <row r="9511" spans="1:7">
      <c r="A9511" s="4">
        <v>21.31</v>
      </c>
      <c r="B9511" s="2">
        <v>40499</v>
      </c>
      <c r="C9511" s="3">
        <v>5.2083333333333336E-2</v>
      </c>
      <c r="D9511" t="s">
        <v>9485</v>
      </c>
      <c r="E9511" t="str">
        <f t="shared" si="296"/>
        <v>INC</v>
      </c>
      <c r="F9511" t="str">
        <f t="shared" si="297"/>
        <v>6877</v>
      </c>
      <c r="G9511">
        <v>0</v>
      </c>
    </row>
    <row r="9512" spans="1:7">
      <c r="A9512" s="4">
        <v>35.97</v>
      </c>
      <c r="B9512" s="2">
        <v>40499</v>
      </c>
      <c r="C9512" s="3">
        <v>5.486111111111111E-2</v>
      </c>
      <c r="D9512" t="s">
        <v>9486</v>
      </c>
      <c r="E9512" t="str">
        <f t="shared" si="296"/>
        <v>INC</v>
      </c>
      <c r="F9512" t="str">
        <f t="shared" si="297"/>
        <v>6375</v>
      </c>
      <c r="G9512">
        <v>0</v>
      </c>
    </row>
    <row r="9513" spans="1:7">
      <c r="A9513" s="4">
        <v>74.11</v>
      </c>
      <c r="B9513" s="2">
        <v>40499</v>
      </c>
      <c r="C9513" s="3">
        <v>5.486111111111111E-2</v>
      </c>
      <c r="D9513" t="s">
        <v>9487</v>
      </c>
      <c r="E9513" t="str">
        <f t="shared" si="296"/>
        <v>INC</v>
      </c>
      <c r="F9513" t="str">
        <f t="shared" si="297"/>
        <v>7603</v>
      </c>
      <c r="G9513">
        <v>1</v>
      </c>
    </row>
    <row r="9514" spans="1:7">
      <c r="A9514" s="4">
        <v>78.569999999999993</v>
      </c>
      <c r="B9514" s="2">
        <v>40499</v>
      </c>
      <c r="C9514" s="3">
        <v>5.486111111111111E-2</v>
      </c>
      <c r="D9514" t="s">
        <v>9488</v>
      </c>
      <c r="E9514" t="str">
        <f t="shared" si="296"/>
        <v>INC</v>
      </c>
      <c r="F9514" t="str">
        <f t="shared" si="297"/>
        <v>3979</v>
      </c>
      <c r="G9514">
        <v>0</v>
      </c>
    </row>
    <row r="9515" spans="1:7">
      <c r="A9515" s="4">
        <v>83.98</v>
      </c>
      <c r="B9515" s="2">
        <v>40499</v>
      </c>
      <c r="C9515" s="3">
        <v>5.5555555555555552E-2</v>
      </c>
      <c r="D9515" t="s">
        <v>9489</v>
      </c>
      <c r="E9515" t="str">
        <f t="shared" si="296"/>
        <v>INC</v>
      </c>
      <c r="F9515" t="str">
        <f t="shared" si="297"/>
        <v>2725</v>
      </c>
      <c r="G9515">
        <v>0</v>
      </c>
    </row>
    <row r="9516" spans="1:7">
      <c r="A9516" s="4">
        <v>22.41</v>
      </c>
      <c r="B9516" s="2">
        <v>40499</v>
      </c>
      <c r="C9516" s="3">
        <v>5.6944444444444443E-2</v>
      </c>
      <c r="D9516" t="s">
        <v>9490</v>
      </c>
      <c r="E9516" t="str">
        <f t="shared" si="296"/>
        <v>INC</v>
      </c>
      <c r="F9516" t="str">
        <f t="shared" si="297"/>
        <v>2462</v>
      </c>
      <c r="G9516">
        <v>0</v>
      </c>
    </row>
    <row r="9517" spans="1:7">
      <c r="A9517" s="4">
        <v>46.45</v>
      </c>
      <c r="B9517" s="2">
        <v>40499</v>
      </c>
      <c r="C9517" s="3">
        <v>5.6944444444444443E-2</v>
      </c>
      <c r="D9517" t="s">
        <v>9491</v>
      </c>
      <c r="E9517" t="str">
        <f t="shared" si="296"/>
        <v>INC</v>
      </c>
      <c r="F9517" t="str">
        <f t="shared" si="297"/>
        <v>3514</v>
      </c>
      <c r="G9517">
        <v>0</v>
      </c>
    </row>
    <row r="9518" spans="1:7">
      <c r="A9518" s="4">
        <v>69.53</v>
      </c>
      <c r="B9518" s="2">
        <v>40499</v>
      </c>
      <c r="C9518" s="3">
        <v>5.7638888888888892E-2</v>
      </c>
      <c r="D9518" t="s">
        <v>9492</v>
      </c>
      <c r="E9518" t="str">
        <f t="shared" si="296"/>
        <v>INC</v>
      </c>
      <c r="F9518" t="str">
        <f t="shared" si="297"/>
        <v>1363</v>
      </c>
      <c r="G9518">
        <v>0</v>
      </c>
    </row>
    <row r="9519" spans="1:7">
      <c r="A9519" s="4">
        <v>37.79</v>
      </c>
      <c r="B9519" s="2">
        <v>40499</v>
      </c>
      <c r="C9519" s="3">
        <v>5.9027777777777776E-2</v>
      </c>
      <c r="D9519" t="s">
        <v>9493</v>
      </c>
      <c r="E9519" t="str">
        <f t="shared" si="296"/>
        <v>INC</v>
      </c>
      <c r="F9519" t="str">
        <f t="shared" si="297"/>
        <v>3171</v>
      </c>
      <c r="G9519">
        <v>0</v>
      </c>
    </row>
    <row r="9520" spans="1:7">
      <c r="A9520" s="4">
        <v>45.22</v>
      </c>
      <c r="B9520" s="2">
        <v>40499</v>
      </c>
      <c r="C9520" s="3">
        <v>5.9722222222222225E-2</v>
      </c>
      <c r="D9520" t="s">
        <v>9494</v>
      </c>
      <c r="E9520" t="str">
        <f t="shared" si="296"/>
        <v>INC</v>
      </c>
      <c r="F9520" t="str">
        <f t="shared" si="297"/>
        <v>1099</v>
      </c>
      <c r="G9520">
        <v>0</v>
      </c>
    </row>
    <row r="9521" spans="1:7">
      <c r="A9521" s="4">
        <v>53.7</v>
      </c>
      <c r="B9521" s="2">
        <v>40499</v>
      </c>
      <c r="C9521" s="3">
        <v>6.25E-2</v>
      </c>
      <c r="D9521" t="s">
        <v>9495</v>
      </c>
      <c r="E9521" t="str">
        <f t="shared" si="296"/>
        <v>INC</v>
      </c>
      <c r="F9521" t="str">
        <f t="shared" si="297"/>
        <v>5784</v>
      </c>
      <c r="G9521">
        <v>0</v>
      </c>
    </row>
    <row r="9522" spans="1:7">
      <c r="A9522" s="4">
        <v>75.2</v>
      </c>
      <c r="B9522" s="2">
        <v>40499</v>
      </c>
      <c r="C9522" s="3">
        <v>6.25E-2</v>
      </c>
      <c r="D9522" t="s">
        <v>9496</v>
      </c>
      <c r="E9522" t="str">
        <f t="shared" si="296"/>
        <v>INC</v>
      </c>
      <c r="F9522" t="str">
        <f t="shared" si="297"/>
        <v>3495</v>
      </c>
      <c r="G9522">
        <v>0</v>
      </c>
    </row>
    <row r="9523" spans="1:7">
      <c r="A9523" s="4">
        <v>70.31</v>
      </c>
      <c r="B9523" s="2">
        <v>40499</v>
      </c>
      <c r="C9523" s="3">
        <v>6.3888888888888884E-2</v>
      </c>
      <c r="D9523" t="s">
        <v>9497</v>
      </c>
      <c r="E9523" t="str">
        <f t="shared" si="296"/>
        <v>INC</v>
      </c>
      <c r="F9523" t="str">
        <f t="shared" si="297"/>
        <v>2239</v>
      </c>
      <c r="G9523">
        <v>0</v>
      </c>
    </row>
    <row r="9524" spans="1:7">
      <c r="A9524" s="4">
        <v>190.57</v>
      </c>
      <c r="B9524" s="2">
        <v>40499</v>
      </c>
      <c r="C9524" s="3">
        <v>6.458333333333334E-2</v>
      </c>
      <c r="D9524" t="s">
        <v>9498</v>
      </c>
      <c r="E9524" t="str">
        <f t="shared" si="296"/>
        <v>INC</v>
      </c>
      <c r="F9524" t="str">
        <f t="shared" si="297"/>
        <v>2687</v>
      </c>
      <c r="G9524">
        <v>0</v>
      </c>
    </row>
    <row r="9525" spans="1:7">
      <c r="A9525" s="4">
        <v>19.45</v>
      </c>
      <c r="B9525" s="2">
        <v>40499</v>
      </c>
      <c r="C9525" s="3">
        <v>6.7361111111111108E-2</v>
      </c>
      <c r="D9525" t="s">
        <v>9499</v>
      </c>
      <c r="E9525" t="str">
        <f t="shared" si="296"/>
        <v>INC</v>
      </c>
      <c r="F9525" t="str">
        <f t="shared" si="297"/>
        <v>6845</v>
      </c>
      <c r="G9525">
        <v>0</v>
      </c>
    </row>
    <row r="9526" spans="1:7">
      <c r="A9526" s="4">
        <v>69</v>
      </c>
      <c r="B9526" s="2">
        <v>40499</v>
      </c>
      <c r="C9526" s="3">
        <v>6.7361111111111108E-2</v>
      </c>
      <c r="D9526" t="s">
        <v>9500</v>
      </c>
      <c r="E9526" t="str">
        <f t="shared" si="296"/>
        <v>INC</v>
      </c>
      <c r="F9526" t="str">
        <f t="shared" si="297"/>
        <v>4086</v>
      </c>
      <c r="G9526">
        <v>0</v>
      </c>
    </row>
    <row r="9527" spans="1:7">
      <c r="A9527" s="4">
        <v>55.85</v>
      </c>
      <c r="B9527" s="2">
        <v>40499</v>
      </c>
      <c r="C9527" s="3">
        <v>6.7361111111111108E-2</v>
      </c>
      <c r="D9527" t="s">
        <v>9501</v>
      </c>
      <c r="E9527" t="str">
        <f t="shared" si="296"/>
        <v>INC</v>
      </c>
      <c r="F9527" t="str">
        <f t="shared" si="297"/>
        <v>6907</v>
      </c>
      <c r="G9527">
        <v>0</v>
      </c>
    </row>
    <row r="9528" spans="1:7">
      <c r="A9528" s="4">
        <v>27.68</v>
      </c>
      <c r="B9528" s="2">
        <v>40499</v>
      </c>
      <c r="C9528" s="3">
        <v>6.805555555555555E-2</v>
      </c>
      <c r="D9528" t="s">
        <v>9502</v>
      </c>
      <c r="E9528" t="str">
        <f t="shared" si="296"/>
        <v>INC</v>
      </c>
      <c r="F9528" t="str">
        <f t="shared" si="297"/>
        <v>1478</v>
      </c>
      <c r="G9528">
        <v>0</v>
      </c>
    </row>
    <row r="9529" spans="1:7">
      <c r="A9529" s="4">
        <v>1.59</v>
      </c>
      <c r="B9529" s="2">
        <v>40499</v>
      </c>
      <c r="C9529" s="3">
        <v>6.8750000000000006E-2</v>
      </c>
      <c r="D9529" t="s">
        <v>9503</v>
      </c>
      <c r="E9529" t="str">
        <f t="shared" si="296"/>
        <v>INC</v>
      </c>
      <c r="F9529" t="str">
        <f t="shared" si="297"/>
        <v>5221</v>
      </c>
      <c r="G9529">
        <v>1</v>
      </c>
    </row>
    <row r="9530" spans="1:7">
      <c r="A9530" s="4">
        <v>170.61</v>
      </c>
      <c r="B9530" s="2">
        <v>40499</v>
      </c>
      <c r="C9530" s="3">
        <v>6.8750000000000006E-2</v>
      </c>
      <c r="D9530" t="s">
        <v>9504</v>
      </c>
      <c r="E9530" t="str">
        <f t="shared" si="296"/>
        <v>INC</v>
      </c>
      <c r="F9530" t="str">
        <f t="shared" si="297"/>
        <v>3205</v>
      </c>
      <c r="G9530">
        <v>0</v>
      </c>
    </row>
    <row r="9531" spans="1:7">
      <c r="A9531" s="4">
        <v>70.23</v>
      </c>
      <c r="B9531" s="2">
        <v>40499</v>
      </c>
      <c r="C9531" s="3">
        <v>6.9444444444444448E-2</v>
      </c>
      <c r="D9531" t="s">
        <v>9505</v>
      </c>
      <c r="E9531" t="str">
        <f t="shared" si="296"/>
        <v>INC</v>
      </c>
      <c r="F9531" t="str">
        <f t="shared" si="297"/>
        <v>6042</v>
      </c>
      <c r="G9531">
        <v>0</v>
      </c>
    </row>
    <row r="9532" spans="1:7">
      <c r="A9532" s="4">
        <v>28.52</v>
      </c>
      <c r="B9532" s="2">
        <v>40499</v>
      </c>
      <c r="C9532" s="3">
        <v>6.9444444444444448E-2</v>
      </c>
      <c r="D9532" t="s">
        <v>9506</v>
      </c>
      <c r="E9532" t="str">
        <f t="shared" si="296"/>
        <v>INC</v>
      </c>
      <c r="F9532" t="str">
        <f t="shared" si="297"/>
        <v>2298</v>
      </c>
      <c r="G9532">
        <v>1</v>
      </c>
    </row>
    <row r="9533" spans="1:7">
      <c r="A9533" s="4">
        <v>56.47</v>
      </c>
      <c r="B9533" s="2">
        <v>40499</v>
      </c>
      <c r="C9533" s="3">
        <v>7.013888888888889E-2</v>
      </c>
      <c r="D9533" t="s">
        <v>9507</v>
      </c>
      <c r="E9533" t="str">
        <f t="shared" si="296"/>
        <v>INC</v>
      </c>
      <c r="F9533" t="str">
        <f t="shared" si="297"/>
        <v>3795</v>
      </c>
      <c r="G9533">
        <v>0</v>
      </c>
    </row>
    <row r="9534" spans="1:7">
      <c r="A9534" s="4">
        <v>75.94</v>
      </c>
      <c r="B9534" s="2">
        <v>40499</v>
      </c>
      <c r="C9534" s="3">
        <v>7.0833333333333331E-2</v>
      </c>
      <c r="D9534" t="s">
        <v>9508</v>
      </c>
      <c r="E9534" t="str">
        <f t="shared" si="296"/>
        <v>INC</v>
      </c>
      <c r="F9534" t="str">
        <f t="shared" si="297"/>
        <v>1911</v>
      </c>
      <c r="G9534">
        <v>0</v>
      </c>
    </row>
    <row r="9535" spans="1:7">
      <c r="A9535" s="4">
        <v>20.92</v>
      </c>
      <c r="B9535" s="2">
        <v>40499</v>
      </c>
      <c r="C9535" s="3">
        <v>7.0833333333333331E-2</v>
      </c>
      <c r="D9535" t="s">
        <v>9509</v>
      </c>
      <c r="E9535" t="str">
        <f t="shared" si="296"/>
        <v>INC</v>
      </c>
      <c r="F9535" t="str">
        <f t="shared" si="297"/>
        <v>5112</v>
      </c>
      <c r="G9535">
        <v>0</v>
      </c>
    </row>
    <row r="9536" spans="1:7">
      <c r="A9536" s="4">
        <v>56.12</v>
      </c>
      <c r="B9536" s="2">
        <v>40499</v>
      </c>
      <c r="C9536" s="3">
        <v>7.0833333333333331E-2</v>
      </c>
      <c r="D9536" t="s">
        <v>9510</v>
      </c>
      <c r="E9536" t="str">
        <f t="shared" si="296"/>
        <v>INC</v>
      </c>
      <c r="F9536" t="str">
        <f t="shared" si="297"/>
        <v>1863</v>
      </c>
      <c r="G9536">
        <v>0</v>
      </c>
    </row>
    <row r="9537" spans="1:7">
      <c r="A9537" s="4">
        <v>81.44</v>
      </c>
      <c r="B9537" s="2">
        <v>40499</v>
      </c>
      <c r="C9537" s="3">
        <v>7.1527777777777773E-2</v>
      </c>
      <c r="D9537" t="s">
        <v>9511</v>
      </c>
      <c r="E9537" t="str">
        <f t="shared" si="296"/>
        <v>INC</v>
      </c>
      <c r="F9537" t="str">
        <f t="shared" si="297"/>
        <v>2571</v>
      </c>
      <c r="G9537">
        <v>0</v>
      </c>
    </row>
    <row r="9538" spans="1:7">
      <c r="A9538" s="4">
        <v>25.4</v>
      </c>
      <c r="B9538" s="2">
        <v>40499</v>
      </c>
      <c r="C9538" s="3">
        <v>7.2916666666666671E-2</v>
      </c>
      <c r="D9538" t="s">
        <v>9512</v>
      </c>
      <c r="E9538" t="str">
        <f t="shared" si="296"/>
        <v>INC</v>
      </c>
      <c r="F9538" t="str">
        <f t="shared" si="297"/>
        <v>5111</v>
      </c>
      <c r="G9538">
        <v>1</v>
      </c>
    </row>
    <row r="9539" spans="1:7">
      <c r="A9539" s="4">
        <v>51.01</v>
      </c>
      <c r="B9539" s="2">
        <v>40499</v>
      </c>
      <c r="C9539" s="3">
        <v>7.2916666666666671E-2</v>
      </c>
      <c r="D9539" t="s">
        <v>9513</v>
      </c>
      <c r="E9539" t="str">
        <f t="shared" ref="E9539:E9602" si="298">MID(D9539,15,3)</f>
        <v>INC</v>
      </c>
      <c r="F9539" t="str">
        <f t="shared" ref="F9539:F9602" si="299">MID(D9539,11,4)</f>
        <v>3072</v>
      </c>
      <c r="G9539">
        <v>0</v>
      </c>
    </row>
    <row r="9540" spans="1:7">
      <c r="A9540" s="4">
        <v>97.28</v>
      </c>
      <c r="B9540" s="2">
        <v>40499</v>
      </c>
      <c r="C9540" s="3">
        <v>7.3611111111111113E-2</v>
      </c>
      <c r="D9540" t="s">
        <v>9514</v>
      </c>
      <c r="E9540" t="str">
        <f t="shared" si="298"/>
        <v>INC</v>
      </c>
      <c r="F9540" t="str">
        <f t="shared" si="299"/>
        <v>6904</v>
      </c>
      <c r="G9540">
        <v>0</v>
      </c>
    </row>
    <row r="9541" spans="1:7">
      <c r="A9541" s="1">
        <v>36.630000000000003</v>
      </c>
      <c r="B9541" s="2">
        <v>40499</v>
      </c>
      <c r="C9541" s="3">
        <v>7.5694444444444439E-2</v>
      </c>
      <c r="D9541" t="s">
        <v>9515</v>
      </c>
      <c r="E9541" t="str">
        <f t="shared" si="298"/>
        <v>OUT</v>
      </c>
      <c r="F9541" t="str">
        <f t="shared" si="299"/>
        <v>8800</v>
      </c>
      <c r="G9541">
        <v>0</v>
      </c>
    </row>
    <row r="9542" spans="1:7">
      <c r="A9542" s="1">
        <v>51.13</v>
      </c>
      <c r="B9542" s="2">
        <v>40499</v>
      </c>
      <c r="C9542" s="3">
        <v>7.5694444444444439E-2</v>
      </c>
      <c r="D9542" t="s">
        <v>9516</v>
      </c>
      <c r="E9542" t="str">
        <f t="shared" si="298"/>
        <v>OUT</v>
      </c>
      <c r="F9542" t="str">
        <f t="shared" si="299"/>
        <v>7400</v>
      </c>
      <c r="G9542">
        <v>0</v>
      </c>
    </row>
    <row r="9543" spans="1:7">
      <c r="A9543" s="1">
        <v>34.07</v>
      </c>
      <c r="B9543" s="2">
        <v>40499</v>
      </c>
      <c r="C9543" s="3">
        <v>7.5694444444444439E-2</v>
      </c>
      <c r="D9543" t="s">
        <v>9517</v>
      </c>
      <c r="E9543" t="str">
        <f t="shared" si="298"/>
        <v>OUT</v>
      </c>
      <c r="F9543" t="str">
        <f t="shared" si="299"/>
        <v>8300</v>
      </c>
      <c r="G9543">
        <v>0</v>
      </c>
    </row>
    <row r="9544" spans="1:7">
      <c r="A9544" s="1">
        <v>38.21</v>
      </c>
      <c r="B9544" s="2">
        <v>40499</v>
      </c>
      <c r="C9544" s="3">
        <v>7.5694444444444439E-2</v>
      </c>
      <c r="D9544" t="s">
        <v>9518</v>
      </c>
      <c r="E9544" t="str">
        <f t="shared" si="298"/>
        <v>OUT</v>
      </c>
      <c r="F9544" t="str">
        <f t="shared" si="299"/>
        <v>7300</v>
      </c>
      <c r="G9544">
        <v>0</v>
      </c>
    </row>
    <row r="9545" spans="1:7">
      <c r="A9545" s="1">
        <v>34.840000000000003</v>
      </c>
      <c r="B9545" s="2">
        <v>40499</v>
      </c>
      <c r="C9545" s="3">
        <v>7.5694444444444439E-2</v>
      </c>
      <c r="D9545" t="s">
        <v>9519</v>
      </c>
      <c r="E9545" t="str">
        <f t="shared" si="298"/>
        <v>OUT</v>
      </c>
      <c r="F9545" t="str">
        <f t="shared" si="299"/>
        <v>8800</v>
      </c>
      <c r="G9545">
        <v>0</v>
      </c>
    </row>
    <row r="9546" spans="1:7">
      <c r="A9546" s="1">
        <v>45.32</v>
      </c>
      <c r="B9546" s="2">
        <v>40499</v>
      </c>
      <c r="C9546" s="3">
        <v>7.5694444444444439E-2</v>
      </c>
      <c r="D9546" t="s">
        <v>9520</v>
      </c>
      <c r="E9546" t="str">
        <f t="shared" si="298"/>
        <v>OUT</v>
      </c>
      <c r="F9546" t="str">
        <f t="shared" si="299"/>
        <v>7600</v>
      </c>
      <c r="G9546">
        <v>0</v>
      </c>
    </row>
    <row r="9547" spans="1:7">
      <c r="A9547" s="1">
        <v>36.630000000000003</v>
      </c>
      <c r="B9547" s="2">
        <v>40499</v>
      </c>
      <c r="C9547" s="3">
        <v>7.5694444444444439E-2</v>
      </c>
      <c r="D9547" t="s">
        <v>9521</v>
      </c>
      <c r="E9547" t="str">
        <f t="shared" si="298"/>
        <v>OUT</v>
      </c>
      <c r="F9547" t="str">
        <f t="shared" si="299"/>
        <v>8800</v>
      </c>
      <c r="G9547">
        <v>0</v>
      </c>
    </row>
    <row r="9548" spans="1:7">
      <c r="A9548" s="1">
        <v>41.96</v>
      </c>
      <c r="B9548" s="2">
        <v>40499</v>
      </c>
      <c r="C9548" s="3">
        <v>7.5694444444444439E-2</v>
      </c>
      <c r="D9548" t="s">
        <v>9522</v>
      </c>
      <c r="E9548" t="str">
        <f t="shared" si="298"/>
        <v>OUT</v>
      </c>
      <c r="F9548" t="str">
        <f t="shared" si="299"/>
        <v>7900</v>
      </c>
      <c r="G9548">
        <v>0</v>
      </c>
    </row>
    <row r="9549" spans="1:7">
      <c r="A9549" s="1">
        <v>34.44</v>
      </c>
      <c r="B9549" s="2">
        <v>40499</v>
      </c>
      <c r="C9549" s="3">
        <v>7.5694444444444439E-2</v>
      </c>
      <c r="D9549" t="s">
        <v>9523</v>
      </c>
      <c r="E9549" t="str">
        <f t="shared" si="298"/>
        <v>OUT</v>
      </c>
      <c r="F9549" t="str">
        <f t="shared" si="299"/>
        <v>8300</v>
      </c>
      <c r="G9549">
        <v>0</v>
      </c>
    </row>
    <row r="9550" spans="1:7">
      <c r="A9550" s="1">
        <v>39.58</v>
      </c>
      <c r="B9550" s="2">
        <v>40499</v>
      </c>
      <c r="C9550" s="3">
        <v>7.5694444444444439E-2</v>
      </c>
      <c r="D9550" t="s">
        <v>9524</v>
      </c>
      <c r="E9550" t="str">
        <f t="shared" si="298"/>
        <v>OUT</v>
      </c>
      <c r="F9550" t="str">
        <f t="shared" si="299"/>
        <v>7600</v>
      </c>
      <c r="G9550">
        <v>0</v>
      </c>
    </row>
    <row r="9551" spans="1:7">
      <c r="A9551" s="1">
        <v>43.22</v>
      </c>
      <c r="B9551" s="2">
        <v>40499</v>
      </c>
      <c r="C9551" s="3">
        <v>7.5694444444444439E-2</v>
      </c>
      <c r="D9551" t="s">
        <v>9525</v>
      </c>
      <c r="E9551" t="str">
        <f t="shared" si="298"/>
        <v>OUT</v>
      </c>
      <c r="F9551" t="str">
        <f t="shared" si="299"/>
        <v>9000</v>
      </c>
      <c r="G9551">
        <v>0</v>
      </c>
    </row>
    <row r="9552" spans="1:7">
      <c r="A9552" s="1">
        <v>46.2</v>
      </c>
      <c r="B9552" s="2">
        <v>40499</v>
      </c>
      <c r="C9552" s="3">
        <v>7.5694444444444439E-2</v>
      </c>
      <c r="D9552" t="s">
        <v>9526</v>
      </c>
      <c r="E9552" t="str">
        <f t="shared" si="298"/>
        <v>OUT</v>
      </c>
      <c r="F9552" t="str">
        <f t="shared" si="299"/>
        <v>8000</v>
      </c>
      <c r="G9552">
        <v>0</v>
      </c>
    </row>
    <row r="9553" spans="1:7">
      <c r="A9553" s="1">
        <v>39.799999999999997</v>
      </c>
      <c r="B9553" s="2">
        <v>40499</v>
      </c>
      <c r="C9553" s="3">
        <v>7.5694444444444439E-2</v>
      </c>
      <c r="D9553" t="s">
        <v>9527</v>
      </c>
      <c r="E9553" t="str">
        <f t="shared" si="298"/>
        <v>OUT</v>
      </c>
      <c r="F9553" t="str">
        <f t="shared" si="299"/>
        <v>6600</v>
      </c>
      <c r="G9553">
        <v>0</v>
      </c>
    </row>
    <row r="9554" spans="1:7">
      <c r="A9554" s="1">
        <v>38.96</v>
      </c>
      <c r="B9554" s="2">
        <v>40499</v>
      </c>
      <c r="C9554" s="3">
        <v>7.5694444444444439E-2</v>
      </c>
      <c r="D9554" t="s">
        <v>9528</v>
      </c>
      <c r="E9554" t="str">
        <f t="shared" si="298"/>
        <v>OUT</v>
      </c>
      <c r="F9554" t="str">
        <f t="shared" si="299"/>
        <v>8200</v>
      </c>
      <c r="G9554">
        <v>0</v>
      </c>
    </row>
    <row r="9555" spans="1:7">
      <c r="A9555" s="1">
        <v>44.34</v>
      </c>
      <c r="B9555" s="2">
        <v>40499</v>
      </c>
      <c r="C9555" s="3">
        <v>7.5694444444444439E-2</v>
      </c>
      <c r="D9555" t="s">
        <v>9529</v>
      </c>
      <c r="E9555" t="str">
        <f t="shared" si="298"/>
        <v>OUT</v>
      </c>
      <c r="F9555" t="str">
        <f t="shared" si="299"/>
        <v>8800</v>
      </c>
      <c r="G9555">
        <v>0</v>
      </c>
    </row>
    <row r="9556" spans="1:7">
      <c r="A9556" s="1">
        <v>44.34</v>
      </c>
      <c r="B9556" s="2">
        <v>40499</v>
      </c>
      <c r="C9556" s="3">
        <v>7.5694444444444439E-2</v>
      </c>
      <c r="D9556" t="s">
        <v>9530</v>
      </c>
      <c r="E9556" t="str">
        <f t="shared" si="298"/>
        <v>OUT</v>
      </c>
      <c r="F9556" t="str">
        <f t="shared" si="299"/>
        <v>8800</v>
      </c>
      <c r="G9556">
        <v>0</v>
      </c>
    </row>
    <row r="9557" spans="1:7">
      <c r="A9557" s="1">
        <v>46.44</v>
      </c>
      <c r="B9557" s="2">
        <v>40499</v>
      </c>
      <c r="C9557" s="3">
        <v>7.5694444444444439E-2</v>
      </c>
      <c r="D9557" t="s">
        <v>9531</v>
      </c>
      <c r="E9557" t="str">
        <f t="shared" si="298"/>
        <v>OUT</v>
      </c>
      <c r="F9557" t="str">
        <f t="shared" si="299"/>
        <v>8400</v>
      </c>
      <c r="G9557">
        <v>0</v>
      </c>
    </row>
    <row r="9558" spans="1:7">
      <c r="A9558" s="1">
        <v>38.96</v>
      </c>
      <c r="B9558" s="2">
        <v>40499</v>
      </c>
      <c r="C9558" s="3">
        <v>7.5694444444444439E-2</v>
      </c>
      <c r="D9558" t="s">
        <v>9532</v>
      </c>
      <c r="E9558" t="str">
        <f t="shared" si="298"/>
        <v>OUT</v>
      </c>
      <c r="F9558" t="str">
        <f t="shared" si="299"/>
        <v>8200</v>
      </c>
      <c r="G9558">
        <v>0</v>
      </c>
    </row>
    <row r="9559" spans="1:7">
      <c r="A9559" s="1">
        <v>42.17</v>
      </c>
      <c r="B9559" s="2">
        <v>40499</v>
      </c>
      <c r="C9559" s="3">
        <v>7.5694444444444439E-2</v>
      </c>
      <c r="D9559" t="s">
        <v>9533</v>
      </c>
      <c r="E9559" t="str">
        <f t="shared" si="298"/>
        <v>OUT</v>
      </c>
      <c r="F9559" t="str">
        <f t="shared" si="299"/>
        <v>6700</v>
      </c>
      <c r="G9559">
        <v>0</v>
      </c>
    </row>
    <row r="9560" spans="1:7">
      <c r="A9560" s="1">
        <v>46.2</v>
      </c>
      <c r="B9560" s="2">
        <v>40499</v>
      </c>
      <c r="C9560" s="3">
        <v>7.5694444444444439E-2</v>
      </c>
      <c r="D9560" t="s">
        <v>9534</v>
      </c>
      <c r="E9560" t="str">
        <f t="shared" si="298"/>
        <v>OUT</v>
      </c>
      <c r="F9560" t="str">
        <f t="shared" si="299"/>
        <v>8000</v>
      </c>
      <c r="G9560">
        <v>0</v>
      </c>
    </row>
    <row r="9561" spans="1:7">
      <c r="A9561" s="1">
        <v>31.99</v>
      </c>
      <c r="B9561" s="2">
        <v>40499</v>
      </c>
      <c r="C9561" s="3">
        <v>7.5694444444444439E-2</v>
      </c>
      <c r="D9561" t="s">
        <v>9535</v>
      </c>
      <c r="E9561" t="str">
        <f t="shared" si="298"/>
        <v>OUT</v>
      </c>
      <c r="F9561" t="str">
        <f t="shared" si="299"/>
        <v>7400</v>
      </c>
      <c r="G9561">
        <v>0</v>
      </c>
    </row>
    <row r="9562" spans="1:7">
      <c r="A9562" s="1">
        <v>41.23</v>
      </c>
      <c r="B9562" s="2">
        <v>40499</v>
      </c>
      <c r="C9562" s="3">
        <v>7.5694444444444439E-2</v>
      </c>
      <c r="D9562" t="s">
        <v>9536</v>
      </c>
      <c r="E9562" t="str">
        <f t="shared" si="298"/>
        <v>OUT</v>
      </c>
      <c r="F9562" t="str">
        <f t="shared" si="299"/>
        <v>8900</v>
      </c>
      <c r="G9562">
        <v>0</v>
      </c>
    </row>
    <row r="9563" spans="1:7">
      <c r="A9563" s="1">
        <v>40.450000000000003</v>
      </c>
      <c r="B9563" s="2">
        <v>40499</v>
      </c>
      <c r="C9563" s="3">
        <v>7.5694444444444439E-2</v>
      </c>
      <c r="D9563" t="s">
        <v>9537</v>
      </c>
      <c r="E9563" t="str">
        <f t="shared" si="298"/>
        <v>OUT</v>
      </c>
      <c r="F9563" t="str">
        <f t="shared" si="299"/>
        <v>6800</v>
      </c>
      <c r="G9563">
        <v>0</v>
      </c>
    </row>
    <row r="9564" spans="1:7">
      <c r="A9564" s="1">
        <v>46.44</v>
      </c>
      <c r="B9564" s="2">
        <v>40499</v>
      </c>
      <c r="C9564" s="3">
        <v>7.5694444444444439E-2</v>
      </c>
      <c r="D9564" t="s">
        <v>9538</v>
      </c>
      <c r="E9564" t="str">
        <f t="shared" si="298"/>
        <v>OUT</v>
      </c>
      <c r="F9564" t="str">
        <f t="shared" si="299"/>
        <v>8400</v>
      </c>
      <c r="G9564">
        <v>0</v>
      </c>
    </row>
    <row r="9565" spans="1:7">
      <c r="A9565" s="1">
        <v>38.01</v>
      </c>
      <c r="B9565" s="2">
        <v>40499</v>
      </c>
      <c r="C9565" s="3">
        <v>7.5694444444444439E-2</v>
      </c>
      <c r="D9565" t="s">
        <v>9539</v>
      </c>
      <c r="E9565" t="str">
        <f t="shared" si="298"/>
        <v>OUT</v>
      </c>
      <c r="F9565" t="str">
        <f t="shared" si="299"/>
        <v>8600</v>
      </c>
      <c r="G9565">
        <v>0</v>
      </c>
    </row>
    <row r="9566" spans="1:7">
      <c r="A9566" s="1">
        <v>45.29</v>
      </c>
      <c r="B9566" s="2">
        <v>40499</v>
      </c>
      <c r="C9566" s="3">
        <v>7.5694444444444439E-2</v>
      </c>
      <c r="D9566" t="s">
        <v>9540</v>
      </c>
      <c r="E9566" t="str">
        <f t="shared" si="298"/>
        <v>OUT</v>
      </c>
      <c r="F9566" t="str">
        <f t="shared" si="299"/>
        <v>8300</v>
      </c>
      <c r="G9566">
        <v>0</v>
      </c>
    </row>
    <row r="9567" spans="1:7">
      <c r="A9567" s="1">
        <v>33.82</v>
      </c>
      <c r="B9567" s="2">
        <v>40499</v>
      </c>
      <c r="C9567" s="3">
        <v>7.6388888888888895E-2</v>
      </c>
      <c r="D9567" t="s">
        <v>9541</v>
      </c>
      <c r="E9567" t="str">
        <f t="shared" si="298"/>
        <v>OUT</v>
      </c>
      <c r="F9567" t="str">
        <f t="shared" si="299"/>
        <v>8300</v>
      </c>
      <c r="G9567">
        <v>0</v>
      </c>
    </row>
    <row r="9568" spans="1:7">
      <c r="A9568" s="1">
        <v>36.61</v>
      </c>
      <c r="B9568" s="2">
        <v>40499</v>
      </c>
      <c r="C9568" s="3">
        <v>7.6388888888888895E-2</v>
      </c>
      <c r="D9568" t="s">
        <v>9542</v>
      </c>
      <c r="E9568" t="str">
        <f t="shared" si="298"/>
        <v>OUT</v>
      </c>
      <c r="F9568" t="str">
        <f t="shared" si="299"/>
        <v>7000</v>
      </c>
      <c r="G9568">
        <v>0</v>
      </c>
    </row>
    <row r="9569" spans="1:7">
      <c r="A9569" s="1">
        <v>33.72</v>
      </c>
      <c r="B9569" s="2">
        <v>40499</v>
      </c>
      <c r="C9569" s="3">
        <v>7.6388888888888895E-2</v>
      </c>
      <c r="D9569" t="s">
        <v>9543</v>
      </c>
      <c r="E9569" t="str">
        <f t="shared" si="298"/>
        <v>OUT</v>
      </c>
      <c r="F9569" t="str">
        <f t="shared" si="299"/>
        <v>8400</v>
      </c>
      <c r="G9569">
        <v>0</v>
      </c>
    </row>
    <row r="9570" spans="1:7">
      <c r="A9570" s="1">
        <v>34.04</v>
      </c>
      <c r="B9570" s="2">
        <v>40499</v>
      </c>
      <c r="C9570" s="3">
        <v>7.6388888888888895E-2</v>
      </c>
      <c r="D9570" t="s">
        <v>9544</v>
      </c>
      <c r="E9570" t="str">
        <f t="shared" si="298"/>
        <v>OUT</v>
      </c>
      <c r="F9570" t="str">
        <f t="shared" si="299"/>
        <v>8500</v>
      </c>
      <c r="G9570">
        <v>0</v>
      </c>
    </row>
    <row r="9571" spans="1:7">
      <c r="A9571" s="1">
        <v>33.69</v>
      </c>
      <c r="B9571" s="2">
        <v>40499</v>
      </c>
      <c r="C9571" s="3">
        <v>7.6388888888888895E-2</v>
      </c>
      <c r="D9571" t="s">
        <v>9545</v>
      </c>
      <c r="E9571" t="str">
        <f t="shared" si="298"/>
        <v>OUT</v>
      </c>
      <c r="F9571" t="str">
        <f t="shared" si="299"/>
        <v>7100</v>
      </c>
      <c r="G9571">
        <v>0</v>
      </c>
    </row>
    <row r="9572" spans="1:7">
      <c r="A9572" s="1">
        <v>32.99</v>
      </c>
      <c r="B9572" s="2">
        <v>40499</v>
      </c>
      <c r="C9572" s="3">
        <v>7.6388888888888895E-2</v>
      </c>
      <c r="D9572" t="s">
        <v>9546</v>
      </c>
      <c r="E9572" t="str">
        <f t="shared" si="298"/>
        <v>OUT</v>
      </c>
      <c r="F9572" t="str">
        <f t="shared" si="299"/>
        <v>8300</v>
      </c>
      <c r="G9572">
        <v>0</v>
      </c>
    </row>
    <row r="9573" spans="1:7">
      <c r="A9573" s="1">
        <v>42.58</v>
      </c>
      <c r="B9573" s="2">
        <v>40499</v>
      </c>
      <c r="C9573" s="3">
        <v>7.6388888888888895E-2</v>
      </c>
      <c r="D9573" t="s">
        <v>9547</v>
      </c>
      <c r="E9573" t="str">
        <f t="shared" si="298"/>
        <v>OUT</v>
      </c>
      <c r="F9573" t="str">
        <f t="shared" si="299"/>
        <v>6700</v>
      </c>
      <c r="G9573">
        <v>0</v>
      </c>
    </row>
    <row r="9574" spans="1:7">
      <c r="A9574" s="1">
        <v>33.979999999999997</v>
      </c>
      <c r="B9574" s="2">
        <v>40499</v>
      </c>
      <c r="C9574" s="3">
        <v>7.6388888888888895E-2</v>
      </c>
      <c r="D9574" t="s">
        <v>9548</v>
      </c>
      <c r="E9574" t="str">
        <f t="shared" si="298"/>
        <v>OUT</v>
      </c>
      <c r="F9574" t="str">
        <f t="shared" si="299"/>
        <v>8900</v>
      </c>
      <c r="G9574">
        <v>0</v>
      </c>
    </row>
    <row r="9575" spans="1:7">
      <c r="A9575" s="1">
        <v>42.64</v>
      </c>
      <c r="B9575" s="2">
        <v>40499</v>
      </c>
      <c r="C9575" s="3">
        <v>7.6388888888888895E-2</v>
      </c>
      <c r="D9575" t="s">
        <v>9549</v>
      </c>
      <c r="E9575" t="str">
        <f t="shared" si="298"/>
        <v>OUT</v>
      </c>
      <c r="F9575" t="str">
        <f t="shared" si="299"/>
        <v>7400</v>
      </c>
      <c r="G9575">
        <v>0</v>
      </c>
    </row>
    <row r="9576" spans="1:7">
      <c r="A9576" s="1">
        <v>34.29</v>
      </c>
      <c r="B9576" s="2">
        <v>40499</v>
      </c>
      <c r="C9576" s="3">
        <v>7.6388888888888895E-2</v>
      </c>
      <c r="D9576" t="s">
        <v>9550</v>
      </c>
      <c r="E9576" t="str">
        <f t="shared" si="298"/>
        <v>OUT</v>
      </c>
      <c r="F9576" t="str">
        <f t="shared" si="299"/>
        <v>8800</v>
      </c>
      <c r="G9576">
        <v>0</v>
      </c>
    </row>
    <row r="9577" spans="1:7">
      <c r="A9577" s="1">
        <v>44.93</v>
      </c>
      <c r="B9577" s="2">
        <v>40499</v>
      </c>
      <c r="C9577" s="3">
        <v>7.6388888888888895E-2</v>
      </c>
      <c r="D9577" t="s">
        <v>9551</v>
      </c>
      <c r="E9577" t="str">
        <f t="shared" si="298"/>
        <v>OUT</v>
      </c>
      <c r="F9577" t="str">
        <f t="shared" si="299"/>
        <v>8600</v>
      </c>
      <c r="G9577">
        <v>0</v>
      </c>
    </row>
    <row r="9578" spans="1:7">
      <c r="A9578" s="4">
        <v>11.89</v>
      </c>
      <c r="B9578" s="2">
        <v>40499</v>
      </c>
      <c r="C9578" s="3">
        <v>7.6388888888888895E-2</v>
      </c>
      <c r="D9578" t="s">
        <v>9552</v>
      </c>
      <c r="E9578" t="str">
        <f t="shared" si="298"/>
        <v>INC</v>
      </c>
      <c r="F9578" t="str">
        <f t="shared" si="299"/>
        <v>7686</v>
      </c>
      <c r="G9578">
        <v>0</v>
      </c>
    </row>
    <row r="9579" spans="1:7">
      <c r="A9579" s="1">
        <v>34.450000000000003</v>
      </c>
      <c r="B9579" s="2">
        <v>40499</v>
      </c>
      <c r="C9579" s="3">
        <v>7.6388888888888895E-2</v>
      </c>
      <c r="D9579" t="s">
        <v>9553</v>
      </c>
      <c r="E9579" t="str">
        <f t="shared" si="298"/>
        <v>OUT</v>
      </c>
      <c r="F9579" t="str">
        <f t="shared" si="299"/>
        <v>6900</v>
      </c>
      <c r="G9579">
        <v>0</v>
      </c>
    </row>
    <row r="9580" spans="1:7">
      <c r="A9580" s="4">
        <v>3.01</v>
      </c>
      <c r="B9580" s="2">
        <v>40499</v>
      </c>
      <c r="C9580" s="3">
        <v>7.7777777777777779E-2</v>
      </c>
      <c r="D9580" t="s">
        <v>9554</v>
      </c>
      <c r="E9580" t="str">
        <f t="shared" si="298"/>
        <v>INC</v>
      </c>
      <c r="F9580" t="str">
        <f t="shared" si="299"/>
        <v>6502</v>
      </c>
      <c r="G9580">
        <v>0</v>
      </c>
    </row>
    <row r="9581" spans="1:7">
      <c r="A9581" s="4">
        <v>88.35</v>
      </c>
      <c r="B9581" s="2">
        <v>40499</v>
      </c>
      <c r="C9581" s="3">
        <v>7.8472222222222221E-2</v>
      </c>
      <c r="D9581" t="s">
        <v>9555</v>
      </c>
      <c r="E9581" t="str">
        <f t="shared" si="298"/>
        <v>INC</v>
      </c>
      <c r="F9581" t="str">
        <f t="shared" si="299"/>
        <v>5181</v>
      </c>
      <c r="G9581">
        <v>0</v>
      </c>
    </row>
    <row r="9582" spans="1:7">
      <c r="A9582" s="4">
        <v>22.97</v>
      </c>
      <c r="B9582" s="2">
        <v>40499</v>
      </c>
      <c r="C9582" s="3">
        <v>7.8472222222222221E-2</v>
      </c>
      <c r="D9582" t="s">
        <v>9556</v>
      </c>
      <c r="E9582" t="str">
        <f t="shared" si="298"/>
        <v>INC</v>
      </c>
      <c r="F9582" t="str">
        <f t="shared" si="299"/>
        <v>2702</v>
      </c>
      <c r="G9582">
        <v>0</v>
      </c>
    </row>
    <row r="9583" spans="1:7">
      <c r="A9583" s="4">
        <v>39.799999999999997</v>
      </c>
      <c r="B9583" s="2">
        <v>40499</v>
      </c>
      <c r="C9583" s="3">
        <v>7.9861111111111105E-2</v>
      </c>
      <c r="D9583" t="s">
        <v>9557</v>
      </c>
      <c r="E9583" t="str">
        <f t="shared" si="298"/>
        <v>INC</v>
      </c>
      <c r="F9583" t="str">
        <f t="shared" si="299"/>
        <v>6892</v>
      </c>
      <c r="G9583">
        <v>0</v>
      </c>
    </row>
    <row r="9584" spans="1:7">
      <c r="A9584" s="4">
        <v>88.35</v>
      </c>
      <c r="B9584" s="2">
        <v>40499</v>
      </c>
      <c r="C9584" s="3">
        <v>8.1250000000000003E-2</v>
      </c>
      <c r="D9584" t="s">
        <v>9558</v>
      </c>
      <c r="E9584" t="str">
        <f t="shared" si="298"/>
        <v>INC</v>
      </c>
      <c r="F9584" t="str">
        <f t="shared" si="299"/>
        <v>2227</v>
      </c>
      <c r="G9584">
        <v>0</v>
      </c>
    </row>
    <row r="9585" spans="1:7">
      <c r="A9585" s="4">
        <v>97.34</v>
      </c>
      <c r="B9585" s="2">
        <v>40499</v>
      </c>
      <c r="C9585" s="3">
        <v>8.1250000000000003E-2</v>
      </c>
      <c r="D9585" t="s">
        <v>9559</v>
      </c>
      <c r="E9585" t="str">
        <f t="shared" si="298"/>
        <v>INC</v>
      </c>
      <c r="F9585" t="str">
        <f t="shared" si="299"/>
        <v>7431</v>
      </c>
      <c r="G9585">
        <v>0</v>
      </c>
    </row>
    <row r="9586" spans="1:7">
      <c r="A9586" s="4">
        <v>156.59</v>
      </c>
      <c r="B9586" s="2">
        <v>40499</v>
      </c>
      <c r="C9586" s="3">
        <v>8.1944444444444445E-2</v>
      </c>
      <c r="D9586" t="s">
        <v>9560</v>
      </c>
      <c r="E9586" t="str">
        <f t="shared" si="298"/>
        <v>INC</v>
      </c>
      <c r="F9586" t="str">
        <f t="shared" si="299"/>
        <v>2485</v>
      </c>
      <c r="G9586">
        <v>0</v>
      </c>
    </row>
    <row r="9587" spans="1:7">
      <c r="A9587" s="4">
        <v>82.99</v>
      </c>
      <c r="B9587" s="2">
        <v>40499</v>
      </c>
      <c r="C9587" s="3">
        <v>8.3333333333333329E-2</v>
      </c>
      <c r="D9587" t="s">
        <v>9561</v>
      </c>
      <c r="E9587" t="str">
        <f t="shared" si="298"/>
        <v>INC</v>
      </c>
      <c r="F9587" t="str">
        <f t="shared" si="299"/>
        <v>1178</v>
      </c>
      <c r="G9587">
        <v>0</v>
      </c>
    </row>
    <row r="9588" spans="1:7">
      <c r="A9588" s="4">
        <v>69.19</v>
      </c>
      <c r="B9588" s="2">
        <v>40499</v>
      </c>
      <c r="C9588" s="3">
        <v>8.611111111111111E-2</v>
      </c>
      <c r="D9588" t="s">
        <v>9562</v>
      </c>
      <c r="E9588" t="str">
        <f t="shared" si="298"/>
        <v>INC</v>
      </c>
      <c r="F9588" t="str">
        <f t="shared" si="299"/>
        <v>4578</v>
      </c>
      <c r="G9588">
        <v>0</v>
      </c>
    </row>
    <row r="9589" spans="1:7">
      <c r="A9589" s="4">
        <v>37.020000000000003</v>
      </c>
      <c r="B9589" s="2">
        <v>40499</v>
      </c>
      <c r="C9589" s="3">
        <v>8.6805555555555552E-2</v>
      </c>
      <c r="D9589" t="s">
        <v>9563</v>
      </c>
      <c r="E9589" t="str">
        <f t="shared" si="298"/>
        <v>INC</v>
      </c>
      <c r="F9589" t="str">
        <f t="shared" si="299"/>
        <v>4806</v>
      </c>
      <c r="G9589">
        <v>1</v>
      </c>
    </row>
    <row r="9590" spans="1:7">
      <c r="A9590" s="4">
        <v>69.45</v>
      </c>
      <c r="B9590" s="2">
        <v>40499</v>
      </c>
      <c r="C9590" s="3">
        <v>8.819444444444445E-2</v>
      </c>
      <c r="D9590" t="s">
        <v>9564</v>
      </c>
      <c r="E9590" t="str">
        <f t="shared" si="298"/>
        <v>INC</v>
      </c>
      <c r="F9590" t="str">
        <f t="shared" si="299"/>
        <v>2964</v>
      </c>
      <c r="G9590">
        <v>0</v>
      </c>
    </row>
    <row r="9591" spans="1:7">
      <c r="A9591" s="4">
        <v>37.58</v>
      </c>
      <c r="B9591" s="2">
        <v>40499</v>
      </c>
      <c r="C9591" s="3">
        <v>8.9583333333333334E-2</v>
      </c>
      <c r="D9591" t="s">
        <v>9565</v>
      </c>
      <c r="E9591" t="str">
        <f t="shared" si="298"/>
        <v>INC</v>
      </c>
      <c r="F9591" t="str">
        <f t="shared" si="299"/>
        <v>4545</v>
      </c>
      <c r="G9591">
        <v>0</v>
      </c>
    </row>
    <row r="9592" spans="1:7">
      <c r="A9592" s="4">
        <v>5.62</v>
      </c>
      <c r="B9592" s="2">
        <v>40499</v>
      </c>
      <c r="C9592" s="3">
        <v>9.2361111111111116E-2</v>
      </c>
      <c r="D9592" t="s">
        <v>9566</v>
      </c>
      <c r="E9592" t="str">
        <f t="shared" si="298"/>
        <v>INC</v>
      </c>
      <c r="F9592" t="str">
        <f t="shared" si="299"/>
        <v>4347</v>
      </c>
      <c r="G9592">
        <v>0</v>
      </c>
    </row>
    <row r="9593" spans="1:7">
      <c r="A9593" s="4">
        <v>89.72</v>
      </c>
      <c r="B9593" s="2">
        <v>40499</v>
      </c>
      <c r="C9593" s="3">
        <v>9.2361111111111116E-2</v>
      </c>
      <c r="D9593" t="s">
        <v>9567</v>
      </c>
      <c r="E9593" t="str">
        <f t="shared" si="298"/>
        <v>INC</v>
      </c>
      <c r="F9593" t="str">
        <f t="shared" si="299"/>
        <v>6667</v>
      </c>
      <c r="G9593">
        <v>0</v>
      </c>
    </row>
    <row r="9594" spans="1:7">
      <c r="A9594" s="4">
        <v>6.14</v>
      </c>
      <c r="B9594" s="2">
        <v>40499</v>
      </c>
      <c r="C9594" s="3">
        <v>9.3055555555555558E-2</v>
      </c>
      <c r="D9594" t="s">
        <v>9568</v>
      </c>
      <c r="E9594" t="str">
        <f t="shared" si="298"/>
        <v>INC</v>
      </c>
      <c r="F9594" t="str">
        <f t="shared" si="299"/>
        <v>5051</v>
      </c>
      <c r="G9594">
        <v>0</v>
      </c>
    </row>
    <row r="9595" spans="1:7">
      <c r="A9595" s="4">
        <v>72.38</v>
      </c>
      <c r="B9595" s="2">
        <v>40499</v>
      </c>
      <c r="C9595" s="3">
        <v>9.3055555555555558E-2</v>
      </c>
      <c r="D9595" t="s">
        <v>9569</v>
      </c>
      <c r="E9595" t="str">
        <f t="shared" si="298"/>
        <v>INC</v>
      </c>
      <c r="F9595" t="str">
        <f t="shared" si="299"/>
        <v>1523</v>
      </c>
      <c r="G9595">
        <v>1</v>
      </c>
    </row>
    <row r="9596" spans="1:7">
      <c r="A9596" s="4">
        <v>25.43</v>
      </c>
      <c r="B9596" s="2">
        <v>40499</v>
      </c>
      <c r="C9596" s="3">
        <v>9.4444444444444442E-2</v>
      </c>
      <c r="D9596" t="s">
        <v>9570</v>
      </c>
      <c r="E9596" t="str">
        <f t="shared" si="298"/>
        <v>INC</v>
      </c>
      <c r="F9596" t="str">
        <f t="shared" si="299"/>
        <v>1781</v>
      </c>
      <c r="G9596">
        <v>0</v>
      </c>
    </row>
    <row r="9597" spans="1:7">
      <c r="A9597" s="4">
        <v>77.17</v>
      </c>
      <c r="B9597" s="2">
        <v>40499</v>
      </c>
      <c r="C9597" s="3">
        <v>9.583333333333334E-2</v>
      </c>
      <c r="D9597" t="s">
        <v>9571</v>
      </c>
      <c r="E9597" t="str">
        <f t="shared" si="298"/>
        <v>INC</v>
      </c>
      <c r="F9597" t="str">
        <f t="shared" si="299"/>
        <v>7591</v>
      </c>
      <c r="G9597">
        <v>0</v>
      </c>
    </row>
    <row r="9598" spans="1:7">
      <c r="A9598" s="4">
        <v>99.39</v>
      </c>
      <c r="B9598" s="2">
        <v>40499</v>
      </c>
      <c r="C9598" s="3">
        <v>9.6527777777777782E-2</v>
      </c>
      <c r="D9598" t="s">
        <v>9572</v>
      </c>
      <c r="E9598" t="str">
        <f t="shared" si="298"/>
        <v>INC</v>
      </c>
      <c r="F9598" t="str">
        <f t="shared" si="299"/>
        <v>5701</v>
      </c>
      <c r="G9598">
        <v>0</v>
      </c>
    </row>
    <row r="9599" spans="1:7">
      <c r="A9599" s="4">
        <v>51.88</v>
      </c>
      <c r="B9599" s="2">
        <v>40499</v>
      </c>
      <c r="C9599" s="3">
        <v>9.7222222222222224E-2</v>
      </c>
      <c r="D9599" t="s">
        <v>9573</v>
      </c>
      <c r="E9599" t="str">
        <f t="shared" si="298"/>
        <v>INC</v>
      </c>
      <c r="F9599" t="str">
        <f t="shared" si="299"/>
        <v>5063</v>
      </c>
      <c r="G9599">
        <v>0</v>
      </c>
    </row>
    <row r="9600" spans="1:7">
      <c r="A9600" s="4">
        <v>7.18</v>
      </c>
      <c r="B9600" s="2">
        <v>40499</v>
      </c>
      <c r="C9600" s="3">
        <v>0.10069444444444445</v>
      </c>
      <c r="D9600" t="s">
        <v>9574</v>
      </c>
      <c r="E9600" t="str">
        <f t="shared" si="298"/>
        <v>INC</v>
      </c>
      <c r="F9600" t="str">
        <f t="shared" si="299"/>
        <v>6779</v>
      </c>
      <c r="G9600">
        <v>0</v>
      </c>
    </row>
    <row r="9601" spans="1:7">
      <c r="A9601" s="4">
        <v>46.01</v>
      </c>
      <c r="B9601" s="2">
        <v>40499</v>
      </c>
      <c r="C9601" s="3">
        <v>0.10138888888888889</v>
      </c>
      <c r="D9601" t="s">
        <v>9575</v>
      </c>
      <c r="E9601" t="str">
        <f t="shared" si="298"/>
        <v>INC</v>
      </c>
      <c r="F9601" t="str">
        <f t="shared" si="299"/>
        <v>2204</v>
      </c>
      <c r="G9601">
        <v>0</v>
      </c>
    </row>
    <row r="9602" spans="1:7">
      <c r="A9602" s="4">
        <v>24.1</v>
      </c>
      <c r="B9602" s="2">
        <v>40499</v>
      </c>
      <c r="C9602" s="3">
        <v>0.10208333333333333</v>
      </c>
      <c r="D9602" t="s">
        <v>9576</v>
      </c>
      <c r="E9602" t="str">
        <f t="shared" si="298"/>
        <v>INC</v>
      </c>
      <c r="F9602" t="str">
        <f t="shared" si="299"/>
        <v>6285</v>
      </c>
      <c r="G9602">
        <v>0</v>
      </c>
    </row>
    <row r="9603" spans="1:7">
      <c r="A9603" s="4">
        <v>96.98</v>
      </c>
      <c r="B9603" s="2">
        <v>40499</v>
      </c>
      <c r="C9603" s="3">
        <v>0.10347222222222222</v>
      </c>
      <c r="D9603" t="s">
        <v>9577</v>
      </c>
      <c r="E9603" t="str">
        <f t="shared" ref="E9603:E9666" si="300">MID(D9603,15,3)</f>
        <v>INC</v>
      </c>
      <c r="F9603" t="str">
        <f t="shared" ref="F9603:F9666" si="301">MID(D9603,11,4)</f>
        <v>7461</v>
      </c>
      <c r="G9603">
        <v>0</v>
      </c>
    </row>
    <row r="9604" spans="1:7">
      <c r="A9604" s="4">
        <v>16.28</v>
      </c>
      <c r="B9604" s="2">
        <v>40499</v>
      </c>
      <c r="C9604" s="3">
        <v>0.10347222222222222</v>
      </c>
      <c r="D9604" t="s">
        <v>9578</v>
      </c>
      <c r="E9604" t="str">
        <f t="shared" si="300"/>
        <v>INC</v>
      </c>
      <c r="F9604" t="str">
        <f t="shared" si="301"/>
        <v>4345</v>
      </c>
      <c r="G9604">
        <v>0</v>
      </c>
    </row>
    <row r="9605" spans="1:7">
      <c r="A9605" s="4">
        <v>59.85</v>
      </c>
      <c r="B9605" s="2">
        <v>40499</v>
      </c>
      <c r="C9605" s="3">
        <v>0.10694444444444444</v>
      </c>
      <c r="D9605" t="s">
        <v>9579</v>
      </c>
      <c r="E9605" t="str">
        <f t="shared" si="300"/>
        <v>INC</v>
      </c>
      <c r="F9605" t="str">
        <f t="shared" si="301"/>
        <v>3137</v>
      </c>
      <c r="G9605">
        <v>0</v>
      </c>
    </row>
    <row r="9606" spans="1:7">
      <c r="A9606" s="4">
        <v>0.14000000000000001</v>
      </c>
      <c r="B9606" s="2">
        <v>40499</v>
      </c>
      <c r="C9606" s="3">
        <v>0.1076388888888889</v>
      </c>
      <c r="D9606" t="s">
        <v>9580</v>
      </c>
      <c r="E9606" t="str">
        <f t="shared" si="300"/>
        <v>INC</v>
      </c>
      <c r="F9606" t="str">
        <f t="shared" si="301"/>
        <v>7759</v>
      </c>
      <c r="G9606">
        <v>0</v>
      </c>
    </row>
    <row r="9607" spans="1:7">
      <c r="A9607" s="4">
        <v>31.69</v>
      </c>
      <c r="B9607" s="2">
        <v>40499</v>
      </c>
      <c r="C9607" s="3">
        <v>0.10833333333333334</v>
      </c>
      <c r="D9607" t="s">
        <v>9581</v>
      </c>
      <c r="E9607" t="str">
        <f t="shared" si="300"/>
        <v>INC</v>
      </c>
      <c r="F9607" t="str">
        <f t="shared" si="301"/>
        <v>2997</v>
      </c>
      <c r="G9607">
        <v>0</v>
      </c>
    </row>
    <row r="9608" spans="1:7">
      <c r="A9608" s="4">
        <v>45.59</v>
      </c>
      <c r="B9608" s="2">
        <v>40499</v>
      </c>
      <c r="C9608" s="3">
        <v>0.10902777777777778</v>
      </c>
      <c r="D9608" t="s">
        <v>9582</v>
      </c>
      <c r="E9608" t="str">
        <f t="shared" si="300"/>
        <v>INC</v>
      </c>
      <c r="F9608" t="str">
        <f t="shared" si="301"/>
        <v>6648</v>
      </c>
      <c r="G9608">
        <v>0</v>
      </c>
    </row>
    <row r="9609" spans="1:7">
      <c r="A9609" s="4">
        <v>75.86</v>
      </c>
      <c r="B9609" s="2">
        <v>40499</v>
      </c>
      <c r="C9609" s="3">
        <v>0.11319444444444444</v>
      </c>
      <c r="D9609" t="s">
        <v>9583</v>
      </c>
      <c r="E9609" t="str">
        <f t="shared" si="300"/>
        <v>INC</v>
      </c>
      <c r="F9609" t="str">
        <f t="shared" si="301"/>
        <v>5227</v>
      </c>
      <c r="G9609">
        <v>0</v>
      </c>
    </row>
    <row r="9610" spans="1:7">
      <c r="A9610" s="4">
        <v>161.88</v>
      </c>
      <c r="B9610" s="2">
        <v>40499</v>
      </c>
      <c r="C9610" s="3">
        <v>0.11388888888888889</v>
      </c>
      <c r="D9610" t="s">
        <v>9584</v>
      </c>
      <c r="E9610" t="str">
        <f t="shared" si="300"/>
        <v>INC</v>
      </c>
      <c r="F9610" t="str">
        <f t="shared" si="301"/>
        <v>6940</v>
      </c>
      <c r="G9610">
        <v>0</v>
      </c>
    </row>
    <row r="9611" spans="1:7">
      <c r="A9611" s="4">
        <v>25.04</v>
      </c>
      <c r="B9611" s="2">
        <v>40499</v>
      </c>
      <c r="C9611" s="3">
        <v>0.11458333333333333</v>
      </c>
      <c r="D9611" t="s">
        <v>9585</v>
      </c>
      <c r="E9611" t="str">
        <f t="shared" si="300"/>
        <v>INC</v>
      </c>
      <c r="F9611" t="str">
        <f t="shared" si="301"/>
        <v>6705</v>
      </c>
      <c r="G9611">
        <v>0</v>
      </c>
    </row>
    <row r="9612" spans="1:7">
      <c r="A9612" s="4">
        <v>64.53</v>
      </c>
      <c r="B9612" s="2">
        <v>40499</v>
      </c>
      <c r="C9612" s="3">
        <v>0.11527777777777778</v>
      </c>
      <c r="D9612" t="s">
        <v>9586</v>
      </c>
      <c r="E9612" t="str">
        <f t="shared" si="300"/>
        <v>INC</v>
      </c>
      <c r="F9612" t="str">
        <f t="shared" si="301"/>
        <v>1630</v>
      </c>
      <c r="G9612">
        <v>0</v>
      </c>
    </row>
    <row r="9613" spans="1:7">
      <c r="A9613" s="4">
        <v>121.22</v>
      </c>
      <c r="B9613" s="2">
        <v>40499</v>
      </c>
      <c r="C9613" s="3">
        <v>0.11597222222222223</v>
      </c>
      <c r="D9613" t="s">
        <v>9587</v>
      </c>
      <c r="E9613" t="str">
        <f t="shared" si="300"/>
        <v>INC</v>
      </c>
      <c r="F9613" t="str">
        <f t="shared" si="301"/>
        <v>7070</v>
      </c>
      <c r="G9613">
        <v>0</v>
      </c>
    </row>
    <row r="9614" spans="1:7">
      <c r="A9614" s="4">
        <v>96.66</v>
      </c>
      <c r="B9614" s="2">
        <v>40499</v>
      </c>
      <c r="C9614" s="3">
        <v>0.11736111111111111</v>
      </c>
      <c r="D9614" t="s">
        <v>9588</v>
      </c>
      <c r="E9614" t="str">
        <f t="shared" si="300"/>
        <v>INC</v>
      </c>
      <c r="F9614" t="str">
        <f t="shared" si="301"/>
        <v>5295</v>
      </c>
      <c r="G9614">
        <v>0</v>
      </c>
    </row>
    <row r="9615" spans="1:7">
      <c r="A9615" s="4">
        <v>22.44</v>
      </c>
      <c r="B9615" s="2">
        <v>40499</v>
      </c>
      <c r="C9615" s="3">
        <v>0.11736111111111111</v>
      </c>
      <c r="D9615" t="s">
        <v>9589</v>
      </c>
      <c r="E9615" t="str">
        <f t="shared" si="300"/>
        <v>INC</v>
      </c>
      <c r="F9615" t="str">
        <f t="shared" si="301"/>
        <v>3226</v>
      </c>
      <c r="G9615">
        <v>0</v>
      </c>
    </row>
    <row r="9616" spans="1:7">
      <c r="A9616" s="4">
        <v>26.02</v>
      </c>
      <c r="B9616" s="2">
        <v>40499</v>
      </c>
      <c r="C9616" s="3">
        <v>0.11805555555555555</v>
      </c>
      <c r="D9616" t="s">
        <v>9590</v>
      </c>
      <c r="E9616" t="str">
        <f t="shared" si="300"/>
        <v>INC</v>
      </c>
      <c r="F9616" t="str">
        <f t="shared" si="301"/>
        <v>4952</v>
      </c>
      <c r="G9616">
        <v>0</v>
      </c>
    </row>
    <row r="9617" spans="1:7">
      <c r="A9617" s="4">
        <v>28.56</v>
      </c>
      <c r="B9617" s="2">
        <v>40499</v>
      </c>
      <c r="C9617" s="3">
        <v>0.11944444444444445</v>
      </c>
      <c r="D9617" t="s">
        <v>9591</v>
      </c>
      <c r="E9617" t="str">
        <f t="shared" si="300"/>
        <v>INC</v>
      </c>
      <c r="F9617" t="str">
        <f t="shared" si="301"/>
        <v>3218</v>
      </c>
      <c r="G9617">
        <v>0</v>
      </c>
    </row>
    <row r="9618" spans="1:7">
      <c r="A9618" s="4">
        <v>82.55</v>
      </c>
      <c r="B9618" s="2">
        <v>40499</v>
      </c>
      <c r="C9618" s="3">
        <v>0.11944444444444445</v>
      </c>
      <c r="D9618" t="s">
        <v>9592</v>
      </c>
      <c r="E9618" t="str">
        <f t="shared" si="300"/>
        <v>INC</v>
      </c>
      <c r="F9618" t="str">
        <f t="shared" si="301"/>
        <v>7465</v>
      </c>
      <c r="G9618">
        <v>0</v>
      </c>
    </row>
    <row r="9619" spans="1:7">
      <c r="A9619" s="4">
        <v>56.96</v>
      </c>
      <c r="B9619" s="2">
        <v>40499</v>
      </c>
      <c r="C9619" s="3">
        <v>0.12152777777777778</v>
      </c>
      <c r="D9619" t="s">
        <v>9593</v>
      </c>
      <c r="E9619" t="str">
        <f t="shared" si="300"/>
        <v>INC</v>
      </c>
      <c r="F9619" t="str">
        <f t="shared" si="301"/>
        <v>4663</v>
      </c>
      <c r="G9619">
        <v>0</v>
      </c>
    </row>
    <row r="9620" spans="1:7">
      <c r="A9620" s="4">
        <v>13.49</v>
      </c>
      <c r="B9620" s="2">
        <v>40499</v>
      </c>
      <c r="C9620" s="3">
        <v>0.12152777777777778</v>
      </c>
      <c r="D9620" t="s">
        <v>9594</v>
      </c>
      <c r="E9620" t="str">
        <f t="shared" si="300"/>
        <v>INC</v>
      </c>
      <c r="F9620" t="str">
        <f t="shared" si="301"/>
        <v>4110</v>
      </c>
      <c r="G9620">
        <v>0</v>
      </c>
    </row>
    <row r="9621" spans="1:7">
      <c r="A9621" s="4">
        <v>48.44</v>
      </c>
      <c r="B9621" s="2">
        <v>40499</v>
      </c>
      <c r="C9621" s="3">
        <v>0.12222222222222222</v>
      </c>
      <c r="D9621" t="s">
        <v>9595</v>
      </c>
      <c r="E9621" t="str">
        <f t="shared" si="300"/>
        <v>INC</v>
      </c>
      <c r="F9621" t="str">
        <f t="shared" si="301"/>
        <v>1665</v>
      </c>
      <c r="G9621">
        <v>0</v>
      </c>
    </row>
    <row r="9622" spans="1:7">
      <c r="A9622" s="4">
        <v>26.32</v>
      </c>
      <c r="B9622" s="2">
        <v>40499</v>
      </c>
      <c r="C9622" s="3">
        <v>0.12222222222222222</v>
      </c>
      <c r="D9622" t="s">
        <v>9596</v>
      </c>
      <c r="E9622" t="str">
        <f t="shared" si="300"/>
        <v>INC</v>
      </c>
      <c r="F9622" t="str">
        <f t="shared" si="301"/>
        <v>7630</v>
      </c>
      <c r="G9622">
        <v>0</v>
      </c>
    </row>
    <row r="9623" spans="1:7">
      <c r="A9623" s="4">
        <v>62.08</v>
      </c>
      <c r="B9623" s="2">
        <v>40499</v>
      </c>
      <c r="C9623" s="3">
        <v>0.12361111111111112</v>
      </c>
      <c r="D9623" t="s">
        <v>9597</v>
      </c>
      <c r="E9623" t="str">
        <f t="shared" si="300"/>
        <v>INC</v>
      </c>
      <c r="F9623" t="str">
        <f t="shared" si="301"/>
        <v>1220</v>
      </c>
      <c r="G9623">
        <v>0</v>
      </c>
    </row>
    <row r="9624" spans="1:7">
      <c r="A9624" s="4">
        <v>18.36</v>
      </c>
      <c r="B9624" s="2">
        <v>40499</v>
      </c>
      <c r="C9624" s="3">
        <v>0.12569444444444444</v>
      </c>
      <c r="D9624" t="s">
        <v>9598</v>
      </c>
      <c r="E9624" t="str">
        <f t="shared" si="300"/>
        <v>INC</v>
      </c>
      <c r="F9624" t="str">
        <f t="shared" si="301"/>
        <v>2870</v>
      </c>
      <c r="G9624">
        <v>0</v>
      </c>
    </row>
    <row r="9625" spans="1:7">
      <c r="A9625" s="4">
        <v>179.34</v>
      </c>
      <c r="B9625" s="2">
        <v>40499</v>
      </c>
      <c r="C9625" s="3">
        <v>0.12638888888888888</v>
      </c>
      <c r="D9625" t="s">
        <v>9599</v>
      </c>
      <c r="E9625" t="str">
        <f t="shared" si="300"/>
        <v>INC</v>
      </c>
      <c r="F9625" t="str">
        <f t="shared" si="301"/>
        <v>1312</v>
      </c>
      <c r="G9625">
        <v>0</v>
      </c>
    </row>
    <row r="9626" spans="1:7">
      <c r="A9626" s="4">
        <v>164.88</v>
      </c>
      <c r="B9626" s="2">
        <v>40499</v>
      </c>
      <c r="C9626" s="3">
        <v>0.12638888888888888</v>
      </c>
      <c r="D9626" t="s">
        <v>9600</v>
      </c>
      <c r="E9626" t="str">
        <f t="shared" si="300"/>
        <v>INC</v>
      </c>
      <c r="F9626" t="str">
        <f t="shared" si="301"/>
        <v>5033</v>
      </c>
      <c r="G9626">
        <v>1</v>
      </c>
    </row>
    <row r="9627" spans="1:7">
      <c r="A9627" s="4">
        <v>41.02</v>
      </c>
      <c r="B9627" s="2">
        <v>40499</v>
      </c>
      <c r="C9627" s="3">
        <v>0.12708333333333333</v>
      </c>
      <c r="D9627" t="s">
        <v>9601</v>
      </c>
      <c r="E9627" t="str">
        <f t="shared" si="300"/>
        <v>INC</v>
      </c>
      <c r="F9627" t="str">
        <f t="shared" si="301"/>
        <v>6932</v>
      </c>
      <c r="G9627">
        <v>0</v>
      </c>
    </row>
    <row r="9628" spans="1:7">
      <c r="A9628" s="4">
        <v>26.1</v>
      </c>
      <c r="B9628" s="2">
        <v>40499</v>
      </c>
      <c r="C9628" s="3">
        <v>0.12847222222222221</v>
      </c>
      <c r="D9628" t="s">
        <v>9602</v>
      </c>
      <c r="E9628" t="str">
        <f t="shared" si="300"/>
        <v>INC</v>
      </c>
      <c r="F9628" t="str">
        <f t="shared" si="301"/>
        <v>7112</v>
      </c>
      <c r="G9628">
        <v>0</v>
      </c>
    </row>
    <row r="9629" spans="1:7">
      <c r="A9629" s="4">
        <v>91.92</v>
      </c>
      <c r="B9629" s="2">
        <v>40499</v>
      </c>
      <c r="C9629" s="3">
        <v>0.12847222222222221</v>
      </c>
      <c r="D9629" t="s">
        <v>9603</v>
      </c>
      <c r="E9629" t="str">
        <f t="shared" si="300"/>
        <v>INC</v>
      </c>
      <c r="F9629" t="str">
        <f t="shared" si="301"/>
        <v>7957</v>
      </c>
      <c r="G9629">
        <v>0</v>
      </c>
    </row>
    <row r="9630" spans="1:7">
      <c r="A9630" s="4">
        <v>13.18</v>
      </c>
      <c r="B9630" s="2">
        <v>40499</v>
      </c>
      <c r="C9630" s="3">
        <v>0.12916666666666668</v>
      </c>
      <c r="D9630" t="s">
        <v>9604</v>
      </c>
      <c r="E9630" t="str">
        <f t="shared" si="300"/>
        <v>INC</v>
      </c>
      <c r="F9630" t="str">
        <f t="shared" si="301"/>
        <v>1424</v>
      </c>
      <c r="G9630">
        <v>0</v>
      </c>
    </row>
    <row r="9631" spans="1:7">
      <c r="A9631" s="4">
        <v>81.37</v>
      </c>
      <c r="B9631" s="2">
        <v>40499</v>
      </c>
      <c r="C9631" s="3">
        <v>0.13055555555555556</v>
      </c>
      <c r="D9631" t="s">
        <v>9605</v>
      </c>
      <c r="E9631" t="str">
        <f t="shared" si="300"/>
        <v>INC</v>
      </c>
      <c r="F9631" t="str">
        <f t="shared" si="301"/>
        <v>1814</v>
      </c>
      <c r="G9631">
        <v>0</v>
      </c>
    </row>
    <row r="9632" spans="1:7">
      <c r="A9632" s="4">
        <v>187.26</v>
      </c>
      <c r="B9632" s="2">
        <v>40499</v>
      </c>
      <c r="C9632" s="3">
        <v>0.13125000000000001</v>
      </c>
      <c r="D9632" t="s">
        <v>9606</v>
      </c>
      <c r="E9632" t="str">
        <f t="shared" si="300"/>
        <v>INC</v>
      </c>
      <c r="F9632" t="str">
        <f t="shared" si="301"/>
        <v>6788</v>
      </c>
      <c r="G9632">
        <v>0</v>
      </c>
    </row>
    <row r="9633" spans="1:7">
      <c r="A9633" s="4">
        <v>97.11</v>
      </c>
      <c r="B9633" s="2">
        <v>40499</v>
      </c>
      <c r="C9633" s="3">
        <v>0.13194444444444445</v>
      </c>
      <c r="D9633" t="s">
        <v>9607</v>
      </c>
      <c r="E9633" t="str">
        <f t="shared" si="300"/>
        <v>INC</v>
      </c>
      <c r="F9633" t="str">
        <f t="shared" si="301"/>
        <v>4793</v>
      </c>
      <c r="G9633">
        <v>0</v>
      </c>
    </row>
    <row r="9634" spans="1:7">
      <c r="A9634" s="4">
        <v>73.97</v>
      </c>
      <c r="B9634" s="2">
        <v>40499</v>
      </c>
      <c r="C9634" s="3">
        <v>0.13402777777777777</v>
      </c>
      <c r="D9634" t="s">
        <v>9608</v>
      </c>
      <c r="E9634" t="str">
        <f t="shared" si="300"/>
        <v>INC</v>
      </c>
      <c r="F9634" t="str">
        <f t="shared" si="301"/>
        <v>4736</v>
      </c>
      <c r="G9634">
        <v>1</v>
      </c>
    </row>
    <row r="9635" spans="1:7">
      <c r="A9635" s="4">
        <v>63.14</v>
      </c>
      <c r="B9635" s="2">
        <v>40499</v>
      </c>
      <c r="C9635" s="3">
        <v>0.13472222222222222</v>
      </c>
      <c r="D9635" t="s">
        <v>9609</v>
      </c>
      <c r="E9635" t="str">
        <f t="shared" si="300"/>
        <v>INC</v>
      </c>
      <c r="F9635" t="str">
        <f t="shared" si="301"/>
        <v>6484</v>
      </c>
      <c r="G9635">
        <v>0</v>
      </c>
    </row>
    <row r="9636" spans="1:7">
      <c r="A9636" s="4">
        <v>69.55</v>
      </c>
      <c r="B9636" s="2">
        <v>40499</v>
      </c>
      <c r="C9636" s="3">
        <v>0.13472222222222222</v>
      </c>
      <c r="D9636" t="s">
        <v>9610</v>
      </c>
      <c r="E9636" t="str">
        <f t="shared" si="300"/>
        <v>INC</v>
      </c>
      <c r="F9636" t="str">
        <f t="shared" si="301"/>
        <v>3609</v>
      </c>
      <c r="G9636">
        <v>0</v>
      </c>
    </row>
    <row r="9637" spans="1:7">
      <c r="A9637" s="4">
        <v>19.66</v>
      </c>
      <c r="B9637" s="2">
        <v>40499</v>
      </c>
      <c r="C9637" s="3">
        <v>0.13541666666666666</v>
      </c>
      <c r="D9637" t="s">
        <v>9611</v>
      </c>
      <c r="E9637" t="str">
        <f t="shared" si="300"/>
        <v>INC</v>
      </c>
      <c r="F9637" t="str">
        <f t="shared" si="301"/>
        <v>6938</v>
      </c>
      <c r="G9637">
        <v>0</v>
      </c>
    </row>
    <row r="9638" spans="1:7">
      <c r="A9638" s="4">
        <v>6.84</v>
      </c>
      <c r="B9638" s="2">
        <v>40499</v>
      </c>
      <c r="C9638" s="3">
        <v>0.13750000000000001</v>
      </c>
      <c r="D9638" t="s">
        <v>9612</v>
      </c>
      <c r="E9638" t="str">
        <f t="shared" si="300"/>
        <v>INC</v>
      </c>
      <c r="F9638" t="str">
        <f t="shared" si="301"/>
        <v>1325</v>
      </c>
      <c r="G9638">
        <v>0</v>
      </c>
    </row>
    <row r="9639" spans="1:7">
      <c r="A9639" s="4">
        <v>45.61</v>
      </c>
      <c r="B9639" s="2">
        <v>40499</v>
      </c>
      <c r="C9639" s="3">
        <v>0.13819444444444445</v>
      </c>
      <c r="D9639" t="s">
        <v>9613</v>
      </c>
      <c r="E9639" t="str">
        <f t="shared" si="300"/>
        <v>INC</v>
      </c>
      <c r="F9639" t="str">
        <f t="shared" si="301"/>
        <v>2051</v>
      </c>
      <c r="G9639">
        <v>0</v>
      </c>
    </row>
    <row r="9640" spans="1:7">
      <c r="A9640" s="4">
        <v>76.56</v>
      </c>
      <c r="B9640" s="2">
        <v>40499</v>
      </c>
      <c r="C9640" s="3">
        <v>0.1388888888888889</v>
      </c>
      <c r="D9640" t="s">
        <v>9614</v>
      </c>
      <c r="E9640" t="str">
        <f t="shared" si="300"/>
        <v>INC</v>
      </c>
      <c r="F9640" t="str">
        <f t="shared" si="301"/>
        <v>4506</v>
      </c>
      <c r="G9640">
        <v>0</v>
      </c>
    </row>
    <row r="9641" spans="1:7">
      <c r="A9641" s="4">
        <v>44.63</v>
      </c>
      <c r="B9641" s="2">
        <v>40499</v>
      </c>
      <c r="C9641" s="3">
        <v>0.13958333333333334</v>
      </c>
      <c r="D9641" t="s">
        <v>9615</v>
      </c>
      <c r="E9641" t="str">
        <f t="shared" si="300"/>
        <v>INC</v>
      </c>
      <c r="F9641" t="str">
        <f t="shared" si="301"/>
        <v>3457</v>
      </c>
      <c r="G9641">
        <v>0</v>
      </c>
    </row>
    <row r="9642" spans="1:7">
      <c r="A9642" s="4">
        <v>71.599999999999994</v>
      </c>
      <c r="B9642" s="2">
        <v>40499</v>
      </c>
      <c r="C9642" s="3">
        <v>0.14027777777777778</v>
      </c>
      <c r="D9642" t="s">
        <v>9616</v>
      </c>
      <c r="E9642" t="str">
        <f t="shared" si="300"/>
        <v>INC</v>
      </c>
      <c r="F9642" t="str">
        <f t="shared" si="301"/>
        <v>1112</v>
      </c>
      <c r="G9642">
        <v>0</v>
      </c>
    </row>
    <row r="9643" spans="1:7">
      <c r="A9643" s="4">
        <v>8.1199999999999992</v>
      </c>
      <c r="B9643" s="2">
        <v>40499</v>
      </c>
      <c r="C9643" s="3">
        <v>0.14027777777777778</v>
      </c>
      <c r="D9643" t="s">
        <v>9617</v>
      </c>
      <c r="E9643" t="str">
        <f t="shared" si="300"/>
        <v>INC</v>
      </c>
      <c r="F9643" t="str">
        <f t="shared" si="301"/>
        <v>7169</v>
      </c>
      <c r="G9643">
        <v>0</v>
      </c>
    </row>
    <row r="9644" spans="1:7">
      <c r="A9644" s="4">
        <v>97.42</v>
      </c>
      <c r="B9644" s="2">
        <v>40499</v>
      </c>
      <c r="C9644" s="3">
        <v>0.14166666666666666</v>
      </c>
      <c r="D9644" t="s">
        <v>9618</v>
      </c>
      <c r="E9644" t="str">
        <f t="shared" si="300"/>
        <v>INC</v>
      </c>
      <c r="F9644" t="str">
        <f t="shared" si="301"/>
        <v>1932</v>
      </c>
      <c r="G9644">
        <v>0</v>
      </c>
    </row>
    <row r="9645" spans="1:7">
      <c r="A9645" s="4">
        <v>1.48</v>
      </c>
      <c r="B9645" s="2">
        <v>40499</v>
      </c>
      <c r="C9645" s="3">
        <v>0.14444444444444443</v>
      </c>
      <c r="D9645" t="s">
        <v>9619</v>
      </c>
      <c r="E9645" t="str">
        <f t="shared" si="300"/>
        <v>INC</v>
      </c>
      <c r="F9645" t="str">
        <f t="shared" si="301"/>
        <v>7874</v>
      </c>
      <c r="G9645">
        <v>0</v>
      </c>
    </row>
    <row r="9646" spans="1:7">
      <c r="A9646" s="4">
        <v>53.93</v>
      </c>
      <c r="B9646" s="2">
        <v>40499</v>
      </c>
      <c r="C9646" s="3">
        <v>0.14652777777777778</v>
      </c>
      <c r="D9646" t="s">
        <v>9620</v>
      </c>
      <c r="E9646" t="str">
        <f t="shared" si="300"/>
        <v>INC</v>
      </c>
      <c r="F9646" t="str">
        <f t="shared" si="301"/>
        <v>2397</v>
      </c>
      <c r="G9646">
        <v>0</v>
      </c>
    </row>
    <row r="9647" spans="1:7">
      <c r="A9647" s="4">
        <v>66.92</v>
      </c>
      <c r="B9647" s="2">
        <v>40499</v>
      </c>
      <c r="C9647" s="3">
        <v>0.14722222222222223</v>
      </c>
      <c r="D9647" t="s">
        <v>9621</v>
      </c>
      <c r="E9647" t="str">
        <f t="shared" si="300"/>
        <v>INC</v>
      </c>
      <c r="F9647" t="str">
        <f t="shared" si="301"/>
        <v>4660</v>
      </c>
      <c r="G9647">
        <v>0</v>
      </c>
    </row>
    <row r="9648" spans="1:7">
      <c r="A9648" s="4">
        <v>37.19</v>
      </c>
      <c r="B9648" s="2">
        <v>40499</v>
      </c>
      <c r="C9648" s="3">
        <v>0.14722222222222223</v>
      </c>
      <c r="D9648" t="s">
        <v>9622</v>
      </c>
      <c r="E9648" t="str">
        <f t="shared" si="300"/>
        <v>INC</v>
      </c>
      <c r="F9648" t="str">
        <f t="shared" si="301"/>
        <v>2607</v>
      </c>
      <c r="G9648">
        <v>0</v>
      </c>
    </row>
    <row r="9649" spans="1:7">
      <c r="A9649" s="4">
        <v>40.61</v>
      </c>
      <c r="B9649" s="2">
        <v>40499</v>
      </c>
      <c r="C9649" s="3">
        <v>0.14930555555555555</v>
      </c>
      <c r="D9649" t="s">
        <v>9623</v>
      </c>
      <c r="E9649" t="str">
        <f t="shared" si="300"/>
        <v>INC</v>
      </c>
      <c r="F9649" t="str">
        <f t="shared" si="301"/>
        <v>4099</v>
      </c>
      <c r="G9649">
        <v>0</v>
      </c>
    </row>
    <row r="9650" spans="1:7">
      <c r="A9650" s="4">
        <v>22.73</v>
      </c>
      <c r="B9650" s="2">
        <v>40499</v>
      </c>
      <c r="C9650" s="3">
        <v>0.15</v>
      </c>
      <c r="D9650" t="s">
        <v>9624</v>
      </c>
      <c r="E9650" t="str">
        <f t="shared" si="300"/>
        <v>INC</v>
      </c>
      <c r="F9650" t="str">
        <f t="shared" si="301"/>
        <v>4477</v>
      </c>
      <c r="G9650">
        <v>0</v>
      </c>
    </row>
    <row r="9651" spans="1:7">
      <c r="A9651" s="4">
        <v>12.01</v>
      </c>
      <c r="B9651" s="2">
        <v>40499</v>
      </c>
      <c r="C9651" s="3">
        <v>0.15</v>
      </c>
      <c r="D9651" t="s">
        <v>9625</v>
      </c>
      <c r="E9651" t="str">
        <f t="shared" si="300"/>
        <v>INC</v>
      </c>
      <c r="F9651" t="str">
        <f t="shared" si="301"/>
        <v>1579</v>
      </c>
      <c r="G9651">
        <v>1</v>
      </c>
    </row>
    <row r="9652" spans="1:7">
      <c r="A9652" s="4">
        <v>45.41</v>
      </c>
      <c r="B9652" s="2">
        <v>40499</v>
      </c>
      <c r="C9652" s="3">
        <v>0.15138888888888888</v>
      </c>
      <c r="D9652" t="s">
        <v>9626</v>
      </c>
      <c r="E9652" t="str">
        <f t="shared" si="300"/>
        <v>INC</v>
      </c>
      <c r="F9652" t="str">
        <f t="shared" si="301"/>
        <v>5984</v>
      </c>
      <c r="G9652">
        <v>0</v>
      </c>
    </row>
    <row r="9653" spans="1:7">
      <c r="A9653" s="4">
        <v>3.99</v>
      </c>
      <c r="B9653" s="2">
        <v>40499</v>
      </c>
      <c r="C9653" s="3">
        <v>0.15208333333333332</v>
      </c>
      <c r="D9653" t="s">
        <v>9627</v>
      </c>
      <c r="E9653" t="str">
        <f t="shared" si="300"/>
        <v>INC</v>
      </c>
      <c r="F9653" t="str">
        <f t="shared" si="301"/>
        <v>5272</v>
      </c>
      <c r="G9653">
        <v>0</v>
      </c>
    </row>
    <row r="9654" spans="1:7">
      <c r="A9654" s="4">
        <v>5.82</v>
      </c>
      <c r="B9654" s="2">
        <v>40499</v>
      </c>
      <c r="C9654" s="3">
        <v>0.15416666666666667</v>
      </c>
      <c r="D9654" t="s">
        <v>9628</v>
      </c>
      <c r="E9654" t="str">
        <f t="shared" si="300"/>
        <v>INC</v>
      </c>
      <c r="F9654" t="str">
        <f t="shared" si="301"/>
        <v>5617</v>
      </c>
      <c r="G9654">
        <v>0</v>
      </c>
    </row>
    <row r="9655" spans="1:7">
      <c r="A9655" s="4">
        <v>49.66</v>
      </c>
      <c r="B9655" s="2">
        <v>40499</v>
      </c>
      <c r="C9655" s="3">
        <v>0.15555555555555556</v>
      </c>
      <c r="D9655" t="s">
        <v>9629</v>
      </c>
      <c r="E9655" t="str">
        <f t="shared" si="300"/>
        <v>INC</v>
      </c>
      <c r="F9655" t="str">
        <f t="shared" si="301"/>
        <v>4857</v>
      </c>
      <c r="G9655">
        <v>0</v>
      </c>
    </row>
    <row r="9656" spans="1:7">
      <c r="A9656" s="4">
        <v>83.96</v>
      </c>
      <c r="B9656" s="2">
        <v>40499</v>
      </c>
      <c r="C9656" s="3">
        <v>0.15625</v>
      </c>
      <c r="D9656" t="s">
        <v>9630</v>
      </c>
      <c r="E9656" t="str">
        <f t="shared" si="300"/>
        <v>INC</v>
      </c>
      <c r="F9656" t="str">
        <f t="shared" si="301"/>
        <v>1034</v>
      </c>
      <c r="G9656">
        <v>0</v>
      </c>
    </row>
    <row r="9657" spans="1:7">
      <c r="A9657" s="4">
        <v>23.65</v>
      </c>
      <c r="B9657" s="2">
        <v>40499</v>
      </c>
      <c r="C9657" s="3">
        <v>0.15625</v>
      </c>
      <c r="D9657" t="s">
        <v>9631</v>
      </c>
      <c r="E9657" t="str">
        <f t="shared" si="300"/>
        <v>INC</v>
      </c>
      <c r="F9657" t="str">
        <f t="shared" si="301"/>
        <v>2009</v>
      </c>
      <c r="G9657">
        <v>0</v>
      </c>
    </row>
    <row r="9658" spans="1:7">
      <c r="A9658" s="4">
        <v>14.46</v>
      </c>
      <c r="B9658" s="2">
        <v>40499</v>
      </c>
      <c r="C9658" s="3">
        <v>0.15625</v>
      </c>
      <c r="D9658" t="s">
        <v>9632</v>
      </c>
      <c r="E9658" t="str">
        <f t="shared" si="300"/>
        <v>INC</v>
      </c>
      <c r="F9658" t="str">
        <f t="shared" si="301"/>
        <v>7742</v>
      </c>
      <c r="G9658">
        <v>0</v>
      </c>
    </row>
    <row r="9659" spans="1:7">
      <c r="A9659" s="4">
        <v>10.81</v>
      </c>
      <c r="B9659" s="2">
        <v>40499</v>
      </c>
      <c r="C9659" s="3">
        <v>0.15833333333333333</v>
      </c>
      <c r="D9659" t="s">
        <v>9633</v>
      </c>
      <c r="E9659" t="str">
        <f t="shared" si="300"/>
        <v>INC</v>
      </c>
      <c r="F9659" t="str">
        <f t="shared" si="301"/>
        <v>4159</v>
      </c>
      <c r="G9659">
        <v>0</v>
      </c>
    </row>
    <row r="9660" spans="1:7">
      <c r="A9660" s="4">
        <v>0.84</v>
      </c>
      <c r="B9660" s="2">
        <v>40499</v>
      </c>
      <c r="C9660" s="3">
        <v>0.15833333333333333</v>
      </c>
      <c r="D9660" t="s">
        <v>9634</v>
      </c>
      <c r="E9660" t="str">
        <f t="shared" si="300"/>
        <v>INC</v>
      </c>
      <c r="F9660" t="str">
        <f t="shared" si="301"/>
        <v>5391</v>
      </c>
      <c r="G9660">
        <v>0</v>
      </c>
    </row>
    <row r="9661" spans="1:7">
      <c r="A9661" s="4">
        <v>67.19</v>
      </c>
      <c r="B9661" s="2">
        <v>40499</v>
      </c>
      <c r="C9661" s="3">
        <v>0.16180555555555556</v>
      </c>
      <c r="D9661" t="s">
        <v>9635</v>
      </c>
      <c r="E9661" t="str">
        <f t="shared" si="300"/>
        <v>INC</v>
      </c>
      <c r="F9661" t="str">
        <f t="shared" si="301"/>
        <v>7413</v>
      </c>
      <c r="G9661">
        <v>0</v>
      </c>
    </row>
    <row r="9662" spans="1:7">
      <c r="A9662" s="4">
        <v>42.2</v>
      </c>
      <c r="B9662" s="2">
        <v>40499</v>
      </c>
      <c r="C9662" s="3">
        <v>0.16319444444444445</v>
      </c>
      <c r="D9662" t="s">
        <v>9636</v>
      </c>
      <c r="E9662" t="str">
        <f t="shared" si="300"/>
        <v>INC</v>
      </c>
      <c r="F9662" t="str">
        <f t="shared" si="301"/>
        <v>2833</v>
      </c>
      <c r="G9662">
        <v>0</v>
      </c>
    </row>
    <row r="9663" spans="1:7">
      <c r="A9663" s="4">
        <v>84.6</v>
      </c>
      <c r="B9663" s="2">
        <v>40499</v>
      </c>
      <c r="C9663" s="3">
        <v>0.16458333333333333</v>
      </c>
      <c r="D9663" t="s">
        <v>9637</v>
      </c>
      <c r="E9663" t="str">
        <f t="shared" si="300"/>
        <v>INC</v>
      </c>
      <c r="F9663" t="str">
        <f t="shared" si="301"/>
        <v>3539</v>
      </c>
      <c r="G9663">
        <v>0</v>
      </c>
    </row>
    <row r="9664" spans="1:7">
      <c r="A9664" s="4">
        <v>71.260000000000005</v>
      </c>
      <c r="B9664" s="2">
        <v>40499</v>
      </c>
      <c r="C9664" s="3">
        <v>0.16527777777777777</v>
      </c>
      <c r="D9664" t="s">
        <v>9638</v>
      </c>
      <c r="E9664" t="str">
        <f t="shared" si="300"/>
        <v>INC</v>
      </c>
      <c r="F9664" t="str">
        <f t="shared" si="301"/>
        <v>1492</v>
      </c>
      <c r="G9664">
        <v>0</v>
      </c>
    </row>
    <row r="9665" spans="1:7">
      <c r="A9665" s="4">
        <v>9.16</v>
      </c>
      <c r="B9665" s="2">
        <v>40499</v>
      </c>
      <c r="C9665" s="3">
        <v>0.16597222222222222</v>
      </c>
      <c r="D9665" t="s">
        <v>9639</v>
      </c>
      <c r="E9665" t="str">
        <f t="shared" si="300"/>
        <v>INC</v>
      </c>
      <c r="F9665" t="str">
        <f t="shared" si="301"/>
        <v>1379</v>
      </c>
      <c r="G9665">
        <v>0</v>
      </c>
    </row>
    <row r="9666" spans="1:7">
      <c r="A9666" s="4">
        <v>93.9</v>
      </c>
      <c r="B9666" s="2">
        <v>40499</v>
      </c>
      <c r="C9666" s="3">
        <v>0.16666666666666666</v>
      </c>
      <c r="D9666" t="s">
        <v>9640</v>
      </c>
      <c r="E9666" t="str">
        <f t="shared" si="300"/>
        <v>INC</v>
      </c>
      <c r="F9666" t="str">
        <f t="shared" si="301"/>
        <v>7725</v>
      </c>
      <c r="G9666">
        <v>0</v>
      </c>
    </row>
    <row r="9667" spans="1:7">
      <c r="A9667" s="4">
        <v>51.88</v>
      </c>
      <c r="B9667" s="2">
        <v>40499</v>
      </c>
      <c r="C9667" s="3">
        <v>0.1673611111111111</v>
      </c>
      <c r="D9667" t="s">
        <v>9641</v>
      </c>
      <c r="E9667" t="str">
        <f t="shared" ref="E9667:E9730" si="302">MID(D9667,15,3)</f>
        <v>INC</v>
      </c>
      <c r="F9667" t="str">
        <f t="shared" ref="F9667:F9730" si="303">MID(D9667,11,4)</f>
        <v>3472</v>
      </c>
      <c r="G9667">
        <v>0</v>
      </c>
    </row>
    <row r="9668" spans="1:7">
      <c r="A9668" s="4">
        <v>194.39</v>
      </c>
      <c r="B9668" s="2">
        <v>40499</v>
      </c>
      <c r="C9668" s="3">
        <v>0.1701388888888889</v>
      </c>
      <c r="D9668" t="s">
        <v>9642</v>
      </c>
      <c r="E9668" t="str">
        <f t="shared" si="302"/>
        <v>INC</v>
      </c>
      <c r="F9668" t="str">
        <f t="shared" si="303"/>
        <v>7626</v>
      </c>
      <c r="G9668">
        <v>1</v>
      </c>
    </row>
    <row r="9669" spans="1:7">
      <c r="A9669" s="4">
        <v>83.68</v>
      </c>
      <c r="B9669" s="2">
        <v>40499</v>
      </c>
      <c r="C9669" s="3">
        <v>0.1701388888888889</v>
      </c>
      <c r="D9669" t="s">
        <v>9643</v>
      </c>
      <c r="E9669" t="str">
        <f t="shared" si="302"/>
        <v>INC</v>
      </c>
      <c r="F9669" t="str">
        <f t="shared" si="303"/>
        <v>5229</v>
      </c>
      <c r="G9669">
        <v>0</v>
      </c>
    </row>
    <row r="9670" spans="1:7">
      <c r="A9670" s="4">
        <v>66.400000000000006</v>
      </c>
      <c r="B9670" s="2">
        <v>40499</v>
      </c>
      <c r="C9670" s="3">
        <v>0.17222222222222222</v>
      </c>
      <c r="D9670" t="s">
        <v>9644</v>
      </c>
      <c r="E9670" t="str">
        <f t="shared" si="302"/>
        <v>INC</v>
      </c>
      <c r="F9670" t="str">
        <f t="shared" si="303"/>
        <v>1270</v>
      </c>
      <c r="G9670">
        <v>0</v>
      </c>
    </row>
    <row r="9671" spans="1:7">
      <c r="A9671" s="4">
        <v>57.13</v>
      </c>
      <c r="B9671" s="2">
        <v>40499</v>
      </c>
      <c r="C9671" s="3">
        <v>0.17222222222222222</v>
      </c>
      <c r="D9671" t="s">
        <v>9645</v>
      </c>
      <c r="E9671" t="str">
        <f t="shared" si="302"/>
        <v>INC</v>
      </c>
      <c r="F9671" t="str">
        <f t="shared" si="303"/>
        <v>3897</v>
      </c>
      <c r="G9671">
        <v>0</v>
      </c>
    </row>
    <row r="9672" spans="1:7">
      <c r="A9672" s="4">
        <v>24.78</v>
      </c>
      <c r="B9672" s="2">
        <v>40499</v>
      </c>
      <c r="C9672" s="3">
        <v>0.17291666666666666</v>
      </c>
      <c r="D9672" t="s">
        <v>9646</v>
      </c>
      <c r="E9672" t="str">
        <f t="shared" si="302"/>
        <v>INC</v>
      </c>
      <c r="F9672" t="str">
        <f t="shared" si="303"/>
        <v>4414</v>
      </c>
      <c r="G9672">
        <v>0</v>
      </c>
    </row>
    <row r="9673" spans="1:7">
      <c r="A9673" s="4">
        <v>141.97999999999999</v>
      </c>
      <c r="B9673" s="2">
        <v>40499</v>
      </c>
      <c r="C9673" s="3">
        <v>0.1736111111111111</v>
      </c>
      <c r="D9673" t="s">
        <v>9647</v>
      </c>
      <c r="E9673" t="str">
        <f t="shared" si="302"/>
        <v>INC</v>
      </c>
      <c r="F9673" t="str">
        <f t="shared" si="303"/>
        <v>2876</v>
      </c>
      <c r="G9673">
        <v>1</v>
      </c>
    </row>
    <row r="9674" spans="1:7">
      <c r="A9674" s="4">
        <v>53.84</v>
      </c>
      <c r="B9674" s="2">
        <v>40499</v>
      </c>
      <c r="C9674" s="3">
        <v>0.1736111111111111</v>
      </c>
      <c r="D9674" t="s">
        <v>9648</v>
      </c>
      <c r="E9674" t="str">
        <f t="shared" si="302"/>
        <v>INC</v>
      </c>
      <c r="F9674" t="str">
        <f t="shared" si="303"/>
        <v>4020</v>
      </c>
      <c r="G9674">
        <v>1</v>
      </c>
    </row>
    <row r="9675" spans="1:7">
      <c r="A9675" s="4">
        <v>41.95</v>
      </c>
      <c r="B9675" s="2">
        <v>40499</v>
      </c>
      <c r="C9675" s="3">
        <v>0.17430555555555555</v>
      </c>
      <c r="D9675" t="s">
        <v>9649</v>
      </c>
      <c r="E9675" t="str">
        <f t="shared" si="302"/>
        <v>INC</v>
      </c>
      <c r="F9675" t="str">
        <f t="shared" si="303"/>
        <v>3314</v>
      </c>
      <c r="G9675">
        <v>0</v>
      </c>
    </row>
    <row r="9676" spans="1:7">
      <c r="A9676" s="4">
        <v>80.260000000000005</v>
      </c>
      <c r="B9676" s="2">
        <v>40499</v>
      </c>
      <c r="C9676" s="3">
        <v>0.17430555555555555</v>
      </c>
      <c r="D9676" t="s">
        <v>9650</v>
      </c>
      <c r="E9676" t="str">
        <f t="shared" si="302"/>
        <v>INC</v>
      </c>
      <c r="F9676" t="str">
        <f t="shared" si="303"/>
        <v>2951</v>
      </c>
      <c r="G9676">
        <v>0</v>
      </c>
    </row>
    <row r="9677" spans="1:7">
      <c r="A9677" s="4">
        <v>30.09</v>
      </c>
      <c r="B9677" s="2">
        <v>40499</v>
      </c>
      <c r="C9677" s="3">
        <v>0.17499999999999999</v>
      </c>
      <c r="D9677" t="s">
        <v>9651</v>
      </c>
      <c r="E9677" t="str">
        <f t="shared" si="302"/>
        <v>INC</v>
      </c>
      <c r="F9677" t="str">
        <f t="shared" si="303"/>
        <v>3427</v>
      </c>
      <c r="G9677">
        <v>0</v>
      </c>
    </row>
    <row r="9678" spans="1:7">
      <c r="A9678" s="4">
        <v>116.06</v>
      </c>
      <c r="B9678" s="2">
        <v>40499</v>
      </c>
      <c r="C9678" s="3">
        <v>0.17569444444444443</v>
      </c>
      <c r="D9678" t="s">
        <v>9652</v>
      </c>
      <c r="E9678" t="str">
        <f t="shared" si="302"/>
        <v>INC</v>
      </c>
      <c r="F9678" t="str">
        <f t="shared" si="303"/>
        <v>5222</v>
      </c>
      <c r="G9678">
        <v>0</v>
      </c>
    </row>
    <row r="9679" spans="1:7">
      <c r="A9679" s="4">
        <v>25.76</v>
      </c>
      <c r="B9679" s="2">
        <v>40499</v>
      </c>
      <c r="C9679" s="3">
        <v>0.17777777777777778</v>
      </c>
      <c r="D9679" t="s">
        <v>9653</v>
      </c>
      <c r="E9679" t="str">
        <f t="shared" si="302"/>
        <v>INC</v>
      </c>
      <c r="F9679" t="str">
        <f t="shared" si="303"/>
        <v>7220</v>
      </c>
      <c r="G9679">
        <v>0</v>
      </c>
    </row>
    <row r="9680" spans="1:7">
      <c r="A9680" s="4">
        <v>85.74</v>
      </c>
      <c r="B9680" s="2">
        <v>40499</v>
      </c>
      <c r="C9680" s="3">
        <v>0.18055555555555555</v>
      </c>
      <c r="D9680" t="s">
        <v>9654</v>
      </c>
      <c r="E9680" t="str">
        <f t="shared" si="302"/>
        <v>INC</v>
      </c>
      <c r="F9680" t="str">
        <f t="shared" si="303"/>
        <v>3715</v>
      </c>
      <c r="G9680">
        <v>0</v>
      </c>
    </row>
    <row r="9681" spans="1:7">
      <c r="A9681" s="4">
        <v>57.87</v>
      </c>
      <c r="B9681" s="2">
        <v>40499</v>
      </c>
      <c r="C9681" s="3">
        <v>0.18055555555555555</v>
      </c>
      <c r="D9681" t="s">
        <v>9655</v>
      </c>
      <c r="E9681" t="str">
        <f t="shared" si="302"/>
        <v>INC</v>
      </c>
      <c r="F9681" t="str">
        <f t="shared" si="303"/>
        <v>7465</v>
      </c>
      <c r="G9681">
        <v>0</v>
      </c>
    </row>
    <row r="9682" spans="1:7">
      <c r="A9682" s="4">
        <v>45.95</v>
      </c>
      <c r="B9682" s="2">
        <v>40499</v>
      </c>
      <c r="C9682" s="3">
        <v>0.18055555555555555</v>
      </c>
      <c r="D9682" t="s">
        <v>9656</v>
      </c>
      <c r="E9682" t="str">
        <f t="shared" si="302"/>
        <v>INC</v>
      </c>
      <c r="F9682" t="str">
        <f t="shared" si="303"/>
        <v>6303</v>
      </c>
      <c r="G9682">
        <v>1</v>
      </c>
    </row>
    <row r="9683" spans="1:7">
      <c r="A9683" s="4">
        <v>96.96</v>
      </c>
      <c r="B9683" s="2">
        <v>40499</v>
      </c>
      <c r="C9683" s="3">
        <v>0.18124999999999999</v>
      </c>
      <c r="D9683" t="s">
        <v>9657</v>
      </c>
      <c r="E9683" t="str">
        <f t="shared" si="302"/>
        <v>INC</v>
      </c>
      <c r="F9683" t="str">
        <f t="shared" si="303"/>
        <v>4645</v>
      </c>
      <c r="G9683">
        <v>0</v>
      </c>
    </row>
    <row r="9684" spans="1:7">
      <c r="A9684" s="4">
        <v>27.8</v>
      </c>
      <c r="B9684" s="2">
        <v>40499</v>
      </c>
      <c r="C9684" s="3">
        <v>0.18263888888888888</v>
      </c>
      <c r="D9684" t="s">
        <v>9658</v>
      </c>
      <c r="E9684" t="str">
        <f t="shared" si="302"/>
        <v>INC</v>
      </c>
      <c r="F9684" t="str">
        <f t="shared" si="303"/>
        <v>1280</v>
      </c>
      <c r="G9684">
        <v>0</v>
      </c>
    </row>
    <row r="9685" spans="1:7">
      <c r="A9685" s="1">
        <v>35.79</v>
      </c>
      <c r="B9685" s="2">
        <v>40499</v>
      </c>
      <c r="C9685" s="3">
        <v>0.18472222222222223</v>
      </c>
      <c r="D9685" t="s">
        <v>9659</v>
      </c>
      <c r="E9685" t="str">
        <f t="shared" si="302"/>
        <v>OUT</v>
      </c>
      <c r="F9685" t="str">
        <f t="shared" si="303"/>
        <v>7900</v>
      </c>
      <c r="G9685">
        <v>0</v>
      </c>
    </row>
    <row r="9686" spans="1:7">
      <c r="A9686" s="1">
        <v>32.700000000000003</v>
      </c>
      <c r="B9686" s="2">
        <v>40499</v>
      </c>
      <c r="C9686" s="3">
        <v>0.18472222222222223</v>
      </c>
      <c r="D9686" t="s">
        <v>9660</v>
      </c>
      <c r="E9686" t="str">
        <f t="shared" si="302"/>
        <v>OUT</v>
      </c>
      <c r="F9686" t="str">
        <f t="shared" si="303"/>
        <v>8500</v>
      </c>
      <c r="G9686">
        <v>0</v>
      </c>
    </row>
    <row r="9687" spans="1:7">
      <c r="A9687" s="1">
        <v>41.28</v>
      </c>
      <c r="B9687" s="2">
        <v>40499</v>
      </c>
      <c r="C9687" s="3">
        <v>0.18472222222222223</v>
      </c>
      <c r="D9687" t="s">
        <v>9661</v>
      </c>
      <c r="E9687" t="str">
        <f t="shared" si="302"/>
        <v>OUT</v>
      </c>
      <c r="F9687" t="str">
        <f t="shared" si="303"/>
        <v>8600</v>
      </c>
      <c r="G9687">
        <v>0</v>
      </c>
    </row>
    <row r="9688" spans="1:7">
      <c r="A9688" s="1">
        <v>39.81</v>
      </c>
      <c r="B9688" s="2">
        <v>40499</v>
      </c>
      <c r="C9688" s="3">
        <v>0.18472222222222223</v>
      </c>
      <c r="D9688" t="s">
        <v>9662</v>
      </c>
      <c r="E9688" t="str">
        <f t="shared" si="302"/>
        <v>OUT</v>
      </c>
      <c r="F9688" t="str">
        <f t="shared" si="303"/>
        <v>7000</v>
      </c>
      <c r="G9688">
        <v>0</v>
      </c>
    </row>
    <row r="9689" spans="1:7">
      <c r="A9689" s="1">
        <v>38.340000000000003</v>
      </c>
      <c r="B9689" s="2">
        <v>40499</v>
      </c>
      <c r="C9689" s="3">
        <v>0.18472222222222223</v>
      </c>
      <c r="D9689" t="s">
        <v>9663</v>
      </c>
      <c r="E9689" t="str">
        <f t="shared" si="302"/>
        <v>OUT</v>
      </c>
      <c r="F9689" t="str">
        <f t="shared" si="303"/>
        <v>7500</v>
      </c>
      <c r="G9689">
        <v>0</v>
      </c>
    </row>
    <row r="9690" spans="1:7">
      <c r="A9690" s="1">
        <v>34.130000000000003</v>
      </c>
      <c r="B9690" s="2">
        <v>40499</v>
      </c>
      <c r="C9690" s="3">
        <v>0.18472222222222223</v>
      </c>
      <c r="D9690" t="s">
        <v>9664</v>
      </c>
      <c r="E9690" t="str">
        <f t="shared" si="302"/>
        <v>OUT</v>
      </c>
      <c r="F9690" t="str">
        <f t="shared" si="303"/>
        <v>6600</v>
      </c>
      <c r="G9690">
        <v>0</v>
      </c>
    </row>
    <row r="9691" spans="1:7">
      <c r="A9691" s="1">
        <v>37.97</v>
      </c>
      <c r="B9691" s="2">
        <v>40499</v>
      </c>
      <c r="C9691" s="3">
        <v>0.18472222222222223</v>
      </c>
      <c r="D9691" t="s">
        <v>9665</v>
      </c>
      <c r="E9691" t="str">
        <f t="shared" si="302"/>
        <v>OUT</v>
      </c>
      <c r="F9691" t="str">
        <f t="shared" si="303"/>
        <v>8300</v>
      </c>
      <c r="G9691">
        <v>0</v>
      </c>
    </row>
    <row r="9692" spans="1:7">
      <c r="A9692" s="1">
        <v>42.79</v>
      </c>
      <c r="B9692" s="2">
        <v>40499</v>
      </c>
      <c r="C9692" s="3">
        <v>0.18472222222222223</v>
      </c>
      <c r="D9692" t="s">
        <v>9666</v>
      </c>
      <c r="E9692" t="str">
        <f t="shared" si="302"/>
        <v>OUT</v>
      </c>
      <c r="F9692" t="str">
        <f t="shared" si="303"/>
        <v>6800</v>
      </c>
      <c r="G9692">
        <v>0</v>
      </c>
    </row>
    <row r="9693" spans="1:7">
      <c r="A9693" s="1">
        <v>34.6</v>
      </c>
      <c r="B9693" s="2">
        <v>40499</v>
      </c>
      <c r="C9693" s="3">
        <v>0.18472222222222223</v>
      </c>
      <c r="D9693" t="s">
        <v>9667</v>
      </c>
      <c r="E9693" t="str">
        <f t="shared" si="302"/>
        <v>OUT</v>
      </c>
      <c r="F9693" t="str">
        <f t="shared" si="303"/>
        <v>8200</v>
      </c>
      <c r="G9693">
        <v>0</v>
      </c>
    </row>
    <row r="9694" spans="1:7">
      <c r="A9694" s="4">
        <v>99.31</v>
      </c>
      <c r="B9694" s="2">
        <v>40499</v>
      </c>
      <c r="C9694" s="3">
        <v>0.18472222222222223</v>
      </c>
      <c r="D9694" t="s">
        <v>9668</v>
      </c>
      <c r="E9694" t="str">
        <f t="shared" si="302"/>
        <v>INC</v>
      </c>
      <c r="F9694" t="str">
        <f t="shared" si="303"/>
        <v>2292</v>
      </c>
      <c r="G9694">
        <v>0</v>
      </c>
    </row>
    <row r="9695" spans="1:7">
      <c r="A9695" s="1">
        <v>41.21</v>
      </c>
      <c r="B9695" s="2">
        <v>40499</v>
      </c>
      <c r="C9695" s="3">
        <v>0.18472222222222223</v>
      </c>
      <c r="D9695" t="s">
        <v>9669</v>
      </c>
      <c r="E9695" t="str">
        <f t="shared" si="302"/>
        <v>OUT</v>
      </c>
      <c r="F9695" t="str">
        <f t="shared" si="303"/>
        <v>7500</v>
      </c>
      <c r="G9695">
        <v>0</v>
      </c>
    </row>
    <row r="9696" spans="1:7">
      <c r="A9696" s="1">
        <v>40.630000000000003</v>
      </c>
      <c r="B9696" s="2">
        <v>40499</v>
      </c>
      <c r="C9696" s="3">
        <v>0.18472222222222223</v>
      </c>
      <c r="D9696" t="s">
        <v>9670</v>
      </c>
      <c r="E9696" t="str">
        <f t="shared" si="302"/>
        <v>OUT</v>
      </c>
      <c r="F9696" t="str">
        <f t="shared" si="303"/>
        <v>6500</v>
      </c>
      <c r="G9696">
        <v>0</v>
      </c>
    </row>
    <row r="9697" spans="1:7">
      <c r="A9697" s="1">
        <v>33.21</v>
      </c>
      <c r="B9697" s="2">
        <v>40499</v>
      </c>
      <c r="C9697" s="3">
        <v>0.18472222222222223</v>
      </c>
      <c r="D9697" t="s">
        <v>9671</v>
      </c>
      <c r="E9697" t="str">
        <f t="shared" si="302"/>
        <v>OUT</v>
      </c>
      <c r="F9697" t="str">
        <f t="shared" si="303"/>
        <v>6500</v>
      </c>
      <c r="G9697">
        <v>0</v>
      </c>
    </row>
    <row r="9698" spans="1:7">
      <c r="A9698" s="1">
        <v>47.9</v>
      </c>
      <c r="B9698" s="2">
        <v>40499</v>
      </c>
      <c r="C9698" s="3">
        <v>0.18472222222222223</v>
      </c>
      <c r="D9698" t="s">
        <v>9672</v>
      </c>
      <c r="E9698" t="str">
        <f t="shared" si="302"/>
        <v>OUT</v>
      </c>
      <c r="F9698" t="str">
        <f t="shared" si="303"/>
        <v>7400</v>
      </c>
      <c r="G9698">
        <v>0</v>
      </c>
    </row>
    <row r="9699" spans="1:7">
      <c r="A9699" s="1">
        <v>31.93</v>
      </c>
      <c r="B9699" s="2">
        <v>40499</v>
      </c>
      <c r="C9699" s="3">
        <v>0.18472222222222223</v>
      </c>
      <c r="D9699" t="s">
        <v>9673</v>
      </c>
      <c r="E9699" t="str">
        <f t="shared" si="302"/>
        <v>OUT</v>
      </c>
      <c r="F9699" t="str">
        <f t="shared" si="303"/>
        <v>6500</v>
      </c>
      <c r="G9699">
        <v>0</v>
      </c>
    </row>
    <row r="9700" spans="1:7">
      <c r="A9700" s="1">
        <v>39.24</v>
      </c>
      <c r="B9700" s="2">
        <v>40499</v>
      </c>
      <c r="C9700" s="3">
        <v>0.18472222222222223</v>
      </c>
      <c r="D9700" t="s">
        <v>9674</v>
      </c>
      <c r="E9700" t="str">
        <f t="shared" si="302"/>
        <v>OUT</v>
      </c>
      <c r="F9700" t="str">
        <f t="shared" si="303"/>
        <v>8300</v>
      </c>
      <c r="G9700">
        <v>0</v>
      </c>
    </row>
    <row r="9701" spans="1:7">
      <c r="A9701" s="1">
        <v>36.270000000000003</v>
      </c>
      <c r="B9701" s="2">
        <v>40499</v>
      </c>
      <c r="C9701" s="3">
        <v>0.18541666666666667</v>
      </c>
      <c r="D9701" t="s">
        <v>9675</v>
      </c>
      <c r="E9701" t="str">
        <f t="shared" si="302"/>
        <v>OUT</v>
      </c>
      <c r="F9701" t="str">
        <f t="shared" si="303"/>
        <v>8200</v>
      </c>
      <c r="G9701">
        <v>0</v>
      </c>
    </row>
    <row r="9702" spans="1:7">
      <c r="A9702" s="1">
        <v>40.57</v>
      </c>
      <c r="B9702" s="2">
        <v>40499</v>
      </c>
      <c r="C9702" s="3">
        <v>0.18541666666666667</v>
      </c>
      <c r="D9702" t="s">
        <v>9676</v>
      </c>
      <c r="E9702" t="str">
        <f t="shared" si="302"/>
        <v>OUT</v>
      </c>
      <c r="F9702" t="str">
        <f t="shared" si="303"/>
        <v>8600</v>
      </c>
      <c r="G9702">
        <v>0</v>
      </c>
    </row>
    <row r="9703" spans="1:7">
      <c r="A9703" s="1">
        <v>43.45</v>
      </c>
      <c r="B9703" s="2">
        <v>40499</v>
      </c>
      <c r="C9703" s="3">
        <v>0.18541666666666667</v>
      </c>
      <c r="D9703" t="s">
        <v>9677</v>
      </c>
      <c r="E9703" t="str">
        <f t="shared" si="302"/>
        <v>OUT</v>
      </c>
      <c r="F9703" t="str">
        <f t="shared" si="303"/>
        <v>7600</v>
      </c>
      <c r="G9703">
        <v>0</v>
      </c>
    </row>
    <row r="9704" spans="1:7">
      <c r="A9704" s="1">
        <v>34.380000000000003</v>
      </c>
      <c r="B9704" s="2">
        <v>40499</v>
      </c>
      <c r="C9704" s="3">
        <v>0.18541666666666667</v>
      </c>
      <c r="D9704" t="s">
        <v>9678</v>
      </c>
      <c r="E9704" t="str">
        <f t="shared" si="302"/>
        <v>OUT</v>
      </c>
      <c r="F9704" t="str">
        <f t="shared" si="303"/>
        <v>7700</v>
      </c>
      <c r="G9704">
        <v>0</v>
      </c>
    </row>
    <row r="9705" spans="1:7">
      <c r="A9705" s="1">
        <v>52.14</v>
      </c>
      <c r="B9705" s="2">
        <v>40499</v>
      </c>
      <c r="C9705" s="3">
        <v>0.18541666666666667</v>
      </c>
      <c r="D9705" t="s">
        <v>9679</v>
      </c>
      <c r="E9705" t="str">
        <f t="shared" si="302"/>
        <v>OUT</v>
      </c>
      <c r="F9705" t="str">
        <f t="shared" si="303"/>
        <v>7700</v>
      </c>
      <c r="G9705">
        <v>0</v>
      </c>
    </row>
    <row r="9706" spans="1:7">
      <c r="A9706" s="1">
        <v>37.96</v>
      </c>
      <c r="B9706" s="2">
        <v>40499</v>
      </c>
      <c r="C9706" s="3">
        <v>0.18541666666666667</v>
      </c>
      <c r="D9706" t="s">
        <v>9680</v>
      </c>
      <c r="E9706" t="str">
        <f t="shared" si="302"/>
        <v>OUT</v>
      </c>
      <c r="F9706" t="str">
        <f t="shared" si="303"/>
        <v>8200</v>
      </c>
      <c r="G9706">
        <v>0</v>
      </c>
    </row>
    <row r="9707" spans="1:7">
      <c r="A9707" s="1">
        <v>43.03</v>
      </c>
      <c r="B9707" s="2">
        <v>40499</v>
      </c>
      <c r="C9707" s="3">
        <v>0.18541666666666667</v>
      </c>
      <c r="D9707" t="s">
        <v>9681</v>
      </c>
      <c r="E9707" t="str">
        <f t="shared" si="302"/>
        <v>OUT</v>
      </c>
      <c r="F9707" t="str">
        <f t="shared" si="303"/>
        <v>7600</v>
      </c>
      <c r="G9707">
        <v>0</v>
      </c>
    </row>
    <row r="9708" spans="1:7">
      <c r="A9708" s="1">
        <v>39.42</v>
      </c>
      <c r="B9708" s="2">
        <v>40499</v>
      </c>
      <c r="C9708" s="3">
        <v>0.18541666666666667</v>
      </c>
      <c r="D9708" t="s">
        <v>9682</v>
      </c>
      <c r="E9708" t="str">
        <f t="shared" si="302"/>
        <v>OUT</v>
      </c>
      <c r="F9708" t="str">
        <f t="shared" si="303"/>
        <v>7500</v>
      </c>
      <c r="G9708">
        <v>0</v>
      </c>
    </row>
    <row r="9709" spans="1:7">
      <c r="A9709" s="1">
        <v>45.94</v>
      </c>
      <c r="B9709" s="2">
        <v>40499</v>
      </c>
      <c r="C9709" s="3">
        <v>0.18541666666666667</v>
      </c>
      <c r="D9709" t="s">
        <v>9683</v>
      </c>
      <c r="E9709" t="str">
        <f t="shared" si="302"/>
        <v>OUT</v>
      </c>
      <c r="F9709" t="str">
        <f t="shared" si="303"/>
        <v>6900</v>
      </c>
      <c r="G9709">
        <v>0</v>
      </c>
    </row>
    <row r="9710" spans="1:7">
      <c r="A9710" s="1">
        <v>44.67</v>
      </c>
      <c r="B9710" s="2">
        <v>40499</v>
      </c>
      <c r="C9710" s="3">
        <v>0.18541666666666667</v>
      </c>
      <c r="D9710" t="s">
        <v>9684</v>
      </c>
      <c r="E9710" t="str">
        <f t="shared" si="302"/>
        <v>OUT</v>
      </c>
      <c r="F9710" t="str">
        <f t="shared" si="303"/>
        <v>8400</v>
      </c>
      <c r="G9710">
        <v>0</v>
      </c>
    </row>
    <row r="9711" spans="1:7">
      <c r="A9711" s="1">
        <v>45.24</v>
      </c>
      <c r="B9711" s="2">
        <v>40499</v>
      </c>
      <c r="C9711" s="3">
        <v>0.18541666666666667</v>
      </c>
      <c r="D9711" t="s">
        <v>9685</v>
      </c>
      <c r="E9711" t="str">
        <f t="shared" si="302"/>
        <v>OUT</v>
      </c>
      <c r="F9711" t="str">
        <f t="shared" si="303"/>
        <v>7700</v>
      </c>
      <c r="G9711">
        <v>0</v>
      </c>
    </row>
    <row r="9712" spans="1:7">
      <c r="A9712" s="1">
        <v>47.3</v>
      </c>
      <c r="B9712" s="2">
        <v>40499</v>
      </c>
      <c r="C9712" s="3">
        <v>0.18541666666666667</v>
      </c>
      <c r="D9712" t="s">
        <v>9686</v>
      </c>
      <c r="E9712" t="str">
        <f t="shared" si="302"/>
        <v>OUT</v>
      </c>
      <c r="F9712" t="str">
        <f t="shared" si="303"/>
        <v>8800</v>
      </c>
      <c r="G9712">
        <v>0</v>
      </c>
    </row>
    <row r="9713" spans="1:7">
      <c r="A9713" s="1">
        <v>40.56</v>
      </c>
      <c r="B9713" s="2">
        <v>40499</v>
      </c>
      <c r="C9713" s="3">
        <v>0.18541666666666667</v>
      </c>
      <c r="D9713" t="s">
        <v>9687</v>
      </c>
      <c r="E9713" t="str">
        <f t="shared" si="302"/>
        <v>OUT</v>
      </c>
      <c r="F9713" t="str">
        <f t="shared" si="303"/>
        <v>8400</v>
      </c>
      <c r="G9713">
        <v>0</v>
      </c>
    </row>
    <row r="9714" spans="1:7">
      <c r="A9714" s="1">
        <v>39.56</v>
      </c>
      <c r="B9714" s="2">
        <v>40499</v>
      </c>
      <c r="C9714" s="3">
        <v>0.18541666666666667</v>
      </c>
      <c r="D9714" t="s">
        <v>9688</v>
      </c>
      <c r="E9714" t="str">
        <f t="shared" si="302"/>
        <v>OUT</v>
      </c>
      <c r="F9714" t="str">
        <f t="shared" si="303"/>
        <v>6500</v>
      </c>
      <c r="G9714">
        <v>0</v>
      </c>
    </row>
    <row r="9715" spans="1:7">
      <c r="A9715" s="1">
        <v>35.729999999999997</v>
      </c>
      <c r="B9715" s="2">
        <v>40499</v>
      </c>
      <c r="C9715" s="3">
        <v>0.18541666666666667</v>
      </c>
      <c r="D9715" t="s">
        <v>9689</v>
      </c>
      <c r="E9715" t="str">
        <f t="shared" si="302"/>
        <v>OUT</v>
      </c>
      <c r="F9715" t="str">
        <f t="shared" si="303"/>
        <v>7200</v>
      </c>
      <c r="G9715">
        <v>0</v>
      </c>
    </row>
    <row r="9716" spans="1:7">
      <c r="A9716" s="1">
        <v>43.77</v>
      </c>
      <c r="B9716" s="2">
        <v>40499</v>
      </c>
      <c r="C9716" s="3">
        <v>0.18541666666666667</v>
      </c>
      <c r="D9716" t="s">
        <v>9690</v>
      </c>
      <c r="E9716" t="str">
        <f t="shared" si="302"/>
        <v>OUT</v>
      </c>
      <c r="F9716" t="str">
        <f t="shared" si="303"/>
        <v>6800</v>
      </c>
      <c r="G9716">
        <v>0</v>
      </c>
    </row>
    <row r="9717" spans="1:7">
      <c r="A9717" s="1">
        <v>40.74</v>
      </c>
      <c r="B9717" s="2">
        <v>40499</v>
      </c>
      <c r="C9717" s="3">
        <v>0.18541666666666667</v>
      </c>
      <c r="D9717" t="s">
        <v>9691</v>
      </c>
      <c r="E9717" t="str">
        <f t="shared" si="302"/>
        <v>OUT</v>
      </c>
      <c r="F9717" t="str">
        <f t="shared" si="303"/>
        <v>7400</v>
      </c>
      <c r="G9717">
        <v>0</v>
      </c>
    </row>
    <row r="9718" spans="1:7">
      <c r="A9718" s="1">
        <v>40.659999999999997</v>
      </c>
      <c r="B9718" s="2">
        <v>40499</v>
      </c>
      <c r="C9718" s="3">
        <v>0.18541666666666667</v>
      </c>
      <c r="D9718" t="s">
        <v>9692</v>
      </c>
      <c r="E9718" t="str">
        <f t="shared" si="302"/>
        <v>OUT</v>
      </c>
      <c r="F9718" t="str">
        <f t="shared" si="303"/>
        <v>7700</v>
      </c>
      <c r="G9718">
        <v>0</v>
      </c>
    </row>
    <row r="9719" spans="1:7">
      <c r="A9719" s="1">
        <v>40.82</v>
      </c>
      <c r="B9719" s="2">
        <v>40499</v>
      </c>
      <c r="C9719" s="3">
        <v>0.18541666666666667</v>
      </c>
      <c r="D9719" t="s">
        <v>9693</v>
      </c>
      <c r="E9719" t="str">
        <f t="shared" si="302"/>
        <v>OUT</v>
      </c>
      <c r="F9719" t="str">
        <f t="shared" si="303"/>
        <v>6800</v>
      </c>
      <c r="G9719">
        <v>0</v>
      </c>
    </row>
    <row r="9720" spans="1:7">
      <c r="A9720" s="1">
        <v>42.52</v>
      </c>
      <c r="B9720" s="2">
        <v>40499</v>
      </c>
      <c r="C9720" s="3">
        <v>0.18541666666666667</v>
      </c>
      <c r="D9720" t="s">
        <v>9694</v>
      </c>
      <c r="E9720" t="str">
        <f t="shared" si="302"/>
        <v>OUT</v>
      </c>
      <c r="F9720" t="str">
        <f t="shared" si="303"/>
        <v>8300</v>
      </c>
      <c r="G9720">
        <v>0</v>
      </c>
    </row>
    <row r="9721" spans="1:7">
      <c r="A9721" s="1">
        <v>39.520000000000003</v>
      </c>
      <c r="B9721" s="2">
        <v>40499</v>
      </c>
      <c r="C9721" s="3">
        <v>0.18541666666666667</v>
      </c>
      <c r="D9721" t="s">
        <v>9695</v>
      </c>
      <c r="E9721" t="str">
        <f t="shared" si="302"/>
        <v>OUT</v>
      </c>
      <c r="F9721" t="str">
        <f t="shared" si="303"/>
        <v>7500</v>
      </c>
      <c r="G9721">
        <v>0</v>
      </c>
    </row>
    <row r="9722" spans="1:7">
      <c r="A9722" s="1">
        <v>41.33</v>
      </c>
      <c r="B9722" s="2">
        <v>40499</v>
      </c>
      <c r="C9722" s="3">
        <v>0.18541666666666667</v>
      </c>
      <c r="D9722" t="s">
        <v>9696</v>
      </c>
      <c r="E9722" t="str">
        <f t="shared" si="302"/>
        <v>OUT</v>
      </c>
      <c r="F9722" t="str">
        <f t="shared" si="303"/>
        <v>8400</v>
      </c>
      <c r="G9722">
        <v>0</v>
      </c>
    </row>
    <row r="9723" spans="1:7">
      <c r="A9723" s="1">
        <v>40.36</v>
      </c>
      <c r="B9723" s="2">
        <v>40499</v>
      </c>
      <c r="C9723" s="3">
        <v>0.18541666666666667</v>
      </c>
      <c r="D9723" t="s">
        <v>9697</v>
      </c>
      <c r="E9723" t="str">
        <f t="shared" si="302"/>
        <v>OUT</v>
      </c>
      <c r="F9723" t="str">
        <f t="shared" si="303"/>
        <v>8000</v>
      </c>
      <c r="G9723">
        <v>0</v>
      </c>
    </row>
    <row r="9724" spans="1:7">
      <c r="A9724" s="1">
        <v>44.16</v>
      </c>
      <c r="B9724" s="2">
        <v>40499</v>
      </c>
      <c r="C9724" s="3">
        <v>0.18541666666666667</v>
      </c>
      <c r="D9724" t="s">
        <v>9698</v>
      </c>
      <c r="E9724" t="str">
        <f t="shared" si="302"/>
        <v>OUT</v>
      </c>
      <c r="F9724" t="str">
        <f t="shared" si="303"/>
        <v>7200</v>
      </c>
      <c r="G9724">
        <v>0</v>
      </c>
    </row>
    <row r="9725" spans="1:7">
      <c r="A9725" s="1">
        <v>36.54</v>
      </c>
      <c r="B9725" s="2">
        <v>40499</v>
      </c>
      <c r="C9725" s="3">
        <v>0.18541666666666667</v>
      </c>
      <c r="D9725" t="s">
        <v>9699</v>
      </c>
      <c r="E9725" t="str">
        <f t="shared" si="302"/>
        <v>OUT</v>
      </c>
      <c r="F9725" t="str">
        <f t="shared" si="303"/>
        <v>8300</v>
      </c>
      <c r="G9725">
        <v>0</v>
      </c>
    </row>
    <row r="9726" spans="1:7">
      <c r="A9726" s="1">
        <v>40.07</v>
      </c>
      <c r="B9726" s="2">
        <v>40499</v>
      </c>
      <c r="C9726" s="3">
        <v>0.18541666666666667</v>
      </c>
      <c r="D9726" t="s">
        <v>9700</v>
      </c>
      <c r="E9726" t="str">
        <f t="shared" si="302"/>
        <v>OUT</v>
      </c>
      <c r="F9726" t="str">
        <f t="shared" si="303"/>
        <v>8200</v>
      </c>
      <c r="G9726">
        <v>0</v>
      </c>
    </row>
    <row r="9727" spans="1:7">
      <c r="A9727" s="1">
        <v>47.22</v>
      </c>
      <c r="B9727" s="2">
        <v>40499</v>
      </c>
      <c r="C9727" s="3">
        <v>0.18541666666666667</v>
      </c>
      <c r="D9727" t="s">
        <v>9701</v>
      </c>
      <c r="E9727" t="str">
        <f t="shared" si="302"/>
        <v>OUT</v>
      </c>
      <c r="F9727" t="str">
        <f t="shared" si="303"/>
        <v>7600</v>
      </c>
      <c r="G9727">
        <v>0</v>
      </c>
    </row>
    <row r="9728" spans="1:7">
      <c r="A9728" s="1">
        <v>42.64</v>
      </c>
      <c r="B9728" s="2">
        <v>40499</v>
      </c>
      <c r="C9728" s="3">
        <v>0.18611111111111112</v>
      </c>
      <c r="D9728" t="s">
        <v>9702</v>
      </c>
      <c r="E9728" t="str">
        <f t="shared" si="302"/>
        <v>OUT</v>
      </c>
      <c r="F9728" t="str">
        <f t="shared" si="303"/>
        <v>6700</v>
      </c>
      <c r="G9728">
        <v>0</v>
      </c>
    </row>
    <row r="9729" spans="1:7">
      <c r="A9729" s="1">
        <v>33.770000000000003</v>
      </c>
      <c r="B9729" s="2">
        <v>40499</v>
      </c>
      <c r="C9729" s="3">
        <v>0.18611111111111112</v>
      </c>
      <c r="D9729" t="s">
        <v>9703</v>
      </c>
      <c r="E9729" t="str">
        <f t="shared" si="302"/>
        <v>OUT</v>
      </c>
      <c r="F9729" t="str">
        <f t="shared" si="303"/>
        <v>9000</v>
      </c>
      <c r="G9729">
        <v>0</v>
      </c>
    </row>
    <row r="9730" spans="1:7">
      <c r="A9730" s="1">
        <v>36.61</v>
      </c>
      <c r="B9730" s="2">
        <v>40499</v>
      </c>
      <c r="C9730" s="3">
        <v>0.18611111111111112</v>
      </c>
      <c r="D9730" t="s">
        <v>9704</v>
      </c>
      <c r="E9730" t="str">
        <f t="shared" si="302"/>
        <v>OUT</v>
      </c>
      <c r="F9730" t="str">
        <f t="shared" si="303"/>
        <v>8900</v>
      </c>
      <c r="G9730">
        <v>0</v>
      </c>
    </row>
    <row r="9731" spans="1:7">
      <c r="A9731" s="1">
        <v>42.84</v>
      </c>
      <c r="B9731" s="2">
        <v>40499</v>
      </c>
      <c r="C9731" s="3">
        <v>0.18611111111111112</v>
      </c>
      <c r="D9731" t="s">
        <v>9705</v>
      </c>
      <c r="E9731" t="str">
        <f t="shared" ref="E9731:E9794" si="304">MID(D9731,15,3)</f>
        <v>OUT</v>
      </c>
      <c r="F9731" t="str">
        <f t="shared" ref="F9731:F9794" si="305">MID(D9731,11,4)</f>
        <v>8900</v>
      </c>
      <c r="G9731">
        <v>0</v>
      </c>
    </row>
    <row r="9732" spans="1:7">
      <c r="A9732" s="1">
        <v>36.28</v>
      </c>
      <c r="B9732" s="2">
        <v>40499</v>
      </c>
      <c r="C9732" s="3">
        <v>0.18611111111111112</v>
      </c>
      <c r="D9732" t="s">
        <v>9706</v>
      </c>
      <c r="E9732" t="str">
        <f t="shared" si="304"/>
        <v>OUT</v>
      </c>
      <c r="F9732" t="str">
        <f t="shared" si="305"/>
        <v>7300</v>
      </c>
      <c r="G9732">
        <v>0</v>
      </c>
    </row>
    <row r="9733" spans="1:7">
      <c r="A9733" s="1">
        <v>37.380000000000003</v>
      </c>
      <c r="B9733" s="2">
        <v>40499</v>
      </c>
      <c r="C9733" s="3">
        <v>0.18611111111111112</v>
      </c>
      <c r="D9733" t="s">
        <v>9707</v>
      </c>
      <c r="E9733" t="str">
        <f t="shared" si="304"/>
        <v>OUT</v>
      </c>
      <c r="F9733" t="str">
        <f t="shared" si="305"/>
        <v>7300</v>
      </c>
      <c r="G9733">
        <v>0</v>
      </c>
    </row>
    <row r="9734" spans="1:7">
      <c r="A9734" s="1">
        <v>31.94</v>
      </c>
      <c r="B9734" s="2">
        <v>40499</v>
      </c>
      <c r="C9734" s="3">
        <v>0.18611111111111112</v>
      </c>
      <c r="D9734" t="s">
        <v>9708</v>
      </c>
      <c r="E9734" t="str">
        <f t="shared" si="304"/>
        <v>OUT</v>
      </c>
      <c r="F9734" t="str">
        <f t="shared" si="305"/>
        <v>8300</v>
      </c>
      <c r="G9734">
        <v>0</v>
      </c>
    </row>
    <row r="9735" spans="1:7">
      <c r="A9735" s="1">
        <v>40.65</v>
      </c>
      <c r="B9735" s="2">
        <v>40499</v>
      </c>
      <c r="C9735" s="3">
        <v>0.18611111111111112</v>
      </c>
      <c r="D9735" t="s">
        <v>9709</v>
      </c>
      <c r="E9735" t="str">
        <f t="shared" si="304"/>
        <v>OUT</v>
      </c>
      <c r="F9735" t="str">
        <f t="shared" si="305"/>
        <v>8800</v>
      </c>
      <c r="G9735">
        <v>0</v>
      </c>
    </row>
    <row r="9736" spans="1:7">
      <c r="A9736" s="1">
        <v>37.39</v>
      </c>
      <c r="B9736" s="2">
        <v>40499</v>
      </c>
      <c r="C9736" s="3">
        <v>0.18611111111111112</v>
      </c>
      <c r="D9736" t="s">
        <v>9710</v>
      </c>
      <c r="E9736" t="str">
        <f t="shared" si="304"/>
        <v>OUT</v>
      </c>
      <c r="F9736" t="str">
        <f t="shared" si="305"/>
        <v>9000</v>
      </c>
      <c r="G9736">
        <v>0</v>
      </c>
    </row>
    <row r="9737" spans="1:7">
      <c r="A9737" s="1">
        <v>44.88</v>
      </c>
      <c r="B9737" s="2">
        <v>40499</v>
      </c>
      <c r="C9737" s="3">
        <v>0.18611111111111112</v>
      </c>
      <c r="D9737" t="s">
        <v>9711</v>
      </c>
      <c r="E9737" t="str">
        <f t="shared" si="304"/>
        <v>OUT</v>
      </c>
      <c r="F9737" t="str">
        <f t="shared" si="305"/>
        <v>7100</v>
      </c>
      <c r="G9737">
        <v>0</v>
      </c>
    </row>
    <row r="9738" spans="1:7">
      <c r="A9738" s="1">
        <v>38.22</v>
      </c>
      <c r="B9738" s="2">
        <v>40499</v>
      </c>
      <c r="C9738" s="3">
        <v>0.18611111111111112</v>
      </c>
      <c r="D9738" t="s">
        <v>9712</v>
      </c>
      <c r="E9738" t="str">
        <f t="shared" si="304"/>
        <v>OUT</v>
      </c>
      <c r="F9738" t="str">
        <f t="shared" si="305"/>
        <v>8600</v>
      </c>
      <c r="G9738">
        <v>0</v>
      </c>
    </row>
    <row r="9739" spans="1:7">
      <c r="A9739" s="1">
        <v>40.119999999999997</v>
      </c>
      <c r="B9739" s="2">
        <v>40499</v>
      </c>
      <c r="C9739" s="3">
        <v>0.18611111111111112</v>
      </c>
      <c r="D9739" t="s">
        <v>9713</v>
      </c>
      <c r="E9739" t="str">
        <f t="shared" si="304"/>
        <v>OUT</v>
      </c>
      <c r="F9739" t="str">
        <f t="shared" si="305"/>
        <v>8300</v>
      </c>
      <c r="G9739">
        <v>0</v>
      </c>
    </row>
    <row r="9740" spans="1:7">
      <c r="A9740" s="1">
        <v>43.45</v>
      </c>
      <c r="B9740" s="2">
        <v>40499</v>
      </c>
      <c r="C9740" s="3">
        <v>0.18611111111111112</v>
      </c>
      <c r="D9740" t="s">
        <v>9714</v>
      </c>
      <c r="E9740" t="str">
        <f t="shared" si="304"/>
        <v>OUT</v>
      </c>
      <c r="F9740" t="str">
        <f t="shared" si="305"/>
        <v>8500</v>
      </c>
      <c r="G9740">
        <v>0</v>
      </c>
    </row>
    <row r="9741" spans="1:7">
      <c r="A9741" s="1">
        <v>46.68</v>
      </c>
      <c r="B9741" s="2">
        <v>40499</v>
      </c>
      <c r="C9741" s="3">
        <v>0.18611111111111112</v>
      </c>
      <c r="D9741" t="s">
        <v>9715</v>
      </c>
      <c r="E9741" t="str">
        <f t="shared" si="304"/>
        <v>OUT</v>
      </c>
      <c r="F9741" t="str">
        <f t="shared" si="305"/>
        <v>7900</v>
      </c>
      <c r="G9741">
        <v>0</v>
      </c>
    </row>
    <row r="9742" spans="1:7">
      <c r="A9742" s="1">
        <v>47.48</v>
      </c>
      <c r="B9742" s="2">
        <v>40499</v>
      </c>
      <c r="C9742" s="3">
        <v>0.18611111111111112</v>
      </c>
      <c r="D9742" t="s">
        <v>9716</v>
      </c>
      <c r="E9742" t="str">
        <f t="shared" si="304"/>
        <v>OUT</v>
      </c>
      <c r="F9742" t="str">
        <f t="shared" si="305"/>
        <v>7300</v>
      </c>
      <c r="G9742">
        <v>0</v>
      </c>
    </row>
    <row r="9743" spans="1:7">
      <c r="A9743" s="1">
        <v>36.97</v>
      </c>
      <c r="B9743" s="2">
        <v>40499</v>
      </c>
      <c r="C9743" s="3">
        <v>0.18611111111111112</v>
      </c>
      <c r="D9743" t="s">
        <v>9717</v>
      </c>
      <c r="E9743" t="str">
        <f t="shared" si="304"/>
        <v>OUT</v>
      </c>
      <c r="F9743" t="str">
        <f t="shared" si="305"/>
        <v>7400</v>
      </c>
      <c r="G9743">
        <v>0</v>
      </c>
    </row>
    <row r="9744" spans="1:7">
      <c r="A9744" s="1">
        <v>38.08</v>
      </c>
      <c r="B9744" s="2">
        <v>40499</v>
      </c>
      <c r="C9744" s="3">
        <v>0.18611111111111112</v>
      </c>
      <c r="D9744" t="s">
        <v>9718</v>
      </c>
      <c r="E9744" t="str">
        <f t="shared" si="304"/>
        <v>OUT</v>
      </c>
      <c r="F9744" t="str">
        <f t="shared" si="305"/>
        <v>7900</v>
      </c>
      <c r="G9744">
        <v>0</v>
      </c>
    </row>
    <row r="9745" spans="1:7">
      <c r="A9745" s="1">
        <v>39.76</v>
      </c>
      <c r="B9745" s="2">
        <v>40499</v>
      </c>
      <c r="C9745" s="3">
        <v>0.18611111111111112</v>
      </c>
      <c r="D9745" t="s">
        <v>9719</v>
      </c>
      <c r="E9745" t="str">
        <f t="shared" si="304"/>
        <v>OUT</v>
      </c>
      <c r="F9745" t="str">
        <f t="shared" si="305"/>
        <v>8700</v>
      </c>
      <c r="G9745">
        <v>0</v>
      </c>
    </row>
    <row r="9746" spans="1:7">
      <c r="A9746" s="1">
        <v>33.89</v>
      </c>
      <c r="B9746" s="2">
        <v>40499</v>
      </c>
      <c r="C9746" s="3">
        <v>0.18611111111111112</v>
      </c>
      <c r="D9746" t="s">
        <v>9720</v>
      </c>
      <c r="E9746" t="str">
        <f t="shared" si="304"/>
        <v>OUT</v>
      </c>
      <c r="F9746" t="str">
        <f t="shared" si="305"/>
        <v>7000</v>
      </c>
      <c r="G9746">
        <v>0</v>
      </c>
    </row>
    <row r="9747" spans="1:7">
      <c r="A9747" s="1">
        <v>32.97</v>
      </c>
      <c r="B9747" s="2">
        <v>40499</v>
      </c>
      <c r="C9747" s="3">
        <v>0.18611111111111112</v>
      </c>
      <c r="D9747" t="s">
        <v>9721</v>
      </c>
      <c r="E9747" t="str">
        <f t="shared" si="304"/>
        <v>OUT</v>
      </c>
      <c r="F9747" t="str">
        <f t="shared" si="305"/>
        <v>8900</v>
      </c>
      <c r="G9747">
        <v>0</v>
      </c>
    </row>
    <row r="9748" spans="1:7">
      <c r="A9748" s="1">
        <v>46.16</v>
      </c>
      <c r="B9748" s="2">
        <v>40499</v>
      </c>
      <c r="C9748" s="3">
        <v>0.18611111111111112</v>
      </c>
      <c r="D9748" t="s">
        <v>9722</v>
      </c>
      <c r="E9748" t="str">
        <f t="shared" si="304"/>
        <v>OUT</v>
      </c>
      <c r="F9748" t="str">
        <f t="shared" si="305"/>
        <v>8400</v>
      </c>
      <c r="G9748">
        <v>0</v>
      </c>
    </row>
    <row r="9749" spans="1:7">
      <c r="A9749" s="1">
        <v>43.19</v>
      </c>
      <c r="B9749" s="2">
        <v>40499</v>
      </c>
      <c r="C9749" s="3">
        <v>0.18611111111111112</v>
      </c>
      <c r="D9749" t="s">
        <v>9723</v>
      </c>
      <c r="E9749" t="str">
        <f t="shared" si="304"/>
        <v>OUT</v>
      </c>
      <c r="F9749" t="str">
        <f t="shared" si="305"/>
        <v>7400</v>
      </c>
      <c r="G9749">
        <v>0</v>
      </c>
    </row>
    <row r="9750" spans="1:7">
      <c r="A9750" s="1">
        <v>46.3</v>
      </c>
      <c r="B9750" s="2">
        <v>40499</v>
      </c>
      <c r="C9750" s="3">
        <v>0.18611111111111112</v>
      </c>
      <c r="D9750" t="s">
        <v>9724</v>
      </c>
      <c r="E9750" t="str">
        <f t="shared" si="304"/>
        <v>OUT</v>
      </c>
      <c r="F9750" t="str">
        <f t="shared" si="305"/>
        <v>7300</v>
      </c>
      <c r="G9750">
        <v>0</v>
      </c>
    </row>
    <row r="9751" spans="1:7">
      <c r="A9751" s="1">
        <v>36.450000000000003</v>
      </c>
      <c r="B9751" s="2">
        <v>40499</v>
      </c>
      <c r="C9751" s="3">
        <v>0.18611111111111112</v>
      </c>
      <c r="D9751" t="s">
        <v>9725</v>
      </c>
      <c r="E9751" t="str">
        <f t="shared" si="304"/>
        <v>OUT</v>
      </c>
      <c r="F9751" t="str">
        <f t="shared" si="305"/>
        <v>7100</v>
      </c>
      <c r="G9751">
        <v>0</v>
      </c>
    </row>
    <row r="9752" spans="1:7">
      <c r="A9752" s="1">
        <v>44.44</v>
      </c>
      <c r="B9752" s="2">
        <v>40499</v>
      </c>
      <c r="C9752" s="3">
        <v>0.18611111111111112</v>
      </c>
      <c r="D9752" t="s">
        <v>9726</v>
      </c>
      <c r="E9752" t="str">
        <f t="shared" si="304"/>
        <v>OUT</v>
      </c>
      <c r="F9752" t="str">
        <f t="shared" si="305"/>
        <v>7500</v>
      </c>
      <c r="G9752">
        <v>0</v>
      </c>
    </row>
    <row r="9753" spans="1:7">
      <c r="A9753" s="1">
        <v>40.25</v>
      </c>
      <c r="B9753" s="2">
        <v>40499</v>
      </c>
      <c r="C9753" s="3">
        <v>0.18611111111111112</v>
      </c>
      <c r="D9753" t="s">
        <v>9727</v>
      </c>
      <c r="E9753" t="str">
        <f t="shared" si="304"/>
        <v>OUT</v>
      </c>
      <c r="F9753" t="str">
        <f t="shared" si="305"/>
        <v>7700</v>
      </c>
      <c r="G9753">
        <v>0</v>
      </c>
    </row>
    <row r="9754" spans="1:7">
      <c r="A9754" s="1">
        <v>37.64</v>
      </c>
      <c r="B9754" s="2">
        <v>40499</v>
      </c>
      <c r="C9754" s="3">
        <v>0.18611111111111112</v>
      </c>
      <c r="D9754" t="s">
        <v>9728</v>
      </c>
      <c r="E9754" t="str">
        <f t="shared" si="304"/>
        <v>OUT</v>
      </c>
      <c r="F9754" t="str">
        <f t="shared" si="305"/>
        <v>6700</v>
      </c>
      <c r="G9754">
        <v>0</v>
      </c>
    </row>
    <row r="9755" spans="1:7">
      <c r="A9755" s="1">
        <v>43.61</v>
      </c>
      <c r="B9755" s="2">
        <v>40499</v>
      </c>
      <c r="C9755" s="3">
        <v>0.18680555555555556</v>
      </c>
      <c r="D9755" t="s">
        <v>9729</v>
      </c>
      <c r="E9755" t="str">
        <f t="shared" si="304"/>
        <v>OUT</v>
      </c>
      <c r="F9755" t="str">
        <f t="shared" si="305"/>
        <v>8200</v>
      </c>
      <c r="G9755">
        <v>0</v>
      </c>
    </row>
    <row r="9756" spans="1:7">
      <c r="A9756" s="1">
        <v>38.44</v>
      </c>
      <c r="B9756" s="2">
        <v>40499</v>
      </c>
      <c r="C9756" s="3">
        <v>0.18680555555555556</v>
      </c>
      <c r="D9756" t="s">
        <v>9730</v>
      </c>
      <c r="E9756" t="str">
        <f t="shared" si="304"/>
        <v>OUT</v>
      </c>
      <c r="F9756" t="str">
        <f t="shared" si="305"/>
        <v>7000</v>
      </c>
      <c r="G9756">
        <v>0</v>
      </c>
    </row>
    <row r="9757" spans="1:7">
      <c r="A9757" s="1">
        <v>44.92</v>
      </c>
      <c r="B9757" s="2">
        <v>40499</v>
      </c>
      <c r="C9757" s="3">
        <v>0.18680555555555556</v>
      </c>
      <c r="D9757" t="s">
        <v>9731</v>
      </c>
      <c r="E9757" t="str">
        <f t="shared" si="304"/>
        <v>OUT</v>
      </c>
      <c r="F9757" t="str">
        <f t="shared" si="305"/>
        <v>6900</v>
      </c>
      <c r="G9757">
        <v>0</v>
      </c>
    </row>
    <row r="9758" spans="1:7">
      <c r="A9758" s="1">
        <v>36.11</v>
      </c>
      <c r="B9758" s="2">
        <v>40499</v>
      </c>
      <c r="C9758" s="3">
        <v>0.18680555555555556</v>
      </c>
      <c r="D9758" t="s">
        <v>9732</v>
      </c>
      <c r="E9758" t="str">
        <f t="shared" si="304"/>
        <v>OUT</v>
      </c>
      <c r="F9758" t="str">
        <f t="shared" si="305"/>
        <v>7300</v>
      </c>
      <c r="G9758">
        <v>0</v>
      </c>
    </row>
    <row r="9759" spans="1:7">
      <c r="A9759" s="1">
        <v>40.26</v>
      </c>
      <c r="B9759" s="2">
        <v>40499</v>
      </c>
      <c r="C9759" s="3">
        <v>0.18680555555555556</v>
      </c>
      <c r="D9759" t="s">
        <v>9733</v>
      </c>
      <c r="E9759" t="str">
        <f t="shared" si="304"/>
        <v>OUT</v>
      </c>
      <c r="F9759" t="str">
        <f t="shared" si="305"/>
        <v>6700</v>
      </c>
      <c r="G9759">
        <v>0</v>
      </c>
    </row>
    <row r="9760" spans="1:7">
      <c r="A9760" s="1">
        <v>45.64</v>
      </c>
      <c r="B9760" s="2">
        <v>40499</v>
      </c>
      <c r="C9760" s="3">
        <v>0.18680555555555556</v>
      </c>
      <c r="D9760" t="s">
        <v>9734</v>
      </c>
      <c r="E9760" t="str">
        <f t="shared" si="304"/>
        <v>OUT</v>
      </c>
      <c r="F9760" t="str">
        <f t="shared" si="305"/>
        <v>7900</v>
      </c>
      <c r="G9760">
        <v>0</v>
      </c>
    </row>
    <row r="9761" spans="1:7">
      <c r="A9761" s="1">
        <v>41.95</v>
      </c>
      <c r="B9761" s="2">
        <v>40499</v>
      </c>
      <c r="C9761" s="3">
        <v>0.18680555555555556</v>
      </c>
      <c r="D9761" t="s">
        <v>9735</v>
      </c>
      <c r="E9761" t="str">
        <f t="shared" si="304"/>
        <v>OUT</v>
      </c>
      <c r="F9761" t="str">
        <f t="shared" si="305"/>
        <v>8900</v>
      </c>
      <c r="G9761">
        <v>0</v>
      </c>
    </row>
    <row r="9762" spans="1:7">
      <c r="A9762" s="1">
        <v>35.159999999999997</v>
      </c>
      <c r="B9762" s="2">
        <v>40499</v>
      </c>
      <c r="C9762" s="3">
        <v>0.18680555555555556</v>
      </c>
      <c r="D9762" t="s">
        <v>9736</v>
      </c>
      <c r="E9762" t="str">
        <f t="shared" si="304"/>
        <v>OUT</v>
      </c>
      <c r="F9762" t="str">
        <f t="shared" si="305"/>
        <v>8000</v>
      </c>
      <c r="G9762">
        <v>0</v>
      </c>
    </row>
    <row r="9763" spans="1:7">
      <c r="A9763" s="1">
        <v>38.36</v>
      </c>
      <c r="B9763" s="2">
        <v>40499</v>
      </c>
      <c r="C9763" s="3">
        <v>0.18680555555555556</v>
      </c>
      <c r="D9763" t="s">
        <v>9737</v>
      </c>
      <c r="E9763" t="str">
        <f t="shared" si="304"/>
        <v>OUT</v>
      </c>
      <c r="F9763" t="str">
        <f t="shared" si="305"/>
        <v>7600</v>
      </c>
      <c r="G9763">
        <v>0</v>
      </c>
    </row>
    <row r="9764" spans="1:7">
      <c r="A9764" s="1">
        <v>43.57</v>
      </c>
      <c r="B9764" s="2">
        <v>40499</v>
      </c>
      <c r="C9764" s="3">
        <v>0.18680555555555556</v>
      </c>
      <c r="D9764" t="s">
        <v>9738</v>
      </c>
      <c r="E9764" t="str">
        <f t="shared" si="304"/>
        <v>OUT</v>
      </c>
      <c r="F9764" t="str">
        <f t="shared" si="305"/>
        <v>8100</v>
      </c>
      <c r="G9764">
        <v>0</v>
      </c>
    </row>
    <row r="9765" spans="1:7">
      <c r="A9765" s="1">
        <v>39.07</v>
      </c>
      <c r="B9765" s="2">
        <v>40499</v>
      </c>
      <c r="C9765" s="3">
        <v>0.18680555555555556</v>
      </c>
      <c r="D9765" t="s">
        <v>9739</v>
      </c>
      <c r="E9765" t="str">
        <f t="shared" si="304"/>
        <v>OUT</v>
      </c>
      <c r="F9765" t="str">
        <f t="shared" si="305"/>
        <v>7000</v>
      </c>
      <c r="G9765">
        <v>0</v>
      </c>
    </row>
    <row r="9766" spans="1:7">
      <c r="A9766" s="1">
        <v>36.99</v>
      </c>
      <c r="B9766" s="2">
        <v>40499</v>
      </c>
      <c r="C9766" s="3">
        <v>0.18680555555555556</v>
      </c>
      <c r="D9766" t="s">
        <v>9740</v>
      </c>
      <c r="E9766" t="str">
        <f t="shared" si="304"/>
        <v>OUT</v>
      </c>
      <c r="F9766" t="str">
        <f t="shared" si="305"/>
        <v>7600</v>
      </c>
      <c r="G9766">
        <v>0</v>
      </c>
    </row>
    <row r="9767" spans="1:7">
      <c r="A9767" s="1">
        <v>40.94</v>
      </c>
      <c r="B9767" s="2">
        <v>40499</v>
      </c>
      <c r="C9767" s="3">
        <v>0.18680555555555556</v>
      </c>
      <c r="D9767" t="s">
        <v>9741</v>
      </c>
      <c r="E9767" t="str">
        <f t="shared" si="304"/>
        <v>OUT</v>
      </c>
      <c r="F9767" t="str">
        <f t="shared" si="305"/>
        <v>8100</v>
      </c>
      <c r="G9767">
        <v>0</v>
      </c>
    </row>
    <row r="9768" spans="1:7">
      <c r="A9768" s="1">
        <v>35.21</v>
      </c>
      <c r="B9768" s="2">
        <v>40499</v>
      </c>
      <c r="C9768" s="3">
        <v>0.18680555555555556</v>
      </c>
      <c r="D9768" t="s">
        <v>9742</v>
      </c>
      <c r="E9768" t="str">
        <f t="shared" si="304"/>
        <v>OUT</v>
      </c>
      <c r="F9768" t="str">
        <f t="shared" si="305"/>
        <v>6900</v>
      </c>
      <c r="G9768">
        <v>0</v>
      </c>
    </row>
    <row r="9769" spans="1:7">
      <c r="A9769" s="1">
        <v>47.13</v>
      </c>
      <c r="B9769" s="2">
        <v>40499</v>
      </c>
      <c r="C9769" s="3">
        <v>0.18680555555555556</v>
      </c>
      <c r="D9769" t="s">
        <v>9743</v>
      </c>
      <c r="E9769" t="str">
        <f t="shared" si="304"/>
        <v>OUT</v>
      </c>
      <c r="F9769" t="str">
        <f t="shared" si="305"/>
        <v>9000</v>
      </c>
      <c r="G9769">
        <v>0</v>
      </c>
    </row>
    <row r="9770" spans="1:7">
      <c r="A9770" s="1">
        <v>39.85</v>
      </c>
      <c r="B9770" s="2">
        <v>40499</v>
      </c>
      <c r="C9770" s="3">
        <v>0.18680555555555556</v>
      </c>
      <c r="D9770" t="s">
        <v>9744</v>
      </c>
      <c r="E9770" t="str">
        <f t="shared" si="304"/>
        <v>OUT</v>
      </c>
      <c r="F9770" t="str">
        <f t="shared" si="305"/>
        <v>8400</v>
      </c>
      <c r="G9770">
        <v>0</v>
      </c>
    </row>
    <row r="9771" spans="1:7">
      <c r="A9771" s="4">
        <v>33.82</v>
      </c>
      <c r="B9771" s="2">
        <v>40499</v>
      </c>
      <c r="C9771" s="3">
        <v>0.18680555555555556</v>
      </c>
      <c r="D9771" t="s">
        <v>9745</v>
      </c>
      <c r="E9771" t="str">
        <f t="shared" si="304"/>
        <v>INC</v>
      </c>
      <c r="F9771" t="str">
        <f t="shared" si="305"/>
        <v>6411</v>
      </c>
      <c r="G9771">
        <v>0</v>
      </c>
    </row>
    <row r="9772" spans="1:7">
      <c r="A9772" s="1">
        <v>44.32</v>
      </c>
      <c r="B9772" s="2">
        <v>40499</v>
      </c>
      <c r="C9772" s="3">
        <v>0.18680555555555556</v>
      </c>
      <c r="D9772" t="s">
        <v>9746</v>
      </c>
      <c r="E9772" t="str">
        <f t="shared" si="304"/>
        <v>OUT</v>
      </c>
      <c r="F9772" t="str">
        <f t="shared" si="305"/>
        <v>8600</v>
      </c>
      <c r="G9772">
        <v>0</v>
      </c>
    </row>
    <row r="9773" spans="1:7">
      <c r="A9773" s="1">
        <v>39.78</v>
      </c>
      <c r="B9773" s="2">
        <v>40499</v>
      </c>
      <c r="C9773" s="3">
        <v>0.18680555555555556</v>
      </c>
      <c r="D9773" t="s">
        <v>9747</v>
      </c>
      <c r="E9773" t="str">
        <f t="shared" si="304"/>
        <v>OUT</v>
      </c>
      <c r="F9773" t="str">
        <f t="shared" si="305"/>
        <v>7600</v>
      </c>
      <c r="G9773">
        <v>0</v>
      </c>
    </row>
    <row r="9774" spans="1:7">
      <c r="A9774" s="1">
        <v>38.590000000000003</v>
      </c>
      <c r="B9774" s="2">
        <v>40499</v>
      </c>
      <c r="C9774" s="3">
        <v>0.18680555555555556</v>
      </c>
      <c r="D9774" t="s">
        <v>9748</v>
      </c>
      <c r="E9774" t="str">
        <f t="shared" si="304"/>
        <v>OUT</v>
      </c>
      <c r="F9774" t="str">
        <f t="shared" si="305"/>
        <v>6500</v>
      </c>
      <c r="G9774">
        <v>0</v>
      </c>
    </row>
    <row r="9775" spans="1:7">
      <c r="A9775" s="1">
        <v>35.54</v>
      </c>
      <c r="B9775" s="2">
        <v>40499</v>
      </c>
      <c r="C9775" s="3">
        <v>0.18680555555555556</v>
      </c>
      <c r="D9775" t="s">
        <v>9749</v>
      </c>
      <c r="E9775" t="str">
        <f t="shared" si="304"/>
        <v>OUT</v>
      </c>
      <c r="F9775" t="str">
        <f t="shared" si="305"/>
        <v>8600</v>
      </c>
      <c r="G9775">
        <v>0</v>
      </c>
    </row>
    <row r="9776" spans="1:7">
      <c r="A9776" s="1">
        <v>40.22</v>
      </c>
      <c r="B9776" s="2">
        <v>40499</v>
      </c>
      <c r="C9776" s="3">
        <v>0.18680555555555556</v>
      </c>
      <c r="D9776" t="s">
        <v>9750</v>
      </c>
      <c r="E9776" t="str">
        <f t="shared" si="304"/>
        <v>OUT</v>
      </c>
      <c r="F9776" t="str">
        <f t="shared" si="305"/>
        <v>7200</v>
      </c>
      <c r="G9776">
        <v>0</v>
      </c>
    </row>
    <row r="9777" spans="1:7">
      <c r="A9777" s="1">
        <v>40.18</v>
      </c>
      <c r="B9777" s="2">
        <v>40499</v>
      </c>
      <c r="C9777" s="3">
        <v>0.18680555555555556</v>
      </c>
      <c r="D9777" t="s">
        <v>9751</v>
      </c>
      <c r="E9777" t="str">
        <f t="shared" si="304"/>
        <v>OUT</v>
      </c>
      <c r="F9777" t="str">
        <f t="shared" si="305"/>
        <v>7700</v>
      </c>
      <c r="G9777">
        <v>0</v>
      </c>
    </row>
    <row r="9778" spans="1:7">
      <c r="A9778" s="1">
        <v>39.950000000000003</v>
      </c>
      <c r="B9778" s="2">
        <v>40499</v>
      </c>
      <c r="C9778" s="3">
        <v>0.18680555555555556</v>
      </c>
      <c r="D9778" t="s">
        <v>9752</v>
      </c>
      <c r="E9778" t="str">
        <f t="shared" si="304"/>
        <v>OUT</v>
      </c>
      <c r="F9778" t="str">
        <f t="shared" si="305"/>
        <v>8900</v>
      </c>
      <c r="G9778">
        <v>0</v>
      </c>
    </row>
    <row r="9779" spans="1:7">
      <c r="A9779" s="1">
        <v>42.96</v>
      </c>
      <c r="B9779" s="2">
        <v>40499</v>
      </c>
      <c r="C9779" s="3">
        <v>0.18680555555555556</v>
      </c>
      <c r="D9779" t="s">
        <v>9753</v>
      </c>
      <c r="E9779" t="str">
        <f t="shared" si="304"/>
        <v>OUT</v>
      </c>
      <c r="F9779" t="str">
        <f t="shared" si="305"/>
        <v>8800</v>
      </c>
      <c r="G9779">
        <v>0</v>
      </c>
    </row>
    <row r="9780" spans="1:7">
      <c r="A9780" s="1">
        <v>49.08</v>
      </c>
      <c r="B9780" s="2">
        <v>40499</v>
      </c>
      <c r="C9780" s="3">
        <v>0.18680555555555556</v>
      </c>
      <c r="D9780" t="s">
        <v>9754</v>
      </c>
      <c r="E9780" t="str">
        <f t="shared" si="304"/>
        <v>OUT</v>
      </c>
      <c r="F9780" t="str">
        <f t="shared" si="305"/>
        <v>7400</v>
      </c>
      <c r="G9780">
        <v>0</v>
      </c>
    </row>
    <row r="9781" spans="1:7">
      <c r="A9781" s="1">
        <v>43.23</v>
      </c>
      <c r="B9781" s="2">
        <v>40499</v>
      </c>
      <c r="C9781" s="3">
        <v>0.18680555555555556</v>
      </c>
      <c r="D9781" t="s">
        <v>9755</v>
      </c>
      <c r="E9781" t="str">
        <f t="shared" si="304"/>
        <v>OUT</v>
      </c>
      <c r="F9781" t="str">
        <f t="shared" si="305"/>
        <v>7400</v>
      </c>
      <c r="G9781">
        <v>0</v>
      </c>
    </row>
    <row r="9782" spans="1:7">
      <c r="A9782" s="1">
        <v>36.89</v>
      </c>
      <c r="B9782" s="2">
        <v>40499</v>
      </c>
      <c r="C9782" s="3">
        <v>0.18680555555555556</v>
      </c>
      <c r="D9782" t="s">
        <v>9756</v>
      </c>
      <c r="E9782" t="str">
        <f t="shared" si="304"/>
        <v>OUT</v>
      </c>
      <c r="F9782" t="str">
        <f t="shared" si="305"/>
        <v>6800</v>
      </c>
      <c r="G9782">
        <v>0</v>
      </c>
    </row>
    <row r="9783" spans="1:7">
      <c r="A9783" s="1">
        <v>30.91</v>
      </c>
      <c r="B9783" s="2">
        <v>40499</v>
      </c>
      <c r="C9783" s="3">
        <v>0.1875</v>
      </c>
      <c r="D9783" t="s">
        <v>9757</v>
      </c>
      <c r="E9783" t="str">
        <f t="shared" si="304"/>
        <v>OUT</v>
      </c>
      <c r="F9783" t="str">
        <f t="shared" si="305"/>
        <v>7900</v>
      </c>
      <c r="G9783">
        <v>0</v>
      </c>
    </row>
    <row r="9784" spans="1:7">
      <c r="A9784" s="1">
        <v>50.51</v>
      </c>
      <c r="B9784" s="2">
        <v>40499</v>
      </c>
      <c r="C9784" s="3">
        <v>0.1875</v>
      </c>
      <c r="D9784" t="s">
        <v>9758</v>
      </c>
      <c r="E9784" t="str">
        <f t="shared" si="304"/>
        <v>OUT</v>
      </c>
      <c r="F9784" t="str">
        <f t="shared" si="305"/>
        <v>7900</v>
      </c>
      <c r="G9784">
        <v>0</v>
      </c>
    </row>
    <row r="9785" spans="1:7">
      <c r="A9785" s="1">
        <v>39.58</v>
      </c>
      <c r="B9785" s="2">
        <v>40499</v>
      </c>
      <c r="C9785" s="3">
        <v>0.1875</v>
      </c>
      <c r="D9785" t="s">
        <v>9759</v>
      </c>
      <c r="E9785" t="str">
        <f t="shared" si="304"/>
        <v>OUT</v>
      </c>
      <c r="F9785" t="str">
        <f t="shared" si="305"/>
        <v>9000</v>
      </c>
      <c r="G9785">
        <v>0</v>
      </c>
    </row>
    <row r="9786" spans="1:7">
      <c r="A9786" s="1">
        <v>39.01</v>
      </c>
      <c r="B9786" s="2">
        <v>40499</v>
      </c>
      <c r="C9786" s="3">
        <v>0.1875</v>
      </c>
      <c r="D9786" t="s">
        <v>9760</v>
      </c>
      <c r="E9786" t="str">
        <f t="shared" si="304"/>
        <v>OUT</v>
      </c>
      <c r="F9786" t="str">
        <f t="shared" si="305"/>
        <v>7800</v>
      </c>
      <c r="G9786">
        <v>0</v>
      </c>
    </row>
    <row r="9787" spans="1:7">
      <c r="A9787" s="1">
        <v>38.380000000000003</v>
      </c>
      <c r="B9787" s="2">
        <v>40499</v>
      </c>
      <c r="C9787" s="3">
        <v>0.1875</v>
      </c>
      <c r="D9787" t="s">
        <v>9761</v>
      </c>
      <c r="E9787" t="str">
        <f t="shared" si="304"/>
        <v>OUT</v>
      </c>
      <c r="F9787" t="str">
        <f t="shared" si="305"/>
        <v>6800</v>
      </c>
      <c r="G9787">
        <v>0</v>
      </c>
    </row>
    <row r="9788" spans="1:7">
      <c r="A9788" s="1">
        <v>45.79</v>
      </c>
      <c r="B9788" s="2">
        <v>40499</v>
      </c>
      <c r="C9788" s="3">
        <v>0.1875</v>
      </c>
      <c r="D9788" t="s">
        <v>9762</v>
      </c>
      <c r="E9788" t="str">
        <f t="shared" si="304"/>
        <v>OUT</v>
      </c>
      <c r="F9788" t="str">
        <f t="shared" si="305"/>
        <v>7800</v>
      </c>
      <c r="G9788">
        <v>0</v>
      </c>
    </row>
    <row r="9789" spans="1:7">
      <c r="A9789" s="1">
        <v>38.32</v>
      </c>
      <c r="B9789" s="2">
        <v>40499</v>
      </c>
      <c r="C9789" s="3">
        <v>0.1875</v>
      </c>
      <c r="D9789" t="s">
        <v>9763</v>
      </c>
      <c r="E9789" t="str">
        <f t="shared" si="304"/>
        <v>OUT</v>
      </c>
      <c r="F9789" t="str">
        <f t="shared" si="305"/>
        <v>8600</v>
      </c>
      <c r="G9789">
        <v>0</v>
      </c>
    </row>
    <row r="9790" spans="1:7">
      <c r="A9790" s="1">
        <v>37.590000000000003</v>
      </c>
      <c r="B9790" s="2">
        <v>40499</v>
      </c>
      <c r="C9790" s="3">
        <v>0.1875</v>
      </c>
      <c r="D9790" t="s">
        <v>9764</v>
      </c>
      <c r="E9790" t="str">
        <f t="shared" si="304"/>
        <v>OUT</v>
      </c>
      <c r="F9790" t="str">
        <f t="shared" si="305"/>
        <v>9000</v>
      </c>
      <c r="G9790">
        <v>0</v>
      </c>
    </row>
    <row r="9791" spans="1:7">
      <c r="A9791" s="1">
        <v>33.119999999999997</v>
      </c>
      <c r="B9791" s="2">
        <v>40499</v>
      </c>
      <c r="C9791" s="3">
        <v>0.1875</v>
      </c>
      <c r="D9791" t="s">
        <v>9765</v>
      </c>
      <c r="E9791" t="str">
        <f t="shared" si="304"/>
        <v>OUT</v>
      </c>
      <c r="F9791" t="str">
        <f t="shared" si="305"/>
        <v>7000</v>
      </c>
      <c r="G9791">
        <v>0</v>
      </c>
    </row>
    <row r="9792" spans="1:7">
      <c r="A9792" s="1">
        <v>41.92</v>
      </c>
      <c r="B9792" s="2">
        <v>40499</v>
      </c>
      <c r="C9792" s="3">
        <v>0.1875</v>
      </c>
      <c r="D9792" t="s">
        <v>9766</v>
      </c>
      <c r="E9792" t="str">
        <f t="shared" si="304"/>
        <v>OUT</v>
      </c>
      <c r="F9792" t="str">
        <f t="shared" si="305"/>
        <v>7200</v>
      </c>
      <c r="G9792">
        <v>0</v>
      </c>
    </row>
    <row r="9793" spans="1:7">
      <c r="A9793" s="1">
        <v>50.33</v>
      </c>
      <c r="B9793" s="2">
        <v>40499</v>
      </c>
      <c r="C9793" s="3">
        <v>0.1875</v>
      </c>
      <c r="D9793" t="s">
        <v>9767</v>
      </c>
      <c r="E9793" t="str">
        <f t="shared" si="304"/>
        <v>OUT</v>
      </c>
      <c r="F9793" t="str">
        <f t="shared" si="305"/>
        <v>8500</v>
      </c>
      <c r="G9793">
        <v>0</v>
      </c>
    </row>
    <row r="9794" spans="1:7">
      <c r="A9794" s="1">
        <v>41.48</v>
      </c>
      <c r="B9794" s="2">
        <v>40499</v>
      </c>
      <c r="C9794" s="3">
        <v>0.1875</v>
      </c>
      <c r="D9794" t="s">
        <v>9768</v>
      </c>
      <c r="E9794" t="str">
        <f t="shared" si="304"/>
        <v>OUT</v>
      </c>
      <c r="F9794" t="str">
        <f t="shared" si="305"/>
        <v>7600</v>
      </c>
      <c r="G9794">
        <v>0</v>
      </c>
    </row>
    <row r="9795" spans="1:7">
      <c r="A9795" s="1">
        <v>39.01</v>
      </c>
      <c r="B9795" s="2">
        <v>40499</v>
      </c>
      <c r="C9795" s="3">
        <v>0.1875</v>
      </c>
      <c r="D9795" t="s">
        <v>9769</v>
      </c>
      <c r="E9795" t="str">
        <f t="shared" ref="E9795:E9858" si="306">MID(D9795,15,3)</f>
        <v>OUT</v>
      </c>
      <c r="F9795" t="str">
        <f t="shared" ref="F9795:F9858" si="307">MID(D9795,11,4)</f>
        <v>8100</v>
      </c>
      <c r="G9795">
        <v>0</v>
      </c>
    </row>
    <row r="9796" spans="1:7">
      <c r="A9796" s="1">
        <v>42</v>
      </c>
      <c r="B9796" s="2">
        <v>40499</v>
      </c>
      <c r="C9796" s="3">
        <v>0.1875</v>
      </c>
      <c r="D9796" t="s">
        <v>9770</v>
      </c>
      <c r="E9796" t="str">
        <f t="shared" si="306"/>
        <v>OUT</v>
      </c>
      <c r="F9796" t="str">
        <f t="shared" si="307"/>
        <v>8700</v>
      </c>
      <c r="G9796">
        <v>0</v>
      </c>
    </row>
    <row r="9797" spans="1:7">
      <c r="A9797" s="1">
        <v>39.86</v>
      </c>
      <c r="B9797" s="2">
        <v>40499</v>
      </c>
      <c r="C9797" s="3">
        <v>0.1875</v>
      </c>
      <c r="D9797" t="s">
        <v>9771</v>
      </c>
      <c r="E9797" t="str">
        <f t="shared" si="306"/>
        <v>OUT</v>
      </c>
      <c r="F9797" t="str">
        <f t="shared" si="307"/>
        <v>7300</v>
      </c>
      <c r="G9797">
        <v>0</v>
      </c>
    </row>
    <row r="9798" spans="1:7">
      <c r="A9798" s="1">
        <v>37.74</v>
      </c>
      <c r="B9798" s="2">
        <v>40499</v>
      </c>
      <c r="C9798" s="3">
        <v>0.1875</v>
      </c>
      <c r="D9798" t="s">
        <v>9772</v>
      </c>
      <c r="E9798" t="str">
        <f t="shared" si="306"/>
        <v>OUT</v>
      </c>
      <c r="F9798" t="str">
        <f t="shared" si="307"/>
        <v>6600</v>
      </c>
      <c r="G9798">
        <v>0</v>
      </c>
    </row>
    <row r="9799" spans="1:7">
      <c r="A9799" s="1">
        <v>39.119999999999997</v>
      </c>
      <c r="B9799" s="2">
        <v>40499</v>
      </c>
      <c r="C9799" s="3">
        <v>0.1875</v>
      </c>
      <c r="D9799" t="s">
        <v>9773</v>
      </c>
      <c r="E9799" t="str">
        <f t="shared" si="306"/>
        <v>OUT</v>
      </c>
      <c r="F9799" t="str">
        <f t="shared" si="307"/>
        <v>8500</v>
      </c>
      <c r="G9799">
        <v>0</v>
      </c>
    </row>
    <row r="9800" spans="1:7">
      <c r="A9800" s="1">
        <v>40.47</v>
      </c>
      <c r="B9800" s="2">
        <v>40499</v>
      </c>
      <c r="C9800" s="3">
        <v>0.1875</v>
      </c>
      <c r="D9800" t="s">
        <v>9774</v>
      </c>
      <c r="E9800" t="str">
        <f t="shared" si="306"/>
        <v>OUT</v>
      </c>
      <c r="F9800" t="str">
        <f t="shared" si="307"/>
        <v>7600</v>
      </c>
      <c r="G9800">
        <v>0</v>
      </c>
    </row>
    <row r="9801" spans="1:7">
      <c r="A9801" s="1">
        <v>44.81</v>
      </c>
      <c r="B9801" s="2">
        <v>40499</v>
      </c>
      <c r="C9801" s="3">
        <v>0.1875</v>
      </c>
      <c r="D9801" t="s">
        <v>9775</v>
      </c>
      <c r="E9801" t="str">
        <f t="shared" si="306"/>
        <v>OUT</v>
      </c>
      <c r="F9801" t="str">
        <f t="shared" si="307"/>
        <v>6800</v>
      </c>
      <c r="G9801">
        <v>0</v>
      </c>
    </row>
    <row r="9802" spans="1:7">
      <c r="A9802" s="1">
        <v>46.64</v>
      </c>
      <c r="B9802" s="2">
        <v>40499</v>
      </c>
      <c r="C9802" s="3">
        <v>0.1875</v>
      </c>
      <c r="D9802" t="s">
        <v>9776</v>
      </c>
      <c r="E9802" t="str">
        <f t="shared" si="306"/>
        <v>OUT</v>
      </c>
      <c r="F9802" t="str">
        <f t="shared" si="307"/>
        <v>8600</v>
      </c>
      <c r="G9802">
        <v>0</v>
      </c>
    </row>
    <row r="9803" spans="1:7">
      <c r="A9803" s="1">
        <v>48.5</v>
      </c>
      <c r="B9803" s="2">
        <v>40499</v>
      </c>
      <c r="C9803" s="3">
        <v>0.1875</v>
      </c>
      <c r="D9803" t="s">
        <v>9777</v>
      </c>
      <c r="E9803" t="str">
        <f t="shared" si="306"/>
        <v>OUT</v>
      </c>
      <c r="F9803" t="str">
        <f t="shared" si="307"/>
        <v>7200</v>
      </c>
      <c r="G9803">
        <v>0</v>
      </c>
    </row>
    <row r="9804" spans="1:7">
      <c r="A9804" s="1">
        <v>37.24</v>
      </c>
      <c r="B9804" s="2">
        <v>40499</v>
      </c>
      <c r="C9804" s="3">
        <v>0.1875</v>
      </c>
      <c r="D9804" t="s">
        <v>9778</v>
      </c>
      <c r="E9804" t="str">
        <f t="shared" si="306"/>
        <v>OUT</v>
      </c>
      <c r="F9804" t="str">
        <f t="shared" si="307"/>
        <v>6900</v>
      </c>
      <c r="G9804">
        <v>0</v>
      </c>
    </row>
    <row r="9805" spans="1:7">
      <c r="A9805" s="1">
        <v>44.11</v>
      </c>
      <c r="B9805" s="2">
        <v>40499</v>
      </c>
      <c r="C9805" s="3">
        <v>0.1875</v>
      </c>
      <c r="D9805" t="s">
        <v>9779</v>
      </c>
      <c r="E9805" t="str">
        <f t="shared" si="306"/>
        <v>OUT</v>
      </c>
      <c r="F9805" t="str">
        <f t="shared" si="307"/>
        <v>8700</v>
      </c>
      <c r="G9805">
        <v>0</v>
      </c>
    </row>
    <row r="9806" spans="1:7">
      <c r="A9806" s="1">
        <v>38.909999999999997</v>
      </c>
      <c r="B9806" s="2">
        <v>40499</v>
      </c>
      <c r="C9806" s="3">
        <v>0.1875</v>
      </c>
      <c r="D9806" t="s">
        <v>9780</v>
      </c>
      <c r="E9806" t="str">
        <f t="shared" si="306"/>
        <v>OUT</v>
      </c>
      <c r="F9806" t="str">
        <f t="shared" si="307"/>
        <v>7900</v>
      </c>
      <c r="G9806">
        <v>0</v>
      </c>
    </row>
    <row r="9807" spans="1:7">
      <c r="A9807" s="1">
        <v>37.01</v>
      </c>
      <c r="B9807" s="2">
        <v>40499</v>
      </c>
      <c r="C9807" s="3">
        <v>0.1875</v>
      </c>
      <c r="D9807" t="s">
        <v>9781</v>
      </c>
      <c r="E9807" t="str">
        <f t="shared" si="306"/>
        <v>OUT</v>
      </c>
      <c r="F9807" t="str">
        <f t="shared" si="307"/>
        <v>8100</v>
      </c>
      <c r="G9807">
        <v>0</v>
      </c>
    </row>
    <row r="9808" spans="1:7">
      <c r="A9808" s="1">
        <v>36.479999999999997</v>
      </c>
      <c r="B9808" s="2">
        <v>40499</v>
      </c>
      <c r="C9808" s="3">
        <v>0.1875</v>
      </c>
      <c r="D9808" t="s">
        <v>9782</v>
      </c>
      <c r="E9808" t="str">
        <f t="shared" si="306"/>
        <v>OUT</v>
      </c>
      <c r="F9808" t="str">
        <f t="shared" si="307"/>
        <v>8200</v>
      </c>
      <c r="G9808">
        <v>0</v>
      </c>
    </row>
    <row r="9809" spans="1:7">
      <c r="A9809" s="4">
        <v>34.1</v>
      </c>
      <c r="B9809" s="2">
        <v>40499</v>
      </c>
      <c r="C9809" s="3">
        <v>0.1875</v>
      </c>
      <c r="D9809" t="s">
        <v>9783</v>
      </c>
      <c r="E9809" t="str">
        <f t="shared" si="306"/>
        <v>INC</v>
      </c>
      <c r="F9809" t="str">
        <f t="shared" si="307"/>
        <v>2787</v>
      </c>
      <c r="G9809">
        <v>0</v>
      </c>
    </row>
    <row r="9810" spans="1:7">
      <c r="A9810" s="1">
        <v>48.02</v>
      </c>
      <c r="B9810" s="2">
        <v>40499</v>
      </c>
      <c r="C9810" s="3">
        <v>0.1875</v>
      </c>
      <c r="D9810" t="s">
        <v>9784</v>
      </c>
      <c r="E9810" t="str">
        <f t="shared" si="306"/>
        <v>OUT</v>
      </c>
      <c r="F9810" t="str">
        <f t="shared" si="307"/>
        <v>6500</v>
      </c>
      <c r="G9810">
        <v>0</v>
      </c>
    </row>
    <row r="9811" spans="1:7">
      <c r="A9811" s="1">
        <v>36.909999999999997</v>
      </c>
      <c r="B9811" s="2">
        <v>40499</v>
      </c>
      <c r="C9811" s="3">
        <v>0.18819444444444444</v>
      </c>
      <c r="D9811" t="s">
        <v>9785</v>
      </c>
      <c r="E9811" t="str">
        <f t="shared" si="306"/>
        <v>OUT</v>
      </c>
      <c r="F9811" t="str">
        <f t="shared" si="307"/>
        <v>8800</v>
      </c>
      <c r="G9811">
        <v>0</v>
      </c>
    </row>
    <row r="9812" spans="1:7">
      <c r="A9812" s="1">
        <v>37.25</v>
      </c>
      <c r="B9812" s="2">
        <v>40499</v>
      </c>
      <c r="C9812" s="3">
        <v>0.18819444444444444</v>
      </c>
      <c r="D9812" t="s">
        <v>9786</v>
      </c>
      <c r="E9812" t="str">
        <f t="shared" si="306"/>
        <v>OUT</v>
      </c>
      <c r="F9812" t="str">
        <f t="shared" si="307"/>
        <v>7600</v>
      </c>
      <c r="G9812">
        <v>0</v>
      </c>
    </row>
    <row r="9813" spans="1:7">
      <c r="A9813" s="1">
        <v>40.53</v>
      </c>
      <c r="B9813" s="2">
        <v>40499</v>
      </c>
      <c r="C9813" s="3">
        <v>0.18819444444444444</v>
      </c>
      <c r="D9813" t="s">
        <v>9787</v>
      </c>
      <c r="E9813" t="str">
        <f t="shared" si="306"/>
        <v>OUT</v>
      </c>
      <c r="F9813" t="str">
        <f t="shared" si="307"/>
        <v>8200</v>
      </c>
      <c r="G9813">
        <v>0</v>
      </c>
    </row>
    <row r="9814" spans="1:7">
      <c r="A9814" s="1">
        <v>39.130000000000003</v>
      </c>
      <c r="B9814" s="2">
        <v>40499</v>
      </c>
      <c r="C9814" s="3">
        <v>0.18819444444444444</v>
      </c>
      <c r="D9814" t="s">
        <v>9788</v>
      </c>
      <c r="E9814" t="str">
        <f t="shared" si="306"/>
        <v>OUT</v>
      </c>
      <c r="F9814" t="str">
        <f t="shared" si="307"/>
        <v>7300</v>
      </c>
      <c r="G9814">
        <v>0</v>
      </c>
    </row>
    <row r="9815" spans="1:7">
      <c r="A9815" s="1">
        <v>39.04</v>
      </c>
      <c r="B9815" s="2">
        <v>40499</v>
      </c>
      <c r="C9815" s="3">
        <v>0.18819444444444444</v>
      </c>
      <c r="D9815" t="s">
        <v>9789</v>
      </c>
      <c r="E9815" t="str">
        <f t="shared" si="306"/>
        <v>OUT</v>
      </c>
      <c r="F9815" t="str">
        <f t="shared" si="307"/>
        <v>7700</v>
      </c>
      <c r="G9815">
        <v>0</v>
      </c>
    </row>
    <row r="9816" spans="1:7">
      <c r="A9816" s="1">
        <v>52.63</v>
      </c>
      <c r="B9816" s="2">
        <v>40499</v>
      </c>
      <c r="C9816" s="3">
        <v>0.18819444444444444</v>
      </c>
      <c r="D9816" t="s">
        <v>9790</v>
      </c>
      <c r="E9816" t="str">
        <f t="shared" si="306"/>
        <v>OUT</v>
      </c>
      <c r="F9816" t="str">
        <f t="shared" si="307"/>
        <v>7900</v>
      </c>
      <c r="G9816">
        <v>0</v>
      </c>
    </row>
    <row r="9817" spans="1:7">
      <c r="A9817" s="1">
        <v>37.979999999999997</v>
      </c>
      <c r="B9817" s="2">
        <v>40499</v>
      </c>
      <c r="C9817" s="3">
        <v>0.18819444444444444</v>
      </c>
      <c r="D9817" t="s">
        <v>9791</v>
      </c>
      <c r="E9817" t="str">
        <f t="shared" si="306"/>
        <v>OUT</v>
      </c>
      <c r="F9817" t="str">
        <f t="shared" si="307"/>
        <v>7500</v>
      </c>
      <c r="G9817">
        <v>0</v>
      </c>
    </row>
    <row r="9818" spans="1:7">
      <c r="A9818" s="1">
        <v>34.67</v>
      </c>
      <c r="B9818" s="2">
        <v>40499</v>
      </c>
      <c r="C9818" s="3">
        <v>0.18819444444444444</v>
      </c>
      <c r="D9818" t="s">
        <v>9792</v>
      </c>
      <c r="E9818" t="str">
        <f t="shared" si="306"/>
        <v>OUT</v>
      </c>
      <c r="F9818" t="str">
        <f t="shared" si="307"/>
        <v>7300</v>
      </c>
      <c r="G9818">
        <v>0</v>
      </c>
    </row>
    <row r="9819" spans="1:7">
      <c r="A9819" s="1">
        <v>43.47</v>
      </c>
      <c r="B9819" s="2">
        <v>40499</v>
      </c>
      <c r="C9819" s="3">
        <v>0.18819444444444444</v>
      </c>
      <c r="D9819" t="s">
        <v>9793</v>
      </c>
      <c r="E9819" t="str">
        <f t="shared" si="306"/>
        <v>OUT</v>
      </c>
      <c r="F9819" t="str">
        <f t="shared" si="307"/>
        <v>8000</v>
      </c>
      <c r="G9819">
        <v>0</v>
      </c>
    </row>
    <row r="9820" spans="1:7">
      <c r="A9820" s="1">
        <v>43.42</v>
      </c>
      <c r="B9820" s="2">
        <v>40499</v>
      </c>
      <c r="C9820" s="3">
        <v>0.18819444444444444</v>
      </c>
      <c r="D9820" t="s">
        <v>9794</v>
      </c>
      <c r="E9820" t="str">
        <f t="shared" si="306"/>
        <v>OUT</v>
      </c>
      <c r="F9820" t="str">
        <f t="shared" si="307"/>
        <v>8400</v>
      </c>
      <c r="G9820">
        <v>0</v>
      </c>
    </row>
    <row r="9821" spans="1:7">
      <c r="A9821" s="1">
        <v>35</v>
      </c>
      <c r="B9821" s="2">
        <v>40499</v>
      </c>
      <c r="C9821" s="3">
        <v>0.18819444444444444</v>
      </c>
      <c r="D9821" t="s">
        <v>9795</v>
      </c>
      <c r="E9821" t="str">
        <f t="shared" si="306"/>
        <v>OUT</v>
      </c>
      <c r="F9821" t="str">
        <f t="shared" si="307"/>
        <v>8100</v>
      </c>
      <c r="G9821">
        <v>0</v>
      </c>
    </row>
    <row r="9822" spans="1:7">
      <c r="A9822" s="1">
        <v>46.7</v>
      </c>
      <c r="B9822" s="2">
        <v>40499</v>
      </c>
      <c r="C9822" s="3">
        <v>0.18819444444444444</v>
      </c>
      <c r="D9822" t="s">
        <v>9796</v>
      </c>
      <c r="E9822" t="str">
        <f t="shared" si="306"/>
        <v>OUT</v>
      </c>
      <c r="F9822" t="str">
        <f t="shared" si="307"/>
        <v>8000</v>
      </c>
      <c r="G9822">
        <v>0</v>
      </c>
    </row>
    <row r="9823" spans="1:7">
      <c r="A9823" s="1">
        <v>42.61</v>
      </c>
      <c r="B9823" s="2">
        <v>40499</v>
      </c>
      <c r="C9823" s="3">
        <v>0.18819444444444444</v>
      </c>
      <c r="D9823" t="s">
        <v>9797</v>
      </c>
      <c r="E9823" t="str">
        <f t="shared" si="306"/>
        <v>OUT</v>
      </c>
      <c r="F9823" t="str">
        <f t="shared" si="307"/>
        <v>8600</v>
      </c>
      <c r="G9823">
        <v>0</v>
      </c>
    </row>
    <row r="9824" spans="1:7">
      <c r="A9824" s="1">
        <v>41.36</v>
      </c>
      <c r="B9824" s="2">
        <v>40499</v>
      </c>
      <c r="C9824" s="3">
        <v>0.18819444444444444</v>
      </c>
      <c r="D9824" t="s">
        <v>9798</v>
      </c>
      <c r="E9824" t="str">
        <f t="shared" si="306"/>
        <v>OUT</v>
      </c>
      <c r="F9824" t="str">
        <f t="shared" si="307"/>
        <v>8300</v>
      </c>
      <c r="G9824">
        <v>0</v>
      </c>
    </row>
    <row r="9825" spans="1:7">
      <c r="A9825" s="1">
        <v>37.71</v>
      </c>
      <c r="B9825" s="2">
        <v>40499</v>
      </c>
      <c r="C9825" s="3">
        <v>0.18819444444444444</v>
      </c>
      <c r="D9825" t="s">
        <v>9799</v>
      </c>
      <c r="E9825" t="str">
        <f t="shared" si="306"/>
        <v>OUT</v>
      </c>
      <c r="F9825" t="str">
        <f t="shared" si="307"/>
        <v>7500</v>
      </c>
      <c r="G9825">
        <v>0</v>
      </c>
    </row>
    <row r="9826" spans="1:7">
      <c r="A9826" s="1">
        <v>47.3</v>
      </c>
      <c r="B9826" s="2">
        <v>40499</v>
      </c>
      <c r="C9826" s="3">
        <v>0.18819444444444444</v>
      </c>
      <c r="D9826" t="s">
        <v>9800</v>
      </c>
      <c r="E9826" t="str">
        <f t="shared" si="306"/>
        <v>OUT</v>
      </c>
      <c r="F9826" t="str">
        <f t="shared" si="307"/>
        <v>7000</v>
      </c>
      <c r="G9826">
        <v>0</v>
      </c>
    </row>
    <row r="9827" spans="1:7">
      <c r="A9827" s="1">
        <v>32.19</v>
      </c>
      <c r="B9827" s="2">
        <v>40499</v>
      </c>
      <c r="C9827" s="3">
        <v>0.18819444444444444</v>
      </c>
      <c r="D9827" t="s">
        <v>9801</v>
      </c>
      <c r="E9827" t="str">
        <f t="shared" si="306"/>
        <v>OUT</v>
      </c>
      <c r="F9827" t="str">
        <f t="shared" si="307"/>
        <v>8500</v>
      </c>
      <c r="G9827">
        <v>0</v>
      </c>
    </row>
    <row r="9828" spans="1:7">
      <c r="A9828" s="1">
        <v>39.549999999999997</v>
      </c>
      <c r="B9828" s="2">
        <v>40499</v>
      </c>
      <c r="C9828" s="3">
        <v>0.18819444444444444</v>
      </c>
      <c r="D9828" t="s">
        <v>9802</v>
      </c>
      <c r="E9828" t="str">
        <f t="shared" si="306"/>
        <v>OUT</v>
      </c>
      <c r="F9828" t="str">
        <f t="shared" si="307"/>
        <v>6600</v>
      </c>
      <c r="G9828">
        <v>0</v>
      </c>
    </row>
    <row r="9829" spans="1:7">
      <c r="A9829" s="1">
        <v>40.909999999999997</v>
      </c>
      <c r="B9829" s="2">
        <v>40499</v>
      </c>
      <c r="C9829" s="3">
        <v>0.18819444444444444</v>
      </c>
      <c r="D9829" t="s">
        <v>9803</v>
      </c>
      <c r="E9829" t="str">
        <f t="shared" si="306"/>
        <v>OUT</v>
      </c>
      <c r="F9829" t="str">
        <f t="shared" si="307"/>
        <v>8800</v>
      </c>
      <c r="G9829">
        <v>0</v>
      </c>
    </row>
    <row r="9830" spans="1:7">
      <c r="A9830" s="1">
        <v>48.94</v>
      </c>
      <c r="B9830" s="2">
        <v>40499</v>
      </c>
      <c r="C9830" s="3">
        <v>0.18819444444444444</v>
      </c>
      <c r="D9830" t="s">
        <v>9804</v>
      </c>
      <c r="E9830" t="str">
        <f t="shared" si="306"/>
        <v>OUT</v>
      </c>
      <c r="F9830" t="str">
        <f t="shared" si="307"/>
        <v>8500</v>
      </c>
      <c r="G9830">
        <v>0</v>
      </c>
    </row>
    <row r="9831" spans="1:7">
      <c r="A9831" s="1">
        <v>42.98</v>
      </c>
      <c r="B9831" s="2">
        <v>40499</v>
      </c>
      <c r="C9831" s="3">
        <v>0.18819444444444444</v>
      </c>
      <c r="D9831" t="s">
        <v>9805</v>
      </c>
      <c r="E9831" t="str">
        <f t="shared" si="306"/>
        <v>OUT</v>
      </c>
      <c r="F9831" t="str">
        <f t="shared" si="307"/>
        <v>7900</v>
      </c>
      <c r="G9831">
        <v>0</v>
      </c>
    </row>
    <row r="9832" spans="1:7">
      <c r="A9832" s="1">
        <v>46.07</v>
      </c>
      <c r="B9832" s="2">
        <v>40499</v>
      </c>
      <c r="C9832" s="3">
        <v>0.18819444444444444</v>
      </c>
      <c r="D9832" t="s">
        <v>9806</v>
      </c>
      <c r="E9832" t="str">
        <f t="shared" si="306"/>
        <v>OUT</v>
      </c>
      <c r="F9832" t="str">
        <f t="shared" si="307"/>
        <v>7900</v>
      </c>
      <c r="G9832">
        <v>0</v>
      </c>
    </row>
    <row r="9833" spans="1:7">
      <c r="A9833" s="1">
        <v>41.73</v>
      </c>
      <c r="B9833" s="2">
        <v>40499</v>
      </c>
      <c r="C9833" s="3">
        <v>0.18819444444444444</v>
      </c>
      <c r="D9833" t="s">
        <v>9807</v>
      </c>
      <c r="E9833" t="str">
        <f t="shared" si="306"/>
        <v>OUT</v>
      </c>
      <c r="F9833" t="str">
        <f t="shared" si="307"/>
        <v>7200</v>
      </c>
      <c r="G9833">
        <v>0</v>
      </c>
    </row>
    <row r="9834" spans="1:7">
      <c r="A9834" s="1">
        <v>38.86</v>
      </c>
      <c r="B9834" s="2">
        <v>40499</v>
      </c>
      <c r="C9834" s="3">
        <v>0.18819444444444444</v>
      </c>
      <c r="D9834" t="s">
        <v>9808</v>
      </c>
      <c r="E9834" t="str">
        <f t="shared" si="306"/>
        <v>OUT</v>
      </c>
      <c r="F9834" t="str">
        <f t="shared" si="307"/>
        <v>7400</v>
      </c>
      <c r="G9834">
        <v>0</v>
      </c>
    </row>
    <row r="9835" spans="1:7">
      <c r="A9835" s="1">
        <v>47.53</v>
      </c>
      <c r="B9835" s="2">
        <v>40499</v>
      </c>
      <c r="C9835" s="3">
        <v>0.18819444444444444</v>
      </c>
      <c r="D9835" t="s">
        <v>9809</v>
      </c>
      <c r="E9835" t="str">
        <f t="shared" si="306"/>
        <v>OUT</v>
      </c>
      <c r="F9835" t="str">
        <f t="shared" si="307"/>
        <v>8800</v>
      </c>
      <c r="G9835">
        <v>0</v>
      </c>
    </row>
    <row r="9836" spans="1:7">
      <c r="A9836" s="1">
        <v>46.39</v>
      </c>
      <c r="B9836" s="2">
        <v>40499</v>
      </c>
      <c r="C9836" s="3">
        <v>0.18819444444444444</v>
      </c>
      <c r="D9836" t="s">
        <v>9810</v>
      </c>
      <c r="E9836" t="str">
        <f t="shared" si="306"/>
        <v>OUT</v>
      </c>
      <c r="F9836" t="str">
        <f t="shared" si="307"/>
        <v>8500</v>
      </c>
      <c r="G9836">
        <v>0</v>
      </c>
    </row>
    <row r="9837" spans="1:7">
      <c r="A9837" s="1">
        <v>44.4</v>
      </c>
      <c r="B9837" s="2">
        <v>40499</v>
      </c>
      <c r="C9837" s="3">
        <v>0.18819444444444444</v>
      </c>
      <c r="D9837" t="s">
        <v>9811</v>
      </c>
      <c r="E9837" t="str">
        <f t="shared" si="306"/>
        <v>OUT</v>
      </c>
      <c r="F9837" t="str">
        <f t="shared" si="307"/>
        <v>7500</v>
      </c>
      <c r="G9837">
        <v>0</v>
      </c>
    </row>
    <row r="9838" spans="1:7">
      <c r="A9838" s="1">
        <v>36.89</v>
      </c>
      <c r="B9838" s="2">
        <v>40499</v>
      </c>
      <c r="C9838" s="3">
        <v>0.18888888888888888</v>
      </c>
      <c r="D9838" t="s">
        <v>9812</v>
      </c>
      <c r="E9838" t="str">
        <f t="shared" si="306"/>
        <v>OUT</v>
      </c>
      <c r="F9838" t="str">
        <f t="shared" si="307"/>
        <v>8000</v>
      </c>
      <c r="G9838">
        <v>0</v>
      </c>
    </row>
    <row r="9839" spans="1:7">
      <c r="A9839" s="1">
        <v>38.450000000000003</v>
      </c>
      <c r="B9839" s="2">
        <v>40499</v>
      </c>
      <c r="C9839" s="3">
        <v>0.18888888888888888</v>
      </c>
      <c r="D9839" t="s">
        <v>9813</v>
      </c>
      <c r="E9839" t="str">
        <f t="shared" si="306"/>
        <v>OUT</v>
      </c>
      <c r="F9839" t="str">
        <f t="shared" si="307"/>
        <v>7800</v>
      </c>
      <c r="G9839">
        <v>0</v>
      </c>
    </row>
    <row r="9840" spans="1:7">
      <c r="A9840" s="4">
        <v>29.32</v>
      </c>
      <c r="B9840" s="2">
        <v>40499</v>
      </c>
      <c r="C9840" s="3">
        <v>0.18888888888888888</v>
      </c>
      <c r="D9840" t="s">
        <v>9814</v>
      </c>
      <c r="E9840" t="str">
        <f t="shared" si="306"/>
        <v>INC</v>
      </c>
      <c r="F9840" t="str">
        <f t="shared" si="307"/>
        <v>6959</v>
      </c>
      <c r="G9840">
        <v>0</v>
      </c>
    </row>
    <row r="9841" spans="1:7">
      <c r="A9841" s="1">
        <v>42.76</v>
      </c>
      <c r="B9841" s="2">
        <v>40499</v>
      </c>
      <c r="C9841" s="3">
        <v>0.18888888888888888</v>
      </c>
      <c r="D9841" t="s">
        <v>9815</v>
      </c>
      <c r="E9841" t="str">
        <f t="shared" si="306"/>
        <v>OUT</v>
      </c>
      <c r="F9841" t="str">
        <f t="shared" si="307"/>
        <v>7200</v>
      </c>
      <c r="G9841">
        <v>0</v>
      </c>
    </row>
    <row r="9842" spans="1:7">
      <c r="A9842" s="1">
        <v>43.21</v>
      </c>
      <c r="B9842" s="2">
        <v>40499</v>
      </c>
      <c r="C9842" s="3">
        <v>0.18888888888888888</v>
      </c>
      <c r="D9842" t="s">
        <v>9816</v>
      </c>
      <c r="E9842" t="str">
        <f t="shared" si="306"/>
        <v>OUT</v>
      </c>
      <c r="F9842" t="str">
        <f t="shared" si="307"/>
        <v>7000</v>
      </c>
      <c r="G9842">
        <v>0</v>
      </c>
    </row>
    <row r="9843" spans="1:7">
      <c r="A9843" s="1">
        <v>37.99</v>
      </c>
      <c r="B9843" s="2">
        <v>40499</v>
      </c>
      <c r="C9843" s="3">
        <v>0.18888888888888888</v>
      </c>
      <c r="D9843" t="s">
        <v>9817</v>
      </c>
      <c r="E9843" t="str">
        <f t="shared" si="306"/>
        <v>OUT</v>
      </c>
      <c r="F9843" t="str">
        <f t="shared" si="307"/>
        <v>8000</v>
      </c>
      <c r="G9843">
        <v>0</v>
      </c>
    </row>
    <row r="9844" spans="1:7">
      <c r="A9844" s="1">
        <v>38.119999999999997</v>
      </c>
      <c r="B9844" s="2">
        <v>40499</v>
      </c>
      <c r="C9844" s="3">
        <v>0.18888888888888888</v>
      </c>
      <c r="D9844" t="s">
        <v>9818</v>
      </c>
      <c r="E9844" t="str">
        <f t="shared" si="306"/>
        <v>OUT</v>
      </c>
      <c r="F9844" t="str">
        <f t="shared" si="307"/>
        <v>7700</v>
      </c>
      <c r="G9844">
        <v>0</v>
      </c>
    </row>
    <row r="9845" spans="1:7">
      <c r="A9845" s="1">
        <v>27.43</v>
      </c>
      <c r="B9845" s="2">
        <v>40499</v>
      </c>
      <c r="C9845" s="3">
        <v>0.18888888888888888</v>
      </c>
      <c r="D9845" t="s">
        <v>9819</v>
      </c>
      <c r="E9845" t="str">
        <f t="shared" si="306"/>
        <v>OUT</v>
      </c>
      <c r="F9845" t="str">
        <f t="shared" si="307"/>
        <v>8800</v>
      </c>
      <c r="G9845">
        <v>0</v>
      </c>
    </row>
    <row r="9846" spans="1:7">
      <c r="A9846" s="1">
        <v>43.78</v>
      </c>
      <c r="B9846" s="2">
        <v>40499</v>
      </c>
      <c r="C9846" s="3">
        <v>0.18888888888888888</v>
      </c>
      <c r="D9846" t="s">
        <v>9820</v>
      </c>
      <c r="E9846" t="str">
        <f t="shared" si="306"/>
        <v>OUT</v>
      </c>
      <c r="F9846" t="str">
        <f t="shared" si="307"/>
        <v>7400</v>
      </c>
      <c r="G9846">
        <v>0</v>
      </c>
    </row>
    <row r="9847" spans="1:7">
      <c r="A9847" s="1">
        <v>36.85</v>
      </c>
      <c r="B9847" s="2">
        <v>40499</v>
      </c>
      <c r="C9847" s="3">
        <v>0.18888888888888888</v>
      </c>
      <c r="D9847" t="s">
        <v>9821</v>
      </c>
      <c r="E9847" t="str">
        <f t="shared" si="306"/>
        <v>OUT</v>
      </c>
      <c r="F9847" t="str">
        <f t="shared" si="307"/>
        <v>6600</v>
      </c>
      <c r="G9847">
        <v>0</v>
      </c>
    </row>
    <row r="9848" spans="1:7">
      <c r="A9848" s="1">
        <v>39.11</v>
      </c>
      <c r="B9848" s="2">
        <v>40499</v>
      </c>
      <c r="C9848" s="3">
        <v>0.18888888888888888</v>
      </c>
      <c r="D9848" t="s">
        <v>9822</v>
      </c>
      <c r="E9848" t="str">
        <f t="shared" si="306"/>
        <v>OUT</v>
      </c>
      <c r="F9848" t="str">
        <f t="shared" si="307"/>
        <v>7600</v>
      </c>
      <c r="G9848">
        <v>0</v>
      </c>
    </row>
    <row r="9849" spans="1:7">
      <c r="A9849" s="1">
        <v>37.83</v>
      </c>
      <c r="B9849" s="2">
        <v>40499</v>
      </c>
      <c r="C9849" s="3">
        <v>0.18888888888888888</v>
      </c>
      <c r="D9849" t="s">
        <v>9823</v>
      </c>
      <c r="E9849" t="str">
        <f t="shared" si="306"/>
        <v>OUT</v>
      </c>
      <c r="F9849" t="str">
        <f t="shared" si="307"/>
        <v>8500</v>
      </c>
      <c r="G9849">
        <v>0</v>
      </c>
    </row>
    <row r="9850" spans="1:7">
      <c r="A9850" s="1">
        <v>39.53</v>
      </c>
      <c r="B9850" s="2">
        <v>40499</v>
      </c>
      <c r="C9850" s="3">
        <v>0.18888888888888888</v>
      </c>
      <c r="D9850" t="s">
        <v>9824</v>
      </c>
      <c r="E9850" t="str">
        <f t="shared" si="306"/>
        <v>OUT</v>
      </c>
      <c r="F9850" t="str">
        <f t="shared" si="307"/>
        <v>9000</v>
      </c>
      <c r="G9850">
        <v>0</v>
      </c>
    </row>
    <row r="9851" spans="1:7">
      <c r="A9851" s="1">
        <v>43.86</v>
      </c>
      <c r="B9851" s="2">
        <v>40499</v>
      </c>
      <c r="C9851" s="3">
        <v>0.18888888888888888</v>
      </c>
      <c r="D9851" t="s">
        <v>9825</v>
      </c>
      <c r="E9851" t="str">
        <f t="shared" si="306"/>
        <v>OUT</v>
      </c>
      <c r="F9851" t="str">
        <f t="shared" si="307"/>
        <v>8800</v>
      </c>
      <c r="G9851">
        <v>0</v>
      </c>
    </row>
    <row r="9852" spans="1:7">
      <c r="A9852" s="1">
        <v>45.25</v>
      </c>
      <c r="B9852" s="2">
        <v>40499</v>
      </c>
      <c r="C9852" s="3">
        <v>0.18888888888888888</v>
      </c>
      <c r="D9852" t="s">
        <v>9826</v>
      </c>
      <c r="E9852" t="str">
        <f t="shared" si="306"/>
        <v>OUT</v>
      </c>
      <c r="F9852" t="str">
        <f t="shared" si="307"/>
        <v>7000</v>
      </c>
      <c r="G9852">
        <v>0</v>
      </c>
    </row>
    <row r="9853" spans="1:7">
      <c r="A9853" s="1">
        <v>42.87</v>
      </c>
      <c r="B9853" s="2">
        <v>40499</v>
      </c>
      <c r="C9853" s="3">
        <v>0.18888888888888888</v>
      </c>
      <c r="D9853" t="s">
        <v>9827</v>
      </c>
      <c r="E9853" t="str">
        <f t="shared" si="306"/>
        <v>OUT</v>
      </c>
      <c r="F9853" t="str">
        <f t="shared" si="307"/>
        <v>7700</v>
      </c>
      <c r="G9853">
        <v>0</v>
      </c>
    </row>
    <row r="9854" spans="1:7">
      <c r="A9854" s="1">
        <v>41.64</v>
      </c>
      <c r="B9854" s="2">
        <v>40499</v>
      </c>
      <c r="C9854" s="3">
        <v>0.18888888888888888</v>
      </c>
      <c r="D9854" t="s">
        <v>9828</v>
      </c>
      <c r="E9854" t="str">
        <f t="shared" si="306"/>
        <v>OUT</v>
      </c>
      <c r="F9854" t="str">
        <f t="shared" si="307"/>
        <v>7900</v>
      </c>
      <c r="G9854">
        <v>0</v>
      </c>
    </row>
    <row r="9855" spans="1:7">
      <c r="A9855" s="1">
        <v>36.82</v>
      </c>
      <c r="B9855" s="2">
        <v>40499</v>
      </c>
      <c r="C9855" s="3">
        <v>0.18888888888888888</v>
      </c>
      <c r="D9855" t="s">
        <v>9829</v>
      </c>
      <c r="E9855" t="str">
        <f t="shared" si="306"/>
        <v>OUT</v>
      </c>
      <c r="F9855" t="str">
        <f t="shared" si="307"/>
        <v>7700</v>
      </c>
      <c r="G9855">
        <v>0</v>
      </c>
    </row>
    <row r="9856" spans="1:7">
      <c r="A9856" s="1">
        <v>36.94</v>
      </c>
      <c r="B9856" s="2">
        <v>40499</v>
      </c>
      <c r="C9856" s="3">
        <v>0.18888888888888888</v>
      </c>
      <c r="D9856" t="s">
        <v>9830</v>
      </c>
      <c r="E9856" t="str">
        <f t="shared" si="306"/>
        <v>OUT</v>
      </c>
      <c r="F9856" t="str">
        <f t="shared" si="307"/>
        <v>6500</v>
      </c>
      <c r="G9856">
        <v>0</v>
      </c>
    </row>
    <row r="9857" spans="1:7">
      <c r="A9857" s="1">
        <v>37.549999999999997</v>
      </c>
      <c r="B9857" s="2">
        <v>40499</v>
      </c>
      <c r="C9857" s="3">
        <v>0.18888888888888888</v>
      </c>
      <c r="D9857" t="s">
        <v>9831</v>
      </c>
      <c r="E9857" t="str">
        <f t="shared" si="306"/>
        <v>OUT</v>
      </c>
      <c r="F9857" t="str">
        <f t="shared" si="307"/>
        <v>8800</v>
      </c>
      <c r="G9857">
        <v>0</v>
      </c>
    </row>
    <row r="9858" spans="1:7">
      <c r="A9858" s="1">
        <v>39.770000000000003</v>
      </c>
      <c r="B9858" s="2">
        <v>40499</v>
      </c>
      <c r="C9858" s="3">
        <v>0.18888888888888888</v>
      </c>
      <c r="D9858" t="s">
        <v>9832</v>
      </c>
      <c r="E9858" t="str">
        <f t="shared" si="306"/>
        <v>OUT</v>
      </c>
      <c r="F9858" t="str">
        <f t="shared" si="307"/>
        <v>6900</v>
      </c>
      <c r="G9858">
        <v>0</v>
      </c>
    </row>
    <row r="9859" spans="1:7">
      <c r="A9859" s="1">
        <v>41.63</v>
      </c>
      <c r="B9859" s="2">
        <v>40499</v>
      </c>
      <c r="C9859" s="3">
        <v>0.18888888888888888</v>
      </c>
      <c r="D9859" t="s">
        <v>9833</v>
      </c>
      <c r="E9859" t="str">
        <f t="shared" ref="E9859:E9922" si="308">MID(D9859,15,3)</f>
        <v>OUT</v>
      </c>
      <c r="F9859" t="str">
        <f t="shared" ref="F9859:F9922" si="309">MID(D9859,11,4)</f>
        <v>8400</v>
      </c>
      <c r="G9859">
        <v>0</v>
      </c>
    </row>
    <row r="9860" spans="1:7">
      <c r="A9860" s="1">
        <v>42.4</v>
      </c>
      <c r="B9860" s="2">
        <v>40499</v>
      </c>
      <c r="C9860" s="3">
        <v>0.18888888888888888</v>
      </c>
      <c r="D9860" t="s">
        <v>9834</v>
      </c>
      <c r="E9860" t="str">
        <f t="shared" si="308"/>
        <v>OUT</v>
      </c>
      <c r="F9860" t="str">
        <f t="shared" si="309"/>
        <v>9000</v>
      </c>
      <c r="G9860">
        <v>0</v>
      </c>
    </row>
    <row r="9861" spans="1:7">
      <c r="A9861" s="1">
        <v>39.630000000000003</v>
      </c>
      <c r="B9861" s="2">
        <v>40499</v>
      </c>
      <c r="C9861" s="3">
        <v>0.18888888888888888</v>
      </c>
      <c r="D9861" t="s">
        <v>9835</v>
      </c>
      <c r="E9861" t="str">
        <f t="shared" si="308"/>
        <v>OUT</v>
      </c>
      <c r="F9861" t="str">
        <f t="shared" si="309"/>
        <v>6700</v>
      </c>
      <c r="G9861">
        <v>0</v>
      </c>
    </row>
    <row r="9862" spans="1:7">
      <c r="A9862" s="1">
        <v>41.87</v>
      </c>
      <c r="B9862" s="2">
        <v>40499</v>
      </c>
      <c r="C9862" s="3">
        <v>0.18888888888888888</v>
      </c>
      <c r="D9862" t="s">
        <v>9836</v>
      </c>
      <c r="E9862" t="str">
        <f t="shared" si="308"/>
        <v>OUT</v>
      </c>
      <c r="F9862" t="str">
        <f t="shared" si="309"/>
        <v>8500</v>
      </c>
      <c r="G9862">
        <v>0</v>
      </c>
    </row>
    <row r="9863" spans="1:7">
      <c r="A9863" s="1">
        <v>45.39</v>
      </c>
      <c r="B9863" s="2">
        <v>40499</v>
      </c>
      <c r="C9863" s="3">
        <v>0.18888888888888888</v>
      </c>
      <c r="D9863" t="s">
        <v>9837</v>
      </c>
      <c r="E9863" t="str">
        <f t="shared" si="308"/>
        <v>OUT</v>
      </c>
      <c r="F9863" t="str">
        <f t="shared" si="309"/>
        <v>7400</v>
      </c>
      <c r="G9863">
        <v>0</v>
      </c>
    </row>
    <row r="9864" spans="1:7">
      <c r="A9864" s="1">
        <v>30.39</v>
      </c>
      <c r="B9864" s="2">
        <v>40499</v>
      </c>
      <c r="C9864" s="3">
        <v>0.18888888888888888</v>
      </c>
      <c r="D9864" t="s">
        <v>9838</v>
      </c>
      <c r="E9864" t="str">
        <f t="shared" si="308"/>
        <v>OUT</v>
      </c>
      <c r="F9864" t="str">
        <f t="shared" si="309"/>
        <v>8300</v>
      </c>
      <c r="G9864">
        <v>0</v>
      </c>
    </row>
    <row r="9865" spans="1:7">
      <c r="A9865" s="1">
        <v>43.2</v>
      </c>
      <c r="B9865" s="2">
        <v>40499</v>
      </c>
      <c r="C9865" s="3">
        <v>0.18888888888888888</v>
      </c>
      <c r="D9865" t="s">
        <v>9839</v>
      </c>
      <c r="E9865" t="str">
        <f t="shared" si="308"/>
        <v>OUT</v>
      </c>
      <c r="F9865" t="str">
        <f t="shared" si="309"/>
        <v>8600</v>
      </c>
      <c r="G9865">
        <v>0</v>
      </c>
    </row>
    <row r="9866" spans="1:7">
      <c r="A9866" s="1">
        <v>43.53</v>
      </c>
      <c r="B9866" s="2">
        <v>40499</v>
      </c>
      <c r="C9866" s="3">
        <v>0.18958333333333333</v>
      </c>
      <c r="D9866" t="s">
        <v>9840</v>
      </c>
      <c r="E9866" t="str">
        <f t="shared" si="308"/>
        <v>OUT</v>
      </c>
      <c r="F9866" t="str">
        <f t="shared" si="309"/>
        <v>8400</v>
      </c>
      <c r="G9866">
        <v>0</v>
      </c>
    </row>
    <row r="9867" spans="1:7">
      <c r="A9867" s="1">
        <v>43.53</v>
      </c>
      <c r="B9867" s="2">
        <v>40499</v>
      </c>
      <c r="C9867" s="3">
        <v>0.18958333333333333</v>
      </c>
      <c r="D9867" t="s">
        <v>9840</v>
      </c>
      <c r="E9867" t="str">
        <f t="shared" si="308"/>
        <v>OUT</v>
      </c>
      <c r="F9867" t="str">
        <f t="shared" si="309"/>
        <v>8400</v>
      </c>
      <c r="G9867">
        <v>0</v>
      </c>
    </row>
    <row r="9868" spans="1:7">
      <c r="A9868" s="1">
        <v>43.53</v>
      </c>
      <c r="B9868" s="2">
        <v>40499</v>
      </c>
      <c r="C9868" s="3">
        <v>0.18958333333333333</v>
      </c>
      <c r="D9868" t="s">
        <v>9840</v>
      </c>
      <c r="E9868" t="str">
        <f t="shared" si="308"/>
        <v>OUT</v>
      </c>
      <c r="F9868" t="str">
        <f t="shared" si="309"/>
        <v>8400</v>
      </c>
      <c r="G9868">
        <v>0</v>
      </c>
    </row>
    <row r="9869" spans="1:7">
      <c r="A9869" s="1">
        <v>36.380000000000003</v>
      </c>
      <c r="B9869" s="2">
        <v>40499</v>
      </c>
      <c r="C9869" s="3">
        <v>0.18958333333333333</v>
      </c>
      <c r="D9869" t="s">
        <v>9841</v>
      </c>
      <c r="E9869" t="str">
        <f t="shared" si="308"/>
        <v>OUT</v>
      </c>
      <c r="F9869" t="str">
        <f t="shared" si="309"/>
        <v>8100</v>
      </c>
      <c r="G9869">
        <v>0</v>
      </c>
    </row>
    <row r="9870" spans="1:7">
      <c r="A9870" s="1">
        <v>46.64</v>
      </c>
      <c r="B9870" s="2">
        <v>40499</v>
      </c>
      <c r="C9870" s="3">
        <v>0.18958333333333333</v>
      </c>
      <c r="D9870" t="s">
        <v>9842</v>
      </c>
      <c r="E9870" t="str">
        <f t="shared" si="308"/>
        <v>OUT</v>
      </c>
      <c r="F9870" t="str">
        <f t="shared" si="309"/>
        <v>8200</v>
      </c>
      <c r="G9870">
        <v>0</v>
      </c>
    </row>
    <row r="9871" spans="1:7">
      <c r="A9871" s="1">
        <v>43.53</v>
      </c>
      <c r="B9871" s="2">
        <v>40499</v>
      </c>
      <c r="C9871" s="3">
        <v>0.18958333333333333</v>
      </c>
      <c r="D9871" t="s">
        <v>9840</v>
      </c>
      <c r="E9871" t="str">
        <f t="shared" si="308"/>
        <v>OUT</v>
      </c>
      <c r="F9871" t="str">
        <f t="shared" si="309"/>
        <v>8400</v>
      </c>
      <c r="G9871">
        <v>0</v>
      </c>
    </row>
    <row r="9872" spans="1:7">
      <c r="A9872" s="1">
        <v>49.46</v>
      </c>
      <c r="B9872" s="2">
        <v>40499</v>
      </c>
      <c r="C9872" s="3">
        <v>0.18958333333333333</v>
      </c>
      <c r="D9872" t="s">
        <v>9843</v>
      </c>
      <c r="E9872" t="str">
        <f t="shared" si="308"/>
        <v>OUT</v>
      </c>
      <c r="F9872" t="str">
        <f t="shared" si="309"/>
        <v>7900</v>
      </c>
      <c r="G9872">
        <v>0</v>
      </c>
    </row>
    <row r="9873" spans="1:7">
      <c r="A9873" s="1">
        <v>43.12</v>
      </c>
      <c r="B9873" s="2">
        <v>40499</v>
      </c>
      <c r="C9873" s="3">
        <v>0.18958333333333333</v>
      </c>
      <c r="D9873" t="s">
        <v>9844</v>
      </c>
      <c r="E9873" t="str">
        <f t="shared" si="308"/>
        <v>OUT</v>
      </c>
      <c r="F9873" t="str">
        <f t="shared" si="309"/>
        <v>7800</v>
      </c>
      <c r="G9873">
        <v>0</v>
      </c>
    </row>
    <row r="9874" spans="1:7">
      <c r="A9874" s="1">
        <v>34.61</v>
      </c>
      <c r="B9874" s="2">
        <v>40499</v>
      </c>
      <c r="C9874" s="3">
        <v>0.18958333333333333</v>
      </c>
      <c r="D9874" t="s">
        <v>9845</v>
      </c>
      <c r="E9874" t="str">
        <f t="shared" si="308"/>
        <v>OUT</v>
      </c>
      <c r="F9874" t="str">
        <f t="shared" si="309"/>
        <v>8900</v>
      </c>
      <c r="G9874">
        <v>0</v>
      </c>
    </row>
    <row r="9875" spans="1:7">
      <c r="A9875" s="1">
        <v>43.53</v>
      </c>
      <c r="B9875" s="2">
        <v>40499</v>
      </c>
      <c r="C9875" s="3">
        <v>0.18958333333333333</v>
      </c>
      <c r="D9875" t="s">
        <v>9840</v>
      </c>
      <c r="E9875" t="str">
        <f t="shared" si="308"/>
        <v>OUT</v>
      </c>
      <c r="F9875" t="str">
        <f t="shared" si="309"/>
        <v>8400</v>
      </c>
      <c r="G9875">
        <v>0</v>
      </c>
    </row>
    <row r="9876" spans="1:7">
      <c r="A9876" s="1">
        <v>40.450000000000003</v>
      </c>
      <c r="B9876" s="2">
        <v>40499</v>
      </c>
      <c r="C9876" s="3">
        <v>0.18958333333333333</v>
      </c>
      <c r="D9876" t="s">
        <v>9846</v>
      </c>
      <c r="E9876" t="str">
        <f t="shared" si="308"/>
        <v>OUT</v>
      </c>
      <c r="F9876" t="str">
        <f t="shared" si="309"/>
        <v>8500</v>
      </c>
      <c r="G9876">
        <v>0</v>
      </c>
    </row>
    <row r="9877" spans="1:7">
      <c r="A9877" s="1">
        <v>44.54</v>
      </c>
      <c r="B9877" s="2">
        <v>40499</v>
      </c>
      <c r="C9877" s="3">
        <v>0.18958333333333333</v>
      </c>
      <c r="D9877" t="s">
        <v>9847</v>
      </c>
      <c r="E9877" t="str">
        <f t="shared" si="308"/>
        <v>OUT</v>
      </c>
      <c r="F9877" t="str">
        <f t="shared" si="309"/>
        <v>8000</v>
      </c>
      <c r="G9877">
        <v>0</v>
      </c>
    </row>
    <row r="9878" spans="1:7">
      <c r="A9878" s="1">
        <v>38.020000000000003</v>
      </c>
      <c r="B9878" s="2">
        <v>40499</v>
      </c>
      <c r="C9878" s="3">
        <v>0.18958333333333333</v>
      </c>
      <c r="D9878" t="s">
        <v>9848</v>
      </c>
      <c r="E9878" t="str">
        <f t="shared" si="308"/>
        <v>OUT</v>
      </c>
      <c r="F9878" t="str">
        <f t="shared" si="309"/>
        <v>6900</v>
      </c>
      <c r="G9878">
        <v>0</v>
      </c>
    </row>
    <row r="9879" spans="1:7">
      <c r="A9879" s="1">
        <v>41.1</v>
      </c>
      <c r="B9879" s="2">
        <v>40499</v>
      </c>
      <c r="C9879" s="3">
        <v>0.18958333333333333</v>
      </c>
      <c r="D9879" t="s">
        <v>9849</v>
      </c>
      <c r="E9879" t="str">
        <f t="shared" si="308"/>
        <v>OUT</v>
      </c>
      <c r="F9879" t="str">
        <f t="shared" si="309"/>
        <v>8100</v>
      </c>
      <c r="G9879">
        <v>0</v>
      </c>
    </row>
    <row r="9880" spans="1:7">
      <c r="A9880" s="4">
        <v>103.85</v>
      </c>
      <c r="B9880" s="2">
        <v>40499</v>
      </c>
      <c r="C9880" s="3">
        <v>0.18958333333333333</v>
      </c>
      <c r="D9880" t="s">
        <v>9850</v>
      </c>
      <c r="E9880" t="str">
        <f t="shared" si="308"/>
        <v>OUT</v>
      </c>
      <c r="F9880" t="str">
        <f t="shared" si="309"/>
        <v>7661</v>
      </c>
      <c r="G9880">
        <v>0</v>
      </c>
    </row>
    <row r="9881" spans="1:7">
      <c r="A9881" s="1">
        <v>43.53</v>
      </c>
      <c r="B9881" s="2">
        <v>40499</v>
      </c>
      <c r="C9881" s="3">
        <v>0.18958333333333333</v>
      </c>
      <c r="D9881" t="s">
        <v>9840</v>
      </c>
      <c r="E9881" t="str">
        <f t="shared" si="308"/>
        <v>OUT</v>
      </c>
      <c r="F9881" t="str">
        <f t="shared" si="309"/>
        <v>8400</v>
      </c>
      <c r="G9881">
        <v>0</v>
      </c>
    </row>
    <row r="9882" spans="1:7">
      <c r="A9882" s="1">
        <v>40.71</v>
      </c>
      <c r="B9882" s="2">
        <v>40499</v>
      </c>
      <c r="C9882" s="3">
        <v>0.18958333333333333</v>
      </c>
      <c r="D9882" t="s">
        <v>9851</v>
      </c>
      <c r="E9882" t="str">
        <f t="shared" si="308"/>
        <v>OUT</v>
      </c>
      <c r="F9882" t="str">
        <f t="shared" si="309"/>
        <v>7000</v>
      </c>
      <c r="G9882">
        <v>0</v>
      </c>
    </row>
    <row r="9883" spans="1:7">
      <c r="A9883" s="1">
        <v>43.12</v>
      </c>
      <c r="B9883" s="2">
        <v>40499</v>
      </c>
      <c r="C9883" s="3">
        <v>0.18958333333333333</v>
      </c>
      <c r="D9883" t="s">
        <v>9852</v>
      </c>
      <c r="E9883" t="str">
        <f t="shared" si="308"/>
        <v>OUT</v>
      </c>
      <c r="F9883" t="str">
        <f t="shared" si="309"/>
        <v>7800</v>
      </c>
      <c r="G9883">
        <v>0</v>
      </c>
    </row>
    <row r="9884" spans="1:7">
      <c r="A9884" s="1">
        <v>43.6</v>
      </c>
      <c r="B9884" s="2">
        <v>40499</v>
      </c>
      <c r="C9884" s="3">
        <v>0.18958333333333333</v>
      </c>
      <c r="D9884" t="s">
        <v>9853</v>
      </c>
      <c r="E9884" t="str">
        <f t="shared" si="308"/>
        <v>OUT</v>
      </c>
      <c r="F9884" t="str">
        <f t="shared" si="309"/>
        <v>8600</v>
      </c>
      <c r="G9884">
        <v>0</v>
      </c>
    </row>
    <row r="9885" spans="1:7">
      <c r="A9885" s="1">
        <v>44.92</v>
      </c>
      <c r="B9885" s="2">
        <v>40499</v>
      </c>
      <c r="C9885" s="3">
        <v>0.18958333333333333</v>
      </c>
      <c r="D9885" t="s">
        <v>9854</v>
      </c>
      <c r="E9885" t="str">
        <f t="shared" si="308"/>
        <v>OUT</v>
      </c>
      <c r="F9885" t="str">
        <f t="shared" si="309"/>
        <v>7100</v>
      </c>
      <c r="G9885">
        <v>0</v>
      </c>
    </row>
    <row r="9886" spans="1:7">
      <c r="A9886" s="1">
        <v>45.88</v>
      </c>
      <c r="B9886" s="2">
        <v>40499</v>
      </c>
      <c r="C9886" s="3">
        <v>0.18958333333333333</v>
      </c>
      <c r="D9886" t="s">
        <v>9855</v>
      </c>
      <c r="E9886" t="str">
        <f t="shared" si="308"/>
        <v>OUT</v>
      </c>
      <c r="F9886" t="str">
        <f t="shared" si="309"/>
        <v>6900</v>
      </c>
      <c r="G9886">
        <v>0</v>
      </c>
    </row>
    <row r="9887" spans="1:7">
      <c r="A9887" s="1">
        <v>41.79</v>
      </c>
      <c r="B9887" s="2">
        <v>40499</v>
      </c>
      <c r="C9887" s="3">
        <v>0.18958333333333333</v>
      </c>
      <c r="D9887" t="s">
        <v>9856</v>
      </c>
      <c r="E9887" t="str">
        <f t="shared" si="308"/>
        <v>OUT</v>
      </c>
      <c r="F9887" t="str">
        <f t="shared" si="309"/>
        <v>7600</v>
      </c>
      <c r="G9887">
        <v>0</v>
      </c>
    </row>
    <row r="9888" spans="1:7">
      <c r="A9888" s="1">
        <v>30.06</v>
      </c>
      <c r="B9888" s="2">
        <v>40499</v>
      </c>
      <c r="C9888" s="3">
        <v>0.18958333333333333</v>
      </c>
      <c r="D9888" t="s">
        <v>9857</v>
      </c>
      <c r="E9888" t="str">
        <f t="shared" si="308"/>
        <v>OUT</v>
      </c>
      <c r="F9888" t="str">
        <f t="shared" si="309"/>
        <v>6900</v>
      </c>
      <c r="G9888">
        <v>0</v>
      </c>
    </row>
    <row r="9889" spans="1:7">
      <c r="A9889" s="1">
        <v>38.47</v>
      </c>
      <c r="B9889" s="2">
        <v>40499</v>
      </c>
      <c r="C9889" s="3">
        <v>0.18958333333333333</v>
      </c>
      <c r="D9889" t="s">
        <v>9858</v>
      </c>
      <c r="E9889" t="str">
        <f t="shared" si="308"/>
        <v>OUT</v>
      </c>
      <c r="F9889" t="str">
        <f t="shared" si="309"/>
        <v>7800</v>
      </c>
      <c r="G9889">
        <v>0</v>
      </c>
    </row>
    <row r="9890" spans="1:7">
      <c r="A9890" s="1">
        <v>37.020000000000003</v>
      </c>
      <c r="B9890" s="2">
        <v>40499</v>
      </c>
      <c r="C9890" s="3">
        <v>0.18958333333333333</v>
      </c>
      <c r="D9890" t="s">
        <v>9859</v>
      </c>
      <c r="E9890" t="str">
        <f t="shared" si="308"/>
        <v>OUT</v>
      </c>
      <c r="F9890" t="str">
        <f t="shared" si="309"/>
        <v>8000</v>
      </c>
      <c r="G9890">
        <v>0</v>
      </c>
    </row>
    <row r="9891" spans="1:7">
      <c r="A9891" s="1">
        <v>34.61</v>
      </c>
      <c r="B9891" s="2">
        <v>40499</v>
      </c>
      <c r="C9891" s="3">
        <v>0.18958333333333333</v>
      </c>
      <c r="D9891" t="s">
        <v>9860</v>
      </c>
      <c r="E9891" t="str">
        <f t="shared" si="308"/>
        <v>OUT</v>
      </c>
      <c r="F9891" t="str">
        <f t="shared" si="309"/>
        <v>8900</v>
      </c>
      <c r="G9891">
        <v>0</v>
      </c>
    </row>
    <row r="9892" spans="1:7">
      <c r="A9892" s="1">
        <v>41.79</v>
      </c>
      <c r="B9892" s="2">
        <v>40499</v>
      </c>
      <c r="C9892" s="3">
        <v>0.18958333333333333</v>
      </c>
      <c r="D9892" t="s">
        <v>9861</v>
      </c>
      <c r="E9892" t="str">
        <f t="shared" si="308"/>
        <v>OUT</v>
      </c>
      <c r="F9892" t="str">
        <f t="shared" si="309"/>
        <v>7600</v>
      </c>
      <c r="G9892">
        <v>0</v>
      </c>
    </row>
    <row r="9893" spans="1:7">
      <c r="A9893" s="1">
        <v>43.53</v>
      </c>
      <c r="B9893" s="2">
        <v>40499</v>
      </c>
      <c r="C9893" s="3">
        <v>0.18958333333333333</v>
      </c>
      <c r="D9893" t="s">
        <v>9840</v>
      </c>
      <c r="E9893" t="str">
        <f t="shared" si="308"/>
        <v>OUT</v>
      </c>
      <c r="F9893" t="str">
        <f t="shared" si="309"/>
        <v>8400</v>
      </c>
      <c r="G9893">
        <v>0</v>
      </c>
    </row>
    <row r="9894" spans="1:7">
      <c r="A9894" s="1">
        <v>45.69</v>
      </c>
      <c r="B9894" s="2">
        <v>40499</v>
      </c>
      <c r="C9894" s="3">
        <v>0.18958333333333333</v>
      </c>
      <c r="D9894" t="s">
        <v>9862</v>
      </c>
      <c r="E9894" t="str">
        <f t="shared" si="308"/>
        <v>OUT</v>
      </c>
      <c r="F9894" t="str">
        <f t="shared" si="309"/>
        <v>7800</v>
      </c>
      <c r="G9894">
        <v>0</v>
      </c>
    </row>
    <row r="9895" spans="1:7">
      <c r="A9895" s="1">
        <v>43.53</v>
      </c>
      <c r="B9895" s="2">
        <v>40499</v>
      </c>
      <c r="C9895" s="3">
        <v>0.18958333333333333</v>
      </c>
      <c r="D9895" t="s">
        <v>9840</v>
      </c>
      <c r="E9895" t="str">
        <f t="shared" si="308"/>
        <v>OUT</v>
      </c>
      <c r="F9895" t="str">
        <f t="shared" si="309"/>
        <v>8400</v>
      </c>
      <c r="G9895">
        <v>0</v>
      </c>
    </row>
    <row r="9896" spans="1:7">
      <c r="A9896" s="1">
        <v>40.799999999999997</v>
      </c>
      <c r="B9896" s="2">
        <v>40499</v>
      </c>
      <c r="C9896" s="3">
        <v>0.18958333333333333</v>
      </c>
      <c r="D9896" t="s">
        <v>9863</v>
      </c>
      <c r="E9896" t="str">
        <f t="shared" si="308"/>
        <v>OUT</v>
      </c>
      <c r="F9896" t="str">
        <f t="shared" si="309"/>
        <v>7900</v>
      </c>
      <c r="G9896">
        <v>0</v>
      </c>
    </row>
    <row r="9897" spans="1:7">
      <c r="A9897" s="1">
        <v>43.53</v>
      </c>
      <c r="B9897" s="2">
        <v>40499</v>
      </c>
      <c r="C9897" s="3">
        <v>0.18958333333333333</v>
      </c>
      <c r="D9897" t="s">
        <v>9840</v>
      </c>
      <c r="E9897" t="str">
        <f t="shared" si="308"/>
        <v>OUT</v>
      </c>
      <c r="F9897" t="str">
        <f t="shared" si="309"/>
        <v>8400</v>
      </c>
      <c r="G9897">
        <v>0</v>
      </c>
    </row>
    <row r="9898" spans="1:7">
      <c r="A9898" s="1">
        <v>46.56</v>
      </c>
      <c r="B9898" s="2">
        <v>40499</v>
      </c>
      <c r="C9898" s="3">
        <v>0.18958333333333333</v>
      </c>
      <c r="D9898" t="s">
        <v>9864</v>
      </c>
      <c r="E9898" t="str">
        <f t="shared" si="308"/>
        <v>OUT</v>
      </c>
      <c r="F9898" t="str">
        <f t="shared" si="309"/>
        <v>8100</v>
      </c>
      <c r="G9898">
        <v>0</v>
      </c>
    </row>
    <row r="9899" spans="1:7">
      <c r="A9899" s="1">
        <v>43.53</v>
      </c>
      <c r="B9899" s="2">
        <v>40499</v>
      </c>
      <c r="C9899" s="3">
        <v>0.18958333333333333</v>
      </c>
      <c r="D9899" t="s">
        <v>9840</v>
      </c>
      <c r="E9899" t="str">
        <f t="shared" si="308"/>
        <v>OUT</v>
      </c>
      <c r="F9899" t="str">
        <f t="shared" si="309"/>
        <v>8400</v>
      </c>
      <c r="G9899">
        <v>0</v>
      </c>
    </row>
    <row r="9900" spans="1:7">
      <c r="A9900" s="1">
        <v>43.53</v>
      </c>
      <c r="B9900" s="2">
        <v>40499</v>
      </c>
      <c r="C9900" s="3">
        <v>0.18958333333333333</v>
      </c>
      <c r="D9900" t="s">
        <v>9840</v>
      </c>
      <c r="E9900" t="str">
        <f t="shared" si="308"/>
        <v>OUT</v>
      </c>
      <c r="F9900" t="str">
        <f t="shared" si="309"/>
        <v>8400</v>
      </c>
      <c r="G9900">
        <v>0</v>
      </c>
    </row>
    <row r="9901" spans="1:7">
      <c r="A9901" s="1">
        <v>37.869999999999997</v>
      </c>
      <c r="B9901" s="2">
        <v>40499</v>
      </c>
      <c r="C9901" s="3">
        <v>0.18958333333333333</v>
      </c>
      <c r="D9901" t="s">
        <v>9865</v>
      </c>
      <c r="E9901" t="str">
        <f t="shared" si="308"/>
        <v>OUT</v>
      </c>
      <c r="F9901" t="str">
        <f t="shared" si="309"/>
        <v>7100</v>
      </c>
      <c r="G9901">
        <v>0</v>
      </c>
    </row>
    <row r="9902" spans="1:7">
      <c r="A9902" s="1">
        <v>44.84</v>
      </c>
      <c r="B9902" s="2">
        <v>40499</v>
      </c>
      <c r="C9902" s="3">
        <v>0.18958333333333333</v>
      </c>
      <c r="D9902" t="s">
        <v>9866</v>
      </c>
      <c r="E9902" t="str">
        <f t="shared" si="308"/>
        <v>OUT</v>
      </c>
      <c r="F9902" t="str">
        <f t="shared" si="309"/>
        <v>8200</v>
      </c>
      <c r="G9902">
        <v>0</v>
      </c>
    </row>
    <row r="9903" spans="1:7">
      <c r="A9903" s="1">
        <v>51.34</v>
      </c>
      <c r="B9903" s="2">
        <v>40499</v>
      </c>
      <c r="C9903" s="3">
        <v>0.18958333333333333</v>
      </c>
      <c r="D9903" t="s">
        <v>9867</v>
      </c>
      <c r="E9903" t="str">
        <f t="shared" si="308"/>
        <v>OUT</v>
      </c>
      <c r="F9903" t="str">
        <f t="shared" si="309"/>
        <v>8000</v>
      </c>
      <c r="G9903">
        <v>0</v>
      </c>
    </row>
    <row r="9904" spans="1:7">
      <c r="A9904" s="1">
        <v>34.340000000000003</v>
      </c>
      <c r="B9904" s="2">
        <v>40499</v>
      </c>
      <c r="C9904" s="3">
        <v>0.18958333333333333</v>
      </c>
      <c r="D9904" t="s">
        <v>9868</v>
      </c>
      <c r="E9904" t="str">
        <f t="shared" si="308"/>
        <v>OUT</v>
      </c>
      <c r="F9904" t="str">
        <f t="shared" si="309"/>
        <v>6600</v>
      </c>
      <c r="G9904">
        <v>0</v>
      </c>
    </row>
    <row r="9905" spans="1:7">
      <c r="A9905" s="1">
        <v>43.53</v>
      </c>
      <c r="B9905" s="2">
        <v>40499</v>
      </c>
      <c r="C9905" s="3">
        <v>0.18958333333333333</v>
      </c>
      <c r="D9905" t="s">
        <v>9840</v>
      </c>
      <c r="E9905" t="str">
        <f t="shared" si="308"/>
        <v>OUT</v>
      </c>
      <c r="F9905" t="str">
        <f t="shared" si="309"/>
        <v>8400</v>
      </c>
      <c r="G9905">
        <v>0</v>
      </c>
    </row>
    <row r="9906" spans="1:7">
      <c r="A9906" s="1">
        <v>39.71</v>
      </c>
      <c r="B9906" s="2">
        <v>40499</v>
      </c>
      <c r="C9906" s="3">
        <v>0.18958333333333333</v>
      </c>
      <c r="D9906" t="s">
        <v>9869</v>
      </c>
      <c r="E9906" t="str">
        <f t="shared" si="308"/>
        <v>OUT</v>
      </c>
      <c r="F9906" t="str">
        <f t="shared" si="309"/>
        <v>8000</v>
      </c>
      <c r="G9906">
        <v>0</v>
      </c>
    </row>
    <row r="9907" spans="1:7">
      <c r="A9907" s="1">
        <v>43.53</v>
      </c>
      <c r="B9907" s="2">
        <v>40499</v>
      </c>
      <c r="C9907" s="3">
        <v>0.18958333333333333</v>
      </c>
      <c r="D9907" t="s">
        <v>9840</v>
      </c>
      <c r="E9907" t="str">
        <f t="shared" si="308"/>
        <v>OUT</v>
      </c>
      <c r="F9907" t="str">
        <f t="shared" si="309"/>
        <v>8400</v>
      </c>
      <c r="G9907">
        <v>0</v>
      </c>
    </row>
    <row r="9908" spans="1:7">
      <c r="A9908" s="1">
        <v>39.31</v>
      </c>
      <c r="B9908" s="2">
        <v>40499</v>
      </c>
      <c r="C9908" s="3">
        <v>0.18958333333333333</v>
      </c>
      <c r="D9908" t="s">
        <v>9870</v>
      </c>
      <c r="E9908" t="str">
        <f t="shared" si="308"/>
        <v>OUT</v>
      </c>
      <c r="F9908" t="str">
        <f t="shared" si="309"/>
        <v>7900</v>
      </c>
      <c r="G9908">
        <v>0</v>
      </c>
    </row>
    <row r="9909" spans="1:7">
      <c r="A9909" s="1">
        <v>37.159999999999997</v>
      </c>
      <c r="B9909" s="2">
        <v>40499</v>
      </c>
      <c r="C9909" s="3">
        <v>0.19027777777777777</v>
      </c>
      <c r="D9909" t="s">
        <v>9871</v>
      </c>
      <c r="E9909" t="str">
        <f t="shared" si="308"/>
        <v>OUT</v>
      </c>
      <c r="F9909" t="str">
        <f t="shared" si="309"/>
        <v>8900</v>
      </c>
      <c r="G9909">
        <v>0</v>
      </c>
    </row>
    <row r="9910" spans="1:7">
      <c r="A9910" s="1">
        <v>44.11</v>
      </c>
      <c r="B9910" s="2">
        <v>40499</v>
      </c>
      <c r="C9910" s="3">
        <v>0.19027777777777777</v>
      </c>
      <c r="D9910" t="s">
        <v>9872</v>
      </c>
      <c r="E9910" t="str">
        <f t="shared" si="308"/>
        <v>OUT</v>
      </c>
      <c r="F9910" t="str">
        <f t="shared" si="309"/>
        <v>8400</v>
      </c>
      <c r="G9910">
        <v>0</v>
      </c>
    </row>
    <row r="9911" spans="1:7">
      <c r="A9911" s="1">
        <v>37.119999999999997</v>
      </c>
      <c r="B9911" s="2">
        <v>40499</v>
      </c>
      <c r="C9911" s="3">
        <v>0.19027777777777777</v>
      </c>
      <c r="D9911" t="s">
        <v>9873</v>
      </c>
      <c r="E9911" t="str">
        <f t="shared" si="308"/>
        <v>OUT</v>
      </c>
      <c r="F9911" t="str">
        <f t="shared" si="309"/>
        <v>6500</v>
      </c>
      <c r="G9911">
        <v>0</v>
      </c>
    </row>
    <row r="9912" spans="1:7">
      <c r="A9912" s="4">
        <v>125.24</v>
      </c>
      <c r="B9912" s="2">
        <v>40499</v>
      </c>
      <c r="C9912" s="3">
        <v>0.19027777777777777</v>
      </c>
      <c r="D9912" t="s">
        <v>9874</v>
      </c>
      <c r="E9912" t="str">
        <f t="shared" si="308"/>
        <v>OUT</v>
      </c>
      <c r="F9912" t="str">
        <f t="shared" si="309"/>
        <v>2553</v>
      </c>
      <c r="G9912">
        <v>0</v>
      </c>
    </row>
    <row r="9913" spans="1:7">
      <c r="A9913" s="1">
        <v>40.840000000000003</v>
      </c>
      <c r="B9913" s="2">
        <v>40499</v>
      </c>
      <c r="C9913" s="3">
        <v>0.19027777777777777</v>
      </c>
      <c r="D9913" t="s">
        <v>9875</v>
      </c>
      <c r="E9913" t="str">
        <f t="shared" si="308"/>
        <v>OUT</v>
      </c>
      <c r="F9913" t="str">
        <f t="shared" si="309"/>
        <v>8200</v>
      </c>
      <c r="G9913">
        <v>0</v>
      </c>
    </row>
    <row r="9914" spans="1:7">
      <c r="A9914" s="1">
        <v>32.89</v>
      </c>
      <c r="B9914" s="2">
        <v>40499</v>
      </c>
      <c r="C9914" s="3">
        <v>0.19027777777777777</v>
      </c>
      <c r="D9914" t="s">
        <v>9876</v>
      </c>
      <c r="E9914" t="str">
        <f t="shared" si="308"/>
        <v>OUT</v>
      </c>
      <c r="F9914" t="str">
        <f t="shared" si="309"/>
        <v>8800</v>
      </c>
      <c r="G9914">
        <v>0</v>
      </c>
    </row>
    <row r="9915" spans="1:7">
      <c r="A9915" s="1">
        <v>41.89</v>
      </c>
      <c r="B9915" s="2">
        <v>40499</v>
      </c>
      <c r="C9915" s="3">
        <v>0.19027777777777777</v>
      </c>
      <c r="D9915" t="s">
        <v>9877</v>
      </c>
      <c r="E9915" t="str">
        <f t="shared" si="308"/>
        <v>OUT</v>
      </c>
      <c r="F9915" t="str">
        <f t="shared" si="309"/>
        <v>9000</v>
      </c>
      <c r="G9915">
        <v>0</v>
      </c>
    </row>
    <row r="9916" spans="1:7">
      <c r="A9916" s="1">
        <v>43.89</v>
      </c>
      <c r="B9916" s="2">
        <v>40499</v>
      </c>
      <c r="C9916" s="3">
        <v>0.19027777777777777</v>
      </c>
      <c r="D9916" t="s">
        <v>9878</v>
      </c>
      <c r="E9916" t="str">
        <f t="shared" si="308"/>
        <v>OUT</v>
      </c>
      <c r="F9916" t="str">
        <f t="shared" si="309"/>
        <v>8000</v>
      </c>
      <c r="G9916">
        <v>0</v>
      </c>
    </row>
    <row r="9917" spans="1:7">
      <c r="A9917" s="1">
        <v>35.090000000000003</v>
      </c>
      <c r="B9917" s="2">
        <v>40499</v>
      </c>
      <c r="C9917" s="3">
        <v>0.19027777777777777</v>
      </c>
      <c r="D9917" t="s">
        <v>9879</v>
      </c>
      <c r="E9917" t="str">
        <f t="shared" si="308"/>
        <v>OUT</v>
      </c>
      <c r="F9917" t="str">
        <f t="shared" si="309"/>
        <v>7100</v>
      </c>
      <c r="G9917">
        <v>0</v>
      </c>
    </row>
    <row r="9918" spans="1:7">
      <c r="A9918" s="1">
        <v>40.39</v>
      </c>
      <c r="B9918" s="2">
        <v>40499</v>
      </c>
      <c r="C9918" s="3">
        <v>0.19027777777777777</v>
      </c>
      <c r="D9918" t="s">
        <v>9880</v>
      </c>
      <c r="E9918" t="str">
        <f t="shared" si="308"/>
        <v>OUT</v>
      </c>
      <c r="F9918" t="str">
        <f t="shared" si="309"/>
        <v>7300</v>
      </c>
      <c r="G9918">
        <v>0</v>
      </c>
    </row>
    <row r="9919" spans="1:7">
      <c r="A9919" s="1">
        <v>38.76</v>
      </c>
      <c r="B9919" s="2">
        <v>40499</v>
      </c>
      <c r="C9919" s="3">
        <v>0.19027777777777777</v>
      </c>
      <c r="D9919" t="s">
        <v>9881</v>
      </c>
      <c r="E9919" t="str">
        <f t="shared" si="308"/>
        <v>OUT</v>
      </c>
      <c r="F9919" t="str">
        <f t="shared" si="309"/>
        <v>7100</v>
      </c>
      <c r="G9919">
        <v>0</v>
      </c>
    </row>
    <row r="9920" spans="1:7">
      <c r="A9920" s="1">
        <v>51.49</v>
      </c>
      <c r="B9920" s="2">
        <v>40499</v>
      </c>
      <c r="C9920" s="3">
        <v>0.19027777777777777</v>
      </c>
      <c r="D9920" t="s">
        <v>9882</v>
      </c>
      <c r="E9920" t="str">
        <f t="shared" si="308"/>
        <v>OUT</v>
      </c>
      <c r="F9920" t="str">
        <f t="shared" si="309"/>
        <v>8800</v>
      </c>
      <c r="G9920">
        <v>0</v>
      </c>
    </row>
    <row r="9921" spans="1:7">
      <c r="A9921" s="1">
        <v>36.229999999999997</v>
      </c>
      <c r="B9921" s="2">
        <v>40499</v>
      </c>
      <c r="C9921" s="3">
        <v>0.19027777777777777</v>
      </c>
      <c r="D9921" t="s">
        <v>9883</v>
      </c>
      <c r="E9921" t="str">
        <f t="shared" si="308"/>
        <v>OUT</v>
      </c>
      <c r="F9921" t="str">
        <f t="shared" si="309"/>
        <v>8100</v>
      </c>
      <c r="G9921">
        <v>0</v>
      </c>
    </row>
    <row r="9922" spans="1:7">
      <c r="A9922" s="1">
        <v>47.23</v>
      </c>
      <c r="B9922" s="2">
        <v>40499</v>
      </c>
      <c r="C9922" s="3">
        <v>0.19027777777777777</v>
      </c>
      <c r="D9922" t="s">
        <v>9884</v>
      </c>
      <c r="E9922" t="str">
        <f t="shared" si="308"/>
        <v>OUT</v>
      </c>
      <c r="F9922" t="str">
        <f t="shared" si="309"/>
        <v>7100</v>
      </c>
      <c r="G9922">
        <v>0</v>
      </c>
    </row>
    <row r="9923" spans="1:7">
      <c r="A9923" s="1">
        <v>37.520000000000003</v>
      </c>
      <c r="B9923" s="2">
        <v>40499</v>
      </c>
      <c r="C9923" s="3">
        <v>0.19027777777777777</v>
      </c>
      <c r="D9923" t="s">
        <v>9885</v>
      </c>
      <c r="E9923" t="str">
        <f t="shared" ref="E9923:E9986" si="310">MID(D9923,15,3)</f>
        <v>OUT</v>
      </c>
      <c r="F9923" t="str">
        <f t="shared" ref="F9923:F9986" si="311">MID(D9923,11,4)</f>
        <v>7300</v>
      </c>
      <c r="G9923">
        <v>0</v>
      </c>
    </row>
    <row r="9924" spans="1:7">
      <c r="A9924" s="1">
        <v>39.42</v>
      </c>
      <c r="B9924" s="2">
        <v>40499</v>
      </c>
      <c r="C9924" s="3">
        <v>0.19027777777777777</v>
      </c>
      <c r="D9924" t="s">
        <v>9886</v>
      </c>
      <c r="E9924" t="str">
        <f t="shared" si="310"/>
        <v>OUT</v>
      </c>
      <c r="F9924" t="str">
        <f t="shared" si="311"/>
        <v>7000</v>
      </c>
      <c r="G9924">
        <v>0</v>
      </c>
    </row>
    <row r="9925" spans="1:7">
      <c r="A9925" s="1">
        <v>39.590000000000003</v>
      </c>
      <c r="B9925" s="2">
        <v>40499</v>
      </c>
      <c r="C9925" s="3">
        <v>0.19027777777777777</v>
      </c>
      <c r="D9925" t="s">
        <v>9887</v>
      </c>
      <c r="E9925" t="str">
        <f t="shared" si="310"/>
        <v>OUT</v>
      </c>
      <c r="F9925" t="str">
        <f t="shared" si="311"/>
        <v>8500</v>
      </c>
      <c r="G9925">
        <v>0</v>
      </c>
    </row>
    <row r="9926" spans="1:7">
      <c r="A9926" s="1">
        <v>42.06</v>
      </c>
      <c r="B9926" s="2">
        <v>40499</v>
      </c>
      <c r="C9926" s="3">
        <v>0.19027777777777777</v>
      </c>
      <c r="D9926" t="s">
        <v>9888</v>
      </c>
      <c r="E9926" t="str">
        <f t="shared" si="310"/>
        <v>OUT</v>
      </c>
      <c r="F9926" t="str">
        <f t="shared" si="311"/>
        <v>6500</v>
      </c>
      <c r="G9926">
        <v>0</v>
      </c>
    </row>
    <row r="9927" spans="1:7">
      <c r="A9927" s="1">
        <v>41.44</v>
      </c>
      <c r="B9927" s="2">
        <v>40499</v>
      </c>
      <c r="C9927" s="3">
        <v>0.19027777777777777</v>
      </c>
      <c r="D9927" t="s">
        <v>9889</v>
      </c>
      <c r="E9927" t="str">
        <f t="shared" si="310"/>
        <v>OUT</v>
      </c>
      <c r="F9927" t="str">
        <f t="shared" si="311"/>
        <v>8400</v>
      </c>
      <c r="G9927">
        <v>0</v>
      </c>
    </row>
    <row r="9928" spans="1:7">
      <c r="A9928" s="1">
        <v>42.6</v>
      </c>
      <c r="B9928" s="2">
        <v>40499</v>
      </c>
      <c r="C9928" s="3">
        <v>0.19027777777777777</v>
      </c>
      <c r="D9928" t="s">
        <v>9890</v>
      </c>
      <c r="E9928" t="str">
        <f t="shared" si="310"/>
        <v>OUT</v>
      </c>
      <c r="F9928" t="str">
        <f t="shared" si="311"/>
        <v>9000</v>
      </c>
      <c r="G9928">
        <v>0</v>
      </c>
    </row>
    <row r="9929" spans="1:7">
      <c r="A9929" s="1">
        <v>41.6</v>
      </c>
      <c r="B9929" s="2">
        <v>40499</v>
      </c>
      <c r="C9929" s="3">
        <v>0.19027777777777777</v>
      </c>
      <c r="D9929" t="s">
        <v>9891</v>
      </c>
      <c r="E9929" t="str">
        <f t="shared" si="310"/>
        <v>OUT</v>
      </c>
      <c r="F9929" t="str">
        <f t="shared" si="311"/>
        <v>9000</v>
      </c>
      <c r="G9929">
        <v>0</v>
      </c>
    </row>
    <row r="9930" spans="1:7">
      <c r="A9930" s="1">
        <v>37.08</v>
      </c>
      <c r="B9930" s="2">
        <v>40499</v>
      </c>
      <c r="C9930" s="3">
        <v>0.19027777777777777</v>
      </c>
      <c r="D9930" t="s">
        <v>9892</v>
      </c>
      <c r="E9930" t="str">
        <f t="shared" si="310"/>
        <v>OUT</v>
      </c>
      <c r="F9930" t="str">
        <f t="shared" si="311"/>
        <v>7600</v>
      </c>
      <c r="G9930">
        <v>0</v>
      </c>
    </row>
    <row r="9931" spans="1:7">
      <c r="A9931" s="1">
        <v>33.97</v>
      </c>
      <c r="B9931" s="2">
        <v>40499</v>
      </c>
      <c r="C9931" s="3">
        <v>0.19027777777777777</v>
      </c>
      <c r="D9931" t="s">
        <v>9893</v>
      </c>
      <c r="E9931" t="str">
        <f t="shared" si="310"/>
        <v>OUT</v>
      </c>
      <c r="F9931" t="str">
        <f t="shared" si="311"/>
        <v>8500</v>
      </c>
      <c r="G9931">
        <v>0</v>
      </c>
    </row>
    <row r="9932" spans="1:7">
      <c r="A9932" s="1">
        <v>38.58</v>
      </c>
      <c r="B9932" s="2">
        <v>40499</v>
      </c>
      <c r="C9932" s="3">
        <v>0.19027777777777777</v>
      </c>
      <c r="D9932" t="s">
        <v>9894</v>
      </c>
      <c r="E9932" t="str">
        <f t="shared" si="310"/>
        <v>OUT</v>
      </c>
      <c r="F9932" t="str">
        <f t="shared" si="311"/>
        <v>8500</v>
      </c>
      <c r="G9932">
        <v>0</v>
      </c>
    </row>
    <row r="9933" spans="1:7">
      <c r="A9933" s="1">
        <v>42.8</v>
      </c>
      <c r="B9933" s="2">
        <v>40499</v>
      </c>
      <c r="C9933" s="3">
        <v>0.19027777777777777</v>
      </c>
      <c r="D9933" t="s">
        <v>9895</v>
      </c>
      <c r="E9933" t="str">
        <f t="shared" si="310"/>
        <v>OUT</v>
      </c>
      <c r="F9933" t="str">
        <f t="shared" si="311"/>
        <v>7200</v>
      </c>
      <c r="G9933">
        <v>0</v>
      </c>
    </row>
    <row r="9934" spans="1:7">
      <c r="A9934" s="1">
        <v>48.83</v>
      </c>
      <c r="B9934" s="2">
        <v>40499</v>
      </c>
      <c r="C9934" s="3">
        <v>0.19027777777777777</v>
      </c>
      <c r="D9934" t="s">
        <v>9896</v>
      </c>
      <c r="E9934" t="str">
        <f t="shared" si="310"/>
        <v>OUT</v>
      </c>
      <c r="F9934" t="str">
        <f t="shared" si="311"/>
        <v>8500</v>
      </c>
      <c r="G9934">
        <v>0</v>
      </c>
    </row>
    <row r="9935" spans="1:7">
      <c r="A9935" s="1">
        <v>44.12</v>
      </c>
      <c r="B9935" s="2">
        <v>40499</v>
      </c>
      <c r="C9935" s="3">
        <v>0.19027777777777777</v>
      </c>
      <c r="D9935" t="s">
        <v>9897</v>
      </c>
      <c r="E9935" t="str">
        <f t="shared" si="310"/>
        <v>OUT</v>
      </c>
      <c r="F9935" t="str">
        <f t="shared" si="311"/>
        <v>9000</v>
      </c>
      <c r="G9935">
        <v>0</v>
      </c>
    </row>
    <row r="9936" spans="1:7">
      <c r="A9936" s="1">
        <v>33.42</v>
      </c>
      <c r="B9936" s="2">
        <v>40499</v>
      </c>
      <c r="C9936" s="3">
        <v>0.19027777777777777</v>
      </c>
      <c r="D9936" t="s">
        <v>9898</v>
      </c>
      <c r="E9936" t="str">
        <f t="shared" si="310"/>
        <v>OUT</v>
      </c>
      <c r="F9936" t="str">
        <f t="shared" si="311"/>
        <v>7100</v>
      </c>
      <c r="G9936">
        <v>0</v>
      </c>
    </row>
    <row r="9937" spans="1:7">
      <c r="A9937" s="1">
        <v>36.26</v>
      </c>
      <c r="B9937" s="2">
        <v>40499</v>
      </c>
      <c r="C9937" s="3">
        <v>0.19097222222222221</v>
      </c>
      <c r="D9937" t="s">
        <v>9899</v>
      </c>
      <c r="E9937" t="str">
        <f t="shared" si="310"/>
        <v>OUT</v>
      </c>
      <c r="F9937" t="str">
        <f t="shared" si="311"/>
        <v>8600</v>
      </c>
      <c r="G9937">
        <v>0</v>
      </c>
    </row>
    <row r="9938" spans="1:7">
      <c r="A9938" s="1">
        <v>38.299999999999997</v>
      </c>
      <c r="B9938" s="2">
        <v>40499</v>
      </c>
      <c r="C9938" s="3">
        <v>0.19097222222222221</v>
      </c>
      <c r="D9938" t="s">
        <v>9900</v>
      </c>
      <c r="E9938" t="str">
        <f t="shared" si="310"/>
        <v>OUT</v>
      </c>
      <c r="F9938" t="str">
        <f t="shared" si="311"/>
        <v>8700</v>
      </c>
      <c r="G9938">
        <v>0</v>
      </c>
    </row>
    <row r="9939" spans="1:7">
      <c r="A9939" s="1">
        <v>42.01</v>
      </c>
      <c r="B9939" s="2">
        <v>40499</v>
      </c>
      <c r="C9939" s="3">
        <v>0.19097222222222221</v>
      </c>
      <c r="D9939" t="s">
        <v>9901</v>
      </c>
      <c r="E9939" t="str">
        <f t="shared" si="310"/>
        <v>OUT</v>
      </c>
      <c r="F9939" t="str">
        <f t="shared" si="311"/>
        <v>7000</v>
      </c>
      <c r="G9939">
        <v>0</v>
      </c>
    </row>
    <row r="9940" spans="1:7">
      <c r="A9940" s="1">
        <v>41.06</v>
      </c>
      <c r="B9940" s="2">
        <v>40499</v>
      </c>
      <c r="C9940" s="3">
        <v>0.19097222222222221</v>
      </c>
      <c r="D9940" t="s">
        <v>9902</v>
      </c>
      <c r="E9940" t="str">
        <f t="shared" si="310"/>
        <v>OUT</v>
      </c>
      <c r="F9940" t="str">
        <f t="shared" si="311"/>
        <v>8200</v>
      </c>
      <c r="G9940">
        <v>0</v>
      </c>
    </row>
    <row r="9941" spans="1:7">
      <c r="A9941" s="1">
        <v>39.65</v>
      </c>
      <c r="B9941" s="2">
        <v>40499</v>
      </c>
      <c r="C9941" s="3">
        <v>0.19097222222222221</v>
      </c>
      <c r="D9941" t="s">
        <v>9903</v>
      </c>
      <c r="E9941" t="str">
        <f t="shared" si="310"/>
        <v>OUT</v>
      </c>
      <c r="F9941" t="str">
        <f t="shared" si="311"/>
        <v>6500</v>
      </c>
      <c r="G9941">
        <v>0</v>
      </c>
    </row>
    <row r="9942" spans="1:7">
      <c r="A9942" s="1">
        <v>34.479999999999997</v>
      </c>
      <c r="B9942" s="2">
        <v>40499</v>
      </c>
      <c r="C9942" s="3">
        <v>0.19097222222222221</v>
      </c>
      <c r="D9942" t="s">
        <v>9904</v>
      </c>
      <c r="E9942" t="str">
        <f t="shared" si="310"/>
        <v>OUT</v>
      </c>
      <c r="F9942" t="str">
        <f t="shared" si="311"/>
        <v>6500</v>
      </c>
      <c r="G9942">
        <v>0</v>
      </c>
    </row>
    <row r="9943" spans="1:7">
      <c r="A9943" s="1">
        <v>34.56</v>
      </c>
      <c r="B9943" s="2">
        <v>40499</v>
      </c>
      <c r="C9943" s="3">
        <v>0.19097222222222221</v>
      </c>
      <c r="D9943" t="s">
        <v>9905</v>
      </c>
      <c r="E9943" t="str">
        <f t="shared" si="310"/>
        <v>OUT</v>
      </c>
      <c r="F9943" t="str">
        <f t="shared" si="311"/>
        <v>6900</v>
      </c>
      <c r="G9943">
        <v>0</v>
      </c>
    </row>
    <row r="9944" spans="1:7">
      <c r="A9944" s="1">
        <v>42.41</v>
      </c>
      <c r="B9944" s="2">
        <v>40499</v>
      </c>
      <c r="C9944" s="3">
        <v>0.19097222222222221</v>
      </c>
      <c r="D9944" t="s">
        <v>9906</v>
      </c>
      <c r="E9944" t="str">
        <f t="shared" si="310"/>
        <v>OUT</v>
      </c>
      <c r="F9944" t="str">
        <f t="shared" si="311"/>
        <v>7800</v>
      </c>
      <c r="G9944">
        <v>0</v>
      </c>
    </row>
    <row r="9945" spans="1:7">
      <c r="A9945" s="1">
        <v>34.1</v>
      </c>
      <c r="B9945" s="2">
        <v>40499</v>
      </c>
      <c r="C9945" s="3">
        <v>0.19097222222222221</v>
      </c>
      <c r="D9945" t="s">
        <v>9907</v>
      </c>
      <c r="E9945" t="str">
        <f t="shared" si="310"/>
        <v>OUT</v>
      </c>
      <c r="F9945" t="str">
        <f t="shared" si="311"/>
        <v>7900</v>
      </c>
      <c r="G9945">
        <v>0</v>
      </c>
    </row>
    <row r="9946" spans="1:7">
      <c r="A9946" s="1">
        <v>34.11</v>
      </c>
      <c r="B9946" s="2">
        <v>40499</v>
      </c>
      <c r="C9946" s="3">
        <v>0.19097222222222221</v>
      </c>
      <c r="D9946" t="s">
        <v>9908</v>
      </c>
      <c r="E9946" t="str">
        <f t="shared" si="310"/>
        <v>OUT</v>
      </c>
      <c r="F9946" t="str">
        <f t="shared" si="311"/>
        <v>8900</v>
      </c>
      <c r="G9946">
        <v>0</v>
      </c>
    </row>
    <row r="9947" spans="1:7">
      <c r="A9947" s="1">
        <v>37.54</v>
      </c>
      <c r="B9947" s="2">
        <v>40499</v>
      </c>
      <c r="C9947" s="3">
        <v>0.19097222222222221</v>
      </c>
      <c r="D9947" t="s">
        <v>9909</v>
      </c>
      <c r="E9947" t="str">
        <f t="shared" si="310"/>
        <v>OUT</v>
      </c>
      <c r="F9947" t="str">
        <f t="shared" si="311"/>
        <v>8900</v>
      </c>
      <c r="G9947">
        <v>0</v>
      </c>
    </row>
    <row r="9948" spans="1:7">
      <c r="A9948" s="1">
        <v>43.91</v>
      </c>
      <c r="B9948" s="2">
        <v>40499</v>
      </c>
      <c r="C9948" s="3">
        <v>0.19097222222222221</v>
      </c>
      <c r="D9948" t="s">
        <v>9910</v>
      </c>
      <c r="E9948" t="str">
        <f t="shared" si="310"/>
        <v>OUT</v>
      </c>
      <c r="F9948" t="str">
        <f t="shared" si="311"/>
        <v>6600</v>
      </c>
      <c r="G9948">
        <v>0</v>
      </c>
    </row>
    <row r="9949" spans="1:7">
      <c r="A9949" s="1">
        <v>44.98</v>
      </c>
      <c r="B9949" s="2">
        <v>40499</v>
      </c>
      <c r="C9949" s="3">
        <v>0.19097222222222221</v>
      </c>
      <c r="D9949" t="s">
        <v>9911</v>
      </c>
      <c r="E9949" t="str">
        <f t="shared" si="310"/>
        <v>OUT</v>
      </c>
      <c r="F9949" t="str">
        <f t="shared" si="311"/>
        <v>7700</v>
      </c>
      <c r="G9949">
        <v>0</v>
      </c>
    </row>
    <row r="9950" spans="1:7">
      <c r="A9950" s="1">
        <v>50.44</v>
      </c>
      <c r="B9950" s="2">
        <v>40499</v>
      </c>
      <c r="C9950" s="3">
        <v>0.19097222222222221</v>
      </c>
      <c r="D9950" t="s">
        <v>9912</v>
      </c>
      <c r="E9950" t="str">
        <f t="shared" si="310"/>
        <v>OUT</v>
      </c>
      <c r="F9950" t="str">
        <f t="shared" si="311"/>
        <v>6900</v>
      </c>
      <c r="G9950">
        <v>0</v>
      </c>
    </row>
    <row r="9951" spans="1:7">
      <c r="A9951" s="1">
        <v>39.94</v>
      </c>
      <c r="B9951" s="2">
        <v>40499</v>
      </c>
      <c r="C9951" s="3">
        <v>0.19097222222222221</v>
      </c>
      <c r="D9951" t="s">
        <v>9913</v>
      </c>
      <c r="E9951" t="str">
        <f t="shared" si="310"/>
        <v>OUT</v>
      </c>
      <c r="F9951" t="str">
        <f t="shared" si="311"/>
        <v>7800</v>
      </c>
      <c r="G9951">
        <v>0</v>
      </c>
    </row>
    <row r="9952" spans="1:7">
      <c r="A9952" s="1">
        <v>36.43</v>
      </c>
      <c r="B9952" s="2">
        <v>40499</v>
      </c>
      <c r="C9952" s="3">
        <v>0.19097222222222221</v>
      </c>
      <c r="D9952" t="s">
        <v>9914</v>
      </c>
      <c r="E9952" t="str">
        <f t="shared" si="310"/>
        <v>OUT</v>
      </c>
      <c r="F9952" t="str">
        <f t="shared" si="311"/>
        <v>8000</v>
      </c>
      <c r="G9952">
        <v>0</v>
      </c>
    </row>
    <row r="9953" spans="1:7">
      <c r="A9953" s="1">
        <v>34.619999999999997</v>
      </c>
      <c r="B9953" s="2">
        <v>40499</v>
      </c>
      <c r="C9953" s="3">
        <v>0.19097222222222221</v>
      </c>
      <c r="D9953" t="s">
        <v>9915</v>
      </c>
      <c r="E9953" t="str">
        <f t="shared" si="310"/>
        <v>OUT</v>
      </c>
      <c r="F9953" t="str">
        <f t="shared" si="311"/>
        <v>8000</v>
      </c>
      <c r="G9953">
        <v>0</v>
      </c>
    </row>
    <row r="9954" spans="1:7">
      <c r="A9954" s="1">
        <v>37.19</v>
      </c>
      <c r="B9954" s="2">
        <v>40499</v>
      </c>
      <c r="C9954" s="3">
        <v>0.19097222222222221</v>
      </c>
      <c r="D9954" t="s">
        <v>9916</v>
      </c>
      <c r="E9954" t="str">
        <f t="shared" si="310"/>
        <v>OUT</v>
      </c>
      <c r="F9954" t="str">
        <f t="shared" si="311"/>
        <v>8400</v>
      </c>
      <c r="G9954">
        <v>0</v>
      </c>
    </row>
    <row r="9955" spans="1:7">
      <c r="A9955" s="1">
        <v>40.46</v>
      </c>
      <c r="B9955" s="2">
        <v>40499</v>
      </c>
      <c r="C9955" s="3">
        <v>0.19097222222222221</v>
      </c>
      <c r="D9955" t="s">
        <v>9917</v>
      </c>
      <c r="E9955" t="str">
        <f t="shared" si="310"/>
        <v>OUT</v>
      </c>
      <c r="F9955" t="str">
        <f t="shared" si="311"/>
        <v>7300</v>
      </c>
      <c r="G9955">
        <v>0</v>
      </c>
    </row>
    <row r="9956" spans="1:7">
      <c r="A9956" s="1">
        <v>41.19</v>
      </c>
      <c r="B9956" s="2">
        <v>40499</v>
      </c>
      <c r="C9956" s="3">
        <v>0.19097222222222221</v>
      </c>
      <c r="D9956" t="s">
        <v>9918</v>
      </c>
      <c r="E9956" t="str">
        <f t="shared" si="310"/>
        <v>OUT</v>
      </c>
      <c r="F9956" t="str">
        <f t="shared" si="311"/>
        <v>8700</v>
      </c>
      <c r="G9956">
        <v>0</v>
      </c>
    </row>
    <row r="9957" spans="1:7">
      <c r="A9957" s="1">
        <v>48.73</v>
      </c>
      <c r="B9957" s="2">
        <v>40499</v>
      </c>
      <c r="C9957" s="3">
        <v>0.19097222222222221</v>
      </c>
      <c r="D9957" t="s">
        <v>9919</v>
      </c>
      <c r="E9957" t="str">
        <f t="shared" si="310"/>
        <v>OUT</v>
      </c>
      <c r="F9957" t="str">
        <f t="shared" si="311"/>
        <v>8500</v>
      </c>
      <c r="G9957">
        <v>0</v>
      </c>
    </row>
    <row r="9958" spans="1:7">
      <c r="A9958" s="1">
        <v>29.13</v>
      </c>
      <c r="B9958" s="2">
        <v>40499</v>
      </c>
      <c r="C9958" s="3">
        <v>0.19097222222222221</v>
      </c>
      <c r="D9958" t="s">
        <v>9920</v>
      </c>
      <c r="E9958" t="str">
        <f t="shared" si="310"/>
        <v>OUT</v>
      </c>
      <c r="F9958" t="str">
        <f t="shared" si="311"/>
        <v>6500</v>
      </c>
      <c r="G9958">
        <v>0</v>
      </c>
    </row>
    <row r="9959" spans="1:7">
      <c r="A9959" s="1">
        <v>34.81</v>
      </c>
      <c r="B9959" s="2">
        <v>40499</v>
      </c>
      <c r="C9959" s="3">
        <v>0.19097222222222221</v>
      </c>
      <c r="D9959" t="s">
        <v>9921</v>
      </c>
      <c r="E9959" t="str">
        <f t="shared" si="310"/>
        <v>OUT</v>
      </c>
      <c r="F9959" t="str">
        <f t="shared" si="311"/>
        <v>6800</v>
      </c>
      <c r="G9959">
        <v>0</v>
      </c>
    </row>
    <row r="9960" spans="1:7">
      <c r="A9960" s="1">
        <v>40.92</v>
      </c>
      <c r="B9960" s="2">
        <v>40499</v>
      </c>
      <c r="C9960" s="3">
        <v>0.19097222222222221</v>
      </c>
      <c r="D9960" t="s">
        <v>9922</v>
      </c>
      <c r="E9960" t="str">
        <f t="shared" si="310"/>
        <v>OUT</v>
      </c>
      <c r="F9960" t="str">
        <f t="shared" si="311"/>
        <v>8200</v>
      </c>
      <c r="G9960">
        <v>0</v>
      </c>
    </row>
    <row r="9961" spans="1:7">
      <c r="A9961" s="4">
        <v>145.21</v>
      </c>
      <c r="B9961" s="2">
        <v>40499</v>
      </c>
      <c r="C9961" s="3">
        <v>0.19097222222222221</v>
      </c>
      <c r="D9961" t="s">
        <v>9923</v>
      </c>
      <c r="E9961" t="str">
        <f t="shared" si="310"/>
        <v>OUT</v>
      </c>
      <c r="F9961" t="str">
        <f t="shared" si="311"/>
        <v>6545</v>
      </c>
      <c r="G9961">
        <v>0</v>
      </c>
    </row>
    <row r="9962" spans="1:7">
      <c r="A9962" s="1">
        <v>51.68</v>
      </c>
      <c r="B9962" s="2">
        <v>40499</v>
      </c>
      <c r="C9962" s="3">
        <v>0.19097222222222221</v>
      </c>
      <c r="D9962" t="s">
        <v>9924</v>
      </c>
      <c r="E9962" t="str">
        <f t="shared" si="310"/>
        <v>OUT</v>
      </c>
      <c r="F9962" t="str">
        <f t="shared" si="311"/>
        <v>8900</v>
      </c>
      <c r="G9962">
        <v>0</v>
      </c>
    </row>
    <row r="9963" spans="1:7">
      <c r="A9963" s="1">
        <v>39.869999999999997</v>
      </c>
      <c r="B9963" s="2">
        <v>40499</v>
      </c>
      <c r="C9963" s="3">
        <v>0.19097222222222221</v>
      </c>
      <c r="D9963" t="s">
        <v>9925</v>
      </c>
      <c r="E9963" t="str">
        <f t="shared" si="310"/>
        <v>OUT</v>
      </c>
      <c r="F9963" t="str">
        <f t="shared" si="311"/>
        <v>8600</v>
      </c>
      <c r="G9963">
        <v>0</v>
      </c>
    </row>
    <row r="9964" spans="1:7">
      <c r="A9964" s="1">
        <v>47.67</v>
      </c>
      <c r="B9964" s="2">
        <v>40499</v>
      </c>
      <c r="C9964" s="3">
        <v>0.19097222222222221</v>
      </c>
      <c r="D9964" t="s">
        <v>9926</v>
      </c>
      <c r="E9964" t="str">
        <f t="shared" si="310"/>
        <v>OUT</v>
      </c>
      <c r="F9964" t="str">
        <f t="shared" si="311"/>
        <v>8700</v>
      </c>
      <c r="G9964">
        <v>0</v>
      </c>
    </row>
    <row r="9965" spans="1:7">
      <c r="A9965" s="1">
        <v>41.11</v>
      </c>
      <c r="B9965" s="2">
        <v>40499</v>
      </c>
      <c r="C9965" s="3">
        <v>0.19166666666666668</v>
      </c>
      <c r="D9965" t="s">
        <v>9927</v>
      </c>
      <c r="E9965" t="str">
        <f t="shared" si="310"/>
        <v>OUT</v>
      </c>
      <c r="F9965" t="str">
        <f t="shared" si="311"/>
        <v>8500</v>
      </c>
      <c r="G9965">
        <v>0</v>
      </c>
    </row>
    <row r="9966" spans="1:7">
      <c r="A9966" s="1">
        <v>41.93</v>
      </c>
      <c r="B9966" s="2">
        <v>40499</v>
      </c>
      <c r="C9966" s="3">
        <v>0.19166666666666668</v>
      </c>
      <c r="D9966" t="s">
        <v>9928</v>
      </c>
      <c r="E9966" t="str">
        <f t="shared" si="310"/>
        <v>OUT</v>
      </c>
      <c r="F9966" t="str">
        <f t="shared" si="311"/>
        <v>8700</v>
      </c>
      <c r="G9966">
        <v>0</v>
      </c>
    </row>
    <row r="9967" spans="1:7">
      <c r="A9967" s="1">
        <v>52.26</v>
      </c>
      <c r="B9967" s="2">
        <v>40499</v>
      </c>
      <c r="C9967" s="3">
        <v>0.19166666666666668</v>
      </c>
      <c r="D9967" t="s">
        <v>9929</v>
      </c>
      <c r="E9967" t="str">
        <f t="shared" si="310"/>
        <v>OUT</v>
      </c>
      <c r="F9967" t="str">
        <f t="shared" si="311"/>
        <v>8800</v>
      </c>
      <c r="G9967">
        <v>0</v>
      </c>
    </row>
    <row r="9968" spans="1:7">
      <c r="A9968" s="1">
        <v>42.59</v>
      </c>
      <c r="B9968" s="2">
        <v>40499</v>
      </c>
      <c r="C9968" s="3">
        <v>0.19166666666666668</v>
      </c>
      <c r="D9968" t="s">
        <v>9930</v>
      </c>
      <c r="E9968" t="str">
        <f t="shared" si="310"/>
        <v>OUT</v>
      </c>
      <c r="F9968" t="str">
        <f t="shared" si="311"/>
        <v>8600</v>
      </c>
      <c r="G9968">
        <v>0</v>
      </c>
    </row>
    <row r="9969" spans="1:7">
      <c r="A9969" s="1">
        <v>51.28</v>
      </c>
      <c r="B9969" s="2">
        <v>40499</v>
      </c>
      <c r="C9969" s="3">
        <v>0.19166666666666668</v>
      </c>
      <c r="D9969" t="s">
        <v>9931</v>
      </c>
      <c r="E9969" t="str">
        <f t="shared" si="310"/>
        <v>OUT</v>
      </c>
      <c r="F9969" t="str">
        <f t="shared" si="311"/>
        <v>8300</v>
      </c>
      <c r="G9969">
        <v>0</v>
      </c>
    </row>
    <row r="9970" spans="1:7">
      <c r="A9970" s="1">
        <v>41.63</v>
      </c>
      <c r="B9970" s="2">
        <v>40499</v>
      </c>
      <c r="C9970" s="3">
        <v>0.19166666666666668</v>
      </c>
      <c r="D9970" t="s">
        <v>9932</v>
      </c>
      <c r="E9970" t="str">
        <f t="shared" si="310"/>
        <v>OUT</v>
      </c>
      <c r="F9970" t="str">
        <f t="shared" si="311"/>
        <v>7300</v>
      </c>
      <c r="G9970">
        <v>0</v>
      </c>
    </row>
    <row r="9971" spans="1:7">
      <c r="A9971" s="1">
        <v>47.34</v>
      </c>
      <c r="B9971" s="2">
        <v>40499</v>
      </c>
      <c r="C9971" s="3">
        <v>0.19166666666666668</v>
      </c>
      <c r="D9971" t="s">
        <v>9933</v>
      </c>
      <c r="E9971" t="str">
        <f t="shared" si="310"/>
        <v>OUT</v>
      </c>
      <c r="F9971" t="str">
        <f t="shared" si="311"/>
        <v>7500</v>
      </c>
      <c r="G9971">
        <v>0</v>
      </c>
    </row>
    <row r="9972" spans="1:7">
      <c r="A9972" s="1">
        <v>40.74</v>
      </c>
      <c r="B9972" s="2">
        <v>40499</v>
      </c>
      <c r="C9972" s="3">
        <v>0.19166666666666668</v>
      </c>
      <c r="D9972" t="s">
        <v>9934</v>
      </c>
      <c r="E9972" t="str">
        <f t="shared" si="310"/>
        <v>OUT</v>
      </c>
      <c r="F9972" t="str">
        <f t="shared" si="311"/>
        <v>7500</v>
      </c>
      <c r="G9972">
        <v>0</v>
      </c>
    </row>
    <row r="9973" spans="1:7">
      <c r="A9973" s="1">
        <v>42.09</v>
      </c>
      <c r="B9973" s="2">
        <v>40499</v>
      </c>
      <c r="C9973" s="3">
        <v>0.19166666666666668</v>
      </c>
      <c r="D9973" t="s">
        <v>9935</v>
      </c>
      <c r="E9973" t="str">
        <f t="shared" si="310"/>
        <v>OUT</v>
      </c>
      <c r="F9973" t="str">
        <f t="shared" si="311"/>
        <v>7200</v>
      </c>
      <c r="G9973">
        <v>0</v>
      </c>
    </row>
    <row r="9974" spans="1:7">
      <c r="A9974" s="1">
        <v>39.03</v>
      </c>
      <c r="B9974" s="2">
        <v>40499</v>
      </c>
      <c r="C9974" s="3">
        <v>0.19166666666666668</v>
      </c>
      <c r="D9974" t="s">
        <v>9936</v>
      </c>
      <c r="E9974" t="str">
        <f t="shared" si="310"/>
        <v>OUT</v>
      </c>
      <c r="F9974" t="str">
        <f t="shared" si="311"/>
        <v>8200</v>
      </c>
      <c r="G9974">
        <v>0</v>
      </c>
    </row>
    <row r="9975" spans="1:7">
      <c r="A9975" s="1">
        <v>36.299999999999997</v>
      </c>
      <c r="B9975" s="2">
        <v>40499</v>
      </c>
      <c r="C9975" s="3">
        <v>0.19166666666666668</v>
      </c>
      <c r="D9975" t="s">
        <v>9937</v>
      </c>
      <c r="E9975" t="str">
        <f t="shared" si="310"/>
        <v>OUT</v>
      </c>
      <c r="F9975" t="str">
        <f t="shared" si="311"/>
        <v>6900</v>
      </c>
      <c r="G9975">
        <v>0</v>
      </c>
    </row>
    <row r="9976" spans="1:7">
      <c r="A9976" s="1">
        <v>43.86</v>
      </c>
      <c r="B9976" s="2">
        <v>40499</v>
      </c>
      <c r="C9976" s="3">
        <v>0.19166666666666668</v>
      </c>
      <c r="D9976" t="s">
        <v>9938</v>
      </c>
      <c r="E9976" t="str">
        <f t="shared" si="310"/>
        <v>OUT</v>
      </c>
      <c r="F9976" t="str">
        <f t="shared" si="311"/>
        <v>7000</v>
      </c>
      <c r="G9976">
        <v>0</v>
      </c>
    </row>
    <row r="9977" spans="1:7">
      <c r="A9977" s="1">
        <v>39.450000000000003</v>
      </c>
      <c r="B9977" s="2">
        <v>40499</v>
      </c>
      <c r="C9977" s="3">
        <v>0.19166666666666668</v>
      </c>
      <c r="D9977" t="s">
        <v>9939</v>
      </c>
      <c r="E9977" t="str">
        <f t="shared" si="310"/>
        <v>OUT</v>
      </c>
      <c r="F9977" t="str">
        <f t="shared" si="311"/>
        <v>7000</v>
      </c>
      <c r="G9977">
        <v>0</v>
      </c>
    </row>
    <row r="9978" spans="1:7">
      <c r="A9978" s="1">
        <v>32.299999999999997</v>
      </c>
      <c r="B9978" s="2">
        <v>40499</v>
      </c>
      <c r="C9978" s="3">
        <v>0.19166666666666668</v>
      </c>
      <c r="D9978" t="s">
        <v>9940</v>
      </c>
      <c r="E9978" t="str">
        <f t="shared" si="310"/>
        <v>OUT</v>
      </c>
      <c r="F9978" t="str">
        <f t="shared" si="311"/>
        <v>8200</v>
      </c>
      <c r="G9978">
        <v>0</v>
      </c>
    </row>
    <row r="9979" spans="1:7">
      <c r="A9979" s="1">
        <v>37.9</v>
      </c>
      <c r="B9979" s="2">
        <v>40499</v>
      </c>
      <c r="C9979" s="3">
        <v>0.19166666666666668</v>
      </c>
      <c r="D9979" t="s">
        <v>9941</v>
      </c>
      <c r="E9979" t="str">
        <f t="shared" si="310"/>
        <v>OUT</v>
      </c>
      <c r="F9979" t="str">
        <f t="shared" si="311"/>
        <v>6500</v>
      </c>
      <c r="G9979">
        <v>0</v>
      </c>
    </row>
    <row r="9980" spans="1:7">
      <c r="A9980" s="1">
        <v>36.549999999999997</v>
      </c>
      <c r="B9980" s="2">
        <v>40499</v>
      </c>
      <c r="C9980" s="3">
        <v>0.19166666666666668</v>
      </c>
      <c r="D9980" t="s">
        <v>9942</v>
      </c>
      <c r="E9980" t="str">
        <f t="shared" si="310"/>
        <v>OUT</v>
      </c>
      <c r="F9980" t="str">
        <f t="shared" si="311"/>
        <v>7200</v>
      </c>
      <c r="G9980">
        <v>0</v>
      </c>
    </row>
    <row r="9981" spans="1:7">
      <c r="A9981" s="1">
        <v>44.03</v>
      </c>
      <c r="B9981" s="2">
        <v>40499</v>
      </c>
      <c r="C9981" s="3">
        <v>0.19166666666666668</v>
      </c>
      <c r="D9981" t="s">
        <v>9943</v>
      </c>
      <c r="E9981" t="str">
        <f t="shared" si="310"/>
        <v>OUT</v>
      </c>
      <c r="F9981" t="str">
        <f t="shared" si="311"/>
        <v>9000</v>
      </c>
      <c r="G9981">
        <v>0</v>
      </c>
    </row>
    <row r="9982" spans="1:7">
      <c r="A9982" s="1">
        <v>44.06</v>
      </c>
      <c r="B9982" s="2">
        <v>40499</v>
      </c>
      <c r="C9982" s="3">
        <v>0.19166666666666668</v>
      </c>
      <c r="D9982" t="s">
        <v>9944</v>
      </c>
      <c r="E9982" t="str">
        <f t="shared" si="310"/>
        <v>OUT</v>
      </c>
      <c r="F9982" t="str">
        <f t="shared" si="311"/>
        <v>7700</v>
      </c>
      <c r="G9982">
        <v>0</v>
      </c>
    </row>
    <row r="9983" spans="1:7">
      <c r="A9983" s="1">
        <v>46.83</v>
      </c>
      <c r="B9983" s="2">
        <v>40499</v>
      </c>
      <c r="C9983" s="3">
        <v>0.19166666666666668</v>
      </c>
      <c r="D9983" t="s">
        <v>9945</v>
      </c>
      <c r="E9983" t="str">
        <f t="shared" si="310"/>
        <v>OUT</v>
      </c>
      <c r="F9983" t="str">
        <f t="shared" si="311"/>
        <v>8600</v>
      </c>
      <c r="G9983">
        <v>0</v>
      </c>
    </row>
    <row r="9984" spans="1:7">
      <c r="A9984" s="1">
        <v>34.32</v>
      </c>
      <c r="B9984" s="2">
        <v>40499</v>
      </c>
      <c r="C9984" s="3">
        <v>0.19166666666666668</v>
      </c>
      <c r="D9984" t="s">
        <v>9946</v>
      </c>
      <c r="E9984" t="str">
        <f t="shared" si="310"/>
        <v>OUT</v>
      </c>
      <c r="F9984" t="str">
        <f t="shared" si="311"/>
        <v>6700</v>
      </c>
      <c r="G9984">
        <v>0</v>
      </c>
    </row>
    <row r="9985" spans="1:7">
      <c r="A9985" s="1">
        <v>40.35</v>
      </c>
      <c r="B9985" s="2">
        <v>40499</v>
      </c>
      <c r="C9985" s="3">
        <v>0.19166666666666668</v>
      </c>
      <c r="D9985" t="s">
        <v>9947</v>
      </c>
      <c r="E9985" t="str">
        <f t="shared" si="310"/>
        <v>OUT</v>
      </c>
      <c r="F9985" t="str">
        <f t="shared" si="311"/>
        <v>7500</v>
      </c>
      <c r="G9985">
        <v>0</v>
      </c>
    </row>
    <row r="9986" spans="1:7">
      <c r="A9986" s="1">
        <v>36.200000000000003</v>
      </c>
      <c r="B9986" s="2">
        <v>40499</v>
      </c>
      <c r="C9986" s="3">
        <v>0.19166666666666668</v>
      </c>
      <c r="D9986" t="s">
        <v>9948</v>
      </c>
      <c r="E9986" t="str">
        <f t="shared" si="310"/>
        <v>OUT</v>
      </c>
      <c r="F9986" t="str">
        <f t="shared" si="311"/>
        <v>7600</v>
      </c>
      <c r="G9986">
        <v>0</v>
      </c>
    </row>
    <row r="9987" spans="1:7">
      <c r="A9987" s="1">
        <v>39.270000000000003</v>
      </c>
      <c r="B9987" s="2">
        <v>40499</v>
      </c>
      <c r="C9987" s="3">
        <v>0.19166666666666668</v>
      </c>
      <c r="D9987" t="s">
        <v>9949</v>
      </c>
      <c r="E9987" t="str">
        <f t="shared" ref="E9987:E10050" si="312">MID(D9987,15,3)</f>
        <v>OUT</v>
      </c>
      <c r="F9987" t="str">
        <f t="shared" ref="F9987:F10050" si="313">MID(D9987,11,4)</f>
        <v>7000</v>
      </c>
      <c r="G9987">
        <v>0</v>
      </c>
    </row>
    <row r="9988" spans="1:7">
      <c r="A9988" s="4">
        <v>69.45</v>
      </c>
      <c r="B9988" s="2">
        <v>40499</v>
      </c>
      <c r="C9988" s="3">
        <v>0.19166666666666668</v>
      </c>
      <c r="D9988" t="s">
        <v>9950</v>
      </c>
      <c r="E9988" t="str">
        <f t="shared" si="312"/>
        <v>INC</v>
      </c>
      <c r="F9988" t="str">
        <f t="shared" si="313"/>
        <v>3130</v>
      </c>
      <c r="G9988">
        <v>1</v>
      </c>
    </row>
    <row r="9989" spans="1:7">
      <c r="A9989" s="1">
        <v>44.48</v>
      </c>
      <c r="B9989" s="2">
        <v>40499</v>
      </c>
      <c r="C9989" s="3">
        <v>0.19166666666666668</v>
      </c>
      <c r="D9989" t="s">
        <v>9951</v>
      </c>
      <c r="E9989" t="str">
        <f t="shared" si="312"/>
        <v>OUT</v>
      </c>
      <c r="F9989" t="str">
        <f t="shared" si="313"/>
        <v>7800</v>
      </c>
      <c r="G9989">
        <v>0</v>
      </c>
    </row>
    <row r="9990" spans="1:7">
      <c r="A9990" s="1">
        <v>38.79</v>
      </c>
      <c r="B9990" s="2">
        <v>40499</v>
      </c>
      <c r="C9990" s="3">
        <v>0.19166666666666668</v>
      </c>
      <c r="D9990" t="s">
        <v>9952</v>
      </c>
      <c r="E9990" t="str">
        <f t="shared" si="312"/>
        <v>OUT</v>
      </c>
      <c r="F9990" t="str">
        <f t="shared" si="313"/>
        <v>8100</v>
      </c>
      <c r="G9990">
        <v>0</v>
      </c>
    </row>
    <row r="9991" spans="1:7">
      <c r="A9991" s="1">
        <v>40.82</v>
      </c>
      <c r="B9991" s="2">
        <v>40499</v>
      </c>
      <c r="C9991" s="3">
        <v>0.19166666666666668</v>
      </c>
      <c r="D9991" t="s">
        <v>9953</v>
      </c>
      <c r="E9991" t="str">
        <f t="shared" si="312"/>
        <v>OUT</v>
      </c>
      <c r="F9991" t="str">
        <f t="shared" si="313"/>
        <v>7500</v>
      </c>
      <c r="G9991">
        <v>0</v>
      </c>
    </row>
    <row r="9992" spans="1:7">
      <c r="A9992" s="1">
        <v>42.32</v>
      </c>
      <c r="B9992" s="2">
        <v>40499</v>
      </c>
      <c r="C9992" s="3">
        <v>0.19166666666666668</v>
      </c>
      <c r="D9992" t="s">
        <v>9954</v>
      </c>
      <c r="E9992" t="str">
        <f t="shared" si="312"/>
        <v>OUT</v>
      </c>
      <c r="F9992" t="str">
        <f t="shared" si="313"/>
        <v>7200</v>
      </c>
      <c r="G9992">
        <v>0</v>
      </c>
    </row>
    <row r="9993" spans="1:7">
      <c r="A9993" s="1">
        <v>37.909999999999997</v>
      </c>
      <c r="B9993" s="2">
        <v>40499</v>
      </c>
      <c r="C9993" s="3">
        <v>0.19236111111111112</v>
      </c>
      <c r="D9993" t="s">
        <v>9955</v>
      </c>
      <c r="E9993" t="str">
        <f t="shared" si="312"/>
        <v>OUT</v>
      </c>
      <c r="F9993" t="str">
        <f t="shared" si="313"/>
        <v>8800</v>
      </c>
      <c r="G9993">
        <v>0</v>
      </c>
    </row>
    <row r="9994" spans="1:7">
      <c r="A9994" s="1">
        <v>38.4</v>
      </c>
      <c r="B9994" s="2">
        <v>40499</v>
      </c>
      <c r="C9994" s="3">
        <v>0.19236111111111112</v>
      </c>
      <c r="D9994" t="s">
        <v>9956</v>
      </c>
      <c r="E9994" t="str">
        <f t="shared" si="312"/>
        <v>OUT</v>
      </c>
      <c r="F9994" t="str">
        <f t="shared" si="313"/>
        <v>8800</v>
      </c>
      <c r="G9994">
        <v>0</v>
      </c>
    </row>
    <row r="9995" spans="1:7">
      <c r="A9995" s="1">
        <v>33.840000000000003</v>
      </c>
      <c r="B9995" s="2">
        <v>40499</v>
      </c>
      <c r="C9995" s="3">
        <v>0.19236111111111112</v>
      </c>
      <c r="D9995" t="s">
        <v>9957</v>
      </c>
      <c r="E9995" t="str">
        <f t="shared" si="312"/>
        <v>OUT</v>
      </c>
      <c r="F9995" t="str">
        <f t="shared" si="313"/>
        <v>7200</v>
      </c>
      <c r="G9995">
        <v>0</v>
      </c>
    </row>
    <row r="9996" spans="1:7">
      <c r="A9996" s="1">
        <v>41.24</v>
      </c>
      <c r="B9996" s="2">
        <v>40499</v>
      </c>
      <c r="C9996" s="3">
        <v>0.19236111111111112</v>
      </c>
      <c r="D9996" t="s">
        <v>9958</v>
      </c>
      <c r="E9996" t="str">
        <f t="shared" si="312"/>
        <v>OUT</v>
      </c>
      <c r="F9996" t="str">
        <f t="shared" si="313"/>
        <v>8800</v>
      </c>
      <c r="G9996">
        <v>0</v>
      </c>
    </row>
    <row r="9997" spans="1:7">
      <c r="A9997" s="1">
        <v>46.03</v>
      </c>
      <c r="B9997" s="2">
        <v>40499</v>
      </c>
      <c r="C9997" s="3">
        <v>0.19236111111111112</v>
      </c>
      <c r="D9997" t="s">
        <v>9959</v>
      </c>
      <c r="E9997" t="str">
        <f t="shared" si="312"/>
        <v>OUT</v>
      </c>
      <c r="F9997" t="str">
        <f t="shared" si="313"/>
        <v>6600</v>
      </c>
      <c r="G9997">
        <v>0</v>
      </c>
    </row>
    <row r="9998" spans="1:7">
      <c r="A9998" s="1">
        <v>41.69</v>
      </c>
      <c r="B9998" s="2">
        <v>40499</v>
      </c>
      <c r="C9998" s="3">
        <v>0.19236111111111112</v>
      </c>
      <c r="D9998" t="s">
        <v>9960</v>
      </c>
      <c r="E9998" t="str">
        <f t="shared" si="312"/>
        <v>OUT</v>
      </c>
      <c r="F9998" t="str">
        <f t="shared" si="313"/>
        <v>8000</v>
      </c>
      <c r="G9998">
        <v>0</v>
      </c>
    </row>
    <row r="9999" spans="1:7">
      <c r="A9999" s="1">
        <v>41.29</v>
      </c>
      <c r="B9999" s="2">
        <v>40499</v>
      </c>
      <c r="C9999" s="3">
        <v>0.19236111111111112</v>
      </c>
      <c r="D9999" t="s">
        <v>9961</v>
      </c>
      <c r="E9999" t="str">
        <f t="shared" si="312"/>
        <v>OUT</v>
      </c>
      <c r="F9999" t="str">
        <f t="shared" si="313"/>
        <v>6800</v>
      </c>
      <c r="G9999">
        <v>0</v>
      </c>
    </row>
    <row r="10000" spans="1:7">
      <c r="A10000" s="1">
        <v>41.29</v>
      </c>
      <c r="B10000" s="2">
        <v>40499</v>
      </c>
      <c r="C10000" s="3">
        <v>0.19236111111111112</v>
      </c>
      <c r="D10000" t="s">
        <v>9962</v>
      </c>
      <c r="E10000" t="str">
        <f t="shared" si="312"/>
        <v>OUT</v>
      </c>
      <c r="F10000" t="str">
        <f t="shared" si="313"/>
        <v>8000</v>
      </c>
      <c r="G10000">
        <v>0</v>
      </c>
    </row>
    <row r="10001" spans="1:7">
      <c r="A10001" s="1">
        <v>39.25</v>
      </c>
      <c r="B10001" s="2">
        <v>40499</v>
      </c>
      <c r="C10001" s="3">
        <v>0.19236111111111112</v>
      </c>
      <c r="D10001" t="s">
        <v>9963</v>
      </c>
      <c r="E10001" t="str">
        <f t="shared" si="312"/>
        <v>OUT</v>
      </c>
      <c r="F10001" t="str">
        <f t="shared" si="313"/>
        <v>8600</v>
      </c>
      <c r="G10001">
        <v>0</v>
      </c>
    </row>
    <row r="10002" spans="1:7">
      <c r="A10002" s="1">
        <v>38.799999999999997</v>
      </c>
      <c r="B10002" s="2">
        <v>40499</v>
      </c>
      <c r="C10002" s="3">
        <v>0.19236111111111112</v>
      </c>
      <c r="D10002" t="s">
        <v>9964</v>
      </c>
      <c r="E10002" t="str">
        <f t="shared" si="312"/>
        <v>OUT</v>
      </c>
      <c r="F10002" t="str">
        <f t="shared" si="313"/>
        <v>8000</v>
      </c>
      <c r="G10002">
        <v>0</v>
      </c>
    </row>
    <row r="10003" spans="1:7">
      <c r="A10003" s="1">
        <v>43.7</v>
      </c>
      <c r="B10003" s="2">
        <v>40499</v>
      </c>
      <c r="C10003" s="3">
        <v>0.19236111111111112</v>
      </c>
      <c r="D10003" t="s">
        <v>9965</v>
      </c>
      <c r="E10003" t="str">
        <f t="shared" si="312"/>
        <v>OUT</v>
      </c>
      <c r="F10003" t="str">
        <f t="shared" si="313"/>
        <v>8900</v>
      </c>
      <c r="G10003">
        <v>0</v>
      </c>
    </row>
    <row r="10004" spans="1:7">
      <c r="A10004" s="1">
        <v>44.51</v>
      </c>
      <c r="B10004" s="2">
        <v>40499</v>
      </c>
      <c r="C10004" s="3">
        <v>0.19236111111111112</v>
      </c>
      <c r="D10004" t="s">
        <v>9966</v>
      </c>
      <c r="E10004" t="str">
        <f t="shared" si="312"/>
        <v>OUT</v>
      </c>
      <c r="F10004" t="str">
        <f t="shared" si="313"/>
        <v>8600</v>
      </c>
      <c r="G10004">
        <v>0</v>
      </c>
    </row>
    <row r="10005" spans="1:7">
      <c r="A10005" s="1">
        <v>44.61</v>
      </c>
      <c r="B10005" s="2">
        <v>40499</v>
      </c>
      <c r="C10005" s="3">
        <v>0.19236111111111112</v>
      </c>
      <c r="D10005" t="s">
        <v>9967</v>
      </c>
      <c r="E10005" t="str">
        <f t="shared" si="312"/>
        <v>OUT</v>
      </c>
      <c r="F10005" t="str">
        <f t="shared" si="313"/>
        <v>7000</v>
      </c>
      <c r="G10005">
        <v>0</v>
      </c>
    </row>
    <row r="10006" spans="1:7">
      <c r="A10006" s="1">
        <v>40.299999999999997</v>
      </c>
      <c r="B10006" s="2">
        <v>40499</v>
      </c>
      <c r="C10006" s="3">
        <v>0.19236111111111112</v>
      </c>
      <c r="D10006" t="s">
        <v>9968</v>
      </c>
      <c r="E10006" t="str">
        <f t="shared" si="312"/>
        <v>OUT</v>
      </c>
      <c r="F10006" t="str">
        <f t="shared" si="313"/>
        <v>8600</v>
      </c>
      <c r="G10006">
        <v>0</v>
      </c>
    </row>
    <row r="10007" spans="1:7">
      <c r="A10007" s="1">
        <v>39.58</v>
      </c>
      <c r="B10007" s="2">
        <v>40499</v>
      </c>
      <c r="C10007" s="3">
        <v>0.19236111111111112</v>
      </c>
      <c r="D10007" t="s">
        <v>9969</v>
      </c>
      <c r="E10007" t="str">
        <f t="shared" si="312"/>
        <v>OUT</v>
      </c>
      <c r="F10007" t="str">
        <f t="shared" si="313"/>
        <v>8700</v>
      </c>
      <c r="G10007">
        <v>0</v>
      </c>
    </row>
    <row r="10008" spans="1:7">
      <c r="A10008" s="4">
        <v>41</v>
      </c>
      <c r="B10008" s="2">
        <v>40499</v>
      </c>
      <c r="C10008" s="3">
        <v>0.19236111111111112</v>
      </c>
      <c r="D10008" t="s">
        <v>9970</v>
      </c>
      <c r="E10008" t="str">
        <f t="shared" si="312"/>
        <v>INC</v>
      </c>
      <c r="F10008" t="str">
        <f t="shared" si="313"/>
        <v>7363</v>
      </c>
      <c r="G10008">
        <v>0</v>
      </c>
    </row>
    <row r="10009" spans="1:7">
      <c r="A10009" s="1">
        <v>39.479999999999997</v>
      </c>
      <c r="B10009" s="2">
        <v>40499</v>
      </c>
      <c r="C10009" s="3">
        <v>0.19236111111111112</v>
      </c>
      <c r="D10009" t="s">
        <v>9971</v>
      </c>
      <c r="E10009" t="str">
        <f t="shared" si="312"/>
        <v>OUT</v>
      </c>
      <c r="F10009" t="str">
        <f t="shared" si="313"/>
        <v>8400</v>
      </c>
      <c r="G10009">
        <v>0</v>
      </c>
    </row>
    <row r="10010" spans="1:7">
      <c r="A10010" s="1">
        <v>41.24</v>
      </c>
      <c r="B10010" s="2">
        <v>40499</v>
      </c>
      <c r="C10010" s="3">
        <v>0.19236111111111112</v>
      </c>
      <c r="D10010" t="s">
        <v>9972</v>
      </c>
      <c r="E10010" t="str">
        <f t="shared" si="312"/>
        <v>OUT</v>
      </c>
      <c r="F10010" t="str">
        <f t="shared" si="313"/>
        <v>7500</v>
      </c>
      <c r="G10010">
        <v>0</v>
      </c>
    </row>
    <row r="10011" spans="1:7">
      <c r="A10011" s="1">
        <v>45.91</v>
      </c>
      <c r="B10011" s="2">
        <v>40499</v>
      </c>
      <c r="C10011" s="3">
        <v>0.19236111111111112</v>
      </c>
      <c r="D10011" t="s">
        <v>9973</v>
      </c>
      <c r="E10011" t="str">
        <f t="shared" si="312"/>
        <v>OUT</v>
      </c>
      <c r="F10011" t="str">
        <f t="shared" si="313"/>
        <v>7500</v>
      </c>
      <c r="G10011">
        <v>0</v>
      </c>
    </row>
    <row r="10012" spans="1:7">
      <c r="A10012" s="1">
        <v>43.35</v>
      </c>
      <c r="B10012" s="2">
        <v>40499</v>
      </c>
      <c r="C10012" s="3">
        <v>0.19236111111111112</v>
      </c>
      <c r="D10012" t="s">
        <v>9974</v>
      </c>
      <c r="E10012" t="str">
        <f t="shared" si="312"/>
        <v>OUT</v>
      </c>
      <c r="F10012" t="str">
        <f t="shared" si="313"/>
        <v>6500</v>
      </c>
      <c r="G10012">
        <v>0</v>
      </c>
    </row>
    <row r="10013" spans="1:7">
      <c r="A10013" s="1">
        <v>40.130000000000003</v>
      </c>
      <c r="B10013" s="2">
        <v>40499</v>
      </c>
      <c r="C10013" s="3">
        <v>0.19236111111111112</v>
      </c>
      <c r="D10013" t="s">
        <v>9975</v>
      </c>
      <c r="E10013" t="str">
        <f t="shared" si="312"/>
        <v>OUT</v>
      </c>
      <c r="F10013" t="str">
        <f t="shared" si="313"/>
        <v>8800</v>
      </c>
      <c r="G10013">
        <v>0</v>
      </c>
    </row>
    <row r="10014" spans="1:7">
      <c r="A10014" s="1">
        <v>42.94</v>
      </c>
      <c r="B10014" s="2">
        <v>40499</v>
      </c>
      <c r="C10014" s="3">
        <v>0.19236111111111112</v>
      </c>
      <c r="D10014" t="s">
        <v>9976</v>
      </c>
      <c r="E10014" t="str">
        <f t="shared" si="312"/>
        <v>OUT</v>
      </c>
      <c r="F10014" t="str">
        <f t="shared" si="313"/>
        <v>6900</v>
      </c>
      <c r="G10014">
        <v>0</v>
      </c>
    </row>
    <row r="10015" spans="1:7">
      <c r="A10015" s="1">
        <v>46.49</v>
      </c>
      <c r="B10015" s="2">
        <v>40499</v>
      </c>
      <c r="C10015" s="3">
        <v>0.19236111111111112</v>
      </c>
      <c r="D10015" t="s">
        <v>9977</v>
      </c>
      <c r="E10015" t="str">
        <f t="shared" si="312"/>
        <v>OUT</v>
      </c>
      <c r="F10015" t="str">
        <f t="shared" si="313"/>
        <v>8100</v>
      </c>
      <c r="G10015">
        <v>0</v>
      </c>
    </row>
    <row r="10016" spans="1:7">
      <c r="A10016" s="1">
        <v>36.479999999999997</v>
      </c>
      <c r="B10016" s="2">
        <v>40499</v>
      </c>
      <c r="C10016" s="3">
        <v>0.19236111111111112</v>
      </c>
      <c r="D10016" t="s">
        <v>9978</v>
      </c>
      <c r="E10016" t="str">
        <f t="shared" si="312"/>
        <v>OUT</v>
      </c>
      <c r="F10016" t="str">
        <f t="shared" si="313"/>
        <v>8300</v>
      </c>
      <c r="G10016">
        <v>0</v>
      </c>
    </row>
    <row r="10017" spans="1:7">
      <c r="A10017" s="1">
        <v>37.28</v>
      </c>
      <c r="B10017" s="2">
        <v>40499</v>
      </c>
      <c r="C10017" s="3">
        <v>0.19236111111111112</v>
      </c>
      <c r="D10017" t="s">
        <v>9979</v>
      </c>
      <c r="E10017" t="str">
        <f t="shared" si="312"/>
        <v>OUT</v>
      </c>
      <c r="F10017" t="str">
        <f t="shared" si="313"/>
        <v>8600</v>
      </c>
      <c r="G10017">
        <v>0</v>
      </c>
    </row>
    <row r="10018" spans="1:7">
      <c r="A10018" s="1">
        <v>30.61</v>
      </c>
      <c r="B10018" s="2">
        <v>40499</v>
      </c>
      <c r="C10018" s="3">
        <v>0.19236111111111112</v>
      </c>
      <c r="D10018" t="s">
        <v>9980</v>
      </c>
      <c r="E10018" t="str">
        <f t="shared" si="312"/>
        <v>OUT</v>
      </c>
      <c r="F10018" t="str">
        <f t="shared" si="313"/>
        <v>9000</v>
      </c>
      <c r="G10018">
        <v>0</v>
      </c>
    </row>
    <row r="10019" spans="1:7">
      <c r="A10019" s="1">
        <v>44.91</v>
      </c>
      <c r="B10019" s="2">
        <v>40499</v>
      </c>
      <c r="C10019" s="3">
        <v>0.19236111111111112</v>
      </c>
      <c r="D10019" t="s">
        <v>9981</v>
      </c>
      <c r="E10019" t="str">
        <f t="shared" si="312"/>
        <v>OUT</v>
      </c>
      <c r="F10019" t="str">
        <f t="shared" si="313"/>
        <v>7700</v>
      </c>
      <c r="G10019">
        <v>0</v>
      </c>
    </row>
    <row r="10020" spans="1:7">
      <c r="A10020" s="1">
        <v>39.86</v>
      </c>
      <c r="B10020" s="2">
        <v>40499</v>
      </c>
      <c r="C10020" s="3">
        <v>0.19305555555555556</v>
      </c>
      <c r="D10020" t="s">
        <v>9982</v>
      </c>
      <c r="E10020" t="str">
        <f t="shared" si="312"/>
        <v>OUT</v>
      </c>
      <c r="F10020" t="str">
        <f t="shared" si="313"/>
        <v>8800</v>
      </c>
      <c r="G10020">
        <v>0</v>
      </c>
    </row>
    <row r="10021" spans="1:7">
      <c r="A10021" s="1">
        <v>38.83</v>
      </c>
      <c r="B10021" s="2">
        <v>40499</v>
      </c>
      <c r="C10021" s="3">
        <v>0.19305555555555556</v>
      </c>
      <c r="D10021" t="s">
        <v>9983</v>
      </c>
      <c r="E10021" t="str">
        <f t="shared" si="312"/>
        <v>OUT</v>
      </c>
      <c r="F10021" t="str">
        <f t="shared" si="313"/>
        <v>7000</v>
      </c>
      <c r="G10021">
        <v>0</v>
      </c>
    </row>
    <row r="10022" spans="1:7">
      <c r="A10022" s="1">
        <v>38.28</v>
      </c>
      <c r="B10022" s="2">
        <v>40499</v>
      </c>
      <c r="C10022" s="3">
        <v>0.19305555555555556</v>
      </c>
      <c r="D10022" t="s">
        <v>9984</v>
      </c>
      <c r="E10022" t="str">
        <f t="shared" si="312"/>
        <v>OUT</v>
      </c>
      <c r="F10022" t="str">
        <f t="shared" si="313"/>
        <v>7200</v>
      </c>
      <c r="G10022">
        <v>0</v>
      </c>
    </row>
    <row r="10023" spans="1:7">
      <c r="A10023" s="1">
        <v>46.55</v>
      </c>
      <c r="B10023" s="2">
        <v>40499</v>
      </c>
      <c r="C10023" s="3">
        <v>0.19305555555555556</v>
      </c>
      <c r="D10023" t="s">
        <v>9985</v>
      </c>
      <c r="E10023" t="str">
        <f t="shared" si="312"/>
        <v>OUT</v>
      </c>
      <c r="F10023" t="str">
        <f t="shared" si="313"/>
        <v>7600</v>
      </c>
      <c r="G10023">
        <v>0</v>
      </c>
    </row>
    <row r="10024" spans="1:7">
      <c r="A10024" s="1">
        <v>35.9</v>
      </c>
      <c r="B10024" s="2">
        <v>40499</v>
      </c>
      <c r="C10024" s="3">
        <v>0.19305555555555556</v>
      </c>
      <c r="D10024" t="s">
        <v>9986</v>
      </c>
      <c r="E10024" t="str">
        <f t="shared" si="312"/>
        <v>OUT</v>
      </c>
      <c r="F10024" t="str">
        <f t="shared" si="313"/>
        <v>8700</v>
      </c>
      <c r="G10024">
        <v>0</v>
      </c>
    </row>
    <row r="10025" spans="1:7">
      <c r="A10025" s="1">
        <v>43.06</v>
      </c>
      <c r="B10025" s="2">
        <v>40499</v>
      </c>
      <c r="C10025" s="3">
        <v>0.19305555555555556</v>
      </c>
      <c r="D10025" t="s">
        <v>9987</v>
      </c>
      <c r="E10025" t="str">
        <f t="shared" si="312"/>
        <v>OUT</v>
      </c>
      <c r="F10025" t="str">
        <f t="shared" si="313"/>
        <v>8900</v>
      </c>
      <c r="G10025">
        <v>0</v>
      </c>
    </row>
    <row r="10026" spans="1:7">
      <c r="A10026" s="1">
        <v>49.04</v>
      </c>
      <c r="B10026" s="2">
        <v>40499</v>
      </c>
      <c r="C10026" s="3">
        <v>0.19305555555555556</v>
      </c>
      <c r="D10026" t="s">
        <v>9988</v>
      </c>
      <c r="E10026" t="str">
        <f t="shared" si="312"/>
        <v>OUT</v>
      </c>
      <c r="F10026" t="str">
        <f t="shared" si="313"/>
        <v>7200</v>
      </c>
      <c r="G10026">
        <v>0</v>
      </c>
    </row>
    <row r="10027" spans="1:7">
      <c r="A10027" s="1">
        <v>35.39</v>
      </c>
      <c r="B10027" s="2">
        <v>40499</v>
      </c>
      <c r="C10027" s="3">
        <v>0.19305555555555556</v>
      </c>
      <c r="D10027" t="s">
        <v>9989</v>
      </c>
      <c r="E10027" t="str">
        <f t="shared" si="312"/>
        <v>OUT</v>
      </c>
      <c r="F10027" t="str">
        <f t="shared" si="313"/>
        <v>7500</v>
      </c>
      <c r="G10027">
        <v>0</v>
      </c>
    </row>
    <row r="10028" spans="1:7">
      <c r="A10028" s="1">
        <v>40.57</v>
      </c>
      <c r="B10028" s="2">
        <v>40499</v>
      </c>
      <c r="C10028" s="3">
        <v>0.19305555555555556</v>
      </c>
      <c r="D10028" t="s">
        <v>9990</v>
      </c>
      <c r="E10028" t="str">
        <f t="shared" si="312"/>
        <v>OUT</v>
      </c>
      <c r="F10028" t="str">
        <f t="shared" si="313"/>
        <v>8200</v>
      </c>
      <c r="G10028">
        <v>0</v>
      </c>
    </row>
    <row r="10029" spans="1:7">
      <c r="A10029" s="1">
        <v>39.78</v>
      </c>
      <c r="B10029" s="2">
        <v>40499</v>
      </c>
      <c r="C10029" s="3">
        <v>0.19305555555555556</v>
      </c>
      <c r="D10029" t="s">
        <v>9991</v>
      </c>
      <c r="E10029" t="str">
        <f t="shared" si="312"/>
        <v>OUT</v>
      </c>
      <c r="F10029" t="str">
        <f t="shared" si="313"/>
        <v>8000</v>
      </c>
      <c r="G10029">
        <v>0</v>
      </c>
    </row>
    <row r="10030" spans="1:7">
      <c r="A10030" s="1">
        <v>34.71</v>
      </c>
      <c r="B10030" s="2">
        <v>40499</v>
      </c>
      <c r="C10030" s="3">
        <v>0.19305555555555556</v>
      </c>
      <c r="D10030" t="s">
        <v>9992</v>
      </c>
      <c r="E10030" t="str">
        <f t="shared" si="312"/>
        <v>OUT</v>
      </c>
      <c r="F10030" t="str">
        <f t="shared" si="313"/>
        <v>7600</v>
      </c>
      <c r="G10030">
        <v>0</v>
      </c>
    </row>
    <row r="10031" spans="1:7">
      <c r="A10031" s="1">
        <v>41.36</v>
      </c>
      <c r="B10031" s="2">
        <v>40499</v>
      </c>
      <c r="C10031" s="3">
        <v>0.19305555555555556</v>
      </c>
      <c r="D10031" t="s">
        <v>9993</v>
      </c>
      <c r="E10031" t="str">
        <f t="shared" si="312"/>
        <v>OUT</v>
      </c>
      <c r="F10031" t="str">
        <f t="shared" si="313"/>
        <v>8000</v>
      </c>
      <c r="G10031">
        <v>0</v>
      </c>
    </row>
    <row r="10032" spans="1:7">
      <c r="A10032" s="1">
        <v>34.26</v>
      </c>
      <c r="B10032" s="2">
        <v>40499</v>
      </c>
      <c r="C10032" s="3">
        <v>0.19305555555555556</v>
      </c>
      <c r="D10032" t="s">
        <v>9994</v>
      </c>
      <c r="E10032" t="str">
        <f t="shared" si="312"/>
        <v>OUT</v>
      </c>
      <c r="F10032" t="str">
        <f t="shared" si="313"/>
        <v>7800</v>
      </c>
      <c r="G10032">
        <v>0</v>
      </c>
    </row>
    <row r="10033" spans="1:7">
      <c r="A10033" s="1">
        <v>40.32</v>
      </c>
      <c r="B10033" s="2">
        <v>40499</v>
      </c>
      <c r="C10033" s="3">
        <v>0.19305555555555556</v>
      </c>
      <c r="D10033" t="s">
        <v>9995</v>
      </c>
      <c r="E10033" t="str">
        <f t="shared" si="312"/>
        <v>OUT</v>
      </c>
      <c r="F10033" t="str">
        <f t="shared" si="313"/>
        <v>6600</v>
      </c>
      <c r="G10033">
        <v>0</v>
      </c>
    </row>
    <row r="10034" spans="1:7">
      <c r="A10034" s="1">
        <v>41.6</v>
      </c>
      <c r="B10034" s="2">
        <v>40499</v>
      </c>
      <c r="C10034" s="3">
        <v>0.19305555555555556</v>
      </c>
      <c r="D10034" t="s">
        <v>9996</v>
      </c>
      <c r="E10034" t="str">
        <f t="shared" si="312"/>
        <v>OUT</v>
      </c>
      <c r="F10034" t="str">
        <f t="shared" si="313"/>
        <v>6800</v>
      </c>
      <c r="G10034">
        <v>0</v>
      </c>
    </row>
    <row r="10035" spans="1:7">
      <c r="A10035" s="1">
        <v>27.5</v>
      </c>
      <c r="B10035" s="2">
        <v>40499</v>
      </c>
      <c r="C10035" s="3">
        <v>0.19305555555555556</v>
      </c>
      <c r="D10035" t="s">
        <v>9997</v>
      </c>
      <c r="E10035" t="str">
        <f t="shared" si="312"/>
        <v>OUT</v>
      </c>
      <c r="F10035" t="str">
        <f t="shared" si="313"/>
        <v>8700</v>
      </c>
      <c r="G10035">
        <v>0</v>
      </c>
    </row>
    <row r="10036" spans="1:7">
      <c r="A10036" s="1">
        <v>45.18</v>
      </c>
      <c r="B10036" s="2">
        <v>40499</v>
      </c>
      <c r="C10036" s="3">
        <v>0.19305555555555556</v>
      </c>
      <c r="D10036" t="s">
        <v>9998</v>
      </c>
      <c r="E10036" t="str">
        <f t="shared" si="312"/>
        <v>OUT</v>
      </c>
      <c r="F10036" t="str">
        <f t="shared" si="313"/>
        <v>8400</v>
      </c>
      <c r="G10036">
        <v>0</v>
      </c>
    </row>
    <row r="10037" spans="1:7">
      <c r="A10037" s="1">
        <v>37.11</v>
      </c>
      <c r="B10037" s="2">
        <v>40499</v>
      </c>
      <c r="C10037" s="3">
        <v>0.19305555555555556</v>
      </c>
      <c r="D10037" t="s">
        <v>9999</v>
      </c>
      <c r="E10037" t="str">
        <f t="shared" si="312"/>
        <v>OUT</v>
      </c>
      <c r="F10037" t="str">
        <f t="shared" si="313"/>
        <v>6700</v>
      </c>
      <c r="G10037">
        <v>0</v>
      </c>
    </row>
    <row r="10038" spans="1:7">
      <c r="A10038" s="1">
        <v>32.35</v>
      </c>
      <c r="B10038" s="2">
        <v>40499</v>
      </c>
      <c r="C10038" s="3">
        <v>0.19305555555555556</v>
      </c>
      <c r="D10038" t="s">
        <v>10000</v>
      </c>
      <c r="E10038" t="str">
        <f t="shared" si="312"/>
        <v>OUT</v>
      </c>
      <c r="F10038" t="str">
        <f t="shared" si="313"/>
        <v>7000</v>
      </c>
      <c r="G10038">
        <v>0</v>
      </c>
    </row>
    <row r="10039" spans="1:7">
      <c r="A10039" s="1">
        <v>43.22</v>
      </c>
      <c r="B10039" s="2">
        <v>40499</v>
      </c>
      <c r="C10039" s="3">
        <v>0.19305555555555556</v>
      </c>
      <c r="D10039" t="s">
        <v>10001</v>
      </c>
      <c r="E10039" t="str">
        <f t="shared" si="312"/>
        <v>OUT</v>
      </c>
      <c r="F10039" t="str">
        <f t="shared" si="313"/>
        <v>7000</v>
      </c>
      <c r="G10039">
        <v>0</v>
      </c>
    </row>
    <row r="10040" spans="1:7">
      <c r="A10040" s="1">
        <v>50.48</v>
      </c>
      <c r="B10040" s="2">
        <v>40499</v>
      </c>
      <c r="C10040" s="3">
        <v>0.19305555555555556</v>
      </c>
      <c r="D10040" t="s">
        <v>10002</v>
      </c>
      <c r="E10040" t="str">
        <f t="shared" si="312"/>
        <v>OUT</v>
      </c>
      <c r="F10040" t="str">
        <f t="shared" si="313"/>
        <v>9000</v>
      </c>
      <c r="G10040">
        <v>0</v>
      </c>
    </row>
    <row r="10041" spans="1:7">
      <c r="A10041" s="1">
        <v>44.83</v>
      </c>
      <c r="B10041" s="2">
        <v>40499</v>
      </c>
      <c r="C10041" s="3">
        <v>0.19305555555555556</v>
      </c>
      <c r="D10041" t="s">
        <v>10003</v>
      </c>
      <c r="E10041" t="str">
        <f t="shared" si="312"/>
        <v>OUT</v>
      </c>
      <c r="F10041" t="str">
        <f t="shared" si="313"/>
        <v>7100</v>
      </c>
      <c r="G10041">
        <v>0</v>
      </c>
    </row>
    <row r="10042" spans="1:7">
      <c r="A10042" s="1">
        <v>40.35</v>
      </c>
      <c r="B10042" s="2">
        <v>40499</v>
      </c>
      <c r="C10042" s="3">
        <v>0.19305555555555556</v>
      </c>
      <c r="D10042" t="s">
        <v>10004</v>
      </c>
      <c r="E10042" t="str">
        <f t="shared" si="312"/>
        <v>OUT</v>
      </c>
      <c r="F10042" t="str">
        <f t="shared" si="313"/>
        <v>8600</v>
      </c>
      <c r="G10042">
        <v>0</v>
      </c>
    </row>
    <row r="10043" spans="1:7">
      <c r="A10043" s="1">
        <v>43.65</v>
      </c>
      <c r="B10043" s="2">
        <v>40499</v>
      </c>
      <c r="C10043" s="3">
        <v>0.19305555555555556</v>
      </c>
      <c r="D10043" t="s">
        <v>10005</v>
      </c>
      <c r="E10043" t="str">
        <f t="shared" si="312"/>
        <v>OUT</v>
      </c>
      <c r="F10043" t="str">
        <f t="shared" si="313"/>
        <v>7000</v>
      </c>
      <c r="G10043">
        <v>0</v>
      </c>
    </row>
    <row r="10044" spans="1:7">
      <c r="A10044" s="1">
        <v>35.81</v>
      </c>
      <c r="B10044" s="2">
        <v>40499</v>
      </c>
      <c r="C10044" s="3">
        <v>0.19305555555555556</v>
      </c>
      <c r="D10044" t="s">
        <v>10006</v>
      </c>
      <c r="E10044" t="str">
        <f t="shared" si="312"/>
        <v>OUT</v>
      </c>
      <c r="F10044" t="str">
        <f t="shared" si="313"/>
        <v>7400</v>
      </c>
      <c r="G10044">
        <v>0</v>
      </c>
    </row>
    <row r="10045" spans="1:7">
      <c r="A10045" s="1">
        <v>29.54</v>
      </c>
      <c r="B10045" s="2">
        <v>40499</v>
      </c>
      <c r="C10045" s="3">
        <v>0.19305555555555556</v>
      </c>
      <c r="D10045" t="s">
        <v>10007</v>
      </c>
      <c r="E10045" t="str">
        <f t="shared" si="312"/>
        <v>OUT</v>
      </c>
      <c r="F10045" t="str">
        <f t="shared" si="313"/>
        <v>6700</v>
      </c>
      <c r="G10045">
        <v>0</v>
      </c>
    </row>
    <row r="10046" spans="1:7">
      <c r="A10046" s="1">
        <v>36.24</v>
      </c>
      <c r="B10046" s="2">
        <v>40499</v>
      </c>
      <c r="C10046" s="3">
        <v>0.19305555555555556</v>
      </c>
      <c r="D10046" t="s">
        <v>10008</v>
      </c>
      <c r="E10046" t="str">
        <f t="shared" si="312"/>
        <v>OUT</v>
      </c>
      <c r="F10046" t="str">
        <f t="shared" si="313"/>
        <v>7900</v>
      </c>
      <c r="G10046">
        <v>0</v>
      </c>
    </row>
    <row r="10047" spans="1:7">
      <c r="A10047" s="1">
        <v>31.78</v>
      </c>
      <c r="B10047" s="2">
        <v>40499</v>
      </c>
      <c r="C10047" s="3">
        <v>0.19375000000000001</v>
      </c>
      <c r="D10047" t="s">
        <v>10009</v>
      </c>
      <c r="E10047" t="str">
        <f t="shared" si="312"/>
        <v>OUT</v>
      </c>
      <c r="F10047" t="str">
        <f t="shared" si="313"/>
        <v>7600</v>
      </c>
      <c r="G10047">
        <v>0</v>
      </c>
    </row>
    <row r="10048" spans="1:7">
      <c r="A10048" s="4">
        <v>9.41</v>
      </c>
      <c r="B10048" s="2">
        <v>40499</v>
      </c>
      <c r="C10048" s="3">
        <v>0.19375000000000001</v>
      </c>
      <c r="D10048" t="s">
        <v>10010</v>
      </c>
      <c r="E10048" t="str">
        <f t="shared" si="312"/>
        <v>INC</v>
      </c>
      <c r="F10048" t="str">
        <f t="shared" si="313"/>
        <v>4441</v>
      </c>
      <c r="G10048">
        <v>0</v>
      </c>
    </row>
    <row r="10049" spans="1:7">
      <c r="A10049" s="1">
        <v>36.03</v>
      </c>
      <c r="B10049" s="2">
        <v>40499</v>
      </c>
      <c r="C10049" s="3">
        <v>0.19375000000000001</v>
      </c>
      <c r="D10049" t="s">
        <v>10011</v>
      </c>
      <c r="E10049" t="str">
        <f t="shared" si="312"/>
        <v>OUT</v>
      </c>
      <c r="F10049" t="str">
        <f t="shared" si="313"/>
        <v>9000</v>
      </c>
      <c r="G10049">
        <v>0</v>
      </c>
    </row>
    <row r="10050" spans="1:7">
      <c r="A10050" s="1">
        <v>44.46</v>
      </c>
      <c r="B10050" s="2">
        <v>40499</v>
      </c>
      <c r="C10050" s="3">
        <v>0.19375000000000001</v>
      </c>
      <c r="D10050" t="s">
        <v>10012</v>
      </c>
      <c r="E10050" t="str">
        <f t="shared" si="312"/>
        <v>OUT</v>
      </c>
      <c r="F10050" t="str">
        <f t="shared" si="313"/>
        <v>8900</v>
      </c>
      <c r="G10050">
        <v>0</v>
      </c>
    </row>
    <row r="10051" spans="1:7">
      <c r="A10051" s="1">
        <v>33.86</v>
      </c>
      <c r="B10051" s="2">
        <v>40499</v>
      </c>
      <c r="C10051" s="3">
        <v>0.19375000000000001</v>
      </c>
      <c r="D10051" t="s">
        <v>10013</v>
      </c>
      <c r="E10051" t="str">
        <f t="shared" ref="E10051:E10114" si="314">MID(D10051,15,3)</f>
        <v>OUT</v>
      </c>
      <c r="F10051" t="str">
        <f t="shared" ref="F10051:F10114" si="315">MID(D10051,11,4)</f>
        <v>7100</v>
      </c>
      <c r="G10051">
        <v>0</v>
      </c>
    </row>
    <row r="10052" spans="1:7">
      <c r="A10052" s="1">
        <v>40.06</v>
      </c>
      <c r="B10052" s="2">
        <v>40499</v>
      </c>
      <c r="C10052" s="3">
        <v>0.19375000000000001</v>
      </c>
      <c r="D10052" t="s">
        <v>10014</v>
      </c>
      <c r="E10052" t="str">
        <f t="shared" si="314"/>
        <v>OUT</v>
      </c>
      <c r="F10052" t="str">
        <f t="shared" si="315"/>
        <v>8700</v>
      </c>
      <c r="G10052">
        <v>0</v>
      </c>
    </row>
    <row r="10053" spans="1:7">
      <c r="A10053" s="1">
        <v>36.04</v>
      </c>
      <c r="B10053" s="2">
        <v>40499</v>
      </c>
      <c r="C10053" s="3">
        <v>0.19375000000000001</v>
      </c>
      <c r="D10053" t="s">
        <v>10015</v>
      </c>
      <c r="E10053" t="str">
        <f t="shared" si="314"/>
        <v>OUT</v>
      </c>
      <c r="F10053" t="str">
        <f t="shared" si="315"/>
        <v>8200</v>
      </c>
      <c r="G10053">
        <v>0</v>
      </c>
    </row>
    <row r="10054" spans="1:7">
      <c r="A10054" s="1">
        <v>38.520000000000003</v>
      </c>
      <c r="B10054" s="2">
        <v>40499</v>
      </c>
      <c r="C10054" s="3">
        <v>0.19375000000000001</v>
      </c>
      <c r="D10054" t="s">
        <v>10016</v>
      </c>
      <c r="E10054" t="str">
        <f t="shared" si="314"/>
        <v>OUT</v>
      </c>
      <c r="F10054" t="str">
        <f t="shared" si="315"/>
        <v>6800</v>
      </c>
      <c r="G10054">
        <v>0</v>
      </c>
    </row>
    <row r="10055" spans="1:7">
      <c r="A10055" s="1">
        <v>33.32</v>
      </c>
      <c r="B10055" s="2">
        <v>40499</v>
      </c>
      <c r="C10055" s="3">
        <v>0.19375000000000001</v>
      </c>
      <c r="D10055" t="s">
        <v>10017</v>
      </c>
      <c r="E10055" t="str">
        <f t="shared" si="314"/>
        <v>OUT</v>
      </c>
      <c r="F10055" t="str">
        <f t="shared" si="315"/>
        <v>7600</v>
      </c>
      <c r="G10055">
        <v>0</v>
      </c>
    </row>
    <row r="10056" spans="1:7">
      <c r="A10056" s="4">
        <v>154.79</v>
      </c>
      <c r="B10056" s="2">
        <v>40499</v>
      </c>
      <c r="C10056" s="3">
        <v>0.19513888888888889</v>
      </c>
      <c r="D10056" t="s">
        <v>10018</v>
      </c>
      <c r="E10056" t="str">
        <f t="shared" si="314"/>
        <v>INC</v>
      </c>
      <c r="F10056" t="str">
        <f t="shared" si="315"/>
        <v>2552</v>
      </c>
      <c r="G10056">
        <v>0</v>
      </c>
    </row>
    <row r="10057" spans="1:7">
      <c r="A10057" s="4">
        <v>151.47999999999999</v>
      </c>
      <c r="B10057" s="2">
        <v>40499</v>
      </c>
      <c r="C10057" s="3">
        <v>0.19583333333333333</v>
      </c>
      <c r="D10057" t="s">
        <v>10019</v>
      </c>
      <c r="E10057" t="str">
        <f t="shared" si="314"/>
        <v>OUT</v>
      </c>
      <c r="F10057" t="str">
        <f t="shared" si="315"/>
        <v>3080</v>
      </c>
      <c r="G10057">
        <v>0</v>
      </c>
    </row>
    <row r="10058" spans="1:7">
      <c r="A10058" s="4">
        <v>52.62</v>
      </c>
      <c r="B10058" s="2">
        <v>40499</v>
      </c>
      <c r="C10058" s="3">
        <v>0.19583333333333333</v>
      </c>
      <c r="D10058" t="s">
        <v>10020</v>
      </c>
      <c r="E10058" t="str">
        <f t="shared" si="314"/>
        <v>INC</v>
      </c>
      <c r="F10058" t="str">
        <f t="shared" si="315"/>
        <v>4539</v>
      </c>
      <c r="G10058">
        <v>0</v>
      </c>
    </row>
    <row r="10059" spans="1:7">
      <c r="A10059" s="4">
        <v>9.1</v>
      </c>
      <c r="B10059" s="2">
        <v>40499</v>
      </c>
      <c r="C10059" s="3">
        <v>0.19791666666666666</v>
      </c>
      <c r="D10059" t="s">
        <v>10021</v>
      </c>
      <c r="E10059" t="str">
        <f t="shared" si="314"/>
        <v>INC</v>
      </c>
      <c r="F10059" t="str">
        <f t="shared" si="315"/>
        <v>4564</v>
      </c>
      <c r="G10059">
        <v>0</v>
      </c>
    </row>
    <row r="10060" spans="1:7">
      <c r="A10060" s="4">
        <v>0.6</v>
      </c>
      <c r="B10060" s="2">
        <v>40499</v>
      </c>
      <c r="C10060" s="3">
        <v>0.19791666666666666</v>
      </c>
      <c r="D10060" t="s">
        <v>10022</v>
      </c>
      <c r="E10060" t="str">
        <f t="shared" si="314"/>
        <v>INC</v>
      </c>
      <c r="F10060" t="str">
        <f t="shared" si="315"/>
        <v>2064</v>
      </c>
      <c r="G10060">
        <v>1</v>
      </c>
    </row>
    <row r="10061" spans="1:7">
      <c r="A10061" s="4">
        <v>18.66</v>
      </c>
      <c r="B10061" s="2">
        <v>40499</v>
      </c>
      <c r="C10061" s="3">
        <v>0.2</v>
      </c>
      <c r="D10061" t="s">
        <v>10023</v>
      </c>
      <c r="E10061" t="str">
        <f t="shared" si="314"/>
        <v>INC</v>
      </c>
      <c r="F10061" t="str">
        <f t="shared" si="315"/>
        <v>1598</v>
      </c>
      <c r="G10061">
        <v>0</v>
      </c>
    </row>
    <row r="10062" spans="1:7">
      <c r="A10062" s="4">
        <v>44.7</v>
      </c>
      <c r="B10062" s="2">
        <v>40499</v>
      </c>
      <c r="C10062" s="3">
        <v>0.20208333333333334</v>
      </c>
      <c r="D10062" t="s">
        <v>10024</v>
      </c>
      <c r="E10062" t="str">
        <f t="shared" si="314"/>
        <v>INC</v>
      </c>
      <c r="F10062" t="str">
        <f t="shared" si="315"/>
        <v>1375</v>
      </c>
      <c r="G10062">
        <v>0</v>
      </c>
    </row>
    <row r="10063" spans="1:7">
      <c r="A10063" s="4">
        <v>65.02</v>
      </c>
      <c r="B10063" s="2">
        <v>40499</v>
      </c>
      <c r="C10063" s="3">
        <v>0.20416666666666666</v>
      </c>
      <c r="D10063" t="s">
        <v>10025</v>
      </c>
      <c r="E10063" t="str">
        <f t="shared" si="314"/>
        <v>INC</v>
      </c>
      <c r="F10063" t="str">
        <f t="shared" si="315"/>
        <v>6729</v>
      </c>
      <c r="G10063">
        <v>0</v>
      </c>
    </row>
    <row r="10064" spans="1:7">
      <c r="A10064" s="4">
        <v>51.71</v>
      </c>
      <c r="B10064" s="2">
        <v>40499</v>
      </c>
      <c r="C10064" s="3">
        <v>0.2048611111111111</v>
      </c>
      <c r="D10064" t="s">
        <v>10026</v>
      </c>
      <c r="E10064" t="str">
        <f t="shared" si="314"/>
        <v>INC</v>
      </c>
      <c r="F10064" t="str">
        <f t="shared" si="315"/>
        <v>6627</v>
      </c>
      <c r="G10064">
        <v>0</v>
      </c>
    </row>
    <row r="10065" spans="1:7">
      <c r="A10065" s="4">
        <v>31.05</v>
      </c>
      <c r="B10065" s="2">
        <v>40499</v>
      </c>
      <c r="C10065" s="3">
        <v>0.20555555555555555</v>
      </c>
      <c r="D10065" t="s">
        <v>10027</v>
      </c>
      <c r="E10065" t="str">
        <f t="shared" si="314"/>
        <v>INC</v>
      </c>
      <c r="F10065" t="str">
        <f t="shared" si="315"/>
        <v>6281</v>
      </c>
      <c r="G10065">
        <v>0</v>
      </c>
    </row>
    <row r="10066" spans="1:7">
      <c r="A10066" s="4">
        <v>0.74</v>
      </c>
      <c r="B10066" s="2">
        <v>40499</v>
      </c>
      <c r="C10066" s="3">
        <v>0.20972222222222223</v>
      </c>
      <c r="D10066" t="s">
        <v>10028</v>
      </c>
      <c r="E10066" t="str">
        <f t="shared" si="314"/>
        <v>INC</v>
      </c>
      <c r="F10066" t="str">
        <f t="shared" si="315"/>
        <v>7446</v>
      </c>
      <c r="G10066">
        <v>0</v>
      </c>
    </row>
    <row r="10067" spans="1:7">
      <c r="A10067" s="4">
        <v>20.66</v>
      </c>
      <c r="B10067" s="2">
        <v>40499</v>
      </c>
      <c r="C10067" s="3">
        <v>0.21111111111111111</v>
      </c>
      <c r="D10067" t="s">
        <v>10029</v>
      </c>
      <c r="E10067" t="str">
        <f t="shared" si="314"/>
        <v>INC</v>
      </c>
      <c r="F10067" t="str">
        <f t="shared" si="315"/>
        <v>3948</v>
      </c>
      <c r="G10067">
        <v>0</v>
      </c>
    </row>
    <row r="10068" spans="1:7">
      <c r="A10068" s="4">
        <v>21.17</v>
      </c>
      <c r="B10068" s="2">
        <v>40499</v>
      </c>
      <c r="C10068" s="3">
        <v>0.21180555555555555</v>
      </c>
      <c r="D10068" t="s">
        <v>10030</v>
      </c>
      <c r="E10068" t="str">
        <f t="shared" si="314"/>
        <v>INC</v>
      </c>
      <c r="F10068" t="str">
        <f t="shared" si="315"/>
        <v>6173</v>
      </c>
      <c r="G10068">
        <v>0</v>
      </c>
    </row>
    <row r="10069" spans="1:7">
      <c r="A10069" s="4">
        <v>29.52</v>
      </c>
      <c r="B10069" s="2">
        <v>40499</v>
      </c>
      <c r="C10069" s="3">
        <v>0.21249999999999999</v>
      </c>
      <c r="D10069" t="s">
        <v>10031</v>
      </c>
      <c r="E10069" t="str">
        <f t="shared" si="314"/>
        <v>INC</v>
      </c>
      <c r="F10069" t="str">
        <f t="shared" si="315"/>
        <v>1482</v>
      </c>
      <c r="G10069">
        <v>0</v>
      </c>
    </row>
    <row r="10070" spans="1:7">
      <c r="A10070" s="4">
        <v>34.15</v>
      </c>
      <c r="B10070" s="2">
        <v>40499</v>
      </c>
      <c r="C10070" s="3">
        <v>0.21388888888888888</v>
      </c>
      <c r="D10070" t="s">
        <v>10032</v>
      </c>
      <c r="E10070" t="str">
        <f t="shared" si="314"/>
        <v>INC</v>
      </c>
      <c r="F10070" t="str">
        <f t="shared" si="315"/>
        <v>5681</v>
      </c>
      <c r="G10070">
        <v>0</v>
      </c>
    </row>
    <row r="10071" spans="1:7">
      <c r="A10071" s="4">
        <v>174.56</v>
      </c>
      <c r="B10071" s="2">
        <v>40499</v>
      </c>
      <c r="C10071" s="3">
        <v>0.21388888888888888</v>
      </c>
      <c r="D10071" t="s">
        <v>10033</v>
      </c>
      <c r="E10071" t="str">
        <f t="shared" si="314"/>
        <v>OUT</v>
      </c>
      <c r="F10071" t="str">
        <f t="shared" si="315"/>
        <v>5760</v>
      </c>
      <c r="G10071">
        <v>0</v>
      </c>
    </row>
    <row r="10072" spans="1:7">
      <c r="A10072" s="4">
        <v>51.88</v>
      </c>
      <c r="B10072" s="2">
        <v>40499</v>
      </c>
      <c r="C10072" s="3">
        <v>0.21458333333333332</v>
      </c>
      <c r="D10072" t="s">
        <v>10034</v>
      </c>
      <c r="E10072" t="str">
        <f t="shared" si="314"/>
        <v>INC</v>
      </c>
      <c r="F10072" t="str">
        <f t="shared" si="315"/>
        <v>6865</v>
      </c>
      <c r="G10072">
        <v>0</v>
      </c>
    </row>
    <row r="10073" spans="1:7">
      <c r="A10073" s="4">
        <v>95.86</v>
      </c>
      <c r="B10073" s="2">
        <v>40499</v>
      </c>
      <c r="C10073" s="3">
        <v>0.21597222222222223</v>
      </c>
      <c r="D10073" t="s">
        <v>10035</v>
      </c>
      <c r="E10073" t="str">
        <f t="shared" si="314"/>
        <v>INC</v>
      </c>
      <c r="F10073" t="str">
        <f t="shared" si="315"/>
        <v>5200</v>
      </c>
      <c r="G10073">
        <v>0</v>
      </c>
    </row>
    <row r="10074" spans="1:7">
      <c r="A10074" s="4">
        <v>76.84</v>
      </c>
      <c r="B10074" s="2">
        <v>40499</v>
      </c>
      <c r="C10074" s="3">
        <v>0.21666666666666667</v>
      </c>
      <c r="D10074" t="s">
        <v>10036</v>
      </c>
      <c r="E10074" t="str">
        <f t="shared" si="314"/>
        <v>INC</v>
      </c>
      <c r="F10074" t="str">
        <f t="shared" si="315"/>
        <v>3009</v>
      </c>
      <c r="G10074">
        <v>0</v>
      </c>
    </row>
    <row r="10075" spans="1:7">
      <c r="A10075" s="4">
        <v>84.29</v>
      </c>
      <c r="B10075" s="2">
        <v>40499</v>
      </c>
      <c r="C10075" s="3">
        <v>0.21736111111111112</v>
      </c>
      <c r="D10075" t="s">
        <v>10037</v>
      </c>
      <c r="E10075" t="str">
        <f t="shared" si="314"/>
        <v>INC</v>
      </c>
      <c r="F10075" t="str">
        <f t="shared" si="315"/>
        <v>5517</v>
      </c>
      <c r="G10075">
        <v>0</v>
      </c>
    </row>
    <row r="10076" spans="1:7">
      <c r="A10076" s="4">
        <v>8.89</v>
      </c>
      <c r="B10076" s="2">
        <v>40499</v>
      </c>
      <c r="C10076" s="3">
        <v>0.21805555555555556</v>
      </c>
      <c r="D10076" t="s">
        <v>10038</v>
      </c>
      <c r="E10076" t="str">
        <f t="shared" si="314"/>
        <v>INC</v>
      </c>
      <c r="F10076" t="str">
        <f t="shared" si="315"/>
        <v>7278</v>
      </c>
      <c r="G10076">
        <v>0</v>
      </c>
    </row>
    <row r="10077" spans="1:7">
      <c r="A10077" s="4">
        <v>173.57</v>
      </c>
      <c r="B10077" s="2">
        <v>40499</v>
      </c>
      <c r="C10077" s="3">
        <v>0.21875</v>
      </c>
      <c r="D10077" t="s">
        <v>10039</v>
      </c>
      <c r="E10077" t="str">
        <f t="shared" si="314"/>
        <v>OUT</v>
      </c>
      <c r="F10077" t="str">
        <f t="shared" si="315"/>
        <v>4935</v>
      </c>
      <c r="G10077">
        <v>0</v>
      </c>
    </row>
    <row r="10078" spans="1:7">
      <c r="A10078" s="4">
        <v>38.159999999999997</v>
      </c>
      <c r="B10078" s="2">
        <v>40499</v>
      </c>
      <c r="C10078" s="3">
        <v>0.21944444444444444</v>
      </c>
      <c r="D10078" t="s">
        <v>10040</v>
      </c>
      <c r="E10078" t="str">
        <f t="shared" si="314"/>
        <v>INC</v>
      </c>
      <c r="F10078" t="str">
        <f t="shared" si="315"/>
        <v>3851</v>
      </c>
      <c r="G10078">
        <v>0</v>
      </c>
    </row>
    <row r="10079" spans="1:7">
      <c r="A10079" s="4">
        <v>4.1100000000000003</v>
      </c>
      <c r="B10079" s="2">
        <v>40499</v>
      </c>
      <c r="C10079" s="3">
        <v>0.22152777777777777</v>
      </c>
      <c r="D10079" t="s">
        <v>10041</v>
      </c>
      <c r="E10079" t="str">
        <f t="shared" si="314"/>
        <v>INC</v>
      </c>
      <c r="F10079" t="str">
        <f t="shared" si="315"/>
        <v>6424</v>
      </c>
      <c r="G10079">
        <v>1</v>
      </c>
    </row>
    <row r="10080" spans="1:7">
      <c r="A10080" s="4">
        <v>4.76</v>
      </c>
      <c r="B10080" s="2">
        <v>40499</v>
      </c>
      <c r="C10080" s="3">
        <v>0.22152777777777777</v>
      </c>
      <c r="D10080" t="s">
        <v>10042</v>
      </c>
      <c r="E10080" t="str">
        <f t="shared" si="314"/>
        <v>INC</v>
      </c>
      <c r="F10080" t="str">
        <f t="shared" si="315"/>
        <v>1290</v>
      </c>
      <c r="G10080">
        <v>0</v>
      </c>
    </row>
    <row r="10081" spans="1:7">
      <c r="A10081" s="4">
        <v>90.93</v>
      </c>
      <c r="B10081" s="2">
        <v>40499</v>
      </c>
      <c r="C10081" s="3">
        <v>0.22222222222222221</v>
      </c>
      <c r="D10081" t="s">
        <v>10043</v>
      </c>
      <c r="E10081" t="str">
        <f t="shared" si="314"/>
        <v>INC</v>
      </c>
      <c r="F10081" t="str">
        <f t="shared" si="315"/>
        <v>3523</v>
      </c>
      <c r="G10081">
        <v>0</v>
      </c>
    </row>
    <row r="10082" spans="1:7">
      <c r="A10082" s="4">
        <v>13.71</v>
      </c>
      <c r="B10082" s="2">
        <v>40499</v>
      </c>
      <c r="C10082" s="3">
        <v>0.22222222222222221</v>
      </c>
      <c r="D10082" t="s">
        <v>10044</v>
      </c>
      <c r="E10082" t="str">
        <f t="shared" si="314"/>
        <v>INC</v>
      </c>
      <c r="F10082" t="str">
        <f t="shared" si="315"/>
        <v>6634</v>
      </c>
      <c r="G10082">
        <v>0</v>
      </c>
    </row>
    <row r="10083" spans="1:7">
      <c r="A10083" s="4">
        <v>7.76</v>
      </c>
      <c r="B10083" s="2">
        <v>40499</v>
      </c>
      <c r="C10083" s="3">
        <v>0.22291666666666668</v>
      </c>
      <c r="D10083" t="s">
        <v>10045</v>
      </c>
      <c r="E10083" t="str">
        <f t="shared" si="314"/>
        <v>INC</v>
      </c>
      <c r="F10083" t="str">
        <f t="shared" si="315"/>
        <v>5176</v>
      </c>
      <c r="G10083">
        <v>0</v>
      </c>
    </row>
    <row r="10084" spans="1:7">
      <c r="A10084" s="4">
        <v>31.03</v>
      </c>
      <c r="B10084" s="2">
        <v>40499</v>
      </c>
      <c r="C10084" s="3">
        <v>0.22430555555555556</v>
      </c>
      <c r="D10084" t="s">
        <v>10046</v>
      </c>
      <c r="E10084" t="str">
        <f t="shared" si="314"/>
        <v>INC</v>
      </c>
      <c r="F10084" t="str">
        <f t="shared" si="315"/>
        <v>6394</v>
      </c>
      <c r="G10084">
        <v>0</v>
      </c>
    </row>
    <row r="10085" spans="1:7">
      <c r="A10085" s="4">
        <v>20.18</v>
      </c>
      <c r="B10085" s="2">
        <v>40499</v>
      </c>
      <c r="C10085" s="3">
        <v>0.22430555555555556</v>
      </c>
      <c r="D10085" t="s">
        <v>10047</v>
      </c>
      <c r="E10085" t="str">
        <f t="shared" si="314"/>
        <v>INC</v>
      </c>
      <c r="F10085" t="str">
        <f t="shared" si="315"/>
        <v>5195</v>
      </c>
      <c r="G10085">
        <v>0</v>
      </c>
    </row>
    <row r="10086" spans="1:7">
      <c r="A10086" s="4">
        <v>24.82</v>
      </c>
      <c r="B10086" s="2">
        <v>40499</v>
      </c>
      <c r="C10086" s="3">
        <v>0.22569444444444445</v>
      </c>
      <c r="D10086" t="s">
        <v>10048</v>
      </c>
      <c r="E10086" t="str">
        <f t="shared" si="314"/>
        <v>INC</v>
      </c>
      <c r="F10086" t="str">
        <f t="shared" si="315"/>
        <v>1696</v>
      </c>
      <c r="G10086">
        <v>0</v>
      </c>
    </row>
    <row r="10087" spans="1:7">
      <c r="A10087" s="4">
        <v>82.75</v>
      </c>
      <c r="B10087" s="2">
        <v>40499</v>
      </c>
      <c r="C10087" s="3">
        <v>0.22569444444444445</v>
      </c>
      <c r="D10087" t="s">
        <v>10049</v>
      </c>
      <c r="E10087" t="str">
        <f t="shared" si="314"/>
        <v>INC</v>
      </c>
      <c r="F10087" t="str">
        <f t="shared" si="315"/>
        <v>3698</v>
      </c>
      <c r="G10087">
        <v>0</v>
      </c>
    </row>
    <row r="10088" spans="1:7">
      <c r="A10088" s="4">
        <v>38.299999999999997</v>
      </c>
      <c r="B10088" s="2">
        <v>40499</v>
      </c>
      <c r="C10088" s="3">
        <v>0.22777777777777777</v>
      </c>
      <c r="D10088" t="s">
        <v>10050</v>
      </c>
      <c r="E10088" t="str">
        <f t="shared" si="314"/>
        <v>INC</v>
      </c>
      <c r="F10088" t="str">
        <f t="shared" si="315"/>
        <v>4039</v>
      </c>
      <c r="G10088">
        <v>0</v>
      </c>
    </row>
    <row r="10089" spans="1:7">
      <c r="A10089" s="4">
        <v>43.51</v>
      </c>
      <c r="B10089" s="2">
        <v>40499</v>
      </c>
      <c r="C10089" s="3">
        <v>0.23055555555555557</v>
      </c>
      <c r="D10089" t="s">
        <v>10051</v>
      </c>
      <c r="E10089" t="str">
        <f t="shared" si="314"/>
        <v>INC</v>
      </c>
      <c r="F10089" t="str">
        <f t="shared" si="315"/>
        <v>3852</v>
      </c>
      <c r="G10089">
        <v>0</v>
      </c>
    </row>
    <row r="10090" spans="1:7">
      <c r="A10090" s="4">
        <v>17.12</v>
      </c>
      <c r="B10090" s="2">
        <v>40499</v>
      </c>
      <c r="C10090" s="3">
        <v>0.23125000000000001</v>
      </c>
      <c r="D10090" t="s">
        <v>10052</v>
      </c>
      <c r="E10090" t="str">
        <f t="shared" si="314"/>
        <v>INC</v>
      </c>
      <c r="F10090" t="str">
        <f t="shared" si="315"/>
        <v>1934</v>
      </c>
      <c r="G10090">
        <v>0</v>
      </c>
    </row>
    <row r="10091" spans="1:7">
      <c r="A10091" s="4">
        <v>65.040000000000006</v>
      </c>
      <c r="B10091" s="2">
        <v>40499</v>
      </c>
      <c r="C10091" s="3">
        <v>0.23194444444444445</v>
      </c>
      <c r="D10091" t="s">
        <v>10053</v>
      </c>
      <c r="E10091" t="str">
        <f t="shared" si="314"/>
        <v>INC</v>
      </c>
      <c r="F10091" t="str">
        <f t="shared" si="315"/>
        <v>3989</v>
      </c>
      <c r="G10091">
        <v>0</v>
      </c>
    </row>
    <row r="10092" spans="1:7">
      <c r="A10092" s="4">
        <v>29.72</v>
      </c>
      <c r="B10092" s="2">
        <v>40499</v>
      </c>
      <c r="C10092" s="3">
        <v>0.2326388888888889</v>
      </c>
      <c r="D10092" t="s">
        <v>10054</v>
      </c>
      <c r="E10092" t="str">
        <f t="shared" si="314"/>
        <v>INC</v>
      </c>
      <c r="F10092" t="str">
        <f t="shared" si="315"/>
        <v>3939</v>
      </c>
      <c r="G10092">
        <v>0</v>
      </c>
    </row>
    <row r="10093" spans="1:7">
      <c r="A10093" s="4">
        <v>29.7</v>
      </c>
      <c r="B10093" s="2">
        <v>40499</v>
      </c>
      <c r="C10093" s="3">
        <v>0.23402777777777778</v>
      </c>
      <c r="D10093" t="s">
        <v>10055</v>
      </c>
      <c r="E10093" t="str">
        <f t="shared" si="314"/>
        <v>INC</v>
      </c>
      <c r="F10093" t="str">
        <f t="shared" si="315"/>
        <v>6515</v>
      </c>
      <c r="G10093">
        <v>0</v>
      </c>
    </row>
    <row r="10094" spans="1:7">
      <c r="A10094" s="4">
        <v>5.52</v>
      </c>
      <c r="B10094" s="2">
        <v>40499</v>
      </c>
      <c r="C10094" s="3">
        <v>0.23402777777777778</v>
      </c>
      <c r="D10094" t="s">
        <v>10056</v>
      </c>
      <c r="E10094" t="str">
        <f t="shared" si="314"/>
        <v>INC</v>
      </c>
      <c r="F10094" t="str">
        <f t="shared" si="315"/>
        <v>3231</v>
      </c>
      <c r="G10094">
        <v>0</v>
      </c>
    </row>
    <row r="10095" spans="1:7">
      <c r="A10095" s="4">
        <v>45.2</v>
      </c>
      <c r="B10095" s="2">
        <v>40499</v>
      </c>
      <c r="C10095" s="3">
        <v>0.2361111111111111</v>
      </c>
      <c r="D10095" t="s">
        <v>10057</v>
      </c>
      <c r="E10095" t="str">
        <f t="shared" si="314"/>
        <v>INC</v>
      </c>
      <c r="F10095" t="str">
        <f t="shared" si="315"/>
        <v>2255</v>
      </c>
      <c r="G10095">
        <v>0</v>
      </c>
    </row>
    <row r="10096" spans="1:7">
      <c r="A10096" s="4">
        <v>26.72</v>
      </c>
      <c r="B10096" s="2">
        <v>40499</v>
      </c>
      <c r="C10096" s="3">
        <v>0.2361111111111111</v>
      </c>
      <c r="D10096" t="s">
        <v>10058</v>
      </c>
      <c r="E10096" t="str">
        <f t="shared" si="314"/>
        <v>INC</v>
      </c>
      <c r="F10096" t="str">
        <f t="shared" si="315"/>
        <v>2784</v>
      </c>
      <c r="G10096">
        <v>0</v>
      </c>
    </row>
    <row r="10097" spans="1:7">
      <c r="A10097" s="4">
        <v>31.3</v>
      </c>
      <c r="B10097" s="2">
        <v>40499</v>
      </c>
      <c r="C10097" s="3">
        <v>0.23819444444444443</v>
      </c>
      <c r="D10097" t="s">
        <v>10059</v>
      </c>
      <c r="E10097" t="str">
        <f t="shared" si="314"/>
        <v>INC</v>
      </c>
      <c r="F10097" t="str">
        <f t="shared" si="315"/>
        <v>6763</v>
      </c>
      <c r="G10097">
        <v>0</v>
      </c>
    </row>
    <row r="10098" spans="1:7">
      <c r="A10098" s="4">
        <v>26.75</v>
      </c>
      <c r="B10098" s="2">
        <v>40499</v>
      </c>
      <c r="C10098" s="3">
        <v>0.23958333333333334</v>
      </c>
      <c r="D10098" t="s">
        <v>10060</v>
      </c>
      <c r="E10098" t="str">
        <f t="shared" si="314"/>
        <v>INC</v>
      </c>
      <c r="F10098" t="str">
        <f t="shared" si="315"/>
        <v>7294</v>
      </c>
      <c r="G10098">
        <v>0</v>
      </c>
    </row>
    <row r="10099" spans="1:7">
      <c r="A10099" s="4">
        <v>64.22</v>
      </c>
      <c r="B10099" s="2">
        <v>40499</v>
      </c>
      <c r="C10099" s="3">
        <v>0.24166666666666667</v>
      </c>
      <c r="D10099" t="s">
        <v>10061</v>
      </c>
      <c r="E10099" t="str">
        <f t="shared" si="314"/>
        <v>INC</v>
      </c>
      <c r="F10099" t="str">
        <f t="shared" si="315"/>
        <v>2373</v>
      </c>
      <c r="G10099">
        <v>0</v>
      </c>
    </row>
    <row r="10100" spans="1:7">
      <c r="A10100" s="4">
        <v>15.69</v>
      </c>
      <c r="B10100" s="2">
        <v>40499</v>
      </c>
      <c r="C10100" s="3">
        <v>0.24305555555555555</v>
      </c>
      <c r="D10100" t="s">
        <v>10062</v>
      </c>
      <c r="E10100" t="str">
        <f t="shared" si="314"/>
        <v>INC</v>
      </c>
      <c r="F10100" t="str">
        <f t="shared" si="315"/>
        <v>3991</v>
      </c>
      <c r="G10100">
        <v>1</v>
      </c>
    </row>
    <row r="10101" spans="1:7">
      <c r="A10101" s="4">
        <v>89.86</v>
      </c>
      <c r="B10101" s="2">
        <v>40499</v>
      </c>
      <c r="C10101" s="3">
        <v>0.24513888888888888</v>
      </c>
      <c r="D10101" t="s">
        <v>10063</v>
      </c>
      <c r="E10101" t="str">
        <f t="shared" si="314"/>
        <v>INC</v>
      </c>
      <c r="F10101" t="str">
        <f t="shared" si="315"/>
        <v>2324</v>
      </c>
      <c r="G10101">
        <v>0</v>
      </c>
    </row>
    <row r="10102" spans="1:7">
      <c r="A10102" s="4">
        <v>66.11</v>
      </c>
      <c r="B10102" s="2">
        <v>40499</v>
      </c>
      <c r="C10102" s="3">
        <v>0.24583333333333332</v>
      </c>
      <c r="D10102" t="s">
        <v>10064</v>
      </c>
      <c r="E10102" t="str">
        <f t="shared" si="314"/>
        <v>INC</v>
      </c>
      <c r="F10102" t="str">
        <f t="shared" si="315"/>
        <v>7327</v>
      </c>
      <c r="G10102">
        <v>0</v>
      </c>
    </row>
    <row r="10103" spans="1:7">
      <c r="A10103" s="4">
        <v>88.66</v>
      </c>
      <c r="B10103" s="2">
        <v>40499</v>
      </c>
      <c r="C10103" s="3">
        <v>0.24722222222222223</v>
      </c>
      <c r="D10103" t="s">
        <v>10065</v>
      </c>
      <c r="E10103" t="str">
        <f t="shared" si="314"/>
        <v>INC</v>
      </c>
      <c r="F10103" t="str">
        <f t="shared" si="315"/>
        <v>5621</v>
      </c>
      <c r="G10103">
        <v>0</v>
      </c>
    </row>
    <row r="10104" spans="1:7">
      <c r="A10104" s="4">
        <v>43.51</v>
      </c>
      <c r="B10104" s="2">
        <v>40499</v>
      </c>
      <c r="C10104" s="3">
        <v>0.24791666666666667</v>
      </c>
      <c r="D10104" t="s">
        <v>10066</v>
      </c>
      <c r="E10104" t="str">
        <f t="shared" si="314"/>
        <v>INC</v>
      </c>
      <c r="F10104" t="str">
        <f t="shared" si="315"/>
        <v>6350</v>
      </c>
      <c r="G10104">
        <v>0</v>
      </c>
    </row>
    <row r="10105" spans="1:7">
      <c r="A10105" s="4">
        <v>79.37</v>
      </c>
      <c r="B10105" s="2">
        <v>40499</v>
      </c>
      <c r="C10105" s="3">
        <v>0.24861111111111112</v>
      </c>
      <c r="D10105" t="s">
        <v>10067</v>
      </c>
      <c r="E10105" t="str">
        <f t="shared" si="314"/>
        <v>INC</v>
      </c>
      <c r="F10105" t="str">
        <f t="shared" si="315"/>
        <v>1781</v>
      </c>
      <c r="G10105">
        <v>0</v>
      </c>
    </row>
    <row r="10106" spans="1:7">
      <c r="A10106" s="4">
        <v>100.8</v>
      </c>
      <c r="B10106" s="2">
        <v>40499</v>
      </c>
      <c r="C10106" s="3">
        <v>0.25</v>
      </c>
      <c r="D10106" t="s">
        <v>10068</v>
      </c>
      <c r="E10106" t="str">
        <f t="shared" si="314"/>
        <v>INC</v>
      </c>
      <c r="F10106" t="str">
        <f t="shared" si="315"/>
        <v>3030</v>
      </c>
      <c r="G10106">
        <v>1</v>
      </c>
    </row>
    <row r="10107" spans="1:7">
      <c r="A10107" s="4">
        <v>3.47</v>
      </c>
      <c r="B10107" s="2">
        <v>40499</v>
      </c>
      <c r="C10107" s="3">
        <v>0.25277777777777777</v>
      </c>
      <c r="D10107" t="s">
        <v>10069</v>
      </c>
      <c r="E10107" t="str">
        <f t="shared" si="314"/>
        <v>INC</v>
      </c>
      <c r="F10107" t="str">
        <f t="shared" si="315"/>
        <v>1278</v>
      </c>
      <c r="G10107">
        <v>0</v>
      </c>
    </row>
    <row r="10108" spans="1:7">
      <c r="A10108" s="4">
        <v>87.34</v>
      </c>
      <c r="B10108" s="2">
        <v>40499</v>
      </c>
      <c r="C10108" s="3">
        <v>0.25277777777777777</v>
      </c>
      <c r="D10108" t="s">
        <v>10070</v>
      </c>
      <c r="E10108" t="str">
        <f t="shared" si="314"/>
        <v>INC</v>
      </c>
      <c r="F10108" t="str">
        <f t="shared" si="315"/>
        <v>4658</v>
      </c>
      <c r="G10108">
        <v>0</v>
      </c>
    </row>
    <row r="10109" spans="1:7">
      <c r="A10109" s="4">
        <v>0.27</v>
      </c>
      <c r="B10109" s="2">
        <v>40499</v>
      </c>
      <c r="C10109" s="3">
        <v>0.25347222222222221</v>
      </c>
      <c r="D10109" t="s">
        <v>10071</v>
      </c>
      <c r="E10109" t="str">
        <f t="shared" si="314"/>
        <v>INC</v>
      </c>
      <c r="F10109" t="str">
        <f t="shared" si="315"/>
        <v>1600</v>
      </c>
      <c r="G10109">
        <v>0</v>
      </c>
    </row>
    <row r="10110" spans="1:7">
      <c r="A10110" s="4">
        <v>43.7</v>
      </c>
      <c r="B10110" s="2">
        <v>40499</v>
      </c>
      <c r="C10110" s="3">
        <v>0.25416666666666665</v>
      </c>
      <c r="D10110" t="s">
        <v>10072</v>
      </c>
      <c r="E10110" t="str">
        <f t="shared" si="314"/>
        <v>INC</v>
      </c>
      <c r="F10110" t="str">
        <f t="shared" si="315"/>
        <v>3094</v>
      </c>
      <c r="G10110">
        <v>0</v>
      </c>
    </row>
    <row r="10111" spans="1:7">
      <c r="A10111" s="4">
        <v>2.16</v>
      </c>
      <c r="B10111" s="2">
        <v>40499</v>
      </c>
      <c r="C10111" s="3">
        <v>0.25486111111111109</v>
      </c>
      <c r="D10111" t="s">
        <v>10073</v>
      </c>
      <c r="E10111" t="str">
        <f t="shared" si="314"/>
        <v>INC</v>
      </c>
      <c r="F10111" t="str">
        <f t="shared" si="315"/>
        <v>2132</v>
      </c>
      <c r="G10111">
        <v>0</v>
      </c>
    </row>
    <row r="10112" spans="1:7">
      <c r="A10112" s="4">
        <v>69.41</v>
      </c>
      <c r="B10112" s="2">
        <v>40499</v>
      </c>
      <c r="C10112" s="3">
        <v>0.25555555555555554</v>
      </c>
      <c r="D10112" t="s">
        <v>10074</v>
      </c>
      <c r="E10112" t="str">
        <f t="shared" si="314"/>
        <v>INC</v>
      </c>
      <c r="F10112" t="str">
        <f t="shared" si="315"/>
        <v>3378</v>
      </c>
      <c r="G10112">
        <v>0</v>
      </c>
    </row>
    <row r="10113" spans="1:7">
      <c r="A10113" s="4">
        <v>70.63</v>
      </c>
      <c r="B10113" s="2">
        <v>40499</v>
      </c>
      <c r="C10113" s="3">
        <v>0.25694444444444442</v>
      </c>
      <c r="D10113" t="s">
        <v>10075</v>
      </c>
      <c r="E10113" t="str">
        <f t="shared" si="314"/>
        <v>INC</v>
      </c>
      <c r="F10113" t="str">
        <f t="shared" si="315"/>
        <v>2945</v>
      </c>
      <c r="G10113">
        <v>0</v>
      </c>
    </row>
    <row r="10114" spans="1:7">
      <c r="A10114" s="4">
        <v>76.14</v>
      </c>
      <c r="B10114" s="2">
        <v>40499</v>
      </c>
      <c r="C10114" s="3">
        <v>0.25694444444444442</v>
      </c>
      <c r="D10114" t="s">
        <v>10076</v>
      </c>
      <c r="E10114" t="str">
        <f t="shared" si="314"/>
        <v>INC</v>
      </c>
      <c r="F10114" t="str">
        <f t="shared" si="315"/>
        <v>5336</v>
      </c>
      <c r="G10114">
        <v>0</v>
      </c>
    </row>
    <row r="10115" spans="1:7">
      <c r="A10115" s="4">
        <v>16.399999999999999</v>
      </c>
      <c r="B10115" s="2">
        <v>40499</v>
      </c>
      <c r="C10115" s="3">
        <v>0.25694444444444442</v>
      </c>
      <c r="D10115" t="s">
        <v>10077</v>
      </c>
      <c r="E10115" t="str">
        <f t="shared" ref="E10115:E10178" si="316">MID(D10115,15,3)</f>
        <v>INC</v>
      </c>
      <c r="F10115" t="str">
        <f t="shared" ref="F10115:F10178" si="317">MID(D10115,11,4)</f>
        <v>2316</v>
      </c>
      <c r="G10115">
        <v>0</v>
      </c>
    </row>
    <row r="10116" spans="1:7">
      <c r="A10116" s="4">
        <v>95.69</v>
      </c>
      <c r="B10116" s="2">
        <v>40499</v>
      </c>
      <c r="C10116" s="3">
        <v>0.26111111111111113</v>
      </c>
      <c r="D10116" t="s">
        <v>10078</v>
      </c>
      <c r="E10116" t="str">
        <f t="shared" si="316"/>
        <v>INC</v>
      </c>
      <c r="F10116" t="str">
        <f t="shared" si="317"/>
        <v>3523</v>
      </c>
      <c r="G10116">
        <v>0</v>
      </c>
    </row>
    <row r="10117" spans="1:7">
      <c r="A10117" s="4">
        <v>58.86</v>
      </c>
      <c r="B10117" s="2">
        <v>40499</v>
      </c>
      <c r="C10117" s="3">
        <v>0.26111111111111113</v>
      </c>
      <c r="D10117" t="s">
        <v>10079</v>
      </c>
      <c r="E10117" t="str">
        <f t="shared" si="316"/>
        <v>INC</v>
      </c>
      <c r="F10117" t="str">
        <f t="shared" si="317"/>
        <v>3312</v>
      </c>
      <c r="G10117">
        <v>0</v>
      </c>
    </row>
    <row r="10118" spans="1:7">
      <c r="A10118" s="4">
        <v>36.9</v>
      </c>
      <c r="B10118" s="2">
        <v>40499</v>
      </c>
      <c r="C10118" s="3">
        <v>0.26180555555555557</v>
      </c>
      <c r="D10118" t="s">
        <v>10080</v>
      </c>
      <c r="E10118" t="str">
        <f t="shared" si="316"/>
        <v>INC</v>
      </c>
      <c r="F10118" t="str">
        <f t="shared" si="317"/>
        <v>2891</v>
      </c>
      <c r="G10118">
        <v>0</v>
      </c>
    </row>
    <row r="10119" spans="1:7">
      <c r="A10119" s="4">
        <v>197.72</v>
      </c>
      <c r="B10119" s="2">
        <v>40499</v>
      </c>
      <c r="C10119" s="3">
        <v>0.26180555555555557</v>
      </c>
      <c r="D10119" t="s">
        <v>10081</v>
      </c>
      <c r="E10119" t="str">
        <f t="shared" si="316"/>
        <v>OUT</v>
      </c>
      <c r="F10119" t="str">
        <f t="shared" si="317"/>
        <v>7400</v>
      </c>
      <c r="G10119">
        <v>0</v>
      </c>
    </row>
    <row r="10120" spans="1:7">
      <c r="A10120" s="4">
        <v>77.739999999999995</v>
      </c>
      <c r="B10120" s="2">
        <v>40499</v>
      </c>
      <c r="C10120" s="3">
        <v>0.26527777777777778</v>
      </c>
      <c r="D10120" t="s">
        <v>10082</v>
      </c>
      <c r="E10120" t="str">
        <f t="shared" si="316"/>
        <v>INC</v>
      </c>
      <c r="F10120" t="str">
        <f t="shared" si="317"/>
        <v>7130</v>
      </c>
      <c r="G10120">
        <v>0</v>
      </c>
    </row>
    <row r="10121" spans="1:7">
      <c r="A10121" s="4">
        <v>117.46</v>
      </c>
      <c r="B10121" s="2">
        <v>40499</v>
      </c>
      <c r="C10121" s="3">
        <v>0.26666666666666666</v>
      </c>
      <c r="D10121" t="s">
        <v>10083</v>
      </c>
      <c r="E10121" t="str">
        <f t="shared" si="316"/>
        <v>INC</v>
      </c>
      <c r="F10121" t="str">
        <f t="shared" si="317"/>
        <v>5110</v>
      </c>
      <c r="G10121">
        <v>0</v>
      </c>
    </row>
    <row r="10122" spans="1:7">
      <c r="A10122" s="4">
        <v>48.51</v>
      </c>
      <c r="B10122" s="2">
        <v>40499</v>
      </c>
      <c r="C10122" s="3">
        <v>0.26874999999999999</v>
      </c>
      <c r="D10122" t="s">
        <v>10084</v>
      </c>
      <c r="E10122" t="str">
        <f t="shared" si="316"/>
        <v>INC</v>
      </c>
      <c r="F10122" t="str">
        <f t="shared" si="317"/>
        <v>7263</v>
      </c>
      <c r="G10122">
        <v>0</v>
      </c>
    </row>
    <row r="10123" spans="1:7">
      <c r="A10123" s="4">
        <v>122.53</v>
      </c>
      <c r="B10123" s="2">
        <v>40499</v>
      </c>
      <c r="C10123" s="3">
        <v>0.27083333333333331</v>
      </c>
      <c r="D10123" t="s">
        <v>10085</v>
      </c>
      <c r="E10123" t="str">
        <f t="shared" si="316"/>
        <v>INC</v>
      </c>
      <c r="F10123" t="str">
        <f t="shared" si="317"/>
        <v>5382</v>
      </c>
      <c r="G10123">
        <v>0</v>
      </c>
    </row>
    <row r="10124" spans="1:7">
      <c r="A10124" s="4">
        <v>91.52</v>
      </c>
      <c r="B10124" s="2">
        <v>40499</v>
      </c>
      <c r="C10124" s="3">
        <v>0.27152777777777776</v>
      </c>
      <c r="D10124" t="s">
        <v>10086</v>
      </c>
      <c r="E10124" t="str">
        <f t="shared" si="316"/>
        <v>INC</v>
      </c>
      <c r="F10124" t="str">
        <f t="shared" si="317"/>
        <v>3415</v>
      </c>
      <c r="G10124">
        <v>0</v>
      </c>
    </row>
    <row r="10125" spans="1:7">
      <c r="A10125" s="4">
        <v>12.47</v>
      </c>
      <c r="B10125" s="2">
        <v>40499</v>
      </c>
      <c r="C10125" s="3">
        <v>0.27361111111111114</v>
      </c>
      <c r="D10125" t="s">
        <v>10087</v>
      </c>
      <c r="E10125" t="str">
        <f t="shared" si="316"/>
        <v>INC</v>
      </c>
      <c r="F10125" t="str">
        <f t="shared" si="317"/>
        <v>5408</v>
      </c>
      <c r="G10125">
        <v>0</v>
      </c>
    </row>
    <row r="10126" spans="1:7">
      <c r="A10126" s="4">
        <v>83.81</v>
      </c>
      <c r="B10126" s="2">
        <v>40499</v>
      </c>
      <c r="C10126" s="3">
        <v>0.27361111111111114</v>
      </c>
      <c r="D10126" t="s">
        <v>10088</v>
      </c>
      <c r="E10126" t="str">
        <f t="shared" si="316"/>
        <v>INC</v>
      </c>
      <c r="F10126" t="str">
        <f t="shared" si="317"/>
        <v>3403</v>
      </c>
      <c r="G10126">
        <v>0</v>
      </c>
    </row>
    <row r="10127" spans="1:7">
      <c r="A10127" s="4">
        <v>41.87</v>
      </c>
      <c r="B10127" s="2">
        <v>40499</v>
      </c>
      <c r="C10127" s="3">
        <v>0.27569444444444446</v>
      </c>
      <c r="D10127" t="s">
        <v>10089</v>
      </c>
      <c r="E10127" t="str">
        <f t="shared" si="316"/>
        <v>INC</v>
      </c>
      <c r="F10127" t="str">
        <f t="shared" si="317"/>
        <v>5509</v>
      </c>
      <c r="G10127">
        <v>0</v>
      </c>
    </row>
    <row r="10128" spans="1:7">
      <c r="A10128" s="4">
        <v>196.7</v>
      </c>
      <c r="B10128" s="2">
        <v>40499</v>
      </c>
      <c r="C10128" s="3">
        <v>0.27708333333333335</v>
      </c>
      <c r="D10128" t="s">
        <v>10090</v>
      </c>
      <c r="E10128" t="str">
        <f t="shared" si="316"/>
        <v>INC</v>
      </c>
      <c r="F10128" t="str">
        <f t="shared" si="317"/>
        <v>6308</v>
      </c>
      <c r="G10128">
        <v>0</v>
      </c>
    </row>
    <row r="10129" spans="1:7">
      <c r="A10129" s="4">
        <v>37.82</v>
      </c>
      <c r="B10129" s="2">
        <v>40499</v>
      </c>
      <c r="C10129" s="3">
        <v>0.27916666666666667</v>
      </c>
      <c r="D10129" t="s">
        <v>10091</v>
      </c>
      <c r="E10129" t="str">
        <f t="shared" si="316"/>
        <v>INC</v>
      </c>
      <c r="F10129" t="str">
        <f t="shared" si="317"/>
        <v>6084</v>
      </c>
      <c r="G10129">
        <v>0</v>
      </c>
    </row>
    <row r="10130" spans="1:7">
      <c r="A10130" s="4">
        <v>124.39</v>
      </c>
      <c r="B10130" s="2">
        <v>40499</v>
      </c>
      <c r="C10130" s="3">
        <v>0.27916666666666667</v>
      </c>
      <c r="D10130" t="s">
        <v>10092</v>
      </c>
      <c r="E10130" t="str">
        <f t="shared" si="316"/>
        <v>INC</v>
      </c>
      <c r="F10130" t="str">
        <f t="shared" si="317"/>
        <v>2409</v>
      </c>
      <c r="G10130">
        <v>0</v>
      </c>
    </row>
    <row r="10131" spans="1:7">
      <c r="A10131" s="4">
        <v>76.569999999999993</v>
      </c>
      <c r="B10131" s="2">
        <v>40499</v>
      </c>
      <c r="C10131" s="3">
        <v>0.28055555555555556</v>
      </c>
      <c r="D10131" t="s">
        <v>10093</v>
      </c>
      <c r="E10131" t="str">
        <f t="shared" si="316"/>
        <v>INC</v>
      </c>
      <c r="F10131" t="str">
        <f t="shared" si="317"/>
        <v>5054</v>
      </c>
      <c r="G10131">
        <v>0</v>
      </c>
    </row>
    <row r="10132" spans="1:7">
      <c r="A10132" s="4">
        <v>53.88</v>
      </c>
      <c r="B10132" s="2">
        <v>40499</v>
      </c>
      <c r="C10132" s="3">
        <v>0.28055555555555556</v>
      </c>
      <c r="D10132" t="s">
        <v>10094</v>
      </c>
      <c r="E10132" t="str">
        <f t="shared" si="316"/>
        <v>INC</v>
      </c>
      <c r="F10132" t="str">
        <f t="shared" si="317"/>
        <v>2703</v>
      </c>
      <c r="G10132">
        <v>1</v>
      </c>
    </row>
    <row r="10133" spans="1:7">
      <c r="A10133" s="4">
        <v>19.239999999999998</v>
      </c>
      <c r="B10133" s="2">
        <v>40499</v>
      </c>
      <c r="C10133" s="3">
        <v>0.28125</v>
      </c>
      <c r="D10133" t="s">
        <v>10095</v>
      </c>
      <c r="E10133" t="str">
        <f t="shared" si="316"/>
        <v>INC</v>
      </c>
      <c r="F10133" t="str">
        <f t="shared" si="317"/>
        <v>7773</v>
      </c>
      <c r="G10133">
        <v>0</v>
      </c>
    </row>
    <row r="10134" spans="1:7">
      <c r="A10134" s="4">
        <v>96.84</v>
      </c>
      <c r="B10134" s="2">
        <v>40499</v>
      </c>
      <c r="C10134" s="3">
        <v>0.28263888888888888</v>
      </c>
      <c r="D10134" t="s">
        <v>10096</v>
      </c>
      <c r="E10134" t="str">
        <f t="shared" si="316"/>
        <v>INC</v>
      </c>
      <c r="F10134" t="str">
        <f t="shared" si="317"/>
        <v>1545</v>
      </c>
      <c r="G10134">
        <v>0</v>
      </c>
    </row>
    <row r="10135" spans="1:7">
      <c r="A10135" s="4">
        <v>67.5</v>
      </c>
      <c r="B10135" s="2">
        <v>40499</v>
      </c>
      <c r="C10135" s="3">
        <v>0.28402777777777777</v>
      </c>
      <c r="D10135" t="s">
        <v>10097</v>
      </c>
      <c r="E10135" t="str">
        <f t="shared" si="316"/>
        <v>INC</v>
      </c>
      <c r="F10135" t="str">
        <f t="shared" si="317"/>
        <v>4932</v>
      </c>
      <c r="G10135">
        <v>0</v>
      </c>
    </row>
    <row r="10136" spans="1:7">
      <c r="A10136" s="4">
        <v>32.92</v>
      </c>
      <c r="B10136" s="2">
        <v>40499</v>
      </c>
      <c r="C10136" s="3">
        <v>0.28472222222222221</v>
      </c>
      <c r="D10136" t="s">
        <v>10098</v>
      </c>
      <c r="E10136" t="str">
        <f t="shared" si="316"/>
        <v>INC</v>
      </c>
      <c r="F10136" t="str">
        <f t="shared" si="317"/>
        <v>1484</v>
      </c>
      <c r="G10136">
        <v>1</v>
      </c>
    </row>
    <row r="10137" spans="1:7">
      <c r="A10137" s="4">
        <v>92.93</v>
      </c>
      <c r="B10137" s="2">
        <v>40499</v>
      </c>
      <c r="C10137" s="3">
        <v>0.28472222222222221</v>
      </c>
      <c r="D10137" t="s">
        <v>10099</v>
      </c>
      <c r="E10137" t="str">
        <f t="shared" si="316"/>
        <v>INC</v>
      </c>
      <c r="F10137" t="str">
        <f t="shared" si="317"/>
        <v>3374</v>
      </c>
      <c r="G10137">
        <v>0</v>
      </c>
    </row>
    <row r="10138" spans="1:7">
      <c r="A10138" s="4">
        <v>84.1</v>
      </c>
      <c r="B10138" s="2">
        <v>40499</v>
      </c>
      <c r="C10138" s="3">
        <v>0.28472222222222221</v>
      </c>
      <c r="D10138" t="s">
        <v>10100</v>
      </c>
      <c r="E10138" t="str">
        <f t="shared" si="316"/>
        <v>INC</v>
      </c>
      <c r="F10138" t="str">
        <f t="shared" si="317"/>
        <v>2503</v>
      </c>
      <c r="G10138">
        <v>0</v>
      </c>
    </row>
    <row r="10139" spans="1:7">
      <c r="A10139" s="4">
        <v>99.25</v>
      </c>
      <c r="B10139" s="2">
        <v>40499</v>
      </c>
      <c r="C10139" s="3">
        <v>0.28541666666666665</v>
      </c>
      <c r="D10139" t="s">
        <v>10101</v>
      </c>
      <c r="E10139" t="str">
        <f t="shared" si="316"/>
        <v>INC</v>
      </c>
      <c r="F10139" t="str">
        <f t="shared" si="317"/>
        <v>5539</v>
      </c>
      <c r="G10139">
        <v>0</v>
      </c>
    </row>
    <row r="10140" spans="1:7">
      <c r="A10140" s="4">
        <v>6.22</v>
      </c>
      <c r="B10140" s="2">
        <v>40499</v>
      </c>
      <c r="C10140" s="3">
        <v>0.28680555555555554</v>
      </c>
      <c r="D10140" t="s">
        <v>10102</v>
      </c>
      <c r="E10140" t="str">
        <f t="shared" si="316"/>
        <v>INC</v>
      </c>
      <c r="F10140" t="str">
        <f t="shared" si="317"/>
        <v>1060</v>
      </c>
      <c r="G10140">
        <v>0</v>
      </c>
    </row>
    <row r="10141" spans="1:7">
      <c r="A10141" s="4">
        <v>13.4</v>
      </c>
      <c r="B10141" s="2">
        <v>40499</v>
      </c>
      <c r="C10141" s="3">
        <v>0.28749999999999998</v>
      </c>
      <c r="D10141" t="s">
        <v>10103</v>
      </c>
      <c r="E10141" t="str">
        <f t="shared" si="316"/>
        <v>INC</v>
      </c>
      <c r="F10141" t="str">
        <f t="shared" si="317"/>
        <v>1080</v>
      </c>
      <c r="G10141">
        <v>0</v>
      </c>
    </row>
    <row r="10142" spans="1:7">
      <c r="A10142" s="4">
        <v>72.180000000000007</v>
      </c>
      <c r="B10142" s="2">
        <v>40499</v>
      </c>
      <c r="C10142" s="3">
        <v>0.2902777777777778</v>
      </c>
      <c r="D10142" t="s">
        <v>10104</v>
      </c>
      <c r="E10142" t="str">
        <f t="shared" si="316"/>
        <v>INC</v>
      </c>
      <c r="F10142" t="str">
        <f t="shared" si="317"/>
        <v>6344</v>
      </c>
      <c r="G10142">
        <v>0</v>
      </c>
    </row>
    <row r="10143" spans="1:7">
      <c r="A10143" s="4">
        <v>146.58000000000001</v>
      </c>
      <c r="B10143" s="2">
        <v>40499</v>
      </c>
      <c r="C10143" s="3">
        <v>0.2902777777777778</v>
      </c>
      <c r="D10143" t="s">
        <v>10105</v>
      </c>
      <c r="E10143" t="str">
        <f t="shared" si="316"/>
        <v>INC</v>
      </c>
      <c r="F10143" t="str">
        <f t="shared" si="317"/>
        <v>2377</v>
      </c>
      <c r="G10143">
        <v>0</v>
      </c>
    </row>
    <row r="10144" spans="1:7">
      <c r="A10144" s="4">
        <v>2.66</v>
      </c>
      <c r="B10144" s="2">
        <v>40499</v>
      </c>
      <c r="C10144" s="3">
        <v>0.29097222222222224</v>
      </c>
      <c r="D10144" t="s">
        <v>10106</v>
      </c>
      <c r="E10144" t="str">
        <f t="shared" si="316"/>
        <v>INC</v>
      </c>
      <c r="F10144" t="str">
        <f t="shared" si="317"/>
        <v>2303</v>
      </c>
      <c r="G10144">
        <v>0</v>
      </c>
    </row>
    <row r="10145" spans="1:7">
      <c r="A10145" s="4">
        <v>116.33</v>
      </c>
      <c r="B10145" s="2">
        <v>40499</v>
      </c>
      <c r="C10145" s="3">
        <v>0.29097222222222224</v>
      </c>
      <c r="D10145" t="s">
        <v>10107</v>
      </c>
      <c r="E10145" t="str">
        <f t="shared" si="316"/>
        <v>INC</v>
      </c>
      <c r="F10145" t="str">
        <f t="shared" si="317"/>
        <v>1164</v>
      </c>
      <c r="G10145">
        <v>0</v>
      </c>
    </row>
    <row r="10146" spans="1:7">
      <c r="A10146" s="4">
        <v>33.92</v>
      </c>
      <c r="B10146" s="2">
        <v>40499</v>
      </c>
      <c r="C10146" s="3">
        <v>0.29305555555555557</v>
      </c>
      <c r="D10146" t="s">
        <v>10108</v>
      </c>
      <c r="E10146" t="str">
        <f t="shared" si="316"/>
        <v>INC</v>
      </c>
      <c r="F10146" t="str">
        <f t="shared" si="317"/>
        <v>1284</v>
      </c>
      <c r="G10146">
        <v>0</v>
      </c>
    </row>
    <row r="10147" spans="1:7">
      <c r="A10147" s="4">
        <v>31.51</v>
      </c>
      <c r="B10147" s="2">
        <v>40499</v>
      </c>
      <c r="C10147" s="3">
        <v>0.29375000000000001</v>
      </c>
      <c r="D10147" t="s">
        <v>10109</v>
      </c>
      <c r="E10147" t="str">
        <f t="shared" si="316"/>
        <v>INC</v>
      </c>
      <c r="F10147" t="str">
        <f t="shared" si="317"/>
        <v>7727</v>
      </c>
      <c r="G10147">
        <v>0</v>
      </c>
    </row>
    <row r="10148" spans="1:7">
      <c r="A10148" s="4">
        <v>108.51</v>
      </c>
      <c r="B10148" s="2">
        <v>40499</v>
      </c>
      <c r="C10148" s="3">
        <v>0.29444444444444445</v>
      </c>
      <c r="D10148" t="s">
        <v>10110</v>
      </c>
      <c r="E10148" t="str">
        <f t="shared" si="316"/>
        <v>INC</v>
      </c>
      <c r="F10148" t="str">
        <f t="shared" si="317"/>
        <v>5123</v>
      </c>
      <c r="G10148">
        <v>0</v>
      </c>
    </row>
    <row r="10149" spans="1:7">
      <c r="A10149" s="4">
        <v>18.84</v>
      </c>
      <c r="B10149" s="2">
        <v>40499</v>
      </c>
      <c r="C10149" s="3">
        <v>0.29444444444444445</v>
      </c>
      <c r="D10149" t="s">
        <v>10111</v>
      </c>
      <c r="E10149" t="str">
        <f t="shared" si="316"/>
        <v>INC</v>
      </c>
      <c r="F10149" t="str">
        <f t="shared" si="317"/>
        <v>6302</v>
      </c>
      <c r="G10149">
        <v>0</v>
      </c>
    </row>
    <row r="10150" spans="1:7">
      <c r="A10150" s="4">
        <v>71.64</v>
      </c>
      <c r="B10150" s="2">
        <v>40499</v>
      </c>
      <c r="C10150" s="3">
        <v>0.29583333333333334</v>
      </c>
      <c r="D10150" t="s">
        <v>10112</v>
      </c>
      <c r="E10150" t="str">
        <f t="shared" si="316"/>
        <v>INC</v>
      </c>
      <c r="F10150" t="str">
        <f t="shared" si="317"/>
        <v>5090</v>
      </c>
      <c r="G10150">
        <v>0</v>
      </c>
    </row>
    <row r="10151" spans="1:7">
      <c r="A10151" s="4">
        <v>54.18</v>
      </c>
      <c r="B10151" s="2">
        <v>40499</v>
      </c>
      <c r="C10151" s="3">
        <v>0.29583333333333334</v>
      </c>
      <c r="D10151" t="s">
        <v>10113</v>
      </c>
      <c r="E10151" t="str">
        <f t="shared" si="316"/>
        <v>INC</v>
      </c>
      <c r="F10151" t="str">
        <f t="shared" si="317"/>
        <v>2405</v>
      </c>
      <c r="G10151">
        <v>0</v>
      </c>
    </row>
    <row r="10152" spans="1:7">
      <c r="A10152" s="4">
        <v>71.12</v>
      </c>
      <c r="B10152" s="2">
        <v>40499</v>
      </c>
      <c r="C10152" s="3">
        <v>0.29652777777777778</v>
      </c>
      <c r="D10152" t="s">
        <v>10114</v>
      </c>
      <c r="E10152" t="str">
        <f t="shared" si="316"/>
        <v>INC</v>
      </c>
      <c r="F10152" t="str">
        <f t="shared" si="317"/>
        <v>5246</v>
      </c>
      <c r="G10152">
        <v>0</v>
      </c>
    </row>
    <row r="10153" spans="1:7">
      <c r="A10153" s="4">
        <v>62.83</v>
      </c>
      <c r="B10153" s="2">
        <v>40499</v>
      </c>
      <c r="C10153" s="3">
        <v>0.29791666666666666</v>
      </c>
      <c r="D10153" t="s">
        <v>10115</v>
      </c>
      <c r="E10153" t="str">
        <f t="shared" si="316"/>
        <v>INC</v>
      </c>
      <c r="F10153" t="str">
        <f t="shared" si="317"/>
        <v>1664</v>
      </c>
      <c r="G10153">
        <v>0</v>
      </c>
    </row>
    <row r="10154" spans="1:7">
      <c r="A10154" s="4">
        <v>38.06</v>
      </c>
      <c r="B10154" s="2">
        <v>40499</v>
      </c>
      <c r="C10154" s="3">
        <v>0.3</v>
      </c>
      <c r="D10154" t="s">
        <v>10116</v>
      </c>
      <c r="E10154" t="str">
        <f t="shared" si="316"/>
        <v>INC</v>
      </c>
      <c r="F10154" t="str">
        <f t="shared" si="317"/>
        <v>5154</v>
      </c>
      <c r="G10154">
        <v>0</v>
      </c>
    </row>
    <row r="10155" spans="1:7">
      <c r="A10155" s="4">
        <v>0.69</v>
      </c>
      <c r="B10155" s="2">
        <v>40499</v>
      </c>
      <c r="C10155" s="3">
        <v>0.30138888888888887</v>
      </c>
      <c r="D10155" t="s">
        <v>10117</v>
      </c>
      <c r="E10155" t="str">
        <f t="shared" si="316"/>
        <v>INC</v>
      </c>
      <c r="F10155" t="str">
        <f t="shared" si="317"/>
        <v>2118</v>
      </c>
      <c r="G10155">
        <v>0</v>
      </c>
    </row>
    <row r="10156" spans="1:7">
      <c r="A10156" s="4">
        <v>66.290000000000006</v>
      </c>
      <c r="B10156" s="2">
        <v>40499</v>
      </c>
      <c r="C10156" s="3">
        <v>0.30277777777777776</v>
      </c>
      <c r="D10156" t="s">
        <v>10118</v>
      </c>
      <c r="E10156" t="str">
        <f t="shared" si="316"/>
        <v>INC</v>
      </c>
      <c r="F10156" t="str">
        <f t="shared" si="317"/>
        <v>2210</v>
      </c>
      <c r="G10156">
        <v>0</v>
      </c>
    </row>
    <row r="10157" spans="1:7">
      <c r="A10157" s="4">
        <v>68.38</v>
      </c>
      <c r="B10157" s="2">
        <v>40499</v>
      </c>
      <c r="C10157" s="3">
        <v>0.30277777777777776</v>
      </c>
      <c r="D10157" t="s">
        <v>10119</v>
      </c>
      <c r="E10157" t="str">
        <f t="shared" si="316"/>
        <v>INC</v>
      </c>
      <c r="F10157" t="str">
        <f t="shared" si="317"/>
        <v>4170</v>
      </c>
      <c r="G10157">
        <v>0</v>
      </c>
    </row>
    <row r="10158" spans="1:7">
      <c r="A10158" s="4">
        <v>161.38999999999999</v>
      </c>
      <c r="B10158" s="2">
        <v>40499</v>
      </c>
      <c r="C10158" s="3">
        <v>0.30277777777777776</v>
      </c>
      <c r="D10158" t="s">
        <v>10120</v>
      </c>
      <c r="E10158" t="str">
        <f t="shared" si="316"/>
        <v>INC</v>
      </c>
      <c r="F10158" t="str">
        <f t="shared" si="317"/>
        <v>2483</v>
      </c>
      <c r="G10158">
        <v>0</v>
      </c>
    </row>
    <row r="10159" spans="1:7">
      <c r="A10159" s="4">
        <v>42.07</v>
      </c>
      <c r="B10159" s="2">
        <v>40499</v>
      </c>
      <c r="C10159" s="3">
        <v>0.3034722222222222</v>
      </c>
      <c r="D10159" t="s">
        <v>10121</v>
      </c>
      <c r="E10159" t="str">
        <f t="shared" si="316"/>
        <v>INC</v>
      </c>
      <c r="F10159" t="str">
        <f t="shared" si="317"/>
        <v>4619</v>
      </c>
      <c r="G10159">
        <v>0</v>
      </c>
    </row>
    <row r="10160" spans="1:7">
      <c r="A10160" s="4">
        <v>197.57</v>
      </c>
      <c r="B10160" s="2">
        <v>40499</v>
      </c>
      <c r="C10160" s="3">
        <v>0.30486111111111114</v>
      </c>
      <c r="D10160" t="s">
        <v>10122</v>
      </c>
      <c r="E10160" t="str">
        <f t="shared" si="316"/>
        <v>INC</v>
      </c>
      <c r="F10160" t="str">
        <f t="shared" si="317"/>
        <v>4373</v>
      </c>
      <c r="G10160">
        <v>0</v>
      </c>
    </row>
    <row r="10161" spans="1:7">
      <c r="A10161" s="4">
        <v>81.88</v>
      </c>
      <c r="B10161" s="2">
        <v>40499</v>
      </c>
      <c r="C10161" s="3">
        <v>0.30486111111111114</v>
      </c>
      <c r="D10161" t="s">
        <v>10123</v>
      </c>
      <c r="E10161" t="str">
        <f t="shared" si="316"/>
        <v>INC</v>
      </c>
      <c r="F10161" t="str">
        <f t="shared" si="317"/>
        <v>6714</v>
      </c>
      <c r="G10161">
        <v>0</v>
      </c>
    </row>
    <row r="10162" spans="1:7">
      <c r="A10162" s="4">
        <v>63.26</v>
      </c>
      <c r="B10162" s="2">
        <v>40499</v>
      </c>
      <c r="C10162" s="3">
        <v>0.30555555555555558</v>
      </c>
      <c r="D10162" t="s">
        <v>10124</v>
      </c>
      <c r="E10162" t="str">
        <f t="shared" si="316"/>
        <v>INC</v>
      </c>
      <c r="F10162" t="str">
        <f t="shared" si="317"/>
        <v>7576</v>
      </c>
      <c r="G10162">
        <v>0</v>
      </c>
    </row>
    <row r="10163" spans="1:7">
      <c r="A10163" s="4">
        <v>89.28</v>
      </c>
      <c r="B10163" s="2">
        <v>40499</v>
      </c>
      <c r="C10163" s="3">
        <v>0.30763888888888891</v>
      </c>
      <c r="D10163" t="s">
        <v>10125</v>
      </c>
      <c r="E10163" t="str">
        <f t="shared" si="316"/>
        <v>INC</v>
      </c>
      <c r="F10163" t="str">
        <f t="shared" si="317"/>
        <v>6519</v>
      </c>
      <c r="G10163">
        <v>0</v>
      </c>
    </row>
    <row r="10164" spans="1:7">
      <c r="A10164" s="4">
        <v>80.89</v>
      </c>
      <c r="B10164" s="2">
        <v>40499</v>
      </c>
      <c r="C10164" s="3">
        <v>0.30902777777777779</v>
      </c>
      <c r="D10164" t="s">
        <v>10126</v>
      </c>
      <c r="E10164" t="str">
        <f t="shared" si="316"/>
        <v>INC</v>
      </c>
      <c r="F10164" t="str">
        <f t="shared" si="317"/>
        <v>3073</v>
      </c>
      <c r="G10164">
        <v>0</v>
      </c>
    </row>
    <row r="10165" spans="1:7">
      <c r="A10165" s="4">
        <v>95.65</v>
      </c>
      <c r="B10165" s="2">
        <v>40500</v>
      </c>
      <c r="C10165" s="3">
        <v>4.3055555555555555E-2</v>
      </c>
      <c r="D10165" t="s">
        <v>10127</v>
      </c>
      <c r="E10165" t="str">
        <f t="shared" si="316"/>
        <v>INC</v>
      </c>
      <c r="F10165" t="str">
        <f t="shared" si="317"/>
        <v>4569</v>
      </c>
      <c r="G10165">
        <v>0</v>
      </c>
    </row>
    <row r="10166" spans="1:7">
      <c r="A10166" s="4">
        <v>21.58</v>
      </c>
      <c r="B10166" s="2">
        <v>40500</v>
      </c>
      <c r="C10166" s="3">
        <v>4.4444444444444446E-2</v>
      </c>
      <c r="D10166" t="s">
        <v>10128</v>
      </c>
      <c r="E10166" t="str">
        <f t="shared" si="316"/>
        <v>INC</v>
      </c>
      <c r="F10166" t="str">
        <f t="shared" si="317"/>
        <v>5921</v>
      </c>
      <c r="G10166">
        <v>0</v>
      </c>
    </row>
    <row r="10167" spans="1:7">
      <c r="A10167" s="4">
        <v>121.1</v>
      </c>
      <c r="B10167" s="2">
        <v>40500</v>
      </c>
      <c r="C10167" s="3">
        <v>4.5138888888888888E-2</v>
      </c>
      <c r="D10167" t="s">
        <v>10129</v>
      </c>
      <c r="E10167" t="str">
        <f t="shared" si="316"/>
        <v>INC</v>
      </c>
      <c r="F10167" t="str">
        <f t="shared" si="317"/>
        <v>1752</v>
      </c>
      <c r="G10167">
        <v>0</v>
      </c>
    </row>
    <row r="10168" spans="1:7">
      <c r="A10168" s="4">
        <v>11.38</v>
      </c>
      <c r="B10168" s="2">
        <v>40500</v>
      </c>
      <c r="C10168" s="3">
        <v>4.5138888888888888E-2</v>
      </c>
      <c r="D10168" t="s">
        <v>10130</v>
      </c>
      <c r="E10168" t="str">
        <f t="shared" si="316"/>
        <v>INC</v>
      </c>
      <c r="F10168" t="str">
        <f t="shared" si="317"/>
        <v>2603</v>
      </c>
      <c r="G10168">
        <v>0</v>
      </c>
    </row>
    <row r="10169" spans="1:7">
      <c r="A10169" s="4">
        <v>60.25</v>
      </c>
      <c r="B10169" s="2">
        <v>40500</v>
      </c>
      <c r="C10169" s="3">
        <v>4.6527777777777779E-2</v>
      </c>
      <c r="D10169" t="s">
        <v>10131</v>
      </c>
      <c r="E10169" t="str">
        <f t="shared" si="316"/>
        <v>INC</v>
      </c>
      <c r="F10169" t="str">
        <f t="shared" si="317"/>
        <v>7136</v>
      </c>
      <c r="G10169">
        <v>0</v>
      </c>
    </row>
    <row r="10170" spans="1:7">
      <c r="A10170" s="4">
        <v>59.28</v>
      </c>
      <c r="B10170" s="2">
        <v>40500</v>
      </c>
      <c r="C10170" s="3">
        <v>4.791666666666667E-2</v>
      </c>
      <c r="D10170" t="s">
        <v>10132</v>
      </c>
      <c r="E10170" t="str">
        <f t="shared" si="316"/>
        <v>INC</v>
      </c>
      <c r="F10170" t="str">
        <f t="shared" si="317"/>
        <v>4617</v>
      </c>
      <c r="G10170">
        <v>0</v>
      </c>
    </row>
    <row r="10171" spans="1:7">
      <c r="A10171" s="4">
        <v>18.68</v>
      </c>
      <c r="B10171" s="2">
        <v>40500</v>
      </c>
      <c r="C10171" s="3">
        <v>4.8611111111111112E-2</v>
      </c>
      <c r="D10171" t="s">
        <v>10133</v>
      </c>
      <c r="E10171" t="str">
        <f t="shared" si="316"/>
        <v>INC</v>
      </c>
      <c r="F10171" t="str">
        <f t="shared" si="317"/>
        <v>4020</v>
      </c>
      <c r="G10171">
        <v>0</v>
      </c>
    </row>
    <row r="10172" spans="1:7">
      <c r="A10172" s="4">
        <v>4.41</v>
      </c>
      <c r="B10172" s="2">
        <v>40500</v>
      </c>
      <c r="C10172" s="3">
        <v>4.9305555555555554E-2</v>
      </c>
      <c r="D10172" t="s">
        <v>10134</v>
      </c>
      <c r="E10172" t="str">
        <f t="shared" si="316"/>
        <v>INC</v>
      </c>
      <c r="F10172" t="str">
        <f t="shared" si="317"/>
        <v>5352</v>
      </c>
      <c r="G10172">
        <v>0</v>
      </c>
    </row>
    <row r="10173" spans="1:7">
      <c r="A10173" s="4">
        <v>166.49</v>
      </c>
      <c r="B10173" s="2">
        <v>40500</v>
      </c>
      <c r="C10173" s="3">
        <v>4.9305555555555554E-2</v>
      </c>
      <c r="D10173" t="s">
        <v>10135</v>
      </c>
      <c r="E10173" t="str">
        <f t="shared" si="316"/>
        <v>INC</v>
      </c>
      <c r="F10173" t="str">
        <f t="shared" si="317"/>
        <v>4727</v>
      </c>
      <c r="G10173">
        <v>0</v>
      </c>
    </row>
    <row r="10174" spans="1:7">
      <c r="A10174" s="4">
        <v>49.33</v>
      </c>
      <c r="B10174" s="2">
        <v>40500</v>
      </c>
      <c r="C10174" s="3">
        <v>0.05</v>
      </c>
      <c r="D10174" t="s">
        <v>10136</v>
      </c>
      <c r="E10174" t="str">
        <f t="shared" si="316"/>
        <v>INC</v>
      </c>
      <c r="F10174" t="str">
        <f t="shared" si="317"/>
        <v>6382</v>
      </c>
      <c r="G10174">
        <v>0</v>
      </c>
    </row>
    <row r="10175" spans="1:7">
      <c r="A10175" s="4">
        <v>76.77</v>
      </c>
      <c r="B10175" s="2">
        <v>40500</v>
      </c>
      <c r="C10175" s="3">
        <v>0.05</v>
      </c>
      <c r="D10175" t="s">
        <v>10137</v>
      </c>
      <c r="E10175" t="str">
        <f t="shared" si="316"/>
        <v>INC</v>
      </c>
      <c r="F10175" t="str">
        <f t="shared" si="317"/>
        <v>5804</v>
      </c>
      <c r="G10175">
        <v>0</v>
      </c>
    </row>
    <row r="10176" spans="1:7">
      <c r="A10176" s="4">
        <v>198.91</v>
      </c>
      <c r="B10176" s="2">
        <v>40500</v>
      </c>
      <c r="C10176" s="3">
        <v>0.05</v>
      </c>
      <c r="D10176" t="s">
        <v>10138</v>
      </c>
      <c r="E10176" t="str">
        <f t="shared" si="316"/>
        <v>INC</v>
      </c>
      <c r="F10176" t="str">
        <f t="shared" si="317"/>
        <v>6864</v>
      </c>
      <c r="G10176">
        <v>0</v>
      </c>
    </row>
    <row r="10177" spans="1:7">
      <c r="A10177" s="4">
        <v>36.130000000000003</v>
      </c>
      <c r="B10177" s="2">
        <v>40500</v>
      </c>
      <c r="C10177" s="3">
        <v>5.347222222222222E-2</v>
      </c>
      <c r="D10177" t="s">
        <v>10139</v>
      </c>
      <c r="E10177" t="str">
        <f t="shared" si="316"/>
        <v>INC</v>
      </c>
      <c r="F10177" t="str">
        <f t="shared" si="317"/>
        <v>7410</v>
      </c>
      <c r="G10177">
        <v>0</v>
      </c>
    </row>
    <row r="10178" spans="1:7">
      <c r="A10178" s="4">
        <v>49.67</v>
      </c>
      <c r="B10178" s="2">
        <v>40500</v>
      </c>
      <c r="C10178" s="3">
        <v>5.347222222222222E-2</v>
      </c>
      <c r="D10178" t="s">
        <v>10140</v>
      </c>
      <c r="E10178" t="str">
        <f t="shared" si="316"/>
        <v>INC</v>
      </c>
      <c r="F10178" t="str">
        <f t="shared" si="317"/>
        <v>4449</v>
      </c>
      <c r="G10178">
        <v>0</v>
      </c>
    </row>
    <row r="10179" spans="1:7">
      <c r="A10179" s="4">
        <v>0.05</v>
      </c>
      <c r="B10179" s="2">
        <v>40500</v>
      </c>
      <c r="C10179" s="3">
        <v>5.486111111111111E-2</v>
      </c>
      <c r="D10179" t="s">
        <v>10141</v>
      </c>
      <c r="E10179" t="str">
        <f t="shared" ref="E10179:E10242" si="318">MID(D10179,15,3)</f>
        <v>INC</v>
      </c>
      <c r="F10179" t="str">
        <f t="shared" ref="F10179:F10242" si="319">MID(D10179,11,4)</f>
        <v>5928</v>
      </c>
      <c r="G10179">
        <v>0</v>
      </c>
    </row>
    <row r="10180" spans="1:7">
      <c r="A10180" s="4">
        <v>18.149999999999999</v>
      </c>
      <c r="B10180" s="2">
        <v>40500</v>
      </c>
      <c r="C10180" s="3">
        <v>5.5555555555555552E-2</v>
      </c>
      <c r="D10180" t="s">
        <v>10142</v>
      </c>
      <c r="E10180" t="str">
        <f t="shared" si="318"/>
        <v>INC</v>
      </c>
      <c r="F10180" t="str">
        <f t="shared" si="319"/>
        <v>6011</v>
      </c>
      <c r="G10180">
        <v>1</v>
      </c>
    </row>
    <row r="10181" spans="1:7">
      <c r="A10181" s="4">
        <v>97.11</v>
      </c>
      <c r="B10181" s="2">
        <v>40500</v>
      </c>
      <c r="C10181" s="3">
        <v>5.5555555555555552E-2</v>
      </c>
      <c r="D10181" t="s">
        <v>10143</v>
      </c>
      <c r="E10181" t="str">
        <f t="shared" si="318"/>
        <v>INC</v>
      </c>
      <c r="F10181" t="str">
        <f t="shared" si="319"/>
        <v>3285</v>
      </c>
      <c r="G10181">
        <v>0</v>
      </c>
    </row>
    <row r="10182" spans="1:7">
      <c r="A10182" s="4">
        <v>48.62</v>
      </c>
      <c r="B10182" s="2">
        <v>40500</v>
      </c>
      <c r="C10182" s="3">
        <v>5.8333333333333334E-2</v>
      </c>
      <c r="D10182" t="s">
        <v>10144</v>
      </c>
      <c r="E10182" t="str">
        <f t="shared" si="318"/>
        <v>INC</v>
      </c>
      <c r="F10182" t="str">
        <f t="shared" si="319"/>
        <v>5125</v>
      </c>
      <c r="G10182">
        <v>0</v>
      </c>
    </row>
    <row r="10183" spans="1:7">
      <c r="A10183" s="4">
        <v>51.35</v>
      </c>
      <c r="B10183" s="2">
        <v>40500</v>
      </c>
      <c r="C10183" s="3">
        <v>5.9722222222222225E-2</v>
      </c>
      <c r="D10183" t="s">
        <v>10145</v>
      </c>
      <c r="E10183" t="str">
        <f t="shared" si="318"/>
        <v>INC</v>
      </c>
      <c r="F10183" t="str">
        <f t="shared" si="319"/>
        <v>2218</v>
      </c>
      <c r="G10183">
        <v>0</v>
      </c>
    </row>
    <row r="10184" spans="1:7">
      <c r="A10184" s="4">
        <v>57.18</v>
      </c>
      <c r="B10184" s="2">
        <v>40500</v>
      </c>
      <c r="C10184" s="3">
        <v>6.1805555555555558E-2</v>
      </c>
      <c r="D10184" t="s">
        <v>10146</v>
      </c>
      <c r="E10184" t="str">
        <f t="shared" si="318"/>
        <v>INC</v>
      </c>
      <c r="F10184" t="str">
        <f t="shared" si="319"/>
        <v>4008</v>
      </c>
      <c r="G10184">
        <v>0</v>
      </c>
    </row>
    <row r="10185" spans="1:7">
      <c r="A10185" s="4">
        <v>24.91</v>
      </c>
      <c r="B10185" s="2">
        <v>40500</v>
      </c>
      <c r="C10185" s="3">
        <v>6.3194444444444442E-2</v>
      </c>
      <c r="D10185" t="s">
        <v>10147</v>
      </c>
      <c r="E10185" t="str">
        <f t="shared" si="318"/>
        <v>INC</v>
      </c>
      <c r="F10185" t="str">
        <f t="shared" si="319"/>
        <v>5794</v>
      </c>
      <c r="G10185">
        <v>0</v>
      </c>
    </row>
    <row r="10186" spans="1:7">
      <c r="A10186" s="4">
        <v>38.33</v>
      </c>
      <c r="B10186" s="2">
        <v>40500</v>
      </c>
      <c r="C10186" s="3">
        <v>6.3888888888888884E-2</v>
      </c>
      <c r="D10186" t="s">
        <v>10148</v>
      </c>
      <c r="E10186" t="str">
        <f t="shared" si="318"/>
        <v>INC</v>
      </c>
      <c r="F10186" t="str">
        <f t="shared" si="319"/>
        <v>4172</v>
      </c>
      <c r="G10186">
        <v>0</v>
      </c>
    </row>
    <row r="10187" spans="1:7">
      <c r="A10187" s="4">
        <v>0.17</v>
      </c>
      <c r="B10187" s="2">
        <v>40500</v>
      </c>
      <c r="C10187" s="3">
        <v>6.5277777777777782E-2</v>
      </c>
      <c r="D10187" t="s">
        <v>10149</v>
      </c>
      <c r="E10187" t="str">
        <f t="shared" si="318"/>
        <v>INC</v>
      </c>
      <c r="F10187" t="str">
        <f t="shared" si="319"/>
        <v>3886</v>
      </c>
      <c r="G10187">
        <v>0</v>
      </c>
    </row>
    <row r="10188" spans="1:7">
      <c r="A10188" s="4">
        <v>55.07</v>
      </c>
      <c r="B10188" s="2">
        <v>40500</v>
      </c>
      <c r="C10188" s="3">
        <v>6.805555555555555E-2</v>
      </c>
      <c r="D10188" t="s">
        <v>10150</v>
      </c>
      <c r="E10188" t="str">
        <f t="shared" si="318"/>
        <v>INC</v>
      </c>
      <c r="F10188" t="str">
        <f t="shared" si="319"/>
        <v>7757</v>
      </c>
      <c r="G10188">
        <v>0</v>
      </c>
    </row>
    <row r="10189" spans="1:7">
      <c r="A10189" s="4">
        <v>23.51</v>
      </c>
      <c r="B10189" s="2">
        <v>40500</v>
      </c>
      <c r="C10189" s="3">
        <v>6.8750000000000006E-2</v>
      </c>
      <c r="D10189" t="s">
        <v>10151</v>
      </c>
      <c r="E10189" t="str">
        <f t="shared" si="318"/>
        <v>INC</v>
      </c>
      <c r="F10189" t="str">
        <f t="shared" si="319"/>
        <v>1743</v>
      </c>
      <c r="G10189">
        <v>1</v>
      </c>
    </row>
    <row r="10190" spans="1:7">
      <c r="A10190" s="4">
        <v>64.17</v>
      </c>
      <c r="B10190" s="2">
        <v>40500</v>
      </c>
      <c r="C10190" s="3">
        <v>6.8750000000000006E-2</v>
      </c>
      <c r="D10190" t="s">
        <v>10152</v>
      </c>
      <c r="E10190" t="str">
        <f t="shared" si="318"/>
        <v>INC</v>
      </c>
      <c r="F10190" t="str">
        <f t="shared" si="319"/>
        <v>6178</v>
      </c>
      <c r="G10190">
        <v>0</v>
      </c>
    </row>
    <row r="10191" spans="1:7">
      <c r="A10191" s="4">
        <v>67.489999999999995</v>
      </c>
      <c r="B10191" s="2">
        <v>40500</v>
      </c>
      <c r="C10191" s="3">
        <v>6.9444444444444448E-2</v>
      </c>
      <c r="D10191" t="s">
        <v>10153</v>
      </c>
      <c r="E10191" t="str">
        <f t="shared" si="318"/>
        <v>INC</v>
      </c>
      <c r="F10191" t="str">
        <f t="shared" si="319"/>
        <v>5692</v>
      </c>
      <c r="G10191">
        <v>0</v>
      </c>
    </row>
    <row r="10192" spans="1:7">
      <c r="A10192" s="4">
        <v>177.38</v>
      </c>
      <c r="B10192" s="2">
        <v>40500</v>
      </c>
      <c r="C10192" s="3">
        <v>6.9444444444444448E-2</v>
      </c>
      <c r="D10192" t="s">
        <v>10154</v>
      </c>
      <c r="E10192" t="str">
        <f t="shared" si="318"/>
        <v>INC</v>
      </c>
      <c r="F10192" t="str">
        <f t="shared" si="319"/>
        <v>4453</v>
      </c>
      <c r="G10192">
        <v>0</v>
      </c>
    </row>
    <row r="10193" spans="1:7">
      <c r="A10193" s="4">
        <v>54.81</v>
      </c>
      <c r="B10193" s="2">
        <v>40500</v>
      </c>
      <c r="C10193" s="3">
        <v>7.013888888888889E-2</v>
      </c>
      <c r="D10193" t="s">
        <v>10155</v>
      </c>
      <c r="E10193" t="str">
        <f t="shared" si="318"/>
        <v>INC</v>
      </c>
      <c r="F10193" t="str">
        <f t="shared" si="319"/>
        <v>2034</v>
      </c>
      <c r="G10193">
        <v>0</v>
      </c>
    </row>
    <row r="10194" spans="1:7">
      <c r="A10194" s="4">
        <v>41.22</v>
      </c>
      <c r="B10194" s="2">
        <v>40500</v>
      </c>
      <c r="C10194" s="3">
        <v>7.1527777777777773E-2</v>
      </c>
      <c r="D10194" t="s">
        <v>10156</v>
      </c>
      <c r="E10194" t="str">
        <f t="shared" si="318"/>
        <v>INC</v>
      </c>
      <c r="F10194" t="str">
        <f t="shared" si="319"/>
        <v>5680</v>
      </c>
      <c r="G10194">
        <v>0</v>
      </c>
    </row>
    <row r="10195" spans="1:7">
      <c r="A10195" s="4">
        <v>56.85</v>
      </c>
      <c r="B10195" s="2">
        <v>40500</v>
      </c>
      <c r="C10195" s="3">
        <v>7.3611111111111113E-2</v>
      </c>
      <c r="D10195" t="s">
        <v>10157</v>
      </c>
      <c r="E10195" t="str">
        <f t="shared" si="318"/>
        <v>INC</v>
      </c>
      <c r="F10195" t="str">
        <f t="shared" si="319"/>
        <v>2910</v>
      </c>
      <c r="G10195">
        <v>0</v>
      </c>
    </row>
    <row r="10196" spans="1:7">
      <c r="A10196" s="4">
        <v>99.07</v>
      </c>
      <c r="B10196" s="2">
        <v>40500</v>
      </c>
      <c r="C10196" s="3">
        <v>7.4305555555555555E-2</v>
      </c>
      <c r="D10196" t="s">
        <v>10158</v>
      </c>
      <c r="E10196" t="str">
        <f t="shared" si="318"/>
        <v>INC</v>
      </c>
      <c r="F10196" t="str">
        <f t="shared" si="319"/>
        <v>7715</v>
      </c>
      <c r="G10196">
        <v>1</v>
      </c>
    </row>
    <row r="10197" spans="1:7">
      <c r="A10197" s="4">
        <v>63.39</v>
      </c>
      <c r="B10197" s="2">
        <v>40500</v>
      </c>
      <c r="C10197" s="3">
        <v>7.7083333333333337E-2</v>
      </c>
      <c r="D10197" t="s">
        <v>10159</v>
      </c>
      <c r="E10197" t="str">
        <f t="shared" si="318"/>
        <v>INC</v>
      </c>
      <c r="F10197" t="str">
        <f t="shared" si="319"/>
        <v>6312</v>
      </c>
      <c r="G10197">
        <v>0</v>
      </c>
    </row>
    <row r="10198" spans="1:7">
      <c r="A10198" s="4">
        <v>75.12</v>
      </c>
      <c r="B10198" s="2">
        <v>40500</v>
      </c>
      <c r="C10198" s="3">
        <v>7.7777777777777779E-2</v>
      </c>
      <c r="D10198" t="s">
        <v>10160</v>
      </c>
      <c r="E10198" t="str">
        <f t="shared" si="318"/>
        <v>INC</v>
      </c>
      <c r="F10198" t="str">
        <f t="shared" si="319"/>
        <v>7532</v>
      </c>
      <c r="G10198">
        <v>0</v>
      </c>
    </row>
    <row r="10199" spans="1:7">
      <c r="A10199" s="4">
        <v>25.1</v>
      </c>
      <c r="B10199" s="2">
        <v>40500</v>
      </c>
      <c r="C10199" s="3">
        <v>8.4722222222222227E-2</v>
      </c>
      <c r="D10199" t="s">
        <v>10161</v>
      </c>
      <c r="E10199" t="str">
        <f t="shared" si="318"/>
        <v>INC</v>
      </c>
      <c r="F10199" t="str">
        <f t="shared" si="319"/>
        <v>2604</v>
      </c>
      <c r="G10199">
        <v>0</v>
      </c>
    </row>
    <row r="10200" spans="1:7">
      <c r="A10200" s="4">
        <v>49.67</v>
      </c>
      <c r="B10200" s="2">
        <v>40500</v>
      </c>
      <c r="C10200" s="3">
        <v>9.0277777777777776E-2</v>
      </c>
      <c r="D10200" t="s">
        <v>10162</v>
      </c>
      <c r="E10200" t="str">
        <f t="shared" si="318"/>
        <v>INC</v>
      </c>
      <c r="F10200" t="str">
        <f t="shared" si="319"/>
        <v>3194</v>
      </c>
      <c r="G10200">
        <v>0</v>
      </c>
    </row>
    <row r="10201" spans="1:7">
      <c r="A10201" s="4">
        <v>100.68</v>
      </c>
      <c r="B10201" s="2">
        <v>40500</v>
      </c>
      <c r="C10201" s="3">
        <v>9.0972222222222218E-2</v>
      </c>
      <c r="D10201" t="s">
        <v>10163</v>
      </c>
      <c r="E10201" t="str">
        <f t="shared" si="318"/>
        <v>INC</v>
      </c>
      <c r="F10201" t="str">
        <f t="shared" si="319"/>
        <v>5873</v>
      </c>
      <c r="G10201">
        <v>0</v>
      </c>
    </row>
    <row r="10202" spans="1:7">
      <c r="A10202" s="4">
        <v>79.959999999999994</v>
      </c>
      <c r="B10202" s="2">
        <v>40500</v>
      </c>
      <c r="C10202" s="3">
        <v>9.166666666666666E-2</v>
      </c>
      <c r="D10202" t="s">
        <v>10164</v>
      </c>
      <c r="E10202" t="str">
        <f t="shared" si="318"/>
        <v>INC</v>
      </c>
      <c r="F10202" t="str">
        <f t="shared" si="319"/>
        <v>2162</v>
      </c>
      <c r="G10202">
        <v>1</v>
      </c>
    </row>
    <row r="10203" spans="1:7">
      <c r="A10203" s="4">
        <v>28.86</v>
      </c>
      <c r="B10203" s="2">
        <v>40500</v>
      </c>
      <c r="C10203" s="3">
        <v>9.166666666666666E-2</v>
      </c>
      <c r="D10203" t="s">
        <v>10165</v>
      </c>
      <c r="E10203" t="str">
        <f t="shared" si="318"/>
        <v>INC</v>
      </c>
      <c r="F10203" t="str">
        <f t="shared" si="319"/>
        <v>1632</v>
      </c>
      <c r="G10203">
        <v>0</v>
      </c>
    </row>
    <row r="10204" spans="1:7">
      <c r="A10204" s="4">
        <v>80.03</v>
      </c>
      <c r="B10204" s="2">
        <v>40500</v>
      </c>
      <c r="C10204" s="3">
        <v>9.166666666666666E-2</v>
      </c>
      <c r="D10204" t="s">
        <v>10166</v>
      </c>
      <c r="E10204" t="str">
        <f t="shared" si="318"/>
        <v>INC</v>
      </c>
      <c r="F10204" t="str">
        <f t="shared" si="319"/>
        <v>4957</v>
      </c>
      <c r="G10204">
        <v>0</v>
      </c>
    </row>
    <row r="10205" spans="1:7">
      <c r="A10205" s="4">
        <v>58.86</v>
      </c>
      <c r="B10205" s="2">
        <v>40500</v>
      </c>
      <c r="C10205" s="3">
        <v>9.166666666666666E-2</v>
      </c>
      <c r="D10205" t="s">
        <v>10167</v>
      </c>
      <c r="E10205" t="str">
        <f t="shared" si="318"/>
        <v>INC</v>
      </c>
      <c r="F10205" t="str">
        <f t="shared" si="319"/>
        <v>1058</v>
      </c>
      <c r="G10205">
        <v>0</v>
      </c>
    </row>
    <row r="10206" spans="1:7">
      <c r="A10206" s="4">
        <v>8.75</v>
      </c>
      <c r="B10206" s="2">
        <v>40500</v>
      </c>
      <c r="C10206" s="3">
        <v>9.166666666666666E-2</v>
      </c>
      <c r="D10206" t="s">
        <v>10168</v>
      </c>
      <c r="E10206" t="str">
        <f t="shared" si="318"/>
        <v>INC</v>
      </c>
      <c r="F10206" t="str">
        <f t="shared" si="319"/>
        <v>5193</v>
      </c>
      <c r="G10206">
        <v>0</v>
      </c>
    </row>
    <row r="10207" spans="1:7">
      <c r="A10207" s="4">
        <v>78.87</v>
      </c>
      <c r="B10207" s="2">
        <v>40500</v>
      </c>
      <c r="C10207" s="3">
        <v>9.4444444444444442E-2</v>
      </c>
      <c r="D10207" t="s">
        <v>10169</v>
      </c>
      <c r="E10207" t="str">
        <f t="shared" si="318"/>
        <v>INC</v>
      </c>
      <c r="F10207" t="str">
        <f t="shared" si="319"/>
        <v>2548</v>
      </c>
      <c r="G10207">
        <v>0</v>
      </c>
    </row>
    <row r="10208" spans="1:7">
      <c r="A10208" s="4">
        <v>50.21</v>
      </c>
      <c r="B10208" s="2">
        <v>40500</v>
      </c>
      <c r="C10208" s="3">
        <v>9.4444444444444442E-2</v>
      </c>
      <c r="D10208" t="s">
        <v>10170</v>
      </c>
      <c r="E10208" t="str">
        <f t="shared" si="318"/>
        <v>INC</v>
      </c>
      <c r="F10208" t="str">
        <f t="shared" si="319"/>
        <v>1161</v>
      </c>
      <c r="G10208">
        <v>0</v>
      </c>
    </row>
    <row r="10209" spans="1:7">
      <c r="A10209" s="4">
        <v>16</v>
      </c>
      <c r="B10209" s="2">
        <v>40500</v>
      </c>
      <c r="C10209" s="3">
        <v>9.7916666666666666E-2</v>
      </c>
      <c r="D10209" t="s">
        <v>10171</v>
      </c>
      <c r="E10209" t="str">
        <f t="shared" si="318"/>
        <v>INC</v>
      </c>
      <c r="F10209" t="str">
        <f t="shared" si="319"/>
        <v>6128</v>
      </c>
      <c r="G10209">
        <v>0</v>
      </c>
    </row>
    <row r="10210" spans="1:7">
      <c r="A10210" s="4">
        <v>6.59</v>
      </c>
      <c r="B10210" s="2">
        <v>40500</v>
      </c>
      <c r="C10210" s="3">
        <v>0.10069444444444445</v>
      </c>
      <c r="D10210" t="s">
        <v>10172</v>
      </c>
      <c r="E10210" t="str">
        <f t="shared" si="318"/>
        <v>INC</v>
      </c>
      <c r="F10210" t="str">
        <f t="shared" si="319"/>
        <v>1267</v>
      </c>
      <c r="G10210">
        <v>0</v>
      </c>
    </row>
    <row r="10211" spans="1:7">
      <c r="A10211" s="4">
        <v>21.79</v>
      </c>
      <c r="B10211" s="2">
        <v>40500</v>
      </c>
      <c r="C10211" s="3">
        <v>0.10277777777777777</v>
      </c>
      <c r="D10211" t="s">
        <v>10173</v>
      </c>
      <c r="E10211" t="str">
        <f t="shared" si="318"/>
        <v>INC</v>
      </c>
      <c r="F10211" t="str">
        <f t="shared" si="319"/>
        <v>1776</v>
      </c>
      <c r="G10211">
        <v>0</v>
      </c>
    </row>
    <row r="10212" spans="1:7">
      <c r="A10212" s="4">
        <v>32.729999999999997</v>
      </c>
      <c r="B10212" s="2">
        <v>40500</v>
      </c>
      <c r="C10212" s="3">
        <v>0.10347222222222222</v>
      </c>
      <c r="D10212" t="s">
        <v>10174</v>
      </c>
      <c r="E10212" t="str">
        <f t="shared" si="318"/>
        <v>INC</v>
      </c>
      <c r="F10212" t="str">
        <f t="shared" si="319"/>
        <v>2896</v>
      </c>
      <c r="G10212">
        <v>0</v>
      </c>
    </row>
    <row r="10213" spans="1:7">
      <c r="A10213" s="4">
        <v>17.68</v>
      </c>
      <c r="B10213" s="2">
        <v>40500</v>
      </c>
      <c r="C10213" s="3">
        <v>0.10694444444444444</v>
      </c>
      <c r="D10213" t="s">
        <v>10175</v>
      </c>
      <c r="E10213" t="str">
        <f t="shared" si="318"/>
        <v>INC</v>
      </c>
      <c r="F10213" t="str">
        <f t="shared" si="319"/>
        <v>4448</v>
      </c>
      <c r="G10213">
        <v>0</v>
      </c>
    </row>
    <row r="10214" spans="1:7">
      <c r="A10214" s="4">
        <v>95.81</v>
      </c>
      <c r="B10214" s="2">
        <v>40500</v>
      </c>
      <c r="C10214" s="3">
        <v>0.10833333333333334</v>
      </c>
      <c r="D10214" t="s">
        <v>10176</v>
      </c>
      <c r="E10214" t="str">
        <f t="shared" si="318"/>
        <v>INC</v>
      </c>
      <c r="F10214" t="str">
        <f t="shared" si="319"/>
        <v>4644</v>
      </c>
      <c r="G10214">
        <v>0</v>
      </c>
    </row>
    <row r="10215" spans="1:7">
      <c r="A10215" s="4">
        <v>1.1499999999999999</v>
      </c>
      <c r="B10215" s="2">
        <v>40500</v>
      </c>
      <c r="C10215" s="3">
        <v>0.10833333333333334</v>
      </c>
      <c r="D10215" t="s">
        <v>10177</v>
      </c>
      <c r="E10215" t="str">
        <f t="shared" si="318"/>
        <v>INC</v>
      </c>
      <c r="F10215" t="str">
        <f t="shared" si="319"/>
        <v>2473</v>
      </c>
      <c r="G10215">
        <v>0</v>
      </c>
    </row>
    <row r="10216" spans="1:7">
      <c r="A10216" s="4">
        <v>39.82</v>
      </c>
      <c r="B10216" s="2">
        <v>40500</v>
      </c>
      <c r="C10216" s="3">
        <v>0.10833333333333334</v>
      </c>
      <c r="D10216" t="s">
        <v>10178</v>
      </c>
      <c r="E10216" t="str">
        <f t="shared" si="318"/>
        <v>INC</v>
      </c>
      <c r="F10216" t="str">
        <f t="shared" si="319"/>
        <v>5359</v>
      </c>
      <c r="G10216">
        <v>0</v>
      </c>
    </row>
    <row r="10217" spans="1:7">
      <c r="A10217" s="4">
        <v>12.81</v>
      </c>
      <c r="B10217" s="2">
        <v>40500</v>
      </c>
      <c r="C10217" s="3">
        <v>0.10972222222222222</v>
      </c>
      <c r="D10217" t="s">
        <v>10179</v>
      </c>
      <c r="E10217" t="str">
        <f t="shared" si="318"/>
        <v>INC</v>
      </c>
      <c r="F10217" t="str">
        <f t="shared" si="319"/>
        <v>5094</v>
      </c>
      <c r="G10217">
        <v>0</v>
      </c>
    </row>
    <row r="10218" spans="1:7">
      <c r="A10218" s="4">
        <v>59.44</v>
      </c>
      <c r="B10218" s="2">
        <v>40500</v>
      </c>
      <c r="C10218" s="3">
        <v>0.10972222222222222</v>
      </c>
      <c r="D10218" t="s">
        <v>10180</v>
      </c>
      <c r="E10218" t="str">
        <f t="shared" si="318"/>
        <v>INC</v>
      </c>
      <c r="F10218" t="str">
        <f t="shared" si="319"/>
        <v>7113</v>
      </c>
      <c r="G10218">
        <v>0</v>
      </c>
    </row>
    <row r="10219" spans="1:7">
      <c r="A10219" s="4">
        <v>15.12</v>
      </c>
      <c r="B10219" s="2">
        <v>40500</v>
      </c>
      <c r="C10219" s="3">
        <v>0.11041666666666666</v>
      </c>
      <c r="D10219" t="s">
        <v>10181</v>
      </c>
      <c r="E10219" t="str">
        <f t="shared" si="318"/>
        <v>INC</v>
      </c>
      <c r="F10219" t="str">
        <f t="shared" si="319"/>
        <v>5431</v>
      </c>
      <c r="G10219">
        <v>0</v>
      </c>
    </row>
    <row r="10220" spans="1:7">
      <c r="A10220" s="4">
        <v>96.38</v>
      </c>
      <c r="B10220" s="2">
        <v>40500</v>
      </c>
      <c r="C10220" s="3">
        <v>0.1125</v>
      </c>
      <c r="D10220" t="s">
        <v>10182</v>
      </c>
      <c r="E10220" t="str">
        <f t="shared" si="318"/>
        <v>INC</v>
      </c>
      <c r="F10220" t="str">
        <f t="shared" si="319"/>
        <v>3333</v>
      </c>
      <c r="G10220">
        <v>0</v>
      </c>
    </row>
    <row r="10221" spans="1:7">
      <c r="A10221" s="4">
        <v>39.71</v>
      </c>
      <c r="B10221" s="2">
        <v>40500</v>
      </c>
      <c r="C10221" s="3">
        <v>0.11319444444444444</v>
      </c>
      <c r="D10221" t="s">
        <v>10183</v>
      </c>
      <c r="E10221" t="str">
        <f t="shared" si="318"/>
        <v>INC</v>
      </c>
      <c r="F10221" t="str">
        <f t="shared" si="319"/>
        <v>1604</v>
      </c>
      <c r="G10221">
        <v>1</v>
      </c>
    </row>
    <row r="10222" spans="1:7">
      <c r="A10222" s="4">
        <v>75.55</v>
      </c>
      <c r="B10222" s="2">
        <v>40500</v>
      </c>
      <c r="C10222" s="3">
        <v>0.11319444444444444</v>
      </c>
      <c r="D10222" t="s">
        <v>10184</v>
      </c>
      <c r="E10222" t="str">
        <f t="shared" si="318"/>
        <v>INC</v>
      </c>
      <c r="F10222" t="str">
        <f t="shared" si="319"/>
        <v>5872</v>
      </c>
      <c r="G10222">
        <v>0</v>
      </c>
    </row>
    <row r="10223" spans="1:7">
      <c r="A10223" s="4">
        <v>15.62</v>
      </c>
      <c r="B10223" s="2">
        <v>40500</v>
      </c>
      <c r="C10223" s="3">
        <v>0.11319444444444444</v>
      </c>
      <c r="D10223" t="s">
        <v>10185</v>
      </c>
      <c r="E10223" t="str">
        <f t="shared" si="318"/>
        <v>INC</v>
      </c>
      <c r="F10223" t="str">
        <f t="shared" si="319"/>
        <v>2970</v>
      </c>
      <c r="G10223">
        <v>1</v>
      </c>
    </row>
    <row r="10224" spans="1:7">
      <c r="A10224" s="4">
        <v>90.65</v>
      </c>
      <c r="B10224" s="2">
        <v>40500</v>
      </c>
      <c r="C10224" s="3">
        <v>0.11388888888888889</v>
      </c>
      <c r="D10224" t="s">
        <v>10186</v>
      </c>
      <c r="E10224" t="str">
        <f t="shared" si="318"/>
        <v>INC</v>
      </c>
      <c r="F10224" t="str">
        <f t="shared" si="319"/>
        <v>7841</v>
      </c>
      <c r="G10224">
        <v>0</v>
      </c>
    </row>
    <row r="10225" spans="1:7">
      <c r="A10225" s="4">
        <v>190.29</v>
      </c>
      <c r="B10225" s="2">
        <v>40500</v>
      </c>
      <c r="C10225" s="3">
        <v>0.11458333333333333</v>
      </c>
      <c r="D10225" t="s">
        <v>10187</v>
      </c>
      <c r="E10225" t="str">
        <f t="shared" si="318"/>
        <v>INC</v>
      </c>
      <c r="F10225" t="str">
        <f t="shared" si="319"/>
        <v>3261</v>
      </c>
      <c r="G10225">
        <v>0</v>
      </c>
    </row>
    <row r="10226" spans="1:7">
      <c r="A10226" s="4">
        <v>98.94</v>
      </c>
      <c r="B10226" s="2">
        <v>40500</v>
      </c>
      <c r="C10226" s="3">
        <v>0.11458333333333333</v>
      </c>
      <c r="D10226" t="s">
        <v>10188</v>
      </c>
      <c r="E10226" t="str">
        <f t="shared" si="318"/>
        <v>INC</v>
      </c>
      <c r="F10226" t="str">
        <f t="shared" si="319"/>
        <v>4398</v>
      </c>
      <c r="G10226">
        <v>0</v>
      </c>
    </row>
    <row r="10227" spans="1:7">
      <c r="A10227" s="4">
        <v>71.540000000000006</v>
      </c>
      <c r="B10227" s="2">
        <v>40500</v>
      </c>
      <c r="C10227" s="3">
        <v>0.11458333333333333</v>
      </c>
      <c r="D10227" t="s">
        <v>10189</v>
      </c>
      <c r="E10227" t="str">
        <f t="shared" si="318"/>
        <v>INC</v>
      </c>
      <c r="F10227" t="str">
        <f t="shared" si="319"/>
        <v>2427</v>
      </c>
      <c r="G10227">
        <v>0</v>
      </c>
    </row>
    <row r="10228" spans="1:7">
      <c r="A10228" s="4">
        <v>28.23</v>
      </c>
      <c r="B10228" s="2">
        <v>40500</v>
      </c>
      <c r="C10228" s="3">
        <v>0.11597222222222223</v>
      </c>
      <c r="D10228" t="s">
        <v>10190</v>
      </c>
      <c r="E10228" t="str">
        <f t="shared" si="318"/>
        <v>INC</v>
      </c>
      <c r="F10228" t="str">
        <f t="shared" si="319"/>
        <v>4065</v>
      </c>
      <c r="G10228">
        <v>1</v>
      </c>
    </row>
    <row r="10229" spans="1:7">
      <c r="A10229" s="4">
        <v>19.010000000000002</v>
      </c>
      <c r="B10229" s="2">
        <v>40500</v>
      </c>
      <c r="C10229" s="3">
        <v>0.11666666666666667</v>
      </c>
      <c r="D10229" t="s">
        <v>10191</v>
      </c>
      <c r="E10229" t="str">
        <f t="shared" si="318"/>
        <v>INC</v>
      </c>
      <c r="F10229" t="str">
        <f t="shared" si="319"/>
        <v>5647</v>
      </c>
      <c r="G10229">
        <v>1</v>
      </c>
    </row>
    <row r="10230" spans="1:7">
      <c r="A10230" s="4">
        <v>3.61</v>
      </c>
      <c r="B10230" s="2">
        <v>40500</v>
      </c>
      <c r="C10230" s="3">
        <v>0.11805555555555555</v>
      </c>
      <c r="D10230" t="s">
        <v>10192</v>
      </c>
      <c r="E10230" t="str">
        <f t="shared" si="318"/>
        <v>INC</v>
      </c>
      <c r="F10230" t="str">
        <f t="shared" si="319"/>
        <v>7554</v>
      </c>
      <c r="G10230">
        <v>0</v>
      </c>
    </row>
    <row r="10231" spans="1:7">
      <c r="A10231" s="4">
        <v>3.42</v>
      </c>
      <c r="B10231" s="2">
        <v>40500</v>
      </c>
      <c r="C10231" s="3">
        <v>0.11805555555555555</v>
      </c>
      <c r="D10231" t="s">
        <v>10193</v>
      </c>
      <c r="E10231" t="str">
        <f t="shared" si="318"/>
        <v>INC</v>
      </c>
      <c r="F10231" t="str">
        <f t="shared" si="319"/>
        <v>4373</v>
      </c>
      <c r="G10231">
        <v>1</v>
      </c>
    </row>
    <row r="10232" spans="1:7">
      <c r="A10232" s="4">
        <v>9.1199999999999992</v>
      </c>
      <c r="B10232" s="2">
        <v>40500</v>
      </c>
      <c r="C10232" s="3">
        <v>0.11944444444444445</v>
      </c>
      <c r="D10232" t="s">
        <v>10194</v>
      </c>
      <c r="E10232" t="str">
        <f t="shared" si="318"/>
        <v>INC</v>
      </c>
      <c r="F10232" t="str">
        <f t="shared" si="319"/>
        <v>6413</v>
      </c>
      <c r="G10232">
        <v>0</v>
      </c>
    </row>
    <row r="10233" spans="1:7">
      <c r="A10233" s="4">
        <v>48.36</v>
      </c>
      <c r="B10233" s="2">
        <v>40500</v>
      </c>
      <c r="C10233" s="3">
        <v>0.12152777777777778</v>
      </c>
      <c r="D10233" t="s">
        <v>10195</v>
      </c>
      <c r="E10233" t="str">
        <f t="shared" si="318"/>
        <v>INC</v>
      </c>
      <c r="F10233" t="str">
        <f t="shared" si="319"/>
        <v>4615</v>
      </c>
      <c r="G10233">
        <v>0</v>
      </c>
    </row>
    <row r="10234" spans="1:7">
      <c r="A10234" s="4">
        <v>2.36</v>
      </c>
      <c r="B10234" s="2">
        <v>40500</v>
      </c>
      <c r="C10234" s="3">
        <v>0.12291666666666666</v>
      </c>
      <c r="D10234" t="s">
        <v>10196</v>
      </c>
      <c r="E10234" t="str">
        <f t="shared" si="318"/>
        <v>INC</v>
      </c>
      <c r="F10234" t="str">
        <f t="shared" si="319"/>
        <v>2118</v>
      </c>
      <c r="G10234">
        <v>0</v>
      </c>
    </row>
    <row r="10235" spans="1:7">
      <c r="A10235" s="4">
        <v>33.06</v>
      </c>
      <c r="B10235" s="2">
        <v>40500</v>
      </c>
      <c r="C10235" s="3">
        <v>0.12291666666666666</v>
      </c>
      <c r="D10235" t="s">
        <v>10197</v>
      </c>
      <c r="E10235" t="str">
        <f t="shared" si="318"/>
        <v>INC</v>
      </c>
      <c r="F10235" t="str">
        <f t="shared" si="319"/>
        <v>6574</v>
      </c>
      <c r="G10235">
        <v>0</v>
      </c>
    </row>
    <row r="10236" spans="1:7">
      <c r="A10236" s="4">
        <v>96.01</v>
      </c>
      <c r="B10236" s="2">
        <v>40500</v>
      </c>
      <c r="C10236" s="3">
        <v>0.125</v>
      </c>
      <c r="D10236" t="s">
        <v>10198</v>
      </c>
      <c r="E10236" t="str">
        <f t="shared" si="318"/>
        <v>INC</v>
      </c>
      <c r="F10236" t="str">
        <f t="shared" si="319"/>
        <v>2654</v>
      </c>
      <c r="G10236">
        <v>0</v>
      </c>
    </row>
    <row r="10237" spans="1:7">
      <c r="A10237" s="4">
        <v>64.16</v>
      </c>
      <c r="B10237" s="2">
        <v>40500</v>
      </c>
      <c r="C10237" s="3">
        <v>0.125</v>
      </c>
      <c r="D10237" t="s">
        <v>10199</v>
      </c>
      <c r="E10237" t="str">
        <f t="shared" si="318"/>
        <v>INC</v>
      </c>
      <c r="F10237" t="str">
        <f t="shared" si="319"/>
        <v>2531</v>
      </c>
      <c r="G10237">
        <v>0</v>
      </c>
    </row>
    <row r="10238" spans="1:7">
      <c r="A10238" s="4">
        <v>31.93</v>
      </c>
      <c r="B10238" s="2">
        <v>40500</v>
      </c>
      <c r="C10238" s="3">
        <v>0.12777777777777777</v>
      </c>
      <c r="D10238" t="s">
        <v>10200</v>
      </c>
      <c r="E10238" t="str">
        <f t="shared" si="318"/>
        <v>INC</v>
      </c>
      <c r="F10238" t="str">
        <f t="shared" si="319"/>
        <v>2273</v>
      </c>
      <c r="G10238">
        <v>0</v>
      </c>
    </row>
    <row r="10239" spans="1:7">
      <c r="A10239" s="4">
        <v>12.42</v>
      </c>
      <c r="B10239" s="2">
        <v>40500</v>
      </c>
      <c r="C10239" s="3">
        <v>0.12916666666666668</v>
      </c>
      <c r="D10239" t="s">
        <v>10201</v>
      </c>
      <c r="E10239" t="str">
        <f t="shared" si="318"/>
        <v>INC</v>
      </c>
      <c r="F10239" t="str">
        <f t="shared" si="319"/>
        <v>3532</v>
      </c>
      <c r="G10239">
        <v>0</v>
      </c>
    </row>
    <row r="10240" spans="1:7">
      <c r="A10240" s="4">
        <v>56.58</v>
      </c>
      <c r="B10240" s="2">
        <v>40500</v>
      </c>
      <c r="C10240" s="3">
        <v>0.13125000000000001</v>
      </c>
      <c r="D10240" t="s">
        <v>10202</v>
      </c>
      <c r="E10240" t="str">
        <f t="shared" si="318"/>
        <v>INC</v>
      </c>
      <c r="F10240" t="str">
        <f t="shared" si="319"/>
        <v>4293</v>
      </c>
      <c r="G10240">
        <v>0</v>
      </c>
    </row>
    <row r="10241" spans="1:7">
      <c r="A10241" s="4">
        <v>17.7</v>
      </c>
      <c r="B10241" s="2">
        <v>40500</v>
      </c>
      <c r="C10241" s="3">
        <v>0.13125000000000001</v>
      </c>
      <c r="D10241" t="s">
        <v>10203</v>
      </c>
      <c r="E10241" t="str">
        <f t="shared" si="318"/>
        <v>INC</v>
      </c>
      <c r="F10241" t="str">
        <f t="shared" si="319"/>
        <v>1951</v>
      </c>
      <c r="G10241">
        <v>1</v>
      </c>
    </row>
    <row r="10242" spans="1:7">
      <c r="A10242" s="4">
        <v>60.24</v>
      </c>
      <c r="B10242" s="2">
        <v>40500</v>
      </c>
      <c r="C10242" s="3">
        <v>0.13263888888888889</v>
      </c>
      <c r="D10242" t="s">
        <v>10204</v>
      </c>
      <c r="E10242" t="str">
        <f t="shared" si="318"/>
        <v>INC</v>
      </c>
      <c r="F10242" t="str">
        <f t="shared" si="319"/>
        <v>4300</v>
      </c>
      <c r="G10242">
        <v>0</v>
      </c>
    </row>
    <row r="10243" spans="1:7">
      <c r="A10243" s="4">
        <v>76.290000000000006</v>
      </c>
      <c r="B10243" s="2">
        <v>40500</v>
      </c>
      <c r="C10243" s="3">
        <v>0.13263888888888889</v>
      </c>
      <c r="D10243" t="s">
        <v>10205</v>
      </c>
      <c r="E10243" t="str">
        <f t="shared" ref="E10243:E10306" si="320">MID(D10243,15,3)</f>
        <v>INC</v>
      </c>
      <c r="F10243" t="str">
        <f t="shared" ref="F10243:F10306" si="321">MID(D10243,11,4)</f>
        <v>2735</v>
      </c>
      <c r="G10243">
        <v>0</v>
      </c>
    </row>
    <row r="10244" spans="1:7">
      <c r="A10244" s="4">
        <v>90.55</v>
      </c>
      <c r="B10244" s="2">
        <v>40500</v>
      </c>
      <c r="C10244" s="3">
        <v>0.13333333333333333</v>
      </c>
      <c r="D10244" t="s">
        <v>10206</v>
      </c>
      <c r="E10244" t="str">
        <f t="shared" si="320"/>
        <v>INC</v>
      </c>
      <c r="F10244" t="str">
        <f t="shared" si="321"/>
        <v>7839</v>
      </c>
      <c r="G10244">
        <v>0</v>
      </c>
    </row>
    <row r="10245" spans="1:7">
      <c r="A10245" s="4">
        <v>50.93</v>
      </c>
      <c r="B10245" s="2">
        <v>40500</v>
      </c>
      <c r="C10245" s="3">
        <v>0.13333333333333333</v>
      </c>
      <c r="D10245" t="s">
        <v>10207</v>
      </c>
      <c r="E10245" t="str">
        <f t="shared" si="320"/>
        <v>INC</v>
      </c>
      <c r="F10245" t="str">
        <f t="shared" si="321"/>
        <v>1026</v>
      </c>
      <c r="G10245">
        <v>0</v>
      </c>
    </row>
    <row r="10246" spans="1:7">
      <c r="A10246" s="4">
        <v>25.28</v>
      </c>
      <c r="B10246" s="2">
        <v>40500</v>
      </c>
      <c r="C10246" s="3">
        <v>0.13472222222222222</v>
      </c>
      <c r="D10246" t="s">
        <v>10208</v>
      </c>
      <c r="E10246" t="str">
        <f t="shared" si="320"/>
        <v>INC</v>
      </c>
      <c r="F10246" t="str">
        <f t="shared" si="321"/>
        <v>2837</v>
      </c>
      <c r="G10246">
        <v>0</v>
      </c>
    </row>
    <row r="10247" spans="1:7">
      <c r="A10247" s="4">
        <v>89.83</v>
      </c>
      <c r="B10247" s="2">
        <v>40500</v>
      </c>
      <c r="C10247" s="3">
        <v>0.1361111111111111</v>
      </c>
      <c r="D10247" t="s">
        <v>10209</v>
      </c>
      <c r="E10247" t="str">
        <f t="shared" si="320"/>
        <v>INC</v>
      </c>
      <c r="F10247" t="str">
        <f t="shared" si="321"/>
        <v>7101</v>
      </c>
      <c r="G10247">
        <v>0</v>
      </c>
    </row>
    <row r="10248" spans="1:7">
      <c r="A10248" s="4">
        <v>74.56</v>
      </c>
      <c r="B10248" s="2">
        <v>40500</v>
      </c>
      <c r="C10248" s="3">
        <v>0.1361111111111111</v>
      </c>
      <c r="D10248" t="s">
        <v>10210</v>
      </c>
      <c r="E10248" t="str">
        <f t="shared" si="320"/>
        <v>INC</v>
      </c>
      <c r="F10248" t="str">
        <f t="shared" si="321"/>
        <v>4668</v>
      </c>
      <c r="G10248">
        <v>0</v>
      </c>
    </row>
    <row r="10249" spans="1:7">
      <c r="A10249" s="4">
        <v>63.21</v>
      </c>
      <c r="B10249" s="2">
        <v>40500</v>
      </c>
      <c r="C10249" s="3">
        <v>0.13680555555555557</v>
      </c>
      <c r="D10249" t="s">
        <v>10211</v>
      </c>
      <c r="E10249" t="str">
        <f t="shared" si="320"/>
        <v>INC</v>
      </c>
      <c r="F10249" t="str">
        <f t="shared" si="321"/>
        <v>6042</v>
      </c>
      <c r="G10249">
        <v>0</v>
      </c>
    </row>
    <row r="10250" spans="1:7">
      <c r="A10250" s="4">
        <v>20.170000000000002</v>
      </c>
      <c r="B10250" s="2">
        <v>40500</v>
      </c>
      <c r="C10250" s="3">
        <v>0.13680555555555557</v>
      </c>
      <c r="D10250" t="s">
        <v>10212</v>
      </c>
      <c r="E10250" t="str">
        <f t="shared" si="320"/>
        <v>INC</v>
      </c>
      <c r="F10250" t="str">
        <f t="shared" si="321"/>
        <v>2363</v>
      </c>
      <c r="G10250">
        <v>0</v>
      </c>
    </row>
    <row r="10251" spans="1:7">
      <c r="A10251" s="4">
        <v>27.02</v>
      </c>
      <c r="B10251" s="2">
        <v>40500</v>
      </c>
      <c r="C10251" s="3">
        <v>0.14027777777777778</v>
      </c>
      <c r="D10251" t="s">
        <v>10213</v>
      </c>
      <c r="E10251" t="str">
        <f t="shared" si="320"/>
        <v>INC</v>
      </c>
      <c r="F10251" t="str">
        <f t="shared" si="321"/>
        <v>3257</v>
      </c>
      <c r="G10251">
        <v>0</v>
      </c>
    </row>
    <row r="10252" spans="1:7">
      <c r="A10252" s="4">
        <v>49.75</v>
      </c>
      <c r="B10252" s="2">
        <v>40500</v>
      </c>
      <c r="C10252" s="3">
        <v>0.1423611111111111</v>
      </c>
      <c r="D10252" t="s">
        <v>10214</v>
      </c>
      <c r="E10252" t="str">
        <f t="shared" si="320"/>
        <v>INC</v>
      </c>
      <c r="F10252" t="str">
        <f t="shared" si="321"/>
        <v>5561</v>
      </c>
      <c r="G10252">
        <v>0</v>
      </c>
    </row>
    <row r="10253" spans="1:7">
      <c r="A10253" s="4">
        <v>78.14</v>
      </c>
      <c r="B10253" s="2">
        <v>40500</v>
      </c>
      <c r="C10253" s="3">
        <v>0.1423611111111111</v>
      </c>
      <c r="D10253" t="s">
        <v>10215</v>
      </c>
      <c r="E10253" t="str">
        <f t="shared" si="320"/>
        <v>INC</v>
      </c>
      <c r="F10253" t="str">
        <f t="shared" si="321"/>
        <v>5669</v>
      </c>
      <c r="G10253">
        <v>0</v>
      </c>
    </row>
    <row r="10254" spans="1:7">
      <c r="A10254" s="4">
        <v>70.97</v>
      </c>
      <c r="B10254" s="2">
        <v>40500</v>
      </c>
      <c r="C10254" s="3">
        <v>0.1423611111111111</v>
      </c>
      <c r="D10254" t="s">
        <v>10216</v>
      </c>
      <c r="E10254" t="str">
        <f t="shared" si="320"/>
        <v>INC</v>
      </c>
      <c r="F10254" t="str">
        <f t="shared" si="321"/>
        <v>4671</v>
      </c>
      <c r="G10254">
        <v>0</v>
      </c>
    </row>
    <row r="10255" spans="1:7">
      <c r="A10255" s="4">
        <v>50.04</v>
      </c>
      <c r="B10255" s="2">
        <v>40500</v>
      </c>
      <c r="C10255" s="3">
        <v>0.1451388888888889</v>
      </c>
      <c r="D10255" t="s">
        <v>10217</v>
      </c>
      <c r="E10255" t="str">
        <f t="shared" si="320"/>
        <v>INC</v>
      </c>
      <c r="F10255" t="str">
        <f t="shared" si="321"/>
        <v>5936</v>
      </c>
      <c r="G10255">
        <v>0</v>
      </c>
    </row>
    <row r="10256" spans="1:7">
      <c r="A10256" s="4">
        <v>79.37</v>
      </c>
      <c r="B10256" s="2">
        <v>40500</v>
      </c>
      <c r="C10256" s="3">
        <v>0.14583333333333334</v>
      </c>
      <c r="D10256" t="s">
        <v>10218</v>
      </c>
      <c r="E10256" t="str">
        <f t="shared" si="320"/>
        <v>INC</v>
      </c>
      <c r="F10256" t="str">
        <f t="shared" si="321"/>
        <v>3240</v>
      </c>
      <c r="G10256">
        <v>0</v>
      </c>
    </row>
    <row r="10257" spans="1:7">
      <c r="A10257" s="4">
        <v>87.42</v>
      </c>
      <c r="B10257" s="2">
        <v>40500</v>
      </c>
      <c r="C10257" s="3">
        <v>0.14652777777777778</v>
      </c>
      <c r="D10257" t="s">
        <v>10219</v>
      </c>
      <c r="E10257" t="str">
        <f t="shared" si="320"/>
        <v>INC</v>
      </c>
      <c r="F10257" t="str">
        <f t="shared" si="321"/>
        <v>1032</v>
      </c>
      <c r="G10257">
        <v>0</v>
      </c>
    </row>
    <row r="10258" spans="1:7">
      <c r="A10258" s="4">
        <v>69.319999999999993</v>
      </c>
      <c r="B10258" s="2">
        <v>40500</v>
      </c>
      <c r="C10258" s="3">
        <v>0.14791666666666667</v>
      </c>
      <c r="D10258" t="s">
        <v>10220</v>
      </c>
      <c r="E10258" t="str">
        <f t="shared" si="320"/>
        <v>INC</v>
      </c>
      <c r="F10258" t="str">
        <f t="shared" si="321"/>
        <v>3468</v>
      </c>
      <c r="G10258">
        <v>0</v>
      </c>
    </row>
    <row r="10259" spans="1:7">
      <c r="A10259" s="4">
        <v>39</v>
      </c>
      <c r="B10259" s="2">
        <v>40500</v>
      </c>
      <c r="C10259" s="3">
        <v>0.14930555555555555</v>
      </c>
      <c r="D10259" t="s">
        <v>10221</v>
      </c>
      <c r="E10259" t="str">
        <f t="shared" si="320"/>
        <v>INC</v>
      </c>
      <c r="F10259" t="str">
        <f t="shared" si="321"/>
        <v>7860</v>
      </c>
      <c r="G10259">
        <v>0</v>
      </c>
    </row>
    <row r="10260" spans="1:7">
      <c r="A10260" s="4">
        <v>64.150000000000006</v>
      </c>
      <c r="B10260" s="2">
        <v>40500</v>
      </c>
      <c r="C10260" s="3">
        <v>0.15</v>
      </c>
      <c r="D10260" t="s">
        <v>10222</v>
      </c>
      <c r="E10260" t="str">
        <f t="shared" si="320"/>
        <v>INC</v>
      </c>
      <c r="F10260" t="str">
        <f t="shared" si="321"/>
        <v>4019</v>
      </c>
      <c r="G10260">
        <v>0</v>
      </c>
    </row>
    <row r="10261" spans="1:7">
      <c r="A10261" s="4">
        <v>2.37</v>
      </c>
      <c r="B10261" s="2">
        <v>40500</v>
      </c>
      <c r="C10261" s="3">
        <v>0.15069444444444444</v>
      </c>
      <c r="D10261" t="s">
        <v>10223</v>
      </c>
      <c r="E10261" t="str">
        <f t="shared" si="320"/>
        <v>INC</v>
      </c>
      <c r="F10261" t="str">
        <f t="shared" si="321"/>
        <v>4695</v>
      </c>
      <c r="G10261">
        <v>0</v>
      </c>
    </row>
    <row r="10262" spans="1:7">
      <c r="A10262" s="4">
        <v>84.86</v>
      </c>
      <c r="B10262" s="2">
        <v>40500</v>
      </c>
      <c r="C10262" s="3">
        <v>0.15069444444444444</v>
      </c>
      <c r="D10262" t="s">
        <v>10224</v>
      </c>
      <c r="E10262" t="str">
        <f t="shared" si="320"/>
        <v>INC</v>
      </c>
      <c r="F10262" t="str">
        <f t="shared" si="321"/>
        <v>2778</v>
      </c>
      <c r="G10262">
        <v>0</v>
      </c>
    </row>
    <row r="10263" spans="1:7">
      <c r="A10263" s="4">
        <v>31.85</v>
      </c>
      <c r="B10263" s="2">
        <v>40500</v>
      </c>
      <c r="C10263" s="3">
        <v>0.15069444444444444</v>
      </c>
      <c r="D10263" t="s">
        <v>10225</v>
      </c>
      <c r="E10263" t="str">
        <f t="shared" si="320"/>
        <v>INC</v>
      </c>
      <c r="F10263" t="str">
        <f t="shared" si="321"/>
        <v>6304</v>
      </c>
      <c r="G10263">
        <v>1</v>
      </c>
    </row>
    <row r="10264" spans="1:7">
      <c r="A10264" s="4">
        <v>78.25</v>
      </c>
      <c r="B10264" s="2">
        <v>40500</v>
      </c>
      <c r="C10264" s="3">
        <v>0.15138888888888888</v>
      </c>
      <c r="D10264" t="s">
        <v>10226</v>
      </c>
      <c r="E10264" t="str">
        <f t="shared" si="320"/>
        <v>INC</v>
      </c>
      <c r="F10264" t="str">
        <f t="shared" si="321"/>
        <v>2448</v>
      </c>
      <c r="G10264">
        <v>0</v>
      </c>
    </row>
    <row r="10265" spans="1:7">
      <c r="A10265" s="4">
        <v>36.82</v>
      </c>
      <c r="B10265" s="2">
        <v>40500</v>
      </c>
      <c r="C10265" s="3">
        <v>0.15138888888888888</v>
      </c>
      <c r="D10265" t="s">
        <v>10227</v>
      </c>
      <c r="E10265" t="str">
        <f t="shared" si="320"/>
        <v>INC</v>
      </c>
      <c r="F10265" t="str">
        <f t="shared" si="321"/>
        <v>7939</v>
      </c>
      <c r="G10265">
        <v>0</v>
      </c>
    </row>
    <row r="10266" spans="1:7">
      <c r="A10266" s="4">
        <v>4.1500000000000004</v>
      </c>
      <c r="B10266" s="2">
        <v>40500</v>
      </c>
      <c r="C10266" s="3">
        <v>0.15347222222222223</v>
      </c>
      <c r="D10266" t="s">
        <v>10228</v>
      </c>
      <c r="E10266" t="str">
        <f t="shared" si="320"/>
        <v>INC</v>
      </c>
      <c r="F10266" t="str">
        <f t="shared" si="321"/>
        <v>1640</v>
      </c>
      <c r="G10266">
        <v>0</v>
      </c>
    </row>
    <row r="10267" spans="1:7">
      <c r="A10267" s="4">
        <v>57.03</v>
      </c>
      <c r="B10267" s="2">
        <v>40500</v>
      </c>
      <c r="C10267" s="3">
        <v>0.15416666666666667</v>
      </c>
      <c r="D10267" t="s">
        <v>10229</v>
      </c>
      <c r="E10267" t="str">
        <f t="shared" si="320"/>
        <v>INC</v>
      </c>
      <c r="F10267" t="str">
        <f t="shared" si="321"/>
        <v>2739</v>
      </c>
      <c r="G10267">
        <v>0</v>
      </c>
    </row>
    <row r="10268" spans="1:7">
      <c r="A10268" s="4">
        <v>100.5</v>
      </c>
      <c r="B10268" s="2">
        <v>40500</v>
      </c>
      <c r="C10268" s="3">
        <v>0.15486111111111112</v>
      </c>
      <c r="D10268" t="s">
        <v>10230</v>
      </c>
      <c r="E10268" t="str">
        <f t="shared" si="320"/>
        <v>INC</v>
      </c>
      <c r="F10268" t="str">
        <f t="shared" si="321"/>
        <v>7813</v>
      </c>
      <c r="G10268">
        <v>0</v>
      </c>
    </row>
    <row r="10269" spans="1:7">
      <c r="A10269" s="4">
        <v>119.99</v>
      </c>
      <c r="B10269" s="2">
        <v>40500</v>
      </c>
      <c r="C10269" s="3">
        <v>0.15486111111111112</v>
      </c>
      <c r="D10269" t="s">
        <v>10231</v>
      </c>
      <c r="E10269" t="str">
        <f t="shared" si="320"/>
        <v>OUT</v>
      </c>
      <c r="F10269" t="str">
        <f t="shared" si="321"/>
        <v>4686</v>
      </c>
      <c r="G10269">
        <v>0</v>
      </c>
    </row>
    <row r="10270" spans="1:7">
      <c r="A10270" s="4">
        <v>152</v>
      </c>
      <c r="B10270" s="2">
        <v>40500</v>
      </c>
      <c r="C10270" s="3">
        <v>0.15625</v>
      </c>
      <c r="D10270" t="s">
        <v>10232</v>
      </c>
      <c r="E10270" t="str">
        <f t="shared" si="320"/>
        <v>OUT</v>
      </c>
      <c r="F10270" t="str">
        <f t="shared" si="321"/>
        <v>1772</v>
      </c>
      <c r="G10270">
        <v>0</v>
      </c>
    </row>
    <row r="10271" spans="1:7">
      <c r="A10271" s="4">
        <v>30.74</v>
      </c>
      <c r="B10271" s="2">
        <v>40500</v>
      </c>
      <c r="C10271" s="3">
        <v>0.15694444444444444</v>
      </c>
      <c r="D10271" t="s">
        <v>10233</v>
      </c>
      <c r="E10271" t="str">
        <f t="shared" si="320"/>
        <v>INC</v>
      </c>
      <c r="F10271" t="str">
        <f t="shared" si="321"/>
        <v>4483</v>
      </c>
      <c r="G10271">
        <v>0</v>
      </c>
    </row>
    <row r="10272" spans="1:7">
      <c r="A10272" s="4">
        <v>22.64</v>
      </c>
      <c r="B10272" s="2">
        <v>40500</v>
      </c>
      <c r="C10272" s="3">
        <v>0.15763888888888888</v>
      </c>
      <c r="D10272" t="s">
        <v>10234</v>
      </c>
      <c r="E10272" t="str">
        <f t="shared" si="320"/>
        <v>INC</v>
      </c>
      <c r="F10272" t="str">
        <f t="shared" si="321"/>
        <v>3925</v>
      </c>
      <c r="G10272">
        <v>0</v>
      </c>
    </row>
    <row r="10273" spans="1:7">
      <c r="A10273" s="4">
        <v>54.56</v>
      </c>
      <c r="B10273" s="2">
        <v>40500</v>
      </c>
      <c r="C10273" s="3">
        <v>0.15833333333333333</v>
      </c>
      <c r="D10273" t="s">
        <v>10235</v>
      </c>
      <c r="E10273" t="str">
        <f t="shared" si="320"/>
        <v>INC</v>
      </c>
      <c r="F10273" t="str">
        <f t="shared" si="321"/>
        <v>5882</v>
      </c>
      <c r="G10273">
        <v>0</v>
      </c>
    </row>
    <row r="10274" spans="1:7">
      <c r="A10274" s="4">
        <v>2.36</v>
      </c>
      <c r="B10274" s="2">
        <v>40500</v>
      </c>
      <c r="C10274" s="3">
        <v>0.15972222222222221</v>
      </c>
      <c r="D10274" t="s">
        <v>10236</v>
      </c>
      <c r="E10274" t="str">
        <f t="shared" si="320"/>
        <v>INC</v>
      </c>
      <c r="F10274" t="str">
        <f t="shared" si="321"/>
        <v>5439</v>
      </c>
      <c r="G10274">
        <v>0</v>
      </c>
    </row>
    <row r="10275" spans="1:7">
      <c r="A10275" s="4">
        <v>6.55</v>
      </c>
      <c r="B10275" s="2">
        <v>40500</v>
      </c>
      <c r="C10275" s="3">
        <v>0.16041666666666668</v>
      </c>
      <c r="D10275" t="s">
        <v>10237</v>
      </c>
      <c r="E10275" t="str">
        <f t="shared" si="320"/>
        <v>INC</v>
      </c>
      <c r="F10275" t="str">
        <f t="shared" si="321"/>
        <v>2355</v>
      </c>
      <c r="G10275">
        <v>0</v>
      </c>
    </row>
    <row r="10276" spans="1:7">
      <c r="A10276" s="4">
        <v>51.23</v>
      </c>
      <c r="B10276" s="2">
        <v>40500</v>
      </c>
      <c r="C10276" s="3">
        <v>0.16041666666666668</v>
      </c>
      <c r="D10276" t="s">
        <v>10238</v>
      </c>
      <c r="E10276" t="str">
        <f t="shared" si="320"/>
        <v>INC</v>
      </c>
      <c r="F10276" t="str">
        <f t="shared" si="321"/>
        <v>7383</v>
      </c>
      <c r="G10276">
        <v>0</v>
      </c>
    </row>
    <row r="10277" spans="1:7">
      <c r="A10277" s="4">
        <v>37.14</v>
      </c>
      <c r="B10277" s="2">
        <v>40500</v>
      </c>
      <c r="C10277" s="3">
        <v>0.16111111111111112</v>
      </c>
      <c r="D10277" t="s">
        <v>10239</v>
      </c>
      <c r="E10277" t="str">
        <f t="shared" si="320"/>
        <v>INC</v>
      </c>
      <c r="F10277" t="str">
        <f t="shared" si="321"/>
        <v>1849</v>
      </c>
      <c r="G10277">
        <v>0</v>
      </c>
    </row>
    <row r="10278" spans="1:7">
      <c r="A10278" s="4">
        <v>0.95</v>
      </c>
      <c r="B10278" s="2">
        <v>40500</v>
      </c>
      <c r="C10278" s="3">
        <v>0.16111111111111112</v>
      </c>
      <c r="D10278" t="s">
        <v>10240</v>
      </c>
      <c r="E10278" t="str">
        <f t="shared" si="320"/>
        <v>INC</v>
      </c>
      <c r="F10278" t="str">
        <f t="shared" si="321"/>
        <v>2873</v>
      </c>
      <c r="G10278">
        <v>0</v>
      </c>
    </row>
    <row r="10279" spans="1:7">
      <c r="A10279" s="4">
        <v>40.700000000000003</v>
      </c>
      <c r="B10279" s="2">
        <v>40500</v>
      </c>
      <c r="C10279" s="3">
        <v>0.16180555555555556</v>
      </c>
      <c r="D10279" t="s">
        <v>10241</v>
      </c>
      <c r="E10279" t="str">
        <f t="shared" si="320"/>
        <v>INC</v>
      </c>
      <c r="F10279" t="str">
        <f t="shared" si="321"/>
        <v>4181</v>
      </c>
      <c r="G10279">
        <v>0</v>
      </c>
    </row>
    <row r="10280" spans="1:7">
      <c r="A10280" s="4">
        <v>64.040000000000006</v>
      </c>
      <c r="B10280" s="2">
        <v>40500</v>
      </c>
      <c r="C10280" s="3">
        <v>0.16250000000000001</v>
      </c>
      <c r="D10280" t="s">
        <v>10242</v>
      </c>
      <c r="E10280" t="str">
        <f t="shared" si="320"/>
        <v>INC</v>
      </c>
      <c r="F10280" t="str">
        <f t="shared" si="321"/>
        <v>7765</v>
      </c>
      <c r="G10280">
        <v>0</v>
      </c>
    </row>
    <row r="10281" spans="1:7">
      <c r="A10281" s="4">
        <v>188.7</v>
      </c>
      <c r="B10281" s="2">
        <v>40500</v>
      </c>
      <c r="C10281" s="3">
        <v>0.16388888888888889</v>
      </c>
      <c r="D10281" t="s">
        <v>10243</v>
      </c>
      <c r="E10281" t="str">
        <f t="shared" si="320"/>
        <v>INC</v>
      </c>
      <c r="F10281" t="str">
        <f t="shared" si="321"/>
        <v>7852</v>
      </c>
      <c r="G10281">
        <v>0</v>
      </c>
    </row>
    <row r="10282" spans="1:7">
      <c r="A10282" s="4">
        <v>73.09</v>
      </c>
      <c r="B10282" s="2">
        <v>40500</v>
      </c>
      <c r="C10282" s="3">
        <v>0.16458333333333333</v>
      </c>
      <c r="D10282" t="s">
        <v>10244</v>
      </c>
      <c r="E10282" t="str">
        <f t="shared" si="320"/>
        <v>INC</v>
      </c>
      <c r="F10282" t="str">
        <f t="shared" si="321"/>
        <v>3078</v>
      </c>
      <c r="G10282">
        <v>0</v>
      </c>
    </row>
    <row r="10283" spans="1:7">
      <c r="A10283" s="4">
        <v>84.41</v>
      </c>
      <c r="B10283" s="2">
        <v>40500</v>
      </c>
      <c r="C10283" s="3">
        <v>0.16458333333333333</v>
      </c>
      <c r="D10283" t="s">
        <v>10245</v>
      </c>
      <c r="E10283" t="str">
        <f t="shared" si="320"/>
        <v>INC</v>
      </c>
      <c r="F10283" t="str">
        <f t="shared" si="321"/>
        <v>5260</v>
      </c>
      <c r="G10283">
        <v>0</v>
      </c>
    </row>
    <row r="10284" spans="1:7">
      <c r="A10284" s="4">
        <v>70.41</v>
      </c>
      <c r="B10284" s="2">
        <v>40500</v>
      </c>
      <c r="C10284" s="3">
        <v>0.16527777777777777</v>
      </c>
      <c r="D10284" t="s">
        <v>10246</v>
      </c>
      <c r="E10284" t="str">
        <f t="shared" si="320"/>
        <v>INC</v>
      </c>
      <c r="F10284" t="str">
        <f t="shared" si="321"/>
        <v>2129</v>
      </c>
      <c r="G10284">
        <v>0</v>
      </c>
    </row>
    <row r="10285" spans="1:7">
      <c r="A10285" s="4">
        <v>70.98</v>
      </c>
      <c r="B10285" s="2">
        <v>40500</v>
      </c>
      <c r="C10285" s="3">
        <v>0.16527777777777777</v>
      </c>
      <c r="D10285" t="s">
        <v>10247</v>
      </c>
      <c r="E10285" t="str">
        <f t="shared" si="320"/>
        <v>INC</v>
      </c>
      <c r="F10285" t="str">
        <f t="shared" si="321"/>
        <v>6537</v>
      </c>
      <c r="G10285">
        <v>0</v>
      </c>
    </row>
    <row r="10286" spans="1:7">
      <c r="A10286" s="4">
        <v>25.62</v>
      </c>
      <c r="B10286" s="2">
        <v>40500</v>
      </c>
      <c r="C10286" s="3">
        <v>0.16527777777777777</v>
      </c>
      <c r="D10286" t="s">
        <v>10248</v>
      </c>
      <c r="E10286" t="str">
        <f t="shared" si="320"/>
        <v>INC</v>
      </c>
      <c r="F10286" t="str">
        <f t="shared" si="321"/>
        <v>6028</v>
      </c>
      <c r="G10286">
        <v>0</v>
      </c>
    </row>
    <row r="10287" spans="1:7">
      <c r="A10287" s="4">
        <v>175.24</v>
      </c>
      <c r="B10287" s="2">
        <v>40500</v>
      </c>
      <c r="C10287" s="3">
        <v>0.16805555555555557</v>
      </c>
      <c r="D10287" t="s">
        <v>10249</v>
      </c>
      <c r="E10287" t="str">
        <f t="shared" si="320"/>
        <v>INC</v>
      </c>
      <c r="F10287" t="str">
        <f t="shared" si="321"/>
        <v>3954</v>
      </c>
      <c r="G10287">
        <v>0</v>
      </c>
    </row>
    <row r="10288" spans="1:7">
      <c r="A10288" s="4">
        <v>17.25</v>
      </c>
      <c r="B10288" s="2">
        <v>40500</v>
      </c>
      <c r="C10288" s="3">
        <v>0.16875000000000001</v>
      </c>
      <c r="D10288" t="s">
        <v>10250</v>
      </c>
      <c r="E10288" t="str">
        <f t="shared" si="320"/>
        <v>INC</v>
      </c>
      <c r="F10288" t="str">
        <f t="shared" si="321"/>
        <v>3993</v>
      </c>
      <c r="G10288">
        <v>0</v>
      </c>
    </row>
    <row r="10289" spans="1:7">
      <c r="A10289" s="4">
        <v>27.01</v>
      </c>
      <c r="B10289" s="2">
        <v>40500</v>
      </c>
      <c r="C10289" s="3">
        <v>0.16875000000000001</v>
      </c>
      <c r="D10289" t="s">
        <v>10251</v>
      </c>
      <c r="E10289" t="str">
        <f t="shared" si="320"/>
        <v>INC</v>
      </c>
      <c r="F10289" t="str">
        <f t="shared" si="321"/>
        <v>5489</v>
      </c>
      <c r="G10289">
        <v>0</v>
      </c>
    </row>
    <row r="10290" spans="1:7">
      <c r="A10290" s="4">
        <v>70.86</v>
      </c>
      <c r="B10290" s="2">
        <v>40500</v>
      </c>
      <c r="C10290" s="3">
        <v>0.16944444444444445</v>
      </c>
      <c r="D10290" t="s">
        <v>10252</v>
      </c>
      <c r="E10290" t="str">
        <f t="shared" si="320"/>
        <v>INC</v>
      </c>
      <c r="F10290" t="str">
        <f t="shared" si="321"/>
        <v>5977</v>
      </c>
      <c r="G10290">
        <v>0</v>
      </c>
    </row>
    <row r="10291" spans="1:7">
      <c r="A10291" s="4">
        <v>70.7</v>
      </c>
      <c r="B10291" s="2">
        <v>40500</v>
      </c>
      <c r="C10291" s="3">
        <v>0.17152777777777778</v>
      </c>
      <c r="D10291" t="s">
        <v>10253</v>
      </c>
      <c r="E10291" t="str">
        <f t="shared" si="320"/>
        <v>INC</v>
      </c>
      <c r="F10291" t="str">
        <f t="shared" si="321"/>
        <v>6620</v>
      </c>
      <c r="G10291">
        <v>0</v>
      </c>
    </row>
    <row r="10292" spans="1:7">
      <c r="A10292" s="4">
        <v>37.590000000000003</v>
      </c>
      <c r="B10292" s="2">
        <v>40500</v>
      </c>
      <c r="C10292" s="3">
        <v>0.17430555555555555</v>
      </c>
      <c r="D10292" t="s">
        <v>10254</v>
      </c>
      <c r="E10292" t="str">
        <f t="shared" si="320"/>
        <v>INC</v>
      </c>
      <c r="F10292" t="str">
        <f t="shared" si="321"/>
        <v>6810</v>
      </c>
      <c r="G10292">
        <v>0</v>
      </c>
    </row>
    <row r="10293" spans="1:7">
      <c r="A10293" s="4">
        <v>97.91</v>
      </c>
      <c r="B10293" s="2">
        <v>40500</v>
      </c>
      <c r="C10293" s="3">
        <v>0.17430555555555555</v>
      </c>
      <c r="D10293" t="s">
        <v>10255</v>
      </c>
      <c r="E10293" t="str">
        <f t="shared" si="320"/>
        <v>INC</v>
      </c>
      <c r="F10293" t="str">
        <f t="shared" si="321"/>
        <v>2518</v>
      </c>
      <c r="G10293">
        <v>0</v>
      </c>
    </row>
    <row r="10294" spans="1:7">
      <c r="A10294" s="4">
        <v>26.79</v>
      </c>
      <c r="B10294" s="2">
        <v>40500</v>
      </c>
      <c r="C10294" s="3">
        <v>0.17777777777777778</v>
      </c>
      <c r="D10294" t="s">
        <v>10256</v>
      </c>
      <c r="E10294" t="str">
        <f t="shared" si="320"/>
        <v>INC</v>
      </c>
      <c r="F10294" t="str">
        <f t="shared" si="321"/>
        <v>4635</v>
      </c>
      <c r="G10294">
        <v>0</v>
      </c>
    </row>
    <row r="10295" spans="1:7">
      <c r="A10295" s="4">
        <v>97.66</v>
      </c>
      <c r="B10295" s="2">
        <v>40500</v>
      </c>
      <c r="C10295" s="3">
        <v>0.17777777777777778</v>
      </c>
      <c r="D10295" t="s">
        <v>10257</v>
      </c>
      <c r="E10295" t="str">
        <f t="shared" si="320"/>
        <v>INC</v>
      </c>
      <c r="F10295" t="str">
        <f t="shared" si="321"/>
        <v>4067</v>
      </c>
      <c r="G10295">
        <v>0</v>
      </c>
    </row>
    <row r="10296" spans="1:7">
      <c r="A10296" s="4">
        <v>192.62</v>
      </c>
      <c r="B10296" s="2">
        <v>40500</v>
      </c>
      <c r="C10296" s="3">
        <v>0.17986111111111111</v>
      </c>
      <c r="D10296" t="s">
        <v>10258</v>
      </c>
      <c r="E10296" t="str">
        <f t="shared" si="320"/>
        <v>INC</v>
      </c>
      <c r="F10296" t="str">
        <f t="shared" si="321"/>
        <v>3054</v>
      </c>
      <c r="G10296">
        <v>0</v>
      </c>
    </row>
    <row r="10297" spans="1:7">
      <c r="A10297" s="4">
        <v>39.119999999999997</v>
      </c>
      <c r="B10297" s="2">
        <v>40500</v>
      </c>
      <c r="C10297" s="3">
        <v>0.18263888888888888</v>
      </c>
      <c r="D10297" t="s">
        <v>10259</v>
      </c>
      <c r="E10297" t="str">
        <f t="shared" si="320"/>
        <v>INC</v>
      </c>
      <c r="F10297" t="str">
        <f t="shared" si="321"/>
        <v>6760</v>
      </c>
      <c r="G10297">
        <v>0</v>
      </c>
    </row>
    <row r="10298" spans="1:7">
      <c r="A10298" s="4">
        <v>68.34</v>
      </c>
      <c r="B10298" s="2">
        <v>40500</v>
      </c>
      <c r="C10298" s="3">
        <v>0.18333333333333332</v>
      </c>
      <c r="D10298" t="s">
        <v>10260</v>
      </c>
      <c r="E10298" t="str">
        <f t="shared" si="320"/>
        <v>INC</v>
      </c>
      <c r="F10298" t="str">
        <f t="shared" si="321"/>
        <v>6397</v>
      </c>
      <c r="G10298">
        <v>1</v>
      </c>
    </row>
    <row r="10299" spans="1:7">
      <c r="A10299" s="4">
        <v>49.53</v>
      </c>
      <c r="B10299" s="2">
        <v>40500</v>
      </c>
      <c r="C10299" s="3">
        <v>0.18472222222222223</v>
      </c>
      <c r="D10299" t="s">
        <v>10261</v>
      </c>
      <c r="E10299" t="str">
        <f t="shared" si="320"/>
        <v>INC</v>
      </c>
      <c r="F10299" t="str">
        <f t="shared" si="321"/>
        <v>6741</v>
      </c>
      <c r="G10299">
        <v>0</v>
      </c>
    </row>
    <row r="10300" spans="1:7">
      <c r="A10300" s="4">
        <v>55.85</v>
      </c>
      <c r="B10300" s="2">
        <v>40500</v>
      </c>
      <c r="C10300" s="3">
        <v>0.18541666666666667</v>
      </c>
      <c r="D10300" t="s">
        <v>10262</v>
      </c>
      <c r="E10300" t="str">
        <f t="shared" si="320"/>
        <v>INC</v>
      </c>
      <c r="F10300" t="str">
        <f t="shared" si="321"/>
        <v>6169</v>
      </c>
      <c r="G10300">
        <v>0</v>
      </c>
    </row>
    <row r="10301" spans="1:7">
      <c r="A10301" s="4">
        <v>28.83</v>
      </c>
      <c r="B10301" s="2">
        <v>40500</v>
      </c>
      <c r="C10301" s="3">
        <v>0.18611111111111112</v>
      </c>
      <c r="D10301" t="s">
        <v>10263</v>
      </c>
      <c r="E10301" t="str">
        <f t="shared" si="320"/>
        <v>INC</v>
      </c>
      <c r="F10301" t="str">
        <f t="shared" si="321"/>
        <v>5468</v>
      </c>
      <c r="G10301">
        <v>0</v>
      </c>
    </row>
    <row r="10302" spans="1:7">
      <c r="A10302" s="4">
        <v>93.33</v>
      </c>
      <c r="B10302" s="2">
        <v>40500</v>
      </c>
      <c r="C10302" s="3">
        <v>0.1875</v>
      </c>
      <c r="D10302" t="s">
        <v>10264</v>
      </c>
      <c r="E10302" t="str">
        <f t="shared" si="320"/>
        <v>INC</v>
      </c>
      <c r="F10302" t="str">
        <f t="shared" si="321"/>
        <v>5995</v>
      </c>
      <c r="G10302">
        <v>0</v>
      </c>
    </row>
    <row r="10303" spans="1:7">
      <c r="A10303" s="4">
        <v>200.53</v>
      </c>
      <c r="B10303" s="2">
        <v>40500</v>
      </c>
      <c r="C10303" s="3">
        <v>0.18819444444444444</v>
      </c>
      <c r="D10303" t="s">
        <v>10265</v>
      </c>
      <c r="E10303" t="str">
        <f t="shared" si="320"/>
        <v>INC</v>
      </c>
      <c r="F10303" t="str">
        <f t="shared" si="321"/>
        <v>6528</v>
      </c>
      <c r="G10303">
        <v>1</v>
      </c>
    </row>
    <row r="10304" spans="1:7">
      <c r="A10304" s="4">
        <v>27.67</v>
      </c>
      <c r="B10304" s="2">
        <v>40500</v>
      </c>
      <c r="C10304" s="3">
        <v>0.18819444444444444</v>
      </c>
      <c r="D10304" t="s">
        <v>10266</v>
      </c>
      <c r="E10304" t="str">
        <f t="shared" si="320"/>
        <v>INC</v>
      </c>
      <c r="F10304" t="str">
        <f t="shared" si="321"/>
        <v>3073</v>
      </c>
      <c r="G10304">
        <v>0</v>
      </c>
    </row>
    <row r="10305" spans="1:7">
      <c r="A10305" s="4">
        <v>24.04</v>
      </c>
      <c r="B10305" s="2">
        <v>40500</v>
      </c>
      <c r="C10305" s="3">
        <v>0.19097222222222221</v>
      </c>
      <c r="D10305" t="s">
        <v>10267</v>
      </c>
      <c r="E10305" t="str">
        <f t="shared" si="320"/>
        <v>INC</v>
      </c>
      <c r="F10305" t="str">
        <f t="shared" si="321"/>
        <v>1635</v>
      </c>
      <c r="G10305">
        <v>0</v>
      </c>
    </row>
    <row r="10306" spans="1:7">
      <c r="A10306" s="4">
        <v>41.75</v>
      </c>
      <c r="B10306" s="2">
        <v>40500</v>
      </c>
      <c r="C10306" s="3">
        <v>0.19097222222222221</v>
      </c>
      <c r="D10306" t="s">
        <v>10268</v>
      </c>
      <c r="E10306" t="str">
        <f t="shared" si="320"/>
        <v>INC</v>
      </c>
      <c r="F10306" t="str">
        <f t="shared" si="321"/>
        <v>6624</v>
      </c>
      <c r="G10306">
        <v>1</v>
      </c>
    </row>
    <row r="10307" spans="1:7">
      <c r="A10307" s="4">
        <v>99.69</v>
      </c>
      <c r="B10307" s="2">
        <v>40500</v>
      </c>
      <c r="C10307" s="3">
        <v>0.19236111111111112</v>
      </c>
      <c r="D10307" t="s">
        <v>10269</v>
      </c>
      <c r="E10307" t="str">
        <f t="shared" ref="E10307:E10370" si="322">MID(D10307,15,3)</f>
        <v>INC</v>
      </c>
      <c r="F10307" t="str">
        <f t="shared" ref="F10307:F10370" si="323">MID(D10307,11,4)</f>
        <v>1870</v>
      </c>
      <c r="G10307">
        <v>0</v>
      </c>
    </row>
    <row r="10308" spans="1:7">
      <c r="A10308" s="1">
        <v>38.11</v>
      </c>
      <c r="B10308" s="2">
        <v>40500</v>
      </c>
      <c r="C10308" s="3">
        <v>0.19375000000000001</v>
      </c>
      <c r="D10308" t="s">
        <v>10270</v>
      </c>
      <c r="E10308" t="str">
        <f t="shared" si="322"/>
        <v>OUT</v>
      </c>
      <c r="F10308" t="str">
        <f t="shared" si="323"/>
        <v>7900</v>
      </c>
      <c r="G10308">
        <v>0</v>
      </c>
    </row>
    <row r="10309" spans="1:7">
      <c r="A10309" s="1">
        <v>35.5</v>
      </c>
      <c r="B10309" s="2">
        <v>40500</v>
      </c>
      <c r="C10309" s="3">
        <v>0.19375000000000001</v>
      </c>
      <c r="D10309" t="s">
        <v>10271</v>
      </c>
      <c r="E10309" t="str">
        <f t="shared" si="322"/>
        <v>OUT</v>
      </c>
      <c r="F10309" t="str">
        <f t="shared" si="323"/>
        <v>7700</v>
      </c>
      <c r="G10309">
        <v>0</v>
      </c>
    </row>
    <row r="10310" spans="1:7">
      <c r="A10310" s="1">
        <v>38.159999999999997</v>
      </c>
      <c r="B10310" s="2">
        <v>40500</v>
      </c>
      <c r="C10310" s="3">
        <v>0.19375000000000001</v>
      </c>
      <c r="D10310" t="s">
        <v>10272</v>
      </c>
      <c r="E10310" t="str">
        <f t="shared" si="322"/>
        <v>OUT</v>
      </c>
      <c r="F10310" t="str">
        <f t="shared" si="323"/>
        <v>7400</v>
      </c>
      <c r="G10310">
        <v>0</v>
      </c>
    </row>
    <row r="10311" spans="1:7">
      <c r="A10311" s="1">
        <v>36.39</v>
      </c>
      <c r="B10311" s="2">
        <v>40500</v>
      </c>
      <c r="C10311" s="3">
        <v>0.19375000000000001</v>
      </c>
      <c r="D10311" t="s">
        <v>10273</v>
      </c>
      <c r="E10311" t="str">
        <f t="shared" si="322"/>
        <v>OUT</v>
      </c>
      <c r="F10311" t="str">
        <f t="shared" si="323"/>
        <v>6600</v>
      </c>
      <c r="G10311">
        <v>0</v>
      </c>
    </row>
    <row r="10312" spans="1:7">
      <c r="A10312" s="1">
        <v>40.75</v>
      </c>
      <c r="B10312" s="2">
        <v>40500</v>
      </c>
      <c r="C10312" s="3">
        <v>0.19375000000000001</v>
      </c>
      <c r="D10312" t="s">
        <v>10274</v>
      </c>
      <c r="E10312" t="str">
        <f t="shared" si="322"/>
        <v>OUT</v>
      </c>
      <c r="F10312" t="str">
        <f t="shared" si="323"/>
        <v>9000</v>
      </c>
      <c r="G10312">
        <v>0</v>
      </c>
    </row>
    <row r="10313" spans="1:7">
      <c r="A10313" s="1">
        <v>41.56</v>
      </c>
      <c r="B10313" s="2">
        <v>40500</v>
      </c>
      <c r="C10313" s="3">
        <v>0.19375000000000001</v>
      </c>
      <c r="D10313" t="s">
        <v>10275</v>
      </c>
      <c r="E10313" t="str">
        <f t="shared" si="322"/>
        <v>OUT</v>
      </c>
      <c r="F10313" t="str">
        <f t="shared" si="323"/>
        <v>6800</v>
      </c>
      <c r="G10313">
        <v>0</v>
      </c>
    </row>
    <row r="10314" spans="1:7">
      <c r="A10314" s="1">
        <v>36.020000000000003</v>
      </c>
      <c r="B10314" s="2">
        <v>40500</v>
      </c>
      <c r="C10314" s="3">
        <v>0.19375000000000001</v>
      </c>
      <c r="D10314" t="s">
        <v>10276</v>
      </c>
      <c r="E10314" t="str">
        <f t="shared" si="322"/>
        <v>OUT</v>
      </c>
      <c r="F10314" t="str">
        <f t="shared" si="323"/>
        <v>7400</v>
      </c>
      <c r="G10314">
        <v>0</v>
      </c>
    </row>
    <row r="10315" spans="1:7">
      <c r="A10315" s="1">
        <v>37.81</v>
      </c>
      <c r="B10315" s="2">
        <v>40500</v>
      </c>
      <c r="C10315" s="3">
        <v>0.19375000000000001</v>
      </c>
      <c r="D10315" t="s">
        <v>10277</v>
      </c>
      <c r="E10315" t="str">
        <f t="shared" si="322"/>
        <v>OUT</v>
      </c>
      <c r="F10315" t="str">
        <f t="shared" si="323"/>
        <v>8700</v>
      </c>
      <c r="G10315">
        <v>0</v>
      </c>
    </row>
    <row r="10316" spans="1:7">
      <c r="A10316" s="4">
        <v>60.52</v>
      </c>
      <c r="B10316" s="2">
        <v>40500</v>
      </c>
      <c r="C10316" s="3">
        <v>0.19375000000000001</v>
      </c>
      <c r="D10316" t="s">
        <v>10278</v>
      </c>
      <c r="E10316" t="str">
        <f t="shared" si="322"/>
        <v>INC</v>
      </c>
      <c r="F10316" t="str">
        <f t="shared" si="323"/>
        <v>4072</v>
      </c>
      <c r="G10316">
        <v>0</v>
      </c>
    </row>
    <row r="10317" spans="1:7">
      <c r="A10317" s="1">
        <v>28.33</v>
      </c>
      <c r="B10317" s="2">
        <v>40500</v>
      </c>
      <c r="C10317" s="3">
        <v>0.19375000000000001</v>
      </c>
      <c r="D10317" t="s">
        <v>10279</v>
      </c>
      <c r="E10317" t="str">
        <f t="shared" si="322"/>
        <v>OUT</v>
      </c>
      <c r="F10317" t="str">
        <f t="shared" si="323"/>
        <v>7500</v>
      </c>
      <c r="G10317">
        <v>0</v>
      </c>
    </row>
    <row r="10318" spans="1:7">
      <c r="A10318" s="1">
        <v>43.46</v>
      </c>
      <c r="B10318" s="2">
        <v>40500</v>
      </c>
      <c r="C10318" s="3">
        <v>0.19375000000000001</v>
      </c>
      <c r="D10318" t="s">
        <v>10280</v>
      </c>
      <c r="E10318" t="str">
        <f t="shared" si="322"/>
        <v>OUT</v>
      </c>
      <c r="F10318" t="str">
        <f t="shared" si="323"/>
        <v>7900</v>
      </c>
      <c r="G10318">
        <v>0</v>
      </c>
    </row>
    <row r="10319" spans="1:7">
      <c r="A10319" s="1">
        <v>49.76</v>
      </c>
      <c r="B10319" s="2">
        <v>40500</v>
      </c>
      <c r="C10319" s="3">
        <v>0.19375000000000001</v>
      </c>
      <c r="D10319" t="s">
        <v>10281</v>
      </c>
      <c r="E10319" t="str">
        <f t="shared" si="322"/>
        <v>OUT</v>
      </c>
      <c r="F10319" t="str">
        <f t="shared" si="323"/>
        <v>8600</v>
      </c>
      <c r="G10319">
        <v>0</v>
      </c>
    </row>
    <row r="10320" spans="1:7">
      <c r="A10320" s="1">
        <v>37.22</v>
      </c>
      <c r="B10320" s="2">
        <v>40500</v>
      </c>
      <c r="C10320" s="3">
        <v>0.19375000000000001</v>
      </c>
      <c r="D10320" t="s">
        <v>10282</v>
      </c>
      <c r="E10320" t="str">
        <f t="shared" si="322"/>
        <v>OUT</v>
      </c>
      <c r="F10320" t="str">
        <f t="shared" si="323"/>
        <v>7800</v>
      </c>
      <c r="G10320">
        <v>0</v>
      </c>
    </row>
    <row r="10321" spans="1:7">
      <c r="A10321" s="1">
        <v>39.32</v>
      </c>
      <c r="B10321" s="2">
        <v>40500</v>
      </c>
      <c r="C10321" s="3">
        <v>0.19375000000000001</v>
      </c>
      <c r="D10321" t="s">
        <v>10283</v>
      </c>
      <c r="E10321" t="str">
        <f t="shared" si="322"/>
        <v>OUT</v>
      </c>
      <c r="F10321" t="str">
        <f t="shared" si="323"/>
        <v>9000</v>
      </c>
      <c r="G10321">
        <v>0</v>
      </c>
    </row>
    <row r="10322" spans="1:7">
      <c r="A10322" s="1">
        <v>46.84</v>
      </c>
      <c r="B10322" s="2">
        <v>40500</v>
      </c>
      <c r="C10322" s="3">
        <v>0.19375000000000001</v>
      </c>
      <c r="D10322" t="s">
        <v>10284</v>
      </c>
      <c r="E10322" t="str">
        <f t="shared" si="322"/>
        <v>OUT</v>
      </c>
      <c r="F10322" t="str">
        <f t="shared" si="323"/>
        <v>7800</v>
      </c>
      <c r="G10322">
        <v>0</v>
      </c>
    </row>
    <row r="10323" spans="1:7">
      <c r="A10323" s="1">
        <v>34.01</v>
      </c>
      <c r="B10323" s="2">
        <v>40500</v>
      </c>
      <c r="C10323" s="3">
        <v>0.19375000000000001</v>
      </c>
      <c r="D10323" t="s">
        <v>10285</v>
      </c>
      <c r="E10323" t="str">
        <f t="shared" si="322"/>
        <v>OUT</v>
      </c>
      <c r="F10323" t="str">
        <f t="shared" si="323"/>
        <v>6600</v>
      </c>
      <c r="G10323">
        <v>0</v>
      </c>
    </row>
    <row r="10324" spans="1:7">
      <c r="A10324" s="1">
        <v>39.28</v>
      </c>
      <c r="B10324" s="2">
        <v>40500</v>
      </c>
      <c r="C10324" s="3">
        <v>0.19375000000000001</v>
      </c>
      <c r="D10324" t="s">
        <v>10286</v>
      </c>
      <c r="E10324" t="str">
        <f t="shared" si="322"/>
        <v>OUT</v>
      </c>
      <c r="F10324" t="str">
        <f t="shared" si="323"/>
        <v>8500</v>
      </c>
      <c r="G10324">
        <v>0</v>
      </c>
    </row>
    <row r="10325" spans="1:7">
      <c r="A10325" s="4">
        <v>27.04</v>
      </c>
      <c r="B10325" s="2">
        <v>40500</v>
      </c>
      <c r="C10325" s="3">
        <v>0.19375000000000001</v>
      </c>
      <c r="D10325" t="s">
        <v>10287</v>
      </c>
      <c r="E10325" t="str">
        <f t="shared" si="322"/>
        <v>INC</v>
      </c>
      <c r="F10325" t="str">
        <f t="shared" si="323"/>
        <v>1204</v>
      </c>
      <c r="G10325">
        <v>0</v>
      </c>
    </row>
    <row r="10326" spans="1:7">
      <c r="A10326" s="1">
        <v>37.67</v>
      </c>
      <c r="B10326" s="2">
        <v>40500</v>
      </c>
      <c r="C10326" s="3">
        <v>0.19375000000000001</v>
      </c>
      <c r="D10326" t="s">
        <v>10288</v>
      </c>
      <c r="E10326" t="str">
        <f t="shared" si="322"/>
        <v>OUT</v>
      </c>
      <c r="F10326" t="str">
        <f t="shared" si="323"/>
        <v>6700</v>
      </c>
      <c r="G10326">
        <v>0</v>
      </c>
    </row>
    <row r="10327" spans="1:7">
      <c r="A10327" s="1">
        <v>39.96</v>
      </c>
      <c r="B10327" s="2">
        <v>40500</v>
      </c>
      <c r="C10327" s="3">
        <v>0.19375000000000001</v>
      </c>
      <c r="D10327" t="s">
        <v>10289</v>
      </c>
      <c r="E10327" t="str">
        <f t="shared" si="322"/>
        <v>OUT</v>
      </c>
      <c r="F10327" t="str">
        <f t="shared" si="323"/>
        <v>7900</v>
      </c>
      <c r="G10327">
        <v>0</v>
      </c>
    </row>
    <row r="10328" spans="1:7">
      <c r="A10328" s="1">
        <v>37.630000000000003</v>
      </c>
      <c r="B10328" s="2">
        <v>40500</v>
      </c>
      <c r="C10328" s="3">
        <v>0.19444444444444445</v>
      </c>
      <c r="D10328" t="s">
        <v>10290</v>
      </c>
      <c r="E10328" t="str">
        <f t="shared" si="322"/>
        <v>OUT</v>
      </c>
      <c r="F10328" t="str">
        <f t="shared" si="323"/>
        <v>7700</v>
      </c>
      <c r="G10328">
        <v>0</v>
      </c>
    </row>
    <row r="10329" spans="1:7">
      <c r="A10329" s="1">
        <v>37.590000000000003</v>
      </c>
      <c r="B10329" s="2">
        <v>40500</v>
      </c>
      <c r="C10329" s="3">
        <v>0.19444444444444445</v>
      </c>
      <c r="D10329" t="s">
        <v>10291</v>
      </c>
      <c r="E10329" t="str">
        <f t="shared" si="322"/>
        <v>OUT</v>
      </c>
      <c r="F10329" t="str">
        <f t="shared" si="323"/>
        <v>8500</v>
      </c>
      <c r="G10329">
        <v>0</v>
      </c>
    </row>
    <row r="10330" spans="1:7">
      <c r="A10330" s="1">
        <v>36.619999999999997</v>
      </c>
      <c r="B10330" s="2">
        <v>40500</v>
      </c>
      <c r="C10330" s="3">
        <v>0.19444444444444445</v>
      </c>
      <c r="D10330" t="s">
        <v>10292</v>
      </c>
      <c r="E10330" t="str">
        <f t="shared" si="322"/>
        <v>OUT</v>
      </c>
      <c r="F10330" t="str">
        <f t="shared" si="323"/>
        <v>7000</v>
      </c>
      <c r="G10330">
        <v>0</v>
      </c>
    </row>
    <row r="10331" spans="1:7">
      <c r="A10331" s="1">
        <v>33.840000000000003</v>
      </c>
      <c r="B10331" s="2">
        <v>40500</v>
      </c>
      <c r="C10331" s="3">
        <v>0.19444444444444445</v>
      </c>
      <c r="D10331" t="s">
        <v>10293</v>
      </c>
      <c r="E10331" t="str">
        <f t="shared" si="322"/>
        <v>OUT</v>
      </c>
      <c r="F10331" t="str">
        <f t="shared" si="323"/>
        <v>8100</v>
      </c>
      <c r="G10331">
        <v>0</v>
      </c>
    </row>
    <row r="10332" spans="1:7">
      <c r="A10332" s="1">
        <v>43.24</v>
      </c>
      <c r="B10332" s="2">
        <v>40500</v>
      </c>
      <c r="C10332" s="3">
        <v>0.19444444444444445</v>
      </c>
      <c r="D10332" t="s">
        <v>10294</v>
      </c>
      <c r="E10332" t="str">
        <f t="shared" si="322"/>
        <v>OUT</v>
      </c>
      <c r="F10332" t="str">
        <f t="shared" si="323"/>
        <v>8800</v>
      </c>
      <c r="G10332">
        <v>0</v>
      </c>
    </row>
    <row r="10333" spans="1:7">
      <c r="A10333" s="1">
        <v>40.79</v>
      </c>
      <c r="B10333" s="2">
        <v>40500</v>
      </c>
      <c r="C10333" s="3">
        <v>0.19444444444444445</v>
      </c>
      <c r="D10333" t="s">
        <v>10295</v>
      </c>
      <c r="E10333" t="str">
        <f t="shared" si="322"/>
        <v>OUT</v>
      </c>
      <c r="F10333" t="str">
        <f t="shared" si="323"/>
        <v>6700</v>
      </c>
      <c r="G10333">
        <v>0</v>
      </c>
    </row>
    <row r="10334" spans="1:7">
      <c r="A10334" s="1">
        <v>40.880000000000003</v>
      </c>
      <c r="B10334" s="2">
        <v>40500</v>
      </c>
      <c r="C10334" s="3">
        <v>0.19444444444444445</v>
      </c>
      <c r="D10334" t="s">
        <v>10296</v>
      </c>
      <c r="E10334" t="str">
        <f t="shared" si="322"/>
        <v>OUT</v>
      </c>
      <c r="F10334" t="str">
        <f t="shared" si="323"/>
        <v>8400</v>
      </c>
      <c r="G10334">
        <v>0</v>
      </c>
    </row>
    <row r="10335" spans="1:7">
      <c r="A10335" s="1">
        <v>37.9</v>
      </c>
      <c r="B10335" s="2">
        <v>40500</v>
      </c>
      <c r="C10335" s="3">
        <v>0.19444444444444445</v>
      </c>
      <c r="D10335" t="s">
        <v>10297</v>
      </c>
      <c r="E10335" t="str">
        <f t="shared" si="322"/>
        <v>OUT</v>
      </c>
      <c r="F10335" t="str">
        <f t="shared" si="323"/>
        <v>7900</v>
      </c>
      <c r="G10335">
        <v>0</v>
      </c>
    </row>
    <row r="10336" spans="1:7">
      <c r="A10336" s="1">
        <v>37.89</v>
      </c>
      <c r="B10336" s="2">
        <v>40500</v>
      </c>
      <c r="C10336" s="3">
        <v>0.19444444444444445</v>
      </c>
      <c r="D10336" t="s">
        <v>10298</v>
      </c>
      <c r="E10336" t="str">
        <f t="shared" si="322"/>
        <v>OUT</v>
      </c>
      <c r="F10336" t="str">
        <f t="shared" si="323"/>
        <v>9000</v>
      </c>
      <c r="G10336">
        <v>0</v>
      </c>
    </row>
    <row r="10337" spans="1:7">
      <c r="A10337" s="1">
        <v>40.92</v>
      </c>
      <c r="B10337" s="2">
        <v>40500</v>
      </c>
      <c r="C10337" s="3">
        <v>0.19444444444444445</v>
      </c>
      <c r="D10337" t="s">
        <v>10299</v>
      </c>
      <c r="E10337" t="str">
        <f t="shared" si="322"/>
        <v>OUT</v>
      </c>
      <c r="F10337" t="str">
        <f t="shared" si="323"/>
        <v>6700</v>
      </c>
      <c r="G10337">
        <v>0</v>
      </c>
    </row>
    <row r="10338" spans="1:7">
      <c r="A10338" s="1">
        <v>42.66</v>
      </c>
      <c r="B10338" s="2">
        <v>40500</v>
      </c>
      <c r="C10338" s="3">
        <v>0.19444444444444445</v>
      </c>
      <c r="D10338" t="s">
        <v>10300</v>
      </c>
      <c r="E10338" t="str">
        <f t="shared" si="322"/>
        <v>OUT</v>
      </c>
      <c r="F10338" t="str">
        <f t="shared" si="323"/>
        <v>8000</v>
      </c>
      <c r="G10338">
        <v>0</v>
      </c>
    </row>
    <row r="10339" spans="1:7">
      <c r="A10339" s="1">
        <v>33.32</v>
      </c>
      <c r="B10339" s="2">
        <v>40500</v>
      </c>
      <c r="C10339" s="3">
        <v>0.19444444444444445</v>
      </c>
      <c r="D10339" t="s">
        <v>10301</v>
      </c>
      <c r="E10339" t="str">
        <f t="shared" si="322"/>
        <v>OUT</v>
      </c>
      <c r="F10339" t="str">
        <f t="shared" si="323"/>
        <v>8500</v>
      </c>
      <c r="G10339">
        <v>0</v>
      </c>
    </row>
    <row r="10340" spans="1:7">
      <c r="A10340" s="1">
        <v>35.520000000000003</v>
      </c>
      <c r="B10340" s="2">
        <v>40500</v>
      </c>
      <c r="C10340" s="3">
        <v>0.19444444444444445</v>
      </c>
      <c r="D10340" t="s">
        <v>10302</v>
      </c>
      <c r="E10340" t="str">
        <f t="shared" si="322"/>
        <v>OUT</v>
      </c>
      <c r="F10340" t="str">
        <f t="shared" si="323"/>
        <v>7000</v>
      </c>
      <c r="G10340">
        <v>0</v>
      </c>
    </row>
    <row r="10341" spans="1:7">
      <c r="A10341" s="1">
        <v>30.34</v>
      </c>
      <c r="B10341" s="2">
        <v>40500</v>
      </c>
      <c r="C10341" s="3">
        <v>0.19444444444444445</v>
      </c>
      <c r="D10341" t="s">
        <v>10303</v>
      </c>
      <c r="E10341" t="str">
        <f t="shared" si="322"/>
        <v>OUT</v>
      </c>
      <c r="F10341" t="str">
        <f t="shared" si="323"/>
        <v>7000</v>
      </c>
      <c r="G10341">
        <v>0</v>
      </c>
    </row>
    <row r="10342" spans="1:7">
      <c r="A10342" s="1">
        <v>50.49</v>
      </c>
      <c r="B10342" s="2">
        <v>40500</v>
      </c>
      <c r="C10342" s="3">
        <v>0.19444444444444445</v>
      </c>
      <c r="D10342" t="s">
        <v>10304</v>
      </c>
      <c r="E10342" t="str">
        <f t="shared" si="322"/>
        <v>OUT</v>
      </c>
      <c r="F10342" t="str">
        <f t="shared" si="323"/>
        <v>8200</v>
      </c>
      <c r="G10342">
        <v>0</v>
      </c>
    </row>
    <row r="10343" spans="1:7">
      <c r="A10343" s="1">
        <v>36.18</v>
      </c>
      <c r="B10343" s="2">
        <v>40500</v>
      </c>
      <c r="C10343" s="3">
        <v>0.19444444444444445</v>
      </c>
      <c r="D10343" t="s">
        <v>10305</v>
      </c>
      <c r="E10343" t="str">
        <f t="shared" si="322"/>
        <v>OUT</v>
      </c>
      <c r="F10343" t="str">
        <f t="shared" si="323"/>
        <v>6700</v>
      </c>
      <c r="G10343">
        <v>0</v>
      </c>
    </row>
    <row r="10344" spans="1:7">
      <c r="A10344" s="1">
        <v>41.44</v>
      </c>
      <c r="B10344" s="2">
        <v>40500</v>
      </c>
      <c r="C10344" s="3">
        <v>0.19444444444444445</v>
      </c>
      <c r="D10344" t="s">
        <v>10306</v>
      </c>
      <c r="E10344" t="str">
        <f t="shared" si="322"/>
        <v>OUT</v>
      </c>
      <c r="F10344" t="str">
        <f t="shared" si="323"/>
        <v>7600</v>
      </c>
      <c r="G10344">
        <v>0</v>
      </c>
    </row>
    <row r="10345" spans="1:7">
      <c r="A10345" s="1">
        <v>32.85</v>
      </c>
      <c r="B10345" s="2">
        <v>40500</v>
      </c>
      <c r="C10345" s="3">
        <v>0.19444444444444445</v>
      </c>
      <c r="D10345" t="s">
        <v>10307</v>
      </c>
      <c r="E10345" t="str">
        <f t="shared" si="322"/>
        <v>OUT</v>
      </c>
      <c r="F10345" t="str">
        <f t="shared" si="323"/>
        <v>7900</v>
      </c>
      <c r="G10345">
        <v>0</v>
      </c>
    </row>
    <row r="10346" spans="1:7">
      <c r="A10346" s="1">
        <v>37.450000000000003</v>
      </c>
      <c r="B10346" s="2">
        <v>40500</v>
      </c>
      <c r="C10346" s="3">
        <v>0.19444444444444445</v>
      </c>
      <c r="D10346" t="s">
        <v>10308</v>
      </c>
      <c r="E10346" t="str">
        <f t="shared" si="322"/>
        <v>OUT</v>
      </c>
      <c r="F10346" t="str">
        <f t="shared" si="323"/>
        <v>8300</v>
      </c>
      <c r="G10346">
        <v>0</v>
      </c>
    </row>
    <row r="10347" spans="1:7">
      <c r="A10347" s="1">
        <v>38.01</v>
      </c>
      <c r="B10347" s="2">
        <v>40500</v>
      </c>
      <c r="C10347" s="3">
        <v>0.19444444444444445</v>
      </c>
      <c r="D10347" t="s">
        <v>10309</v>
      </c>
      <c r="E10347" t="str">
        <f t="shared" si="322"/>
        <v>OUT</v>
      </c>
      <c r="F10347" t="str">
        <f t="shared" si="323"/>
        <v>6900</v>
      </c>
      <c r="G10347">
        <v>0</v>
      </c>
    </row>
    <row r="10348" spans="1:7">
      <c r="A10348" s="1">
        <v>43.51</v>
      </c>
      <c r="B10348" s="2">
        <v>40500</v>
      </c>
      <c r="C10348" s="3">
        <v>0.19444444444444445</v>
      </c>
      <c r="D10348" t="s">
        <v>10310</v>
      </c>
      <c r="E10348" t="str">
        <f t="shared" si="322"/>
        <v>OUT</v>
      </c>
      <c r="F10348" t="str">
        <f t="shared" si="323"/>
        <v>8800</v>
      </c>
      <c r="G10348">
        <v>0</v>
      </c>
    </row>
    <row r="10349" spans="1:7">
      <c r="A10349" s="1">
        <v>43.21</v>
      </c>
      <c r="B10349" s="2">
        <v>40500</v>
      </c>
      <c r="C10349" s="3">
        <v>0.19444444444444445</v>
      </c>
      <c r="D10349" t="s">
        <v>10311</v>
      </c>
      <c r="E10349" t="str">
        <f t="shared" si="322"/>
        <v>OUT</v>
      </c>
      <c r="F10349" t="str">
        <f t="shared" si="323"/>
        <v>6900</v>
      </c>
      <c r="G10349">
        <v>0</v>
      </c>
    </row>
    <row r="10350" spans="1:7">
      <c r="A10350" s="1">
        <v>39.799999999999997</v>
      </c>
      <c r="B10350" s="2">
        <v>40500</v>
      </c>
      <c r="C10350" s="3">
        <v>0.19444444444444445</v>
      </c>
      <c r="D10350" t="s">
        <v>10312</v>
      </c>
      <c r="E10350" t="str">
        <f t="shared" si="322"/>
        <v>OUT</v>
      </c>
      <c r="F10350" t="str">
        <f t="shared" si="323"/>
        <v>6600</v>
      </c>
      <c r="G10350">
        <v>0</v>
      </c>
    </row>
    <row r="10351" spans="1:7">
      <c r="A10351" s="1">
        <v>34.54</v>
      </c>
      <c r="B10351" s="2">
        <v>40500</v>
      </c>
      <c r="C10351" s="3">
        <v>0.19444444444444445</v>
      </c>
      <c r="D10351" t="s">
        <v>10313</v>
      </c>
      <c r="E10351" t="str">
        <f t="shared" si="322"/>
        <v>OUT</v>
      </c>
      <c r="F10351" t="str">
        <f t="shared" si="323"/>
        <v>8300</v>
      </c>
      <c r="G10351">
        <v>0</v>
      </c>
    </row>
    <row r="10352" spans="1:7">
      <c r="A10352" s="1">
        <v>37.44</v>
      </c>
      <c r="B10352" s="2">
        <v>40500</v>
      </c>
      <c r="C10352" s="3">
        <v>0.19444444444444445</v>
      </c>
      <c r="D10352" t="s">
        <v>10314</v>
      </c>
      <c r="E10352" t="str">
        <f t="shared" si="322"/>
        <v>OUT</v>
      </c>
      <c r="F10352" t="str">
        <f t="shared" si="323"/>
        <v>8000</v>
      </c>
      <c r="G10352">
        <v>0</v>
      </c>
    </row>
    <row r="10353" spans="1:7">
      <c r="A10353" s="1">
        <v>38.369999999999997</v>
      </c>
      <c r="B10353" s="2">
        <v>40500</v>
      </c>
      <c r="C10353" s="3">
        <v>0.19444444444444445</v>
      </c>
      <c r="D10353" t="s">
        <v>10315</v>
      </c>
      <c r="E10353" t="str">
        <f t="shared" si="322"/>
        <v>OUT</v>
      </c>
      <c r="F10353" t="str">
        <f t="shared" si="323"/>
        <v>7200</v>
      </c>
      <c r="G10353">
        <v>0</v>
      </c>
    </row>
    <row r="10354" spans="1:7">
      <c r="A10354" s="1">
        <v>48.03</v>
      </c>
      <c r="B10354" s="2">
        <v>40500</v>
      </c>
      <c r="C10354" s="3">
        <v>0.19444444444444445</v>
      </c>
      <c r="D10354" t="s">
        <v>10316</v>
      </c>
      <c r="E10354" t="str">
        <f t="shared" si="322"/>
        <v>OUT</v>
      </c>
      <c r="F10354" t="str">
        <f t="shared" si="323"/>
        <v>8600</v>
      </c>
      <c r="G10354">
        <v>0</v>
      </c>
    </row>
    <row r="10355" spans="1:7">
      <c r="A10355" s="1">
        <v>41.18</v>
      </c>
      <c r="B10355" s="2">
        <v>40500</v>
      </c>
      <c r="C10355" s="3">
        <v>0.19513888888888889</v>
      </c>
      <c r="D10355" t="s">
        <v>10317</v>
      </c>
      <c r="E10355" t="str">
        <f t="shared" si="322"/>
        <v>OUT</v>
      </c>
      <c r="F10355" t="str">
        <f t="shared" si="323"/>
        <v>8200</v>
      </c>
      <c r="G10355">
        <v>0</v>
      </c>
    </row>
    <row r="10356" spans="1:7">
      <c r="A10356" s="1">
        <v>32.89</v>
      </c>
      <c r="B10356" s="2">
        <v>40500</v>
      </c>
      <c r="C10356" s="3">
        <v>0.19513888888888889</v>
      </c>
      <c r="D10356" t="s">
        <v>10318</v>
      </c>
      <c r="E10356" t="str">
        <f t="shared" si="322"/>
        <v>OUT</v>
      </c>
      <c r="F10356" t="str">
        <f t="shared" si="323"/>
        <v>8900</v>
      </c>
      <c r="G10356">
        <v>0</v>
      </c>
    </row>
    <row r="10357" spans="1:7">
      <c r="A10357" s="1">
        <v>43.19</v>
      </c>
      <c r="B10357" s="2">
        <v>40500</v>
      </c>
      <c r="C10357" s="3">
        <v>0.19513888888888889</v>
      </c>
      <c r="D10357" t="s">
        <v>10319</v>
      </c>
      <c r="E10357" t="str">
        <f t="shared" si="322"/>
        <v>OUT</v>
      </c>
      <c r="F10357" t="str">
        <f t="shared" si="323"/>
        <v>7400</v>
      </c>
      <c r="G10357">
        <v>0</v>
      </c>
    </row>
    <row r="10358" spans="1:7">
      <c r="A10358" s="1">
        <v>37.979999999999997</v>
      </c>
      <c r="B10358" s="2">
        <v>40500</v>
      </c>
      <c r="C10358" s="3">
        <v>0.19513888888888889</v>
      </c>
      <c r="D10358" t="s">
        <v>10320</v>
      </c>
      <c r="E10358" t="str">
        <f t="shared" si="322"/>
        <v>OUT</v>
      </c>
      <c r="F10358" t="str">
        <f t="shared" si="323"/>
        <v>9000</v>
      </c>
      <c r="G10358">
        <v>0</v>
      </c>
    </row>
    <row r="10359" spans="1:7">
      <c r="A10359" s="1">
        <v>32.909999999999997</v>
      </c>
      <c r="B10359" s="2">
        <v>40500</v>
      </c>
      <c r="C10359" s="3">
        <v>0.19513888888888889</v>
      </c>
      <c r="D10359" t="s">
        <v>10321</v>
      </c>
      <c r="E10359" t="str">
        <f t="shared" si="322"/>
        <v>OUT</v>
      </c>
      <c r="F10359" t="str">
        <f t="shared" si="323"/>
        <v>7800</v>
      </c>
      <c r="G10359">
        <v>0</v>
      </c>
    </row>
    <row r="10360" spans="1:7">
      <c r="A10360" s="1">
        <v>36.58</v>
      </c>
      <c r="B10360" s="2">
        <v>40500</v>
      </c>
      <c r="C10360" s="3">
        <v>0.19513888888888889</v>
      </c>
      <c r="D10360" t="s">
        <v>10322</v>
      </c>
      <c r="E10360" t="str">
        <f t="shared" si="322"/>
        <v>OUT</v>
      </c>
      <c r="F10360" t="str">
        <f t="shared" si="323"/>
        <v>6900</v>
      </c>
      <c r="G10360">
        <v>0</v>
      </c>
    </row>
    <row r="10361" spans="1:7">
      <c r="A10361" s="1">
        <v>39.57</v>
      </c>
      <c r="B10361" s="2">
        <v>40500</v>
      </c>
      <c r="C10361" s="3">
        <v>0.19513888888888889</v>
      </c>
      <c r="D10361" t="s">
        <v>10323</v>
      </c>
      <c r="E10361" t="str">
        <f t="shared" si="322"/>
        <v>OUT</v>
      </c>
      <c r="F10361" t="str">
        <f t="shared" si="323"/>
        <v>8900</v>
      </c>
      <c r="G10361">
        <v>0</v>
      </c>
    </row>
    <row r="10362" spans="1:7">
      <c r="A10362" s="1">
        <v>40</v>
      </c>
      <c r="B10362" s="2">
        <v>40500</v>
      </c>
      <c r="C10362" s="3">
        <v>0.19513888888888889</v>
      </c>
      <c r="D10362" t="s">
        <v>10324</v>
      </c>
      <c r="E10362" t="str">
        <f t="shared" si="322"/>
        <v>OUT</v>
      </c>
      <c r="F10362" t="str">
        <f t="shared" si="323"/>
        <v>7000</v>
      </c>
      <c r="G10362">
        <v>0</v>
      </c>
    </row>
    <row r="10363" spans="1:7">
      <c r="A10363" s="1">
        <v>39.61</v>
      </c>
      <c r="B10363" s="2">
        <v>40500</v>
      </c>
      <c r="C10363" s="3">
        <v>0.19513888888888889</v>
      </c>
      <c r="D10363" t="s">
        <v>10325</v>
      </c>
      <c r="E10363" t="str">
        <f t="shared" si="322"/>
        <v>OUT</v>
      </c>
      <c r="F10363" t="str">
        <f t="shared" si="323"/>
        <v>7700</v>
      </c>
      <c r="G10363">
        <v>0</v>
      </c>
    </row>
    <row r="10364" spans="1:7">
      <c r="A10364" s="1">
        <v>37.520000000000003</v>
      </c>
      <c r="B10364" s="2">
        <v>40500</v>
      </c>
      <c r="C10364" s="3">
        <v>0.19513888888888889</v>
      </c>
      <c r="D10364" t="s">
        <v>10326</v>
      </c>
      <c r="E10364" t="str">
        <f t="shared" si="322"/>
        <v>OUT</v>
      </c>
      <c r="F10364" t="str">
        <f t="shared" si="323"/>
        <v>7100</v>
      </c>
      <c r="G10364">
        <v>0</v>
      </c>
    </row>
    <row r="10365" spans="1:7">
      <c r="A10365" s="1">
        <v>31.38</v>
      </c>
      <c r="B10365" s="2">
        <v>40500</v>
      </c>
      <c r="C10365" s="3">
        <v>0.19513888888888889</v>
      </c>
      <c r="D10365" t="s">
        <v>10327</v>
      </c>
      <c r="E10365" t="str">
        <f t="shared" si="322"/>
        <v>OUT</v>
      </c>
      <c r="F10365" t="str">
        <f t="shared" si="323"/>
        <v>6700</v>
      </c>
      <c r="G10365">
        <v>0</v>
      </c>
    </row>
    <row r="10366" spans="1:7">
      <c r="A10366" s="1">
        <v>41.37</v>
      </c>
      <c r="B10366" s="2">
        <v>40500</v>
      </c>
      <c r="C10366" s="3">
        <v>0.19513888888888889</v>
      </c>
      <c r="D10366" t="s">
        <v>10328</v>
      </c>
      <c r="E10366" t="str">
        <f t="shared" si="322"/>
        <v>OUT</v>
      </c>
      <c r="F10366" t="str">
        <f t="shared" si="323"/>
        <v>8300</v>
      </c>
      <c r="G10366">
        <v>0</v>
      </c>
    </row>
    <row r="10367" spans="1:7">
      <c r="A10367" s="1">
        <v>38.71</v>
      </c>
      <c r="B10367" s="2">
        <v>40500</v>
      </c>
      <c r="C10367" s="3">
        <v>0.19513888888888889</v>
      </c>
      <c r="D10367" t="s">
        <v>10329</v>
      </c>
      <c r="E10367" t="str">
        <f t="shared" si="322"/>
        <v>OUT</v>
      </c>
      <c r="F10367" t="str">
        <f t="shared" si="323"/>
        <v>7800</v>
      </c>
      <c r="G10367">
        <v>0</v>
      </c>
    </row>
    <row r="10368" spans="1:7">
      <c r="A10368" s="1">
        <v>43.95</v>
      </c>
      <c r="B10368" s="2">
        <v>40500</v>
      </c>
      <c r="C10368" s="3">
        <v>0.19513888888888889</v>
      </c>
      <c r="D10368" t="s">
        <v>10330</v>
      </c>
      <c r="E10368" t="str">
        <f t="shared" si="322"/>
        <v>OUT</v>
      </c>
      <c r="F10368" t="str">
        <f t="shared" si="323"/>
        <v>8100</v>
      </c>
      <c r="G10368">
        <v>0</v>
      </c>
    </row>
    <row r="10369" spans="1:7">
      <c r="A10369" s="1">
        <v>37.6</v>
      </c>
      <c r="B10369" s="2">
        <v>40500</v>
      </c>
      <c r="C10369" s="3">
        <v>0.19513888888888889</v>
      </c>
      <c r="D10369" t="s">
        <v>10331</v>
      </c>
      <c r="E10369" t="str">
        <f t="shared" si="322"/>
        <v>OUT</v>
      </c>
      <c r="F10369" t="str">
        <f t="shared" si="323"/>
        <v>6700</v>
      </c>
      <c r="G10369">
        <v>0</v>
      </c>
    </row>
    <row r="10370" spans="1:7">
      <c r="A10370" s="1">
        <v>49.69</v>
      </c>
      <c r="B10370" s="2">
        <v>40500</v>
      </c>
      <c r="C10370" s="3">
        <v>0.19513888888888889</v>
      </c>
      <c r="D10370" t="s">
        <v>10332</v>
      </c>
      <c r="E10370" t="str">
        <f t="shared" si="322"/>
        <v>OUT</v>
      </c>
      <c r="F10370" t="str">
        <f t="shared" si="323"/>
        <v>8600</v>
      </c>
      <c r="G10370">
        <v>0</v>
      </c>
    </row>
    <row r="10371" spans="1:7">
      <c r="A10371" s="1">
        <v>46.68</v>
      </c>
      <c r="B10371" s="2">
        <v>40500</v>
      </c>
      <c r="C10371" s="3">
        <v>0.19513888888888889</v>
      </c>
      <c r="D10371" t="s">
        <v>10333</v>
      </c>
      <c r="E10371" t="str">
        <f t="shared" ref="E10371:E10434" si="324">MID(D10371,15,3)</f>
        <v>OUT</v>
      </c>
      <c r="F10371" t="str">
        <f t="shared" ref="F10371:F10434" si="325">MID(D10371,11,4)</f>
        <v>6600</v>
      </c>
      <c r="G10371">
        <v>0</v>
      </c>
    </row>
    <row r="10372" spans="1:7">
      <c r="A10372" s="1">
        <v>40.39</v>
      </c>
      <c r="B10372" s="2">
        <v>40500</v>
      </c>
      <c r="C10372" s="3">
        <v>0.19513888888888889</v>
      </c>
      <c r="D10372" t="s">
        <v>10334</v>
      </c>
      <c r="E10372" t="str">
        <f t="shared" si="324"/>
        <v>OUT</v>
      </c>
      <c r="F10372" t="str">
        <f t="shared" si="325"/>
        <v>7600</v>
      </c>
      <c r="G10372">
        <v>0</v>
      </c>
    </row>
    <row r="10373" spans="1:7">
      <c r="A10373" s="1">
        <v>46.45</v>
      </c>
      <c r="B10373" s="2">
        <v>40500</v>
      </c>
      <c r="C10373" s="3">
        <v>0.19513888888888889</v>
      </c>
      <c r="D10373" t="s">
        <v>10335</v>
      </c>
      <c r="E10373" t="str">
        <f t="shared" si="324"/>
        <v>OUT</v>
      </c>
      <c r="F10373" t="str">
        <f t="shared" si="325"/>
        <v>7200</v>
      </c>
      <c r="G10373">
        <v>0</v>
      </c>
    </row>
    <row r="10374" spans="1:7">
      <c r="A10374" s="1">
        <v>42.65</v>
      </c>
      <c r="B10374" s="2">
        <v>40500</v>
      </c>
      <c r="C10374" s="3">
        <v>0.19513888888888889</v>
      </c>
      <c r="D10374" t="s">
        <v>10336</v>
      </c>
      <c r="E10374" t="str">
        <f t="shared" si="324"/>
        <v>OUT</v>
      </c>
      <c r="F10374" t="str">
        <f t="shared" si="325"/>
        <v>8500</v>
      </c>
      <c r="G10374">
        <v>0</v>
      </c>
    </row>
    <row r="10375" spans="1:7">
      <c r="A10375" s="1">
        <v>40.29</v>
      </c>
      <c r="B10375" s="2">
        <v>40500</v>
      </c>
      <c r="C10375" s="3">
        <v>0.19513888888888889</v>
      </c>
      <c r="D10375" t="s">
        <v>10337</v>
      </c>
      <c r="E10375" t="str">
        <f t="shared" si="324"/>
        <v>OUT</v>
      </c>
      <c r="F10375" t="str">
        <f t="shared" si="325"/>
        <v>8600</v>
      </c>
      <c r="G10375">
        <v>0</v>
      </c>
    </row>
    <row r="10376" spans="1:7">
      <c r="A10376" s="1">
        <v>39.35</v>
      </c>
      <c r="B10376" s="2">
        <v>40500</v>
      </c>
      <c r="C10376" s="3">
        <v>0.19513888888888889</v>
      </c>
      <c r="D10376" t="s">
        <v>10338</v>
      </c>
      <c r="E10376" t="str">
        <f t="shared" si="324"/>
        <v>OUT</v>
      </c>
      <c r="F10376" t="str">
        <f t="shared" si="325"/>
        <v>7100</v>
      </c>
      <c r="G10376">
        <v>0</v>
      </c>
    </row>
    <row r="10377" spans="1:7">
      <c r="A10377" s="1">
        <v>40.93</v>
      </c>
      <c r="B10377" s="2">
        <v>40500</v>
      </c>
      <c r="C10377" s="3">
        <v>0.19513888888888889</v>
      </c>
      <c r="D10377" t="s">
        <v>10339</v>
      </c>
      <c r="E10377" t="str">
        <f t="shared" si="324"/>
        <v>OUT</v>
      </c>
      <c r="F10377" t="str">
        <f t="shared" si="325"/>
        <v>9000</v>
      </c>
      <c r="G10377">
        <v>0</v>
      </c>
    </row>
    <row r="10378" spans="1:7">
      <c r="A10378" s="1">
        <v>41.09</v>
      </c>
      <c r="B10378" s="2">
        <v>40500</v>
      </c>
      <c r="C10378" s="3">
        <v>0.19513888888888889</v>
      </c>
      <c r="D10378" t="s">
        <v>10340</v>
      </c>
      <c r="E10378" t="str">
        <f t="shared" si="324"/>
        <v>OUT</v>
      </c>
      <c r="F10378" t="str">
        <f t="shared" si="325"/>
        <v>8900</v>
      </c>
      <c r="G10378">
        <v>0</v>
      </c>
    </row>
    <row r="10379" spans="1:7">
      <c r="A10379" s="1">
        <v>45.06</v>
      </c>
      <c r="B10379" s="2">
        <v>40500</v>
      </c>
      <c r="C10379" s="3">
        <v>0.19513888888888889</v>
      </c>
      <c r="D10379" t="s">
        <v>10341</v>
      </c>
      <c r="E10379" t="str">
        <f t="shared" si="324"/>
        <v>OUT</v>
      </c>
      <c r="F10379" t="str">
        <f t="shared" si="325"/>
        <v>7200</v>
      </c>
      <c r="G10379">
        <v>0</v>
      </c>
    </row>
    <row r="10380" spans="1:7">
      <c r="A10380" s="1">
        <v>47.7</v>
      </c>
      <c r="B10380" s="2">
        <v>40500</v>
      </c>
      <c r="C10380" s="3">
        <v>0.19513888888888889</v>
      </c>
      <c r="D10380" t="s">
        <v>10342</v>
      </c>
      <c r="E10380" t="str">
        <f t="shared" si="324"/>
        <v>OUT</v>
      </c>
      <c r="F10380" t="str">
        <f t="shared" si="325"/>
        <v>8400</v>
      </c>
      <c r="G10380">
        <v>0</v>
      </c>
    </row>
    <row r="10381" spans="1:7">
      <c r="A10381" s="1">
        <v>45.57</v>
      </c>
      <c r="B10381" s="2">
        <v>40500</v>
      </c>
      <c r="C10381" s="3">
        <v>0.19513888888888889</v>
      </c>
      <c r="D10381" t="s">
        <v>10343</v>
      </c>
      <c r="E10381" t="str">
        <f t="shared" si="324"/>
        <v>OUT</v>
      </c>
      <c r="F10381" t="str">
        <f t="shared" si="325"/>
        <v>7100</v>
      </c>
      <c r="G10381">
        <v>0</v>
      </c>
    </row>
    <row r="10382" spans="1:7">
      <c r="A10382" s="1">
        <v>41.23</v>
      </c>
      <c r="B10382" s="2">
        <v>40500</v>
      </c>
      <c r="C10382" s="3">
        <v>0.19583333333333333</v>
      </c>
      <c r="D10382" t="s">
        <v>10344</v>
      </c>
      <c r="E10382" t="str">
        <f t="shared" si="324"/>
        <v>OUT</v>
      </c>
      <c r="F10382" t="str">
        <f t="shared" si="325"/>
        <v>7300</v>
      </c>
      <c r="G10382">
        <v>0</v>
      </c>
    </row>
    <row r="10383" spans="1:7">
      <c r="A10383" s="1">
        <v>38.14</v>
      </c>
      <c r="B10383" s="2">
        <v>40500</v>
      </c>
      <c r="C10383" s="3">
        <v>0.19583333333333333</v>
      </c>
      <c r="D10383" t="s">
        <v>10345</v>
      </c>
      <c r="E10383" t="str">
        <f t="shared" si="324"/>
        <v>OUT</v>
      </c>
      <c r="F10383" t="str">
        <f t="shared" si="325"/>
        <v>8400</v>
      </c>
      <c r="G10383">
        <v>0</v>
      </c>
    </row>
    <row r="10384" spans="1:7">
      <c r="A10384" s="1">
        <v>37.380000000000003</v>
      </c>
      <c r="B10384" s="2">
        <v>40500</v>
      </c>
      <c r="C10384" s="3">
        <v>0.19583333333333333</v>
      </c>
      <c r="D10384" t="s">
        <v>10346</v>
      </c>
      <c r="E10384" t="str">
        <f t="shared" si="324"/>
        <v>OUT</v>
      </c>
      <c r="F10384" t="str">
        <f t="shared" si="325"/>
        <v>7400</v>
      </c>
      <c r="G10384">
        <v>0</v>
      </c>
    </row>
    <row r="10385" spans="1:7">
      <c r="A10385" s="4">
        <v>17.38</v>
      </c>
      <c r="B10385" s="2">
        <v>40500</v>
      </c>
      <c r="C10385" s="3">
        <v>0.19583333333333333</v>
      </c>
      <c r="D10385" t="s">
        <v>10347</v>
      </c>
      <c r="E10385" t="str">
        <f t="shared" si="324"/>
        <v>INC</v>
      </c>
      <c r="F10385" t="str">
        <f t="shared" si="325"/>
        <v>2649</v>
      </c>
      <c r="G10385">
        <v>0</v>
      </c>
    </row>
    <row r="10386" spans="1:7">
      <c r="A10386" s="1">
        <v>41.09</v>
      </c>
      <c r="B10386" s="2">
        <v>40500</v>
      </c>
      <c r="C10386" s="3">
        <v>0.19583333333333333</v>
      </c>
      <c r="D10386" t="s">
        <v>10348</v>
      </c>
      <c r="E10386" t="str">
        <f t="shared" si="324"/>
        <v>OUT</v>
      </c>
      <c r="F10386" t="str">
        <f t="shared" si="325"/>
        <v>7500</v>
      </c>
      <c r="G10386">
        <v>0</v>
      </c>
    </row>
    <row r="10387" spans="1:7">
      <c r="A10387" s="1">
        <v>33.86</v>
      </c>
      <c r="B10387" s="2">
        <v>40500</v>
      </c>
      <c r="C10387" s="3">
        <v>0.19583333333333333</v>
      </c>
      <c r="D10387" t="s">
        <v>10349</v>
      </c>
      <c r="E10387" t="str">
        <f t="shared" si="324"/>
        <v>OUT</v>
      </c>
      <c r="F10387" t="str">
        <f t="shared" si="325"/>
        <v>8100</v>
      </c>
      <c r="G10387">
        <v>0</v>
      </c>
    </row>
    <row r="10388" spans="1:7">
      <c r="A10388" s="1">
        <v>43.08</v>
      </c>
      <c r="B10388" s="2">
        <v>40500</v>
      </c>
      <c r="C10388" s="3">
        <v>0.19583333333333333</v>
      </c>
      <c r="D10388" t="s">
        <v>10350</v>
      </c>
      <c r="E10388" t="str">
        <f t="shared" si="324"/>
        <v>OUT</v>
      </c>
      <c r="F10388" t="str">
        <f t="shared" si="325"/>
        <v>6500</v>
      </c>
      <c r="G10388">
        <v>0</v>
      </c>
    </row>
    <row r="10389" spans="1:7">
      <c r="A10389" s="1">
        <v>41.57</v>
      </c>
      <c r="B10389" s="2">
        <v>40500</v>
      </c>
      <c r="C10389" s="3">
        <v>0.19583333333333333</v>
      </c>
      <c r="D10389" t="s">
        <v>10351</v>
      </c>
      <c r="E10389" t="str">
        <f t="shared" si="324"/>
        <v>OUT</v>
      </c>
      <c r="F10389" t="str">
        <f t="shared" si="325"/>
        <v>6800</v>
      </c>
      <c r="G10389">
        <v>0</v>
      </c>
    </row>
    <row r="10390" spans="1:7">
      <c r="A10390" s="1">
        <v>48.74</v>
      </c>
      <c r="B10390" s="2">
        <v>40500</v>
      </c>
      <c r="C10390" s="3">
        <v>0.19583333333333333</v>
      </c>
      <c r="D10390" t="s">
        <v>10352</v>
      </c>
      <c r="E10390" t="str">
        <f t="shared" si="324"/>
        <v>OUT</v>
      </c>
      <c r="F10390" t="str">
        <f t="shared" si="325"/>
        <v>8700</v>
      </c>
      <c r="G10390">
        <v>0</v>
      </c>
    </row>
    <row r="10391" spans="1:7">
      <c r="A10391" s="1">
        <v>42.96</v>
      </c>
      <c r="B10391" s="2">
        <v>40500</v>
      </c>
      <c r="C10391" s="3">
        <v>0.19583333333333333</v>
      </c>
      <c r="D10391" t="s">
        <v>10353</v>
      </c>
      <c r="E10391" t="str">
        <f t="shared" si="324"/>
        <v>OUT</v>
      </c>
      <c r="F10391" t="str">
        <f t="shared" si="325"/>
        <v>9000</v>
      </c>
      <c r="G10391">
        <v>0</v>
      </c>
    </row>
    <row r="10392" spans="1:7">
      <c r="A10392" s="1">
        <v>38.64</v>
      </c>
      <c r="B10392" s="2">
        <v>40500</v>
      </c>
      <c r="C10392" s="3">
        <v>0.19583333333333333</v>
      </c>
      <c r="D10392" t="s">
        <v>10354</v>
      </c>
      <c r="E10392" t="str">
        <f t="shared" si="324"/>
        <v>OUT</v>
      </c>
      <c r="F10392" t="str">
        <f t="shared" si="325"/>
        <v>8400</v>
      </c>
      <c r="G10392">
        <v>0</v>
      </c>
    </row>
    <row r="10393" spans="1:7">
      <c r="A10393" s="1">
        <v>39.369999999999997</v>
      </c>
      <c r="B10393" s="2">
        <v>40500</v>
      </c>
      <c r="C10393" s="3">
        <v>0.19583333333333333</v>
      </c>
      <c r="D10393" t="s">
        <v>10355</v>
      </c>
      <c r="E10393" t="str">
        <f t="shared" si="324"/>
        <v>OUT</v>
      </c>
      <c r="F10393" t="str">
        <f t="shared" si="325"/>
        <v>8700</v>
      </c>
      <c r="G10393">
        <v>0</v>
      </c>
    </row>
    <row r="10394" spans="1:7">
      <c r="A10394" s="1">
        <v>41.3</v>
      </c>
      <c r="B10394" s="2">
        <v>40500</v>
      </c>
      <c r="C10394" s="3">
        <v>0.19583333333333333</v>
      </c>
      <c r="D10394" t="s">
        <v>10356</v>
      </c>
      <c r="E10394" t="str">
        <f t="shared" si="324"/>
        <v>OUT</v>
      </c>
      <c r="F10394" t="str">
        <f t="shared" si="325"/>
        <v>8200</v>
      </c>
      <c r="G10394">
        <v>0</v>
      </c>
    </row>
    <row r="10395" spans="1:7">
      <c r="A10395" s="1">
        <v>35.25</v>
      </c>
      <c r="B10395" s="2">
        <v>40500</v>
      </c>
      <c r="C10395" s="3">
        <v>0.19583333333333333</v>
      </c>
      <c r="D10395" t="s">
        <v>10357</v>
      </c>
      <c r="E10395" t="str">
        <f t="shared" si="324"/>
        <v>OUT</v>
      </c>
      <c r="F10395" t="str">
        <f t="shared" si="325"/>
        <v>8000</v>
      </c>
      <c r="G10395">
        <v>0</v>
      </c>
    </row>
    <row r="10396" spans="1:7">
      <c r="A10396" s="1">
        <v>37.44</v>
      </c>
      <c r="B10396" s="2">
        <v>40500</v>
      </c>
      <c r="C10396" s="3">
        <v>0.19583333333333333</v>
      </c>
      <c r="D10396" t="s">
        <v>10358</v>
      </c>
      <c r="E10396" t="str">
        <f t="shared" si="324"/>
        <v>OUT</v>
      </c>
      <c r="F10396" t="str">
        <f t="shared" si="325"/>
        <v>8400</v>
      </c>
      <c r="G10396">
        <v>0</v>
      </c>
    </row>
    <row r="10397" spans="1:7">
      <c r="A10397" s="1">
        <v>46.36</v>
      </c>
      <c r="B10397" s="2">
        <v>40500</v>
      </c>
      <c r="C10397" s="3">
        <v>0.19583333333333333</v>
      </c>
      <c r="D10397" t="s">
        <v>10359</v>
      </c>
      <c r="E10397" t="str">
        <f t="shared" si="324"/>
        <v>OUT</v>
      </c>
      <c r="F10397" t="str">
        <f t="shared" si="325"/>
        <v>7400</v>
      </c>
      <c r="G10397">
        <v>0</v>
      </c>
    </row>
    <row r="10398" spans="1:7">
      <c r="A10398" s="1">
        <v>42.97</v>
      </c>
      <c r="B10398" s="2">
        <v>40500</v>
      </c>
      <c r="C10398" s="3">
        <v>0.19583333333333333</v>
      </c>
      <c r="D10398" t="s">
        <v>10360</v>
      </c>
      <c r="E10398" t="str">
        <f t="shared" si="324"/>
        <v>OUT</v>
      </c>
      <c r="F10398" t="str">
        <f t="shared" si="325"/>
        <v>7000</v>
      </c>
      <c r="G10398">
        <v>0</v>
      </c>
    </row>
    <row r="10399" spans="1:7">
      <c r="A10399" s="1">
        <v>37.71</v>
      </c>
      <c r="B10399" s="2">
        <v>40500</v>
      </c>
      <c r="C10399" s="3">
        <v>0.19583333333333333</v>
      </c>
      <c r="D10399" t="s">
        <v>10361</v>
      </c>
      <c r="E10399" t="str">
        <f t="shared" si="324"/>
        <v>OUT</v>
      </c>
      <c r="F10399" t="str">
        <f t="shared" si="325"/>
        <v>8300</v>
      </c>
      <c r="G10399">
        <v>0</v>
      </c>
    </row>
    <row r="10400" spans="1:7">
      <c r="A10400" s="1">
        <v>40.57</v>
      </c>
      <c r="B10400" s="2">
        <v>40500</v>
      </c>
      <c r="C10400" s="3">
        <v>0.19583333333333333</v>
      </c>
      <c r="D10400" t="s">
        <v>10362</v>
      </c>
      <c r="E10400" t="str">
        <f t="shared" si="324"/>
        <v>OUT</v>
      </c>
      <c r="F10400" t="str">
        <f t="shared" si="325"/>
        <v>8700</v>
      </c>
      <c r="G10400">
        <v>0</v>
      </c>
    </row>
    <row r="10401" spans="1:7">
      <c r="A10401" s="1">
        <v>35.51</v>
      </c>
      <c r="B10401" s="2">
        <v>40500</v>
      </c>
      <c r="C10401" s="3">
        <v>0.19583333333333333</v>
      </c>
      <c r="D10401" t="s">
        <v>10363</v>
      </c>
      <c r="E10401" t="str">
        <f t="shared" si="324"/>
        <v>OUT</v>
      </c>
      <c r="F10401" t="str">
        <f t="shared" si="325"/>
        <v>6800</v>
      </c>
      <c r="G10401">
        <v>0</v>
      </c>
    </row>
    <row r="10402" spans="1:7">
      <c r="A10402" s="1">
        <v>44.11</v>
      </c>
      <c r="B10402" s="2">
        <v>40500</v>
      </c>
      <c r="C10402" s="3">
        <v>0.19583333333333333</v>
      </c>
      <c r="D10402" t="s">
        <v>10364</v>
      </c>
      <c r="E10402" t="str">
        <f t="shared" si="324"/>
        <v>OUT</v>
      </c>
      <c r="F10402" t="str">
        <f t="shared" si="325"/>
        <v>8000</v>
      </c>
      <c r="G10402">
        <v>0</v>
      </c>
    </row>
    <row r="10403" spans="1:7">
      <c r="A10403" s="1">
        <v>38.76</v>
      </c>
      <c r="B10403" s="2">
        <v>40500</v>
      </c>
      <c r="C10403" s="3">
        <v>0.19583333333333333</v>
      </c>
      <c r="D10403" t="s">
        <v>10365</v>
      </c>
      <c r="E10403" t="str">
        <f t="shared" si="324"/>
        <v>OUT</v>
      </c>
      <c r="F10403" t="str">
        <f t="shared" si="325"/>
        <v>6900</v>
      </c>
      <c r="G10403">
        <v>0</v>
      </c>
    </row>
    <row r="10404" spans="1:7">
      <c r="A10404" s="1">
        <v>39.24</v>
      </c>
      <c r="B10404" s="2">
        <v>40500</v>
      </c>
      <c r="C10404" s="3">
        <v>0.19583333333333333</v>
      </c>
      <c r="D10404" t="s">
        <v>10366</v>
      </c>
      <c r="E10404" t="str">
        <f t="shared" si="324"/>
        <v>OUT</v>
      </c>
      <c r="F10404" t="str">
        <f t="shared" si="325"/>
        <v>8100</v>
      </c>
      <c r="G10404">
        <v>0</v>
      </c>
    </row>
    <row r="10405" spans="1:7">
      <c r="A10405" s="1">
        <v>38.54</v>
      </c>
      <c r="B10405" s="2">
        <v>40500</v>
      </c>
      <c r="C10405" s="3">
        <v>0.19583333333333333</v>
      </c>
      <c r="D10405" t="s">
        <v>10367</v>
      </c>
      <c r="E10405" t="str">
        <f t="shared" si="324"/>
        <v>OUT</v>
      </c>
      <c r="F10405" t="str">
        <f t="shared" si="325"/>
        <v>8400</v>
      </c>
      <c r="G10405">
        <v>0</v>
      </c>
    </row>
    <row r="10406" spans="1:7">
      <c r="A10406" s="1">
        <v>41.26</v>
      </c>
      <c r="B10406" s="2">
        <v>40500</v>
      </c>
      <c r="C10406" s="3">
        <v>0.19583333333333333</v>
      </c>
      <c r="D10406" t="s">
        <v>10368</v>
      </c>
      <c r="E10406" t="str">
        <f t="shared" si="324"/>
        <v>OUT</v>
      </c>
      <c r="F10406" t="str">
        <f t="shared" si="325"/>
        <v>6700</v>
      </c>
      <c r="G10406">
        <v>0</v>
      </c>
    </row>
    <row r="10407" spans="1:7">
      <c r="A10407" s="1">
        <v>39.049999999999997</v>
      </c>
      <c r="B10407" s="2">
        <v>40500</v>
      </c>
      <c r="C10407" s="3">
        <v>0.19583333333333333</v>
      </c>
      <c r="D10407" t="s">
        <v>10369</v>
      </c>
      <c r="E10407" t="str">
        <f t="shared" si="324"/>
        <v>OUT</v>
      </c>
      <c r="F10407" t="str">
        <f t="shared" si="325"/>
        <v>6900</v>
      </c>
      <c r="G10407">
        <v>0</v>
      </c>
    </row>
    <row r="10408" spans="1:7">
      <c r="A10408" s="1">
        <v>41.74</v>
      </c>
      <c r="B10408" s="2">
        <v>40500</v>
      </c>
      <c r="C10408" s="3">
        <v>0.19583333333333333</v>
      </c>
      <c r="D10408" t="s">
        <v>10370</v>
      </c>
      <c r="E10408" t="str">
        <f t="shared" si="324"/>
        <v>OUT</v>
      </c>
      <c r="F10408" t="str">
        <f t="shared" si="325"/>
        <v>7300</v>
      </c>
      <c r="G10408">
        <v>0</v>
      </c>
    </row>
    <row r="10409" spans="1:7">
      <c r="A10409" s="1">
        <v>45.01</v>
      </c>
      <c r="B10409" s="2">
        <v>40500</v>
      </c>
      <c r="C10409" s="3">
        <v>0.19583333333333333</v>
      </c>
      <c r="D10409" t="s">
        <v>10371</v>
      </c>
      <c r="E10409" t="str">
        <f t="shared" si="324"/>
        <v>OUT</v>
      </c>
      <c r="F10409" t="str">
        <f t="shared" si="325"/>
        <v>6800</v>
      </c>
      <c r="G10409">
        <v>0</v>
      </c>
    </row>
    <row r="10410" spans="1:7">
      <c r="A10410" s="1">
        <v>33.200000000000003</v>
      </c>
      <c r="B10410" s="2">
        <v>40500</v>
      </c>
      <c r="C10410" s="3">
        <v>0.19652777777777777</v>
      </c>
      <c r="D10410" t="s">
        <v>10372</v>
      </c>
      <c r="E10410" t="str">
        <f t="shared" si="324"/>
        <v>OUT</v>
      </c>
      <c r="F10410" t="str">
        <f t="shared" si="325"/>
        <v>8500</v>
      </c>
      <c r="G10410">
        <v>0</v>
      </c>
    </row>
    <row r="10411" spans="1:7">
      <c r="A10411" s="1">
        <v>47.4</v>
      </c>
      <c r="B10411" s="2">
        <v>40500</v>
      </c>
      <c r="C10411" s="3">
        <v>0.19652777777777777</v>
      </c>
      <c r="D10411" t="s">
        <v>10373</v>
      </c>
      <c r="E10411" t="str">
        <f t="shared" si="324"/>
        <v>OUT</v>
      </c>
      <c r="F10411" t="str">
        <f t="shared" si="325"/>
        <v>6800</v>
      </c>
      <c r="G10411">
        <v>0</v>
      </c>
    </row>
    <row r="10412" spans="1:7">
      <c r="A10412" s="1">
        <v>39.47</v>
      </c>
      <c r="B10412" s="2">
        <v>40500</v>
      </c>
      <c r="C10412" s="3">
        <v>0.19652777777777777</v>
      </c>
      <c r="D10412" t="s">
        <v>10374</v>
      </c>
      <c r="E10412" t="str">
        <f t="shared" si="324"/>
        <v>OUT</v>
      </c>
      <c r="F10412" t="str">
        <f t="shared" si="325"/>
        <v>8900</v>
      </c>
      <c r="G10412">
        <v>0</v>
      </c>
    </row>
    <row r="10413" spans="1:7">
      <c r="A10413" s="1">
        <v>44.17</v>
      </c>
      <c r="B10413" s="2">
        <v>40500</v>
      </c>
      <c r="C10413" s="3">
        <v>0.19652777777777777</v>
      </c>
      <c r="D10413" t="s">
        <v>10375</v>
      </c>
      <c r="E10413" t="str">
        <f t="shared" si="324"/>
        <v>OUT</v>
      </c>
      <c r="F10413" t="str">
        <f t="shared" si="325"/>
        <v>8500</v>
      </c>
      <c r="G10413">
        <v>0</v>
      </c>
    </row>
    <row r="10414" spans="1:7">
      <c r="A10414" s="1">
        <v>32.299999999999997</v>
      </c>
      <c r="B10414" s="2">
        <v>40500</v>
      </c>
      <c r="C10414" s="3">
        <v>0.19652777777777777</v>
      </c>
      <c r="D10414" t="s">
        <v>10376</v>
      </c>
      <c r="E10414" t="str">
        <f t="shared" si="324"/>
        <v>OUT</v>
      </c>
      <c r="F10414" t="str">
        <f t="shared" si="325"/>
        <v>9000</v>
      </c>
      <c r="G10414">
        <v>0</v>
      </c>
    </row>
    <row r="10415" spans="1:7">
      <c r="A10415" s="1">
        <v>37.39</v>
      </c>
      <c r="B10415" s="2">
        <v>40500</v>
      </c>
      <c r="C10415" s="3">
        <v>0.19652777777777777</v>
      </c>
      <c r="D10415" t="s">
        <v>10377</v>
      </c>
      <c r="E10415" t="str">
        <f t="shared" si="324"/>
        <v>OUT</v>
      </c>
      <c r="F10415" t="str">
        <f t="shared" si="325"/>
        <v>8700</v>
      </c>
      <c r="G10415">
        <v>0</v>
      </c>
    </row>
    <row r="10416" spans="1:7">
      <c r="A10416" s="1">
        <v>40.96</v>
      </c>
      <c r="B10416" s="2">
        <v>40500</v>
      </c>
      <c r="C10416" s="3">
        <v>0.19652777777777777</v>
      </c>
      <c r="D10416" t="s">
        <v>10378</v>
      </c>
      <c r="E10416" t="str">
        <f t="shared" si="324"/>
        <v>OUT</v>
      </c>
      <c r="F10416" t="str">
        <f t="shared" si="325"/>
        <v>8500</v>
      </c>
      <c r="G10416">
        <v>0</v>
      </c>
    </row>
    <row r="10417" spans="1:7">
      <c r="A10417" s="1">
        <v>39.47</v>
      </c>
      <c r="B10417" s="2">
        <v>40500</v>
      </c>
      <c r="C10417" s="3">
        <v>0.19652777777777777</v>
      </c>
      <c r="D10417" t="s">
        <v>10379</v>
      </c>
      <c r="E10417" t="str">
        <f t="shared" si="324"/>
        <v>OUT</v>
      </c>
      <c r="F10417" t="str">
        <f t="shared" si="325"/>
        <v>8000</v>
      </c>
      <c r="G10417">
        <v>0</v>
      </c>
    </row>
    <row r="10418" spans="1:7">
      <c r="A10418" s="1">
        <v>42.21</v>
      </c>
      <c r="B10418" s="2">
        <v>40500</v>
      </c>
      <c r="C10418" s="3">
        <v>0.19652777777777777</v>
      </c>
      <c r="D10418" t="s">
        <v>10380</v>
      </c>
      <c r="E10418" t="str">
        <f t="shared" si="324"/>
        <v>OUT</v>
      </c>
      <c r="F10418" t="str">
        <f t="shared" si="325"/>
        <v>8300</v>
      </c>
      <c r="G10418">
        <v>0</v>
      </c>
    </row>
    <row r="10419" spans="1:7">
      <c r="A10419" s="1">
        <v>37.18</v>
      </c>
      <c r="B10419" s="2">
        <v>40500</v>
      </c>
      <c r="C10419" s="3">
        <v>0.19652777777777777</v>
      </c>
      <c r="D10419" t="s">
        <v>10381</v>
      </c>
      <c r="E10419" t="str">
        <f t="shared" si="324"/>
        <v>OUT</v>
      </c>
      <c r="F10419" t="str">
        <f t="shared" si="325"/>
        <v>7600</v>
      </c>
      <c r="G10419">
        <v>0</v>
      </c>
    </row>
    <row r="10420" spans="1:7">
      <c r="A10420" s="1">
        <v>33.409999999999997</v>
      </c>
      <c r="B10420" s="2">
        <v>40500</v>
      </c>
      <c r="C10420" s="3">
        <v>0.19652777777777777</v>
      </c>
      <c r="D10420" t="s">
        <v>10382</v>
      </c>
      <c r="E10420" t="str">
        <f t="shared" si="324"/>
        <v>OUT</v>
      </c>
      <c r="F10420" t="str">
        <f t="shared" si="325"/>
        <v>8900</v>
      </c>
      <c r="G10420">
        <v>0</v>
      </c>
    </row>
    <row r="10421" spans="1:7">
      <c r="A10421" s="1">
        <v>31.29</v>
      </c>
      <c r="B10421" s="2">
        <v>40500</v>
      </c>
      <c r="C10421" s="3">
        <v>0.19652777777777777</v>
      </c>
      <c r="D10421" t="s">
        <v>10383</v>
      </c>
      <c r="E10421" t="str">
        <f t="shared" si="324"/>
        <v>OUT</v>
      </c>
      <c r="F10421" t="str">
        <f t="shared" si="325"/>
        <v>7900</v>
      </c>
      <c r="G10421">
        <v>0</v>
      </c>
    </row>
    <row r="10422" spans="1:7">
      <c r="A10422" s="1">
        <v>37.72</v>
      </c>
      <c r="B10422" s="2">
        <v>40500</v>
      </c>
      <c r="C10422" s="3">
        <v>0.19652777777777777</v>
      </c>
      <c r="D10422" t="s">
        <v>10384</v>
      </c>
      <c r="E10422" t="str">
        <f t="shared" si="324"/>
        <v>OUT</v>
      </c>
      <c r="F10422" t="str">
        <f t="shared" si="325"/>
        <v>8700</v>
      </c>
      <c r="G10422">
        <v>0</v>
      </c>
    </row>
    <row r="10423" spans="1:7">
      <c r="A10423" s="1">
        <v>27.43</v>
      </c>
      <c r="B10423" s="2">
        <v>40500</v>
      </c>
      <c r="C10423" s="3">
        <v>0.19652777777777777</v>
      </c>
      <c r="D10423" t="s">
        <v>10385</v>
      </c>
      <c r="E10423" t="str">
        <f t="shared" si="324"/>
        <v>OUT</v>
      </c>
      <c r="F10423" t="str">
        <f t="shared" si="325"/>
        <v>8500</v>
      </c>
      <c r="G10423">
        <v>0</v>
      </c>
    </row>
    <row r="10424" spans="1:7">
      <c r="A10424" s="1">
        <v>36.76</v>
      </c>
      <c r="B10424" s="2">
        <v>40500</v>
      </c>
      <c r="C10424" s="3">
        <v>0.19652777777777777</v>
      </c>
      <c r="D10424" t="s">
        <v>10386</v>
      </c>
      <c r="E10424" t="str">
        <f t="shared" si="324"/>
        <v>OUT</v>
      </c>
      <c r="F10424" t="str">
        <f t="shared" si="325"/>
        <v>6500</v>
      </c>
      <c r="G10424">
        <v>0</v>
      </c>
    </row>
    <row r="10425" spans="1:7">
      <c r="A10425" s="1">
        <v>39.85</v>
      </c>
      <c r="B10425" s="2">
        <v>40500</v>
      </c>
      <c r="C10425" s="3">
        <v>0.19652777777777777</v>
      </c>
      <c r="D10425" t="s">
        <v>10387</v>
      </c>
      <c r="E10425" t="str">
        <f t="shared" si="324"/>
        <v>OUT</v>
      </c>
      <c r="F10425" t="str">
        <f t="shared" si="325"/>
        <v>6700</v>
      </c>
      <c r="G10425">
        <v>0</v>
      </c>
    </row>
    <row r="10426" spans="1:7">
      <c r="A10426" s="1">
        <v>38.46</v>
      </c>
      <c r="B10426" s="2">
        <v>40500</v>
      </c>
      <c r="C10426" s="3">
        <v>0.19652777777777777</v>
      </c>
      <c r="D10426" t="s">
        <v>10388</v>
      </c>
      <c r="E10426" t="str">
        <f t="shared" si="324"/>
        <v>OUT</v>
      </c>
      <c r="F10426" t="str">
        <f t="shared" si="325"/>
        <v>6700</v>
      </c>
      <c r="G10426">
        <v>0</v>
      </c>
    </row>
    <row r="10427" spans="1:7">
      <c r="A10427" s="4">
        <v>88.58</v>
      </c>
      <c r="B10427" s="2">
        <v>40500</v>
      </c>
      <c r="C10427" s="3">
        <v>0.19652777777777777</v>
      </c>
      <c r="D10427" t="s">
        <v>10389</v>
      </c>
      <c r="E10427" t="str">
        <f t="shared" si="324"/>
        <v>INC</v>
      </c>
      <c r="F10427" t="str">
        <f t="shared" si="325"/>
        <v>1349</v>
      </c>
      <c r="G10427">
        <v>0</v>
      </c>
    </row>
    <row r="10428" spans="1:7">
      <c r="A10428" s="1">
        <v>42.02</v>
      </c>
      <c r="B10428" s="2">
        <v>40500</v>
      </c>
      <c r="C10428" s="3">
        <v>0.19652777777777777</v>
      </c>
      <c r="D10428" t="s">
        <v>10390</v>
      </c>
      <c r="E10428" t="str">
        <f t="shared" si="324"/>
        <v>OUT</v>
      </c>
      <c r="F10428" t="str">
        <f t="shared" si="325"/>
        <v>8500</v>
      </c>
      <c r="G10428">
        <v>0</v>
      </c>
    </row>
    <row r="10429" spans="1:7">
      <c r="A10429" s="1">
        <v>39.24</v>
      </c>
      <c r="B10429" s="2">
        <v>40500</v>
      </c>
      <c r="C10429" s="3">
        <v>0.19652777777777777</v>
      </c>
      <c r="D10429" t="s">
        <v>10391</v>
      </c>
      <c r="E10429" t="str">
        <f t="shared" si="324"/>
        <v>OUT</v>
      </c>
      <c r="F10429" t="str">
        <f t="shared" si="325"/>
        <v>8100</v>
      </c>
      <c r="G10429">
        <v>0</v>
      </c>
    </row>
    <row r="10430" spans="1:7">
      <c r="A10430" s="1">
        <v>41.43</v>
      </c>
      <c r="B10430" s="2">
        <v>40500</v>
      </c>
      <c r="C10430" s="3">
        <v>0.19652777777777777</v>
      </c>
      <c r="D10430" t="s">
        <v>10392</v>
      </c>
      <c r="E10430" t="str">
        <f t="shared" si="324"/>
        <v>OUT</v>
      </c>
      <c r="F10430" t="str">
        <f t="shared" si="325"/>
        <v>8900</v>
      </c>
      <c r="G10430">
        <v>0</v>
      </c>
    </row>
    <row r="10431" spans="1:7">
      <c r="A10431" s="1">
        <v>41.73</v>
      </c>
      <c r="B10431" s="2">
        <v>40500</v>
      </c>
      <c r="C10431" s="3">
        <v>0.19652777777777777</v>
      </c>
      <c r="D10431" t="s">
        <v>10393</v>
      </c>
      <c r="E10431" t="str">
        <f t="shared" si="324"/>
        <v>OUT</v>
      </c>
      <c r="F10431" t="str">
        <f t="shared" si="325"/>
        <v>7700</v>
      </c>
      <c r="G10431">
        <v>0</v>
      </c>
    </row>
    <row r="10432" spans="1:7">
      <c r="A10432" s="1">
        <v>38.85</v>
      </c>
      <c r="B10432" s="2">
        <v>40500</v>
      </c>
      <c r="C10432" s="3">
        <v>0.19652777777777777</v>
      </c>
      <c r="D10432" t="s">
        <v>10394</v>
      </c>
      <c r="E10432" t="str">
        <f t="shared" si="324"/>
        <v>OUT</v>
      </c>
      <c r="F10432" t="str">
        <f t="shared" si="325"/>
        <v>8600</v>
      </c>
      <c r="G10432">
        <v>0</v>
      </c>
    </row>
    <row r="10433" spans="1:7">
      <c r="A10433" s="1">
        <v>38.450000000000003</v>
      </c>
      <c r="B10433" s="2">
        <v>40500</v>
      </c>
      <c r="C10433" s="3">
        <v>0.19652777777777777</v>
      </c>
      <c r="D10433" t="s">
        <v>10395</v>
      </c>
      <c r="E10433" t="str">
        <f t="shared" si="324"/>
        <v>OUT</v>
      </c>
      <c r="F10433" t="str">
        <f t="shared" si="325"/>
        <v>7500</v>
      </c>
      <c r="G10433">
        <v>0</v>
      </c>
    </row>
    <row r="10434" spans="1:7">
      <c r="A10434" s="1">
        <v>46.8</v>
      </c>
      <c r="B10434" s="2">
        <v>40500</v>
      </c>
      <c r="C10434" s="3">
        <v>0.19652777777777777</v>
      </c>
      <c r="D10434" t="s">
        <v>10396</v>
      </c>
      <c r="E10434" t="str">
        <f t="shared" si="324"/>
        <v>OUT</v>
      </c>
      <c r="F10434" t="str">
        <f t="shared" si="325"/>
        <v>6700</v>
      </c>
      <c r="G10434">
        <v>0</v>
      </c>
    </row>
    <row r="10435" spans="1:7">
      <c r="A10435" s="1">
        <v>33.9</v>
      </c>
      <c r="B10435" s="2">
        <v>40500</v>
      </c>
      <c r="C10435" s="3">
        <v>0.19652777777777777</v>
      </c>
      <c r="D10435" t="s">
        <v>10397</v>
      </c>
      <c r="E10435" t="str">
        <f t="shared" ref="E10435:E10498" si="326">MID(D10435,15,3)</f>
        <v>OUT</v>
      </c>
      <c r="F10435" t="str">
        <f t="shared" ref="F10435:F10498" si="327">MID(D10435,11,4)</f>
        <v>7800</v>
      </c>
      <c r="G10435">
        <v>0</v>
      </c>
    </row>
    <row r="10436" spans="1:7">
      <c r="A10436" s="1">
        <v>39.65</v>
      </c>
      <c r="B10436" s="2">
        <v>40500</v>
      </c>
      <c r="C10436" s="3">
        <v>0.19652777777777777</v>
      </c>
      <c r="D10436" t="s">
        <v>10398</v>
      </c>
      <c r="E10436" t="str">
        <f t="shared" si="326"/>
        <v>OUT</v>
      </c>
      <c r="F10436" t="str">
        <f t="shared" si="327"/>
        <v>8700</v>
      </c>
      <c r="G10436">
        <v>0</v>
      </c>
    </row>
    <row r="10437" spans="1:7">
      <c r="A10437" s="1">
        <v>43.61</v>
      </c>
      <c r="B10437" s="2">
        <v>40500</v>
      </c>
      <c r="C10437" s="3">
        <v>0.19652777777777777</v>
      </c>
      <c r="D10437" t="s">
        <v>10399</v>
      </c>
      <c r="E10437" t="str">
        <f t="shared" si="326"/>
        <v>OUT</v>
      </c>
      <c r="F10437" t="str">
        <f t="shared" si="327"/>
        <v>8800</v>
      </c>
      <c r="G10437">
        <v>0</v>
      </c>
    </row>
    <row r="10438" spans="1:7">
      <c r="A10438" s="1">
        <v>31.85</v>
      </c>
      <c r="B10438" s="2">
        <v>40500</v>
      </c>
      <c r="C10438" s="3">
        <v>0.19722222222222222</v>
      </c>
      <c r="D10438" t="s">
        <v>10400</v>
      </c>
      <c r="E10438" t="str">
        <f t="shared" si="326"/>
        <v>OUT</v>
      </c>
      <c r="F10438" t="str">
        <f t="shared" si="327"/>
        <v>6500</v>
      </c>
      <c r="G10438">
        <v>0</v>
      </c>
    </row>
    <row r="10439" spans="1:7">
      <c r="A10439" s="1">
        <v>41.48</v>
      </c>
      <c r="B10439" s="2">
        <v>40500</v>
      </c>
      <c r="C10439" s="3">
        <v>0.19722222222222222</v>
      </c>
      <c r="D10439" t="s">
        <v>10401</v>
      </c>
      <c r="E10439" t="str">
        <f t="shared" si="326"/>
        <v>OUT</v>
      </c>
      <c r="F10439" t="str">
        <f t="shared" si="327"/>
        <v>8200</v>
      </c>
      <c r="G10439">
        <v>0</v>
      </c>
    </row>
    <row r="10440" spans="1:7">
      <c r="A10440" s="1">
        <v>47.7</v>
      </c>
      <c r="B10440" s="2">
        <v>40500</v>
      </c>
      <c r="C10440" s="3">
        <v>0.19722222222222222</v>
      </c>
      <c r="D10440" t="s">
        <v>10402</v>
      </c>
      <c r="E10440" t="str">
        <f t="shared" si="326"/>
        <v>OUT</v>
      </c>
      <c r="F10440" t="str">
        <f t="shared" si="327"/>
        <v>9000</v>
      </c>
      <c r="G10440">
        <v>0</v>
      </c>
    </row>
    <row r="10441" spans="1:7">
      <c r="A10441" s="1">
        <v>45.95</v>
      </c>
      <c r="B10441" s="2">
        <v>40500</v>
      </c>
      <c r="C10441" s="3">
        <v>0.19722222222222222</v>
      </c>
      <c r="D10441" t="s">
        <v>10403</v>
      </c>
      <c r="E10441" t="str">
        <f t="shared" si="326"/>
        <v>OUT</v>
      </c>
      <c r="F10441" t="str">
        <f t="shared" si="327"/>
        <v>7200</v>
      </c>
      <c r="G10441">
        <v>0</v>
      </c>
    </row>
    <row r="10442" spans="1:7">
      <c r="A10442" s="1">
        <v>40.24</v>
      </c>
      <c r="B10442" s="2">
        <v>40500</v>
      </c>
      <c r="C10442" s="3">
        <v>0.19722222222222222</v>
      </c>
      <c r="D10442" t="s">
        <v>10404</v>
      </c>
      <c r="E10442" t="str">
        <f t="shared" si="326"/>
        <v>OUT</v>
      </c>
      <c r="F10442" t="str">
        <f t="shared" si="327"/>
        <v>6500</v>
      </c>
      <c r="G10442">
        <v>0</v>
      </c>
    </row>
    <row r="10443" spans="1:7">
      <c r="A10443" s="1">
        <v>38.96</v>
      </c>
      <c r="B10443" s="2">
        <v>40500</v>
      </c>
      <c r="C10443" s="3">
        <v>0.19722222222222222</v>
      </c>
      <c r="D10443" t="s">
        <v>10405</v>
      </c>
      <c r="E10443" t="str">
        <f t="shared" si="326"/>
        <v>OUT</v>
      </c>
      <c r="F10443" t="str">
        <f t="shared" si="327"/>
        <v>7600</v>
      </c>
      <c r="G10443">
        <v>0</v>
      </c>
    </row>
    <row r="10444" spans="1:7">
      <c r="A10444" s="1">
        <v>38.76</v>
      </c>
      <c r="B10444" s="2">
        <v>40500</v>
      </c>
      <c r="C10444" s="3">
        <v>0.19722222222222222</v>
      </c>
      <c r="D10444" t="s">
        <v>10406</v>
      </c>
      <c r="E10444" t="str">
        <f t="shared" si="326"/>
        <v>OUT</v>
      </c>
      <c r="F10444" t="str">
        <f t="shared" si="327"/>
        <v>7600</v>
      </c>
      <c r="G10444">
        <v>0</v>
      </c>
    </row>
    <row r="10445" spans="1:7">
      <c r="A10445" s="1">
        <v>38.22</v>
      </c>
      <c r="B10445" s="2">
        <v>40500</v>
      </c>
      <c r="C10445" s="3">
        <v>0.19722222222222222</v>
      </c>
      <c r="D10445" t="s">
        <v>10407</v>
      </c>
      <c r="E10445" t="str">
        <f t="shared" si="326"/>
        <v>OUT</v>
      </c>
      <c r="F10445" t="str">
        <f t="shared" si="327"/>
        <v>7900</v>
      </c>
      <c r="G10445">
        <v>0</v>
      </c>
    </row>
    <row r="10446" spans="1:7">
      <c r="A10446" s="1">
        <v>40.33</v>
      </c>
      <c r="B10446" s="2">
        <v>40500</v>
      </c>
      <c r="C10446" s="3">
        <v>0.19722222222222222</v>
      </c>
      <c r="D10446" t="s">
        <v>10408</v>
      </c>
      <c r="E10446" t="str">
        <f t="shared" si="326"/>
        <v>OUT</v>
      </c>
      <c r="F10446" t="str">
        <f t="shared" si="327"/>
        <v>8200</v>
      </c>
      <c r="G10446">
        <v>0</v>
      </c>
    </row>
    <row r="10447" spans="1:7">
      <c r="A10447" s="1">
        <v>37.97</v>
      </c>
      <c r="B10447" s="2">
        <v>40500</v>
      </c>
      <c r="C10447" s="3">
        <v>0.19722222222222222</v>
      </c>
      <c r="D10447" t="s">
        <v>10409</v>
      </c>
      <c r="E10447" t="str">
        <f t="shared" si="326"/>
        <v>OUT</v>
      </c>
      <c r="F10447" t="str">
        <f t="shared" si="327"/>
        <v>7000</v>
      </c>
      <c r="G10447">
        <v>0</v>
      </c>
    </row>
    <row r="10448" spans="1:7">
      <c r="A10448" s="1">
        <v>44.9</v>
      </c>
      <c r="B10448" s="2">
        <v>40500</v>
      </c>
      <c r="C10448" s="3">
        <v>0.19722222222222222</v>
      </c>
      <c r="D10448" t="s">
        <v>10410</v>
      </c>
      <c r="E10448" t="str">
        <f t="shared" si="326"/>
        <v>OUT</v>
      </c>
      <c r="F10448" t="str">
        <f t="shared" si="327"/>
        <v>9000</v>
      </c>
      <c r="G10448">
        <v>0</v>
      </c>
    </row>
    <row r="10449" spans="1:7">
      <c r="A10449" s="1">
        <v>50.37</v>
      </c>
      <c r="B10449" s="2">
        <v>40500</v>
      </c>
      <c r="C10449" s="3">
        <v>0.19722222222222222</v>
      </c>
      <c r="D10449" t="s">
        <v>10411</v>
      </c>
      <c r="E10449" t="str">
        <f t="shared" si="326"/>
        <v>OUT</v>
      </c>
      <c r="F10449" t="str">
        <f t="shared" si="327"/>
        <v>7100</v>
      </c>
      <c r="G10449">
        <v>0</v>
      </c>
    </row>
    <row r="10450" spans="1:7">
      <c r="A10450" s="1">
        <v>34.159999999999997</v>
      </c>
      <c r="B10450" s="2">
        <v>40500</v>
      </c>
      <c r="C10450" s="3">
        <v>0.19722222222222222</v>
      </c>
      <c r="D10450" t="s">
        <v>10412</v>
      </c>
      <c r="E10450" t="str">
        <f t="shared" si="326"/>
        <v>OUT</v>
      </c>
      <c r="F10450" t="str">
        <f t="shared" si="327"/>
        <v>8300</v>
      </c>
      <c r="G10450">
        <v>0</v>
      </c>
    </row>
    <row r="10451" spans="1:7">
      <c r="A10451" s="1">
        <v>45.4</v>
      </c>
      <c r="B10451" s="2">
        <v>40500</v>
      </c>
      <c r="C10451" s="3">
        <v>0.19722222222222222</v>
      </c>
      <c r="D10451" t="s">
        <v>10413</v>
      </c>
      <c r="E10451" t="str">
        <f t="shared" si="326"/>
        <v>OUT</v>
      </c>
      <c r="F10451" t="str">
        <f t="shared" si="327"/>
        <v>8500</v>
      </c>
      <c r="G10451">
        <v>0</v>
      </c>
    </row>
    <row r="10452" spans="1:7">
      <c r="A10452" s="1">
        <v>40.18</v>
      </c>
      <c r="B10452" s="2">
        <v>40500</v>
      </c>
      <c r="C10452" s="3">
        <v>0.19722222222222222</v>
      </c>
      <c r="D10452" t="s">
        <v>10414</v>
      </c>
      <c r="E10452" t="str">
        <f t="shared" si="326"/>
        <v>OUT</v>
      </c>
      <c r="F10452" t="str">
        <f t="shared" si="327"/>
        <v>7100</v>
      </c>
      <c r="G10452">
        <v>0</v>
      </c>
    </row>
    <row r="10453" spans="1:7">
      <c r="A10453" s="1">
        <v>39.79</v>
      </c>
      <c r="B10453" s="2">
        <v>40500</v>
      </c>
      <c r="C10453" s="3">
        <v>0.19722222222222222</v>
      </c>
      <c r="D10453" t="s">
        <v>10415</v>
      </c>
      <c r="E10453" t="str">
        <f t="shared" si="326"/>
        <v>OUT</v>
      </c>
      <c r="F10453" t="str">
        <f t="shared" si="327"/>
        <v>8600</v>
      </c>
      <c r="G10453">
        <v>0</v>
      </c>
    </row>
    <row r="10454" spans="1:7">
      <c r="A10454" s="1">
        <v>37.729999999999997</v>
      </c>
      <c r="B10454" s="2">
        <v>40500</v>
      </c>
      <c r="C10454" s="3">
        <v>0.19722222222222222</v>
      </c>
      <c r="D10454" t="s">
        <v>10416</v>
      </c>
      <c r="E10454" t="str">
        <f t="shared" si="326"/>
        <v>OUT</v>
      </c>
      <c r="F10454" t="str">
        <f t="shared" si="327"/>
        <v>7400</v>
      </c>
      <c r="G10454">
        <v>0</v>
      </c>
    </row>
    <row r="10455" spans="1:7">
      <c r="A10455" s="1">
        <v>38.54</v>
      </c>
      <c r="B10455" s="2">
        <v>40500</v>
      </c>
      <c r="C10455" s="3">
        <v>0.19722222222222222</v>
      </c>
      <c r="D10455" t="s">
        <v>10417</v>
      </c>
      <c r="E10455" t="str">
        <f t="shared" si="326"/>
        <v>OUT</v>
      </c>
      <c r="F10455" t="str">
        <f t="shared" si="327"/>
        <v>8500</v>
      </c>
      <c r="G10455">
        <v>0</v>
      </c>
    </row>
    <row r="10456" spans="1:7">
      <c r="A10456" s="1">
        <v>36.22</v>
      </c>
      <c r="B10456" s="2">
        <v>40500</v>
      </c>
      <c r="C10456" s="3">
        <v>0.19722222222222222</v>
      </c>
      <c r="D10456" t="s">
        <v>10418</v>
      </c>
      <c r="E10456" t="str">
        <f t="shared" si="326"/>
        <v>OUT</v>
      </c>
      <c r="F10456" t="str">
        <f t="shared" si="327"/>
        <v>6900</v>
      </c>
      <c r="G10456">
        <v>0</v>
      </c>
    </row>
    <row r="10457" spans="1:7">
      <c r="A10457" s="1">
        <v>39.79</v>
      </c>
      <c r="B10457" s="2">
        <v>40500</v>
      </c>
      <c r="C10457" s="3">
        <v>0.19722222222222222</v>
      </c>
      <c r="D10457" t="s">
        <v>10419</v>
      </c>
      <c r="E10457" t="str">
        <f t="shared" si="326"/>
        <v>OUT</v>
      </c>
      <c r="F10457" t="str">
        <f t="shared" si="327"/>
        <v>7900</v>
      </c>
      <c r="G10457">
        <v>0</v>
      </c>
    </row>
    <row r="10458" spans="1:7">
      <c r="A10458" s="1">
        <v>43.2</v>
      </c>
      <c r="B10458" s="2">
        <v>40500</v>
      </c>
      <c r="C10458" s="3">
        <v>0.19722222222222222</v>
      </c>
      <c r="D10458" t="s">
        <v>10420</v>
      </c>
      <c r="E10458" t="str">
        <f t="shared" si="326"/>
        <v>OUT</v>
      </c>
      <c r="F10458" t="str">
        <f t="shared" si="327"/>
        <v>8200</v>
      </c>
      <c r="G10458">
        <v>0</v>
      </c>
    </row>
    <row r="10459" spans="1:7">
      <c r="A10459" s="1">
        <v>38.729999999999997</v>
      </c>
      <c r="B10459" s="2">
        <v>40500</v>
      </c>
      <c r="C10459" s="3">
        <v>0.19722222222222222</v>
      </c>
      <c r="D10459" t="s">
        <v>10421</v>
      </c>
      <c r="E10459" t="str">
        <f t="shared" si="326"/>
        <v>OUT</v>
      </c>
      <c r="F10459" t="str">
        <f t="shared" si="327"/>
        <v>8200</v>
      </c>
      <c r="G10459">
        <v>0</v>
      </c>
    </row>
    <row r="10460" spans="1:7">
      <c r="A10460" s="1">
        <v>32.85</v>
      </c>
      <c r="B10460" s="2">
        <v>40500</v>
      </c>
      <c r="C10460" s="3">
        <v>0.19722222222222222</v>
      </c>
      <c r="D10460" t="s">
        <v>10422</v>
      </c>
      <c r="E10460" t="str">
        <f t="shared" si="326"/>
        <v>OUT</v>
      </c>
      <c r="F10460" t="str">
        <f t="shared" si="327"/>
        <v>8800</v>
      </c>
      <c r="G10460">
        <v>0</v>
      </c>
    </row>
    <row r="10461" spans="1:7">
      <c r="A10461" s="1">
        <v>34.840000000000003</v>
      </c>
      <c r="B10461" s="2">
        <v>40500</v>
      </c>
      <c r="C10461" s="3">
        <v>0.19722222222222222</v>
      </c>
      <c r="D10461" t="s">
        <v>10423</v>
      </c>
      <c r="E10461" t="str">
        <f t="shared" si="326"/>
        <v>OUT</v>
      </c>
      <c r="F10461" t="str">
        <f t="shared" si="327"/>
        <v>8100</v>
      </c>
      <c r="G10461">
        <v>0</v>
      </c>
    </row>
    <row r="10462" spans="1:7">
      <c r="A10462" s="1">
        <v>44.36</v>
      </c>
      <c r="B10462" s="2">
        <v>40500</v>
      </c>
      <c r="C10462" s="3">
        <v>0.19722222222222222</v>
      </c>
      <c r="D10462" t="s">
        <v>10424</v>
      </c>
      <c r="E10462" t="str">
        <f t="shared" si="326"/>
        <v>OUT</v>
      </c>
      <c r="F10462" t="str">
        <f t="shared" si="327"/>
        <v>7400</v>
      </c>
      <c r="G10462">
        <v>0</v>
      </c>
    </row>
    <row r="10463" spans="1:7">
      <c r="A10463" s="1">
        <v>41.76</v>
      </c>
      <c r="B10463" s="2">
        <v>40500</v>
      </c>
      <c r="C10463" s="3">
        <v>0.19722222222222222</v>
      </c>
      <c r="D10463" t="s">
        <v>10425</v>
      </c>
      <c r="E10463" t="str">
        <f t="shared" si="326"/>
        <v>OUT</v>
      </c>
      <c r="F10463" t="str">
        <f t="shared" si="327"/>
        <v>7300</v>
      </c>
      <c r="G10463">
        <v>0</v>
      </c>
    </row>
    <row r="10464" spans="1:7">
      <c r="A10464" s="1">
        <v>47.12</v>
      </c>
      <c r="B10464" s="2">
        <v>40500</v>
      </c>
      <c r="C10464" s="3">
        <v>0.19722222222222222</v>
      </c>
      <c r="D10464" t="s">
        <v>10426</v>
      </c>
      <c r="E10464" t="str">
        <f t="shared" si="326"/>
        <v>OUT</v>
      </c>
      <c r="F10464" t="str">
        <f t="shared" si="327"/>
        <v>8600</v>
      </c>
      <c r="G10464">
        <v>0</v>
      </c>
    </row>
    <row r="10465" spans="1:7">
      <c r="A10465" s="1">
        <v>43.54</v>
      </c>
      <c r="B10465" s="2">
        <v>40500</v>
      </c>
      <c r="C10465" s="3">
        <v>0.19791666666666666</v>
      </c>
      <c r="D10465" t="s">
        <v>10427</v>
      </c>
      <c r="E10465" t="str">
        <f t="shared" si="326"/>
        <v>OUT</v>
      </c>
      <c r="F10465" t="str">
        <f t="shared" si="327"/>
        <v>7300</v>
      </c>
      <c r="G10465">
        <v>0</v>
      </c>
    </row>
    <row r="10466" spans="1:7">
      <c r="A10466" s="1">
        <v>40.56</v>
      </c>
      <c r="B10466" s="2">
        <v>40500</v>
      </c>
      <c r="C10466" s="3">
        <v>0.19791666666666666</v>
      </c>
      <c r="D10466" t="s">
        <v>10428</v>
      </c>
      <c r="E10466" t="str">
        <f t="shared" si="326"/>
        <v>OUT</v>
      </c>
      <c r="F10466" t="str">
        <f t="shared" si="327"/>
        <v>8300</v>
      </c>
      <c r="G10466">
        <v>0</v>
      </c>
    </row>
    <row r="10467" spans="1:7">
      <c r="A10467" s="1">
        <v>43.36</v>
      </c>
      <c r="B10467" s="2">
        <v>40500</v>
      </c>
      <c r="C10467" s="3">
        <v>0.19791666666666666</v>
      </c>
      <c r="D10467" t="s">
        <v>10429</v>
      </c>
      <c r="E10467" t="str">
        <f t="shared" si="326"/>
        <v>OUT</v>
      </c>
      <c r="F10467" t="str">
        <f t="shared" si="327"/>
        <v>6600</v>
      </c>
      <c r="G10467">
        <v>0</v>
      </c>
    </row>
    <row r="10468" spans="1:7">
      <c r="A10468" s="1">
        <v>44.1</v>
      </c>
      <c r="B10468" s="2">
        <v>40500</v>
      </c>
      <c r="C10468" s="3">
        <v>0.19791666666666666</v>
      </c>
      <c r="D10468" t="s">
        <v>10430</v>
      </c>
      <c r="E10468" t="str">
        <f t="shared" si="326"/>
        <v>OUT</v>
      </c>
      <c r="F10468" t="str">
        <f t="shared" si="327"/>
        <v>8400</v>
      </c>
      <c r="G10468">
        <v>0</v>
      </c>
    </row>
    <row r="10469" spans="1:7">
      <c r="A10469" s="1">
        <v>41.76</v>
      </c>
      <c r="B10469" s="2">
        <v>40500</v>
      </c>
      <c r="C10469" s="3">
        <v>0.19791666666666666</v>
      </c>
      <c r="D10469" t="s">
        <v>10431</v>
      </c>
      <c r="E10469" t="str">
        <f t="shared" si="326"/>
        <v>OUT</v>
      </c>
      <c r="F10469" t="str">
        <f t="shared" si="327"/>
        <v>6500</v>
      </c>
      <c r="G10469">
        <v>0</v>
      </c>
    </row>
    <row r="10470" spans="1:7">
      <c r="A10470" s="1">
        <v>38.64</v>
      </c>
      <c r="B10470" s="2">
        <v>40500</v>
      </c>
      <c r="C10470" s="3">
        <v>0.19791666666666666</v>
      </c>
      <c r="D10470" t="s">
        <v>10432</v>
      </c>
      <c r="E10470" t="str">
        <f t="shared" si="326"/>
        <v>OUT</v>
      </c>
      <c r="F10470" t="str">
        <f t="shared" si="327"/>
        <v>8300</v>
      </c>
      <c r="G10470">
        <v>0</v>
      </c>
    </row>
    <row r="10471" spans="1:7">
      <c r="A10471" s="1">
        <v>42.84</v>
      </c>
      <c r="B10471" s="2">
        <v>40500</v>
      </c>
      <c r="C10471" s="3">
        <v>0.19791666666666666</v>
      </c>
      <c r="D10471" t="s">
        <v>10433</v>
      </c>
      <c r="E10471" t="str">
        <f t="shared" si="326"/>
        <v>OUT</v>
      </c>
      <c r="F10471" t="str">
        <f t="shared" si="327"/>
        <v>6800</v>
      </c>
      <c r="G10471">
        <v>0</v>
      </c>
    </row>
    <row r="10472" spans="1:7">
      <c r="A10472" s="1">
        <v>45.46</v>
      </c>
      <c r="B10472" s="2">
        <v>40500</v>
      </c>
      <c r="C10472" s="3">
        <v>0.19791666666666666</v>
      </c>
      <c r="D10472" t="s">
        <v>10434</v>
      </c>
      <c r="E10472" t="str">
        <f t="shared" si="326"/>
        <v>OUT</v>
      </c>
      <c r="F10472" t="str">
        <f t="shared" si="327"/>
        <v>8100</v>
      </c>
      <c r="G10472">
        <v>0</v>
      </c>
    </row>
    <row r="10473" spans="1:7">
      <c r="A10473" s="1">
        <v>38.54</v>
      </c>
      <c r="B10473" s="2">
        <v>40500</v>
      </c>
      <c r="C10473" s="3">
        <v>0.19791666666666666</v>
      </c>
      <c r="D10473" t="s">
        <v>10435</v>
      </c>
      <c r="E10473" t="str">
        <f t="shared" si="326"/>
        <v>OUT</v>
      </c>
      <c r="F10473" t="str">
        <f t="shared" si="327"/>
        <v>8200</v>
      </c>
      <c r="G10473">
        <v>0</v>
      </c>
    </row>
    <row r="10474" spans="1:7">
      <c r="A10474" s="1">
        <v>35.549999999999997</v>
      </c>
      <c r="B10474" s="2">
        <v>40500</v>
      </c>
      <c r="C10474" s="3">
        <v>0.19791666666666666</v>
      </c>
      <c r="D10474" t="s">
        <v>10436</v>
      </c>
      <c r="E10474" t="str">
        <f t="shared" si="326"/>
        <v>OUT</v>
      </c>
      <c r="F10474" t="str">
        <f t="shared" si="327"/>
        <v>8200</v>
      </c>
      <c r="G10474">
        <v>0</v>
      </c>
    </row>
    <row r="10475" spans="1:7">
      <c r="A10475" s="1">
        <v>36.380000000000003</v>
      </c>
      <c r="B10475" s="2">
        <v>40500</v>
      </c>
      <c r="C10475" s="3">
        <v>0.19791666666666666</v>
      </c>
      <c r="D10475" t="s">
        <v>10437</v>
      </c>
      <c r="E10475" t="str">
        <f t="shared" si="326"/>
        <v>OUT</v>
      </c>
      <c r="F10475" t="str">
        <f t="shared" si="327"/>
        <v>8400</v>
      </c>
      <c r="G10475">
        <v>0</v>
      </c>
    </row>
    <row r="10476" spans="1:7">
      <c r="A10476" s="1">
        <v>38.39</v>
      </c>
      <c r="B10476" s="2">
        <v>40500</v>
      </c>
      <c r="C10476" s="3">
        <v>0.19791666666666666</v>
      </c>
      <c r="D10476" t="s">
        <v>10438</v>
      </c>
      <c r="E10476" t="str">
        <f t="shared" si="326"/>
        <v>OUT</v>
      </c>
      <c r="F10476" t="str">
        <f t="shared" si="327"/>
        <v>8300</v>
      </c>
      <c r="G10476">
        <v>0</v>
      </c>
    </row>
    <row r="10477" spans="1:7">
      <c r="A10477" s="1">
        <v>39.049999999999997</v>
      </c>
      <c r="B10477" s="2">
        <v>40500</v>
      </c>
      <c r="C10477" s="3">
        <v>0.19791666666666666</v>
      </c>
      <c r="D10477" t="s">
        <v>10439</v>
      </c>
      <c r="E10477" t="str">
        <f t="shared" si="326"/>
        <v>OUT</v>
      </c>
      <c r="F10477" t="str">
        <f t="shared" si="327"/>
        <v>7700</v>
      </c>
      <c r="G10477">
        <v>0</v>
      </c>
    </row>
    <row r="10478" spans="1:7">
      <c r="A10478" s="1">
        <v>38.36</v>
      </c>
      <c r="B10478" s="2">
        <v>40500</v>
      </c>
      <c r="C10478" s="3">
        <v>0.19791666666666666</v>
      </c>
      <c r="D10478" t="s">
        <v>10440</v>
      </c>
      <c r="E10478" t="str">
        <f t="shared" si="326"/>
        <v>OUT</v>
      </c>
      <c r="F10478" t="str">
        <f t="shared" si="327"/>
        <v>8000</v>
      </c>
      <c r="G10478">
        <v>0</v>
      </c>
    </row>
    <row r="10479" spans="1:7">
      <c r="A10479" s="1">
        <v>33.31</v>
      </c>
      <c r="B10479" s="2">
        <v>40500</v>
      </c>
      <c r="C10479" s="3">
        <v>0.19791666666666666</v>
      </c>
      <c r="D10479" t="s">
        <v>10441</v>
      </c>
      <c r="E10479" t="str">
        <f t="shared" si="326"/>
        <v>OUT</v>
      </c>
      <c r="F10479" t="str">
        <f t="shared" si="327"/>
        <v>7300</v>
      </c>
      <c r="G10479">
        <v>0</v>
      </c>
    </row>
    <row r="10480" spans="1:7">
      <c r="A10480" s="1">
        <v>40.25</v>
      </c>
      <c r="B10480" s="2">
        <v>40500</v>
      </c>
      <c r="C10480" s="3">
        <v>0.19791666666666666</v>
      </c>
      <c r="D10480" t="s">
        <v>10442</v>
      </c>
      <c r="E10480" t="str">
        <f t="shared" si="326"/>
        <v>OUT</v>
      </c>
      <c r="F10480" t="str">
        <f t="shared" si="327"/>
        <v>8600</v>
      </c>
      <c r="G10480">
        <v>0</v>
      </c>
    </row>
    <row r="10481" spans="1:7">
      <c r="A10481" s="1">
        <v>47.25</v>
      </c>
      <c r="B10481" s="2">
        <v>40500</v>
      </c>
      <c r="C10481" s="3">
        <v>0.19791666666666666</v>
      </c>
      <c r="D10481" t="s">
        <v>10443</v>
      </c>
      <c r="E10481" t="str">
        <f t="shared" si="326"/>
        <v>OUT</v>
      </c>
      <c r="F10481" t="str">
        <f t="shared" si="327"/>
        <v>8200</v>
      </c>
      <c r="G10481">
        <v>0</v>
      </c>
    </row>
    <row r="10482" spans="1:7">
      <c r="A10482" s="1">
        <v>40.06</v>
      </c>
      <c r="B10482" s="2">
        <v>40500</v>
      </c>
      <c r="C10482" s="3">
        <v>0.19791666666666666</v>
      </c>
      <c r="D10482" t="s">
        <v>10444</v>
      </c>
      <c r="E10482" t="str">
        <f t="shared" si="326"/>
        <v>OUT</v>
      </c>
      <c r="F10482" t="str">
        <f t="shared" si="327"/>
        <v>7500</v>
      </c>
      <c r="G10482">
        <v>0</v>
      </c>
    </row>
    <row r="10483" spans="1:7">
      <c r="A10483" s="1">
        <v>44.13</v>
      </c>
      <c r="B10483" s="2">
        <v>40500</v>
      </c>
      <c r="C10483" s="3">
        <v>0.19791666666666666</v>
      </c>
      <c r="D10483" t="s">
        <v>10445</v>
      </c>
      <c r="E10483" t="str">
        <f t="shared" si="326"/>
        <v>OUT</v>
      </c>
      <c r="F10483" t="str">
        <f t="shared" si="327"/>
        <v>8000</v>
      </c>
      <c r="G10483">
        <v>0</v>
      </c>
    </row>
    <row r="10484" spans="1:7">
      <c r="A10484" s="1">
        <v>34.82</v>
      </c>
      <c r="B10484" s="2">
        <v>40500</v>
      </c>
      <c r="C10484" s="3">
        <v>0.19791666666666666</v>
      </c>
      <c r="D10484" t="s">
        <v>10446</v>
      </c>
      <c r="E10484" t="str">
        <f t="shared" si="326"/>
        <v>OUT</v>
      </c>
      <c r="F10484" t="str">
        <f t="shared" si="327"/>
        <v>8400</v>
      </c>
      <c r="G10484">
        <v>0</v>
      </c>
    </row>
    <row r="10485" spans="1:7">
      <c r="A10485" s="1">
        <v>44.79</v>
      </c>
      <c r="B10485" s="2">
        <v>40500</v>
      </c>
      <c r="C10485" s="3">
        <v>0.19791666666666666</v>
      </c>
      <c r="D10485" t="s">
        <v>10447</v>
      </c>
      <c r="E10485" t="str">
        <f t="shared" si="326"/>
        <v>OUT</v>
      </c>
      <c r="F10485" t="str">
        <f t="shared" si="327"/>
        <v>8200</v>
      </c>
      <c r="G10485">
        <v>0</v>
      </c>
    </row>
    <row r="10486" spans="1:7">
      <c r="A10486" s="1">
        <v>38</v>
      </c>
      <c r="B10486" s="2">
        <v>40500</v>
      </c>
      <c r="C10486" s="3">
        <v>0.19791666666666666</v>
      </c>
      <c r="D10486" t="s">
        <v>10448</v>
      </c>
      <c r="E10486" t="str">
        <f t="shared" si="326"/>
        <v>OUT</v>
      </c>
      <c r="F10486" t="str">
        <f t="shared" si="327"/>
        <v>7500</v>
      </c>
      <c r="G10486">
        <v>0</v>
      </c>
    </row>
    <row r="10487" spans="1:7">
      <c r="A10487" s="1">
        <v>40.619999999999997</v>
      </c>
      <c r="B10487" s="2">
        <v>40500</v>
      </c>
      <c r="C10487" s="3">
        <v>0.19791666666666666</v>
      </c>
      <c r="D10487" t="s">
        <v>10449</v>
      </c>
      <c r="E10487" t="str">
        <f t="shared" si="326"/>
        <v>OUT</v>
      </c>
      <c r="F10487" t="str">
        <f t="shared" si="327"/>
        <v>8300</v>
      </c>
      <c r="G10487">
        <v>0</v>
      </c>
    </row>
    <row r="10488" spans="1:7">
      <c r="A10488" s="1">
        <v>42.39</v>
      </c>
      <c r="B10488" s="2">
        <v>40500</v>
      </c>
      <c r="C10488" s="3">
        <v>0.19791666666666666</v>
      </c>
      <c r="D10488" t="s">
        <v>10450</v>
      </c>
      <c r="E10488" t="str">
        <f t="shared" si="326"/>
        <v>OUT</v>
      </c>
      <c r="F10488" t="str">
        <f t="shared" si="327"/>
        <v>7400</v>
      </c>
      <c r="G10488">
        <v>0</v>
      </c>
    </row>
    <row r="10489" spans="1:7">
      <c r="A10489" s="1">
        <v>41.38</v>
      </c>
      <c r="B10489" s="2">
        <v>40500</v>
      </c>
      <c r="C10489" s="3">
        <v>0.19791666666666666</v>
      </c>
      <c r="D10489" t="s">
        <v>10451</v>
      </c>
      <c r="E10489" t="str">
        <f t="shared" si="326"/>
        <v>OUT</v>
      </c>
      <c r="F10489" t="str">
        <f t="shared" si="327"/>
        <v>8000</v>
      </c>
      <c r="G10489">
        <v>0</v>
      </c>
    </row>
    <row r="10490" spans="1:7">
      <c r="A10490" s="1">
        <v>38.5</v>
      </c>
      <c r="B10490" s="2">
        <v>40500</v>
      </c>
      <c r="C10490" s="3">
        <v>0.19791666666666666</v>
      </c>
      <c r="D10490" t="s">
        <v>10452</v>
      </c>
      <c r="E10490" t="str">
        <f t="shared" si="326"/>
        <v>OUT</v>
      </c>
      <c r="F10490" t="str">
        <f t="shared" si="327"/>
        <v>7300</v>
      </c>
      <c r="G10490">
        <v>0</v>
      </c>
    </row>
    <row r="10491" spans="1:7">
      <c r="A10491" s="1">
        <v>37.119999999999997</v>
      </c>
      <c r="B10491" s="2">
        <v>40500</v>
      </c>
      <c r="C10491" s="3">
        <v>0.19791666666666666</v>
      </c>
      <c r="D10491" t="s">
        <v>10453</v>
      </c>
      <c r="E10491" t="str">
        <f t="shared" si="326"/>
        <v>OUT</v>
      </c>
      <c r="F10491" t="str">
        <f t="shared" si="327"/>
        <v>7400</v>
      </c>
      <c r="G10491">
        <v>0</v>
      </c>
    </row>
    <row r="10492" spans="1:7">
      <c r="A10492" s="1">
        <v>42.01</v>
      </c>
      <c r="B10492" s="2">
        <v>40500</v>
      </c>
      <c r="C10492" s="3">
        <v>0.1986111111111111</v>
      </c>
      <c r="D10492" t="s">
        <v>10454</v>
      </c>
      <c r="E10492" t="str">
        <f t="shared" si="326"/>
        <v>OUT</v>
      </c>
      <c r="F10492" t="str">
        <f t="shared" si="327"/>
        <v>7100</v>
      </c>
      <c r="G10492">
        <v>0</v>
      </c>
    </row>
    <row r="10493" spans="1:7">
      <c r="A10493" s="1">
        <v>42.78</v>
      </c>
      <c r="B10493" s="2">
        <v>40500</v>
      </c>
      <c r="C10493" s="3">
        <v>0.1986111111111111</v>
      </c>
      <c r="D10493" t="s">
        <v>10455</v>
      </c>
      <c r="E10493" t="str">
        <f t="shared" si="326"/>
        <v>OUT</v>
      </c>
      <c r="F10493" t="str">
        <f t="shared" si="327"/>
        <v>8000</v>
      </c>
      <c r="G10493">
        <v>0</v>
      </c>
    </row>
    <row r="10494" spans="1:7">
      <c r="A10494" s="1">
        <v>41.49</v>
      </c>
      <c r="B10494" s="2">
        <v>40500</v>
      </c>
      <c r="C10494" s="3">
        <v>0.1986111111111111</v>
      </c>
      <c r="D10494" t="s">
        <v>10456</v>
      </c>
      <c r="E10494" t="str">
        <f t="shared" si="326"/>
        <v>OUT</v>
      </c>
      <c r="F10494" t="str">
        <f t="shared" si="327"/>
        <v>8300</v>
      </c>
      <c r="G10494">
        <v>0</v>
      </c>
    </row>
    <row r="10495" spans="1:7">
      <c r="A10495" s="1">
        <v>38.1</v>
      </c>
      <c r="B10495" s="2">
        <v>40500</v>
      </c>
      <c r="C10495" s="3">
        <v>0.1986111111111111</v>
      </c>
      <c r="D10495" t="s">
        <v>10457</v>
      </c>
      <c r="E10495" t="str">
        <f t="shared" si="326"/>
        <v>OUT</v>
      </c>
      <c r="F10495" t="str">
        <f t="shared" si="327"/>
        <v>6500</v>
      </c>
      <c r="G10495">
        <v>0</v>
      </c>
    </row>
    <row r="10496" spans="1:7">
      <c r="A10496" s="1">
        <v>43.47</v>
      </c>
      <c r="B10496" s="2">
        <v>40500</v>
      </c>
      <c r="C10496" s="3">
        <v>0.1986111111111111</v>
      </c>
      <c r="D10496" t="s">
        <v>10458</v>
      </c>
      <c r="E10496" t="str">
        <f t="shared" si="326"/>
        <v>OUT</v>
      </c>
      <c r="F10496" t="str">
        <f t="shared" si="327"/>
        <v>7900</v>
      </c>
      <c r="G10496">
        <v>0</v>
      </c>
    </row>
    <row r="10497" spans="1:7">
      <c r="A10497" s="1">
        <v>49.39</v>
      </c>
      <c r="B10497" s="2">
        <v>40500</v>
      </c>
      <c r="C10497" s="3">
        <v>0.1986111111111111</v>
      </c>
      <c r="D10497" t="s">
        <v>10459</v>
      </c>
      <c r="E10497" t="str">
        <f t="shared" si="326"/>
        <v>OUT</v>
      </c>
      <c r="F10497" t="str">
        <f t="shared" si="327"/>
        <v>8100</v>
      </c>
      <c r="G10497">
        <v>0</v>
      </c>
    </row>
    <row r="10498" spans="1:7">
      <c r="A10498" s="1">
        <v>36.29</v>
      </c>
      <c r="B10498" s="2">
        <v>40500</v>
      </c>
      <c r="C10498" s="3">
        <v>0.1986111111111111</v>
      </c>
      <c r="D10498" t="s">
        <v>10460</v>
      </c>
      <c r="E10498" t="str">
        <f t="shared" si="326"/>
        <v>OUT</v>
      </c>
      <c r="F10498" t="str">
        <f t="shared" si="327"/>
        <v>8700</v>
      </c>
      <c r="G10498">
        <v>0</v>
      </c>
    </row>
    <row r="10499" spans="1:7">
      <c r="A10499" s="1">
        <v>42.39</v>
      </c>
      <c r="B10499" s="2">
        <v>40500</v>
      </c>
      <c r="C10499" s="3">
        <v>0.1986111111111111</v>
      </c>
      <c r="D10499" t="s">
        <v>10461</v>
      </c>
      <c r="E10499" t="str">
        <f t="shared" ref="E10499:E10562" si="328">MID(D10499,15,3)</f>
        <v>OUT</v>
      </c>
      <c r="F10499" t="str">
        <f t="shared" ref="F10499:F10562" si="329">MID(D10499,11,4)</f>
        <v>6900</v>
      </c>
      <c r="G10499">
        <v>0</v>
      </c>
    </row>
    <row r="10500" spans="1:7">
      <c r="A10500" s="1">
        <v>41.43</v>
      </c>
      <c r="B10500" s="2">
        <v>40500</v>
      </c>
      <c r="C10500" s="3">
        <v>0.1986111111111111</v>
      </c>
      <c r="D10500" t="s">
        <v>10462</v>
      </c>
      <c r="E10500" t="str">
        <f t="shared" si="328"/>
        <v>OUT</v>
      </c>
      <c r="F10500" t="str">
        <f t="shared" si="329"/>
        <v>7800</v>
      </c>
      <c r="G10500">
        <v>0</v>
      </c>
    </row>
    <row r="10501" spans="1:7">
      <c r="A10501" s="1">
        <v>53.6</v>
      </c>
      <c r="B10501" s="2">
        <v>40500</v>
      </c>
      <c r="C10501" s="3">
        <v>0.1986111111111111</v>
      </c>
      <c r="D10501" t="s">
        <v>10463</v>
      </c>
      <c r="E10501" t="str">
        <f t="shared" si="328"/>
        <v>OUT</v>
      </c>
      <c r="F10501" t="str">
        <f t="shared" si="329"/>
        <v>8500</v>
      </c>
      <c r="G10501">
        <v>0</v>
      </c>
    </row>
    <row r="10502" spans="1:7">
      <c r="A10502" s="1">
        <v>40.549999999999997</v>
      </c>
      <c r="B10502" s="2">
        <v>40500</v>
      </c>
      <c r="C10502" s="3">
        <v>0.1986111111111111</v>
      </c>
      <c r="D10502" t="s">
        <v>10464</v>
      </c>
      <c r="E10502" t="str">
        <f t="shared" si="328"/>
        <v>OUT</v>
      </c>
      <c r="F10502" t="str">
        <f t="shared" si="329"/>
        <v>8000</v>
      </c>
      <c r="G10502">
        <v>0</v>
      </c>
    </row>
    <row r="10503" spans="1:7">
      <c r="A10503" s="1">
        <v>41.99</v>
      </c>
      <c r="B10503" s="2">
        <v>40500</v>
      </c>
      <c r="C10503" s="3">
        <v>0.1986111111111111</v>
      </c>
      <c r="D10503" t="s">
        <v>10465</v>
      </c>
      <c r="E10503" t="str">
        <f t="shared" si="328"/>
        <v>OUT</v>
      </c>
      <c r="F10503" t="str">
        <f t="shared" si="329"/>
        <v>6800</v>
      </c>
      <c r="G10503">
        <v>0</v>
      </c>
    </row>
    <row r="10504" spans="1:7">
      <c r="A10504" s="1">
        <v>41.14</v>
      </c>
      <c r="B10504" s="2">
        <v>40500</v>
      </c>
      <c r="C10504" s="3">
        <v>0.1986111111111111</v>
      </c>
      <c r="D10504" t="s">
        <v>10466</v>
      </c>
      <c r="E10504" t="str">
        <f t="shared" si="328"/>
        <v>OUT</v>
      </c>
      <c r="F10504" t="str">
        <f t="shared" si="329"/>
        <v>6600</v>
      </c>
      <c r="G10504">
        <v>0</v>
      </c>
    </row>
    <row r="10505" spans="1:7">
      <c r="A10505" s="1">
        <v>44.54</v>
      </c>
      <c r="B10505" s="2">
        <v>40500</v>
      </c>
      <c r="C10505" s="3">
        <v>0.1986111111111111</v>
      </c>
      <c r="D10505" t="s">
        <v>10467</v>
      </c>
      <c r="E10505" t="str">
        <f t="shared" si="328"/>
        <v>OUT</v>
      </c>
      <c r="F10505" t="str">
        <f t="shared" si="329"/>
        <v>8300</v>
      </c>
      <c r="G10505">
        <v>0</v>
      </c>
    </row>
    <row r="10506" spans="1:7">
      <c r="A10506" s="1">
        <v>46.77</v>
      </c>
      <c r="B10506" s="2">
        <v>40500</v>
      </c>
      <c r="C10506" s="3">
        <v>0.1986111111111111</v>
      </c>
      <c r="D10506" t="s">
        <v>10468</v>
      </c>
      <c r="E10506" t="str">
        <f t="shared" si="328"/>
        <v>OUT</v>
      </c>
      <c r="F10506" t="str">
        <f t="shared" si="329"/>
        <v>7100</v>
      </c>
      <c r="G10506">
        <v>0</v>
      </c>
    </row>
    <row r="10507" spans="1:7">
      <c r="A10507" s="1">
        <v>37.659999999999997</v>
      </c>
      <c r="B10507" s="2">
        <v>40500</v>
      </c>
      <c r="C10507" s="3">
        <v>0.1986111111111111</v>
      </c>
      <c r="D10507" t="s">
        <v>10469</v>
      </c>
      <c r="E10507" t="str">
        <f t="shared" si="328"/>
        <v>OUT</v>
      </c>
      <c r="F10507" t="str">
        <f t="shared" si="329"/>
        <v>7400</v>
      </c>
      <c r="G10507">
        <v>0</v>
      </c>
    </row>
    <row r="10508" spans="1:7">
      <c r="A10508" s="1">
        <v>39.69</v>
      </c>
      <c r="B10508" s="2">
        <v>40500</v>
      </c>
      <c r="C10508" s="3">
        <v>0.1986111111111111</v>
      </c>
      <c r="D10508" t="s">
        <v>10470</v>
      </c>
      <c r="E10508" t="str">
        <f t="shared" si="328"/>
        <v>OUT</v>
      </c>
      <c r="F10508" t="str">
        <f t="shared" si="329"/>
        <v>6600</v>
      </c>
      <c r="G10508">
        <v>0</v>
      </c>
    </row>
    <row r="10509" spans="1:7">
      <c r="A10509" s="1">
        <v>36.86</v>
      </c>
      <c r="B10509" s="2">
        <v>40500</v>
      </c>
      <c r="C10509" s="3">
        <v>0.1986111111111111</v>
      </c>
      <c r="D10509" t="s">
        <v>10471</v>
      </c>
      <c r="E10509" t="str">
        <f t="shared" si="328"/>
        <v>OUT</v>
      </c>
      <c r="F10509" t="str">
        <f t="shared" si="329"/>
        <v>7500</v>
      </c>
      <c r="G10509">
        <v>0</v>
      </c>
    </row>
    <row r="10510" spans="1:7">
      <c r="A10510" s="1">
        <v>37.79</v>
      </c>
      <c r="B10510" s="2">
        <v>40500</v>
      </c>
      <c r="C10510" s="3">
        <v>0.1986111111111111</v>
      </c>
      <c r="D10510" t="s">
        <v>10472</v>
      </c>
      <c r="E10510" t="str">
        <f t="shared" si="328"/>
        <v>OUT</v>
      </c>
      <c r="F10510" t="str">
        <f t="shared" si="329"/>
        <v>7700</v>
      </c>
      <c r="G10510">
        <v>0</v>
      </c>
    </row>
    <row r="10511" spans="1:7">
      <c r="A10511" s="1">
        <v>45.65</v>
      </c>
      <c r="B10511" s="2">
        <v>40500</v>
      </c>
      <c r="C10511" s="3">
        <v>0.1986111111111111</v>
      </c>
      <c r="D10511" t="s">
        <v>10473</v>
      </c>
      <c r="E10511" t="str">
        <f t="shared" si="328"/>
        <v>OUT</v>
      </c>
      <c r="F10511" t="str">
        <f t="shared" si="329"/>
        <v>8400</v>
      </c>
      <c r="G10511">
        <v>0</v>
      </c>
    </row>
    <row r="10512" spans="1:7">
      <c r="A10512" s="1">
        <v>52.27</v>
      </c>
      <c r="B10512" s="2">
        <v>40500</v>
      </c>
      <c r="C10512" s="3">
        <v>0.1986111111111111</v>
      </c>
      <c r="D10512" t="s">
        <v>10474</v>
      </c>
      <c r="E10512" t="str">
        <f t="shared" si="328"/>
        <v>OUT</v>
      </c>
      <c r="F10512" t="str">
        <f t="shared" si="329"/>
        <v>6600</v>
      </c>
      <c r="G10512">
        <v>0</v>
      </c>
    </row>
    <row r="10513" spans="1:7">
      <c r="A10513" s="1">
        <v>35.96</v>
      </c>
      <c r="B10513" s="2">
        <v>40500</v>
      </c>
      <c r="C10513" s="3">
        <v>0.1986111111111111</v>
      </c>
      <c r="D10513" t="s">
        <v>10475</v>
      </c>
      <c r="E10513" t="str">
        <f t="shared" si="328"/>
        <v>OUT</v>
      </c>
      <c r="F10513" t="str">
        <f t="shared" si="329"/>
        <v>7600</v>
      </c>
      <c r="G10513">
        <v>0</v>
      </c>
    </row>
    <row r="10514" spans="1:7">
      <c r="A10514" s="1">
        <v>39.9</v>
      </c>
      <c r="B10514" s="2">
        <v>40500</v>
      </c>
      <c r="C10514" s="3">
        <v>0.1986111111111111</v>
      </c>
      <c r="D10514" t="s">
        <v>10476</v>
      </c>
      <c r="E10514" t="str">
        <f t="shared" si="328"/>
        <v>OUT</v>
      </c>
      <c r="F10514" t="str">
        <f t="shared" si="329"/>
        <v>7400</v>
      </c>
      <c r="G10514">
        <v>0</v>
      </c>
    </row>
    <row r="10515" spans="1:7">
      <c r="A10515" s="1">
        <v>37.72</v>
      </c>
      <c r="B10515" s="2">
        <v>40500</v>
      </c>
      <c r="C10515" s="3">
        <v>0.1986111111111111</v>
      </c>
      <c r="D10515" t="s">
        <v>10477</v>
      </c>
      <c r="E10515" t="str">
        <f t="shared" si="328"/>
        <v>OUT</v>
      </c>
      <c r="F10515" t="str">
        <f t="shared" si="329"/>
        <v>7700</v>
      </c>
      <c r="G10515">
        <v>0</v>
      </c>
    </row>
    <row r="10516" spans="1:7">
      <c r="A10516" s="1">
        <v>38.630000000000003</v>
      </c>
      <c r="B10516" s="2">
        <v>40500</v>
      </c>
      <c r="C10516" s="3">
        <v>0.1986111111111111</v>
      </c>
      <c r="D10516" t="s">
        <v>10478</v>
      </c>
      <c r="E10516" t="str">
        <f t="shared" si="328"/>
        <v>OUT</v>
      </c>
      <c r="F10516" t="str">
        <f t="shared" si="329"/>
        <v>8400</v>
      </c>
      <c r="G10516">
        <v>0</v>
      </c>
    </row>
    <row r="10517" spans="1:7">
      <c r="A10517" s="4">
        <v>66.69</v>
      </c>
      <c r="B10517" s="2">
        <v>40500</v>
      </c>
      <c r="C10517" s="3">
        <v>0.1986111111111111</v>
      </c>
      <c r="D10517" t="s">
        <v>10479</v>
      </c>
      <c r="E10517" t="str">
        <f t="shared" si="328"/>
        <v>INC</v>
      </c>
      <c r="F10517" t="str">
        <f t="shared" si="329"/>
        <v>1165</v>
      </c>
      <c r="G10517">
        <v>0</v>
      </c>
    </row>
    <row r="10518" spans="1:7">
      <c r="A10518" s="1">
        <v>39.49</v>
      </c>
      <c r="B10518" s="2">
        <v>40500</v>
      </c>
      <c r="C10518" s="3">
        <v>0.1986111111111111</v>
      </c>
      <c r="D10518" t="s">
        <v>10480</v>
      </c>
      <c r="E10518" t="str">
        <f t="shared" si="328"/>
        <v>OUT</v>
      </c>
      <c r="F10518" t="str">
        <f t="shared" si="329"/>
        <v>7000</v>
      </c>
      <c r="G10518">
        <v>0</v>
      </c>
    </row>
    <row r="10519" spans="1:7">
      <c r="A10519" s="1">
        <v>41.05</v>
      </c>
      <c r="B10519" s="2">
        <v>40500</v>
      </c>
      <c r="C10519" s="3">
        <v>0.1986111111111111</v>
      </c>
      <c r="D10519" t="s">
        <v>10481</v>
      </c>
      <c r="E10519" t="str">
        <f t="shared" si="328"/>
        <v>OUT</v>
      </c>
      <c r="F10519" t="str">
        <f t="shared" si="329"/>
        <v>9000</v>
      </c>
      <c r="G10519">
        <v>0</v>
      </c>
    </row>
    <row r="10520" spans="1:7">
      <c r="A10520" s="1">
        <v>41.53</v>
      </c>
      <c r="B10520" s="2">
        <v>40500</v>
      </c>
      <c r="C10520" s="3">
        <v>0.19930555555555557</v>
      </c>
      <c r="D10520" t="s">
        <v>10482</v>
      </c>
      <c r="E10520" t="str">
        <f t="shared" si="328"/>
        <v>OUT</v>
      </c>
      <c r="F10520" t="str">
        <f t="shared" si="329"/>
        <v>8200</v>
      </c>
      <c r="G10520">
        <v>0</v>
      </c>
    </row>
    <row r="10521" spans="1:7">
      <c r="A10521" s="1">
        <v>34.93</v>
      </c>
      <c r="B10521" s="2">
        <v>40500</v>
      </c>
      <c r="C10521" s="3">
        <v>0.19930555555555557</v>
      </c>
      <c r="D10521" t="s">
        <v>10483</v>
      </c>
      <c r="E10521" t="str">
        <f t="shared" si="328"/>
        <v>OUT</v>
      </c>
      <c r="F10521" t="str">
        <f t="shared" si="329"/>
        <v>9000</v>
      </c>
      <c r="G10521">
        <v>0</v>
      </c>
    </row>
    <row r="10522" spans="1:7">
      <c r="A10522" s="1">
        <v>44.86</v>
      </c>
      <c r="B10522" s="2">
        <v>40500</v>
      </c>
      <c r="C10522" s="3">
        <v>0.19930555555555557</v>
      </c>
      <c r="D10522" t="s">
        <v>10484</v>
      </c>
      <c r="E10522" t="str">
        <f t="shared" si="328"/>
        <v>OUT</v>
      </c>
      <c r="F10522" t="str">
        <f t="shared" si="329"/>
        <v>8300</v>
      </c>
      <c r="G10522">
        <v>0</v>
      </c>
    </row>
    <row r="10523" spans="1:7">
      <c r="A10523" s="1">
        <v>38.17</v>
      </c>
      <c r="B10523" s="2">
        <v>40500</v>
      </c>
      <c r="C10523" s="3">
        <v>0.19930555555555557</v>
      </c>
      <c r="D10523" t="s">
        <v>10485</v>
      </c>
      <c r="E10523" t="str">
        <f t="shared" si="328"/>
        <v>OUT</v>
      </c>
      <c r="F10523" t="str">
        <f t="shared" si="329"/>
        <v>6900</v>
      </c>
      <c r="G10523">
        <v>0</v>
      </c>
    </row>
    <row r="10524" spans="1:7">
      <c r="A10524" s="1">
        <v>42.85</v>
      </c>
      <c r="B10524" s="2">
        <v>40500</v>
      </c>
      <c r="C10524" s="3">
        <v>0.19930555555555557</v>
      </c>
      <c r="D10524" t="s">
        <v>10486</v>
      </c>
      <c r="E10524" t="str">
        <f t="shared" si="328"/>
        <v>OUT</v>
      </c>
      <c r="F10524" t="str">
        <f t="shared" si="329"/>
        <v>8400</v>
      </c>
      <c r="G10524">
        <v>0</v>
      </c>
    </row>
    <row r="10525" spans="1:7">
      <c r="A10525" s="1">
        <v>44.22</v>
      </c>
      <c r="B10525" s="2">
        <v>40500</v>
      </c>
      <c r="C10525" s="3">
        <v>0.19930555555555557</v>
      </c>
      <c r="D10525" t="s">
        <v>10487</v>
      </c>
      <c r="E10525" t="str">
        <f t="shared" si="328"/>
        <v>OUT</v>
      </c>
      <c r="F10525" t="str">
        <f t="shared" si="329"/>
        <v>7900</v>
      </c>
      <c r="G10525">
        <v>0</v>
      </c>
    </row>
    <row r="10526" spans="1:7">
      <c r="A10526" s="1">
        <v>37.159999999999997</v>
      </c>
      <c r="B10526" s="2">
        <v>40500</v>
      </c>
      <c r="C10526" s="3">
        <v>0.19930555555555557</v>
      </c>
      <c r="D10526" t="s">
        <v>10488</v>
      </c>
      <c r="E10526" t="str">
        <f t="shared" si="328"/>
        <v>OUT</v>
      </c>
      <c r="F10526" t="str">
        <f t="shared" si="329"/>
        <v>8300</v>
      </c>
      <c r="G10526">
        <v>0</v>
      </c>
    </row>
    <row r="10527" spans="1:7">
      <c r="A10527" s="1">
        <v>31.31</v>
      </c>
      <c r="B10527" s="2">
        <v>40500</v>
      </c>
      <c r="C10527" s="3">
        <v>0.19930555555555557</v>
      </c>
      <c r="D10527" t="s">
        <v>10489</v>
      </c>
      <c r="E10527" t="str">
        <f t="shared" si="328"/>
        <v>OUT</v>
      </c>
      <c r="F10527" t="str">
        <f t="shared" si="329"/>
        <v>7900</v>
      </c>
      <c r="G10527">
        <v>0</v>
      </c>
    </row>
    <row r="10528" spans="1:7">
      <c r="A10528" s="1">
        <v>42.3</v>
      </c>
      <c r="B10528" s="2">
        <v>40500</v>
      </c>
      <c r="C10528" s="3">
        <v>0.19930555555555557</v>
      </c>
      <c r="D10528" t="s">
        <v>10490</v>
      </c>
      <c r="E10528" t="str">
        <f t="shared" si="328"/>
        <v>OUT</v>
      </c>
      <c r="F10528" t="str">
        <f t="shared" si="329"/>
        <v>6700</v>
      </c>
      <c r="G10528">
        <v>0</v>
      </c>
    </row>
    <row r="10529" spans="1:7">
      <c r="A10529" s="1">
        <v>39.67</v>
      </c>
      <c r="B10529" s="2">
        <v>40500</v>
      </c>
      <c r="C10529" s="3">
        <v>0.19930555555555557</v>
      </c>
      <c r="D10529" t="s">
        <v>10491</v>
      </c>
      <c r="E10529" t="str">
        <f t="shared" si="328"/>
        <v>OUT</v>
      </c>
      <c r="F10529" t="str">
        <f t="shared" si="329"/>
        <v>7300</v>
      </c>
      <c r="G10529">
        <v>0</v>
      </c>
    </row>
    <row r="10530" spans="1:7">
      <c r="A10530" s="1">
        <v>43.99</v>
      </c>
      <c r="B10530" s="2">
        <v>40500</v>
      </c>
      <c r="C10530" s="3">
        <v>0.19930555555555557</v>
      </c>
      <c r="D10530" t="s">
        <v>10492</v>
      </c>
      <c r="E10530" t="str">
        <f t="shared" si="328"/>
        <v>OUT</v>
      </c>
      <c r="F10530" t="str">
        <f t="shared" si="329"/>
        <v>8600</v>
      </c>
      <c r="G10530">
        <v>0</v>
      </c>
    </row>
    <row r="10531" spans="1:7">
      <c r="A10531" s="1">
        <v>44.43</v>
      </c>
      <c r="B10531" s="2">
        <v>40500</v>
      </c>
      <c r="C10531" s="3">
        <v>0.19930555555555557</v>
      </c>
      <c r="D10531" t="s">
        <v>10493</v>
      </c>
      <c r="E10531" t="str">
        <f t="shared" si="328"/>
        <v>OUT</v>
      </c>
      <c r="F10531" t="str">
        <f t="shared" si="329"/>
        <v>7700</v>
      </c>
      <c r="G10531">
        <v>0</v>
      </c>
    </row>
    <row r="10532" spans="1:7">
      <c r="A10532" s="1">
        <v>37.58</v>
      </c>
      <c r="B10532" s="2">
        <v>40500</v>
      </c>
      <c r="C10532" s="3">
        <v>0.19930555555555557</v>
      </c>
      <c r="D10532" t="s">
        <v>10494</v>
      </c>
      <c r="E10532" t="str">
        <f t="shared" si="328"/>
        <v>OUT</v>
      </c>
      <c r="F10532" t="str">
        <f t="shared" si="329"/>
        <v>6900</v>
      </c>
      <c r="G10532">
        <v>0</v>
      </c>
    </row>
    <row r="10533" spans="1:7">
      <c r="A10533" s="1">
        <v>38.700000000000003</v>
      </c>
      <c r="B10533" s="2">
        <v>40500</v>
      </c>
      <c r="C10533" s="3">
        <v>0.19930555555555557</v>
      </c>
      <c r="D10533" t="s">
        <v>10495</v>
      </c>
      <c r="E10533" t="str">
        <f t="shared" si="328"/>
        <v>OUT</v>
      </c>
      <c r="F10533" t="str">
        <f t="shared" si="329"/>
        <v>8300</v>
      </c>
      <c r="G10533">
        <v>0</v>
      </c>
    </row>
    <row r="10534" spans="1:7">
      <c r="A10534" s="1">
        <v>40.020000000000003</v>
      </c>
      <c r="B10534" s="2">
        <v>40500</v>
      </c>
      <c r="C10534" s="3">
        <v>0.19930555555555557</v>
      </c>
      <c r="D10534" t="s">
        <v>10496</v>
      </c>
      <c r="E10534" t="str">
        <f t="shared" si="328"/>
        <v>OUT</v>
      </c>
      <c r="F10534" t="str">
        <f t="shared" si="329"/>
        <v>7600</v>
      </c>
      <c r="G10534">
        <v>0</v>
      </c>
    </row>
    <row r="10535" spans="1:7">
      <c r="A10535" s="1">
        <v>39.299999999999997</v>
      </c>
      <c r="B10535" s="2">
        <v>40500</v>
      </c>
      <c r="C10535" s="3">
        <v>0.19930555555555557</v>
      </c>
      <c r="D10535" t="s">
        <v>10497</v>
      </c>
      <c r="E10535" t="str">
        <f t="shared" si="328"/>
        <v>OUT</v>
      </c>
      <c r="F10535" t="str">
        <f t="shared" si="329"/>
        <v>6600</v>
      </c>
      <c r="G10535">
        <v>0</v>
      </c>
    </row>
    <row r="10536" spans="1:7">
      <c r="A10536" s="1">
        <v>42.05</v>
      </c>
      <c r="B10536" s="2">
        <v>40500</v>
      </c>
      <c r="C10536" s="3">
        <v>0.19930555555555557</v>
      </c>
      <c r="D10536" t="s">
        <v>10498</v>
      </c>
      <c r="E10536" t="str">
        <f t="shared" si="328"/>
        <v>OUT</v>
      </c>
      <c r="F10536" t="str">
        <f t="shared" si="329"/>
        <v>8200</v>
      </c>
      <c r="G10536">
        <v>0</v>
      </c>
    </row>
    <row r="10537" spans="1:7">
      <c r="A10537" s="1">
        <v>46.25</v>
      </c>
      <c r="B10537" s="2">
        <v>40500</v>
      </c>
      <c r="C10537" s="3">
        <v>0.19930555555555557</v>
      </c>
      <c r="D10537" t="s">
        <v>10499</v>
      </c>
      <c r="E10537" t="str">
        <f t="shared" si="328"/>
        <v>OUT</v>
      </c>
      <c r="F10537" t="str">
        <f t="shared" si="329"/>
        <v>7700</v>
      </c>
      <c r="G10537">
        <v>0</v>
      </c>
    </row>
    <row r="10538" spans="1:7">
      <c r="A10538" s="1">
        <v>41.74</v>
      </c>
      <c r="B10538" s="2">
        <v>40500</v>
      </c>
      <c r="C10538" s="3">
        <v>0.19930555555555557</v>
      </c>
      <c r="D10538" t="s">
        <v>10500</v>
      </c>
      <c r="E10538" t="str">
        <f t="shared" si="328"/>
        <v>OUT</v>
      </c>
      <c r="F10538" t="str">
        <f t="shared" si="329"/>
        <v>6800</v>
      </c>
      <c r="G10538">
        <v>0</v>
      </c>
    </row>
    <row r="10539" spans="1:7">
      <c r="A10539" s="1">
        <v>39.76</v>
      </c>
      <c r="B10539" s="2">
        <v>40500</v>
      </c>
      <c r="C10539" s="3">
        <v>0.19930555555555557</v>
      </c>
      <c r="D10539" t="s">
        <v>10501</v>
      </c>
      <c r="E10539" t="str">
        <f t="shared" si="328"/>
        <v>OUT</v>
      </c>
      <c r="F10539" t="str">
        <f t="shared" si="329"/>
        <v>7700</v>
      </c>
      <c r="G10539">
        <v>0</v>
      </c>
    </row>
    <row r="10540" spans="1:7">
      <c r="A10540" s="1">
        <v>40.9</v>
      </c>
      <c r="B10540" s="2">
        <v>40500</v>
      </c>
      <c r="C10540" s="3">
        <v>0.19930555555555557</v>
      </c>
      <c r="D10540" t="s">
        <v>10502</v>
      </c>
      <c r="E10540" t="str">
        <f t="shared" si="328"/>
        <v>OUT</v>
      </c>
      <c r="F10540" t="str">
        <f t="shared" si="329"/>
        <v>6800</v>
      </c>
      <c r="G10540">
        <v>0</v>
      </c>
    </row>
    <row r="10541" spans="1:7">
      <c r="A10541" s="1">
        <v>44.79</v>
      </c>
      <c r="B10541" s="2">
        <v>40500</v>
      </c>
      <c r="C10541" s="3">
        <v>0.19930555555555557</v>
      </c>
      <c r="D10541" t="s">
        <v>10503</v>
      </c>
      <c r="E10541" t="str">
        <f t="shared" si="328"/>
        <v>OUT</v>
      </c>
      <c r="F10541" t="str">
        <f t="shared" si="329"/>
        <v>6900</v>
      </c>
      <c r="G10541">
        <v>0</v>
      </c>
    </row>
    <row r="10542" spans="1:7">
      <c r="A10542" s="1">
        <v>36.840000000000003</v>
      </c>
      <c r="B10542" s="2">
        <v>40500</v>
      </c>
      <c r="C10542" s="3">
        <v>0.19930555555555557</v>
      </c>
      <c r="D10542" t="s">
        <v>10504</v>
      </c>
      <c r="E10542" t="str">
        <f t="shared" si="328"/>
        <v>OUT</v>
      </c>
      <c r="F10542" t="str">
        <f t="shared" si="329"/>
        <v>6700</v>
      </c>
      <c r="G10542">
        <v>0</v>
      </c>
    </row>
    <row r="10543" spans="1:7">
      <c r="A10543" s="1">
        <v>34.85</v>
      </c>
      <c r="B10543" s="2">
        <v>40500</v>
      </c>
      <c r="C10543" s="3">
        <v>0.19930555555555557</v>
      </c>
      <c r="D10543" t="s">
        <v>10505</v>
      </c>
      <c r="E10543" t="str">
        <f t="shared" si="328"/>
        <v>OUT</v>
      </c>
      <c r="F10543" t="str">
        <f t="shared" si="329"/>
        <v>9000</v>
      </c>
      <c r="G10543">
        <v>0</v>
      </c>
    </row>
    <row r="10544" spans="1:7">
      <c r="A10544" s="1">
        <v>35.299999999999997</v>
      </c>
      <c r="B10544" s="2">
        <v>40500</v>
      </c>
      <c r="C10544" s="3">
        <v>0.19930555555555557</v>
      </c>
      <c r="D10544" t="s">
        <v>10506</v>
      </c>
      <c r="E10544" t="str">
        <f t="shared" si="328"/>
        <v>OUT</v>
      </c>
      <c r="F10544" t="str">
        <f t="shared" si="329"/>
        <v>7000</v>
      </c>
      <c r="G10544">
        <v>0</v>
      </c>
    </row>
    <row r="10545" spans="1:7">
      <c r="A10545" s="1">
        <v>40.54</v>
      </c>
      <c r="B10545" s="2">
        <v>40500</v>
      </c>
      <c r="C10545" s="3">
        <v>0.19930555555555557</v>
      </c>
      <c r="D10545" t="s">
        <v>10507</v>
      </c>
      <c r="E10545" t="str">
        <f t="shared" si="328"/>
        <v>OUT</v>
      </c>
      <c r="F10545" t="str">
        <f t="shared" si="329"/>
        <v>6600</v>
      </c>
      <c r="G10545">
        <v>0</v>
      </c>
    </row>
    <row r="10546" spans="1:7">
      <c r="A10546" s="1">
        <v>39.11</v>
      </c>
      <c r="B10546" s="2">
        <v>40500</v>
      </c>
      <c r="C10546" s="3">
        <v>0.19930555555555557</v>
      </c>
      <c r="D10546" t="s">
        <v>10508</v>
      </c>
      <c r="E10546" t="str">
        <f t="shared" si="328"/>
        <v>OUT</v>
      </c>
      <c r="F10546" t="str">
        <f t="shared" si="329"/>
        <v>7100</v>
      </c>
      <c r="G10546">
        <v>0</v>
      </c>
    </row>
    <row r="10547" spans="1:7">
      <c r="A10547" s="1">
        <v>40.5</v>
      </c>
      <c r="B10547" s="2">
        <v>40500</v>
      </c>
      <c r="C10547" s="3">
        <v>0.2</v>
      </c>
      <c r="D10547" t="s">
        <v>10509</v>
      </c>
      <c r="E10547" t="str">
        <f t="shared" si="328"/>
        <v>OUT</v>
      </c>
      <c r="F10547" t="str">
        <f t="shared" si="329"/>
        <v>6800</v>
      </c>
      <c r="G10547">
        <v>0</v>
      </c>
    </row>
    <row r="10548" spans="1:7">
      <c r="A10548" s="1">
        <v>42.02</v>
      </c>
      <c r="B10548" s="2">
        <v>40500</v>
      </c>
      <c r="C10548" s="3">
        <v>0.2</v>
      </c>
      <c r="D10548" t="s">
        <v>10510</v>
      </c>
      <c r="E10548" t="str">
        <f t="shared" si="328"/>
        <v>OUT</v>
      </c>
      <c r="F10548" t="str">
        <f t="shared" si="329"/>
        <v>8800</v>
      </c>
      <c r="G10548">
        <v>0</v>
      </c>
    </row>
    <row r="10549" spans="1:7">
      <c r="A10549" s="1">
        <v>36.76</v>
      </c>
      <c r="B10549" s="2">
        <v>40500</v>
      </c>
      <c r="C10549" s="3">
        <v>0.2</v>
      </c>
      <c r="D10549" t="s">
        <v>10511</v>
      </c>
      <c r="E10549" t="str">
        <f t="shared" si="328"/>
        <v>OUT</v>
      </c>
      <c r="F10549" t="str">
        <f t="shared" si="329"/>
        <v>8200</v>
      </c>
      <c r="G10549">
        <v>0</v>
      </c>
    </row>
    <row r="10550" spans="1:7">
      <c r="A10550" s="1">
        <v>41.7</v>
      </c>
      <c r="B10550" s="2">
        <v>40500</v>
      </c>
      <c r="C10550" s="3">
        <v>0.2</v>
      </c>
      <c r="D10550" t="s">
        <v>10512</v>
      </c>
      <c r="E10550" t="str">
        <f t="shared" si="328"/>
        <v>OUT</v>
      </c>
      <c r="F10550" t="str">
        <f t="shared" si="329"/>
        <v>8400</v>
      </c>
      <c r="G10550">
        <v>0</v>
      </c>
    </row>
    <row r="10551" spans="1:7">
      <c r="A10551" s="1">
        <v>39.18</v>
      </c>
      <c r="B10551" s="2">
        <v>40500</v>
      </c>
      <c r="C10551" s="3">
        <v>0.2</v>
      </c>
      <c r="D10551" t="s">
        <v>10513</v>
      </c>
      <c r="E10551" t="str">
        <f t="shared" si="328"/>
        <v>OUT</v>
      </c>
      <c r="F10551" t="str">
        <f t="shared" si="329"/>
        <v>8200</v>
      </c>
      <c r="G10551">
        <v>0</v>
      </c>
    </row>
    <row r="10552" spans="1:7">
      <c r="A10552" s="1">
        <v>40.36</v>
      </c>
      <c r="B10552" s="2">
        <v>40500</v>
      </c>
      <c r="C10552" s="3">
        <v>0.2</v>
      </c>
      <c r="D10552" t="s">
        <v>10514</v>
      </c>
      <c r="E10552" t="str">
        <f t="shared" si="328"/>
        <v>OUT</v>
      </c>
      <c r="F10552" t="str">
        <f t="shared" si="329"/>
        <v>6700</v>
      </c>
      <c r="G10552">
        <v>0</v>
      </c>
    </row>
    <row r="10553" spans="1:7">
      <c r="A10553" s="1">
        <v>39.78</v>
      </c>
      <c r="B10553" s="2">
        <v>40500</v>
      </c>
      <c r="C10553" s="3">
        <v>0.2</v>
      </c>
      <c r="D10553" t="s">
        <v>10515</v>
      </c>
      <c r="E10553" t="str">
        <f t="shared" si="328"/>
        <v>OUT</v>
      </c>
      <c r="F10553" t="str">
        <f t="shared" si="329"/>
        <v>8700</v>
      </c>
      <c r="G10553">
        <v>0</v>
      </c>
    </row>
    <row r="10554" spans="1:7">
      <c r="A10554" s="1">
        <v>33.19</v>
      </c>
      <c r="B10554" s="2">
        <v>40500</v>
      </c>
      <c r="C10554" s="3">
        <v>0.2</v>
      </c>
      <c r="D10554" t="s">
        <v>10516</v>
      </c>
      <c r="E10554" t="str">
        <f t="shared" si="328"/>
        <v>OUT</v>
      </c>
      <c r="F10554" t="str">
        <f t="shared" si="329"/>
        <v>6800</v>
      </c>
      <c r="G10554">
        <v>0</v>
      </c>
    </row>
    <row r="10555" spans="1:7">
      <c r="A10555" s="1">
        <v>38.46</v>
      </c>
      <c r="B10555" s="2">
        <v>40500</v>
      </c>
      <c r="C10555" s="3">
        <v>0.2</v>
      </c>
      <c r="D10555" t="s">
        <v>10517</v>
      </c>
      <c r="E10555" t="str">
        <f t="shared" si="328"/>
        <v>OUT</v>
      </c>
      <c r="F10555" t="str">
        <f t="shared" si="329"/>
        <v>7800</v>
      </c>
      <c r="G10555">
        <v>0</v>
      </c>
    </row>
    <row r="10556" spans="1:7">
      <c r="A10556" s="1">
        <v>33.520000000000003</v>
      </c>
      <c r="B10556" s="2">
        <v>40500</v>
      </c>
      <c r="C10556" s="3">
        <v>0.2</v>
      </c>
      <c r="D10556" t="s">
        <v>10518</v>
      </c>
      <c r="E10556" t="str">
        <f t="shared" si="328"/>
        <v>OUT</v>
      </c>
      <c r="F10556" t="str">
        <f t="shared" si="329"/>
        <v>7200</v>
      </c>
      <c r="G10556">
        <v>0</v>
      </c>
    </row>
    <row r="10557" spans="1:7">
      <c r="A10557" s="1">
        <v>45.95</v>
      </c>
      <c r="B10557" s="2">
        <v>40500</v>
      </c>
      <c r="C10557" s="3">
        <v>0.2</v>
      </c>
      <c r="D10557" t="s">
        <v>10519</v>
      </c>
      <c r="E10557" t="str">
        <f t="shared" si="328"/>
        <v>OUT</v>
      </c>
      <c r="F10557" t="str">
        <f t="shared" si="329"/>
        <v>7800</v>
      </c>
      <c r="G10557">
        <v>0</v>
      </c>
    </row>
    <row r="10558" spans="1:7">
      <c r="A10558" s="1">
        <v>36.700000000000003</v>
      </c>
      <c r="B10558" s="2">
        <v>40500</v>
      </c>
      <c r="C10558" s="3">
        <v>0.2</v>
      </c>
      <c r="D10558" t="s">
        <v>10520</v>
      </c>
      <c r="E10558" t="str">
        <f t="shared" si="328"/>
        <v>OUT</v>
      </c>
      <c r="F10558" t="str">
        <f t="shared" si="329"/>
        <v>7400</v>
      </c>
      <c r="G10558">
        <v>0</v>
      </c>
    </row>
    <row r="10559" spans="1:7">
      <c r="A10559" s="1">
        <v>41.89</v>
      </c>
      <c r="B10559" s="2">
        <v>40500</v>
      </c>
      <c r="C10559" s="3">
        <v>0.2</v>
      </c>
      <c r="D10559" t="s">
        <v>10521</v>
      </c>
      <c r="E10559" t="str">
        <f t="shared" si="328"/>
        <v>OUT</v>
      </c>
      <c r="F10559" t="str">
        <f t="shared" si="329"/>
        <v>7700</v>
      </c>
      <c r="G10559">
        <v>0</v>
      </c>
    </row>
    <row r="10560" spans="1:7">
      <c r="A10560" s="1">
        <v>39.4</v>
      </c>
      <c r="B10560" s="2">
        <v>40500</v>
      </c>
      <c r="C10560" s="3">
        <v>0.2</v>
      </c>
      <c r="D10560" t="s">
        <v>10522</v>
      </c>
      <c r="E10560" t="str">
        <f t="shared" si="328"/>
        <v>OUT</v>
      </c>
      <c r="F10560" t="str">
        <f t="shared" si="329"/>
        <v>9000</v>
      </c>
      <c r="G10560">
        <v>0</v>
      </c>
    </row>
    <row r="10561" spans="1:7">
      <c r="A10561" s="1">
        <v>39.25</v>
      </c>
      <c r="B10561" s="2">
        <v>40500</v>
      </c>
      <c r="C10561" s="3">
        <v>0.2</v>
      </c>
      <c r="D10561" t="s">
        <v>10523</v>
      </c>
      <c r="E10561" t="str">
        <f t="shared" si="328"/>
        <v>OUT</v>
      </c>
      <c r="F10561" t="str">
        <f t="shared" si="329"/>
        <v>8700</v>
      </c>
      <c r="G10561">
        <v>0</v>
      </c>
    </row>
    <row r="10562" spans="1:7">
      <c r="A10562" s="1">
        <v>31.36</v>
      </c>
      <c r="B10562" s="2">
        <v>40500</v>
      </c>
      <c r="C10562" s="3">
        <v>0.2</v>
      </c>
      <c r="D10562" t="s">
        <v>10524</v>
      </c>
      <c r="E10562" t="str">
        <f t="shared" si="328"/>
        <v>OUT</v>
      </c>
      <c r="F10562" t="str">
        <f t="shared" si="329"/>
        <v>8100</v>
      </c>
      <c r="G10562">
        <v>0</v>
      </c>
    </row>
    <row r="10563" spans="1:7">
      <c r="A10563" s="1">
        <v>34.14</v>
      </c>
      <c r="B10563" s="2">
        <v>40500</v>
      </c>
      <c r="C10563" s="3">
        <v>0.2</v>
      </c>
      <c r="D10563" t="s">
        <v>10525</v>
      </c>
      <c r="E10563" t="str">
        <f t="shared" ref="E10563:E10626" si="330">MID(D10563,15,3)</f>
        <v>OUT</v>
      </c>
      <c r="F10563" t="str">
        <f t="shared" ref="F10563:F10626" si="331">MID(D10563,11,4)</f>
        <v>6600</v>
      </c>
      <c r="G10563">
        <v>0</v>
      </c>
    </row>
    <row r="10564" spans="1:7">
      <c r="A10564" s="1">
        <v>31.92</v>
      </c>
      <c r="B10564" s="2">
        <v>40500</v>
      </c>
      <c r="C10564" s="3">
        <v>0.2</v>
      </c>
      <c r="D10564" t="s">
        <v>10526</v>
      </c>
      <c r="E10564" t="str">
        <f t="shared" si="330"/>
        <v>OUT</v>
      </c>
      <c r="F10564" t="str">
        <f t="shared" si="331"/>
        <v>8900</v>
      </c>
      <c r="G10564">
        <v>0</v>
      </c>
    </row>
    <row r="10565" spans="1:7">
      <c r="A10565" s="1">
        <v>48.35</v>
      </c>
      <c r="B10565" s="2">
        <v>40500</v>
      </c>
      <c r="C10565" s="3">
        <v>0.2</v>
      </c>
      <c r="D10565" t="s">
        <v>10527</v>
      </c>
      <c r="E10565" t="str">
        <f t="shared" si="330"/>
        <v>OUT</v>
      </c>
      <c r="F10565" t="str">
        <f t="shared" si="331"/>
        <v>7500</v>
      </c>
      <c r="G10565">
        <v>0</v>
      </c>
    </row>
    <row r="10566" spans="1:7">
      <c r="A10566" s="1">
        <v>42.61</v>
      </c>
      <c r="B10566" s="2">
        <v>40500</v>
      </c>
      <c r="C10566" s="3">
        <v>0.2</v>
      </c>
      <c r="D10566" t="s">
        <v>10528</v>
      </c>
      <c r="E10566" t="str">
        <f t="shared" si="330"/>
        <v>OUT</v>
      </c>
      <c r="F10566" t="str">
        <f t="shared" si="331"/>
        <v>8700</v>
      </c>
      <c r="G10566">
        <v>0</v>
      </c>
    </row>
    <row r="10567" spans="1:7">
      <c r="A10567" s="1">
        <v>40.130000000000003</v>
      </c>
      <c r="B10567" s="2">
        <v>40500</v>
      </c>
      <c r="C10567" s="3">
        <v>0.2</v>
      </c>
      <c r="D10567" t="s">
        <v>10529</v>
      </c>
      <c r="E10567" t="str">
        <f t="shared" si="330"/>
        <v>OUT</v>
      </c>
      <c r="F10567" t="str">
        <f t="shared" si="331"/>
        <v>9000</v>
      </c>
      <c r="G10567">
        <v>0</v>
      </c>
    </row>
    <row r="10568" spans="1:7">
      <c r="A10568" s="1">
        <v>34.700000000000003</v>
      </c>
      <c r="B10568" s="2">
        <v>40500</v>
      </c>
      <c r="C10568" s="3">
        <v>0.2</v>
      </c>
      <c r="D10568" t="s">
        <v>10530</v>
      </c>
      <c r="E10568" t="str">
        <f t="shared" si="330"/>
        <v>OUT</v>
      </c>
      <c r="F10568" t="str">
        <f t="shared" si="331"/>
        <v>8000</v>
      </c>
      <c r="G10568">
        <v>0</v>
      </c>
    </row>
    <row r="10569" spans="1:7">
      <c r="A10569" s="1">
        <v>37.31</v>
      </c>
      <c r="B10569" s="2">
        <v>40500</v>
      </c>
      <c r="C10569" s="3">
        <v>0.2</v>
      </c>
      <c r="D10569" t="s">
        <v>10531</v>
      </c>
      <c r="E10569" t="str">
        <f t="shared" si="330"/>
        <v>OUT</v>
      </c>
      <c r="F10569" t="str">
        <f t="shared" si="331"/>
        <v>8700</v>
      </c>
      <c r="G10569">
        <v>0</v>
      </c>
    </row>
    <row r="10570" spans="1:7">
      <c r="A10570" s="1">
        <v>36.53</v>
      </c>
      <c r="B10570" s="2">
        <v>40500</v>
      </c>
      <c r="C10570" s="3">
        <v>0.2</v>
      </c>
      <c r="D10570" t="s">
        <v>10532</v>
      </c>
      <c r="E10570" t="str">
        <f t="shared" si="330"/>
        <v>OUT</v>
      </c>
      <c r="F10570" t="str">
        <f t="shared" si="331"/>
        <v>7100</v>
      </c>
      <c r="G10570">
        <v>0</v>
      </c>
    </row>
    <row r="10571" spans="1:7">
      <c r="A10571" s="1">
        <v>39.47</v>
      </c>
      <c r="B10571" s="2">
        <v>40500</v>
      </c>
      <c r="C10571" s="3">
        <v>0.2</v>
      </c>
      <c r="D10571" t="s">
        <v>10533</v>
      </c>
      <c r="E10571" t="str">
        <f t="shared" si="330"/>
        <v>OUT</v>
      </c>
      <c r="F10571" t="str">
        <f t="shared" si="331"/>
        <v>7700</v>
      </c>
      <c r="G10571">
        <v>0</v>
      </c>
    </row>
    <row r="10572" spans="1:7">
      <c r="A10572" s="1">
        <v>46.82</v>
      </c>
      <c r="B10572" s="2">
        <v>40500</v>
      </c>
      <c r="C10572" s="3">
        <v>0.2</v>
      </c>
      <c r="D10572" t="s">
        <v>10534</v>
      </c>
      <c r="E10572" t="str">
        <f t="shared" si="330"/>
        <v>OUT</v>
      </c>
      <c r="F10572" t="str">
        <f t="shared" si="331"/>
        <v>8800</v>
      </c>
      <c r="G10572">
        <v>0</v>
      </c>
    </row>
    <row r="10573" spans="1:7">
      <c r="A10573" s="1">
        <v>37.340000000000003</v>
      </c>
      <c r="B10573" s="2">
        <v>40500</v>
      </c>
      <c r="C10573" s="3">
        <v>0.2</v>
      </c>
      <c r="D10573" t="s">
        <v>10535</v>
      </c>
      <c r="E10573" t="str">
        <f t="shared" si="330"/>
        <v>OUT</v>
      </c>
      <c r="F10573" t="str">
        <f t="shared" si="331"/>
        <v>8400</v>
      </c>
      <c r="G10573">
        <v>0</v>
      </c>
    </row>
    <row r="10574" spans="1:7">
      <c r="A10574" s="1">
        <v>37.36</v>
      </c>
      <c r="B10574" s="2">
        <v>40500</v>
      </c>
      <c r="C10574" s="3">
        <v>0.20069444444444445</v>
      </c>
      <c r="D10574" t="s">
        <v>10536</v>
      </c>
      <c r="E10574" t="str">
        <f t="shared" si="330"/>
        <v>OUT</v>
      </c>
      <c r="F10574" t="str">
        <f t="shared" si="331"/>
        <v>7400</v>
      </c>
      <c r="G10574">
        <v>0</v>
      </c>
    </row>
    <row r="10575" spans="1:7">
      <c r="A10575" s="1">
        <v>39.479999999999997</v>
      </c>
      <c r="B10575" s="2">
        <v>40500</v>
      </c>
      <c r="C10575" s="3">
        <v>0.20069444444444445</v>
      </c>
      <c r="D10575" t="s">
        <v>10537</v>
      </c>
      <c r="E10575" t="str">
        <f t="shared" si="330"/>
        <v>OUT</v>
      </c>
      <c r="F10575" t="str">
        <f t="shared" si="331"/>
        <v>8000</v>
      </c>
      <c r="G10575">
        <v>0</v>
      </c>
    </row>
    <row r="10576" spans="1:7">
      <c r="A10576" s="1">
        <v>44.91</v>
      </c>
      <c r="B10576" s="2">
        <v>40500</v>
      </c>
      <c r="C10576" s="3">
        <v>0.20069444444444445</v>
      </c>
      <c r="D10576" t="s">
        <v>10538</v>
      </c>
      <c r="E10576" t="str">
        <f t="shared" si="330"/>
        <v>OUT</v>
      </c>
      <c r="F10576" t="str">
        <f t="shared" si="331"/>
        <v>7500</v>
      </c>
      <c r="G10576">
        <v>0</v>
      </c>
    </row>
    <row r="10577" spans="1:7">
      <c r="A10577" s="1">
        <v>35.81</v>
      </c>
      <c r="B10577" s="2">
        <v>40500</v>
      </c>
      <c r="C10577" s="3">
        <v>0.20069444444444445</v>
      </c>
      <c r="D10577" t="s">
        <v>10539</v>
      </c>
      <c r="E10577" t="str">
        <f t="shared" si="330"/>
        <v>OUT</v>
      </c>
      <c r="F10577" t="str">
        <f t="shared" si="331"/>
        <v>7400</v>
      </c>
      <c r="G10577">
        <v>0</v>
      </c>
    </row>
    <row r="10578" spans="1:7">
      <c r="A10578" s="1">
        <v>44.58</v>
      </c>
      <c r="B10578" s="2">
        <v>40500</v>
      </c>
      <c r="C10578" s="3">
        <v>0.20069444444444445</v>
      </c>
      <c r="D10578" t="s">
        <v>10540</v>
      </c>
      <c r="E10578" t="str">
        <f t="shared" si="330"/>
        <v>OUT</v>
      </c>
      <c r="F10578" t="str">
        <f t="shared" si="331"/>
        <v>6600</v>
      </c>
      <c r="G10578">
        <v>0</v>
      </c>
    </row>
    <row r="10579" spans="1:7">
      <c r="A10579" s="1">
        <v>42.29</v>
      </c>
      <c r="B10579" s="2">
        <v>40500</v>
      </c>
      <c r="C10579" s="3">
        <v>0.20069444444444445</v>
      </c>
      <c r="D10579" t="s">
        <v>10541</v>
      </c>
      <c r="E10579" t="str">
        <f t="shared" si="330"/>
        <v>OUT</v>
      </c>
      <c r="F10579" t="str">
        <f t="shared" si="331"/>
        <v>7800</v>
      </c>
      <c r="G10579">
        <v>0</v>
      </c>
    </row>
    <row r="10580" spans="1:7">
      <c r="A10580" s="1">
        <v>33.119999999999997</v>
      </c>
      <c r="B10580" s="2">
        <v>40500</v>
      </c>
      <c r="C10580" s="3">
        <v>0.20069444444444445</v>
      </c>
      <c r="D10580" t="s">
        <v>10542</v>
      </c>
      <c r="E10580" t="str">
        <f t="shared" si="330"/>
        <v>OUT</v>
      </c>
      <c r="F10580" t="str">
        <f t="shared" si="331"/>
        <v>8900</v>
      </c>
      <c r="G10580">
        <v>0</v>
      </c>
    </row>
    <row r="10581" spans="1:7">
      <c r="A10581" s="1">
        <v>40.83</v>
      </c>
      <c r="B10581" s="2">
        <v>40500</v>
      </c>
      <c r="C10581" s="3">
        <v>0.20069444444444445</v>
      </c>
      <c r="D10581" t="s">
        <v>10543</v>
      </c>
      <c r="E10581" t="str">
        <f t="shared" si="330"/>
        <v>OUT</v>
      </c>
      <c r="F10581" t="str">
        <f t="shared" si="331"/>
        <v>8200</v>
      </c>
      <c r="G10581">
        <v>0</v>
      </c>
    </row>
    <row r="10582" spans="1:7">
      <c r="A10582" s="1">
        <v>37</v>
      </c>
      <c r="B10582" s="2">
        <v>40500</v>
      </c>
      <c r="C10582" s="3">
        <v>0.20069444444444445</v>
      </c>
      <c r="D10582" t="s">
        <v>10544</v>
      </c>
      <c r="E10582" t="str">
        <f t="shared" si="330"/>
        <v>OUT</v>
      </c>
      <c r="F10582" t="str">
        <f t="shared" si="331"/>
        <v>8900</v>
      </c>
      <c r="G10582">
        <v>0</v>
      </c>
    </row>
    <row r="10583" spans="1:7">
      <c r="A10583" s="1">
        <v>49.93</v>
      </c>
      <c r="B10583" s="2">
        <v>40500</v>
      </c>
      <c r="C10583" s="3">
        <v>0.20069444444444445</v>
      </c>
      <c r="D10583" t="s">
        <v>10545</v>
      </c>
      <c r="E10583" t="str">
        <f t="shared" si="330"/>
        <v>OUT</v>
      </c>
      <c r="F10583" t="str">
        <f t="shared" si="331"/>
        <v>7400</v>
      </c>
      <c r="G10583">
        <v>0</v>
      </c>
    </row>
    <row r="10584" spans="1:7">
      <c r="A10584" s="1">
        <v>43</v>
      </c>
      <c r="B10584" s="2">
        <v>40500</v>
      </c>
      <c r="C10584" s="3">
        <v>0.20069444444444445</v>
      </c>
      <c r="D10584" t="s">
        <v>10546</v>
      </c>
      <c r="E10584" t="str">
        <f t="shared" si="330"/>
        <v>OUT</v>
      </c>
      <c r="F10584" t="str">
        <f t="shared" si="331"/>
        <v>9000</v>
      </c>
      <c r="G10584">
        <v>0</v>
      </c>
    </row>
    <row r="10585" spans="1:7">
      <c r="A10585" s="1">
        <v>34.409999999999997</v>
      </c>
      <c r="B10585" s="2">
        <v>40500</v>
      </c>
      <c r="C10585" s="3">
        <v>0.20069444444444445</v>
      </c>
      <c r="D10585" t="s">
        <v>10547</v>
      </c>
      <c r="E10585" t="str">
        <f t="shared" si="330"/>
        <v>OUT</v>
      </c>
      <c r="F10585" t="str">
        <f t="shared" si="331"/>
        <v>7100</v>
      </c>
      <c r="G10585">
        <v>0</v>
      </c>
    </row>
    <row r="10586" spans="1:7">
      <c r="A10586" s="1">
        <v>36.630000000000003</v>
      </c>
      <c r="B10586" s="2">
        <v>40500</v>
      </c>
      <c r="C10586" s="3">
        <v>0.20069444444444445</v>
      </c>
      <c r="D10586" t="s">
        <v>10548</v>
      </c>
      <c r="E10586" t="str">
        <f t="shared" si="330"/>
        <v>OUT</v>
      </c>
      <c r="F10586" t="str">
        <f t="shared" si="331"/>
        <v>8700</v>
      </c>
      <c r="G10586">
        <v>0</v>
      </c>
    </row>
    <row r="10587" spans="1:7">
      <c r="A10587" s="1">
        <v>36.64</v>
      </c>
      <c r="B10587" s="2">
        <v>40500</v>
      </c>
      <c r="C10587" s="3">
        <v>0.20069444444444445</v>
      </c>
      <c r="D10587" t="s">
        <v>10549</v>
      </c>
      <c r="E10587" t="str">
        <f t="shared" si="330"/>
        <v>OUT</v>
      </c>
      <c r="F10587" t="str">
        <f t="shared" si="331"/>
        <v>8600</v>
      </c>
      <c r="G10587">
        <v>0</v>
      </c>
    </row>
    <row r="10588" spans="1:7">
      <c r="A10588" s="1">
        <v>38.130000000000003</v>
      </c>
      <c r="B10588" s="2">
        <v>40500</v>
      </c>
      <c r="C10588" s="3">
        <v>0.20069444444444445</v>
      </c>
      <c r="D10588" t="s">
        <v>10550</v>
      </c>
      <c r="E10588" t="str">
        <f t="shared" si="330"/>
        <v>OUT</v>
      </c>
      <c r="F10588" t="str">
        <f t="shared" si="331"/>
        <v>7900</v>
      </c>
      <c r="G10588">
        <v>0</v>
      </c>
    </row>
    <row r="10589" spans="1:7">
      <c r="A10589" s="1">
        <v>44.07</v>
      </c>
      <c r="B10589" s="2">
        <v>40500</v>
      </c>
      <c r="C10589" s="3">
        <v>0.20069444444444445</v>
      </c>
      <c r="D10589" t="s">
        <v>10551</v>
      </c>
      <c r="E10589" t="str">
        <f t="shared" si="330"/>
        <v>OUT</v>
      </c>
      <c r="F10589" t="str">
        <f t="shared" si="331"/>
        <v>6900</v>
      </c>
      <c r="G10589">
        <v>0</v>
      </c>
    </row>
    <row r="10590" spans="1:7">
      <c r="A10590" s="1">
        <v>45.14</v>
      </c>
      <c r="B10590" s="2">
        <v>40500</v>
      </c>
      <c r="C10590" s="3">
        <v>0.20069444444444445</v>
      </c>
      <c r="D10590" t="s">
        <v>10552</v>
      </c>
      <c r="E10590" t="str">
        <f t="shared" si="330"/>
        <v>OUT</v>
      </c>
      <c r="F10590" t="str">
        <f t="shared" si="331"/>
        <v>8600</v>
      </c>
      <c r="G10590">
        <v>0</v>
      </c>
    </row>
    <row r="10591" spans="1:7">
      <c r="A10591" s="1">
        <v>35.270000000000003</v>
      </c>
      <c r="B10591" s="2">
        <v>40500</v>
      </c>
      <c r="C10591" s="3">
        <v>0.20069444444444445</v>
      </c>
      <c r="D10591" t="s">
        <v>10553</v>
      </c>
      <c r="E10591" t="str">
        <f t="shared" si="330"/>
        <v>OUT</v>
      </c>
      <c r="F10591" t="str">
        <f t="shared" si="331"/>
        <v>8700</v>
      </c>
      <c r="G10591">
        <v>0</v>
      </c>
    </row>
    <row r="10592" spans="1:7">
      <c r="A10592" s="1">
        <v>39.090000000000003</v>
      </c>
      <c r="B10592" s="2">
        <v>40500</v>
      </c>
      <c r="C10592" s="3">
        <v>0.20069444444444445</v>
      </c>
      <c r="D10592" t="s">
        <v>10554</v>
      </c>
      <c r="E10592" t="str">
        <f t="shared" si="330"/>
        <v>OUT</v>
      </c>
      <c r="F10592" t="str">
        <f t="shared" si="331"/>
        <v>8300</v>
      </c>
      <c r="G10592">
        <v>0</v>
      </c>
    </row>
    <row r="10593" spans="1:7">
      <c r="A10593" s="1">
        <v>35.78</v>
      </c>
      <c r="B10593" s="2">
        <v>40500</v>
      </c>
      <c r="C10593" s="3">
        <v>0.20069444444444445</v>
      </c>
      <c r="D10593" t="s">
        <v>10555</v>
      </c>
      <c r="E10593" t="str">
        <f t="shared" si="330"/>
        <v>OUT</v>
      </c>
      <c r="F10593" t="str">
        <f t="shared" si="331"/>
        <v>8300</v>
      </c>
      <c r="G10593">
        <v>0</v>
      </c>
    </row>
    <row r="10594" spans="1:7">
      <c r="A10594" s="1">
        <v>48.84</v>
      </c>
      <c r="B10594" s="2">
        <v>40500</v>
      </c>
      <c r="C10594" s="3">
        <v>0.20069444444444445</v>
      </c>
      <c r="D10594" t="s">
        <v>10556</v>
      </c>
      <c r="E10594" t="str">
        <f t="shared" si="330"/>
        <v>OUT</v>
      </c>
      <c r="F10594" t="str">
        <f t="shared" si="331"/>
        <v>8700</v>
      </c>
      <c r="G10594">
        <v>0</v>
      </c>
    </row>
    <row r="10595" spans="1:7">
      <c r="A10595" s="1">
        <v>43.51</v>
      </c>
      <c r="B10595" s="2">
        <v>40500</v>
      </c>
      <c r="C10595" s="3">
        <v>0.20069444444444445</v>
      </c>
      <c r="D10595" t="s">
        <v>10557</v>
      </c>
      <c r="E10595" t="str">
        <f t="shared" si="330"/>
        <v>OUT</v>
      </c>
      <c r="F10595" t="str">
        <f t="shared" si="331"/>
        <v>6500</v>
      </c>
      <c r="G10595">
        <v>0</v>
      </c>
    </row>
    <row r="10596" spans="1:7">
      <c r="A10596" s="1">
        <v>45.76</v>
      </c>
      <c r="B10596" s="2">
        <v>40500</v>
      </c>
      <c r="C10596" s="3">
        <v>0.20069444444444445</v>
      </c>
      <c r="D10596" t="s">
        <v>10558</v>
      </c>
      <c r="E10596" t="str">
        <f t="shared" si="330"/>
        <v>OUT</v>
      </c>
      <c r="F10596" t="str">
        <f t="shared" si="331"/>
        <v>8100</v>
      </c>
      <c r="G10596">
        <v>0</v>
      </c>
    </row>
    <row r="10597" spans="1:7">
      <c r="A10597" s="1">
        <v>35.479999999999997</v>
      </c>
      <c r="B10597" s="2">
        <v>40500</v>
      </c>
      <c r="C10597" s="3">
        <v>0.20069444444444445</v>
      </c>
      <c r="D10597" t="s">
        <v>10559</v>
      </c>
      <c r="E10597" t="str">
        <f t="shared" si="330"/>
        <v>OUT</v>
      </c>
      <c r="F10597" t="str">
        <f t="shared" si="331"/>
        <v>7100</v>
      </c>
      <c r="G10597">
        <v>0</v>
      </c>
    </row>
    <row r="10598" spans="1:7">
      <c r="A10598" s="1">
        <v>37.590000000000003</v>
      </c>
      <c r="B10598" s="2">
        <v>40500</v>
      </c>
      <c r="C10598" s="3">
        <v>0.20069444444444445</v>
      </c>
      <c r="D10598" t="s">
        <v>10560</v>
      </c>
      <c r="E10598" t="str">
        <f t="shared" si="330"/>
        <v>OUT</v>
      </c>
      <c r="F10598" t="str">
        <f t="shared" si="331"/>
        <v>6800</v>
      </c>
      <c r="G10598">
        <v>0</v>
      </c>
    </row>
    <row r="10599" spans="1:7">
      <c r="A10599" s="1">
        <v>31.34</v>
      </c>
      <c r="B10599" s="2">
        <v>40500</v>
      </c>
      <c r="C10599" s="3">
        <v>0.20069444444444445</v>
      </c>
      <c r="D10599" t="s">
        <v>10561</v>
      </c>
      <c r="E10599" t="str">
        <f t="shared" si="330"/>
        <v>OUT</v>
      </c>
      <c r="F10599" t="str">
        <f t="shared" si="331"/>
        <v>7500</v>
      </c>
      <c r="G10599">
        <v>0</v>
      </c>
    </row>
    <row r="10600" spans="1:7">
      <c r="A10600" s="1">
        <v>37.46</v>
      </c>
      <c r="B10600" s="2">
        <v>40500</v>
      </c>
      <c r="C10600" s="3">
        <v>0.20069444444444445</v>
      </c>
      <c r="D10600" t="s">
        <v>10562</v>
      </c>
      <c r="E10600" t="str">
        <f t="shared" si="330"/>
        <v>OUT</v>
      </c>
      <c r="F10600" t="str">
        <f t="shared" si="331"/>
        <v>8300</v>
      </c>
      <c r="G10600">
        <v>0</v>
      </c>
    </row>
    <row r="10601" spans="1:7">
      <c r="A10601" s="1">
        <v>38.67</v>
      </c>
      <c r="B10601" s="2">
        <v>40500</v>
      </c>
      <c r="C10601" s="3">
        <v>0.2013888888888889</v>
      </c>
      <c r="D10601" t="s">
        <v>10563</v>
      </c>
      <c r="E10601" t="str">
        <f t="shared" si="330"/>
        <v>OUT</v>
      </c>
      <c r="F10601" t="str">
        <f t="shared" si="331"/>
        <v>8400</v>
      </c>
      <c r="G10601">
        <v>0</v>
      </c>
    </row>
    <row r="10602" spans="1:7">
      <c r="A10602" s="1">
        <v>45.42</v>
      </c>
      <c r="B10602" s="2">
        <v>40500</v>
      </c>
      <c r="C10602" s="3">
        <v>0.2013888888888889</v>
      </c>
      <c r="D10602" t="s">
        <v>10564</v>
      </c>
      <c r="E10602" t="str">
        <f t="shared" si="330"/>
        <v>OUT</v>
      </c>
      <c r="F10602" t="str">
        <f t="shared" si="331"/>
        <v>7600</v>
      </c>
      <c r="G10602">
        <v>0</v>
      </c>
    </row>
    <row r="10603" spans="1:7">
      <c r="A10603" s="1">
        <v>43.1</v>
      </c>
      <c r="B10603" s="2">
        <v>40500</v>
      </c>
      <c r="C10603" s="3">
        <v>0.2013888888888889</v>
      </c>
      <c r="D10603" t="s">
        <v>10565</v>
      </c>
      <c r="E10603" t="str">
        <f t="shared" si="330"/>
        <v>OUT</v>
      </c>
      <c r="F10603" t="str">
        <f t="shared" si="331"/>
        <v>7600</v>
      </c>
      <c r="G10603">
        <v>0</v>
      </c>
    </row>
    <row r="10604" spans="1:7">
      <c r="A10604" s="1">
        <v>43.1</v>
      </c>
      <c r="B10604" s="2">
        <v>40500</v>
      </c>
      <c r="C10604" s="3">
        <v>0.2013888888888889</v>
      </c>
      <c r="D10604" t="s">
        <v>10566</v>
      </c>
      <c r="E10604" t="str">
        <f t="shared" si="330"/>
        <v>OUT</v>
      </c>
      <c r="F10604" t="str">
        <f t="shared" si="331"/>
        <v>6600</v>
      </c>
      <c r="G10604">
        <v>0</v>
      </c>
    </row>
    <row r="10605" spans="1:7">
      <c r="A10605" s="1">
        <v>46.01</v>
      </c>
      <c r="B10605" s="2">
        <v>40500</v>
      </c>
      <c r="C10605" s="3">
        <v>0.2013888888888889</v>
      </c>
      <c r="D10605" t="s">
        <v>10567</v>
      </c>
      <c r="E10605" t="str">
        <f t="shared" si="330"/>
        <v>OUT</v>
      </c>
      <c r="F10605" t="str">
        <f t="shared" si="331"/>
        <v>7700</v>
      </c>
      <c r="G10605">
        <v>0</v>
      </c>
    </row>
    <row r="10606" spans="1:7">
      <c r="A10606" s="1">
        <v>37.549999999999997</v>
      </c>
      <c r="B10606" s="2">
        <v>40500</v>
      </c>
      <c r="C10606" s="3">
        <v>0.2013888888888889</v>
      </c>
      <c r="D10606" t="s">
        <v>10568</v>
      </c>
      <c r="E10606" t="str">
        <f t="shared" si="330"/>
        <v>OUT</v>
      </c>
      <c r="F10606" t="str">
        <f t="shared" si="331"/>
        <v>7800</v>
      </c>
      <c r="G10606">
        <v>0</v>
      </c>
    </row>
    <row r="10607" spans="1:7">
      <c r="A10607" s="1">
        <v>39.549999999999997</v>
      </c>
      <c r="B10607" s="2">
        <v>40500</v>
      </c>
      <c r="C10607" s="3">
        <v>0.2013888888888889</v>
      </c>
      <c r="D10607" t="s">
        <v>10569</v>
      </c>
      <c r="E10607" t="str">
        <f t="shared" si="330"/>
        <v>OUT</v>
      </c>
      <c r="F10607" t="str">
        <f t="shared" si="331"/>
        <v>6700</v>
      </c>
      <c r="G10607">
        <v>0</v>
      </c>
    </row>
    <row r="10608" spans="1:7">
      <c r="A10608" s="1">
        <v>36.28</v>
      </c>
      <c r="B10608" s="2">
        <v>40500</v>
      </c>
      <c r="C10608" s="3">
        <v>0.2013888888888889</v>
      </c>
      <c r="D10608" t="s">
        <v>10570</v>
      </c>
      <c r="E10608" t="str">
        <f t="shared" si="330"/>
        <v>OUT</v>
      </c>
      <c r="F10608" t="str">
        <f t="shared" si="331"/>
        <v>7900</v>
      </c>
      <c r="G10608">
        <v>0</v>
      </c>
    </row>
    <row r="10609" spans="1:7">
      <c r="A10609" s="1">
        <v>33.880000000000003</v>
      </c>
      <c r="B10609" s="2">
        <v>40500</v>
      </c>
      <c r="C10609" s="3">
        <v>0.2013888888888889</v>
      </c>
      <c r="D10609" t="s">
        <v>10571</v>
      </c>
      <c r="E10609" t="str">
        <f t="shared" si="330"/>
        <v>OUT</v>
      </c>
      <c r="F10609" t="str">
        <f t="shared" si="331"/>
        <v>7000</v>
      </c>
      <c r="G10609">
        <v>0</v>
      </c>
    </row>
    <row r="10610" spans="1:7">
      <c r="A10610" s="1">
        <v>33.07</v>
      </c>
      <c r="B10610" s="2">
        <v>40500</v>
      </c>
      <c r="C10610" s="3">
        <v>0.2013888888888889</v>
      </c>
      <c r="D10610" t="s">
        <v>10572</v>
      </c>
      <c r="E10610" t="str">
        <f t="shared" si="330"/>
        <v>OUT</v>
      </c>
      <c r="F10610" t="str">
        <f t="shared" si="331"/>
        <v>7600</v>
      </c>
      <c r="G10610">
        <v>0</v>
      </c>
    </row>
    <row r="10611" spans="1:7">
      <c r="A10611" s="1">
        <v>44.25</v>
      </c>
      <c r="B10611" s="2">
        <v>40500</v>
      </c>
      <c r="C10611" s="3">
        <v>0.2013888888888889</v>
      </c>
      <c r="D10611" t="s">
        <v>10573</v>
      </c>
      <c r="E10611" t="str">
        <f t="shared" si="330"/>
        <v>OUT</v>
      </c>
      <c r="F10611" t="str">
        <f t="shared" si="331"/>
        <v>8300</v>
      </c>
      <c r="G10611">
        <v>0</v>
      </c>
    </row>
    <row r="10612" spans="1:7">
      <c r="A10612" s="1">
        <v>36.880000000000003</v>
      </c>
      <c r="B10612" s="2">
        <v>40500</v>
      </c>
      <c r="C10612" s="3">
        <v>0.2013888888888889</v>
      </c>
      <c r="D10612" t="s">
        <v>10574</v>
      </c>
      <c r="E10612" t="str">
        <f t="shared" si="330"/>
        <v>OUT</v>
      </c>
      <c r="F10612" t="str">
        <f t="shared" si="331"/>
        <v>9000</v>
      </c>
      <c r="G10612">
        <v>0</v>
      </c>
    </row>
    <row r="10613" spans="1:7">
      <c r="A10613" s="1">
        <v>31.77</v>
      </c>
      <c r="B10613" s="2">
        <v>40500</v>
      </c>
      <c r="C10613" s="3">
        <v>0.2013888888888889</v>
      </c>
      <c r="D10613" t="s">
        <v>10575</v>
      </c>
      <c r="E10613" t="str">
        <f t="shared" si="330"/>
        <v>OUT</v>
      </c>
      <c r="F10613" t="str">
        <f t="shared" si="331"/>
        <v>7800</v>
      </c>
      <c r="G10613">
        <v>0</v>
      </c>
    </row>
    <row r="10614" spans="1:7">
      <c r="A10614" s="1">
        <v>38.15</v>
      </c>
      <c r="B10614" s="2">
        <v>40500</v>
      </c>
      <c r="C10614" s="3">
        <v>0.2013888888888889</v>
      </c>
      <c r="D10614" t="s">
        <v>10576</v>
      </c>
      <c r="E10614" t="str">
        <f t="shared" si="330"/>
        <v>OUT</v>
      </c>
      <c r="F10614" t="str">
        <f t="shared" si="331"/>
        <v>8000</v>
      </c>
      <c r="G10614">
        <v>0</v>
      </c>
    </row>
    <row r="10615" spans="1:7">
      <c r="A10615" s="1">
        <v>46.62</v>
      </c>
      <c r="B10615" s="2">
        <v>40500</v>
      </c>
      <c r="C10615" s="3">
        <v>0.2013888888888889</v>
      </c>
      <c r="D10615" t="s">
        <v>10577</v>
      </c>
      <c r="E10615" t="str">
        <f t="shared" si="330"/>
        <v>OUT</v>
      </c>
      <c r="F10615" t="str">
        <f t="shared" si="331"/>
        <v>8500</v>
      </c>
      <c r="G10615">
        <v>0</v>
      </c>
    </row>
    <row r="10616" spans="1:7">
      <c r="A10616" s="1">
        <v>36.76</v>
      </c>
      <c r="B10616" s="2">
        <v>40500</v>
      </c>
      <c r="C10616" s="3">
        <v>0.2013888888888889</v>
      </c>
      <c r="D10616" t="s">
        <v>10578</v>
      </c>
      <c r="E10616" t="str">
        <f t="shared" si="330"/>
        <v>OUT</v>
      </c>
      <c r="F10616" t="str">
        <f t="shared" si="331"/>
        <v>8800</v>
      </c>
      <c r="G10616">
        <v>0</v>
      </c>
    </row>
    <row r="10617" spans="1:7">
      <c r="A10617" s="1">
        <v>44.01</v>
      </c>
      <c r="B10617" s="2">
        <v>40500</v>
      </c>
      <c r="C10617" s="3">
        <v>0.2013888888888889</v>
      </c>
      <c r="D10617" t="s">
        <v>10579</v>
      </c>
      <c r="E10617" t="str">
        <f t="shared" si="330"/>
        <v>OUT</v>
      </c>
      <c r="F10617" t="str">
        <f t="shared" si="331"/>
        <v>6800</v>
      </c>
      <c r="G10617">
        <v>0</v>
      </c>
    </row>
    <row r="10618" spans="1:7">
      <c r="A10618" s="1">
        <v>38.85</v>
      </c>
      <c r="B10618" s="2">
        <v>40500</v>
      </c>
      <c r="C10618" s="3">
        <v>0.2013888888888889</v>
      </c>
      <c r="D10618" t="s">
        <v>10580</v>
      </c>
      <c r="E10618" t="str">
        <f t="shared" si="330"/>
        <v>OUT</v>
      </c>
      <c r="F10618" t="str">
        <f t="shared" si="331"/>
        <v>8000</v>
      </c>
      <c r="G10618">
        <v>0</v>
      </c>
    </row>
    <row r="10619" spans="1:7">
      <c r="A10619" s="1">
        <v>40.6</v>
      </c>
      <c r="B10619" s="2">
        <v>40500</v>
      </c>
      <c r="C10619" s="3">
        <v>0.2013888888888889</v>
      </c>
      <c r="D10619" t="s">
        <v>10581</v>
      </c>
      <c r="E10619" t="str">
        <f t="shared" si="330"/>
        <v>OUT</v>
      </c>
      <c r="F10619" t="str">
        <f t="shared" si="331"/>
        <v>6600</v>
      </c>
      <c r="G10619">
        <v>0</v>
      </c>
    </row>
    <row r="10620" spans="1:7">
      <c r="A10620" s="1">
        <v>35.83</v>
      </c>
      <c r="B10620" s="2">
        <v>40500</v>
      </c>
      <c r="C10620" s="3">
        <v>0.2013888888888889</v>
      </c>
      <c r="D10620" t="s">
        <v>10582</v>
      </c>
      <c r="E10620" t="str">
        <f t="shared" si="330"/>
        <v>OUT</v>
      </c>
      <c r="F10620" t="str">
        <f t="shared" si="331"/>
        <v>8000</v>
      </c>
      <c r="G10620">
        <v>0</v>
      </c>
    </row>
    <row r="10621" spans="1:7">
      <c r="A10621" s="1">
        <v>34.9</v>
      </c>
      <c r="B10621" s="2">
        <v>40500</v>
      </c>
      <c r="C10621" s="3">
        <v>0.2013888888888889</v>
      </c>
      <c r="D10621" t="s">
        <v>10583</v>
      </c>
      <c r="E10621" t="str">
        <f t="shared" si="330"/>
        <v>OUT</v>
      </c>
      <c r="F10621" t="str">
        <f t="shared" si="331"/>
        <v>8700</v>
      </c>
      <c r="G10621">
        <v>0</v>
      </c>
    </row>
    <row r="10622" spans="1:7">
      <c r="A10622" s="1">
        <v>37.130000000000003</v>
      </c>
      <c r="B10622" s="2">
        <v>40500</v>
      </c>
      <c r="C10622" s="3">
        <v>0.2013888888888889</v>
      </c>
      <c r="D10622" t="s">
        <v>10584</v>
      </c>
      <c r="E10622" t="str">
        <f t="shared" si="330"/>
        <v>OUT</v>
      </c>
      <c r="F10622" t="str">
        <f t="shared" si="331"/>
        <v>8700</v>
      </c>
      <c r="G10622">
        <v>0</v>
      </c>
    </row>
    <row r="10623" spans="1:7">
      <c r="A10623" s="1">
        <v>42.94</v>
      </c>
      <c r="B10623" s="2">
        <v>40500</v>
      </c>
      <c r="C10623" s="3">
        <v>0.2013888888888889</v>
      </c>
      <c r="D10623" t="s">
        <v>10585</v>
      </c>
      <c r="E10623" t="str">
        <f t="shared" si="330"/>
        <v>OUT</v>
      </c>
      <c r="F10623" t="str">
        <f t="shared" si="331"/>
        <v>8100</v>
      </c>
      <c r="G10623">
        <v>0</v>
      </c>
    </row>
    <row r="10624" spans="1:7">
      <c r="A10624" s="1">
        <v>43.63</v>
      </c>
      <c r="B10624" s="2">
        <v>40500</v>
      </c>
      <c r="C10624" s="3">
        <v>0.2013888888888889</v>
      </c>
      <c r="D10624" t="s">
        <v>10586</v>
      </c>
      <c r="E10624" t="str">
        <f t="shared" si="330"/>
        <v>OUT</v>
      </c>
      <c r="F10624" t="str">
        <f t="shared" si="331"/>
        <v>7200</v>
      </c>
      <c r="G10624">
        <v>0</v>
      </c>
    </row>
    <row r="10625" spans="1:7">
      <c r="A10625" s="4">
        <v>84.05</v>
      </c>
      <c r="B10625" s="2">
        <v>40500</v>
      </c>
      <c r="C10625" s="3">
        <v>0.2013888888888889</v>
      </c>
      <c r="D10625" t="s">
        <v>10587</v>
      </c>
      <c r="E10625" t="str">
        <f t="shared" si="330"/>
        <v>INC</v>
      </c>
      <c r="F10625" t="str">
        <f t="shared" si="331"/>
        <v>4735</v>
      </c>
      <c r="G10625">
        <v>0</v>
      </c>
    </row>
    <row r="10626" spans="1:7">
      <c r="A10626" s="1">
        <v>37.020000000000003</v>
      </c>
      <c r="B10626" s="2">
        <v>40500</v>
      </c>
      <c r="C10626" s="3">
        <v>0.2013888888888889</v>
      </c>
      <c r="D10626" t="s">
        <v>10588</v>
      </c>
      <c r="E10626" t="str">
        <f t="shared" si="330"/>
        <v>OUT</v>
      </c>
      <c r="F10626" t="str">
        <f t="shared" si="331"/>
        <v>7400</v>
      </c>
      <c r="G10626">
        <v>0</v>
      </c>
    </row>
    <row r="10627" spans="1:7">
      <c r="A10627" s="1">
        <v>47.47</v>
      </c>
      <c r="B10627" s="2">
        <v>40500</v>
      </c>
      <c r="C10627" s="3">
        <v>0.2013888888888889</v>
      </c>
      <c r="D10627" t="s">
        <v>10589</v>
      </c>
      <c r="E10627" t="str">
        <f t="shared" ref="E10627:E10690" si="332">MID(D10627,15,3)</f>
        <v>OUT</v>
      </c>
      <c r="F10627" t="str">
        <f t="shared" ref="F10627:F10690" si="333">MID(D10627,11,4)</f>
        <v>7000</v>
      </c>
      <c r="G10627">
        <v>0</v>
      </c>
    </row>
    <row r="10628" spans="1:7">
      <c r="A10628" s="1">
        <v>47.07</v>
      </c>
      <c r="B10628" s="2">
        <v>40500</v>
      </c>
      <c r="C10628" s="3">
        <v>0.2013888888888889</v>
      </c>
      <c r="D10628" t="s">
        <v>10590</v>
      </c>
      <c r="E10628" t="str">
        <f t="shared" si="332"/>
        <v>OUT</v>
      </c>
      <c r="F10628" t="str">
        <f t="shared" si="333"/>
        <v>6700</v>
      </c>
      <c r="G10628">
        <v>0</v>
      </c>
    </row>
    <row r="10629" spans="1:7">
      <c r="A10629" s="1">
        <v>45.11</v>
      </c>
      <c r="B10629" s="2">
        <v>40500</v>
      </c>
      <c r="C10629" s="3">
        <v>0.20208333333333334</v>
      </c>
      <c r="D10629" t="s">
        <v>10591</v>
      </c>
      <c r="E10629" t="str">
        <f t="shared" si="332"/>
        <v>OUT</v>
      </c>
      <c r="F10629" t="str">
        <f t="shared" si="333"/>
        <v>7600</v>
      </c>
      <c r="G10629">
        <v>0</v>
      </c>
    </row>
    <row r="10630" spans="1:7">
      <c r="A10630" s="1">
        <v>40.85</v>
      </c>
      <c r="B10630" s="2">
        <v>40500</v>
      </c>
      <c r="C10630" s="3">
        <v>0.20208333333333334</v>
      </c>
      <c r="D10630" t="s">
        <v>10592</v>
      </c>
      <c r="E10630" t="str">
        <f t="shared" si="332"/>
        <v>OUT</v>
      </c>
      <c r="F10630" t="str">
        <f t="shared" si="333"/>
        <v>8000</v>
      </c>
      <c r="G10630">
        <v>0</v>
      </c>
    </row>
    <row r="10631" spans="1:7">
      <c r="A10631" s="1">
        <v>42.85</v>
      </c>
      <c r="B10631" s="2">
        <v>40500</v>
      </c>
      <c r="C10631" s="3">
        <v>0.20208333333333334</v>
      </c>
      <c r="D10631" t="s">
        <v>10593</v>
      </c>
      <c r="E10631" t="str">
        <f t="shared" si="332"/>
        <v>OUT</v>
      </c>
      <c r="F10631" t="str">
        <f t="shared" si="333"/>
        <v>8200</v>
      </c>
      <c r="G10631">
        <v>0</v>
      </c>
    </row>
    <row r="10632" spans="1:7">
      <c r="A10632" s="1">
        <v>40.06</v>
      </c>
      <c r="B10632" s="2">
        <v>40500</v>
      </c>
      <c r="C10632" s="3">
        <v>0.20208333333333334</v>
      </c>
      <c r="D10632" t="s">
        <v>10594</v>
      </c>
      <c r="E10632" t="str">
        <f t="shared" si="332"/>
        <v>OUT</v>
      </c>
      <c r="F10632" t="str">
        <f t="shared" si="333"/>
        <v>7500</v>
      </c>
      <c r="G10632">
        <v>0</v>
      </c>
    </row>
    <row r="10633" spans="1:7">
      <c r="A10633" s="1">
        <v>40.380000000000003</v>
      </c>
      <c r="B10633" s="2">
        <v>40500</v>
      </c>
      <c r="C10633" s="3">
        <v>0.20208333333333334</v>
      </c>
      <c r="D10633" t="s">
        <v>10595</v>
      </c>
      <c r="E10633" t="str">
        <f t="shared" si="332"/>
        <v>OUT</v>
      </c>
      <c r="F10633" t="str">
        <f t="shared" si="333"/>
        <v>9000</v>
      </c>
      <c r="G10633">
        <v>0</v>
      </c>
    </row>
    <row r="10634" spans="1:7">
      <c r="A10634" s="1">
        <v>31.88</v>
      </c>
      <c r="B10634" s="2">
        <v>40500</v>
      </c>
      <c r="C10634" s="3">
        <v>0.20208333333333334</v>
      </c>
      <c r="D10634" t="s">
        <v>10596</v>
      </c>
      <c r="E10634" t="str">
        <f t="shared" si="332"/>
        <v>OUT</v>
      </c>
      <c r="F10634" t="str">
        <f t="shared" si="333"/>
        <v>7100</v>
      </c>
      <c r="G10634">
        <v>0</v>
      </c>
    </row>
    <row r="10635" spans="1:7">
      <c r="A10635" s="1">
        <v>41.09</v>
      </c>
      <c r="B10635" s="2">
        <v>40500</v>
      </c>
      <c r="C10635" s="3">
        <v>0.20208333333333334</v>
      </c>
      <c r="D10635" t="s">
        <v>10597</v>
      </c>
      <c r="E10635" t="str">
        <f t="shared" si="332"/>
        <v>OUT</v>
      </c>
      <c r="F10635" t="str">
        <f t="shared" si="333"/>
        <v>8200</v>
      </c>
      <c r="G10635">
        <v>0</v>
      </c>
    </row>
    <row r="10636" spans="1:7">
      <c r="A10636" s="1">
        <v>35.729999999999997</v>
      </c>
      <c r="B10636" s="2">
        <v>40500</v>
      </c>
      <c r="C10636" s="3">
        <v>0.20208333333333334</v>
      </c>
      <c r="D10636" t="s">
        <v>10598</v>
      </c>
      <c r="E10636" t="str">
        <f t="shared" si="332"/>
        <v>OUT</v>
      </c>
      <c r="F10636" t="str">
        <f t="shared" si="333"/>
        <v>8000</v>
      </c>
      <c r="G10636">
        <v>0</v>
      </c>
    </row>
    <row r="10637" spans="1:7">
      <c r="A10637" s="1">
        <v>37.840000000000003</v>
      </c>
      <c r="B10637" s="2">
        <v>40500</v>
      </c>
      <c r="C10637" s="3">
        <v>0.20208333333333334</v>
      </c>
      <c r="D10637" t="s">
        <v>10599</v>
      </c>
      <c r="E10637" t="str">
        <f t="shared" si="332"/>
        <v>OUT</v>
      </c>
      <c r="F10637" t="str">
        <f t="shared" si="333"/>
        <v>8200</v>
      </c>
      <c r="G10637">
        <v>0</v>
      </c>
    </row>
    <row r="10638" spans="1:7">
      <c r="A10638" s="1">
        <v>45.57</v>
      </c>
      <c r="B10638" s="2">
        <v>40500</v>
      </c>
      <c r="C10638" s="3">
        <v>0.20208333333333334</v>
      </c>
      <c r="D10638" t="s">
        <v>10600</v>
      </c>
      <c r="E10638" t="str">
        <f t="shared" si="332"/>
        <v>OUT</v>
      </c>
      <c r="F10638" t="str">
        <f t="shared" si="333"/>
        <v>6800</v>
      </c>
      <c r="G10638">
        <v>0</v>
      </c>
    </row>
    <row r="10639" spans="1:7">
      <c r="A10639" s="1">
        <v>46.93</v>
      </c>
      <c r="B10639" s="2">
        <v>40500</v>
      </c>
      <c r="C10639" s="3">
        <v>0.20208333333333334</v>
      </c>
      <c r="D10639" t="s">
        <v>10601</v>
      </c>
      <c r="E10639" t="str">
        <f t="shared" si="332"/>
        <v>OUT</v>
      </c>
      <c r="F10639" t="str">
        <f t="shared" si="333"/>
        <v>8900</v>
      </c>
      <c r="G10639">
        <v>0</v>
      </c>
    </row>
    <row r="10640" spans="1:7">
      <c r="A10640" s="1">
        <v>41.52</v>
      </c>
      <c r="B10640" s="2">
        <v>40500</v>
      </c>
      <c r="C10640" s="3">
        <v>0.20208333333333334</v>
      </c>
      <c r="D10640" t="s">
        <v>10602</v>
      </c>
      <c r="E10640" t="str">
        <f t="shared" si="332"/>
        <v>OUT</v>
      </c>
      <c r="F10640" t="str">
        <f t="shared" si="333"/>
        <v>8000</v>
      </c>
      <c r="G10640">
        <v>0</v>
      </c>
    </row>
    <row r="10641" spans="1:7">
      <c r="A10641" s="1">
        <v>37.6</v>
      </c>
      <c r="B10641" s="2">
        <v>40500</v>
      </c>
      <c r="C10641" s="3">
        <v>0.20208333333333334</v>
      </c>
      <c r="D10641" t="s">
        <v>10603</v>
      </c>
      <c r="E10641" t="str">
        <f t="shared" si="332"/>
        <v>OUT</v>
      </c>
      <c r="F10641" t="str">
        <f t="shared" si="333"/>
        <v>7800</v>
      </c>
      <c r="G10641">
        <v>0</v>
      </c>
    </row>
    <row r="10642" spans="1:7">
      <c r="A10642" s="1">
        <v>41.44</v>
      </c>
      <c r="B10642" s="2">
        <v>40500</v>
      </c>
      <c r="C10642" s="3">
        <v>0.20208333333333334</v>
      </c>
      <c r="D10642" t="s">
        <v>10604</v>
      </c>
      <c r="E10642" t="str">
        <f t="shared" si="332"/>
        <v>OUT</v>
      </c>
      <c r="F10642" t="str">
        <f t="shared" si="333"/>
        <v>7500</v>
      </c>
      <c r="G10642">
        <v>0</v>
      </c>
    </row>
    <row r="10643" spans="1:7">
      <c r="A10643" s="1">
        <v>45.36</v>
      </c>
      <c r="B10643" s="2">
        <v>40500</v>
      </c>
      <c r="C10643" s="3">
        <v>0.20208333333333334</v>
      </c>
      <c r="D10643" t="s">
        <v>10605</v>
      </c>
      <c r="E10643" t="str">
        <f t="shared" si="332"/>
        <v>OUT</v>
      </c>
      <c r="F10643" t="str">
        <f t="shared" si="333"/>
        <v>7400</v>
      </c>
      <c r="G10643">
        <v>0</v>
      </c>
    </row>
    <row r="10644" spans="1:7">
      <c r="A10644" s="1">
        <v>44.95</v>
      </c>
      <c r="B10644" s="2">
        <v>40500</v>
      </c>
      <c r="C10644" s="3">
        <v>0.20208333333333334</v>
      </c>
      <c r="D10644" t="s">
        <v>10606</v>
      </c>
      <c r="E10644" t="str">
        <f t="shared" si="332"/>
        <v>OUT</v>
      </c>
      <c r="F10644" t="str">
        <f t="shared" si="333"/>
        <v>6900</v>
      </c>
      <c r="G10644">
        <v>0</v>
      </c>
    </row>
    <row r="10645" spans="1:7">
      <c r="A10645" s="1">
        <v>31.12</v>
      </c>
      <c r="B10645" s="2">
        <v>40500</v>
      </c>
      <c r="C10645" s="3">
        <v>0.20208333333333334</v>
      </c>
      <c r="D10645" t="s">
        <v>10607</v>
      </c>
      <c r="E10645" t="str">
        <f t="shared" si="332"/>
        <v>OUT</v>
      </c>
      <c r="F10645" t="str">
        <f t="shared" si="333"/>
        <v>6700</v>
      </c>
      <c r="G10645">
        <v>0</v>
      </c>
    </row>
    <row r="10646" spans="1:7">
      <c r="A10646" s="1">
        <v>41.02</v>
      </c>
      <c r="B10646" s="2">
        <v>40500</v>
      </c>
      <c r="C10646" s="3">
        <v>0.20208333333333334</v>
      </c>
      <c r="D10646" t="s">
        <v>10608</v>
      </c>
      <c r="E10646" t="str">
        <f t="shared" si="332"/>
        <v>OUT</v>
      </c>
      <c r="F10646" t="str">
        <f t="shared" si="333"/>
        <v>8900</v>
      </c>
      <c r="G10646">
        <v>0</v>
      </c>
    </row>
    <row r="10647" spans="1:7">
      <c r="A10647" s="1">
        <v>46.03</v>
      </c>
      <c r="B10647" s="2">
        <v>40500</v>
      </c>
      <c r="C10647" s="3">
        <v>0.20208333333333334</v>
      </c>
      <c r="D10647" t="s">
        <v>10609</v>
      </c>
      <c r="E10647" t="str">
        <f t="shared" si="332"/>
        <v>OUT</v>
      </c>
      <c r="F10647" t="str">
        <f t="shared" si="333"/>
        <v>8100</v>
      </c>
      <c r="G10647">
        <v>0</v>
      </c>
    </row>
    <row r="10648" spans="1:7">
      <c r="A10648" s="1">
        <v>35.54</v>
      </c>
      <c r="B10648" s="2">
        <v>40500</v>
      </c>
      <c r="C10648" s="3">
        <v>0.20208333333333334</v>
      </c>
      <c r="D10648" t="s">
        <v>10610</v>
      </c>
      <c r="E10648" t="str">
        <f t="shared" si="332"/>
        <v>OUT</v>
      </c>
      <c r="F10648" t="str">
        <f t="shared" si="333"/>
        <v>8000</v>
      </c>
      <c r="G10648">
        <v>0</v>
      </c>
    </row>
    <row r="10649" spans="1:7">
      <c r="A10649" s="1">
        <v>35.950000000000003</v>
      </c>
      <c r="B10649" s="2">
        <v>40500</v>
      </c>
      <c r="C10649" s="3">
        <v>0.20208333333333334</v>
      </c>
      <c r="D10649" t="s">
        <v>10611</v>
      </c>
      <c r="E10649" t="str">
        <f t="shared" si="332"/>
        <v>OUT</v>
      </c>
      <c r="F10649" t="str">
        <f t="shared" si="333"/>
        <v>7100</v>
      </c>
      <c r="G10649">
        <v>0</v>
      </c>
    </row>
    <row r="10650" spans="1:7">
      <c r="A10650" s="1">
        <v>31.95</v>
      </c>
      <c r="B10650" s="2">
        <v>40500</v>
      </c>
      <c r="C10650" s="3">
        <v>0.20208333333333334</v>
      </c>
      <c r="D10650" t="s">
        <v>10612</v>
      </c>
      <c r="E10650" t="str">
        <f t="shared" si="332"/>
        <v>OUT</v>
      </c>
      <c r="F10650" t="str">
        <f t="shared" si="333"/>
        <v>8000</v>
      </c>
      <c r="G10650">
        <v>0</v>
      </c>
    </row>
    <row r="10651" spans="1:7">
      <c r="A10651" s="1">
        <v>52.02</v>
      </c>
      <c r="B10651" s="2">
        <v>40500</v>
      </c>
      <c r="C10651" s="3">
        <v>0.20208333333333334</v>
      </c>
      <c r="D10651" t="s">
        <v>10613</v>
      </c>
      <c r="E10651" t="str">
        <f t="shared" si="332"/>
        <v>OUT</v>
      </c>
      <c r="F10651" t="str">
        <f t="shared" si="333"/>
        <v>7700</v>
      </c>
      <c r="G10651">
        <v>0</v>
      </c>
    </row>
    <row r="10652" spans="1:7">
      <c r="A10652" s="1">
        <v>32.72</v>
      </c>
      <c r="B10652" s="2">
        <v>40500</v>
      </c>
      <c r="C10652" s="3">
        <v>0.20208333333333334</v>
      </c>
      <c r="D10652" t="s">
        <v>10614</v>
      </c>
      <c r="E10652" t="str">
        <f t="shared" si="332"/>
        <v>OUT</v>
      </c>
      <c r="F10652" t="str">
        <f t="shared" si="333"/>
        <v>7800</v>
      </c>
      <c r="G10652">
        <v>0</v>
      </c>
    </row>
    <row r="10653" spans="1:7">
      <c r="A10653" s="1">
        <v>41.1</v>
      </c>
      <c r="B10653" s="2">
        <v>40500</v>
      </c>
      <c r="C10653" s="3">
        <v>0.20208333333333334</v>
      </c>
      <c r="D10653" t="s">
        <v>10615</v>
      </c>
      <c r="E10653" t="str">
        <f t="shared" si="332"/>
        <v>OUT</v>
      </c>
      <c r="F10653" t="str">
        <f t="shared" si="333"/>
        <v>8700</v>
      </c>
      <c r="G10653">
        <v>0</v>
      </c>
    </row>
    <row r="10654" spans="1:7">
      <c r="A10654" s="1">
        <v>42.94</v>
      </c>
      <c r="B10654" s="2">
        <v>40500</v>
      </c>
      <c r="C10654" s="3">
        <v>0.20208333333333334</v>
      </c>
      <c r="D10654" t="s">
        <v>10616</v>
      </c>
      <c r="E10654" t="str">
        <f t="shared" si="332"/>
        <v>OUT</v>
      </c>
      <c r="F10654" t="str">
        <f t="shared" si="333"/>
        <v>6800</v>
      </c>
      <c r="G10654">
        <v>0</v>
      </c>
    </row>
    <row r="10655" spans="1:7">
      <c r="A10655" s="1">
        <v>40.08</v>
      </c>
      <c r="B10655" s="2">
        <v>40500</v>
      </c>
      <c r="C10655" s="3">
        <v>0.20208333333333334</v>
      </c>
      <c r="D10655" t="s">
        <v>10617</v>
      </c>
      <c r="E10655" t="str">
        <f t="shared" si="332"/>
        <v>OUT</v>
      </c>
      <c r="F10655" t="str">
        <f t="shared" si="333"/>
        <v>8900</v>
      </c>
      <c r="G10655">
        <v>0</v>
      </c>
    </row>
    <row r="10656" spans="1:7">
      <c r="A10656" s="1">
        <v>50.43</v>
      </c>
      <c r="B10656" s="2">
        <v>40500</v>
      </c>
      <c r="C10656" s="3">
        <v>0.20277777777777778</v>
      </c>
      <c r="D10656" t="s">
        <v>10618</v>
      </c>
      <c r="E10656" t="str">
        <f t="shared" si="332"/>
        <v>OUT</v>
      </c>
      <c r="F10656" t="str">
        <f t="shared" si="333"/>
        <v>8100</v>
      </c>
      <c r="G10656">
        <v>0</v>
      </c>
    </row>
    <row r="10657" spans="1:7">
      <c r="A10657" s="4">
        <v>92.53</v>
      </c>
      <c r="B10657" s="2">
        <v>40500</v>
      </c>
      <c r="C10657" s="3">
        <v>0.20277777777777778</v>
      </c>
      <c r="D10657" t="s">
        <v>10619</v>
      </c>
      <c r="E10657" t="str">
        <f t="shared" si="332"/>
        <v>INC</v>
      </c>
      <c r="F10657" t="str">
        <f t="shared" si="333"/>
        <v>7319</v>
      </c>
      <c r="G10657">
        <v>0</v>
      </c>
    </row>
    <row r="10658" spans="1:7">
      <c r="A10658" s="1">
        <v>41.17</v>
      </c>
      <c r="B10658" s="2">
        <v>40500</v>
      </c>
      <c r="C10658" s="3">
        <v>0.20277777777777778</v>
      </c>
      <c r="D10658" t="s">
        <v>10620</v>
      </c>
      <c r="E10658" t="str">
        <f t="shared" si="332"/>
        <v>OUT</v>
      </c>
      <c r="F10658" t="str">
        <f t="shared" si="333"/>
        <v>8300</v>
      </c>
      <c r="G10658">
        <v>0</v>
      </c>
    </row>
    <row r="10659" spans="1:7">
      <c r="A10659" s="1">
        <v>45.55</v>
      </c>
      <c r="B10659" s="2">
        <v>40500</v>
      </c>
      <c r="C10659" s="3">
        <v>0.20277777777777778</v>
      </c>
      <c r="D10659" t="s">
        <v>10621</v>
      </c>
      <c r="E10659" t="str">
        <f t="shared" si="332"/>
        <v>OUT</v>
      </c>
      <c r="F10659" t="str">
        <f t="shared" si="333"/>
        <v>8400</v>
      </c>
      <c r="G10659">
        <v>0</v>
      </c>
    </row>
    <row r="10660" spans="1:7">
      <c r="A10660" s="1">
        <v>39.97</v>
      </c>
      <c r="B10660" s="2">
        <v>40500</v>
      </c>
      <c r="C10660" s="3">
        <v>0.20277777777777778</v>
      </c>
      <c r="D10660" t="s">
        <v>10622</v>
      </c>
      <c r="E10660" t="str">
        <f t="shared" si="332"/>
        <v>OUT</v>
      </c>
      <c r="F10660" t="str">
        <f t="shared" si="333"/>
        <v>6900</v>
      </c>
      <c r="G10660">
        <v>0</v>
      </c>
    </row>
    <row r="10661" spans="1:7">
      <c r="A10661" s="4">
        <v>127.63</v>
      </c>
      <c r="B10661" s="2">
        <v>40500</v>
      </c>
      <c r="C10661" s="3">
        <v>0.2048611111111111</v>
      </c>
      <c r="D10661" t="s">
        <v>10623</v>
      </c>
      <c r="E10661" t="str">
        <f t="shared" si="332"/>
        <v>INC</v>
      </c>
      <c r="F10661" t="str">
        <f t="shared" si="333"/>
        <v>4226</v>
      </c>
      <c r="G10661">
        <v>0</v>
      </c>
    </row>
    <row r="10662" spans="1:7">
      <c r="A10662" s="4">
        <v>91.8</v>
      </c>
      <c r="B10662" s="2">
        <v>40500</v>
      </c>
      <c r="C10662" s="3">
        <v>0.20555555555555555</v>
      </c>
      <c r="D10662" t="s">
        <v>10624</v>
      </c>
      <c r="E10662" t="str">
        <f t="shared" si="332"/>
        <v>INC</v>
      </c>
      <c r="F10662" t="str">
        <f t="shared" si="333"/>
        <v>2441</v>
      </c>
      <c r="G10662">
        <v>1</v>
      </c>
    </row>
    <row r="10663" spans="1:7">
      <c r="A10663" s="4">
        <v>51.02</v>
      </c>
      <c r="B10663" s="2">
        <v>40500</v>
      </c>
      <c r="C10663" s="3">
        <v>0.20555555555555555</v>
      </c>
      <c r="D10663" t="s">
        <v>10625</v>
      </c>
      <c r="E10663" t="str">
        <f t="shared" si="332"/>
        <v>INC</v>
      </c>
      <c r="F10663" t="str">
        <f t="shared" si="333"/>
        <v>4227</v>
      </c>
      <c r="G10663">
        <v>0</v>
      </c>
    </row>
    <row r="10664" spans="1:7">
      <c r="A10664" s="4">
        <v>42.17</v>
      </c>
      <c r="B10664" s="2">
        <v>40500</v>
      </c>
      <c r="C10664" s="3">
        <v>0.20555555555555555</v>
      </c>
      <c r="D10664" t="s">
        <v>10626</v>
      </c>
      <c r="E10664" t="str">
        <f t="shared" si="332"/>
        <v>INC</v>
      </c>
      <c r="F10664" t="str">
        <f t="shared" si="333"/>
        <v>4607</v>
      </c>
      <c r="G10664">
        <v>0</v>
      </c>
    </row>
    <row r="10665" spans="1:7">
      <c r="A10665" s="4">
        <v>89.68</v>
      </c>
      <c r="B10665" s="2">
        <v>40500</v>
      </c>
      <c r="C10665" s="3">
        <v>0.21041666666666667</v>
      </c>
      <c r="D10665" t="s">
        <v>10627</v>
      </c>
      <c r="E10665" t="str">
        <f t="shared" si="332"/>
        <v>INC</v>
      </c>
      <c r="F10665" t="str">
        <f t="shared" si="333"/>
        <v>4093</v>
      </c>
      <c r="G10665">
        <v>0</v>
      </c>
    </row>
    <row r="10666" spans="1:7">
      <c r="A10666" s="4">
        <v>91.52</v>
      </c>
      <c r="B10666" s="2">
        <v>40500</v>
      </c>
      <c r="C10666" s="3">
        <v>0.21111111111111111</v>
      </c>
      <c r="D10666" t="s">
        <v>10628</v>
      </c>
      <c r="E10666" t="str">
        <f t="shared" si="332"/>
        <v>INC</v>
      </c>
      <c r="F10666" t="str">
        <f t="shared" si="333"/>
        <v>4700</v>
      </c>
      <c r="G10666">
        <v>0</v>
      </c>
    </row>
    <row r="10667" spans="1:7">
      <c r="A10667" s="4">
        <v>81.73</v>
      </c>
      <c r="B10667" s="2">
        <v>40500</v>
      </c>
      <c r="C10667" s="3">
        <v>0.21111111111111111</v>
      </c>
      <c r="D10667" t="s">
        <v>10629</v>
      </c>
      <c r="E10667" t="str">
        <f t="shared" si="332"/>
        <v>INC</v>
      </c>
      <c r="F10667" t="str">
        <f t="shared" si="333"/>
        <v>6549</v>
      </c>
      <c r="G10667">
        <v>1</v>
      </c>
    </row>
    <row r="10668" spans="1:7">
      <c r="A10668" s="4">
        <v>29.21</v>
      </c>
      <c r="B10668" s="2">
        <v>40500</v>
      </c>
      <c r="C10668" s="3">
        <v>0.21249999999999999</v>
      </c>
      <c r="D10668" t="s">
        <v>10630</v>
      </c>
      <c r="E10668" t="str">
        <f t="shared" si="332"/>
        <v>INC</v>
      </c>
      <c r="F10668" t="str">
        <f t="shared" si="333"/>
        <v>1916</v>
      </c>
      <c r="G10668">
        <v>0</v>
      </c>
    </row>
    <row r="10669" spans="1:7">
      <c r="A10669" s="4">
        <v>10.11</v>
      </c>
      <c r="B10669" s="2">
        <v>40500</v>
      </c>
      <c r="C10669" s="3">
        <v>0.21249999999999999</v>
      </c>
      <c r="D10669" t="s">
        <v>10631</v>
      </c>
      <c r="E10669" t="str">
        <f t="shared" si="332"/>
        <v>INC</v>
      </c>
      <c r="F10669" t="str">
        <f t="shared" si="333"/>
        <v>6026</v>
      </c>
      <c r="G10669">
        <v>0</v>
      </c>
    </row>
    <row r="10670" spans="1:7">
      <c r="A10670" s="4">
        <v>61.32</v>
      </c>
      <c r="B10670" s="2">
        <v>40500</v>
      </c>
      <c r="C10670" s="3">
        <v>0.21249999999999999</v>
      </c>
      <c r="D10670" t="s">
        <v>10632</v>
      </c>
      <c r="E10670" t="str">
        <f t="shared" si="332"/>
        <v>INC</v>
      </c>
      <c r="F10670" t="str">
        <f t="shared" si="333"/>
        <v>4609</v>
      </c>
      <c r="G10670">
        <v>0</v>
      </c>
    </row>
    <row r="10671" spans="1:7">
      <c r="A10671" s="4">
        <v>14.59</v>
      </c>
      <c r="B10671" s="2">
        <v>40500</v>
      </c>
      <c r="C10671" s="3">
        <v>0.21319444444444444</v>
      </c>
      <c r="D10671" t="s">
        <v>10633</v>
      </c>
      <c r="E10671" t="str">
        <f t="shared" si="332"/>
        <v>INC</v>
      </c>
      <c r="F10671" t="str">
        <f t="shared" si="333"/>
        <v>1336</v>
      </c>
      <c r="G10671">
        <v>1</v>
      </c>
    </row>
    <row r="10672" spans="1:7">
      <c r="A10672" s="4">
        <v>52.13</v>
      </c>
      <c r="B10672" s="2">
        <v>40500</v>
      </c>
      <c r="C10672" s="3">
        <v>0.21319444444444444</v>
      </c>
      <c r="D10672" t="s">
        <v>10634</v>
      </c>
      <c r="E10672" t="str">
        <f t="shared" si="332"/>
        <v>INC</v>
      </c>
      <c r="F10672" t="str">
        <f t="shared" si="333"/>
        <v>5286</v>
      </c>
      <c r="G10672">
        <v>0</v>
      </c>
    </row>
    <row r="10673" spans="1:7">
      <c r="A10673" s="4">
        <v>80.319999999999993</v>
      </c>
      <c r="B10673" s="2">
        <v>40500</v>
      </c>
      <c r="C10673" s="3">
        <v>0.21388888888888888</v>
      </c>
      <c r="D10673" t="s">
        <v>10635</v>
      </c>
      <c r="E10673" t="str">
        <f t="shared" si="332"/>
        <v>INC</v>
      </c>
      <c r="F10673" t="str">
        <f t="shared" si="333"/>
        <v>2700</v>
      </c>
      <c r="G10673">
        <v>0</v>
      </c>
    </row>
    <row r="10674" spans="1:7">
      <c r="A10674" s="4">
        <v>29.64</v>
      </c>
      <c r="B10674" s="2">
        <v>40500</v>
      </c>
      <c r="C10674" s="3">
        <v>0.21527777777777779</v>
      </c>
      <c r="D10674" t="s">
        <v>10636</v>
      </c>
      <c r="E10674" t="str">
        <f t="shared" si="332"/>
        <v>INC</v>
      </c>
      <c r="F10674" t="str">
        <f t="shared" si="333"/>
        <v>6259</v>
      </c>
      <c r="G10674">
        <v>0</v>
      </c>
    </row>
    <row r="10675" spans="1:7">
      <c r="A10675" s="4">
        <v>25.96</v>
      </c>
      <c r="B10675" s="2">
        <v>40500</v>
      </c>
      <c r="C10675" s="3">
        <v>0.21527777777777779</v>
      </c>
      <c r="D10675" t="s">
        <v>10637</v>
      </c>
      <c r="E10675" t="str">
        <f t="shared" si="332"/>
        <v>INC</v>
      </c>
      <c r="F10675" t="str">
        <f t="shared" si="333"/>
        <v>3781</v>
      </c>
      <c r="G10675">
        <v>0</v>
      </c>
    </row>
    <row r="10676" spans="1:7">
      <c r="A10676" s="4">
        <v>21.41</v>
      </c>
      <c r="B10676" s="2">
        <v>40500</v>
      </c>
      <c r="C10676" s="3">
        <v>0.21597222222222223</v>
      </c>
      <c r="D10676" t="s">
        <v>10638</v>
      </c>
      <c r="E10676" t="str">
        <f t="shared" si="332"/>
        <v>INC</v>
      </c>
      <c r="F10676" t="str">
        <f t="shared" si="333"/>
        <v>1154</v>
      </c>
      <c r="G10676">
        <v>0</v>
      </c>
    </row>
    <row r="10677" spans="1:7">
      <c r="A10677" s="4">
        <v>25.55</v>
      </c>
      <c r="B10677" s="2">
        <v>40500</v>
      </c>
      <c r="C10677" s="3">
        <v>0.21736111111111112</v>
      </c>
      <c r="D10677" t="s">
        <v>10639</v>
      </c>
      <c r="E10677" t="str">
        <f t="shared" si="332"/>
        <v>INC</v>
      </c>
      <c r="F10677" t="str">
        <f t="shared" si="333"/>
        <v>1260</v>
      </c>
      <c r="G10677">
        <v>1</v>
      </c>
    </row>
    <row r="10678" spans="1:7">
      <c r="A10678" s="4">
        <v>103.09</v>
      </c>
      <c r="B10678" s="2">
        <v>40500</v>
      </c>
      <c r="C10678" s="3">
        <v>0.21875</v>
      </c>
      <c r="D10678" t="s">
        <v>10640</v>
      </c>
      <c r="E10678" t="str">
        <f t="shared" si="332"/>
        <v>OUT</v>
      </c>
      <c r="F10678" t="str">
        <f t="shared" si="333"/>
        <v>5805</v>
      </c>
      <c r="G10678">
        <v>0</v>
      </c>
    </row>
    <row r="10679" spans="1:7">
      <c r="A10679" s="4">
        <v>47.36</v>
      </c>
      <c r="B10679" s="2">
        <v>40500</v>
      </c>
      <c r="C10679" s="3">
        <v>0.22083333333333333</v>
      </c>
      <c r="D10679" t="s">
        <v>10641</v>
      </c>
      <c r="E10679" t="str">
        <f t="shared" si="332"/>
        <v>INC</v>
      </c>
      <c r="F10679" t="str">
        <f t="shared" si="333"/>
        <v>3943</v>
      </c>
      <c r="G10679">
        <v>0</v>
      </c>
    </row>
    <row r="10680" spans="1:7">
      <c r="A10680" s="4">
        <v>78.23</v>
      </c>
      <c r="B10680" s="2">
        <v>40500</v>
      </c>
      <c r="C10680" s="3">
        <v>0.22083333333333333</v>
      </c>
      <c r="D10680" t="s">
        <v>10642</v>
      </c>
      <c r="E10680" t="str">
        <f t="shared" si="332"/>
        <v>INC</v>
      </c>
      <c r="F10680" t="str">
        <f t="shared" si="333"/>
        <v>5374</v>
      </c>
      <c r="G10680">
        <v>0</v>
      </c>
    </row>
    <row r="10681" spans="1:7">
      <c r="A10681" s="4">
        <v>156.87</v>
      </c>
      <c r="B10681" s="2">
        <v>40500</v>
      </c>
      <c r="C10681" s="3">
        <v>0.22152777777777777</v>
      </c>
      <c r="D10681" t="s">
        <v>10643</v>
      </c>
      <c r="E10681" t="str">
        <f t="shared" si="332"/>
        <v>INC</v>
      </c>
      <c r="F10681" t="str">
        <f t="shared" si="333"/>
        <v>4737</v>
      </c>
      <c r="G10681">
        <v>0</v>
      </c>
    </row>
    <row r="10682" spans="1:7">
      <c r="A10682" s="4">
        <v>79.67</v>
      </c>
      <c r="B10682" s="2">
        <v>40500</v>
      </c>
      <c r="C10682" s="3">
        <v>0.22361111111111112</v>
      </c>
      <c r="D10682" t="s">
        <v>10644</v>
      </c>
      <c r="E10682" t="str">
        <f t="shared" si="332"/>
        <v>INC</v>
      </c>
      <c r="F10682" t="str">
        <f t="shared" si="333"/>
        <v>7752</v>
      </c>
      <c r="G10682">
        <v>0</v>
      </c>
    </row>
    <row r="10683" spans="1:7">
      <c r="A10683" s="4">
        <v>34.1</v>
      </c>
      <c r="B10683" s="2">
        <v>40500</v>
      </c>
      <c r="C10683" s="3">
        <v>0.22430555555555556</v>
      </c>
      <c r="D10683" t="s">
        <v>10645</v>
      </c>
      <c r="E10683" t="str">
        <f t="shared" si="332"/>
        <v>INC</v>
      </c>
      <c r="F10683" t="str">
        <f t="shared" si="333"/>
        <v>5615</v>
      </c>
      <c r="G10683">
        <v>0</v>
      </c>
    </row>
    <row r="10684" spans="1:7">
      <c r="A10684" s="4">
        <v>90.07</v>
      </c>
      <c r="B10684" s="2">
        <v>40500</v>
      </c>
      <c r="C10684" s="3">
        <v>0.22430555555555556</v>
      </c>
      <c r="D10684" t="s">
        <v>10646</v>
      </c>
      <c r="E10684" t="str">
        <f t="shared" si="332"/>
        <v>INC</v>
      </c>
      <c r="F10684" t="str">
        <f t="shared" si="333"/>
        <v>4373</v>
      </c>
      <c r="G10684">
        <v>0</v>
      </c>
    </row>
    <row r="10685" spans="1:7">
      <c r="A10685" s="4">
        <v>64.14</v>
      </c>
      <c r="B10685" s="2">
        <v>40500</v>
      </c>
      <c r="C10685" s="3">
        <v>0.22430555555555556</v>
      </c>
      <c r="D10685" t="s">
        <v>10647</v>
      </c>
      <c r="E10685" t="str">
        <f t="shared" si="332"/>
        <v>INC</v>
      </c>
      <c r="F10685" t="str">
        <f t="shared" si="333"/>
        <v>2779</v>
      </c>
      <c r="G10685">
        <v>0</v>
      </c>
    </row>
    <row r="10686" spans="1:7">
      <c r="A10686" s="4">
        <v>0.75</v>
      </c>
      <c r="B10686" s="2">
        <v>40500</v>
      </c>
      <c r="C10686" s="3">
        <v>0.22500000000000001</v>
      </c>
      <c r="D10686" t="s">
        <v>10648</v>
      </c>
      <c r="E10686" t="str">
        <f t="shared" si="332"/>
        <v>INC</v>
      </c>
      <c r="F10686" t="str">
        <f t="shared" si="333"/>
        <v>1306</v>
      </c>
      <c r="G10686">
        <v>0</v>
      </c>
    </row>
    <row r="10687" spans="1:7">
      <c r="A10687" s="4">
        <v>77.52</v>
      </c>
      <c r="B10687" s="2">
        <v>40500</v>
      </c>
      <c r="C10687" s="3">
        <v>0.22500000000000001</v>
      </c>
      <c r="D10687" t="s">
        <v>10649</v>
      </c>
      <c r="E10687" t="str">
        <f t="shared" si="332"/>
        <v>INC</v>
      </c>
      <c r="F10687" t="str">
        <f t="shared" si="333"/>
        <v>1758</v>
      </c>
      <c r="G10687">
        <v>0</v>
      </c>
    </row>
    <row r="10688" spans="1:7">
      <c r="A10688" s="4">
        <v>45.36</v>
      </c>
      <c r="B10688" s="2">
        <v>40500</v>
      </c>
      <c r="C10688" s="3">
        <v>0.22500000000000001</v>
      </c>
      <c r="D10688" t="s">
        <v>10650</v>
      </c>
      <c r="E10688" t="str">
        <f t="shared" si="332"/>
        <v>INC</v>
      </c>
      <c r="F10688" t="str">
        <f t="shared" si="333"/>
        <v>1647</v>
      </c>
      <c r="G10688">
        <v>0</v>
      </c>
    </row>
    <row r="10689" spans="1:7">
      <c r="A10689" s="4">
        <v>52.27</v>
      </c>
      <c r="B10689" s="2">
        <v>40500</v>
      </c>
      <c r="C10689" s="3">
        <v>0.22500000000000001</v>
      </c>
      <c r="D10689" t="s">
        <v>10651</v>
      </c>
      <c r="E10689" t="str">
        <f t="shared" si="332"/>
        <v>INC</v>
      </c>
      <c r="F10689" t="str">
        <f t="shared" si="333"/>
        <v>6771</v>
      </c>
      <c r="G10689">
        <v>0</v>
      </c>
    </row>
    <row r="10690" spans="1:7">
      <c r="A10690" s="4">
        <v>38.869999999999997</v>
      </c>
      <c r="B10690" s="2">
        <v>40500</v>
      </c>
      <c r="C10690" s="3">
        <v>0.22708333333333333</v>
      </c>
      <c r="D10690" t="s">
        <v>10652</v>
      </c>
      <c r="E10690" t="str">
        <f t="shared" si="332"/>
        <v>INC</v>
      </c>
      <c r="F10690" t="str">
        <f t="shared" si="333"/>
        <v>1714</v>
      </c>
      <c r="G10690">
        <v>0</v>
      </c>
    </row>
    <row r="10691" spans="1:7">
      <c r="A10691" s="4">
        <v>1.69</v>
      </c>
      <c r="B10691" s="2">
        <v>40500</v>
      </c>
      <c r="C10691" s="3">
        <v>0.22777777777777777</v>
      </c>
      <c r="D10691" t="s">
        <v>10653</v>
      </c>
      <c r="E10691" t="str">
        <f t="shared" ref="E10691:E10754" si="334">MID(D10691,15,3)</f>
        <v>INC</v>
      </c>
      <c r="F10691" t="str">
        <f t="shared" ref="F10691:F10754" si="335">MID(D10691,11,4)</f>
        <v>5600</v>
      </c>
      <c r="G10691">
        <v>0</v>
      </c>
    </row>
    <row r="10692" spans="1:7">
      <c r="A10692" s="4">
        <v>76.34</v>
      </c>
      <c r="B10692" s="2">
        <v>40500</v>
      </c>
      <c r="C10692" s="3">
        <v>0.22847222222222222</v>
      </c>
      <c r="D10692" t="s">
        <v>10654</v>
      </c>
      <c r="E10692" t="str">
        <f t="shared" si="334"/>
        <v>INC</v>
      </c>
      <c r="F10692" t="str">
        <f t="shared" si="335"/>
        <v>2228</v>
      </c>
      <c r="G10692">
        <v>0</v>
      </c>
    </row>
    <row r="10693" spans="1:7">
      <c r="A10693" s="4">
        <v>65.16</v>
      </c>
      <c r="B10693" s="2">
        <v>40500</v>
      </c>
      <c r="C10693" s="3">
        <v>0.2298611111111111</v>
      </c>
      <c r="D10693" t="s">
        <v>10655</v>
      </c>
      <c r="E10693" t="str">
        <f t="shared" si="334"/>
        <v>INC</v>
      </c>
      <c r="F10693" t="str">
        <f t="shared" si="335"/>
        <v>5748</v>
      </c>
      <c r="G10693">
        <v>0</v>
      </c>
    </row>
    <row r="10694" spans="1:7">
      <c r="A10694" s="4">
        <v>26.82</v>
      </c>
      <c r="B10694" s="2">
        <v>40500</v>
      </c>
      <c r="C10694" s="3">
        <v>0.2298611111111111</v>
      </c>
      <c r="D10694" t="s">
        <v>10656</v>
      </c>
      <c r="E10694" t="str">
        <f t="shared" si="334"/>
        <v>INC</v>
      </c>
      <c r="F10694" t="str">
        <f t="shared" si="335"/>
        <v>5079</v>
      </c>
      <c r="G10694">
        <v>0</v>
      </c>
    </row>
    <row r="10695" spans="1:7">
      <c r="A10695" s="4">
        <v>45.12</v>
      </c>
      <c r="B10695" s="2">
        <v>40500</v>
      </c>
      <c r="C10695" s="3">
        <v>0.2298611111111111</v>
      </c>
      <c r="D10695" t="s">
        <v>10657</v>
      </c>
      <c r="E10695" t="str">
        <f t="shared" si="334"/>
        <v>INC</v>
      </c>
      <c r="F10695" t="str">
        <f t="shared" si="335"/>
        <v>3570</v>
      </c>
      <c r="G10695">
        <v>1</v>
      </c>
    </row>
    <row r="10696" spans="1:7">
      <c r="A10696" s="4">
        <v>85.62</v>
      </c>
      <c r="B10696" s="2">
        <v>40500</v>
      </c>
      <c r="C10696" s="3">
        <v>0.23125000000000001</v>
      </c>
      <c r="D10696" t="s">
        <v>10658</v>
      </c>
      <c r="E10696" t="str">
        <f t="shared" si="334"/>
        <v>INC</v>
      </c>
      <c r="F10696" t="str">
        <f t="shared" si="335"/>
        <v>5922</v>
      </c>
      <c r="G10696">
        <v>0</v>
      </c>
    </row>
    <row r="10697" spans="1:7">
      <c r="A10697" s="4">
        <v>68.08</v>
      </c>
      <c r="B10697" s="2">
        <v>40500</v>
      </c>
      <c r="C10697" s="3">
        <v>0.23125000000000001</v>
      </c>
      <c r="D10697" t="s">
        <v>10659</v>
      </c>
      <c r="E10697" t="str">
        <f t="shared" si="334"/>
        <v>INC</v>
      </c>
      <c r="F10697" t="str">
        <f t="shared" si="335"/>
        <v>6204</v>
      </c>
      <c r="G10697">
        <v>0</v>
      </c>
    </row>
    <row r="10698" spans="1:7">
      <c r="A10698" s="4">
        <v>28.92</v>
      </c>
      <c r="B10698" s="2">
        <v>40500</v>
      </c>
      <c r="C10698" s="3">
        <v>0.23333333333333334</v>
      </c>
      <c r="D10698" t="s">
        <v>10660</v>
      </c>
      <c r="E10698" t="str">
        <f t="shared" si="334"/>
        <v>INC</v>
      </c>
      <c r="F10698" t="str">
        <f t="shared" si="335"/>
        <v>5734</v>
      </c>
      <c r="G10698">
        <v>0</v>
      </c>
    </row>
    <row r="10699" spans="1:7">
      <c r="A10699" s="4">
        <v>47.37</v>
      </c>
      <c r="B10699" s="2">
        <v>40500</v>
      </c>
      <c r="C10699" s="3">
        <v>0.23402777777777778</v>
      </c>
      <c r="D10699" t="s">
        <v>10661</v>
      </c>
      <c r="E10699" t="str">
        <f t="shared" si="334"/>
        <v>INC</v>
      </c>
      <c r="F10699" t="str">
        <f t="shared" si="335"/>
        <v>5531</v>
      </c>
      <c r="G10699">
        <v>0</v>
      </c>
    </row>
    <row r="10700" spans="1:7">
      <c r="A10700" s="4">
        <v>26.11</v>
      </c>
      <c r="B10700" s="2">
        <v>40500</v>
      </c>
      <c r="C10700" s="3">
        <v>0.23402777777777778</v>
      </c>
      <c r="D10700" t="s">
        <v>10662</v>
      </c>
      <c r="E10700" t="str">
        <f t="shared" si="334"/>
        <v>INC</v>
      </c>
      <c r="F10700" t="str">
        <f t="shared" si="335"/>
        <v>2310</v>
      </c>
      <c r="G10700">
        <v>0</v>
      </c>
    </row>
    <row r="10701" spans="1:7">
      <c r="A10701" s="4">
        <v>78.77</v>
      </c>
      <c r="B10701" s="2">
        <v>40500</v>
      </c>
      <c r="C10701" s="3">
        <v>0.2361111111111111</v>
      </c>
      <c r="D10701" t="s">
        <v>10663</v>
      </c>
      <c r="E10701" t="str">
        <f t="shared" si="334"/>
        <v>INC</v>
      </c>
      <c r="F10701" t="str">
        <f t="shared" si="335"/>
        <v>1028</v>
      </c>
      <c r="G10701">
        <v>0</v>
      </c>
    </row>
    <row r="10702" spans="1:7">
      <c r="A10702" s="4">
        <v>42.06</v>
      </c>
      <c r="B10702" s="2">
        <v>40500</v>
      </c>
      <c r="C10702" s="3">
        <v>0.2388888888888889</v>
      </c>
      <c r="D10702" t="s">
        <v>10664</v>
      </c>
      <c r="E10702" t="str">
        <f t="shared" si="334"/>
        <v>INC</v>
      </c>
      <c r="F10702" t="str">
        <f t="shared" si="335"/>
        <v>5281</v>
      </c>
      <c r="G10702">
        <v>0</v>
      </c>
    </row>
    <row r="10703" spans="1:7">
      <c r="A10703" s="4">
        <v>60.01</v>
      </c>
      <c r="B10703" s="2">
        <v>40500</v>
      </c>
      <c r="C10703" s="3">
        <v>0.2388888888888889</v>
      </c>
      <c r="D10703" t="s">
        <v>10665</v>
      </c>
      <c r="E10703" t="str">
        <f t="shared" si="334"/>
        <v>INC</v>
      </c>
      <c r="F10703" t="str">
        <f t="shared" si="335"/>
        <v>4221</v>
      </c>
      <c r="G10703">
        <v>0</v>
      </c>
    </row>
    <row r="10704" spans="1:7">
      <c r="A10704" s="4">
        <v>61.19</v>
      </c>
      <c r="B10704" s="2">
        <v>40500</v>
      </c>
      <c r="C10704" s="3">
        <v>0.23958333333333334</v>
      </c>
      <c r="D10704" t="s">
        <v>10666</v>
      </c>
      <c r="E10704" t="str">
        <f t="shared" si="334"/>
        <v>INC</v>
      </c>
      <c r="F10704" t="str">
        <f t="shared" si="335"/>
        <v>7306</v>
      </c>
      <c r="G10704">
        <v>0</v>
      </c>
    </row>
    <row r="10705" spans="1:7">
      <c r="A10705" s="4">
        <v>170.81</v>
      </c>
      <c r="B10705" s="2">
        <v>40500</v>
      </c>
      <c r="C10705" s="3">
        <v>0.23958333333333334</v>
      </c>
      <c r="D10705" t="s">
        <v>10667</v>
      </c>
      <c r="E10705" t="str">
        <f t="shared" si="334"/>
        <v>INC</v>
      </c>
      <c r="F10705" t="str">
        <f t="shared" si="335"/>
        <v>2933</v>
      </c>
      <c r="G10705">
        <v>0</v>
      </c>
    </row>
    <row r="10706" spans="1:7">
      <c r="A10706" s="4">
        <v>13.46</v>
      </c>
      <c r="B10706" s="2">
        <v>40500</v>
      </c>
      <c r="C10706" s="3">
        <v>0.24027777777777778</v>
      </c>
      <c r="D10706" t="s">
        <v>10668</v>
      </c>
      <c r="E10706" t="str">
        <f t="shared" si="334"/>
        <v>INC</v>
      </c>
      <c r="F10706" t="str">
        <f t="shared" si="335"/>
        <v>1935</v>
      </c>
      <c r="G10706">
        <v>0</v>
      </c>
    </row>
    <row r="10707" spans="1:7">
      <c r="A10707" s="4">
        <v>0.71</v>
      </c>
      <c r="B10707" s="2">
        <v>40500</v>
      </c>
      <c r="C10707" s="3">
        <v>0.24236111111111111</v>
      </c>
      <c r="D10707" t="s">
        <v>10669</v>
      </c>
      <c r="E10707" t="str">
        <f t="shared" si="334"/>
        <v>INC</v>
      </c>
      <c r="F10707" t="str">
        <f t="shared" si="335"/>
        <v>2306</v>
      </c>
      <c r="G10707">
        <v>0</v>
      </c>
    </row>
    <row r="10708" spans="1:7">
      <c r="A10708" s="4">
        <v>3.17</v>
      </c>
      <c r="B10708" s="2">
        <v>40500</v>
      </c>
      <c r="C10708" s="3">
        <v>0.24305555555555555</v>
      </c>
      <c r="D10708" t="s">
        <v>10670</v>
      </c>
      <c r="E10708" t="str">
        <f t="shared" si="334"/>
        <v>INC</v>
      </c>
      <c r="F10708" t="str">
        <f t="shared" si="335"/>
        <v>2530</v>
      </c>
      <c r="G10708">
        <v>0</v>
      </c>
    </row>
    <row r="10709" spans="1:7">
      <c r="A10709" s="4">
        <v>9.0299999999999994</v>
      </c>
      <c r="B10709" s="2">
        <v>40500</v>
      </c>
      <c r="C10709" s="3">
        <v>0.24513888888888888</v>
      </c>
      <c r="D10709" t="s">
        <v>10671</v>
      </c>
      <c r="E10709" t="str">
        <f t="shared" si="334"/>
        <v>INC</v>
      </c>
      <c r="F10709" t="str">
        <f t="shared" si="335"/>
        <v>1939</v>
      </c>
      <c r="G10709">
        <v>0</v>
      </c>
    </row>
    <row r="10710" spans="1:7">
      <c r="A10710" s="4">
        <v>24.72</v>
      </c>
      <c r="B10710" s="2">
        <v>40500</v>
      </c>
      <c r="C10710" s="3">
        <v>0.24583333333333332</v>
      </c>
      <c r="D10710" t="s">
        <v>10672</v>
      </c>
      <c r="E10710" t="str">
        <f t="shared" si="334"/>
        <v>INC</v>
      </c>
      <c r="F10710" t="str">
        <f t="shared" si="335"/>
        <v>1876</v>
      </c>
      <c r="G10710">
        <v>0</v>
      </c>
    </row>
    <row r="10711" spans="1:7">
      <c r="A10711" s="4">
        <v>41.07</v>
      </c>
      <c r="B10711" s="2">
        <v>40500</v>
      </c>
      <c r="C10711" s="3">
        <v>0.24791666666666667</v>
      </c>
      <c r="D10711" t="s">
        <v>10673</v>
      </c>
      <c r="E10711" t="str">
        <f t="shared" si="334"/>
        <v>INC</v>
      </c>
      <c r="F10711" t="str">
        <f t="shared" si="335"/>
        <v>6372</v>
      </c>
      <c r="G10711">
        <v>0</v>
      </c>
    </row>
    <row r="10712" spans="1:7">
      <c r="A10712" s="4">
        <v>69.239999999999995</v>
      </c>
      <c r="B10712" s="2">
        <v>40500</v>
      </c>
      <c r="C10712" s="3">
        <v>0.24930555555555556</v>
      </c>
      <c r="D10712" t="s">
        <v>10674</v>
      </c>
      <c r="E10712" t="str">
        <f t="shared" si="334"/>
        <v>INC</v>
      </c>
      <c r="F10712" t="str">
        <f t="shared" si="335"/>
        <v>5656</v>
      </c>
      <c r="G10712">
        <v>0</v>
      </c>
    </row>
    <row r="10713" spans="1:7">
      <c r="A10713" s="4">
        <v>52.61</v>
      </c>
      <c r="B10713" s="2">
        <v>40500</v>
      </c>
      <c r="C10713" s="3">
        <v>0.24930555555555556</v>
      </c>
      <c r="D10713" t="s">
        <v>10675</v>
      </c>
      <c r="E10713" t="str">
        <f t="shared" si="334"/>
        <v>INC</v>
      </c>
      <c r="F10713" t="str">
        <f t="shared" si="335"/>
        <v>6239</v>
      </c>
      <c r="G10713">
        <v>0</v>
      </c>
    </row>
    <row r="10714" spans="1:7">
      <c r="A10714" s="4">
        <v>10.95</v>
      </c>
      <c r="B10714" s="2">
        <v>40500</v>
      </c>
      <c r="C10714" s="3">
        <v>0.24930555555555556</v>
      </c>
      <c r="D10714" t="s">
        <v>10676</v>
      </c>
      <c r="E10714" t="str">
        <f t="shared" si="334"/>
        <v>INC</v>
      </c>
      <c r="F10714" t="str">
        <f t="shared" si="335"/>
        <v>5962</v>
      </c>
      <c r="G10714">
        <v>0</v>
      </c>
    </row>
    <row r="10715" spans="1:7">
      <c r="A10715" s="4">
        <v>3.32</v>
      </c>
      <c r="B10715" s="2">
        <v>40500</v>
      </c>
      <c r="C10715" s="3">
        <v>0.25069444444444444</v>
      </c>
      <c r="D10715" t="s">
        <v>10677</v>
      </c>
      <c r="E10715" t="str">
        <f t="shared" si="334"/>
        <v>INC</v>
      </c>
      <c r="F10715" t="str">
        <f t="shared" si="335"/>
        <v>6863</v>
      </c>
      <c r="G10715">
        <v>0</v>
      </c>
    </row>
    <row r="10716" spans="1:7">
      <c r="A10716" s="4">
        <v>28.71</v>
      </c>
      <c r="B10716" s="2">
        <v>40500</v>
      </c>
      <c r="C10716" s="3">
        <v>0.25208333333333333</v>
      </c>
      <c r="D10716" t="s">
        <v>10678</v>
      </c>
      <c r="E10716" t="str">
        <f t="shared" si="334"/>
        <v>INC</v>
      </c>
      <c r="F10716" t="str">
        <f t="shared" si="335"/>
        <v>7534</v>
      </c>
      <c r="G10716">
        <v>0</v>
      </c>
    </row>
    <row r="10717" spans="1:7">
      <c r="A10717" s="4">
        <v>37.68</v>
      </c>
      <c r="B10717" s="2">
        <v>40500</v>
      </c>
      <c r="C10717" s="3">
        <v>0.25416666666666665</v>
      </c>
      <c r="D10717" t="s">
        <v>10679</v>
      </c>
      <c r="E10717" t="str">
        <f t="shared" si="334"/>
        <v>INC</v>
      </c>
      <c r="F10717" t="str">
        <f t="shared" si="335"/>
        <v>1041</v>
      </c>
      <c r="G10717">
        <v>1</v>
      </c>
    </row>
    <row r="10718" spans="1:7">
      <c r="A10718" s="4">
        <v>45.92</v>
      </c>
      <c r="B10718" s="2">
        <v>40500</v>
      </c>
      <c r="C10718" s="3">
        <v>0.25624999999999998</v>
      </c>
      <c r="D10718" t="s">
        <v>10680</v>
      </c>
      <c r="E10718" t="str">
        <f t="shared" si="334"/>
        <v>INC</v>
      </c>
      <c r="F10718" t="str">
        <f t="shared" si="335"/>
        <v>5494</v>
      </c>
      <c r="G10718">
        <v>0</v>
      </c>
    </row>
    <row r="10719" spans="1:7">
      <c r="A10719" s="4">
        <v>85.81</v>
      </c>
      <c r="B10719" s="2">
        <v>40500</v>
      </c>
      <c r="C10719" s="3">
        <v>0.25694444444444442</v>
      </c>
      <c r="D10719" t="s">
        <v>10681</v>
      </c>
      <c r="E10719" t="str">
        <f t="shared" si="334"/>
        <v>INC</v>
      </c>
      <c r="F10719" t="str">
        <f t="shared" si="335"/>
        <v>7309</v>
      </c>
      <c r="G10719">
        <v>0</v>
      </c>
    </row>
    <row r="10720" spans="1:7">
      <c r="A10720" s="4">
        <v>54.06</v>
      </c>
      <c r="B10720" s="2">
        <v>40500</v>
      </c>
      <c r="C10720" s="3">
        <v>0.26180555555555557</v>
      </c>
      <c r="D10720" t="s">
        <v>10682</v>
      </c>
      <c r="E10720" t="str">
        <f t="shared" si="334"/>
        <v>INC</v>
      </c>
      <c r="F10720" t="str">
        <f t="shared" si="335"/>
        <v>5266</v>
      </c>
      <c r="G10720">
        <v>0</v>
      </c>
    </row>
    <row r="10721" spans="1:7">
      <c r="A10721" s="4">
        <v>31.03</v>
      </c>
      <c r="B10721" s="2">
        <v>40500</v>
      </c>
      <c r="C10721" s="3">
        <v>0.26597222222222222</v>
      </c>
      <c r="D10721" t="s">
        <v>10683</v>
      </c>
      <c r="E10721" t="str">
        <f t="shared" si="334"/>
        <v>INC</v>
      </c>
      <c r="F10721" t="str">
        <f t="shared" si="335"/>
        <v>5969</v>
      </c>
      <c r="G10721">
        <v>0</v>
      </c>
    </row>
    <row r="10722" spans="1:7">
      <c r="A10722" s="4">
        <v>97.61</v>
      </c>
      <c r="B10722" s="2">
        <v>40500</v>
      </c>
      <c r="C10722" s="3">
        <v>0.26666666666666666</v>
      </c>
      <c r="D10722" t="s">
        <v>10684</v>
      </c>
      <c r="E10722" t="str">
        <f t="shared" si="334"/>
        <v>INC</v>
      </c>
      <c r="F10722" t="str">
        <f t="shared" si="335"/>
        <v>3793</v>
      </c>
      <c r="G10722">
        <v>0</v>
      </c>
    </row>
    <row r="10723" spans="1:7">
      <c r="A10723" s="4">
        <v>84.51</v>
      </c>
      <c r="B10723" s="2">
        <v>40500</v>
      </c>
      <c r="C10723" s="3">
        <v>0.26666666666666666</v>
      </c>
      <c r="D10723" t="s">
        <v>10685</v>
      </c>
      <c r="E10723" t="str">
        <f t="shared" si="334"/>
        <v>INC</v>
      </c>
      <c r="F10723" t="str">
        <f t="shared" si="335"/>
        <v>3905</v>
      </c>
      <c r="G10723">
        <v>0</v>
      </c>
    </row>
    <row r="10724" spans="1:7">
      <c r="A10724" s="4">
        <v>84.16</v>
      </c>
      <c r="B10724" s="2">
        <v>40500</v>
      </c>
      <c r="C10724" s="3">
        <v>0.2673611111111111</v>
      </c>
      <c r="D10724" t="s">
        <v>10686</v>
      </c>
      <c r="E10724" t="str">
        <f t="shared" si="334"/>
        <v>INC</v>
      </c>
      <c r="F10724" t="str">
        <f t="shared" si="335"/>
        <v>4085</v>
      </c>
      <c r="G10724">
        <v>0</v>
      </c>
    </row>
    <row r="10725" spans="1:7">
      <c r="A10725" s="4">
        <v>73.02</v>
      </c>
      <c r="B10725" s="2">
        <v>40500</v>
      </c>
      <c r="C10725" s="3">
        <v>0.27083333333333331</v>
      </c>
      <c r="D10725" t="s">
        <v>10687</v>
      </c>
      <c r="E10725" t="str">
        <f t="shared" si="334"/>
        <v>INC</v>
      </c>
      <c r="F10725" t="str">
        <f t="shared" si="335"/>
        <v>6446</v>
      </c>
      <c r="G10725">
        <v>0</v>
      </c>
    </row>
    <row r="10726" spans="1:7">
      <c r="A10726" s="4">
        <v>43.76</v>
      </c>
      <c r="B10726" s="2">
        <v>40500</v>
      </c>
      <c r="C10726" s="3">
        <v>0.2722222222222222</v>
      </c>
      <c r="D10726" t="s">
        <v>10688</v>
      </c>
      <c r="E10726" t="str">
        <f t="shared" si="334"/>
        <v>INC</v>
      </c>
      <c r="F10726" t="str">
        <f t="shared" si="335"/>
        <v>6919</v>
      </c>
      <c r="G10726">
        <v>0</v>
      </c>
    </row>
    <row r="10727" spans="1:7">
      <c r="A10727" s="4">
        <v>144.63</v>
      </c>
      <c r="B10727" s="2">
        <v>40500</v>
      </c>
      <c r="C10727" s="3">
        <v>0.27291666666666664</v>
      </c>
      <c r="D10727" t="s">
        <v>10689</v>
      </c>
      <c r="E10727" t="str">
        <f t="shared" si="334"/>
        <v>INC</v>
      </c>
      <c r="F10727" t="str">
        <f t="shared" si="335"/>
        <v>4756</v>
      </c>
      <c r="G10727">
        <v>0</v>
      </c>
    </row>
    <row r="10728" spans="1:7">
      <c r="A10728" s="4">
        <v>16.23</v>
      </c>
      <c r="B10728" s="2">
        <v>40500</v>
      </c>
      <c r="C10728" s="3">
        <v>0.27291666666666664</v>
      </c>
      <c r="D10728" t="s">
        <v>10690</v>
      </c>
      <c r="E10728" t="str">
        <f t="shared" si="334"/>
        <v>INC</v>
      </c>
      <c r="F10728" t="str">
        <f t="shared" si="335"/>
        <v>4172</v>
      </c>
      <c r="G10728">
        <v>0</v>
      </c>
    </row>
    <row r="10729" spans="1:7">
      <c r="A10729" s="4">
        <v>77.900000000000006</v>
      </c>
      <c r="B10729" s="2">
        <v>40500</v>
      </c>
      <c r="C10729" s="3">
        <v>0.27708333333333335</v>
      </c>
      <c r="D10729" t="s">
        <v>10691</v>
      </c>
      <c r="E10729" t="str">
        <f t="shared" si="334"/>
        <v>INC</v>
      </c>
      <c r="F10729" t="str">
        <f t="shared" si="335"/>
        <v>3618</v>
      </c>
      <c r="G10729">
        <v>0</v>
      </c>
    </row>
    <row r="10730" spans="1:7">
      <c r="A10730" s="4">
        <v>58.79</v>
      </c>
      <c r="B10730" s="2">
        <v>40500</v>
      </c>
      <c r="C10730" s="3">
        <v>0.27708333333333335</v>
      </c>
      <c r="D10730" t="s">
        <v>10692</v>
      </c>
      <c r="E10730" t="str">
        <f t="shared" si="334"/>
        <v>INC</v>
      </c>
      <c r="F10730" t="str">
        <f t="shared" si="335"/>
        <v>6646</v>
      </c>
      <c r="G10730">
        <v>0</v>
      </c>
    </row>
    <row r="10731" spans="1:7">
      <c r="A10731" s="4">
        <v>22.13</v>
      </c>
      <c r="B10731" s="2">
        <v>40500</v>
      </c>
      <c r="C10731" s="3">
        <v>0.27847222222222223</v>
      </c>
      <c r="D10731" t="s">
        <v>10693</v>
      </c>
      <c r="E10731" t="str">
        <f t="shared" si="334"/>
        <v>INC</v>
      </c>
      <c r="F10731" t="str">
        <f t="shared" si="335"/>
        <v>2503</v>
      </c>
      <c r="G10731">
        <v>0</v>
      </c>
    </row>
    <row r="10732" spans="1:7">
      <c r="A10732" s="4">
        <v>97.6</v>
      </c>
      <c r="B10732" s="2">
        <v>40500</v>
      </c>
      <c r="C10732" s="3">
        <v>0.27916666666666667</v>
      </c>
      <c r="D10732" t="s">
        <v>10694</v>
      </c>
      <c r="E10732" t="str">
        <f t="shared" si="334"/>
        <v>INC</v>
      </c>
      <c r="F10732" t="str">
        <f t="shared" si="335"/>
        <v>3530</v>
      </c>
      <c r="G10732">
        <v>0</v>
      </c>
    </row>
    <row r="10733" spans="1:7">
      <c r="A10733" s="4">
        <v>18.22</v>
      </c>
      <c r="B10733" s="2">
        <v>40500</v>
      </c>
      <c r="C10733" s="3">
        <v>0.27986111111111112</v>
      </c>
      <c r="D10733" t="s">
        <v>10695</v>
      </c>
      <c r="E10733" t="str">
        <f t="shared" si="334"/>
        <v>INC</v>
      </c>
      <c r="F10733" t="str">
        <f t="shared" si="335"/>
        <v>1220</v>
      </c>
      <c r="G10733">
        <v>0</v>
      </c>
    </row>
    <row r="10734" spans="1:7">
      <c r="A10734" s="4">
        <v>94.62</v>
      </c>
      <c r="B10734" s="2">
        <v>40500</v>
      </c>
      <c r="C10734" s="3">
        <v>0.28055555555555556</v>
      </c>
      <c r="D10734" t="s">
        <v>10696</v>
      </c>
      <c r="E10734" t="str">
        <f t="shared" si="334"/>
        <v>INC</v>
      </c>
      <c r="F10734" t="str">
        <f t="shared" si="335"/>
        <v>5584</v>
      </c>
      <c r="G10734">
        <v>0</v>
      </c>
    </row>
    <row r="10735" spans="1:7">
      <c r="A10735" s="4">
        <v>35.799999999999997</v>
      </c>
      <c r="B10735" s="2">
        <v>40500</v>
      </c>
      <c r="C10735" s="3">
        <v>0.28125</v>
      </c>
      <c r="D10735" t="s">
        <v>10697</v>
      </c>
      <c r="E10735" t="str">
        <f t="shared" si="334"/>
        <v>INC</v>
      </c>
      <c r="F10735" t="str">
        <f t="shared" si="335"/>
        <v>6313</v>
      </c>
      <c r="G10735">
        <v>0</v>
      </c>
    </row>
    <row r="10736" spans="1:7">
      <c r="A10736" s="4">
        <v>87.68</v>
      </c>
      <c r="B10736" s="2">
        <v>40500</v>
      </c>
      <c r="C10736" s="3">
        <v>0.28194444444444444</v>
      </c>
      <c r="D10736" t="s">
        <v>10698</v>
      </c>
      <c r="E10736" t="str">
        <f t="shared" si="334"/>
        <v>INC</v>
      </c>
      <c r="F10736" t="str">
        <f t="shared" si="335"/>
        <v>4718</v>
      </c>
      <c r="G10736">
        <v>0</v>
      </c>
    </row>
    <row r="10737" spans="1:7">
      <c r="A10737" s="4">
        <v>56.52</v>
      </c>
      <c r="B10737" s="2">
        <v>40500</v>
      </c>
      <c r="C10737" s="3">
        <v>0.28611111111111109</v>
      </c>
      <c r="D10737" t="s">
        <v>10699</v>
      </c>
      <c r="E10737" t="str">
        <f t="shared" si="334"/>
        <v>INC</v>
      </c>
      <c r="F10737" t="str">
        <f t="shared" si="335"/>
        <v>3577</v>
      </c>
      <c r="G10737">
        <v>0</v>
      </c>
    </row>
    <row r="10738" spans="1:7">
      <c r="A10738" s="4">
        <v>83.63</v>
      </c>
      <c r="B10738" s="2">
        <v>40500</v>
      </c>
      <c r="C10738" s="3">
        <v>0.28888888888888886</v>
      </c>
      <c r="D10738" t="s">
        <v>10700</v>
      </c>
      <c r="E10738" t="str">
        <f t="shared" si="334"/>
        <v>INC</v>
      </c>
      <c r="F10738" t="str">
        <f t="shared" si="335"/>
        <v>7445</v>
      </c>
      <c r="G10738">
        <v>0</v>
      </c>
    </row>
    <row r="10739" spans="1:7">
      <c r="A10739" s="4">
        <v>90.18</v>
      </c>
      <c r="B10739" s="2">
        <v>40500</v>
      </c>
      <c r="C10739" s="3">
        <v>0.28888888888888886</v>
      </c>
      <c r="D10739" t="s">
        <v>10701</v>
      </c>
      <c r="E10739" t="str">
        <f t="shared" si="334"/>
        <v>INC</v>
      </c>
      <c r="F10739" t="str">
        <f t="shared" si="335"/>
        <v>4285</v>
      </c>
      <c r="G10739">
        <v>0</v>
      </c>
    </row>
    <row r="10740" spans="1:7">
      <c r="A10740" s="4">
        <v>20.69</v>
      </c>
      <c r="B10740" s="2">
        <v>40500</v>
      </c>
      <c r="C10740" s="3">
        <v>0.28958333333333336</v>
      </c>
      <c r="D10740" t="s">
        <v>10702</v>
      </c>
      <c r="E10740" t="str">
        <f t="shared" si="334"/>
        <v>INC</v>
      </c>
      <c r="F10740" t="str">
        <f t="shared" si="335"/>
        <v>3753</v>
      </c>
      <c r="G10740">
        <v>0</v>
      </c>
    </row>
    <row r="10741" spans="1:7">
      <c r="A10741" s="4">
        <v>10.75</v>
      </c>
      <c r="B10741" s="2">
        <v>40500</v>
      </c>
      <c r="C10741" s="3">
        <v>0.2902777777777778</v>
      </c>
      <c r="D10741" t="s">
        <v>10703</v>
      </c>
      <c r="E10741" t="str">
        <f t="shared" si="334"/>
        <v>INC</v>
      </c>
      <c r="F10741" t="str">
        <f t="shared" si="335"/>
        <v>4637</v>
      </c>
      <c r="G10741">
        <v>0</v>
      </c>
    </row>
    <row r="10742" spans="1:7">
      <c r="A10742" s="4">
        <v>69.599999999999994</v>
      </c>
      <c r="B10742" s="2">
        <v>40500</v>
      </c>
      <c r="C10742" s="3">
        <v>0.29166666666666669</v>
      </c>
      <c r="D10742" t="s">
        <v>10704</v>
      </c>
      <c r="E10742" t="str">
        <f t="shared" si="334"/>
        <v>INC</v>
      </c>
      <c r="F10742" t="str">
        <f t="shared" si="335"/>
        <v>3899</v>
      </c>
      <c r="G10742">
        <v>0</v>
      </c>
    </row>
    <row r="10743" spans="1:7">
      <c r="A10743" s="4">
        <v>97.4</v>
      </c>
      <c r="B10743" s="2">
        <v>40500</v>
      </c>
      <c r="C10743" s="3">
        <v>0.29166666666666669</v>
      </c>
      <c r="D10743" t="s">
        <v>10705</v>
      </c>
      <c r="E10743" t="str">
        <f t="shared" si="334"/>
        <v>INC</v>
      </c>
      <c r="F10743" t="str">
        <f t="shared" si="335"/>
        <v>2499</v>
      </c>
      <c r="G10743">
        <v>0</v>
      </c>
    </row>
    <row r="10744" spans="1:7">
      <c r="A10744" s="4">
        <v>60.15</v>
      </c>
      <c r="B10744" s="2">
        <v>40500</v>
      </c>
      <c r="C10744" s="3">
        <v>0.29305555555555557</v>
      </c>
      <c r="D10744" t="s">
        <v>10706</v>
      </c>
      <c r="E10744" t="str">
        <f t="shared" si="334"/>
        <v>INC</v>
      </c>
      <c r="F10744" t="str">
        <f t="shared" si="335"/>
        <v>1977</v>
      </c>
      <c r="G10744">
        <v>0</v>
      </c>
    </row>
    <row r="10745" spans="1:7">
      <c r="A10745" s="4">
        <v>26.79</v>
      </c>
      <c r="B10745" s="2">
        <v>40500</v>
      </c>
      <c r="C10745" s="3">
        <v>0.2951388888888889</v>
      </c>
      <c r="D10745" t="s">
        <v>10707</v>
      </c>
      <c r="E10745" t="str">
        <f t="shared" si="334"/>
        <v>INC</v>
      </c>
      <c r="F10745" t="str">
        <f t="shared" si="335"/>
        <v>4298</v>
      </c>
      <c r="G10745">
        <v>0</v>
      </c>
    </row>
    <row r="10746" spans="1:7">
      <c r="A10746" s="4">
        <v>27.57</v>
      </c>
      <c r="B10746" s="2">
        <v>40500</v>
      </c>
      <c r="C10746" s="3">
        <v>0.29583333333333334</v>
      </c>
      <c r="D10746" t="s">
        <v>10708</v>
      </c>
      <c r="E10746" t="str">
        <f t="shared" si="334"/>
        <v>INC</v>
      </c>
      <c r="F10746" t="str">
        <f t="shared" si="335"/>
        <v>7013</v>
      </c>
      <c r="G10746">
        <v>0</v>
      </c>
    </row>
    <row r="10747" spans="1:7">
      <c r="A10747" s="4">
        <v>31.42</v>
      </c>
      <c r="B10747" s="2">
        <v>40500</v>
      </c>
      <c r="C10747" s="3">
        <v>0.29583333333333334</v>
      </c>
      <c r="D10747" t="s">
        <v>10709</v>
      </c>
      <c r="E10747" t="str">
        <f t="shared" si="334"/>
        <v>INC</v>
      </c>
      <c r="F10747" t="str">
        <f t="shared" si="335"/>
        <v>7297</v>
      </c>
      <c r="G10747">
        <v>0</v>
      </c>
    </row>
    <row r="10748" spans="1:7">
      <c r="A10748" s="4">
        <v>121.95</v>
      </c>
      <c r="B10748" s="2">
        <v>40500</v>
      </c>
      <c r="C10748" s="3">
        <v>0.29722222222222222</v>
      </c>
      <c r="D10748" t="s">
        <v>10710</v>
      </c>
      <c r="E10748" t="str">
        <f t="shared" si="334"/>
        <v>INC</v>
      </c>
      <c r="F10748" t="str">
        <f t="shared" si="335"/>
        <v>1664</v>
      </c>
      <c r="G10748">
        <v>0</v>
      </c>
    </row>
    <row r="10749" spans="1:7">
      <c r="A10749" s="4">
        <v>146.94</v>
      </c>
      <c r="B10749" s="2">
        <v>40500</v>
      </c>
      <c r="C10749" s="3">
        <v>0.29930555555555555</v>
      </c>
      <c r="D10749" t="s">
        <v>10711</v>
      </c>
      <c r="E10749" t="str">
        <f t="shared" si="334"/>
        <v>INC</v>
      </c>
      <c r="F10749" t="str">
        <f t="shared" si="335"/>
        <v>4838</v>
      </c>
      <c r="G10749">
        <v>0</v>
      </c>
    </row>
    <row r="10750" spans="1:7">
      <c r="A10750" s="4">
        <v>177.87</v>
      </c>
      <c r="B10750" s="2">
        <v>40500</v>
      </c>
      <c r="C10750" s="3">
        <v>0.29930555555555555</v>
      </c>
      <c r="D10750" t="s">
        <v>10712</v>
      </c>
      <c r="E10750" t="str">
        <f t="shared" si="334"/>
        <v>INC</v>
      </c>
      <c r="F10750" t="str">
        <f t="shared" si="335"/>
        <v>1309</v>
      </c>
      <c r="G10750">
        <v>0</v>
      </c>
    </row>
    <row r="10751" spans="1:7">
      <c r="A10751" s="4">
        <v>19.13</v>
      </c>
      <c r="B10751" s="2">
        <v>40500</v>
      </c>
      <c r="C10751" s="3">
        <v>0.3</v>
      </c>
      <c r="D10751" t="s">
        <v>10713</v>
      </c>
      <c r="E10751" t="str">
        <f t="shared" si="334"/>
        <v>INC</v>
      </c>
      <c r="F10751" t="str">
        <f t="shared" si="335"/>
        <v>1580</v>
      </c>
      <c r="G10751">
        <v>0</v>
      </c>
    </row>
    <row r="10752" spans="1:7">
      <c r="A10752" s="4">
        <v>12.17</v>
      </c>
      <c r="B10752" s="2">
        <v>40500</v>
      </c>
      <c r="C10752" s="3">
        <v>0.30069444444444443</v>
      </c>
      <c r="D10752" t="s">
        <v>10714</v>
      </c>
      <c r="E10752" t="str">
        <f t="shared" si="334"/>
        <v>INC</v>
      </c>
      <c r="F10752" t="str">
        <f t="shared" si="335"/>
        <v>3456</v>
      </c>
      <c r="G10752">
        <v>0</v>
      </c>
    </row>
    <row r="10753" spans="1:7">
      <c r="A10753" s="4">
        <v>179.03</v>
      </c>
      <c r="B10753" s="2">
        <v>40500</v>
      </c>
      <c r="C10753" s="3">
        <v>0.30138888888888887</v>
      </c>
      <c r="D10753" t="s">
        <v>10715</v>
      </c>
      <c r="E10753" t="str">
        <f t="shared" si="334"/>
        <v>INC</v>
      </c>
      <c r="F10753" t="str">
        <f t="shared" si="335"/>
        <v>5014</v>
      </c>
      <c r="G10753">
        <v>0</v>
      </c>
    </row>
    <row r="10754" spans="1:7">
      <c r="A10754" s="4">
        <v>80.58</v>
      </c>
      <c r="B10754" s="2">
        <v>40500</v>
      </c>
      <c r="C10754" s="3">
        <v>0.30208333333333331</v>
      </c>
      <c r="D10754" t="s">
        <v>10716</v>
      </c>
      <c r="E10754" t="str">
        <f t="shared" si="334"/>
        <v>INC</v>
      </c>
      <c r="F10754" t="str">
        <f t="shared" si="335"/>
        <v>1369</v>
      </c>
      <c r="G10754">
        <v>0</v>
      </c>
    </row>
    <row r="10755" spans="1:7">
      <c r="A10755" s="4">
        <v>6.54</v>
      </c>
      <c r="B10755" s="2">
        <v>40500</v>
      </c>
      <c r="C10755" s="3">
        <v>0.3034722222222222</v>
      </c>
      <c r="D10755" t="s">
        <v>10717</v>
      </c>
      <c r="E10755" t="str">
        <f t="shared" ref="E10755:E10818" si="336">MID(D10755,15,3)</f>
        <v>INC</v>
      </c>
      <c r="F10755" t="str">
        <f t="shared" ref="F10755:F10818" si="337">MID(D10755,11,4)</f>
        <v>6154</v>
      </c>
      <c r="G10755">
        <v>0</v>
      </c>
    </row>
    <row r="10756" spans="1:7">
      <c r="A10756" s="4">
        <v>45.68</v>
      </c>
      <c r="B10756" s="2">
        <v>40500</v>
      </c>
      <c r="C10756" s="3">
        <v>0.3034722222222222</v>
      </c>
      <c r="D10756" t="s">
        <v>10718</v>
      </c>
      <c r="E10756" t="str">
        <f t="shared" si="336"/>
        <v>INC</v>
      </c>
      <c r="F10756" t="str">
        <f t="shared" si="337"/>
        <v>3778</v>
      </c>
      <c r="G10756">
        <v>0</v>
      </c>
    </row>
    <row r="10757" spans="1:7">
      <c r="A10757" s="4">
        <v>20.05</v>
      </c>
      <c r="B10757" s="2">
        <v>40500</v>
      </c>
      <c r="C10757" s="3">
        <v>0.30416666666666664</v>
      </c>
      <c r="D10757" t="s">
        <v>10719</v>
      </c>
      <c r="E10757" t="str">
        <f t="shared" si="336"/>
        <v>INC</v>
      </c>
      <c r="F10757" t="str">
        <f t="shared" si="337"/>
        <v>4076</v>
      </c>
      <c r="G10757">
        <v>0</v>
      </c>
    </row>
    <row r="10758" spans="1:7">
      <c r="A10758" s="4">
        <v>77.099999999999994</v>
      </c>
      <c r="B10758" s="2">
        <v>40500</v>
      </c>
      <c r="C10758" s="3">
        <v>0.30763888888888891</v>
      </c>
      <c r="D10758" t="s">
        <v>10720</v>
      </c>
      <c r="E10758" t="str">
        <f t="shared" si="336"/>
        <v>INC</v>
      </c>
      <c r="F10758" t="str">
        <f t="shared" si="337"/>
        <v>1025</v>
      </c>
      <c r="G10758">
        <v>1</v>
      </c>
    </row>
    <row r="10759" spans="1:7">
      <c r="A10759" s="4">
        <v>36.33</v>
      </c>
      <c r="B10759" s="2">
        <v>40500</v>
      </c>
      <c r="C10759" s="3">
        <v>0.30763888888888891</v>
      </c>
      <c r="D10759" t="s">
        <v>10721</v>
      </c>
      <c r="E10759" t="str">
        <f t="shared" si="336"/>
        <v>INC</v>
      </c>
      <c r="F10759" t="str">
        <f t="shared" si="337"/>
        <v>6911</v>
      </c>
      <c r="G10759">
        <v>0</v>
      </c>
    </row>
    <row r="10760" spans="1:7">
      <c r="A10760" s="4">
        <v>44.25</v>
      </c>
      <c r="B10760" s="2">
        <v>40500</v>
      </c>
      <c r="C10760" s="3">
        <v>0.30763888888888891</v>
      </c>
      <c r="D10760" t="s">
        <v>10722</v>
      </c>
      <c r="E10760" t="str">
        <f t="shared" si="336"/>
        <v>INC</v>
      </c>
      <c r="F10760" t="str">
        <f t="shared" si="337"/>
        <v>7341</v>
      </c>
      <c r="G10760">
        <v>0</v>
      </c>
    </row>
    <row r="10761" spans="1:7">
      <c r="A10761" s="4">
        <v>11.41</v>
      </c>
      <c r="B10761" s="2">
        <v>40500</v>
      </c>
      <c r="C10761" s="3">
        <v>0.30902777777777779</v>
      </c>
      <c r="D10761" t="s">
        <v>10723</v>
      </c>
      <c r="E10761" t="str">
        <f t="shared" si="336"/>
        <v>INC</v>
      </c>
      <c r="F10761" t="str">
        <f t="shared" si="337"/>
        <v>5391</v>
      </c>
      <c r="G10761">
        <v>0</v>
      </c>
    </row>
    <row r="10762" spans="1:7">
      <c r="A10762" s="4">
        <v>3.25</v>
      </c>
      <c r="B10762" s="2">
        <v>40501</v>
      </c>
      <c r="C10762" s="3">
        <v>4.3749999999999997E-2</v>
      </c>
      <c r="D10762" t="s">
        <v>10724</v>
      </c>
      <c r="E10762" t="str">
        <f t="shared" si="336"/>
        <v>INC</v>
      </c>
      <c r="F10762" t="str">
        <f t="shared" si="337"/>
        <v>3965</v>
      </c>
      <c r="G10762">
        <v>0</v>
      </c>
    </row>
    <row r="10763" spans="1:7">
      <c r="A10763" s="4">
        <v>63.77</v>
      </c>
      <c r="B10763" s="2">
        <v>40501</v>
      </c>
      <c r="C10763" s="3">
        <v>4.583333333333333E-2</v>
      </c>
      <c r="D10763" t="s">
        <v>10725</v>
      </c>
      <c r="E10763" t="str">
        <f t="shared" si="336"/>
        <v>INC</v>
      </c>
      <c r="F10763" t="str">
        <f t="shared" si="337"/>
        <v>3518</v>
      </c>
      <c r="G10763">
        <v>0</v>
      </c>
    </row>
    <row r="10764" spans="1:7">
      <c r="A10764" s="4">
        <v>11.96</v>
      </c>
      <c r="B10764" s="2">
        <v>40501</v>
      </c>
      <c r="C10764" s="3">
        <v>4.583333333333333E-2</v>
      </c>
      <c r="D10764" t="s">
        <v>10726</v>
      </c>
      <c r="E10764" t="str">
        <f t="shared" si="336"/>
        <v>INC</v>
      </c>
      <c r="F10764" t="str">
        <f t="shared" si="337"/>
        <v>1679</v>
      </c>
      <c r="G10764">
        <v>1</v>
      </c>
    </row>
    <row r="10765" spans="1:7">
      <c r="A10765" s="4">
        <v>37.81</v>
      </c>
      <c r="B10765" s="2">
        <v>40501</v>
      </c>
      <c r="C10765" s="3">
        <v>4.8611111111111112E-2</v>
      </c>
      <c r="D10765" t="s">
        <v>10727</v>
      </c>
      <c r="E10765" t="str">
        <f t="shared" si="336"/>
        <v>INC</v>
      </c>
      <c r="F10765" t="str">
        <f t="shared" si="337"/>
        <v>7782</v>
      </c>
      <c r="G10765">
        <v>0</v>
      </c>
    </row>
    <row r="10766" spans="1:7">
      <c r="A10766" s="4">
        <v>16.7</v>
      </c>
      <c r="B10766" s="2">
        <v>40501</v>
      </c>
      <c r="C10766" s="3">
        <v>0.05</v>
      </c>
      <c r="D10766" t="s">
        <v>10728</v>
      </c>
      <c r="E10766" t="str">
        <f t="shared" si="336"/>
        <v>INC</v>
      </c>
      <c r="F10766" t="str">
        <f t="shared" si="337"/>
        <v>6220</v>
      </c>
      <c r="G10766">
        <v>0</v>
      </c>
    </row>
    <row r="10767" spans="1:7">
      <c r="A10767" s="4">
        <v>47.38</v>
      </c>
      <c r="B10767" s="2">
        <v>40501</v>
      </c>
      <c r="C10767" s="3">
        <v>5.0694444444444445E-2</v>
      </c>
      <c r="D10767" t="s">
        <v>10729</v>
      </c>
      <c r="E10767" t="str">
        <f t="shared" si="336"/>
        <v>INC</v>
      </c>
      <c r="F10767" t="str">
        <f t="shared" si="337"/>
        <v>4817</v>
      </c>
      <c r="G10767">
        <v>0</v>
      </c>
    </row>
    <row r="10768" spans="1:7">
      <c r="A10768" s="4">
        <v>69.040000000000006</v>
      </c>
      <c r="B10768" s="2">
        <v>40501</v>
      </c>
      <c r="C10768" s="3">
        <v>5.2083333333333336E-2</v>
      </c>
      <c r="D10768" t="s">
        <v>10730</v>
      </c>
      <c r="E10768" t="str">
        <f t="shared" si="336"/>
        <v>INC</v>
      </c>
      <c r="F10768" t="str">
        <f t="shared" si="337"/>
        <v>5310</v>
      </c>
      <c r="G10768">
        <v>0</v>
      </c>
    </row>
    <row r="10769" spans="1:7">
      <c r="A10769" s="4">
        <v>19.190000000000001</v>
      </c>
      <c r="B10769" s="2">
        <v>40501</v>
      </c>
      <c r="C10769" s="3">
        <v>5.347222222222222E-2</v>
      </c>
      <c r="D10769" t="s">
        <v>10731</v>
      </c>
      <c r="E10769" t="str">
        <f t="shared" si="336"/>
        <v>INC</v>
      </c>
      <c r="F10769" t="str">
        <f t="shared" si="337"/>
        <v>4711</v>
      </c>
      <c r="G10769">
        <v>0</v>
      </c>
    </row>
    <row r="10770" spans="1:7">
      <c r="A10770" s="4">
        <v>180.86</v>
      </c>
      <c r="B10770" s="2">
        <v>40501</v>
      </c>
      <c r="C10770" s="3">
        <v>5.5555555555555552E-2</v>
      </c>
      <c r="D10770" t="s">
        <v>10732</v>
      </c>
      <c r="E10770" t="str">
        <f t="shared" si="336"/>
        <v>INC</v>
      </c>
      <c r="F10770" t="str">
        <f t="shared" si="337"/>
        <v>6786</v>
      </c>
      <c r="G10770">
        <v>1</v>
      </c>
    </row>
    <row r="10771" spans="1:7">
      <c r="A10771" s="4">
        <v>53.15</v>
      </c>
      <c r="B10771" s="2">
        <v>40501</v>
      </c>
      <c r="C10771" s="3">
        <v>5.6250000000000001E-2</v>
      </c>
      <c r="D10771" t="s">
        <v>10733</v>
      </c>
      <c r="E10771" t="str">
        <f t="shared" si="336"/>
        <v>INC</v>
      </c>
      <c r="F10771" t="str">
        <f t="shared" si="337"/>
        <v>3240</v>
      </c>
      <c r="G10771">
        <v>0</v>
      </c>
    </row>
    <row r="10772" spans="1:7">
      <c r="A10772" s="4">
        <v>28.42</v>
      </c>
      <c r="B10772" s="2">
        <v>40501</v>
      </c>
      <c r="C10772" s="3">
        <v>5.6944444444444443E-2</v>
      </c>
      <c r="D10772" t="s">
        <v>10734</v>
      </c>
      <c r="E10772" t="str">
        <f t="shared" si="336"/>
        <v>INC</v>
      </c>
      <c r="F10772" t="str">
        <f t="shared" si="337"/>
        <v>2615</v>
      </c>
      <c r="G10772">
        <v>0</v>
      </c>
    </row>
    <row r="10773" spans="1:7">
      <c r="A10773" s="4">
        <v>92.18</v>
      </c>
      <c r="B10773" s="2">
        <v>40501</v>
      </c>
      <c r="C10773" s="3">
        <v>5.7638888888888892E-2</v>
      </c>
      <c r="D10773" t="s">
        <v>10735</v>
      </c>
      <c r="E10773" t="str">
        <f t="shared" si="336"/>
        <v>INC</v>
      </c>
      <c r="F10773" t="str">
        <f t="shared" si="337"/>
        <v>4208</v>
      </c>
      <c r="G10773">
        <v>0</v>
      </c>
    </row>
    <row r="10774" spans="1:7">
      <c r="A10774" s="4">
        <v>16</v>
      </c>
      <c r="B10774" s="2">
        <v>40501</v>
      </c>
      <c r="C10774" s="3">
        <v>5.9722222222222225E-2</v>
      </c>
      <c r="D10774" t="s">
        <v>10736</v>
      </c>
      <c r="E10774" t="str">
        <f t="shared" si="336"/>
        <v>INC</v>
      </c>
      <c r="F10774" t="str">
        <f t="shared" si="337"/>
        <v>6372</v>
      </c>
      <c r="G10774">
        <v>0</v>
      </c>
    </row>
    <row r="10775" spans="1:7">
      <c r="A10775" s="4">
        <v>90.6</v>
      </c>
      <c r="B10775" s="2">
        <v>40501</v>
      </c>
      <c r="C10775" s="3">
        <v>6.0416666666666667E-2</v>
      </c>
      <c r="D10775" t="s">
        <v>10737</v>
      </c>
      <c r="E10775" t="str">
        <f t="shared" si="336"/>
        <v>INC</v>
      </c>
      <c r="F10775" t="str">
        <f t="shared" si="337"/>
        <v>2606</v>
      </c>
      <c r="G10775">
        <v>0</v>
      </c>
    </row>
    <row r="10776" spans="1:7">
      <c r="A10776" s="4">
        <v>57.7</v>
      </c>
      <c r="B10776" s="2">
        <v>40501</v>
      </c>
      <c r="C10776" s="3">
        <v>6.7361111111111108E-2</v>
      </c>
      <c r="D10776" t="s">
        <v>10738</v>
      </c>
      <c r="E10776" t="str">
        <f t="shared" si="336"/>
        <v>INC</v>
      </c>
      <c r="F10776" t="str">
        <f t="shared" si="337"/>
        <v>7349</v>
      </c>
      <c r="G10776">
        <v>0</v>
      </c>
    </row>
    <row r="10777" spans="1:7">
      <c r="A10777" s="4">
        <v>48.14</v>
      </c>
      <c r="B10777" s="2">
        <v>40501</v>
      </c>
      <c r="C10777" s="3">
        <v>7.013888888888889E-2</v>
      </c>
      <c r="D10777" t="s">
        <v>10739</v>
      </c>
      <c r="E10777" t="str">
        <f t="shared" si="336"/>
        <v>INC</v>
      </c>
      <c r="F10777" t="str">
        <f t="shared" si="337"/>
        <v>5357</v>
      </c>
      <c r="G10777">
        <v>0</v>
      </c>
    </row>
    <row r="10778" spans="1:7">
      <c r="A10778" s="4">
        <v>42.2</v>
      </c>
      <c r="B10778" s="2">
        <v>40501</v>
      </c>
      <c r="C10778" s="3">
        <v>7.1527777777777773E-2</v>
      </c>
      <c r="D10778" t="s">
        <v>10740</v>
      </c>
      <c r="E10778" t="str">
        <f t="shared" si="336"/>
        <v>INC</v>
      </c>
      <c r="F10778" t="str">
        <f t="shared" si="337"/>
        <v>7857</v>
      </c>
      <c r="G10778">
        <v>0</v>
      </c>
    </row>
    <row r="10779" spans="1:7">
      <c r="A10779" s="4">
        <v>157.94</v>
      </c>
      <c r="B10779" s="2">
        <v>40501</v>
      </c>
      <c r="C10779" s="3">
        <v>7.3611111111111113E-2</v>
      </c>
      <c r="D10779" t="s">
        <v>10741</v>
      </c>
      <c r="E10779" t="str">
        <f t="shared" si="336"/>
        <v>INC</v>
      </c>
      <c r="F10779" t="str">
        <f t="shared" si="337"/>
        <v>7168</v>
      </c>
      <c r="G10779">
        <v>1</v>
      </c>
    </row>
    <row r="10780" spans="1:7">
      <c r="A10780" s="4">
        <v>65.040000000000006</v>
      </c>
      <c r="B10780" s="2">
        <v>40501</v>
      </c>
      <c r="C10780" s="3">
        <v>7.4305555555555555E-2</v>
      </c>
      <c r="D10780" t="s">
        <v>10742</v>
      </c>
      <c r="E10780" t="str">
        <f t="shared" si="336"/>
        <v>INC</v>
      </c>
      <c r="F10780" t="str">
        <f t="shared" si="337"/>
        <v>5129</v>
      </c>
      <c r="G10780">
        <v>0</v>
      </c>
    </row>
    <row r="10781" spans="1:7">
      <c r="A10781" s="4">
        <v>12.46</v>
      </c>
      <c r="B10781" s="2">
        <v>40501</v>
      </c>
      <c r="C10781" s="3">
        <v>7.4305555555555555E-2</v>
      </c>
      <c r="D10781" t="s">
        <v>10743</v>
      </c>
      <c r="E10781" t="str">
        <f t="shared" si="336"/>
        <v>INC</v>
      </c>
      <c r="F10781" t="str">
        <f t="shared" si="337"/>
        <v>3627</v>
      </c>
      <c r="G10781">
        <v>0</v>
      </c>
    </row>
    <row r="10782" spans="1:7">
      <c r="A10782" s="4">
        <v>77.17</v>
      </c>
      <c r="B10782" s="2">
        <v>40501</v>
      </c>
      <c r="C10782" s="3">
        <v>7.4999999999999997E-2</v>
      </c>
      <c r="D10782" t="s">
        <v>10744</v>
      </c>
      <c r="E10782" t="str">
        <f t="shared" si="336"/>
        <v>INC</v>
      </c>
      <c r="F10782" t="str">
        <f t="shared" si="337"/>
        <v>3254</v>
      </c>
      <c r="G10782">
        <v>0</v>
      </c>
    </row>
    <row r="10783" spans="1:7">
      <c r="A10783" s="4">
        <v>30.63</v>
      </c>
      <c r="B10783" s="2">
        <v>40501</v>
      </c>
      <c r="C10783" s="3">
        <v>7.5694444444444439E-2</v>
      </c>
      <c r="D10783" t="s">
        <v>10745</v>
      </c>
      <c r="E10783" t="str">
        <f t="shared" si="336"/>
        <v>INC</v>
      </c>
      <c r="F10783" t="str">
        <f t="shared" si="337"/>
        <v>2159</v>
      </c>
      <c r="G10783">
        <v>0</v>
      </c>
    </row>
    <row r="10784" spans="1:7">
      <c r="A10784" s="4">
        <v>56.92</v>
      </c>
      <c r="B10784" s="2">
        <v>40501</v>
      </c>
      <c r="C10784" s="3">
        <v>7.6388888888888895E-2</v>
      </c>
      <c r="D10784" t="s">
        <v>10746</v>
      </c>
      <c r="E10784" t="str">
        <f t="shared" si="336"/>
        <v>INC</v>
      </c>
      <c r="F10784" t="str">
        <f t="shared" si="337"/>
        <v>5578</v>
      </c>
      <c r="G10784">
        <v>0</v>
      </c>
    </row>
    <row r="10785" spans="1:7">
      <c r="A10785" s="4">
        <v>125.67</v>
      </c>
      <c r="B10785" s="2">
        <v>40501</v>
      </c>
      <c r="C10785" s="3">
        <v>7.6388888888888895E-2</v>
      </c>
      <c r="D10785" t="s">
        <v>10747</v>
      </c>
      <c r="E10785" t="str">
        <f t="shared" si="336"/>
        <v>INC</v>
      </c>
      <c r="F10785" t="str">
        <f t="shared" si="337"/>
        <v>2430</v>
      </c>
      <c r="G10785">
        <v>0</v>
      </c>
    </row>
    <row r="10786" spans="1:7">
      <c r="A10786" s="4">
        <v>19.8</v>
      </c>
      <c r="B10786" s="2">
        <v>40501</v>
      </c>
      <c r="C10786" s="3">
        <v>7.9861111111111105E-2</v>
      </c>
      <c r="D10786" t="s">
        <v>10748</v>
      </c>
      <c r="E10786" t="str">
        <f t="shared" si="336"/>
        <v>INC</v>
      </c>
      <c r="F10786" t="str">
        <f t="shared" si="337"/>
        <v>7491</v>
      </c>
      <c r="G10786">
        <v>0</v>
      </c>
    </row>
    <row r="10787" spans="1:7">
      <c r="A10787" s="4">
        <v>13.2</v>
      </c>
      <c r="B10787" s="2">
        <v>40501</v>
      </c>
      <c r="C10787" s="3">
        <v>7.9861111111111105E-2</v>
      </c>
      <c r="D10787" t="s">
        <v>10749</v>
      </c>
      <c r="E10787" t="str">
        <f t="shared" si="336"/>
        <v>INC</v>
      </c>
      <c r="F10787" t="str">
        <f t="shared" si="337"/>
        <v>2315</v>
      </c>
      <c r="G10787">
        <v>0</v>
      </c>
    </row>
    <row r="10788" spans="1:7">
      <c r="A10788" s="4">
        <v>42.04</v>
      </c>
      <c r="B10788" s="2">
        <v>40501</v>
      </c>
      <c r="C10788" s="3">
        <v>8.0555555555555561E-2</v>
      </c>
      <c r="D10788" t="s">
        <v>10750</v>
      </c>
      <c r="E10788" t="str">
        <f t="shared" si="336"/>
        <v>INC</v>
      </c>
      <c r="F10788" t="str">
        <f t="shared" si="337"/>
        <v>5667</v>
      </c>
      <c r="G10788">
        <v>0</v>
      </c>
    </row>
    <row r="10789" spans="1:7">
      <c r="A10789" s="4">
        <v>165.11</v>
      </c>
      <c r="B10789" s="2">
        <v>40501</v>
      </c>
      <c r="C10789" s="3">
        <v>8.2638888888888887E-2</v>
      </c>
      <c r="D10789" t="s">
        <v>10751</v>
      </c>
      <c r="E10789" t="str">
        <f t="shared" si="336"/>
        <v>INC</v>
      </c>
      <c r="F10789" t="str">
        <f t="shared" si="337"/>
        <v>6785</v>
      </c>
      <c r="G10789">
        <v>0</v>
      </c>
    </row>
    <row r="10790" spans="1:7">
      <c r="A10790" s="4">
        <v>146.24</v>
      </c>
      <c r="B10790" s="2">
        <v>40501</v>
      </c>
      <c r="C10790" s="3">
        <v>8.5416666666666669E-2</v>
      </c>
      <c r="D10790" t="s">
        <v>10752</v>
      </c>
      <c r="E10790" t="str">
        <f t="shared" si="336"/>
        <v>INC</v>
      </c>
      <c r="F10790" t="str">
        <f t="shared" si="337"/>
        <v>2243</v>
      </c>
      <c r="G10790">
        <v>0</v>
      </c>
    </row>
    <row r="10791" spans="1:7">
      <c r="A10791" s="4">
        <v>96.1</v>
      </c>
      <c r="B10791" s="2">
        <v>40501</v>
      </c>
      <c r="C10791" s="3">
        <v>8.819444444444445E-2</v>
      </c>
      <c r="D10791" t="s">
        <v>10753</v>
      </c>
      <c r="E10791" t="str">
        <f t="shared" si="336"/>
        <v>INC</v>
      </c>
      <c r="F10791" t="str">
        <f t="shared" si="337"/>
        <v>5730</v>
      </c>
      <c r="G10791">
        <v>0</v>
      </c>
    </row>
    <row r="10792" spans="1:7">
      <c r="A10792" s="4">
        <v>52.24</v>
      </c>
      <c r="B10792" s="2">
        <v>40501</v>
      </c>
      <c r="C10792" s="3">
        <v>8.819444444444445E-2</v>
      </c>
      <c r="D10792" t="s">
        <v>10754</v>
      </c>
      <c r="E10792" t="str">
        <f t="shared" si="336"/>
        <v>INC</v>
      </c>
      <c r="F10792" t="str">
        <f t="shared" si="337"/>
        <v>6182</v>
      </c>
      <c r="G10792">
        <v>0</v>
      </c>
    </row>
    <row r="10793" spans="1:7">
      <c r="A10793" s="4">
        <v>6.65</v>
      </c>
      <c r="B10793" s="2">
        <v>40501</v>
      </c>
      <c r="C10793" s="3">
        <v>8.9583333333333334E-2</v>
      </c>
      <c r="D10793" t="s">
        <v>10755</v>
      </c>
      <c r="E10793" t="str">
        <f t="shared" si="336"/>
        <v>INC</v>
      </c>
      <c r="F10793" t="str">
        <f t="shared" si="337"/>
        <v>6797</v>
      </c>
      <c r="G10793">
        <v>0</v>
      </c>
    </row>
    <row r="10794" spans="1:7">
      <c r="A10794" s="4">
        <v>20.149999999999999</v>
      </c>
      <c r="B10794" s="2">
        <v>40501</v>
      </c>
      <c r="C10794" s="3">
        <v>9.3055555555555558E-2</v>
      </c>
      <c r="D10794" t="s">
        <v>10756</v>
      </c>
      <c r="E10794" t="str">
        <f t="shared" si="336"/>
        <v>INC</v>
      </c>
      <c r="F10794" t="str">
        <f t="shared" si="337"/>
        <v>4472</v>
      </c>
      <c r="G10794">
        <v>0</v>
      </c>
    </row>
    <row r="10795" spans="1:7">
      <c r="A10795" s="4">
        <v>26.47</v>
      </c>
      <c r="B10795" s="2">
        <v>40501</v>
      </c>
      <c r="C10795" s="3">
        <v>9.5138888888888884E-2</v>
      </c>
      <c r="D10795" t="s">
        <v>10757</v>
      </c>
      <c r="E10795" t="str">
        <f t="shared" si="336"/>
        <v>INC</v>
      </c>
      <c r="F10795" t="str">
        <f t="shared" si="337"/>
        <v>7846</v>
      </c>
      <c r="G10795">
        <v>0</v>
      </c>
    </row>
    <row r="10796" spans="1:7">
      <c r="A10796" s="4">
        <v>79.92</v>
      </c>
      <c r="B10796" s="2">
        <v>40501</v>
      </c>
      <c r="C10796" s="3">
        <v>9.583333333333334E-2</v>
      </c>
      <c r="D10796" t="s">
        <v>10758</v>
      </c>
      <c r="E10796" t="str">
        <f t="shared" si="336"/>
        <v>INC</v>
      </c>
      <c r="F10796" t="str">
        <f t="shared" si="337"/>
        <v>4640</v>
      </c>
      <c r="G10796">
        <v>0</v>
      </c>
    </row>
    <row r="10797" spans="1:7">
      <c r="A10797" s="4">
        <v>71.010000000000005</v>
      </c>
      <c r="B10797" s="2">
        <v>40501</v>
      </c>
      <c r="C10797" s="3">
        <v>9.7222222222222224E-2</v>
      </c>
      <c r="D10797" t="s">
        <v>10759</v>
      </c>
      <c r="E10797" t="str">
        <f t="shared" si="336"/>
        <v>INC</v>
      </c>
      <c r="F10797" t="str">
        <f t="shared" si="337"/>
        <v>4741</v>
      </c>
      <c r="G10797">
        <v>0</v>
      </c>
    </row>
    <row r="10798" spans="1:7">
      <c r="A10798" s="4">
        <v>21.94</v>
      </c>
      <c r="B10798" s="2">
        <v>40501</v>
      </c>
      <c r="C10798" s="3">
        <v>9.8611111111111108E-2</v>
      </c>
      <c r="D10798" t="s">
        <v>10760</v>
      </c>
      <c r="E10798" t="str">
        <f t="shared" si="336"/>
        <v>INC</v>
      </c>
      <c r="F10798" t="str">
        <f t="shared" si="337"/>
        <v>3985</v>
      </c>
      <c r="G10798">
        <v>0</v>
      </c>
    </row>
    <row r="10799" spans="1:7">
      <c r="A10799" s="4">
        <v>85.83</v>
      </c>
      <c r="B10799" s="2">
        <v>40501</v>
      </c>
      <c r="C10799" s="3">
        <v>9.8611111111111108E-2</v>
      </c>
      <c r="D10799" t="s">
        <v>10761</v>
      </c>
      <c r="E10799" t="str">
        <f t="shared" si="336"/>
        <v>INC</v>
      </c>
      <c r="F10799" t="str">
        <f t="shared" si="337"/>
        <v>1859</v>
      </c>
      <c r="G10799">
        <v>0</v>
      </c>
    </row>
    <row r="10800" spans="1:7">
      <c r="A10800" s="4">
        <v>13.29</v>
      </c>
      <c r="B10800" s="2">
        <v>40501</v>
      </c>
      <c r="C10800" s="3">
        <v>9.930555555555555E-2</v>
      </c>
      <c r="D10800" t="s">
        <v>10762</v>
      </c>
      <c r="E10800" t="str">
        <f t="shared" si="336"/>
        <v>INC</v>
      </c>
      <c r="F10800" t="str">
        <f t="shared" si="337"/>
        <v>5196</v>
      </c>
      <c r="G10800">
        <v>0</v>
      </c>
    </row>
    <row r="10801" spans="1:7">
      <c r="A10801" s="4">
        <v>63.52</v>
      </c>
      <c r="B10801" s="2">
        <v>40501</v>
      </c>
      <c r="C10801" s="3">
        <v>0.10069444444444445</v>
      </c>
      <c r="D10801" t="s">
        <v>10763</v>
      </c>
      <c r="E10801" t="str">
        <f t="shared" si="336"/>
        <v>INC</v>
      </c>
      <c r="F10801" t="str">
        <f t="shared" si="337"/>
        <v>3649</v>
      </c>
      <c r="G10801">
        <v>0</v>
      </c>
    </row>
    <row r="10802" spans="1:7">
      <c r="A10802" s="4">
        <v>32.11</v>
      </c>
      <c r="B10802" s="2">
        <v>40501</v>
      </c>
      <c r="C10802" s="3">
        <v>0.10347222222222222</v>
      </c>
      <c r="D10802" t="s">
        <v>10764</v>
      </c>
      <c r="E10802" t="str">
        <f t="shared" si="336"/>
        <v>INC</v>
      </c>
      <c r="F10802" t="str">
        <f t="shared" si="337"/>
        <v>1998</v>
      </c>
      <c r="G10802">
        <v>0</v>
      </c>
    </row>
    <row r="10803" spans="1:7">
      <c r="A10803" s="4">
        <v>16.72</v>
      </c>
      <c r="B10803" s="2">
        <v>40501</v>
      </c>
      <c r="C10803" s="3">
        <v>0.10347222222222222</v>
      </c>
      <c r="D10803" t="s">
        <v>10765</v>
      </c>
      <c r="E10803" t="str">
        <f t="shared" si="336"/>
        <v>INC</v>
      </c>
      <c r="F10803" t="str">
        <f t="shared" si="337"/>
        <v>2298</v>
      </c>
      <c r="G10803">
        <v>0</v>
      </c>
    </row>
    <row r="10804" spans="1:7">
      <c r="A10804" s="4">
        <v>98.75</v>
      </c>
      <c r="B10804" s="2">
        <v>40501</v>
      </c>
      <c r="C10804" s="3">
        <v>0.10416666666666667</v>
      </c>
      <c r="D10804" t="s">
        <v>10766</v>
      </c>
      <c r="E10804" t="str">
        <f t="shared" si="336"/>
        <v>INC</v>
      </c>
      <c r="F10804" t="str">
        <f t="shared" si="337"/>
        <v>5700</v>
      </c>
      <c r="G10804">
        <v>0</v>
      </c>
    </row>
    <row r="10805" spans="1:7">
      <c r="A10805" s="4">
        <v>42.86</v>
      </c>
      <c r="B10805" s="2">
        <v>40501</v>
      </c>
      <c r="C10805" s="3">
        <v>0.10694444444444444</v>
      </c>
      <c r="D10805" t="s">
        <v>10767</v>
      </c>
      <c r="E10805" t="str">
        <f t="shared" si="336"/>
        <v>INC</v>
      </c>
      <c r="F10805" t="str">
        <f t="shared" si="337"/>
        <v>1182</v>
      </c>
      <c r="G10805">
        <v>0</v>
      </c>
    </row>
    <row r="10806" spans="1:7">
      <c r="A10806" s="4">
        <v>91.24</v>
      </c>
      <c r="B10806" s="2">
        <v>40501</v>
      </c>
      <c r="C10806" s="3">
        <v>0.10833333333333334</v>
      </c>
      <c r="D10806" t="s">
        <v>10768</v>
      </c>
      <c r="E10806" t="str">
        <f t="shared" si="336"/>
        <v>INC</v>
      </c>
      <c r="F10806" t="str">
        <f t="shared" si="337"/>
        <v>3602</v>
      </c>
      <c r="G10806">
        <v>1</v>
      </c>
    </row>
    <row r="10807" spans="1:7">
      <c r="A10807" s="4">
        <v>61.47</v>
      </c>
      <c r="B10807" s="2">
        <v>40501</v>
      </c>
      <c r="C10807" s="3">
        <v>0.10902777777777778</v>
      </c>
      <c r="D10807" t="s">
        <v>10769</v>
      </c>
      <c r="E10807" t="str">
        <f t="shared" si="336"/>
        <v>INC</v>
      </c>
      <c r="F10807" t="str">
        <f t="shared" si="337"/>
        <v>4586</v>
      </c>
      <c r="G10807">
        <v>0</v>
      </c>
    </row>
    <row r="10808" spans="1:7">
      <c r="A10808" s="4">
        <v>33.22</v>
      </c>
      <c r="B10808" s="2">
        <v>40501</v>
      </c>
      <c r="C10808" s="3">
        <v>0.1111111111111111</v>
      </c>
      <c r="D10808" t="s">
        <v>10770</v>
      </c>
      <c r="E10808" t="str">
        <f t="shared" si="336"/>
        <v>INC</v>
      </c>
      <c r="F10808" t="str">
        <f t="shared" si="337"/>
        <v>2184</v>
      </c>
      <c r="G10808">
        <v>0</v>
      </c>
    </row>
    <row r="10809" spans="1:7">
      <c r="A10809" s="4">
        <v>9.3699999999999992</v>
      </c>
      <c r="B10809" s="2">
        <v>40501</v>
      </c>
      <c r="C10809" s="3">
        <v>0.1111111111111111</v>
      </c>
      <c r="D10809" t="s">
        <v>10771</v>
      </c>
      <c r="E10809" t="str">
        <f t="shared" si="336"/>
        <v>INC</v>
      </c>
      <c r="F10809" t="str">
        <f t="shared" si="337"/>
        <v>4197</v>
      </c>
      <c r="G10809">
        <v>0</v>
      </c>
    </row>
    <row r="10810" spans="1:7">
      <c r="A10810" s="4">
        <v>64.41</v>
      </c>
      <c r="B10810" s="2">
        <v>40501</v>
      </c>
      <c r="C10810" s="3">
        <v>0.11388888888888889</v>
      </c>
      <c r="D10810" t="s">
        <v>10772</v>
      </c>
      <c r="E10810" t="str">
        <f t="shared" si="336"/>
        <v>INC</v>
      </c>
      <c r="F10810" t="str">
        <f t="shared" si="337"/>
        <v>2164</v>
      </c>
      <c r="G10810">
        <v>0</v>
      </c>
    </row>
    <row r="10811" spans="1:7">
      <c r="A10811" s="4">
        <v>81.489999999999995</v>
      </c>
      <c r="B10811" s="2">
        <v>40501</v>
      </c>
      <c r="C10811" s="3">
        <v>0.11388888888888889</v>
      </c>
      <c r="D10811" t="s">
        <v>10773</v>
      </c>
      <c r="E10811" t="str">
        <f t="shared" si="336"/>
        <v>INC</v>
      </c>
      <c r="F10811" t="str">
        <f t="shared" si="337"/>
        <v>6461</v>
      </c>
      <c r="G10811">
        <v>0</v>
      </c>
    </row>
    <row r="10812" spans="1:7">
      <c r="A10812" s="4">
        <v>81.150000000000006</v>
      </c>
      <c r="B10812" s="2">
        <v>40501</v>
      </c>
      <c r="C10812" s="3">
        <v>0.11527777777777778</v>
      </c>
      <c r="D10812" t="s">
        <v>10774</v>
      </c>
      <c r="E10812" t="str">
        <f t="shared" si="336"/>
        <v>INC</v>
      </c>
      <c r="F10812" t="str">
        <f t="shared" si="337"/>
        <v>4139</v>
      </c>
      <c r="G10812">
        <v>0</v>
      </c>
    </row>
    <row r="10813" spans="1:7">
      <c r="A10813" s="4">
        <v>41.31</v>
      </c>
      <c r="B10813" s="2">
        <v>40501</v>
      </c>
      <c r="C10813" s="3">
        <v>0.12222222222222222</v>
      </c>
      <c r="D10813" t="s">
        <v>10775</v>
      </c>
      <c r="E10813" t="str">
        <f t="shared" si="336"/>
        <v>INC</v>
      </c>
      <c r="F10813" t="str">
        <f t="shared" si="337"/>
        <v>2103</v>
      </c>
      <c r="G10813">
        <v>0</v>
      </c>
    </row>
    <row r="10814" spans="1:7">
      <c r="A10814" s="4">
        <v>69.08</v>
      </c>
      <c r="B10814" s="2">
        <v>40501</v>
      </c>
      <c r="C10814" s="3">
        <v>0.12222222222222222</v>
      </c>
      <c r="D10814" t="s">
        <v>10776</v>
      </c>
      <c r="E10814" t="str">
        <f t="shared" si="336"/>
        <v>INC</v>
      </c>
      <c r="F10814" t="str">
        <f t="shared" si="337"/>
        <v>5733</v>
      </c>
      <c r="G10814">
        <v>0</v>
      </c>
    </row>
    <row r="10815" spans="1:7">
      <c r="A10815" s="4">
        <v>57.79</v>
      </c>
      <c r="B10815" s="2">
        <v>40501</v>
      </c>
      <c r="C10815" s="3">
        <v>0.12291666666666666</v>
      </c>
      <c r="D10815" t="s">
        <v>10777</v>
      </c>
      <c r="E10815" t="str">
        <f t="shared" si="336"/>
        <v>INC</v>
      </c>
      <c r="F10815" t="str">
        <f t="shared" si="337"/>
        <v>7972</v>
      </c>
      <c r="G10815">
        <v>0</v>
      </c>
    </row>
    <row r="10816" spans="1:7">
      <c r="A10816" s="4">
        <v>91.08</v>
      </c>
      <c r="B10816" s="2">
        <v>40501</v>
      </c>
      <c r="C10816" s="3">
        <v>0.12361111111111112</v>
      </c>
      <c r="D10816" t="s">
        <v>10778</v>
      </c>
      <c r="E10816" t="str">
        <f t="shared" si="336"/>
        <v>INC</v>
      </c>
      <c r="F10816" t="str">
        <f t="shared" si="337"/>
        <v>4939</v>
      </c>
      <c r="G10816">
        <v>0</v>
      </c>
    </row>
    <row r="10817" spans="1:7">
      <c r="A10817" s="4">
        <v>96.43</v>
      </c>
      <c r="B10817" s="2">
        <v>40501</v>
      </c>
      <c r="C10817" s="3">
        <v>0.12361111111111112</v>
      </c>
      <c r="D10817" t="s">
        <v>10779</v>
      </c>
      <c r="E10817" t="str">
        <f t="shared" si="336"/>
        <v>INC</v>
      </c>
      <c r="F10817" t="str">
        <f t="shared" si="337"/>
        <v>6016</v>
      </c>
      <c r="G10817">
        <v>0</v>
      </c>
    </row>
    <row r="10818" spans="1:7">
      <c r="A10818" s="4">
        <v>181.36</v>
      </c>
      <c r="B10818" s="2">
        <v>40501</v>
      </c>
      <c r="C10818" s="3">
        <v>0.12430555555555556</v>
      </c>
      <c r="D10818" t="s">
        <v>10780</v>
      </c>
      <c r="E10818" t="str">
        <f t="shared" si="336"/>
        <v>INC</v>
      </c>
      <c r="F10818" t="str">
        <f t="shared" si="337"/>
        <v>3028</v>
      </c>
      <c r="G10818">
        <v>0</v>
      </c>
    </row>
    <row r="10819" spans="1:7">
      <c r="A10819" s="4">
        <v>47.05</v>
      </c>
      <c r="B10819" s="2">
        <v>40501</v>
      </c>
      <c r="C10819" s="3">
        <v>0.12708333333333333</v>
      </c>
      <c r="D10819" t="s">
        <v>10781</v>
      </c>
      <c r="E10819" t="str">
        <f t="shared" ref="E10819:E10882" si="338">MID(D10819,15,3)</f>
        <v>INC</v>
      </c>
      <c r="F10819" t="str">
        <f t="shared" ref="F10819:F10882" si="339">MID(D10819,11,4)</f>
        <v>7270</v>
      </c>
      <c r="G10819">
        <v>0</v>
      </c>
    </row>
    <row r="10820" spans="1:7">
      <c r="A10820" s="4">
        <v>3.37</v>
      </c>
      <c r="B10820" s="2">
        <v>40501</v>
      </c>
      <c r="C10820" s="3">
        <v>0.12916666666666668</v>
      </c>
      <c r="D10820" t="s">
        <v>10782</v>
      </c>
      <c r="E10820" t="str">
        <f t="shared" si="338"/>
        <v>INC</v>
      </c>
      <c r="F10820" t="str">
        <f t="shared" si="339"/>
        <v>4226</v>
      </c>
      <c r="G10820">
        <v>0</v>
      </c>
    </row>
    <row r="10821" spans="1:7">
      <c r="A10821" s="4">
        <v>81.3</v>
      </c>
      <c r="B10821" s="2">
        <v>40501</v>
      </c>
      <c r="C10821" s="3">
        <v>0.12986111111111112</v>
      </c>
      <c r="D10821" t="s">
        <v>10783</v>
      </c>
      <c r="E10821" t="str">
        <f t="shared" si="338"/>
        <v>INC</v>
      </c>
      <c r="F10821" t="str">
        <f t="shared" si="339"/>
        <v>6299</v>
      </c>
      <c r="G10821">
        <v>0</v>
      </c>
    </row>
    <row r="10822" spans="1:7">
      <c r="A10822" s="4">
        <v>35.82</v>
      </c>
      <c r="B10822" s="2">
        <v>40501</v>
      </c>
      <c r="C10822" s="3">
        <v>0.12986111111111112</v>
      </c>
      <c r="D10822" t="s">
        <v>10784</v>
      </c>
      <c r="E10822" t="str">
        <f t="shared" si="338"/>
        <v>INC</v>
      </c>
      <c r="F10822" t="str">
        <f t="shared" si="339"/>
        <v>7904</v>
      </c>
      <c r="G10822">
        <v>0</v>
      </c>
    </row>
    <row r="10823" spans="1:7">
      <c r="A10823" s="4">
        <v>27.71</v>
      </c>
      <c r="B10823" s="2">
        <v>40501</v>
      </c>
      <c r="C10823" s="3">
        <v>0.13055555555555556</v>
      </c>
      <c r="D10823" t="s">
        <v>10785</v>
      </c>
      <c r="E10823" t="str">
        <f t="shared" si="338"/>
        <v>INC</v>
      </c>
      <c r="F10823" t="str">
        <f t="shared" si="339"/>
        <v>5814</v>
      </c>
      <c r="G10823">
        <v>0</v>
      </c>
    </row>
    <row r="10824" spans="1:7">
      <c r="A10824" s="4">
        <v>77.290000000000006</v>
      </c>
      <c r="B10824" s="2">
        <v>40501</v>
      </c>
      <c r="C10824" s="3">
        <v>0.13194444444444445</v>
      </c>
      <c r="D10824" t="s">
        <v>10786</v>
      </c>
      <c r="E10824" t="str">
        <f t="shared" si="338"/>
        <v>INC</v>
      </c>
      <c r="F10824" t="str">
        <f t="shared" si="339"/>
        <v>5062</v>
      </c>
      <c r="G10824">
        <v>0</v>
      </c>
    </row>
    <row r="10825" spans="1:7">
      <c r="A10825" s="4">
        <v>96.81</v>
      </c>
      <c r="B10825" s="2">
        <v>40501</v>
      </c>
      <c r="C10825" s="3">
        <v>0.13402777777777777</v>
      </c>
      <c r="D10825" t="s">
        <v>10787</v>
      </c>
      <c r="E10825" t="str">
        <f t="shared" si="338"/>
        <v>INC</v>
      </c>
      <c r="F10825" t="str">
        <f t="shared" si="339"/>
        <v>1278</v>
      </c>
      <c r="G10825">
        <v>0</v>
      </c>
    </row>
    <row r="10826" spans="1:7">
      <c r="A10826" s="4">
        <v>28</v>
      </c>
      <c r="B10826" s="2">
        <v>40501</v>
      </c>
      <c r="C10826" s="3">
        <v>0.1361111111111111</v>
      </c>
      <c r="D10826" t="s">
        <v>10788</v>
      </c>
      <c r="E10826" t="str">
        <f t="shared" si="338"/>
        <v>INC</v>
      </c>
      <c r="F10826" t="str">
        <f t="shared" si="339"/>
        <v>3470</v>
      </c>
      <c r="G10826">
        <v>0</v>
      </c>
    </row>
    <row r="10827" spans="1:7">
      <c r="A10827" s="4">
        <v>52.28</v>
      </c>
      <c r="B10827" s="2">
        <v>40501</v>
      </c>
      <c r="C10827" s="3">
        <v>0.1388888888888889</v>
      </c>
      <c r="D10827" t="s">
        <v>10789</v>
      </c>
      <c r="E10827" t="str">
        <f t="shared" si="338"/>
        <v>INC</v>
      </c>
      <c r="F10827" t="str">
        <f t="shared" si="339"/>
        <v>5852</v>
      </c>
      <c r="G10827">
        <v>0</v>
      </c>
    </row>
    <row r="10828" spans="1:7">
      <c r="A10828" s="4">
        <v>55.24</v>
      </c>
      <c r="B10828" s="2">
        <v>40501</v>
      </c>
      <c r="C10828" s="3">
        <v>0.14374999999999999</v>
      </c>
      <c r="D10828" t="s">
        <v>10790</v>
      </c>
      <c r="E10828" t="str">
        <f t="shared" si="338"/>
        <v>INC</v>
      </c>
      <c r="F10828" t="str">
        <f t="shared" si="339"/>
        <v>5215</v>
      </c>
      <c r="G10828">
        <v>0</v>
      </c>
    </row>
    <row r="10829" spans="1:7">
      <c r="A10829" s="4">
        <v>60.57</v>
      </c>
      <c r="B10829" s="2">
        <v>40501</v>
      </c>
      <c r="C10829" s="3">
        <v>0.14374999999999999</v>
      </c>
      <c r="D10829" t="s">
        <v>10791</v>
      </c>
      <c r="E10829" t="str">
        <f t="shared" si="338"/>
        <v>INC</v>
      </c>
      <c r="F10829" t="str">
        <f t="shared" si="339"/>
        <v>5645</v>
      </c>
      <c r="G10829">
        <v>0</v>
      </c>
    </row>
    <row r="10830" spans="1:7">
      <c r="A10830" s="4">
        <v>22.47</v>
      </c>
      <c r="B10830" s="2">
        <v>40501</v>
      </c>
      <c r="C10830" s="3">
        <v>0.14583333333333334</v>
      </c>
      <c r="D10830" t="s">
        <v>10792</v>
      </c>
      <c r="E10830" t="str">
        <f t="shared" si="338"/>
        <v>INC</v>
      </c>
      <c r="F10830" t="str">
        <f t="shared" si="339"/>
        <v>3068</v>
      </c>
      <c r="G10830">
        <v>0</v>
      </c>
    </row>
    <row r="10831" spans="1:7">
      <c r="A10831" s="4">
        <v>32.57</v>
      </c>
      <c r="B10831" s="2">
        <v>40501</v>
      </c>
      <c r="C10831" s="3">
        <v>0.14652777777777778</v>
      </c>
      <c r="D10831" t="s">
        <v>10793</v>
      </c>
      <c r="E10831" t="str">
        <f t="shared" si="338"/>
        <v>INC</v>
      </c>
      <c r="F10831" t="str">
        <f t="shared" si="339"/>
        <v>5711</v>
      </c>
      <c r="G10831">
        <v>1</v>
      </c>
    </row>
    <row r="10832" spans="1:7">
      <c r="A10832" s="4">
        <v>97.63</v>
      </c>
      <c r="B10832" s="2">
        <v>40501</v>
      </c>
      <c r="C10832" s="3">
        <v>0.14722222222222223</v>
      </c>
      <c r="D10832" t="s">
        <v>10794</v>
      </c>
      <c r="E10832" t="str">
        <f t="shared" si="338"/>
        <v>INC</v>
      </c>
      <c r="F10832" t="str">
        <f t="shared" si="339"/>
        <v>2516</v>
      </c>
      <c r="G10832">
        <v>0</v>
      </c>
    </row>
    <row r="10833" spans="1:7">
      <c r="A10833" s="4">
        <v>18.350000000000001</v>
      </c>
      <c r="B10833" s="2">
        <v>40501</v>
      </c>
      <c r="C10833" s="3">
        <v>0.14861111111111111</v>
      </c>
      <c r="D10833" t="s">
        <v>10795</v>
      </c>
      <c r="E10833" t="str">
        <f t="shared" si="338"/>
        <v>INC</v>
      </c>
      <c r="F10833" t="str">
        <f t="shared" si="339"/>
        <v>6600</v>
      </c>
      <c r="G10833">
        <v>0</v>
      </c>
    </row>
    <row r="10834" spans="1:7">
      <c r="A10834" s="4">
        <v>84.8</v>
      </c>
      <c r="B10834" s="2">
        <v>40501</v>
      </c>
      <c r="C10834" s="3">
        <v>0.15208333333333332</v>
      </c>
      <c r="D10834" t="s">
        <v>10796</v>
      </c>
      <c r="E10834" t="str">
        <f t="shared" si="338"/>
        <v>INC</v>
      </c>
      <c r="F10834" t="str">
        <f t="shared" si="339"/>
        <v>2350</v>
      </c>
      <c r="G10834">
        <v>0</v>
      </c>
    </row>
    <row r="10835" spans="1:7">
      <c r="A10835" s="4">
        <v>54.23</v>
      </c>
      <c r="B10835" s="2">
        <v>40501</v>
      </c>
      <c r="C10835" s="3">
        <v>0.15277777777777779</v>
      </c>
      <c r="D10835" t="s">
        <v>10797</v>
      </c>
      <c r="E10835" t="str">
        <f t="shared" si="338"/>
        <v>INC</v>
      </c>
      <c r="F10835" t="str">
        <f t="shared" si="339"/>
        <v>5856</v>
      </c>
      <c r="G10835">
        <v>0</v>
      </c>
    </row>
    <row r="10836" spans="1:7">
      <c r="A10836" s="4">
        <v>79.58</v>
      </c>
      <c r="B10836" s="2">
        <v>40501</v>
      </c>
      <c r="C10836" s="3">
        <v>0.15277777777777779</v>
      </c>
      <c r="D10836" t="s">
        <v>10798</v>
      </c>
      <c r="E10836" t="str">
        <f t="shared" si="338"/>
        <v>INC</v>
      </c>
      <c r="F10836" t="str">
        <f t="shared" si="339"/>
        <v>6908</v>
      </c>
      <c r="G10836">
        <v>1</v>
      </c>
    </row>
    <row r="10837" spans="1:7">
      <c r="A10837" s="4">
        <v>75.02</v>
      </c>
      <c r="B10837" s="2">
        <v>40501</v>
      </c>
      <c r="C10837" s="3">
        <v>0.15416666666666667</v>
      </c>
      <c r="D10837" t="s">
        <v>10799</v>
      </c>
      <c r="E10837" t="str">
        <f t="shared" si="338"/>
        <v>INC</v>
      </c>
      <c r="F10837" t="str">
        <f t="shared" si="339"/>
        <v>5448</v>
      </c>
      <c r="G10837">
        <v>0</v>
      </c>
    </row>
    <row r="10838" spans="1:7">
      <c r="A10838" s="4">
        <v>2.44</v>
      </c>
      <c r="B10838" s="2">
        <v>40501</v>
      </c>
      <c r="C10838" s="3">
        <v>0.15416666666666667</v>
      </c>
      <c r="D10838" t="s">
        <v>10800</v>
      </c>
      <c r="E10838" t="str">
        <f t="shared" si="338"/>
        <v>INC</v>
      </c>
      <c r="F10838" t="str">
        <f t="shared" si="339"/>
        <v>1033</v>
      </c>
      <c r="G10838">
        <v>0</v>
      </c>
    </row>
    <row r="10839" spans="1:7">
      <c r="A10839" s="4">
        <v>136.38999999999999</v>
      </c>
      <c r="B10839" s="2">
        <v>40501</v>
      </c>
      <c r="C10839" s="3">
        <v>0.15763888888888888</v>
      </c>
      <c r="D10839" t="s">
        <v>10801</v>
      </c>
      <c r="E10839" t="str">
        <f t="shared" si="338"/>
        <v>INC</v>
      </c>
      <c r="F10839" t="str">
        <f t="shared" si="339"/>
        <v>6366</v>
      </c>
      <c r="G10839">
        <v>0</v>
      </c>
    </row>
    <row r="10840" spans="1:7">
      <c r="A10840" s="4">
        <v>30.05</v>
      </c>
      <c r="B10840" s="2">
        <v>40501</v>
      </c>
      <c r="C10840" s="3">
        <v>0.15763888888888888</v>
      </c>
      <c r="D10840" t="s">
        <v>10802</v>
      </c>
      <c r="E10840" t="str">
        <f t="shared" si="338"/>
        <v>INC</v>
      </c>
      <c r="F10840" t="str">
        <f t="shared" si="339"/>
        <v>3903</v>
      </c>
      <c r="G10840">
        <v>0</v>
      </c>
    </row>
    <row r="10841" spans="1:7">
      <c r="A10841" s="4">
        <v>1.53</v>
      </c>
      <c r="B10841" s="2">
        <v>40501</v>
      </c>
      <c r="C10841" s="3">
        <v>0.15833333333333333</v>
      </c>
      <c r="D10841" t="s">
        <v>10803</v>
      </c>
      <c r="E10841" t="str">
        <f t="shared" si="338"/>
        <v>INC</v>
      </c>
      <c r="F10841" t="str">
        <f t="shared" si="339"/>
        <v>3148</v>
      </c>
      <c r="G10841">
        <v>1</v>
      </c>
    </row>
    <row r="10842" spans="1:7">
      <c r="A10842" s="4">
        <v>169.94</v>
      </c>
      <c r="B10842" s="2">
        <v>40501</v>
      </c>
      <c r="C10842" s="3">
        <v>0.15833333333333333</v>
      </c>
      <c r="D10842" t="s">
        <v>10804</v>
      </c>
      <c r="E10842" t="str">
        <f t="shared" si="338"/>
        <v>INC</v>
      </c>
      <c r="F10842" t="str">
        <f t="shared" si="339"/>
        <v>5462</v>
      </c>
      <c r="G10842">
        <v>0</v>
      </c>
    </row>
    <row r="10843" spans="1:7">
      <c r="A10843" s="4">
        <v>1.82</v>
      </c>
      <c r="B10843" s="2">
        <v>40501</v>
      </c>
      <c r="C10843" s="3">
        <v>0.15972222222222221</v>
      </c>
      <c r="D10843" t="s">
        <v>10805</v>
      </c>
      <c r="E10843" t="str">
        <f t="shared" si="338"/>
        <v>INC</v>
      </c>
      <c r="F10843" t="str">
        <f t="shared" si="339"/>
        <v>1323</v>
      </c>
      <c r="G10843">
        <v>0</v>
      </c>
    </row>
    <row r="10844" spans="1:7">
      <c r="A10844" s="4">
        <v>17.350000000000001</v>
      </c>
      <c r="B10844" s="2">
        <v>40501</v>
      </c>
      <c r="C10844" s="3">
        <v>0.16388888888888889</v>
      </c>
      <c r="D10844" t="s">
        <v>10806</v>
      </c>
      <c r="E10844" t="str">
        <f t="shared" si="338"/>
        <v>INC</v>
      </c>
      <c r="F10844" t="str">
        <f t="shared" si="339"/>
        <v>7056</v>
      </c>
      <c r="G10844">
        <v>0</v>
      </c>
    </row>
    <row r="10845" spans="1:7">
      <c r="A10845" s="4">
        <v>45.45</v>
      </c>
      <c r="B10845" s="2">
        <v>40501</v>
      </c>
      <c r="C10845" s="3">
        <v>0.16666666666666666</v>
      </c>
      <c r="D10845" t="s">
        <v>10807</v>
      </c>
      <c r="E10845" t="str">
        <f t="shared" si="338"/>
        <v>INC</v>
      </c>
      <c r="F10845" t="str">
        <f t="shared" si="339"/>
        <v>1012</v>
      </c>
      <c r="G10845">
        <v>0</v>
      </c>
    </row>
    <row r="10846" spans="1:7">
      <c r="A10846" s="4">
        <v>88.5</v>
      </c>
      <c r="B10846" s="2">
        <v>40501</v>
      </c>
      <c r="C10846" s="3">
        <v>0.16875000000000001</v>
      </c>
      <c r="D10846" t="s">
        <v>10808</v>
      </c>
      <c r="E10846" t="str">
        <f t="shared" si="338"/>
        <v>INC</v>
      </c>
      <c r="F10846" t="str">
        <f t="shared" si="339"/>
        <v>5162</v>
      </c>
      <c r="G10846">
        <v>0</v>
      </c>
    </row>
    <row r="10847" spans="1:7">
      <c r="A10847" s="4">
        <v>31.35</v>
      </c>
      <c r="B10847" s="2">
        <v>40501</v>
      </c>
      <c r="C10847" s="3">
        <v>0.16875000000000001</v>
      </c>
      <c r="D10847" t="s">
        <v>10809</v>
      </c>
      <c r="E10847" t="str">
        <f t="shared" si="338"/>
        <v>INC</v>
      </c>
      <c r="F10847" t="str">
        <f t="shared" si="339"/>
        <v>5827</v>
      </c>
      <c r="G10847">
        <v>0</v>
      </c>
    </row>
    <row r="10848" spans="1:7">
      <c r="A10848" s="4">
        <v>40.270000000000003</v>
      </c>
      <c r="B10848" s="2">
        <v>40501</v>
      </c>
      <c r="C10848" s="3">
        <v>0.17083333333333334</v>
      </c>
      <c r="D10848" t="s">
        <v>10810</v>
      </c>
      <c r="E10848" t="str">
        <f t="shared" si="338"/>
        <v>INC</v>
      </c>
      <c r="F10848" t="str">
        <f t="shared" si="339"/>
        <v>3688</v>
      </c>
      <c r="G10848">
        <v>0</v>
      </c>
    </row>
    <row r="10849" spans="1:7">
      <c r="A10849" s="4">
        <v>61.5</v>
      </c>
      <c r="B10849" s="2">
        <v>40501</v>
      </c>
      <c r="C10849" s="3">
        <v>0.17152777777777778</v>
      </c>
      <c r="D10849" t="s">
        <v>10811</v>
      </c>
      <c r="E10849" t="str">
        <f t="shared" si="338"/>
        <v>INC</v>
      </c>
      <c r="F10849" t="str">
        <f t="shared" si="339"/>
        <v>2160</v>
      </c>
      <c r="G10849">
        <v>0</v>
      </c>
    </row>
    <row r="10850" spans="1:7">
      <c r="A10850" s="4">
        <v>191.92</v>
      </c>
      <c r="B10850" s="2">
        <v>40501</v>
      </c>
      <c r="C10850" s="3">
        <v>0.17847222222222223</v>
      </c>
      <c r="D10850" t="s">
        <v>10812</v>
      </c>
      <c r="E10850" t="str">
        <f t="shared" si="338"/>
        <v>INC</v>
      </c>
      <c r="F10850" t="str">
        <f t="shared" si="339"/>
        <v>3453</v>
      </c>
      <c r="G10850">
        <v>0</v>
      </c>
    </row>
    <row r="10851" spans="1:7">
      <c r="A10851" s="4">
        <v>73.33</v>
      </c>
      <c r="B10851" s="2">
        <v>40501</v>
      </c>
      <c r="C10851" s="3">
        <v>0.17916666666666667</v>
      </c>
      <c r="D10851" t="s">
        <v>10813</v>
      </c>
      <c r="E10851" t="str">
        <f t="shared" si="338"/>
        <v>INC</v>
      </c>
      <c r="F10851" t="str">
        <f t="shared" si="339"/>
        <v>6077</v>
      </c>
      <c r="G10851">
        <v>0</v>
      </c>
    </row>
    <row r="10852" spans="1:7">
      <c r="A10852" s="4">
        <v>11.42</v>
      </c>
      <c r="B10852" s="2">
        <v>40501</v>
      </c>
      <c r="C10852" s="3">
        <v>0.18055555555555555</v>
      </c>
      <c r="D10852" t="s">
        <v>10814</v>
      </c>
      <c r="E10852" t="str">
        <f t="shared" si="338"/>
        <v>INC</v>
      </c>
      <c r="F10852" t="str">
        <f t="shared" si="339"/>
        <v>2123</v>
      </c>
      <c r="G10852">
        <v>0</v>
      </c>
    </row>
    <row r="10853" spans="1:7">
      <c r="A10853" s="4">
        <v>161.37</v>
      </c>
      <c r="B10853" s="2">
        <v>40501</v>
      </c>
      <c r="C10853" s="3">
        <v>0.18194444444444444</v>
      </c>
      <c r="D10853" t="s">
        <v>10815</v>
      </c>
      <c r="E10853" t="str">
        <f t="shared" si="338"/>
        <v>INC</v>
      </c>
      <c r="F10853" t="str">
        <f t="shared" si="339"/>
        <v>2486</v>
      </c>
      <c r="G10853">
        <v>0</v>
      </c>
    </row>
    <row r="10854" spans="1:7">
      <c r="A10854" s="4">
        <v>77.33</v>
      </c>
      <c r="B10854" s="2">
        <v>40501</v>
      </c>
      <c r="C10854" s="3">
        <v>0.18263888888888888</v>
      </c>
      <c r="D10854" t="s">
        <v>10816</v>
      </c>
      <c r="E10854" t="str">
        <f t="shared" si="338"/>
        <v>INC</v>
      </c>
      <c r="F10854" t="str">
        <f t="shared" si="339"/>
        <v>2408</v>
      </c>
      <c r="G10854">
        <v>0</v>
      </c>
    </row>
    <row r="10855" spans="1:7">
      <c r="A10855" s="4">
        <v>99.62</v>
      </c>
      <c r="B10855" s="2">
        <v>40501</v>
      </c>
      <c r="C10855" s="3">
        <v>0.18263888888888888</v>
      </c>
      <c r="D10855" t="s">
        <v>10817</v>
      </c>
      <c r="E10855" t="str">
        <f t="shared" si="338"/>
        <v>INC</v>
      </c>
      <c r="F10855" t="str">
        <f t="shared" si="339"/>
        <v>3605</v>
      </c>
      <c r="G10855">
        <v>0</v>
      </c>
    </row>
    <row r="10856" spans="1:7">
      <c r="A10856" s="4">
        <v>39.82</v>
      </c>
      <c r="B10856" s="2">
        <v>40501</v>
      </c>
      <c r="C10856" s="3">
        <v>0.18402777777777779</v>
      </c>
      <c r="D10856" t="s">
        <v>10818</v>
      </c>
      <c r="E10856" t="str">
        <f t="shared" si="338"/>
        <v>INC</v>
      </c>
      <c r="F10856" t="str">
        <f t="shared" si="339"/>
        <v>1848</v>
      </c>
      <c r="G10856">
        <v>0</v>
      </c>
    </row>
    <row r="10857" spans="1:7">
      <c r="A10857" s="4">
        <v>7.17</v>
      </c>
      <c r="B10857" s="2">
        <v>40501</v>
      </c>
      <c r="C10857" s="3">
        <v>0.18402777777777779</v>
      </c>
      <c r="D10857" t="s">
        <v>10819</v>
      </c>
      <c r="E10857" t="str">
        <f t="shared" si="338"/>
        <v>INC</v>
      </c>
      <c r="F10857" t="str">
        <f t="shared" si="339"/>
        <v>1755</v>
      </c>
      <c r="G10857">
        <v>0</v>
      </c>
    </row>
    <row r="10858" spans="1:7">
      <c r="A10858" s="4">
        <v>111.73</v>
      </c>
      <c r="B10858" s="2">
        <v>40501</v>
      </c>
      <c r="C10858" s="3">
        <v>0.18402777777777779</v>
      </c>
      <c r="D10858" t="s">
        <v>10820</v>
      </c>
      <c r="E10858" t="str">
        <f t="shared" si="338"/>
        <v>INC</v>
      </c>
      <c r="F10858" t="str">
        <f t="shared" si="339"/>
        <v>7267</v>
      </c>
      <c r="G10858">
        <v>0</v>
      </c>
    </row>
    <row r="10859" spans="1:7">
      <c r="A10859" s="4">
        <v>160.44999999999999</v>
      </c>
      <c r="B10859" s="2">
        <v>40501</v>
      </c>
      <c r="C10859" s="3">
        <v>0.18402777777777779</v>
      </c>
      <c r="D10859" t="s">
        <v>10821</v>
      </c>
      <c r="E10859" t="str">
        <f t="shared" si="338"/>
        <v>OUT</v>
      </c>
      <c r="F10859" t="str">
        <f t="shared" si="339"/>
        <v>7630</v>
      </c>
      <c r="G10859">
        <v>0</v>
      </c>
    </row>
    <row r="10860" spans="1:7">
      <c r="A10860" s="4">
        <v>58.16</v>
      </c>
      <c r="B10860" s="2">
        <v>40501</v>
      </c>
      <c r="C10860" s="3">
        <v>0.18541666666666667</v>
      </c>
      <c r="D10860" t="s">
        <v>10822</v>
      </c>
      <c r="E10860" t="str">
        <f t="shared" si="338"/>
        <v>INC</v>
      </c>
      <c r="F10860" t="str">
        <f t="shared" si="339"/>
        <v>1275</v>
      </c>
      <c r="G10860">
        <v>0</v>
      </c>
    </row>
    <row r="10861" spans="1:7">
      <c r="A10861" s="4">
        <v>8.99</v>
      </c>
      <c r="B10861" s="2">
        <v>40501</v>
      </c>
      <c r="C10861" s="3">
        <v>0.18611111111111112</v>
      </c>
      <c r="D10861" t="s">
        <v>10823</v>
      </c>
      <c r="E10861" t="str">
        <f t="shared" si="338"/>
        <v>INC</v>
      </c>
      <c r="F10861" t="str">
        <f t="shared" si="339"/>
        <v>3076</v>
      </c>
      <c r="G10861">
        <v>0</v>
      </c>
    </row>
    <row r="10862" spans="1:7">
      <c r="A10862" s="4">
        <v>27.09</v>
      </c>
      <c r="B10862" s="2">
        <v>40501</v>
      </c>
      <c r="C10862" s="3">
        <v>0.18680555555555556</v>
      </c>
      <c r="D10862" t="s">
        <v>10824</v>
      </c>
      <c r="E10862" t="str">
        <f t="shared" si="338"/>
        <v>INC</v>
      </c>
      <c r="F10862" t="str">
        <f t="shared" si="339"/>
        <v>7946</v>
      </c>
      <c r="G10862">
        <v>0</v>
      </c>
    </row>
    <row r="10863" spans="1:7">
      <c r="A10863" s="4">
        <v>70.680000000000007</v>
      </c>
      <c r="B10863" s="2">
        <v>40501</v>
      </c>
      <c r="C10863" s="3">
        <v>0.1875</v>
      </c>
      <c r="D10863" t="s">
        <v>10825</v>
      </c>
      <c r="E10863" t="str">
        <f t="shared" si="338"/>
        <v>INC</v>
      </c>
      <c r="F10863" t="str">
        <f t="shared" si="339"/>
        <v>7309</v>
      </c>
      <c r="G10863">
        <v>0</v>
      </c>
    </row>
    <row r="10864" spans="1:7">
      <c r="A10864" s="4">
        <v>32.700000000000003</v>
      </c>
      <c r="B10864" s="2">
        <v>40501</v>
      </c>
      <c r="C10864" s="3">
        <v>0.19097222222222221</v>
      </c>
      <c r="D10864" t="s">
        <v>10826</v>
      </c>
      <c r="E10864" t="str">
        <f t="shared" si="338"/>
        <v>INC</v>
      </c>
      <c r="F10864" t="str">
        <f t="shared" si="339"/>
        <v>3188</v>
      </c>
      <c r="G10864">
        <v>0</v>
      </c>
    </row>
    <row r="10865" spans="1:7">
      <c r="A10865" s="4">
        <v>186.45</v>
      </c>
      <c r="B10865" s="2">
        <v>40501</v>
      </c>
      <c r="C10865" s="3">
        <v>0.19236111111111112</v>
      </c>
      <c r="D10865" t="s">
        <v>10827</v>
      </c>
      <c r="E10865" t="str">
        <f t="shared" si="338"/>
        <v>INC</v>
      </c>
      <c r="F10865" t="str">
        <f t="shared" si="339"/>
        <v>3906</v>
      </c>
      <c r="G10865">
        <v>0</v>
      </c>
    </row>
    <row r="10866" spans="1:7">
      <c r="A10866" s="4">
        <v>99.95</v>
      </c>
      <c r="B10866" s="2">
        <v>40501</v>
      </c>
      <c r="C10866" s="3">
        <v>0.19444444444444445</v>
      </c>
      <c r="D10866" t="s">
        <v>10828</v>
      </c>
      <c r="E10866" t="str">
        <f t="shared" si="338"/>
        <v>INC</v>
      </c>
      <c r="F10866" t="str">
        <f t="shared" si="339"/>
        <v>3491</v>
      </c>
      <c r="G10866">
        <v>0</v>
      </c>
    </row>
    <row r="10867" spans="1:7">
      <c r="A10867" s="4">
        <v>37.590000000000003</v>
      </c>
      <c r="B10867" s="2">
        <v>40501</v>
      </c>
      <c r="C10867" s="3">
        <v>0.19513888888888889</v>
      </c>
      <c r="D10867" t="s">
        <v>10829</v>
      </c>
      <c r="E10867" t="str">
        <f t="shared" si="338"/>
        <v>INC</v>
      </c>
      <c r="F10867" t="str">
        <f t="shared" si="339"/>
        <v>5863</v>
      </c>
      <c r="G10867">
        <v>0</v>
      </c>
    </row>
    <row r="10868" spans="1:7">
      <c r="A10868" s="4">
        <v>70.61</v>
      </c>
      <c r="B10868" s="2">
        <v>40501</v>
      </c>
      <c r="C10868" s="3">
        <v>0.19513888888888889</v>
      </c>
      <c r="D10868" t="s">
        <v>10830</v>
      </c>
      <c r="E10868" t="str">
        <f t="shared" si="338"/>
        <v>INC</v>
      </c>
      <c r="F10868" t="str">
        <f t="shared" si="339"/>
        <v>3412</v>
      </c>
      <c r="G10868">
        <v>0</v>
      </c>
    </row>
    <row r="10869" spans="1:7">
      <c r="A10869" s="4">
        <v>46.31</v>
      </c>
      <c r="B10869" s="2">
        <v>40501</v>
      </c>
      <c r="C10869" s="3">
        <v>0.19583333333333333</v>
      </c>
      <c r="D10869" t="s">
        <v>10831</v>
      </c>
      <c r="E10869" t="str">
        <f t="shared" si="338"/>
        <v>INC</v>
      </c>
      <c r="F10869" t="str">
        <f t="shared" si="339"/>
        <v>5900</v>
      </c>
      <c r="G10869">
        <v>0</v>
      </c>
    </row>
    <row r="10870" spans="1:7">
      <c r="A10870" s="4">
        <v>87.44</v>
      </c>
      <c r="B10870" s="2">
        <v>40501</v>
      </c>
      <c r="C10870" s="3">
        <v>0.19583333333333333</v>
      </c>
      <c r="D10870" t="s">
        <v>10832</v>
      </c>
      <c r="E10870" t="str">
        <f t="shared" si="338"/>
        <v>INC</v>
      </c>
      <c r="F10870" t="str">
        <f t="shared" si="339"/>
        <v>4092</v>
      </c>
      <c r="G10870">
        <v>0</v>
      </c>
    </row>
    <row r="10871" spans="1:7">
      <c r="A10871" s="4">
        <v>47.99</v>
      </c>
      <c r="B10871" s="2">
        <v>40501</v>
      </c>
      <c r="C10871" s="3">
        <v>0.19583333333333333</v>
      </c>
      <c r="D10871" t="s">
        <v>10833</v>
      </c>
      <c r="E10871" t="str">
        <f t="shared" si="338"/>
        <v>INC</v>
      </c>
      <c r="F10871" t="str">
        <f t="shared" si="339"/>
        <v>3118</v>
      </c>
      <c r="G10871">
        <v>0</v>
      </c>
    </row>
    <row r="10872" spans="1:7">
      <c r="A10872" s="4">
        <v>54.79</v>
      </c>
      <c r="B10872" s="2">
        <v>40501</v>
      </c>
      <c r="C10872" s="3">
        <v>0.2013888888888889</v>
      </c>
      <c r="D10872" t="s">
        <v>10834</v>
      </c>
      <c r="E10872" t="str">
        <f t="shared" si="338"/>
        <v>INC</v>
      </c>
      <c r="F10872" t="str">
        <f t="shared" si="339"/>
        <v>1098</v>
      </c>
      <c r="G10872">
        <v>0</v>
      </c>
    </row>
    <row r="10873" spans="1:7">
      <c r="A10873" s="1">
        <v>36.270000000000003</v>
      </c>
      <c r="B10873" s="2">
        <v>40501</v>
      </c>
      <c r="C10873" s="3">
        <v>0.20277777777777778</v>
      </c>
      <c r="D10873" t="s">
        <v>10835</v>
      </c>
      <c r="E10873" t="str">
        <f t="shared" si="338"/>
        <v>OUT</v>
      </c>
      <c r="F10873" t="str">
        <f t="shared" si="339"/>
        <v>8600</v>
      </c>
      <c r="G10873">
        <v>0</v>
      </c>
    </row>
    <row r="10874" spans="1:7">
      <c r="A10874" s="1">
        <v>35.99</v>
      </c>
      <c r="B10874" s="2">
        <v>40501</v>
      </c>
      <c r="C10874" s="3">
        <v>0.20277777777777778</v>
      </c>
      <c r="D10874" t="s">
        <v>10836</v>
      </c>
      <c r="E10874" t="str">
        <f t="shared" si="338"/>
        <v>OUT</v>
      </c>
      <c r="F10874" t="str">
        <f t="shared" si="339"/>
        <v>7500</v>
      </c>
      <c r="G10874">
        <v>0</v>
      </c>
    </row>
    <row r="10875" spans="1:7">
      <c r="A10875" s="1">
        <v>34.44</v>
      </c>
      <c r="B10875" s="2">
        <v>40501</v>
      </c>
      <c r="C10875" s="3">
        <v>0.20277777777777778</v>
      </c>
      <c r="D10875" t="s">
        <v>10837</v>
      </c>
      <c r="E10875" t="str">
        <f t="shared" si="338"/>
        <v>OUT</v>
      </c>
      <c r="F10875" t="str">
        <f t="shared" si="339"/>
        <v>8700</v>
      </c>
      <c r="G10875">
        <v>0</v>
      </c>
    </row>
    <row r="10876" spans="1:7">
      <c r="A10876" s="1">
        <v>40.43</v>
      </c>
      <c r="B10876" s="2">
        <v>40501</v>
      </c>
      <c r="C10876" s="3">
        <v>0.20277777777777778</v>
      </c>
      <c r="D10876" t="s">
        <v>10838</v>
      </c>
      <c r="E10876" t="str">
        <f t="shared" si="338"/>
        <v>OUT</v>
      </c>
      <c r="F10876" t="str">
        <f t="shared" si="339"/>
        <v>7800</v>
      </c>
      <c r="G10876">
        <v>0</v>
      </c>
    </row>
    <row r="10877" spans="1:7">
      <c r="A10877" s="1">
        <v>39.53</v>
      </c>
      <c r="B10877" s="2">
        <v>40501</v>
      </c>
      <c r="C10877" s="3">
        <v>0.20277777777777778</v>
      </c>
      <c r="D10877" t="s">
        <v>10839</v>
      </c>
      <c r="E10877" t="str">
        <f t="shared" si="338"/>
        <v>OUT</v>
      </c>
      <c r="F10877" t="str">
        <f t="shared" si="339"/>
        <v>6600</v>
      </c>
      <c r="G10877">
        <v>0</v>
      </c>
    </row>
    <row r="10878" spans="1:7">
      <c r="A10878" s="1">
        <v>34.32</v>
      </c>
      <c r="B10878" s="2">
        <v>40501</v>
      </c>
      <c r="C10878" s="3">
        <v>0.20277777777777778</v>
      </c>
      <c r="D10878" t="s">
        <v>10840</v>
      </c>
      <c r="E10878" t="str">
        <f t="shared" si="338"/>
        <v>OUT</v>
      </c>
      <c r="F10878" t="str">
        <f t="shared" si="339"/>
        <v>7000</v>
      </c>
      <c r="G10878">
        <v>0</v>
      </c>
    </row>
    <row r="10879" spans="1:7">
      <c r="A10879" s="1">
        <v>42.05</v>
      </c>
      <c r="B10879" s="2">
        <v>40501</v>
      </c>
      <c r="C10879" s="3">
        <v>0.20277777777777778</v>
      </c>
      <c r="D10879" t="s">
        <v>10841</v>
      </c>
      <c r="E10879" t="str">
        <f t="shared" si="338"/>
        <v>OUT</v>
      </c>
      <c r="F10879" t="str">
        <f t="shared" si="339"/>
        <v>8800</v>
      </c>
      <c r="G10879">
        <v>0</v>
      </c>
    </row>
    <row r="10880" spans="1:7">
      <c r="A10880" s="1">
        <v>39.96</v>
      </c>
      <c r="B10880" s="2">
        <v>40501</v>
      </c>
      <c r="C10880" s="3">
        <v>0.20277777777777778</v>
      </c>
      <c r="D10880" t="s">
        <v>10842</v>
      </c>
      <c r="E10880" t="str">
        <f t="shared" si="338"/>
        <v>OUT</v>
      </c>
      <c r="F10880" t="str">
        <f t="shared" si="339"/>
        <v>8600</v>
      </c>
      <c r="G10880">
        <v>0</v>
      </c>
    </row>
    <row r="10881" spans="1:7">
      <c r="A10881" s="1">
        <v>45.53</v>
      </c>
      <c r="B10881" s="2">
        <v>40501</v>
      </c>
      <c r="C10881" s="3">
        <v>0.20277777777777778</v>
      </c>
      <c r="D10881" t="s">
        <v>10843</v>
      </c>
      <c r="E10881" t="str">
        <f t="shared" si="338"/>
        <v>OUT</v>
      </c>
      <c r="F10881" t="str">
        <f t="shared" si="339"/>
        <v>6700</v>
      </c>
      <c r="G10881">
        <v>0</v>
      </c>
    </row>
    <row r="10882" spans="1:7">
      <c r="A10882" s="1">
        <v>44.58</v>
      </c>
      <c r="B10882" s="2">
        <v>40501</v>
      </c>
      <c r="C10882" s="3">
        <v>0.20277777777777778</v>
      </c>
      <c r="D10882" t="s">
        <v>10844</v>
      </c>
      <c r="E10882" t="str">
        <f t="shared" si="338"/>
        <v>OUT</v>
      </c>
      <c r="F10882" t="str">
        <f t="shared" si="339"/>
        <v>6600</v>
      </c>
      <c r="G10882">
        <v>0</v>
      </c>
    </row>
    <row r="10883" spans="1:7">
      <c r="A10883" s="1">
        <v>40.1</v>
      </c>
      <c r="B10883" s="2">
        <v>40501</v>
      </c>
      <c r="C10883" s="3">
        <v>0.20277777777777778</v>
      </c>
      <c r="D10883" t="s">
        <v>10845</v>
      </c>
      <c r="E10883" t="str">
        <f t="shared" ref="E10883:E10946" si="340">MID(D10883,15,3)</f>
        <v>OUT</v>
      </c>
      <c r="F10883" t="str">
        <f t="shared" ref="F10883:F10946" si="341">MID(D10883,11,4)</f>
        <v>7200</v>
      </c>
      <c r="G10883">
        <v>0</v>
      </c>
    </row>
    <row r="10884" spans="1:7">
      <c r="A10884" s="1">
        <v>35.340000000000003</v>
      </c>
      <c r="B10884" s="2">
        <v>40501</v>
      </c>
      <c r="C10884" s="3">
        <v>0.20277777777777778</v>
      </c>
      <c r="D10884" t="s">
        <v>10846</v>
      </c>
      <c r="E10884" t="str">
        <f t="shared" si="340"/>
        <v>OUT</v>
      </c>
      <c r="F10884" t="str">
        <f t="shared" si="341"/>
        <v>6700</v>
      </c>
      <c r="G10884">
        <v>0</v>
      </c>
    </row>
    <row r="10885" spans="1:7">
      <c r="A10885" s="1">
        <v>39.619999999999997</v>
      </c>
      <c r="B10885" s="2">
        <v>40501</v>
      </c>
      <c r="C10885" s="3">
        <v>0.20277777777777778</v>
      </c>
      <c r="D10885" t="s">
        <v>10847</v>
      </c>
      <c r="E10885" t="str">
        <f t="shared" si="340"/>
        <v>OUT</v>
      </c>
      <c r="F10885" t="str">
        <f t="shared" si="341"/>
        <v>6600</v>
      </c>
      <c r="G10885">
        <v>0</v>
      </c>
    </row>
    <row r="10886" spans="1:7">
      <c r="A10886" s="1">
        <v>39.08</v>
      </c>
      <c r="B10886" s="2">
        <v>40501</v>
      </c>
      <c r="C10886" s="3">
        <v>0.20277777777777778</v>
      </c>
      <c r="D10886" t="s">
        <v>10848</v>
      </c>
      <c r="E10886" t="str">
        <f t="shared" si="340"/>
        <v>OUT</v>
      </c>
      <c r="F10886" t="str">
        <f t="shared" si="341"/>
        <v>7600</v>
      </c>
      <c r="G10886">
        <v>0</v>
      </c>
    </row>
    <row r="10887" spans="1:7">
      <c r="A10887" s="1">
        <v>39.39</v>
      </c>
      <c r="B10887" s="2">
        <v>40501</v>
      </c>
      <c r="C10887" s="3">
        <v>0.20277777777777778</v>
      </c>
      <c r="D10887" t="s">
        <v>10849</v>
      </c>
      <c r="E10887" t="str">
        <f t="shared" si="340"/>
        <v>OUT</v>
      </c>
      <c r="F10887" t="str">
        <f t="shared" si="341"/>
        <v>6700</v>
      </c>
      <c r="G10887">
        <v>0</v>
      </c>
    </row>
    <row r="10888" spans="1:7">
      <c r="A10888" s="1">
        <v>27.87</v>
      </c>
      <c r="B10888" s="2">
        <v>40501</v>
      </c>
      <c r="C10888" s="3">
        <v>0.20277777777777778</v>
      </c>
      <c r="D10888" t="s">
        <v>10850</v>
      </c>
      <c r="E10888" t="str">
        <f t="shared" si="340"/>
        <v>OUT</v>
      </c>
      <c r="F10888" t="str">
        <f t="shared" si="341"/>
        <v>6500</v>
      </c>
      <c r="G10888">
        <v>0</v>
      </c>
    </row>
    <row r="10889" spans="1:7">
      <c r="A10889" s="1">
        <v>36.229999999999997</v>
      </c>
      <c r="B10889" s="2">
        <v>40501</v>
      </c>
      <c r="C10889" s="3">
        <v>0.20277777777777778</v>
      </c>
      <c r="D10889" t="s">
        <v>10851</v>
      </c>
      <c r="E10889" t="str">
        <f t="shared" si="340"/>
        <v>OUT</v>
      </c>
      <c r="F10889" t="str">
        <f t="shared" si="341"/>
        <v>7500</v>
      </c>
      <c r="G10889">
        <v>0</v>
      </c>
    </row>
    <row r="10890" spans="1:7">
      <c r="A10890" s="1">
        <v>35.31</v>
      </c>
      <c r="B10890" s="2">
        <v>40501</v>
      </c>
      <c r="C10890" s="3">
        <v>0.20277777777777778</v>
      </c>
      <c r="D10890" t="s">
        <v>10852</v>
      </c>
      <c r="E10890" t="str">
        <f t="shared" si="340"/>
        <v>OUT</v>
      </c>
      <c r="F10890" t="str">
        <f t="shared" si="341"/>
        <v>9000</v>
      </c>
      <c r="G10890">
        <v>0</v>
      </c>
    </row>
    <row r="10891" spans="1:7">
      <c r="A10891" s="1">
        <v>41.69</v>
      </c>
      <c r="B10891" s="2">
        <v>40501</v>
      </c>
      <c r="C10891" s="3">
        <v>0.20277777777777778</v>
      </c>
      <c r="D10891" t="s">
        <v>10853</v>
      </c>
      <c r="E10891" t="str">
        <f t="shared" si="340"/>
        <v>OUT</v>
      </c>
      <c r="F10891" t="str">
        <f t="shared" si="341"/>
        <v>8300</v>
      </c>
      <c r="G10891">
        <v>0</v>
      </c>
    </row>
    <row r="10892" spans="1:7">
      <c r="A10892" s="1">
        <v>39.869999999999997</v>
      </c>
      <c r="B10892" s="2">
        <v>40501</v>
      </c>
      <c r="C10892" s="3">
        <v>0.20277777777777778</v>
      </c>
      <c r="D10892" t="s">
        <v>10854</v>
      </c>
      <c r="E10892" t="str">
        <f t="shared" si="340"/>
        <v>OUT</v>
      </c>
      <c r="F10892" t="str">
        <f t="shared" si="341"/>
        <v>6500</v>
      </c>
      <c r="G10892">
        <v>0</v>
      </c>
    </row>
    <row r="10893" spans="1:7">
      <c r="A10893" s="1">
        <v>39.78</v>
      </c>
      <c r="B10893" s="2">
        <v>40501</v>
      </c>
      <c r="C10893" s="3">
        <v>0.20277777777777778</v>
      </c>
      <c r="D10893" t="s">
        <v>10855</v>
      </c>
      <c r="E10893" t="str">
        <f t="shared" si="340"/>
        <v>OUT</v>
      </c>
      <c r="F10893" t="str">
        <f t="shared" si="341"/>
        <v>9000</v>
      </c>
      <c r="G10893">
        <v>0</v>
      </c>
    </row>
    <row r="10894" spans="1:7">
      <c r="A10894" s="1">
        <v>39.42</v>
      </c>
      <c r="B10894" s="2">
        <v>40501</v>
      </c>
      <c r="C10894" s="3">
        <v>0.20277777777777778</v>
      </c>
      <c r="D10894" t="s">
        <v>10856</v>
      </c>
      <c r="E10894" t="str">
        <f t="shared" si="340"/>
        <v>OUT</v>
      </c>
      <c r="F10894" t="str">
        <f t="shared" si="341"/>
        <v>7700</v>
      </c>
      <c r="G10894">
        <v>0</v>
      </c>
    </row>
    <row r="10895" spans="1:7">
      <c r="A10895" s="1">
        <v>38.700000000000003</v>
      </c>
      <c r="B10895" s="2">
        <v>40501</v>
      </c>
      <c r="C10895" s="3">
        <v>0.20277777777777778</v>
      </c>
      <c r="D10895" t="s">
        <v>10857</v>
      </c>
      <c r="E10895" t="str">
        <f t="shared" si="340"/>
        <v>OUT</v>
      </c>
      <c r="F10895" t="str">
        <f t="shared" si="341"/>
        <v>7900</v>
      </c>
      <c r="G10895">
        <v>0</v>
      </c>
    </row>
    <row r="10896" spans="1:7">
      <c r="A10896" s="1">
        <v>40.78</v>
      </c>
      <c r="B10896" s="2">
        <v>40501</v>
      </c>
      <c r="C10896" s="3">
        <v>0.20347222222222222</v>
      </c>
      <c r="D10896" t="s">
        <v>10858</v>
      </c>
      <c r="E10896" t="str">
        <f t="shared" si="340"/>
        <v>OUT</v>
      </c>
      <c r="F10896" t="str">
        <f t="shared" si="341"/>
        <v>7800</v>
      </c>
      <c r="G10896">
        <v>0</v>
      </c>
    </row>
    <row r="10897" spans="1:7">
      <c r="A10897" s="1">
        <v>35.67</v>
      </c>
      <c r="B10897" s="2">
        <v>40501</v>
      </c>
      <c r="C10897" s="3">
        <v>0.20347222222222222</v>
      </c>
      <c r="D10897" t="s">
        <v>10859</v>
      </c>
      <c r="E10897" t="str">
        <f t="shared" si="340"/>
        <v>OUT</v>
      </c>
      <c r="F10897" t="str">
        <f t="shared" si="341"/>
        <v>7300</v>
      </c>
      <c r="G10897">
        <v>0</v>
      </c>
    </row>
    <row r="10898" spans="1:7">
      <c r="A10898" s="1">
        <v>51.12</v>
      </c>
      <c r="B10898" s="2">
        <v>40501</v>
      </c>
      <c r="C10898" s="3">
        <v>0.20347222222222222</v>
      </c>
      <c r="D10898" t="s">
        <v>10860</v>
      </c>
      <c r="E10898" t="str">
        <f t="shared" si="340"/>
        <v>OUT</v>
      </c>
      <c r="F10898" t="str">
        <f t="shared" si="341"/>
        <v>7300</v>
      </c>
      <c r="G10898">
        <v>0</v>
      </c>
    </row>
    <row r="10899" spans="1:7">
      <c r="A10899" s="4">
        <v>8.2100000000000009</v>
      </c>
      <c r="B10899" s="2">
        <v>40501</v>
      </c>
      <c r="C10899" s="3">
        <v>0.20347222222222222</v>
      </c>
      <c r="D10899" t="s">
        <v>10861</v>
      </c>
      <c r="E10899" t="str">
        <f t="shared" si="340"/>
        <v>INC</v>
      </c>
      <c r="F10899" t="str">
        <f t="shared" si="341"/>
        <v>5403</v>
      </c>
      <c r="G10899">
        <v>1</v>
      </c>
    </row>
    <row r="10900" spans="1:7">
      <c r="A10900" s="1">
        <v>48.93</v>
      </c>
      <c r="B10900" s="2">
        <v>40501</v>
      </c>
      <c r="C10900" s="3">
        <v>0.20347222222222222</v>
      </c>
      <c r="D10900" t="s">
        <v>10862</v>
      </c>
      <c r="E10900" t="str">
        <f t="shared" si="340"/>
        <v>OUT</v>
      </c>
      <c r="F10900" t="str">
        <f t="shared" si="341"/>
        <v>8900</v>
      </c>
      <c r="G10900">
        <v>0</v>
      </c>
    </row>
    <row r="10901" spans="1:7">
      <c r="A10901" s="1">
        <v>39.619999999999997</v>
      </c>
      <c r="B10901" s="2">
        <v>40501</v>
      </c>
      <c r="C10901" s="3">
        <v>0.20347222222222222</v>
      </c>
      <c r="D10901" t="s">
        <v>10863</v>
      </c>
      <c r="E10901" t="str">
        <f t="shared" si="340"/>
        <v>OUT</v>
      </c>
      <c r="F10901" t="str">
        <f t="shared" si="341"/>
        <v>8300</v>
      </c>
      <c r="G10901">
        <v>0</v>
      </c>
    </row>
    <row r="10902" spans="1:7">
      <c r="A10902" s="1">
        <v>40.39</v>
      </c>
      <c r="B10902" s="2">
        <v>40501</v>
      </c>
      <c r="C10902" s="3">
        <v>0.20347222222222222</v>
      </c>
      <c r="D10902" t="s">
        <v>10864</v>
      </c>
      <c r="E10902" t="str">
        <f t="shared" si="340"/>
        <v>OUT</v>
      </c>
      <c r="F10902" t="str">
        <f t="shared" si="341"/>
        <v>7700</v>
      </c>
      <c r="G10902">
        <v>0</v>
      </c>
    </row>
    <row r="10903" spans="1:7">
      <c r="A10903" s="1">
        <v>37.130000000000003</v>
      </c>
      <c r="B10903" s="2">
        <v>40501</v>
      </c>
      <c r="C10903" s="3">
        <v>0.20347222222222222</v>
      </c>
      <c r="D10903" t="s">
        <v>10865</v>
      </c>
      <c r="E10903" t="str">
        <f t="shared" si="340"/>
        <v>OUT</v>
      </c>
      <c r="F10903" t="str">
        <f t="shared" si="341"/>
        <v>8400</v>
      </c>
      <c r="G10903">
        <v>0</v>
      </c>
    </row>
    <row r="10904" spans="1:7">
      <c r="A10904" s="1">
        <v>36.729999999999997</v>
      </c>
      <c r="B10904" s="2">
        <v>40501</v>
      </c>
      <c r="C10904" s="3">
        <v>0.20347222222222222</v>
      </c>
      <c r="D10904" t="s">
        <v>10866</v>
      </c>
      <c r="E10904" t="str">
        <f t="shared" si="340"/>
        <v>OUT</v>
      </c>
      <c r="F10904" t="str">
        <f t="shared" si="341"/>
        <v>8800</v>
      </c>
      <c r="G10904">
        <v>0</v>
      </c>
    </row>
    <row r="10905" spans="1:7">
      <c r="A10905" s="4">
        <v>76.52</v>
      </c>
      <c r="B10905" s="2">
        <v>40501</v>
      </c>
      <c r="C10905" s="3">
        <v>0.20347222222222222</v>
      </c>
      <c r="D10905" t="s">
        <v>10867</v>
      </c>
      <c r="E10905" t="str">
        <f t="shared" si="340"/>
        <v>INC</v>
      </c>
      <c r="F10905" t="str">
        <f t="shared" si="341"/>
        <v>5990</v>
      </c>
      <c r="G10905">
        <v>0</v>
      </c>
    </row>
    <row r="10906" spans="1:7">
      <c r="A10906" s="1">
        <v>48.15</v>
      </c>
      <c r="B10906" s="2">
        <v>40501</v>
      </c>
      <c r="C10906" s="3">
        <v>0.20347222222222222</v>
      </c>
      <c r="D10906" t="s">
        <v>10868</v>
      </c>
      <c r="E10906" t="str">
        <f t="shared" si="340"/>
        <v>OUT</v>
      </c>
      <c r="F10906" t="str">
        <f t="shared" si="341"/>
        <v>8100</v>
      </c>
      <c r="G10906">
        <v>0</v>
      </c>
    </row>
    <row r="10907" spans="1:7">
      <c r="A10907" s="1">
        <v>42.15</v>
      </c>
      <c r="B10907" s="2">
        <v>40501</v>
      </c>
      <c r="C10907" s="3">
        <v>0.20347222222222222</v>
      </c>
      <c r="D10907" t="s">
        <v>10869</v>
      </c>
      <c r="E10907" t="str">
        <f t="shared" si="340"/>
        <v>OUT</v>
      </c>
      <c r="F10907" t="str">
        <f t="shared" si="341"/>
        <v>6500</v>
      </c>
      <c r="G10907">
        <v>0</v>
      </c>
    </row>
    <row r="10908" spans="1:7">
      <c r="A10908" s="1">
        <v>36.950000000000003</v>
      </c>
      <c r="B10908" s="2">
        <v>40501</v>
      </c>
      <c r="C10908" s="3">
        <v>0.20347222222222222</v>
      </c>
      <c r="D10908" t="s">
        <v>10870</v>
      </c>
      <c r="E10908" t="str">
        <f t="shared" si="340"/>
        <v>OUT</v>
      </c>
      <c r="F10908" t="str">
        <f t="shared" si="341"/>
        <v>6600</v>
      </c>
      <c r="G10908">
        <v>0</v>
      </c>
    </row>
    <row r="10909" spans="1:7">
      <c r="A10909" s="1">
        <v>31.58</v>
      </c>
      <c r="B10909" s="2">
        <v>40501</v>
      </c>
      <c r="C10909" s="3">
        <v>0.20347222222222222</v>
      </c>
      <c r="D10909" t="s">
        <v>10871</v>
      </c>
      <c r="E10909" t="str">
        <f t="shared" si="340"/>
        <v>OUT</v>
      </c>
      <c r="F10909" t="str">
        <f t="shared" si="341"/>
        <v>9000</v>
      </c>
      <c r="G10909">
        <v>0</v>
      </c>
    </row>
    <row r="10910" spans="1:7">
      <c r="A10910" s="1">
        <v>38.47</v>
      </c>
      <c r="B10910" s="2">
        <v>40501</v>
      </c>
      <c r="C10910" s="3">
        <v>0.20347222222222222</v>
      </c>
      <c r="D10910" t="s">
        <v>10872</v>
      </c>
      <c r="E10910" t="str">
        <f t="shared" si="340"/>
        <v>OUT</v>
      </c>
      <c r="F10910" t="str">
        <f t="shared" si="341"/>
        <v>9000</v>
      </c>
      <c r="G10910">
        <v>0</v>
      </c>
    </row>
    <row r="10911" spans="1:7">
      <c r="A10911" s="1">
        <v>43.51</v>
      </c>
      <c r="B10911" s="2">
        <v>40501</v>
      </c>
      <c r="C10911" s="3">
        <v>0.20347222222222222</v>
      </c>
      <c r="D10911" t="s">
        <v>10873</v>
      </c>
      <c r="E10911" t="str">
        <f t="shared" si="340"/>
        <v>OUT</v>
      </c>
      <c r="F10911" t="str">
        <f t="shared" si="341"/>
        <v>8100</v>
      </c>
      <c r="G10911">
        <v>0</v>
      </c>
    </row>
    <row r="10912" spans="1:7">
      <c r="A10912" s="1">
        <v>39.78</v>
      </c>
      <c r="B10912" s="2">
        <v>40501</v>
      </c>
      <c r="C10912" s="3">
        <v>0.20347222222222222</v>
      </c>
      <c r="D10912" t="s">
        <v>10874</v>
      </c>
      <c r="E10912" t="str">
        <f t="shared" si="340"/>
        <v>OUT</v>
      </c>
      <c r="F10912" t="str">
        <f t="shared" si="341"/>
        <v>7100</v>
      </c>
      <c r="G10912">
        <v>0</v>
      </c>
    </row>
    <row r="10913" spans="1:7">
      <c r="A10913" s="1">
        <v>42.77</v>
      </c>
      <c r="B10913" s="2">
        <v>40501</v>
      </c>
      <c r="C10913" s="3">
        <v>0.20347222222222222</v>
      </c>
      <c r="D10913" t="s">
        <v>10875</v>
      </c>
      <c r="E10913" t="str">
        <f t="shared" si="340"/>
        <v>OUT</v>
      </c>
      <c r="F10913" t="str">
        <f t="shared" si="341"/>
        <v>7500</v>
      </c>
      <c r="G10913">
        <v>0</v>
      </c>
    </row>
    <row r="10914" spans="1:7">
      <c r="A10914" s="1">
        <v>42.42</v>
      </c>
      <c r="B10914" s="2">
        <v>40501</v>
      </c>
      <c r="C10914" s="3">
        <v>0.20347222222222222</v>
      </c>
      <c r="D10914" t="s">
        <v>10876</v>
      </c>
      <c r="E10914" t="str">
        <f t="shared" si="340"/>
        <v>OUT</v>
      </c>
      <c r="F10914" t="str">
        <f t="shared" si="341"/>
        <v>7000</v>
      </c>
      <c r="G10914">
        <v>0</v>
      </c>
    </row>
    <row r="10915" spans="1:7">
      <c r="A10915" s="1">
        <v>44.84</v>
      </c>
      <c r="B10915" s="2">
        <v>40501</v>
      </c>
      <c r="C10915" s="3">
        <v>0.20347222222222222</v>
      </c>
      <c r="D10915" t="s">
        <v>10877</v>
      </c>
      <c r="E10915" t="str">
        <f t="shared" si="340"/>
        <v>OUT</v>
      </c>
      <c r="F10915" t="str">
        <f t="shared" si="341"/>
        <v>8300</v>
      </c>
      <c r="G10915">
        <v>0</v>
      </c>
    </row>
    <row r="10916" spans="1:7">
      <c r="A10916" s="1">
        <v>31.84</v>
      </c>
      <c r="B10916" s="2">
        <v>40501</v>
      </c>
      <c r="C10916" s="3">
        <v>0.20347222222222222</v>
      </c>
      <c r="D10916" t="s">
        <v>10878</v>
      </c>
      <c r="E10916" t="str">
        <f t="shared" si="340"/>
        <v>OUT</v>
      </c>
      <c r="F10916" t="str">
        <f t="shared" si="341"/>
        <v>6800</v>
      </c>
      <c r="G10916">
        <v>0</v>
      </c>
    </row>
    <row r="10917" spans="1:7">
      <c r="A10917" s="1">
        <v>38.14</v>
      </c>
      <c r="B10917" s="2">
        <v>40501</v>
      </c>
      <c r="C10917" s="3">
        <v>0.20347222222222222</v>
      </c>
      <c r="D10917" t="s">
        <v>10879</v>
      </c>
      <c r="E10917" t="str">
        <f t="shared" si="340"/>
        <v>OUT</v>
      </c>
      <c r="F10917" t="str">
        <f t="shared" si="341"/>
        <v>8600</v>
      </c>
      <c r="G10917">
        <v>0</v>
      </c>
    </row>
    <row r="10918" spans="1:7">
      <c r="A10918" s="1">
        <v>40.270000000000003</v>
      </c>
      <c r="B10918" s="2">
        <v>40501</v>
      </c>
      <c r="C10918" s="3">
        <v>0.20347222222222222</v>
      </c>
      <c r="D10918" t="s">
        <v>10880</v>
      </c>
      <c r="E10918" t="str">
        <f t="shared" si="340"/>
        <v>OUT</v>
      </c>
      <c r="F10918" t="str">
        <f t="shared" si="341"/>
        <v>7000</v>
      </c>
      <c r="G10918">
        <v>0</v>
      </c>
    </row>
    <row r="10919" spans="1:7">
      <c r="A10919" s="1">
        <v>36.32</v>
      </c>
      <c r="B10919" s="2">
        <v>40501</v>
      </c>
      <c r="C10919" s="3">
        <v>0.20347222222222222</v>
      </c>
      <c r="D10919" t="s">
        <v>10881</v>
      </c>
      <c r="E10919" t="str">
        <f t="shared" si="340"/>
        <v>OUT</v>
      </c>
      <c r="F10919" t="str">
        <f t="shared" si="341"/>
        <v>7500</v>
      </c>
      <c r="G10919">
        <v>0</v>
      </c>
    </row>
    <row r="10920" spans="1:7">
      <c r="A10920" s="1">
        <v>38.06</v>
      </c>
      <c r="B10920" s="2">
        <v>40501</v>
      </c>
      <c r="C10920" s="3">
        <v>0.20347222222222222</v>
      </c>
      <c r="D10920" t="s">
        <v>10882</v>
      </c>
      <c r="E10920" t="str">
        <f t="shared" si="340"/>
        <v>OUT</v>
      </c>
      <c r="F10920" t="str">
        <f t="shared" si="341"/>
        <v>7600</v>
      </c>
      <c r="G10920">
        <v>0</v>
      </c>
    </row>
    <row r="10921" spans="1:7">
      <c r="A10921" s="1">
        <v>43.13</v>
      </c>
      <c r="B10921" s="2">
        <v>40501</v>
      </c>
      <c r="C10921" s="3">
        <v>0.20347222222222222</v>
      </c>
      <c r="D10921" t="s">
        <v>10883</v>
      </c>
      <c r="E10921" t="str">
        <f t="shared" si="340"/>
        <v>OUT</v>
      </c>
      <c r="F10921" t="str">
        <f t="shared" si="341"/>
        <v>6700</v>
      </c>
      <c r="G10921">
        <v>0</v>
      </c>
    </row>
    <row r="10922" spans="1:7">
      <c r="A10922" s="1">
        <v>34.54</v>
      </c>
      <c r="B10922" s="2">
        <v>40501</v>
      </c>
      <c r="C10922" s="3">
        <v>0.20347222222222222</v>
      </c>
      <c r="D10922" t="s">
        <v>10884</v>
      </c>
      <c r="E10922" t="str">
        <f t="shared" si="340"/>
        <v>OUT</v>
      </c>
      <c r="F10922" t="str">
        <f t="shared" si="341"/>
        <v>8900</v>
      </c>
      <c r="G10922">
        <v>0</v>
      </c>
    </row>
    <row r="10923" spans="1:7">
      <c r="A10923" s="1">
        <v>40.43</v>
      </c>
      <c r="B10923" s="2">
        <v>40501</v>
      </c>
      <c r="C10923" s="3">
        <v>0.20347222222222222</v>
      </c>
      <c r="D10923" t="s">
        <v>10885</v>
      </c>
      <c r="E10923" t="str">
        <f t="shared" si="340"/>
        <v>OUT</v>
      </c>
      <c r="F10923" t="str">
        <f t="shared" si="341"/>
        <v>8600</v>
      </c>
      <c r="G10923">
        <v>0</v>
      </c>
    </row>
    <row r="10924" spans="1:7">
      <c r="A10924" s="1">
        <v>39.409999999999997</v>
      </c>
      <c r="B10924" s="2">
        <v>40501</v>
      </c>
      <c r="C10924" s="3">
        <v>0.20347222222222222</v>
      </c>
      <c r="D10924" t="s">
        <v>10886</v>
      </c>
      <c r="E10924" t="str">
        <f t="shared" si="340"/>
        <v>OUT</v>
      </c>
      <c r="F10924" t="str">
        <f t="shared" si="341"/>
        <v>7400</v>
      </c>
      <c r="G10924">
        <v>0</v>
      </c>
    </row>
    <row r="10925" spans="1:7">
      <c r="A10925" s="1">
        <v>42.17</v>
      </c>
      <c r="B10925" s="2">
        <v>40501</v>
      </c>
      <c r="C10925" s="3">
        <v>0.20416666666666666</v>
      </c>
      <c r="D10925" t="s">
        <v>10887</v>
      </c>
      <c r="E10925" t="str">
        <f t="shared" si="340"/>
        <v>OUT</v>
      </c>
      <c r="F10925" t="str">
        <f t="shared" si="341"/>
        <v>8100</v>
      </c>
      <c r="G10925">
        <v>0</v>
      </c>
    </row>
    <row r="10926" spans="1:7">
      <c r="A10926" s="1">
        <v>40.39</v>
      </c>
      <c r="B10926" s="2">
        <v>40501</v>
      </c>
      <c r="C10926" s="3">
        <v>0.20416666666666666</v>
      </c>
      <c r="D10926" t="s">
        <v>10888</v>
      </c>
      <c r="E10926" t="str">
        <f t="shared" si="340"/>
        <v>OUT</v>
      </c>
      <c r="F10926" t="str">
        <f t="shared" si="341"/>
        <v>8700</v>
      </c>
      <c r="G10926">
        <v>0</v>
      </c>
    </row>
    <row r="10927" spans="1:7">
      <c r="A10927" s="1">
        <v>34.979999999999997</v>
      </c>
      <c r="B10927" s="2">
        <v>40501</v>
      </c>
      <c r="C10927" s="3">
        <v>0.20416666666666666</v>
      </c>
      <c r="D10927" t="s">
        <v>10889</v>
      </c>
      <c r="E10927" t="str">
        <f t="shared" si="340"/>
        <v>OUT</v>
      </c>
      <c r="F10927" t="str">
        <f t="shared" si="341"/>
        <v>7100</v>
      </c>
      <c r="G10927">
        <v>0</v>
      </c>
    </row>
    <row r="10928" spans="1:7">
      <c r="A10928" s="1">
        <v>41.15</v>
      </c>
      <c r="B10928" s="2">
        <v>40501</v>
      </c>
      <c r="C10928" s="3">
        <v>0.20416666666666666</v>
      </c>
      <c r="D10928" t="s">
        <v>10890</v>
      </c>
      <c r="E10928" t="str">
        <f t="shared" si="340"/>
        <v>OUT</v>
      </c>
      <c r="F10928" t="str">
        <f t="shared" si="341"/>
        <v>6600</v>
      </c>
      <c r="G10928">
        <v>0</v>
      </c>
    </row>
    <row r="10929" spans="1:7">
      <c r="A10929" s="1">
        <v>49.9</v>
      </c>
      <c r="B10929" s="2">
        <v>40501</v>
      </c>
      <c r="C10929" s="3">
        <v>0.20416666666666666</v>
      </c>
      <c r="D10929" t="s">
        <v>10891</v>
      </c>
      <c r="E10929" t="str">
        <f t="shared" si="340"/>
        <v>OUT</v>
      </c>
      <c r="F10929" t="str">
        <f t="shared" si="341"/>
        <v>7200</v>
      </c>
      <c r="G10929">
        <v>0</v>
      </c>
    </row>
    <row r="10930" spans="1:7">
      <c r="A10930" s="1">
        <v>46.41</v>
      </c>
      <c r="B10930" s="2">
        <v>40501</v>
      </c>
      <c r="C10930" s="3">
        <v>0.20416666666666666</v>
      </c>
      <c r="D10930" t="s">
        <v>10892</v>
      </c>
      <c r="E10930" t="str">
        <f t="shared" si="340"/>
        <v>OUT</v>
      </c>
      <c r="F10930" t="str">
        <f t="shared" si="341"/>
        <v>7800</v>
      </c>
      <c r="G10930">
        <v>0</v>
      </c>
    </row>
    <row r="10931" spans="1:7">
      <c r="A10931" s="1">
        <v>42.8</v>
      </c>
      <c r="B10931" s="2">
        <v>40501</v>
      </c>
      <c r="C10931" s="3">
        <v>0.20416666666666666</v>
      </c>
      <c r="D10931" t="s">
        <v>10893</v>
      </c>
      <c r="E10931" t="str">
        <f t="shared" si="340"/>
        <v>OUT</v>
      </c>
      <c r="F10931" t="str">
        <f t="shared" si="341"/>
        <v>8000</v>
      </c>
      <c r="G10931">
        <v>0</v>
      </c>
    </row>
    <row r="10932" spans="1:7">
      <c r="A10932" s="1">
        <v>40.380000000000003</v>
      </c>
      <c r="B10932" s="2">
        <v>40501</v>
      </c>
      <c r="C10932" s="3">
        <v>0.20416666666666666</v>
      </c>
      <c r="D10932" t="s">
        <v>10894</v>
      </c>
      <c r="E10932" t="str">
        <f t="shared" si="340"/>
        <v>OUT</v>
      </c>
      <c r="F10932" t="str">
        <f t="shared" si="341"/>
        <v>8200</v>
      </c>
      <c r="G10932">
        <v>0</v>
      </c>
    </row>
    <row r="10933" spans="1:7">
      <c r="A10933" s="1">
        <v>39.83</v>
      </c>
      <c r="B10933" s="2">
        <v>40501</v>
      </c>
      <c r="C10933" s="3">
        <v>0.20416666666666666</v>
      </c>
      <c r="D10933" t="s">
        <v>10895</v>
      </c>
      <c r="E10933" t="str">
        <f t="shared" si="340"/>
        <v>OUT</v>
      </c>
      <c r="F10933" t="str">
        <f t="shared" si="341"/>
        <v>8100</v>
      </c>
      <c r="G10933">
        <v>0</v>
      </c>
    </row>
    <row r="10934" spans="1:7">
      <c r="A10934" s="1">
        <v>40.67</v>
      </c>
      <c r="B10934" s="2">
        <v>40501</v>
      </c>
      <c r="C10934" s="3">
        <v>0.20416666666666666</v>
      </c>
      <c r="D10934" t="s">
        <v>10896</v>
      </c>
      <c r="E10934" t="str">
        <f t="shared" si="340"/>
        <v>OUT</v>
      </c>
      <c r="F10934" t="str">
        <f t="shared" si="341"/>
        <v>7700</v>
      </c>
      <c r="G10934">
        <v>0</v>
      </c>
    </row>
    <row r="10935" spans="1:7">
      <c r="A10935" s="1">
        <v>34.020000000000003</v>
      </c>
      <c r="B10935" s="2">
        <v>40501</v>
      </c>
      <c r="C10935" s="3">
        <v>0.20416666666666666</v>
      </c>
      <c r="D10935" t="s">
        <v>10897</v>
      </c>
      <c r="E10935" t="str">
        <f t="shared" si="340"/>
        <v>OUT</v>
      </c>
      <c r="F10935" t="str">
        <f t="shared" si="341"/>
        <v>7100</v>
      </c>
      <c r="G10935">
        <v>0</v>
      </c>
    </row>
    <row r="10936" spans="1:7">
      <c r="A10936" s="1">
        <v>34.729999999999997</v>
      </c>
      <c r="B10936" s="2">
        <v>40501</v>
      </c>
      <c r="C10936" s="3">
        <v>0.20416666666666666</v>
      </c>
      <c r="D10936" t="s">
        <v>10898</v>
      </c>
      <c r="E10936" t="str">
        <f t="shared" si="340"/>
        <v>OUT</v>
      </c>
      <c r="F10936" t="str">
        <f t="shared" si="341"/>
        <v>8700</v>
      </c>
      <c r="G10936">
        <v>0</v>
      </c>
    </row>
    <row r="10937" spans="1:7">
      <c r="A10937" s="1">
        <v>37.17</v>
      </c>
      <c r="B10937" s="2">
        <v>40501</v>
      </c>
      <c r="C10937" s="3">
        <v>0.20416666666666666</v>
      </c>
      <c r="D10937" t="s">
        <v>10899</v>
      </c>
      <c r="E10937" t="str">
        <f t="shared" si="340"/>
        <v>OUT</v>
      </c>
      <c r="F10937" t="str">
        <f t="shared" si="341"/>
        <v>7400</v>
      </c>
      <c r="G10937">
        <v>0</v>
      </c>
    </row>
    <row r="10938" spans="1:7">
      <c r="A10938" s="1">
        <v>47.99</v>
      </c>
      <c r="B10938" s="2">
        <v>40501</v>
      </c>
      <c r="C10938" s="3">
        <v>0.20416666666666666</v>
      </c>
      <c r="D10938" t="s">
        <v>10900</v>
      </c>
      <c r="E10938" t="str">
        <f t="shared" si="340"/>
        <v>OUT</v>
      </c>
      <c r="F10938" t="str">
        <f t="shared" si="341"/>
        <v>7000</v>
      </c>
      <c r="G10938">
        <v>0</v>
      </c>
    </row>
    <row r="10939" spans="1:7">
      <c r="A10939" s="1">
        <v>38.53</v>
      </c>
      <c r="B10939" s="2">
        <v>40501</v>
      </c>
      <c r="C10939" s="3">
        <v>0.20416666666666666</v>
      </c>
      <c r="D10939" t="s">
        <v>10901</v>
      </c>
      <c r="E10939" t="str">
        <f t="shared" si="340"/>
        <v>OUT</v>
      </c>
      <c r="F10939" t="str">
        <f t="shared" si="341"/>
        <v>6900</v>
      </c>
      <c r="G10939">
        <v>0</v>
      </c>
    </row>
    <row r="10940" spans="1:7">
      <c r="A10940" s="1">
        <v>40.340000000000003</v>
      </c>
      <c r="B10940" s="2">
        <v>40501</v>
      </c>
      <c r="C10940" s="3">
        <v>0.20416666666666666</v>
      </c>
      <c r="D10940" t="s">
        <v>10902</v>
      </c>
      <c r="E10940" t="str">
        <f t="shared" si="340"/>
        <v>OUT</v>
      </c>
      <c r="F10940" t="str">
        <f t="shared" si="341"/>
        <v>6800</v>
      </c>
      <c r="G10940">
        <v>0</v>
      </c>
    </row>
    <row r="10941" spans="1:7">
      <c r="A10941" s="1">
        <v>41.81</v>
      </c>
      <c r="B10941" s="2">
        <v>40501</v>
      </c>
      <c r="C10941" s="3">
        <v>0.20416666666666666</v>
      </c>
      <c r="D10941" t="s">
        <v>10903</v>
      </c>
      <c r="E10941" t="str">
        <f t="shared" si="340"/>
        <v>OUT</v>
      </c>
      <c r="F10941" t="str">
        <f t="shared" si="341"/>
        <v>7900</v>
      </c>
      <c r="G10941">
        <v>0</v>
      </c>
    </row>
    <row r="10942" spans="1:7">
      <c r="A10942" s="1">
        <v>46.53</v>
      </c>
      <c r="B10942" s="2">
        <v>40501</v>
      </c>
      <c r="C10942" s="3">
        <v>0.20416666666666666</v>
      </c>
      <c r="D10942" t="s">
        <v>10904</v>
      </c>
      <c r="E10942" t="str">
        <f t="shared" si="340"/>
        <v>OUT</v>
      </c>
      <c r="F10942" t="str">
        <f t="shared" si="341"/>
        <v>8400</v>
      </c>
      <c r="G10942">
        <v>0</v>
      </c>
    </row>
    <row r="10943" spans="1:7">
      <c r="A10943" s="1">
        <v>44.05</v>
      </c>
      <c r="B10943" s="2">
        <v>40501</v>
      </c>
      <c r="C10943" s="3">
        <v>0.20416666666666666</v>
      </c>
      <c r="D10943" t="s">
        <v>10905</v>
      </c>
      <c r="E10943" t="str">
        <f t="shared" si="340"/>
        <v>OUT</v>
      </c>
      <c r="F10943" t="str">
        <f t="shared" si="341"/>
        <v>7500</v>
      </c>
      <c r="G10943">
        <v>0</v>
      </c>
    </row>
    <row r="10944" spans="1:7">
      <c r="A10944" s="1">
        <v>44.18</v>
      </c>
      <c r="B10944" s="2">
        <v>40501</v>
      </c>
      <c r="C10944" s="3">
        <v>0.20416666666666666</v>
      </c>
      <c r="D10944" t="s">
        <v>10906</v>
      </c>
      <c r="E10944" t="str">
        <f t="shared" si="340"/>
        <v>OUT</v>
      </c>
      <c r="F10944" t="str">
        <f t="shared" si="341"/>
        <v>6800</v>
      </c>
      <c r="G10944">
        <v>0</v>
      </c>
    </row>
    <row r="10945" spans="1:7">
      <c r="A10945" s="1">
        <v>45.14</v>
      </c>
      <c r="B10945" s="2">
        <v>40501</v>
      </c>
      <c r="C10945" s="3">
        <v>0.20416666666666666</v>
      </c>
      <c r="D10945" t="s">
        <v>10907</v>
      </c>
      <c r="E10945" t="str">
        <f t="shared" si="340"/>
        <v>OUT</v>
      </c>
      <c r="F10945" t="str">
        <f t="shared" si="341"/>
        <v>8500</v>
      </c>
      <c r="G10945">
        <v>0</v>
      </c>
    </row>
    <row r="10946" spans="1:7">
      <c r="A10946" s="1">
        <v>44.74</v>
      </c>
      <c r="B10946" s="2">
        <v>40501</v>
      </c>
      <c r="C10946" s="3">
        <v>0.20416666666666666</v>
      </c>
      <c r="D10946" t="s">
        <v>10908</v>
      </c>
      <c r="E10946" t="str">
        <f t="shared" si="340"/>
        <v>OUT</v>
      </c>
      <c r="F10946" t="str">
        <f t="shared" si="341"/>
        <v>8400</v>
      </c>
      <c r="G10946">
        <v>0</v>
      </c>
    </row>
    <row r="10947" spans="1:7">
      <c r="A10947" s="1">
        <v>40</v>
      </c>
      <c r="B10947" s="2">
        <v>40501</v>
      </c>
      <c r="C10947" s="3">
        <v>0.20416666666666666</v>
      </c>
      <c r="D10947" t="s">
        <v>10909</v>
      </c>
      <c r="E10947" t="str">
        <f t="shared" ref="E10947:E11010" si="342">MID(D10947,15,3)</f>
        <v>OUT</v>
      </c>
      <c r="F10947" t="str">
        <f t="shared" ref="F10947:F11010" si="343">MID(D10947,11,4)</f>
        <v>8300</v>
      </c>
      <c r="G10947">
        <v>0</v>
      </c>
    </row>
    <row r="10948" spans="1:7">
      <c r="A10948" s="1">
        <v>45.91</v>
      </c>
      <c r="B10948" s="2">
        <v>40501</v>
      </c>
      <c r="C10948" s="3">
        <v>0.20416666666666666</v>
      </c>
      <c r="D10948" t="s">
        <v>10910</v>
      </c>
      <c r="E10948" t="str">
        <f t="shared" si="342"/>
        <v>OUT</v>
      </c>
      <c r="F10948" t="str">
        <f t="shared" si="343"/>
        <v>7900</v>
      </c>
      <c r="G10948">
        <v>0</v>
      </c>
    </row>
    <row r="10949" spans="1:7">
      <c r="A10949" s="1">
        <v>41.85</v>
      </c>
      <c r="B10949" s="2">
        <v>40501</v>
      </c>
      <c r="C10949" s="3">
        <v>0.2048611111111111</v>
      </c>
      <c r="D10949" t="s">
        <v>10911</v>
      </c>
      <c r="E10949" t="str">
        <f t="shared" si="342"/>
        <v>OUT</v>
      </c>
      <c r="F10949" t="str">
        <f t="shared" si="343"/>
        <v>7600</v>
      </c>
      <c r="G10949">
        <v>0</v>
      </c>
    </row>
    <row r="10950" spans="1:7">
      <c r="A10950" s="1">
        <v>30.35</v>
      </c>
      <c r="B10950" s="2">
        <v>40501</v>
      </c>
      <c r="C10950" s="3">
        <v>0.2048611111111111</v>
      </c>
      <c r="D10950" t="s">
        <v>10912</v>
      </c>
      <c r="E10950" t="str">
        <f t="shared" si="342"/>
        <v>OUT</v>
      </c>
      <c r="F10950" t="str">
        <f t="shared" si="343"/>
        <v>7500</v>
      </c>
      <c r="G10950">
        <v>0</v>
      </c>
    </row>
    <row r="10951" spans="1:7">
      <c r="A10951" s="1">
        <v>40.049999999999997</v>
      </c>
      <c r="B10951" s="2">
        <v>40501</v>
      </c>
      <c r="C10951" s="3">
        <v>0.2048611111111111</v>
      </c>
      <c r="D10951" t="s">
        <v>10913</v>
      </c>
      <c r="E10951" t="str">
        <f t="shared" si="342"/>
        <v>OUT</v>
      </c>
      <c r="F10951" t="str">
        <f t="shared" si="343"/>
        <v>6500</v>
      </c>
      <c r="G10951">
        <v>0</v>
      </c>
    </row>
    <row r="10952" spans="1:7">
      <c r="A10952" s="1">
        <v>30.66</v>
      </c>
      <c r="B10952" s="2">
        <v>40501</v>
      </c>
      <c r="C10952" s="3">
        <v>0.20555555555555555</v>
      </c>
      <c r="D10952" t="s">
        <v>10914</v>
      </c>
      <c r="E10952" t="str">
        <f t="shared" si="342"/>
        <v>OUT</v>
      </c>
      <c r="F10952" t="str">
        <f t="shared" si="343"/>
        <v>8500</v>
      </c>
      <c r="G10952">
        <v>0</v>
      </c>
    </row>
    <row r="10953" spans="1:7">
      <c r="A10953" s="1">
        <v>43.06</v>
      </c>
      <c r="B10953" s="2">
        <v>40501</v>
      </c>
      <c r="C10953" s="3">
        <v>0.20555555555555555</v>
      </c>
      <c r="D10953" t="s">
        <v>10915</v>
      </c>
      <c r="E10953" t="str">
        <f t="shared" si="342"/>
        <v>OUT</v>
      </c>
      <c r="F10953" t="str">
        <f t="shared" si="343"/>
        <v>7100</v>
      </c>
      <c r="G10953">
        <v>0</v>
      </c>
    </row>
    <row r="10954" spans="1:7">
      <c r="A10954" s="1">
        <v>31.51</v>
      </c>
      <c r="B10954" s="2">
        <v>40501</v>
      </c>
      <c r="C10954" s="3">
        <v>0.20555555555555555</v>
      </c>
      <c r="D10954" t="s">
        <v>10916</v>
      </c>
      <c r="E10954" t="str">
        <f t="shared" si="342"/>
        <v>OUT</v>
      </c>
      <c r="F10954" t="str">
        <f t="shared" si="343"/>
        <v>6800</v>
      </c>
      <c r="G10954">
        <v>0</v>
      </c>
    </row>
    <row r="10955" spans="1:7">
      <c r="A10955" s="1">
        <v>39.67</v>
      </c>
      <c r="B10955" s="2">
        <v>40501</v>
      </c>
      <c r="C10955" s="3">
        <v>0.20555555555555555</v>
      </c>
      <c r="D10955" t="s">
        <v>10917</v>
      </c>
      <c r="E10955" t="str">
        <f t="shared" si="342"/>
        <v>OUT</v>
      </c>
      <c r="F10955" t="str">
        <f t="shared" si="343"/>
        <v>7400</v>
      </c>
      <c r="G10955">
        <v>0</v>
      </c>
    </row>
    <row r="10956" spans="1:7">
      <c r="A10956" s="1">
        <v>29.7</v>
      </c>
      <c r="B10956" s="2">
        <v>40501</v>
      </c>
      <c r="C10956" s="3">
        <v>0.20555555555555555</v>
      </c>
      <c r="D10956" t="s">
        <v>10918</v>
      </c>
      <c r="E10956" t="str">
        <f t="shared" si="342"/>
        <v>OUT</v>
      </c>
      <c r="F10956" t="str">
        <f t="shared" si="343"/>
        <v>6700</v>
      </c>
      <c r="G10956">
        <v>0</v>
      </c>
    </row>
    <row r="10957" spans="1:7">
      <c r="A10957" s="1">
        <v>31.17</v>
      </c>
      <c r="B10957" s="2">
        <v>40501</v>
      </c>
      <c r="C10957" s="3">
        <v>0.20555555555555555</v>
      </c>
      <c r="D10957" t="s">
        <v>10919</v>
      </c>
      <c r="E10957" t="str">
        <f t="shared" si="342"/>
        <v>OUT</v>
      </c>
      <c r="F10957" t="str">
        <f t="shared" si="343"/>
        <v>8500</v>
      </c>
      <c r="G10957">
        <v>0</v>
      </c>
    </row>
    <row r="10958" spans="1:7">
      <c r="A10958" s="1">
        <v>38.6</v>
      </c>
      <c r="B10958" s="2">
        <v>40501</v>
      </c>
      <c r="C10958" s="3">
        <v>0.20555555555555555</v>
      </c>
      <c r="D10958" t="s">
        <v>10920</v>
      </c>
      <c r="E10958" t="str">
        <f t="shared" si="342"/>
        <v>OUT</v>
      </c>
      <c r="F10958" t="str">
        <f t="shared" si="343"/>
        <v>7100</v>
      </c>
      <c r="G10958">
        <v>0</v>
      </c>
    </row>
    <row r="10959" spans="1:7">
      <c r="A10959" s="1">
        <v>43.71</v>
      </c>
      <c r="B10959" s="2">
        <v>40501</v>
      </c>
      <c r="C10959" s="3">
        <v>0.20555555555555555</v>
      </c>
      <c r="D10959" t="s">
        <v>10921</v>
      </c>
      <c r="E10959" t="str">
        <f t="shared" si="342"/>
        <v>OUT</v>
      </c>
      <c r="F10959" t="str">
        <f t="shared" si="343"/>
        <v>6900</v>
      </c>
      <c r="G10959">
        <v>0</v>
      </c>
    </row>
    <row r="10960" spans="1:7">
      <c r="A10960" s="1">
        <v>40</v>
      </c>
      <c r="B10960" s="2">
        <v>40501</v>
      </c>
      <c r="C10960" s="3">
        <v>0.20555555555555555</v>
      </c>
      <c r="D10960" t="s">
        <v>10922</v>
      </c>
      <c r="E10960" t="str">
        <f t="shared" si="342"/>
        <v>OUT</v>
      </c>
      <c r="F10960" t="str">
        <f t="shared" si="343"/>
        <v>8900</v>
      </c>
      <c r="G10960">
        <v>0</v>
      </c>
    </row>
    <row r="10961" spans="1:7">
      <c r="A10961" s="1">
        <v>38.22</v>
      </c>
      <c r="B10961" s="2">
        <v>40501</v>
      </c>
      <c r="C10961" s="3">
        <v>0.20555555555555555</v>
      </c>
      <c r="D10961" t="s">
        <v>10923</v>
      </c>
      <c r="E10961" t="str">
        <f t="shared" si="342"/>
        <v>OUT</v>
      </c>
      <c r="F10961" t="str">
        <f t="shared" si="343"/>
        <v>8000</v>
      </c>
      <c r="G10961">
        <v>0</v>
      </c>
    </row>
    <row r="10962" spans="1:7">
      <c r="A10962" s="1">
        <v>38.18</v>
      </c>
      <c r="B10962" s="2">
        <v>40501</v>
      </c>
      <c r="C10962" s="3">
        <v>0.20555555555555555</v>
      </c>
      <c r="D10962" t="s">
        <v>10924</v>
      </c>
      <c r="E10962" t="str">
        <f t="shared" si="342"/>
        <v>OUT</v>
      </c>
      <c r="F10962" t="str">
        <f t="shared" si="343"/>
        <v>6900</v>
      </c>
      <c r="G10962">
        <v>0</v>
      </c>
    </row>
    <row r="10963" spans="1:7">
      <c r="A10963" s="1">
        <v>37.75</v>
      </c>
      <c r="B10963" s="2">
        <v>40501</v>
      </c>
      <c r="C10963" s="3">
        <v>0.20555555555555555</v>
      </c>
      <c r="D10963" t="s">
        <v>10925</v>
      </c>
      <c r="E10963" t="str">
        <f t="shared" si="342"/>
        <v>OUT</v>
      </c>
      <c r="F10963" t="str">
        <f t="shared" si="343"/>
        <v>6900</v>
      </c>
      <c r="G10963">
        <v>0</v>
      </c>
    </row>
    <row r="10964" spans="1:7">
      <c r="A10964" s="1">
        <v>34.68</v>
      </c>
      <c r="B10964" s="2">
        <v>40501</v>
      </c>
      <c r="C10964" s="3">
        <v>0.20555555555555555</v>
      </c>
      <c r="D10964" t="s">
        <v>10926</v>
      </c>
      <c r="E10964" t="str">
        <f t="shared" si="342"/>
        <v>OUT</v>
      </c>
      <c r="F10964" t="str">
        <f t="shared" si="343"/>
        <v>8900</v>
      </c>
      <c r="G10964">
        <v>0</v>
      </c>
    </row>
    <row r="10965" spans="1:7">
      <c r="A10965" s="1">
        <v>42.16</v>
      </c>
      <c r="B10965" s="2">
        <v>40501</v>
      </c>
      <c r="C10965" s="3">
        <v>0.20555555555555555</v>
      </c>
      <c r="D10965" t="s">
        <v>10927</v>
      </c>
      <c r="E10965" t="str">
        <f t="shared" si="342"/>
        <v>OUT</v>
      </c>
      <c r="F10965" t="str">
        <f t="shared" si="343"/>
        <v>8600</v>
      </c>
      <c r="G10965">
        <v>0</v>
      </c>
    </row>
    <row r="10966" spans="1:7">
      <c r="A10966" s="1">
        <v>36.51</v>
      </c>
      <c r="B10966" s="2">
        <v>40501</v>
      </c>
      <c r="C10966" s="3">
        <v>0.20555555555555555</v>
      </c>
      <c r="D10966" t="s">
        <v>10928</v>
      </c>
      <c r="E10966" t="str">
        <f t="shared" si="342"/>
        <v>OUT</v>
      </c>
      <c r="F10966" t="str">
        <f t="shared" si="343"/>
        <v>7700</v>
      </c>
      <c r="G10966">
        <v>0</v>
      </c>
    </row>
    <row r="10967" spans="1:7">
      <c r="A10967" s="1">
        <v>37.299999999999997</v>
      </c>
      <c r="B10967" s="2">
        <v>40501</v>
      </c>
      <c r="C10967" s="3">
        <v>0.20555555555555555</v>
      </c>
      <c r="D10967" t="s">
        <v>10929</v>
      </c>
      <c r="E10967" t="str">
        <f t="shared" si="342"/>
        <v>OUT</v>
      </c>
      <c r="F10967" t="str">
        <f t="shared" si="343"/>
        <v>6900</v>
      </c>
      <c r="G10967">
        <v>0</v>
      </c>
    </row>
    <row r="10968" spans="1:7">
      <c r="A10968" s="1">
        <v>39.89</v>
      </c>
      <c r="B10968" s="2">
        <v>40501</v>
      </c>
      <c r="C10968" s="3">
        <v>0.20555555555555555</v>
      </c>
      <c r="D10968" t="s">
        <v>10930</v>
      </c>
      <c r="E10968" t="str">
        <f t="shared" si="342"/>
        <v>OUT</v>
      </c>
      <c r="F10968" t="str">
        <f t="shared" si="343"/>
        <v>7100</v>
      </c>
      <c r="G10968">
        <v>0</v>
      </c>
    </row>
    <row r="10969" spans="1:7">
      <c r="A10969" s="1">
        <v>42.37</v>
      </c>
      <c r="B10969" s="2">
        <v>40501</v>
      </c>
      <c r="C10969" s="3">
        <v>0.20555555555555555</v>
      </c>
      <c r="D10969" t="s">
        <v>10931</v>
      </c>
      <c r="E10969" t="str">
        <f t="shared" si="342"/>
        <v>OUT</v>
      </c>
      <c r="F10969" t="str">
        <f t="shared" si="343"/>
        <v>7600</v>
      </c>
      <c r="G10969">
        <v>0</v>
      </c>
    </row>
    <row r="10970" spans="1:7">
      <c r="A10970" s="1">
        <v>41.14</v>
      </c>
      <c r="B10970" s="2">
        <v>40501</v>
      </c>
      <c r="C10970" s="3">
        <v>0.20555555555555555</v>
      </c>
      <c r="D10970" t="s">
        <v>10932</v>
      </c>
      <c r="E10970" t="str">
        <f t="shared" si="342"/>
        <v>OUT</v>
      </c>
      <c r="F10970" t="str">
        <f t="shared" si="343"/>
        <v>8300</v>
      </c>
      <c r="G10970">
        <v>0</v>
      </c>
    </row>
    <row r="10971" spans="1:7">
      <c r="A10971" s="1">
        <v>42.12</v>
      </c>
      <c r="B10971" s="2">
        <v>40501</v>
      </c>
      <c r="C10971" s="3">
        <v>0.20555555555555555</v>
      </c>
      <c r="D10971" t="s">
        <v>10933</v>
      </c>
      <c r="E10971" t="str">
        <f t="shared" si="342"/>
        <v>OUT</v>
      </c>
      <c r="F10971" t="str">
        <f t="shared" si="343"/>
        <v>7400</v>
      </c>
      <c r="G10971">
        <v>0</v>
      </c>
    </row>
    <row r="10972" spans="1:7">
      <c r="A10972" s="1">
        <v>46.75</v>
      </c>
      <c r="B10972" s="2">
        <v>40501</v>
      </c>
      <c r="C10972" s="3">
        <v>0.20555555555555555</v>
      </c>
      <c r="D10972" t="s">
        <v>10934</v>
      </c>
      <c r="E10972" t="str">
        <f t="shared" si="342"/>
        <v>OUT</v>
      </c>
      <c r="F10972" t="str">
        <f t="shared" si="343"/>
        <v>7600</v>
      </c>
      <c r="G10972">
        <v>0</v>
      </c>
    </row>
    <row r="10973" spans="1:7">
      <c r="A10973" s="1">
        <v>41.09</v>
      </c>
      <c r="B10973" s="2">
        <v>40501</v>
      </c>
      <c r="C10973" s="3">
        <v>0.20555555555555555</v>
      </c>
      <c r="D10973" t="s">
        <v>10935</v>
      </c>
      <c r="E10973" t="str">
        <f t="shared" si="342"/>
        <v>OUT</v>
      </c>
      <c r="F10973" t="str">
        <f t="shared" si="343"/>
        <v>8100</v>
      </c>
      <c r="G10973">
        <v>0</v>
      </c>
    </row>
    <row r="10974" spans="1:7">
      <c r="A10974" s="1">
        <v>42.19</v>
      </c>
      <c r="B10974" s="2">
        <v>40501</v>
      </c>
      <c r="C10974" s="3">
        <v>0.20555555555555555</v>
      </c>
      <c r="D10974" t="s">
        <v>10936</v>
      </c>
      <c r="E10974" t="str">
        <f t="shared" si="342"/>
        <v>OUT</v>
      </c>
      <c r="F10974" t="str">
        <f t="shared" si="343"/>
        <v>8400</v>
      </c>
      <c r="G10974">
        <v>0</v>
      </c>
    </row>
    <row r="10975" spans="1:7">
      <c r="A10975" s="1">
        <v>40.67</v>
      </c>
      <c r="B10975" s="2">
        <v>40501</v>
      </c>
      <c r="C10975" s="3">
        <v>0.20555555555555555</v>
      </c>
      <c r="D10975" t="s">
        <v>10937</v>
      </c>
      <c r="E10975" t="str">
        <f t="shared" si="342"/>
        <v>OUT</v>
      </c>
      <c r="F10975" t="str">
        <f t="shared" si="343"/>
        <v>6600</v>
      </c>
      <c r="G10975">
        <v>0</v>
      </c>
    </row>
    <row r="10976" spans="1:7">
      <c r="A10976" s="1">
        <v>41.75</v>
      </c>
      <c r="B10976" s="2">
        <v>40501</v>
      </c>
      <c r="C10976" s="3">
        <v>0.20555555555555555</v>
      </c>
      <c r="D10976" t="s">
        <v>10938</v>
      </c>
      <c r="E10976" t="str">
        <f t="shared" si="342"/>
        <v>OUT</v>
      </c>
      <c r="F10976" t="str">
        <f t="shared" si="343"/>
        <v>8400</v>
      </c>
      <c r="G10976">
        <v>0</v>
      </c>
    </row>
    <row r="10977" spans="1:7">
      <c r="A10977" s="1">
        <v>43.49</v>
      </c>
      <c r="B10977" s="2">
        <v>40501</v>
      </c>
      <c r="C10977" s="3">
        <v>0.20555555555555555</v>
      </c>
      <c r="D10977" t="s">
        <v>10939</v>
      </c>
      <c r="E10977" t="str">
        <f t="shared" si="342"/>
        <v>OUT</v>
      </c>
      <c r="F10977" t="str">
        <f t="shared" si="343"/>
        <v>8500</v>
      </c>
      <c r="G10977">
        <v>0</v>
      </c>
    </row>
    <row r="10978" spans="1:7">
      <c r="A10978" s="1">
        <v>40.1</v>
      </c>
      <c r="B10978" s="2">
        <v>40501</v>
      </c>
      <c r="C10978" s="3">
        <v>0.20555555555555555</v>
      </c>
      <c r="D10978" t="s">
        <v>10940</v>
      </c>
      <c r="E10978" t="str">
        <f t="shared" si="342"/>
        <v>OUT</v>
      </c>
      <c r="F10978" t="str">
        <f t="shared" si="343"/>
        <v>7700</v>
      </c>
      <c r="G10978">
        <v>0</v>
      </c>
    </row>
    <row r="10979" spans="1:7">
      <c r="A10979" s="1">
        <v>45.59</v>
      </c>
      <c r="B10979" s="2">
        <v>40501</v>
      </c>
      <c r="C10979" s="3">
        <v>0.20624999999999999</v>
      </c>
      <c r="D10979" t="s">
        <v>10941</v>
      </c>
      <c r="E10979" t="str">
        <f t="shared" si="342"/>
        <v>OUT</v>
      </c>
      <c r="F10979" t="str">
        <f t="shared" si="343"/>
        <v>8400</v>
      </c>
      <c r="G10979">
        <v>0</v>
      </c>
    </row>
    <row r="10980" spans="1:7">
      <c r="A10980" s="1">
        <v>38.630000000000003</v>
      </c>
      <c r="B10980" s="2">
        <v>40501</v>
      </c>
      <c r="C10980" s="3">
        <v>0.20624999999999999</v>
      </c>
      <c r="D10980" t="s">
        <v>10942</v>
      </c>
      <c r="E10980" t="str">
        <f t="shared" si="342"/>
        <v>OUT</v>
      </c>
      <c r="F10980" t="str">
        <f t="shared" si="343"/>
        <v>6500</v>
      </c>
      <c r="G10980">
        <v>0</v>
      </c>
    </row>
    <row r="10981" spans="1:7">
      <c r="A10981" s="1">
        <v>39.54</v>
      </c>
      <c r="B10981" s="2">
        <v>40501</v>
      </c>
      <c r="C10981" s="3">
        <v>0.20624999999999999</v>
      </c>
      <c r="D10981" t="s">
        <v>10943</v>
      </c>
      <c r="E10981" t="str">
        <f t="shared" si="342"/>
        <v>OUT</v>
      </c>
      <c r="F10981" t="str">
        <f t="shared" si="343"/>
        <v>8300</v>
      </c>
      <c r="G10981">
        <v>0</v>
      </c>
    </row>
    <row r="10982" spans="1:7">
      <c r="A10982" s="1">
        <v>38.71</v>
      </c>
      <c r="B10982" s="2">
        <v>40501</v>
      </c>
      <c r="C10982" s="3">
        <v>0.20624999999999999</v>
      </c>
      <c r="D10982" t="s">
        <v>10944</v>
      </c>
      <c r="E10982" t="str">
        <f t="shared" si="342"/>
        <v>OUT</v>
      </c>
      <c r="F10982" t="str">
        <f t="shared" si="343"/>
        <v>6500</v>
      </c>
      <c r="G10982">
        <v>0</v>
      </c>
    </row>
    <row r="10983" spans="1:7">
      <c r="A10983" s="1">
        <v>35.54</v>
      </c>
      <c r="B10983" s="2">
        <v>40501</v>
      </c>
      <c r="C10983" s="3">
        <v>0.20624999999999999</v>
      </c>
      <c r="D10983" t="s">
        <v>10945</v>
      </c>
      <c r="E10983" t="str">
        <f t="shared" si="342"/>
        <v>OUT</v>
      </c>
      <c r="F10983" t="str">
        <f t="shared" si="343"/>
        <v>6900</v>
      </c>
      <c r="G10983">
        <v>0</v>
      </c>
    </row>
    <row r="10984" spans="1:7">
      <c r="A10984" s="1">
        <v>42.75</v>
      </c>
      <c r="B10984" s="2">
        <v>40501</v>
      </c>
      <c r="C10984" s="3">
        <v>0.20624999999999999</v>
      </c>
      <c r="D10984" t="s">
        <v>10946</v>
      </c>
      <c r="E10984" t="str">
        <f t="shared" si="342"/>
        <v>OUT</v>
      </c>
      <c r="F10984" t="str">
        <f t="shared" si="343"/>
        <v>8500</v>
      </c>
      <c r="G10984">
        <v>0</v>
      </c>
    </row>
    <row r="10985" spans="1:7">
      <c r="A10985" s="1">
        <v>50.08</v>
      </c>
      <c r="B10985" s="2">
        <v>40501</v>
      </c>
      <c r="C10985" s="3">
        <v>0.20624999999999999</v>
      </c>
      <c r="D10985" t="s">
        <v>10947</v>
      </c>
      <c r="E10985" t="str">
        <f t="shared" si="342"/>
        <v>OUT</v>
      </c>
      <c r="F10985" t="str">
        <f t="shared" si="343"/>
        <v>7600</v>
      </c>
      <c r="G10985">
        <v>0</v>
      </c>
    </row>
    <row r="10986" spans="1:7">
      <c r="A10986" s="1">
        <v>44.3</v>
      </c>
      <c r="B10986" s="2">
        <v>40501</v>
      </c>
      <c r="C10986" s="3">
        <v>0.20624999999999999</v>
      </c>
      <c r="D10986" t="s">
        <v>10948</v>
      </c>
      <c r="E10986" t="str">
        <f t="shared" si="342"/>
        <v>OUT</v>
      </c>
      <c r="F10986" t="str">
        <f t="shared" si="343"/>
        <v>8600</v>
      </c>
      <c r="G10986">
        <v>0</v>
      </c>
    </row>
    <row r="10987" spans="1:7">
      <c r="A10987" s="1">
        <v>44.05</v>
      </c>
      <c r="B10987" s="2">
        <v>40501</v>
      </c>
      <c r="C10987" s="3">
        <v>0.20624999999999999</v>
      </c>
      <c r="D10987" t="s">
        <v>10949</v>
      </c>
      <c r="E10987" t="str">
        <f t="shared" si="342"/>
        <v>OUT</v>
      </c>
      <c r="F10987" t="str">
        <f t="shared" si="343"/>
        <v>7600</v>
      </c>
      <c r="G10987">
        <v>0</v>
      </c>
    </row>
    <row r="10988" spans="1:7">
      <c r="A10988" s="1">
        <v>44.36</v>
      </c>
      <c r="B10988" s="2">
        <v>40501</v>
      </c>
      <c r="C10988" s="3">
        <v>0.20624999999999999</v>
      </c>
      <c r="D10988" t="s">
        <v>10950</v>
      </c>
      <c r="E10988" t="str">
        <f t="shared" si="342"/>
        <v>OUT</v>
      </c>
      <c r="F10988" t="str">
        <f t="shared" si="343"/>
        <v>8500</v>
      </c>
      <c r="G10988">
        <v>0</v>
      </c>
    </row>
    <row r="10989" spans="1:7">
      <c r="A10989" s="1">
        <v>33.24</v>
      </c>
      <c r="B10989" s="2">
        <v>40501</v>
      </c>
      <c r="C10989" s="3">
        <v>0.20624999999999999</v>
      </c>
      <c r="D10989" t="s">
        <v>10951</v>
      </c>
      <c r="E10989" t="str">
        <f t="shared" si="342"/>
        <v>OUT</v>
      </c>
      <c r="F10989" t="str">
        <f t="shared" si="343"/>
        <v>6700</v>
      </c>
      <c r="G10989">
        <v>0</v>
      </c>
    </row>
    <row r="10990" spans="1:7">
      <c r="A10990" s="1">
        <v>32.85</v>
      </c>
      <c r="B10990" s="2">
        <v>40501</v>
      </c>
      <c r="C10990" s="3">
        <v>0.20624999999999999</v>
      </c>
      <c r="D10990" t="s">
        <v>10952</v>
      </c>
      <c r="E10990" t="str">
        <f t="shared" si="342"/>
        <v>OUT</v>
      </c>
      <c r="F10990" t="str">
        <f t="shared" si="343"/>
        <v>7200</v>
      </c>
      <c r="G10990">
        <v>0</v>
      </c>
    </row>
    <row r="10991" spans="1:7">
      <c r="A10991" s="1">
        <v>34.99</v>
      </c>
      <c r="B10991" s="2">
        <v>40501</v>
      </c>
      <c r="C10991" s="3">
        <v>0.20624999999999999</v>
      </c>
      <c r="D10991" t="s">
        <v>10953</v>
      </c>
      <c r="E10991" t="str">
        <f t="shared" si="342"/>
        <v>OUT</v>
      </c>
      <c r="F10991" t="str">
        <f t="shared" si="343"/>
        <v>8500</v>
      </c>
      <c r="G10991">
        <v>0</v>
      </c>
    </row>
    <row r="10992" spans="1:7">
      <c r="A10992" s="1">
        <v>39.520000000000003</v>
      </c>
      <c r="B10992" s="2">
        <v>40501</v>
      </c>
      <c r="C10992" s="3">
        <v>0.20624999999999999</v>
      </c>
      <c r="D10992" t="s">
        <v>10954</v>
      </c>
      <c r="E10992" t="str">
        <f t="shared" si="342"/>
        <v>OUT</v>
      </c>
      <c r="F10992" t="str">
        <f t="shared" si="343"/>
        <v>7100</v>
      </c>
      <c r="G10992">
        <v>0</v>
      </c>
    </row>
    <row r="10993" spans="1:7">
      <c r="A10993" s="1">
        <v>41.86</v>
      </c>
      <c r="B10993" s="2">
        <v>40501</v>
      </c>
      <c r="C10993" s="3">
        <v>0.20624999999999999</v>
      </c>
      <c r="D10993" t="s">
        <v>10955</v>
      </c>
      <c r="E10993" t="str">
        <f t="shared" si="342"/>
        <v>OUT</v>
      </c>
      <c r="F10993" t="str">
        <f t="shared" si="343"/>
        <v>7600</v>
      </c>
      <c r="G10993">
        <v>0</v>
      </c>
    </row>
    <row r="10994" spans="1:7">
      <c r="A10994" s="1">
        <v>48.84</v>
      </c>
      <c r="B10994" s="2">
        <v>40501</v>
      </c>
      <c r="C10994" s="3">
        <v>0.20624999999999999</v>
      </c>
      <c r="D10994" t="s">
        <v>10956</v>
      </c>
      <c r="E10994" t="str">
        <f t="shared" si="342"/>
        <v>OUT</v>
      </c>
      <c r="F10994" t="str">
        <f t="shared" si="343"/>
        <v>8100</v>
      </c>
      <c r="G10994">
        <v>0</v>
      </c>
    </row>
    <row r="10995" spans="1:7">
      <c r="A10995" s="1">
        <v>46.23</v>
      </c>
      <c r="B10995" s="2">
        <v>40501</v>
      </c>
      <c r="C10995" s="3">
        <v>0.20624999999999999</v>
      </c>
      <c r="D10995" t="s">
        <v>10957</v>
      </c>
      <c r="E10995" t="str">
        <f t="shared" si="342"/>
        <v>OUT</v>
      </c>
      <c r="F10995" t="str">
        <f t="shared" si="343"/>
        <v>8900</v>
      </c>
      <c r="G10995">
        <v>0</v>
      </c>
    </row>
    <row r="10996" spans="1:7">
      <c r="A10996" s="1">
        <v>46.32</v>
      </c>
      <c r="B10996" s="2">
        <v>40501</v>
      </c>
      <c r="C10996" s="3">
        <v>0.20624999999999999</v>
      </c>
      <c r="D10996" t="s">
        <v>10958</v>
      </c>
      <c r="E10996" t="str">
        <f t="shared" si="342"/>
        <v>OUT</v>
      </c>
      <c r="F10996" t="str">
        <f t="shared" si="343"/>
        <v>8100</v>
      </c>
      <c r="G10996">
        <v>0</v>
      </c>
    </row>
    <row r="10997" spans="1:7">
      <c r="A10997" s="1">
        <v>43.66</v>
      </c>
      <c r="B10997" s="2">
        <v>40501</v>
      </c>
      <c r="C10997" s="3">
        <v>0.20624999999999999</v>
      </c>
      <c r="D10997" t="s">
        <v>10959</v>
      </c>
      <c r="E10997" t="str">
        <f t="shared" si="342"/>
        <v>OUT</v>
      </c>
      <c r="F10997" t="str">
        <f t="shared" si="343"/>
        <v>7000</v>
      </c>
      <c r="G10997">
        <v>0</v>
      </c>
    </row>
    <row r="10998" spans="1:7">
      <c r="A10998" s="1">
        <v>43.82</v>
      </c>
      <c r="B10998" s="2">
        <v>40501</v>
      </c>
      <c r="C10998" s="3">
        <v>0.20624999999999999</v>
      </c>
      <c r="D10998" t="s">
        <v>10960</v>
      </c>
      <c r="E10998" t="str">
        <f t="shared" si="342"/>
        <v>OUT</v>
      </c>
      <c r="F10998" t="str">
        <f t="shared" si="343"/>
        <v>8200</v>
      </c>
      <c r="G10998">
        <v>0</v>
      </c>
    </row>
    <row r="10999" spans="1:7">
      <c r="A10999" s="1">
        <v>50.53</v>
      </c>
      <c r="B10999" s="2">
        <v>40501</v>
      </c>
      <c r="C10999" s="3">
        <v>0.20624999999999999</v>
      </c>
      <c r="D10999" t="s">
        <v>10961</v>
      </c>
      <c r="E10999" t="str">
        <f t="shared" si="342"/>
        <v>OUT</v>
      </c>
      <c r="F10999" t="str">
        <f t="shared" si="343"/>
        <v>8700</v>
      </c>
      <c r="G10999">
        <v>0</v>
      </c>
    </row>
    <row r="11000" spans="1:7">
      <c r="A11000" s="1">
        <v>38.51</v>
      </c>
      <c r="B11000" s="2">
        <v>40501</v>
      </c>
      <c r="C11000" s="3">
        <v>0.20624999999999999</v>
      </c>
      <c r="D11000" t="s">
        <v>10962</v>
      </c>
      <c r="E11000" t="str">
        <f t="shared" si="342"/>
        <v>OUT</v>
      </c>
      <c r="F11000" t="str">
        <f t="shared" si="343"/>
        <v>9000</v>
      </c>
      <c r="G11000">
        <v>0</v>
      </c>
    </row>
    <row r="11001" spans="1:7">
      <c r="A11001" s="1">
        <v>40.57</v>
      </c>
      <c r="B11001" s="2">
        <v>40501</v>
      </c>
      <c r="C11001" s="3">
        <v>0.20624999999999999</v>
      </c>
      <c r="D11001" t="s">
        <v>10963</v>
      </c>
      <c r="E11001" t="str">
        <f t="shared" si="342"/>
        <v>OUT</v>
      </c>
      <c r="F11001" t="str">
        <f t="shared" si="343"/>
        <v>8200</v>
      </c>
      <c r="G11001">
        <v>0</v>
      </c>
    </row>
    <row r="11002" spans="1:7">
      <c r="A11002" s="1">
        <v>42.9</v>
      </c>
      <c r="B11002" s="2">
        <v>40501</v>
      </c>
      <c r="C11002" s="3">
        <v>0.20624999999999999</v>
      </c>
      <c r="D11002" t="s">
        <v>10964</v>
      </c>
      <c r="E11002" t="str">
        <f t="shared" si="342"/>
        <v>OUT</v>
      </c>
      <c r="F11002" t="str">
        <f t="shared" si="343"/>
        <v>6500</v>
      </c>
      <c r="G11002">
        <v>0</v>
      </c>
    </row>
    <row r="11003" spans="1:7">
      <c r="A11003" s="1">
        <v>38.44</v>
      </c>
      <c r="B11003" s="2">
        <v>40501</v>
      </c>
      <c r="C11003" s="3">
        <v>0.20624999999999999</v>
      </c>
      <c r="D11003" t="s">
        <v>10965</v>
      </c>
      <c r="E11003" t="str">
        <f t="shared" si="342"/>
        <v>OUT</v>
      </c>
      <c r="F11003" t="str">
        <f t="shared" si="343"/>
        <v>8100</v>
      </c>
      <c r="G11003">
        <v>0</v>
      </c>
    </row>
    <row r="11004" spans="1:7">
      <c r="A11004" s="1">
        <v>34.64</v>
      </c>
      <c r="B11004" s="2">
        <v>40501</v>
      </c>
      <c r="C11004" s="3">
        <v>0.20624999999999999</v>
      </c>
      <c r="D11004" t="s">
        <v>10966</v>
      </c>
      <c r="E11004" t="str">
        <f t="shared" si="342"/>
        <v>OUT</v>
      </c>
      <c r="F11004" t="str">
        <f t="shared" si="343"/>
        <v>7100</v>
      </c>
      <c r="G11004">
        <v>0</v>
      </c>
    </row>
    <row r="11005" spans="1:7">
      <c r="A11005" s="1">
        <v>33.44</v>
      </c>
      <c r="B11005" s="2">
        <v>40501</v>
      </c>
      <c r="C11005" s="3">
        <v>0.20624999999999999</v>
      </c>
      <c r="D11005" t="s">
        <v>10967</v>
      </c>
      <c r="E11005" t="str">
        <f t="shared" si="342"/>
        <v>OUT</v>
      </c>
      <c r="F11005" t="str">
        <f t="shared" si="343"/>
        <v>7000</v>
      </c>
      <c r="G11005">
        <v>0</v>
      </c>
    </row>
    <row r="11006" spans="1:7">
      <c r="A11006" s="1">
        <v>43.33</v>
      </c>
      <c r="B11006" s="2">
        <v>40501</v>
      </c>
      <c r="C11006" s="3">
        <v>0.20694444444444443</v>
      </c>
      <c r="D11006" t="s">
        <v>10968</v>
      </c>
      <c r="E11006" t="str">
        <f t="shared" si="342"/>
        <v>OUT</v>
      </c>
      <c r="F11006" t="str">
        <f t="shared" si="343"/>
        <v>8000</v>
      </c>
      <c r="G11006">
        <v>0</v>
      </c>
    </row>
    <row r="11007" spans="1:7">
      <c r="A11007" s="1">
        <v>39.94</v>
      </c>
      <c r="B11007" s="2">
        <v>40501</v>
      </c>
      <c r="C11007" s="3">
        <v>0.20694444444444443</v>
      </c>
      <c r="D11007" t="s">
        <v>10969</v>
      </c>
      <c r="E11007" t="str">
        <f t="shared" si="342"/>
        <v>OUT</v>
      </c>
      <c r="F11007" t="str">
        <f t="shared" si="343"/>
        <v>7400</v>
      </c>
      <c r="G11007">
        <v>0</v>
      </c>
    </row>
    <row r="11008" spans="1:7">
      <c r="A11008" s="1">
        <v>37.08</v>
      </c>
      <c r="B11008" s="2">
        <v>40501</v>
      </c>
      <c r="C11008" s="3">
        <v>0.20694444444444443</v>
      </c>
      <c r="D11008" t="s">
        <v>10970</v>
      </c>
      <c r="E11008" t="str">
        <f t="shared" si="342"/>
        <v>OUT</v>
      </c>
      <c r="F11008" t="str">
        <f t="shared" si="343"/>
        <v>8200</v>
      </c>
      <c r="G11008">
        <v>0</v>
      </c>
    </row>
    <row r="11009" spans="1:7">
      <c r="A11009" s="1">
        <v>34.01</v>
      </c>
      <c r="B11009" s="2">
        <v>40501</v>
      </c>
      <c r="C11009" s="3">
        <v>0.20694444444444443</v>
      </c>
      <c r="D11009" t="s">
        <v>10971</v>
      </c>
      <c r="E11009" t="str">
        <f t="shared" si="342"/>
        <v>OUT</v>
      </c>
      <c r="F11009" t="str">
        <f t="shared" si="343"/>
        <v>7700</v>
      </c>
      <c r="G11009">
        <v>0</v>
      </c>
    </row>
    <row r="11010" spans="1:7">
      <c r="A11010" s="1">
        <v>42.05</v>
      </c>
      <c r="B11010" s="2">
        <v>40501</v>
      </c>
      <c r="C11010" s="3">
        <v>0.20694444444444443</v>
      </c>
      <c r="D11010" t="s">
        <v>10972</v>
      </c>
      <c r="E11010" t="str">
        <f t="shared" si="342"/>
        <v>OUT</v>
      </c>
      <c r="F11010" t="str">
        <f t="shared" si="343"/>
        <v>7400</v>
      </c>
      <c r="G11010">
        <v>0</v>
      </c>
    </row>
    <row r="11011" spans="1:7">
      <c r="A11011" s="1">
        <v>36.08</v>
      </c>
      <c r="B11011" s="2">
        <v>40501</v>
      </c>
      <c r="C11011" s="3">
        <v>0.20694444444444443</v>
      </c>
      <c r="D11011" t="s">
        <v>10973</v>
      </c>
      <c r="E11011" t="str">
        <f t="shared" ref="E11011:E11074" si="344">MID(D11011,15,3)</f>
        <v>OUT</v>
      </c>
      <c r="F11011" t="str">
        <f t="shared" ref="F11011:F11074" si="345">MID(D11011,11,4)</f>
        <v>8900</v>
      </c>
      <c r="G11011">
        <v>0</v>
      </c>
    </row>
    <row r="11012" spans="1:7">
      <c r="A11012" s="1">
        <v>36.86</v>
      </c>
      <c r="B11012" s="2">
        <v>40501</v>
      </c>
      <c r="C11012" s="3">
        <v>0.20694444444444443</v>
      </c>
      <c r="D11012" t="s">
        <v>10974</v>
      </c>
      <c r="E11012" t="str">
        <f t="shared" si="344"/>
        <v>OUT</v>
      </c>
      <c r="F11012" t="str">
        <f t="shared" si="345"/>
        <v>7600</v>
      </c>
      <c r="G11012">
        <v>0</v>
      </c>
    </row>
    <row r="11013" spans="1:7">
      <c r="A11013" s="1">
        <v>36.53</v>
      </c>
      <c r="B11013" s="2">
        <v>40501</v>
      </c>
      <c r="C11013" s="3">
        <v>0.20694444444444443</v>
      </c>
      <c r="D11013" t="s">
        <v>10975</v>
      </c>
      <c r="E11013" t="str">
        <f t="shared" si="344"/>
        <v>OUT</v>
      </c>
      <c r="F11013" t="str">
        <f t="shared" si="345"/>
        <v>9000</v>
      </c>
      <c r="G11013">
        <v>0</v>
      </c>
    </row>
    <row r="11014" spans="1:7">
      <c r="A11014" s="1">
        <v>41.03</v>
      </c>
      <c r="B11014" s="2">
        <v>40501</v>
      </c>
      <c r="C11014" s="3">
        <v>0.20694444444444443</v>
      </c>
      <c r="D11014" t="s">
        <v>10976</v>
      </c>
      <c r="E11014" t="str">
        <f t="shared" si="344"/>
        <v>OUT</v>
      </c>
      <c r="F11014" t="str">
        <f t="shared" si="345"/>
        <v>7700</v>
      </c>
      <c r="G11014">
        <v>0</v>
      </c>
    </row>
    <row r="11015" spans="1:7">
      <c r="A11015" s="1">
        <v>40.26</v>
      </c>
      <c r="B11015" s="2">
        <v>40501</v>
      </c>
      <c r="C11015" s="3">
        <v>0.20694444444444443</v>
      </c>
      <c r="D11015" t="s">
        <v>10977</v>
      </c>
      <c r="E11015" t="str">
        <f t="shared" si="344"/>
        <v>OUT</v>
      </c>
      <c r="F11015" t="str">
        <f t="shared" si="345"/>
        <v>7700</v>
      </c>
      <c r="G11015">
        <v>0</v>
      </c>
    </row>
    <row r="11016" spans="1:7">
      <c r="A11016" s="1">
        <v>27.2</v>
      </c>
      <c r="B11016" s="2">
        <v>40501</v>
      </c>
      <c r="C11016" s="3">
        <v>0.20694444444444443</v>
      </c>
      <c r="D11016" t="s">
        <v>10978</v>
      </c>
      <c r="E11016" t="str">
        <f t="shared" si="344"/>
        <v>OUT</v>
      </c>
      <c r="F11016" t="str">
        <f t="shared" si="345"/>
        <v>7100</v>
      </c>
      <c r="G11016">
        <v>0</v>
      </c>
    </row>
    <row r="11017" spans="1:7">
      <c r="A11017" s="1">
        <v>37.39</v>
      </c>
      <c r="B11017" s="2">
        <v>40501</v>
      </c>
      <c r="C11017" s="3">
        <v>0.20694444444444443</v>
      </c>
      <c r="D11017" t="s">
        <v>10979</v>
      </c>
      <c r="E11017" t="str">
        <f t="shared" si="344"/>
        <v>OUT</v>
      </c>
      <c r="F11017" t="str">
        <f t="shared" si="345"/>
        <v>8600</v>
      </c>
      <c r="G11017">
        <v>0</v>
      </c>
    </row>
    <row r="11018" spans="1:7">
      <c r="A11018" s="1">
        <v>41.72</v>
      </c>
      <c r="B11018" s="2">
        <v>40501</v>
      </c>
      <c r="C11018" s="3">
        <v>0.20694444444444443</v>
      </c>
      <c r="D11018" t="s">
        <v>10980</v>
      </c>
      <c r="E11018" t="str">
        <f t="shared" si="344"/>
        <v>OUT</v>
      </c>
      <c r="F11018" t="str">
        <f t="shared" si="345"/>
        <v>7500</v>
      </c>
      <c r="G11018">
        <v>0</v>
      </c>
    </row>
    <row r="11019" spans="1:7">
      <c r="A11019" s="1">
        <v>40.79</v>
      </c>
      <c r="B11019" s="2">
        <v>40501</v>
      </c>
      <c r="C11019" s="3">
        <v>0.20694444444444443</v>
      </c>
      <c r="D11019" t="s">
        <v>10981</v>
      </c>
      <c r="E11019" t="str">
        <f t="shared" si="344"/>
        <v>OUT</v>
      </c>
      <c r="F11019" t="str">
        <f t="shared" si="345"/>
        <v>7400</v>
      </c>
      <c r="G11019">
        <v>0</v>
      </c>
    </row>
    <row r="11020" spans="1:7">
      <c r="A11020" s="1">
        <v>40.5</v>
      </c>
      <c r="B11020" s="2">
        <v>40501</v>
      </c>
      <c r="C11020" s="3">
        <v>0.20694444444444443</v>
      </c>
      <c r="D11020" t="s">
        <v>10982</v>
      </c>
      <c r="E11020" t="str">
        <f t="shared" si="344"/>
        <v>OUT</v>
      </c>
      <c r="F11020" t="str">
        <f t="shared" si="345"/>
        <v>7300</v>
      </c>
      <c r="G11020">
        <v>0</v>
      </c>
    </row>
    <row r="11021" spans="1:7">
      <c r="A11021" s="1">
        <v>40.049999999999997</v>
      </c>
      <c r="B11021" s="2">
        <v>40501</v>
      </c>
      <c r="C11021" s="3">
        <v>0.20694444444444443</v>
      </c>
      <c r="D11021" t="s">
        <v>10983</v>
      </c>
      <c r="E11021" t="str">
        <f t="shared" si="344"/>
        <v>OUT</v>
      </c>
      <c r="F11021" t="str">
        <f t="shared" si="345"/>
        <v>7800</v>
      </c>
      <c r="G11021">
        <v>0</v>
      </c>
    </row>
    <row r="11022" spans="1:7">
      <c r="A11022" s="1">
        <v>41.3</v>
      </c>
      <c r="B11022" s="2">
        <v>40501</v>
      </c>
      <c r="C11022" s="3">
        <v>0.20694444444444443</v>
      </c>
      <c r="D11022" t="s">
        <v>10984</v>
      </c>
      <c r="E11022" t="str">
        <f t="shared" si="344"/>
        <v>OUT</v>
      </c>
      <c r="F11022" t="str">
        <f t="shared" si="345"/>
        <v>7800</v>
      </c>
      <c r="G11022">
        <v>0</v>
      </c>
    </row>
    <row r="11023" spans="1:7">
      <c r="A11023" s="1">
        <v>42.17</v>
      </c>
      <c r="B11023" s="2">
        <v>40501</v>
      </c>
      <c r="C11023" s="3">
        <v>0.20694444444444443</v>
      </c>
      <c r="D11023" t="s">
        <v>10985</v>
      </c>
      <c r="E11023" t="str">
        <f t="shared" si="344"/>
        <v>OUT</v>
      </c>
      <c r="F11023" t="str">
        <f t="shared" si="345"/>
        <v>9000</v>
      </c>
      <c r="G11023">
        <v>0</v>
      </c>
    </row>
    <row r="11024" spans="1:7">
      <c r="A11024" s="1">
        <v>48.01</v>
      </c>
      <c r="B11024" s="2">
        <v>40501</v>
      </c>
      <c r="C11024" s="3">
        <v>0.20694444444444443</v>
      </c>
      <c r="D11024" t="s">
        <v>10986</v>
      </c>
      <c r="E11024" t="str">
        <f t="shared" si="344"/>
        <v>OUT</v>
      </c>
      <c r="F11024" t="str">
        <f t="shared" si="345"/>
        <v>6600</v>
      </c>
      <c r="G11024">
        <v>0</v>
      </c>
    </row>
    <row r="11025" spans="1:7">
      <c r="A11025" s="1">
        <v>42.39</v>
      </c>
      <c r="B11025" s="2">
        <v>40501</v>
      </c>
      <c r="C11025" s="3">
        <v>0.20694444444444443</v>
      </c>
      <c r="D11025" t="s">
        <v>10987</v>
      </c>
      <c r="E11025" t="str">
        <f t="shared" si="344"/>
        <v>OUT</v>
      </c>
      <c r="F11025" t="str">
        <f t="shared" si="345"/>
        <v>6500</v>
      </c>
      <c r="G11025">
        <v>0</v>
      </c>
    </row>
    <row r="11026" spans="1:7">
      <c r="A11026" s="1">
        <v>33.619999999999997</v>
      </c>
      <c r="B11026" s="2">
        <v>40501</v>
      </c>
      <c r="C11026" s="3">
        <v>0.20694444444444443</v>
      </c>
      <c r="D11026" t="s">
        <v>10988</v>
      </c>
      <c r="E11026" t="str">
        <f t="shared" si="344"/>
        <v>OUT</v>
      </c>
      <c r="F11026" t="str">
        <f t="shared" si="345"/>
        <v>9000</v>
      </c>
      <c r="G11026">
        <v>0</v>
      </c>
    </row>
    <row r="11027" spans="1:7">
      <c r="A11027" s="1">
        <v>43.59</v>
      </c>
      <c r="B11027" s="2">
        <v>40501</v>
      </c>
      <c r="C11027" s="3">
        <v>0.20694444444444443</v>
      </c>
      <c r="D11027" t="s">
        <v>10989</v>
      </c>
      <c r="E11027" t="str">
        <f t="shared" si="344"/>
        <v>OUT</v>
      </c>
      <c r="F11027" t="str">
        <f t="shared" si="345"/>
        <v>7500</v>
      </c>
      <c r="G11027">
        <v>0</v>
      </c>
    </row>
    <row r="11028" spans="1:7">
      <c r="A11028" s="1">
        <v>43.86</v>
      </c>
      <c r="B11028" s="2">
        <v>40501</v>
      </c>
      <c r="C11028" s="3">
        <v>0.20694444444444443</v>
      </c>
      <c r="D11028" t="s">
        <v>10990</v>
      </c>
      <c r="E11028" t="str">
        <f t="shared" si="344"/>
        <v>OUT</v>
      </c>
      <c r="F11028" t="str">
        <f t="shared" si="345"/>
        <v>7200</v>
      </c>
      <c r="G11028">
        <v>0</v>
      </c>
    </row>
    <row r="11029" spans="1:7">
      <c r="A11029" s="1">
        <v>42.3</v>
      </c>
      <c r="B11029" s="2">
        <v>40501</v>
      </c>
      <c r="C11029" s="3">
        <v>0.20694444444444443</v>
      </c>
      <c r="D11029" t="s">
        <v>10991</v>
      </c>
      <c r="E11029" t="str">
        <f t="shared" si="344"/>
        <v>OUT</v>
      </c>
      <c r="F11029" t="str">
        <f t="shared" si="345"/>
        <v>8800</v>
      </c>
      <c r="G11029">
        <v>0</v>
      </c>
    </row>
    <row r="11030" spans="1:7">
      <c r="A11030" s="1">
        <v>38.729999999999997</v>
      </c>
      <c r="B11030" s="2">
        <v>40501</v>
      </c>
      <c r="C11030" s="3">
        <v>0.20694444444444443</v>
      </c>
      <c r="D11030" t="s">
        <v>10992</v>
      </c>
      <c r="E11030" t="str">
        <f t="shared" si="344"/>
        <v>OUT</v>
      </c>
      <c r="F11030" t="str">
        <f t="shared" si="345"/>
        <v>6700</v>
      </c>
      <c r="G11030">
        <v>0</v>
      </c>
    </row>
    <row r="11031" spans="1:7">
      <c r="A11031" s="1">
        <v>39.47</v>
      </c>
      <c r="B11031" s="2">
        <v>40501</v>
      </c>
      <c r="C11031" s="3">
        <v>0.20694444444444443</v>
      </c>
      <c r="D11031" t="s">
        <v>10993</v>
      </c>
      <c r="E11031" t="str">
        <f t="shared" si="344"/>
        <v>OUT</v>
      </c>
      <c r="F11031" t="str">
        <f t="shared" si="345"/>
        <v>7100</v>
      </c>
      <c r="G11031">
        <v>0</v>
      </c>
    </row>
    <row r="11032" spans="1:7">
      <c r="A11032" s="1">
        <v>35.14</v>
      </c>
      <c r="B11032" s="2">
        <v>40501</v>
      </c>
      <c r="C11032" s="3">
        <v>0.20694444444444443</v>
      </c>
      <c r="D11032" t="s">
        <v>10994</v>
      </c>
      <c r="E11032" t="str">
        <f t="shared" si="344"/>
        <v>OUT</v>
      </c>
      <c r="F11032" t="str">
        <f t="shared" si="345"/>
        <v>7900</v>
      </c>
      <c r="G11032">
        <v>0</v>
      </c>
    </row>
    <row r="11033" spans="1:7">
      <c r="A11033" s="1">
        <v>44.97</v>
      </c>
      <c r="B11033" s="2">
        <v>40501</v>
      </c>
      <c r="C11033" s="3">
        <v>0.2076388888888889</v>
      </c>
      <c r="D11033" t="s">
        <v>10995</v>
      </c>
      <c r="E11033" t="str">
        <f t="shared" si="344"/>
        <v>OUT</v>
      </c>
      <c r="F11033" t="str">
        <f t="shared" si="345"/>
        <v>6800</v>
      </c>
      <c r="G11033">
        <v>0</v>
      </c>
    </row>
    <row r="11034" spans="1:7">
      <c r="A11034" s="1">
        <v>38.549999999999997</v>
      </c>
      <c r="B11034" s="2">
        <v>40501</v>
      </c>
      <c r="C11034" s="3">
        <v>0.2076388888888889</v>
      </c>
      <c r="D11034" t="s">
        <v>10996</v>
      </c>
      <c r="E11034" t="str">
        <f t="shared" si="344"/>
        <v>OUT</v>
      </c>
      <c r="F11034" t="str">
        <f t="shared" si="345"/>
        <v>7900</v>
      </c>
      <c r="G11034">
        <v>0</v>
      </c>
    </row>
    <row r="11035" spans="1:7">
      <c r="A11035" s="1">
        <v>39.14</v>
      </c>
      <c r="B11035" s="2">
        <v>40501</v>
      </c>
      <c r="C11035" s="3">
        <v>0.2076388888888889</v>
      </c>
      <c r="D11035" t="s">
        <v>10997</v>
      </c>
      <c r="E11035" t="str">
        <f t="shared" si="344"/>
        <v>OUT</v>
      </c>
      <c r="F11035" t="str">
        <f t="shared" si="345"/>
        <v>6600</v>
      </c>
      <c r="G11035">
        <v>0</v>
      </c>
    </row>
    <row r="11036" spans="1:7">
      <c r="A11036" s="1">
        <v>35.549999999999997</v>
      </c>
      <c r="B11036" s="2">
        <v>40501</v>
      </c>
      <c r="C11036" s="3">
        <v>0.2076388888888889</v>
      </c>
      <c r="D11036" t="s">
        <v>10998</v>
      </c>
      <c r="E11036" t="str">
        <f t="shared" si="344"/>
        <v>OUT</v>
      </c>
      <c r="F11036" t="str">
        <f t="shared" si="345"/>
        <v>8800</v>
      </c>
      <c r="G11036">
        <v>0</v>
      </c>
    </row>
    <row r="11037" spans="1:7">
      <c r="A11037" s="1">
        <v>42.37</v>
      </c>
      <c r="B11037" s="2">
        <v>40501</v>
      </c>
      <c r="C11037" s="3">
        <v>0.2076388888888889</v>
      </c>
      <c r="D11037" t="s">
        <v>10999</v>
      </c>
      <c r="E11037" t="str">
        <f t="shared" si="344"/>
        <v>OUT</v>
      </c>
      <c r="F11037" t="str">
        <f t="shared" si="345"/>
        <v>7600</v>
      </c>
      <c r="G11037">
        <v>0</v>
      </c>
    </row>
    <row r="11038" spans="1:7">
      <c r="A11038" s="1">
        <v>34.97</v>
      </c>
      <c r="B11038" s="2">
        <v>40501</v>
      </c>
      <c r="C11038" s="3">
        <v>0.2076388888888889</v>
      </c>
      <c r="D11038" t="s">
        <v>11000</v>
      </c>
      <c r="E11038" t="str">
        <f t="shared" si="344"/>
        <v>OUT</v>
      </c>
      <c r="F11038" t="str">
        <f t="shared" si="345"/>
        <v>7300</v>
      </c>
      <c r="G11038">
        <v>0</v>
      </c>
    </row>
    <row r="11039" spans="1:7">
      <c r="A11039" s="1">
        <v>37.26</v>
      </c>
      <c r="B11039" s="2">
        <v>40501</v>
      </c>
      <c r="C11039" s="3">
        <v>0.2076388888888889</v>
      </c>
      <c r="D11039" t="s">
        <v>11001</v>
      </c>
      <c r="E11039" t="str">
        <f t="shared" si="344"/>
        <v>OUT</v>
      </c>
      <c r="F11039" t="str">
        <f t="shared" si="345"/>
        <v>8600</v>
      </c>
      <c r="G11039">
        <v>0</v>
      </c>
    </row>
    <row r="11040" spans="1:7">
      <c r="A11040" s="1">
        <v>37.479999999999997</v>
      </c>
      <c r="B11040" s="2">
        <v>40501</v>
      </c>
      <c r="C11040" s="3">
        <v>0.2076388888888889</v>
      </c>
      <c r="D11040" t="s">
        <v>11002</v>
      </c>
      <c r="E11040" t="str">
        <f t="shared" si="344"/>
        <v>OUT</v>
      </c>
      <c r="F11040" t="str">
        <f t="shared" si="345"/>
        <v>8500</v>
      </c>
      <c r="G11040">
        <v>0</v>
      </c>
    </row>
    <row r="11041" spans="1:7">
      <c r="A11041" s="1">
        <v>35.950000000000003</v>
      </c>
      <c r="B11041" s="2">
        <v>40501</v>
      </c>
      <c r="C11041" s="3">
        <v>0.2076388888888889</v>
      </c>
      <c r="D11041" t="s">
        <v>11003</v>
      </c>
      <c r="E11041" t="str">
        <f t="shared" si="344"/>
        <v>OUT</v>
      </c>
      <c r="F11041" t="str">
        <f t="shared" si="345"/>
        <v>6700</v>
      </c>
      <c r="G11041">
        <v>0</v>
      </c>
    </row>
    <row r="11042" spans="1:7">
      <c r="A11042" s="1">
        <v>36.72</v>
      </c>
      <c r="B11042" s="2">
        <v>40501</v>
      </c>
      <c r="C11042" s="3">
        <v>0.2076388888888889</v>
      </c>
      <c r="D11042" t="s">
        <v>11004</v>
      </c>
      <c r="E11042" t="str">
        <f t="shared" si="344"/>
        <v>OUT</v>
      </c>
      <c r="F11042" t="str">
        <f t="shared" si="345"/>
        <v>8600</v>
      </c>
      <c r="G11042">
        <v>0</v>
      </c>
    </row>
    <row r="11043" spans="1:7">
      <c r="A11043" s="1">
        <v>46.42</v>
      </c>
      <c r="B11043" s="2">
        <v>40501</v>
      </c>
      <c r="C11043" s="3">
        <v>0.2076388888888889</v>
      </c>
      <c r="D11043" t="s">
        <v>11005</v>
      </c>
      <c r="E11043" t="str">
        <f t="shared" si="344"/>
        <v>OUT</v>
      </c>
      <c r="F11043" t="str">
        <f t="shared" si="345"/>
        <v>6900</v>
      </c>
      <c r="G11043">
        <v>0</v>
      </c>
    </row>
    <row r="11044" spans="1:7">
      <c r="A11044" s="1">
        <v>40.130000000000003</v>
      </c>
      <c r="B11044" s="2">
        <v>40501</v>
      </c>
      <c r="C11044" s="3">
        <v>0.2076388888888889</v>
      </c>
      <c r="D11044" t="s">
        <v>11006</v>
      </c>
      <c r="E11044" t="str">
        <f t="shared" si="344"/>
        <v>OUT</v>
      </c>
      <c r="F11044" t="str">
        <f t="shared" si="345"/>
        <v>6500</v>
      </c>
      <c r="G11044">
        <v>0</v>
      </c>
    </row>
    <row r="11045" spans="1:7">
      <c r="A11045" s="1">
        <v>36.700000000000003</v>
      </c>
      <c r="B11045" s="2">
        <v>40501</v>
      </c>
      <c r="C11045" s="3">
        <v>0.2076388888888889</v>
      </c>
      <c r="D11045" t="s">
        <v>11007</v>
      </c>
      <c r="E11045" t="str">
        <f t="shared" si="344"/>
        <v>OUT</v>
      </c>
      <c r="F11045" t="str">
        <f t="shared" si="345"/>
        <v>7500</v>
      </c>
      <c r="G11045">
        <v>0</v>
      </c>
    </row>
    <row r="11046" spans="1:7">
      <c r="A11046" s="1">
        <v>37.54</v>
      </c>
      <c r="B11046" s="2">
        <v>40501</v>
      </c>
      <c r="C11046" s="3">
        <v>0.2076388888888889</v>
      </c>
      <c r="D11046" t="s">
        <v>11008</v>
      </c>
      <c r="E11046" t="str">
        <f t="shared" si="344"/>
        <v>OUT</v>
      </c>
      <c r="F11046" t="str">
        <f t="shared" si="345"/>
        <v>8500</v>
      </c>
      <c r="G11046">
        <v>0</v>
      </c>
    </row>
    <row r="11047" spans="1:7">
      <c r="A11047" s="1">
        <v>37.299999999999997</v>
      </c>
      <c r="B11047" s="2">
        <v>40501</v>
      </c>
      <c r="C11047" s="3">
        <v>0.2076388888888889</v>
      </c>
      <c r="D11047" t="s">
        <v>11009</v>
      </c>
      <c r="E11047" t="str">
        <f t="shared" si="344"/>
        <v>OUT</v>
      </c>
      <c r="F11047" t="str">
        <f t="shared" si="345"/>
        <v>7300</v>
      </c>
      <c r="G11047">
        <v>0</v>
      </c>
    </row>
    <row r="11048" spans="1:7">
      <c r="A11048" s="1">
        <v>33.57</v>
      </c>
      <c r="B11048" s="2">
        <v>40501</v>
      </c>
      <c r="C11048" s="3">
        <v>0.2076388888888889</v>
      </c>
      <c r="D11048" t="s">
        <v>11010</v>
      </c>
      <c r="E11048" t="str">
        <f t="shared" si="344"/>
        <v>OUT</v>
      </c>
      <c r="F11048" t="str">
        <f t="shared" si="345"/>
        <v>8100</v>
      </c>
      <c r="G11048">
        <v>0</v>
      </c>
    </row>
    <row r="11049" spans="1:7">
      <c r="A11049" s="1">
        <v>34.83</v>
      </c>
      <c r="B11049" s="2">
        <v>40501</v>
      </c>
      <c r="C11049" s="3">
        <v>0.2076388888888889</v>
      </c>
      <c r="D11049" t="s">
        <v>11011</v>
      </c>
      <c r="E11049" t="str">
        <f t="shared" si="344"/>
        <v>OUT</v>
      </c>
      <c r="F11049" t="str">
        <f t="shared" si="345"/>
        <v>6800</v>
      </c>
      <c r="G11049">
        <v>0</v>
      </c>
    </row>
    <row r="11050" spans="1:7">
      <c r="A11050" s="1">
        <v>45.84</v>
      </c>
      <c r="B11050" s="2">
        <v>40501</v>
      </c>
      <c r="C11050" s="3">
        <v>0.2076388888888889</v>
      </c>
      <c r="D11050" t="s">
        <v>11012</v>
      </c>
      <c r="E11050" t="str">
        <f t="shared" si="344"/>
        <v>OUT</v>
      </c>
      <c r="F11050" t="str">
        <f t="shared" si="345"/>
        <v>7200</v>
      </c>
      <c r="G11050">
        <v>0</v>
      </c>
    </row>
    <row r="11051" spans="1:7">
      <c r="A11051" s="1">
        <v>43.52</v>
      </c>
      <c r="B11051" s="2">
        <v>40501</v>
      </c>
      <c r="C11051" s="3">
        <v>0.2076388888888889</v>
      </c>
      <c r="D11051" t="s">
        <v>11013</v>
      </c>
      <c r="E11051" t="str">
        <f t="shared" si="344"/>
        <v>OUT</v>
      </c>
      <c r="F11051" t="str">
        <f t="shared" si="345"/>
        <v>8900</v>
      </c>
      <c r="G11051">
        <v>0</v>
      </c>
    </row>
    <row r="11052" spans="1:7">
      <c r="A11052" s="1">
        <v>35.72</v>
      </c>
      <c r="B11052" s="2">
        <v>40501</v>
      </c>
      <c r="C11052" s="3">
        <v>0.2076388888888889</v>
      </c>
      <c r="D11052" t="s">
        <v>11014</v>
      </c>
      <c r="E11052" t="str">
        <f t="shared" si="344"/>
        <v>OUT</v>
      </c>
      <c r="F11052" t="str">
        <f t="shared" si="345"/>
        <v>7700</v>
      </c>
      <c r="G11052">
        <v>0</v>
      </c>
    </row>
    <row r="11053" spans="1:7">
      <c r="A11053" s="1">
        <v>46.92</v>
      </c>
      <c r="B11053" s="2">
        <v>40501</v>
      </c>
      <c r="C11053" s="3">
        <v>0.2076388888888889</v>
      </c>
      <c r="D11053" t="s">
        <v>11015</v>
      </c>
      <c r="E11053" t="str">
        <f t="shared" si="344"/>
        <v>OUT</v>
      </c>
      <c r="F11053" t="str">
        <f t="shared" si="345"/>
        <v>7800</v>
      </c>
      <c r="G11053">
        <v>0</v>
      </c>
    </row>
    <row r="11054" spans="1:7">
      <c r="A11054" s="1">
        <v>37.61</v>
      </c>
      <c r="B11054" s="2">
        <v>40501</v>
      </c>
      <c r="C11054" s="3">
        <v>0.2076388888888889</v>
      </c>
      <c r="D11054" t="s">
        <v>11016</v>
      </c>
      <c r="E11054" t="str">
        <f t="shared" si="344"/>
        <v>OUT</v>
      </c>
      <c r="F11054" t="str">
        <f t="shared" si="345"/>
        <v>8900</v>
      </c>
      <c r="G11054">
        <v>0</v>
      </c>
    </row>
    <row r="11055" spans="1:7">
      <c r="A11055" s="1">
        <v>50.18</v>
      </c>
      <c r="B11055" s="2">
        <v>40501</v>
      </c>
      <c r="C11055" s="3">
        <v>0.2076388888888889</v>
      </c>
      <c r="D11055" t="s">
        <v>11017</v>
      </c>
      <c r="E11055" t="str">
        <f t="shared" si="344"/>
        <v>OUT</v>
      </c>
      <c r="F11055" t="str">
        <f t="shared" si="345"/>
        <v>7800</v>
      </c>
      <c r="G11055">
        <v>0</v>
      </c>
    </row>
    <row r="11056" spans="1:7">
      <c r="A11056" s="1">
        <v>39.92</v>
      </c>
      <c r="B11056" s="2">
        <v>40501</v>
      </c>
      <c r="C11056" s="3">
        <v>0.2076388888888889</v>
      </c>
      <c r="D11056" t="s">
        <v>11018</v>
      </c>
      <c r="E11056" t="str">
        <f t="shared" si="344"/>
        <v>OUT</v>
      </c>
      <c r="F11056" t="str">
        <f t="shared" si="345"/>
        <v>8300</v>
      </c>
      <c r="G11056">
        <v>0</v>
      </c>
    </row>
    <row r="11057" spans="1:7">
      <c r="A11057" s="1">
        <v>36.53</v>
      </c>
      <c r="B11057" s="2">
        <v>40501</v>
      </c>
      <c r="C11057" s="3">
        <v>0.2076388888888889</v>
      </c>
      <c r="D11057" t="s">
        <v>11019</v>
      </c>
      <c r="E11057" t="str">
        <f t="shared" si="344"/>
        <v>OUT</v>
      </c>
      <c r="F11057" t="str">
        <f t="shared" si="345"/>
        <v>8500</v>
      </c>
      <c r="G11057">
        <v>0</v>
      </c>
    </row>
    <row r="11058" spans="1:7">
      <c r="A11058" s="1">
        <v>47.33</v>
      </c>
      <c r="B11058" s="2">
        <v>40501</v>
      </c>
      <c r="C11058" s="3">
        <v>0.2076388888888889</v>
      </c>
      <c r="D11058" t="s">
        <v>11020</v>
      </c>
      <c r="E11058" t="str">
        <f t="shared" si="344"/>
        <v>OUT</v>
      </c>
      <c r="F11058" t="str">
        <f t="shared" si="345"/>
        <v>8700</v>
      </c>
      <c r="G11058">
        <v>0</v>
      </c>
    </row>
    <row r="11059" spans="1:7">
      <c r="A11059" s="4">
        <v>26.35</v>
      </c>
      <c r="B11059" s="2">
        <v>40501</v>
      </c>
      <c r="C11059" s="3">
        <v>0.2076388888888889</v>
      </c>
      <c r="D11059" t="s">
        <v>11021</v>
      </c>
      <c r="E11059" t="str">
        <f t="shared" si="344"/>
        <v>INC</v>
      </c>
      <c r="F11059" t="str">
        <f t="shared" si="345"/>
        <v>4028</v>
      </c>
      <c r="G11059">
        <v>0</v>
      </c>
    </row>
    <row r="11060" spans="1:7">
      <c r="A11060" s="1">
        <v>42.55</v>
      </c>
      <c r="B11060" s="2">
        <v>40501</v>
      </c>
      <c r="C11060" s="3">
        <v>0.2076388888888889</v>
      </c>
      <c r="D11060" t="s">
        <v>11022</v>
      </c>
      <c r="E11060" t="str">
        <f t="shared" si="344"/>
        <v>OUT</v>
      </c>
      <c r="F11060" t="str">
        <f t="shared" si="345"/>
        <v>6900</v>
      </c>
      <c r="G11060">
        <v>0</v>
      </c>
    </row>
    <row r="11061" spans="1:7">
      <c r="A11061" s="1">
        <v>44.28</v>
      </c>
      <c r="B11061" s="2">
        <v>40501</v>
      </c>
      <c r="C11061" s="3">
        <v>0.20833333333333334</v>
      </c>
      <c r="D11061" t="s">
        <v>11023</v>
      </c>
      <c r="E11061" t="str">
        <f t="shared" si="344"/>
        <v>OUT</v>
      </c>
      <c r="F11061" t="str">
        <f t="shared" si="345"/>
        <v>8200</v>
      </c>
      <c r="G11061">
        <v>0</v>
      </c>
    </row>
    <row r="11062" spans="1:7">
      <c r="A11062" s="1">
        <v>42.67</v>
      </c>
      <c r="B11062" s="2">
        <v>40501</v>
      </c>
      <c r="C11062" s="3">
        <v>0.20833333333333334</v>
      </c>
      <c r="D11062" t="s">
        <v>11024</v>
      </c>
      <c r="E11062" t="str">
        <f t="shared" si="344"/>
        <v>OUT</v>
      </c>
      <c r="F11062" t="str">
        <f t="shared" si="345"/>
        <v>8300</v>
      </c>
      <c r="G11062">
        <v>0</v>
      </c>
    </row>
    <row r="11063" spans="1:7">
      <c r="A11063" s="1">
        <v>38.619999999999997</v>
      </c>
      <c r="B11063" s="2">
        <v>40501</v>
      </c>
      <c r="C11063" s="3">
        <v>0.20833333333333334</v>
      </c>
      <c r="D11063" t="s">
        <v>11025</v>
      </c>
      <c r="E11063" t="str">
        <f t="shared" si="344"/>
        <v>OUT</v>
      </c>
      <c r="F11063" t="str">
        <f t="shared" si="345"/>
        <v>8900</v>
      </c>
      <c r="G11063">
        <v>0</v>
      </c>
    </row>
    <row r="11064" spans="1:7">
      <c r="A11064" s="1">
        <v>39.32</v>
      </c>
      <c r="B11064" s="2">
        <v>40501</v>
      </c>
      <c r="C11064" s="3">
        <v>0.20833333333333334</v>
      </c>
      <c r="D11064" t="s">
        <v>11026</v>
      </c>
      <c r="E11064" t="str">
        <f t="shared" si="344"/>
        <v>OUT</v>
      </c>
      <c r="F11064" t="str">
        <f t="shared" si="345"/>
        <v>6800</v>
      </c>
      <c r="G11064">
        <v>0</v>
      </c>
    </row>
    <row r="11065" spans="1:7">
      <c r="A11065" s="1">
        <v>36.79</v>
      </c>
      <c r="B11065" s="2">
        <v>40501</v>
      </c>
      <c r="C11065" s="3">
        <v>0.20833333333333334</v>
      </c>
      <c r="D11065" t="s">
        <v>11027</v>
      </c>
      <c r="E11065" t="str">
        <f t="shared" si="344"/>
        <v>OUT</v>
      </c>
      <c r="F11065" t="str">
        <f t="shared" si="345"/>
        <v>6700</v>
      </c>
      <c r="G11065">
        <v>0</v>
      </c>
    </row>
    <row r="11066" spans="1:7">
      <c r="A11066" s="1">
        <v>42.35</v>
      </c>
      <c r="B11066" s="2">
        <v>40501</v>
      </c>
      <c r="C11066" s="3">
        <v>0.20833333333333334</v>
      </c>
      <c r="D11066" t="s">
        <v>11028</v>
      </c>
      <c r="E11066" t="str">
        <f t="shared" si="344"/>
        <v>OUT</v>
      </c>
      <c r="F11066" t="str">
        <f t="shared" si="345"/>
        <v>7200</v>
      </c>
      <c r="G11066">
        <v>0</v>
      </c>
    </row>
    <row r="11067" spans="1:7">
      <c r="A11067" s="1">
        <v>34.380000000000003</v>
      </c>
      <c r="B11067" s="2">
        <v>40501</v>
      </c>
      <c r="C11067" s="3">
        <v>0.20833333333333334</v>
      </c>
      <c r="D11067" t="s">
        <v>11029</v>
      </c>
      <c r="E11067" t="str">
        <f t="shared" si="344"/>
        <v>OUT</v>
      </c>
      <c r="F11067" t="str">
        <f t="shared" si="345"/>
        <v>8700</v>
      </c>
      <c r="G11067">
        <v>0</v>
      </c>
    </row>
    <row r="11068" spans="1:7">
      <c r="A11068" s="1">
        <v>42.17</v>
      </c>
      <c r="B11068" s="2">
        <v>40501</v>
      </c>
      <c r="C11068" s="3">
        <v>0.20833333333333334</v>
      </c>
      <c r="D11068" t="s">
        <v>11030</v>
      </c>
      <c r="E11068" t="str">
        <f t="shared" si="344"/>
        <v>OUT</v>
      </c>
      <c r="F11068" t="str">
        <f t="shared" si="345"/>
        <v>7500</v>
      </c>
      <c r="G11068">
        <v>0</v>
      </c>
    </row>
    <row r="11069" spans="1:7">
      <c r="A11069" s="1">
        <v>44.7</v>
      </c>
      <c r="B11069" s="2">
        <v>40501</v>
      </c>
      <c r="C11069" s="3">
        <v>0.20833333333333334</v>
      </c>
      <c r="D11069" t="s">
        <v>11031</v>
      </c>
      <c r="E11069" t="str">
        <f t="shared" si="344"/>
        <v>OUT</v>
      </c>
      <c r="F11069" t="str">
        <f t="shared" si="345"/>
        <v>8600</v>
      </c>
      <c r="G11069">
        <v>0</v>
      </c>
    </row>
    <row r="11070" spans="1:7">
      <c r="A11070" s="1">
        <v>41.94</v>
      </c>
      <c r="B11070" s="2">
        <v>40501</v>
      </c>
      <c r="C11070" s="3">
        <v>0.20833333333333334</v>
      </c>
      <c r="D11070" t="s">
        <v>11032</v>
      </c>
      <c r="E11070" t="str">
        <f t="shared" si="344"/>
        <v>OUT</v>
      </c>
      <c r="F11070" t="str">
        <f t="shared" si="345"/>
        <v>8500</v>
      </c>
      <c r="G11070">
        <v>0</v>
      </c>
    </row>
    <row r="11071" spans="1:7">
      <c r="A11071" s="1">
        <v>47.14</v>
      </c>
      <c r="B11071" s="2">
        <v>40501</v>
      </c>
      <c r="C11071" s="3">
        <v>0.20833333333333334</v>
      </c>
      <c r="D11071" t="s">
        <v>11033</v>
      </c>
      <c r="E11071" t="str">
        <f t="shared" si="344"/>
        <v>OUT</v>
      </c>
      <c r="F11071" t="str">
        <f t="shared" si="345"/>
        <v>8400</v>
      </c>
      <c r="G11071">
        <v>0</v>
      </c>
    </row>
    <row r="11072" spans="1:7">
      <c r="A11072" s="1">
        <v>46.02</v>
      </c>
      <c r="B11072" s="2">
        <v>40501</v>
      </c>
      <c r="C11072" s="3">
        <v>0.20833333333333334</v>
      </c>
      <c r="D11072" t="s">
        <v>11034</v>
      </c>
      <c r="E11072" t="str">
        <f t="shared" si="344"/>
        <v>OUT</v>
      </c>
      <c r="F11072" t="str">
        <f t="shared" si="345"/>
        <v>7200</v>
      </c>
      <c r="G11072">
        <v>0</v>
      </c>
    </row>
    <row r="11073" spans="1:7">
      <c r="A11073" s="1">
        <v>39.43</v>
      </c>
      <c r="B11073" s="2">
        <v>40501</v>
      </c>
      <c r="C11073" s="3">
        <v>0.20833333333333334</v>
      </c>
      <c r="D11073" t="s">
        <v>11035</v>
      </c>
      <c r="E11073" t="str">
        <f t="shared" si="344"/>
        <v>OUT</v>
      </c>
      <c r="F11073" t="str">
        <f t="shared" si="345"/>
        <v>8600</v>
      </c>
      <c r="G11073">
        <v>0</v>
      </c>
    </row>
    <row r="11074" spans="1:7">
      <c r="A11074" s="1">
        <v>41.39</v>
      </c>
      <c r="B11074" s="2">
        <v>40501</v>
      </c>
      <c r="C11074" s="3">
        <v>0.20833333333333334</v>
      </c>
      <c r="D11074" t="s">
        <v>11036</v>
      </c>
      <c r="E11074" t="str">
        <f t="shared" si="344"/>
        <v>OUT</v>
      </c>
      <c r="F11074" t="str">
        <f t="shared" si="345"/>
        <v>7300</v>
      </c>
      <c r="G11074">
        <v>0</v>
      </c>
    </row>
    <row r="11075" spans="1:7">
      <c r="A11075" s="1">
        <v>46.91</v>
      </c>
      <c r="B11075" s="2">
        <v>40501</v>
      </c>
      <c r="C11075" s="3">
        <v>0.20833333333333334</v>
      </c>
      <c r="D11075" t="s">
        <v>11037</v>
      </c>
      <c r="E11075" t="str">
        <f t="shared" ref="E11075:E11138" si="346">MID(D11075,15,3)</f>
        <v>OUT</v>
      </c>
      <c r="F11075" t="str">
        <f t="shared" ref="F11075:F11138" si="347">MID(D11075,11,4)</f>
        <v>9000</v>
      </c>
      <c r="G11075">
        <v>0</v>
      </c>
    </row>
    <row r="11076" spans="1:7">
      <c r="A11076" s="1">
        <v>34.369999999999997</v>
      </c>
      <c r="B11076" s="2">
        <v>40501</v>
      </c>
      <c r="C11076" s="3">
        <v>0.20833333333333334</v>
      </c>
      <c r="D11076" t="s">
        <v>11038</v>
      </c>
      <c r="E11076" t="str">
        <f t="shared" si="346"/>
        <v>OUT</v>
      </c>
      <c r="F11076" t="str">
        <f t="shared" si="347"/>
        <v>7000</v>
      </c>
      <c r="G11076">
        <v>0</v>
      </c>
    </row>
    <row r="11077" spans="1:7">
      <c r="A11077" s="1">
        <v>38.33</v>
      </c>
      <c r="B11077" s="2">
        <v>40501</v>
      </c>
      <c r="C11077" s="3">
        <v>0.20833333333333334</v>
      </c>
      <c r="D11077" t="s">
        <v>11039</v>
      </c>
      <c r="E11077" t="str">
        <f t="shared" si="346"/>
        <v>OUT</v>
      </c>
      <c r="F11077" t="str">
        <f t="shared" si="347"/>
        <v>7200</v>
      </c>
      <c r="G11077">
        <v>0</v>
      </c>
    </row>
    <row r="11078" spans="1:7">
      <c r="A11078" s="1">
        <v>52.08</v>
      </c>
      <c r="B11078" s="2">
        <v>40501</v>
      </c>
      <c r="C11078" s="3">
        <v>0.20833333333333334</v>
      </c>
      <c r="D11078" t="s">
        <v>11040</v>
      </c>
      <c r="E11078" t="str">
        <f t="shared" si="346"/>
        <v>OUT</v>
      </c>
      <c r="F11078" t="str">
        <f t="shared" si="347"/>
        <v>8800</v>
      </c>
      <c r="G11078">
        <v>0</v>
      </c>
    </row>
    <row r="11079" spans="1:7">
      <c r="A11079" s="1">
        <v>29.32</v>
      </c>
      <c r="B11079" s="2">
        <v>40501</v>
      </c>
      <c r="C11079" s="3">
        <v>0.20833333333333334</v>
      </c>
      <c r="D11079" t="s">
        <v>11041</v>
      </c>
      <c r="E11079" t="str">
        <f t="shared" si="346"/>
        <v>OUT</v>
      </c>
      <c r="F11079" t="str">
        <f t="shared" si="347"/>
        <v>7700</v>
      </c>
      <c r="G11079">
        <v>0</v>
      </c>
    </row>
    <row r="11080" spans="1:7">
      <c r="A11080" s="1">
        <v>39.93</v>
      </c>
      <c r="B11080" s="2">
        <v>40501</v>
      </c>
      <c r="C11080" s="3">
        <v>0.20833333333333334</v>
      </c>
      <c r="D11080" t="s">
        <v>11042</v>
      </c>
      <c r="E11080" t="str">
        <f t="shared" si="346"/>
        <v>OUT</v>
      </c>
      <c r="F11080" t="str">
        <f t="shared" si="347"/>
        <v>8100</v>
      </c>
      <c r="G11080">
        <v>0</v>
      </c>
    </row>
    <row r="11081" spans="1:7">
      <c r="A11081" s="1">
        <v>37.58</v>
      </c>
      <c r="B11081" s="2">
        <v>40501</v>
      </c>
      <c r="C11081" s="3">
        <v>0.20833333333333334</v>
      </c>
      <c r="D11081" t="s">
        <v>11043</v>
      </c>
      <c r="E11081" t="str">
        <f t="shared" si="346"/>
        <v>OUT</v>
      </c>
      <c r="F11081" t="str">
        <f t="shared" si="347"/>
        <v>8900</v>
      </c>
      <c r="G11081">
        <v>0</v>
      </c>
    </row>
    <row r="11082" spans="1:7">
      <c r="A11082" s="1">
        <v>40.79</v>
      </c>
      <c r="B11082" s="2">
        <v>40501</v>
      </c>
      <c r="C11082" s="3">
        <v>0.20833333333333334</v>
      </c>
      <c r="D11082" t="s">
        <v>11044</v>
      </c>
      <c r="E11082" t="str">
        <f t="shared" si="346"/>
        <v>OUT</v>
      </c>
      <c r="F11082" t="str">
        <f t="shared" si="347"/>
        <v>8700</v>
      </c>
      <c r="G11082">
        <v>0</v>
      </c>
    </row>
    <row r="11083" spans="1:7">
      <c r="A11083" s="1">
        <v>36.619999999999997</v>
      </c>
      <c r="B11083" s="2">
        <v>40501</v>
      </c>
      <c r="C11083" s="3">
        <v>0.20833333333333334</v>
      </c>
      <c r="D11083" t="s">
        <v>11045</v>
      </c>
      <c r="E11083" t="str">
        <f t="shared" si="346"/>
        <v>OUT</v>
      </c>
      <c r="F11083" t="str">
        <f t="shared" si="347"/>
        <v>7900</v>
      </c>
      <c r="G11083">
        <v>0</v>
      </c>
    </row>
    <row r="11084" spans="1:7">
      <c r="A11084" s="1">
        <v>37.51</v>
      </c>
      <c r="B11084" s="2">
        <v>40501</v>
      </c>
      <c r="C11084" s="3">
        <v>0.20833333333333334</v>
      </c>
      <c r="D11084" t="s">
        <v>11046</v>
      </c>
      <c r="E11084" t="str">
        <f t="shared" si="346"/>
        <v>OUT</v>
      </c>
      <c r="F11084" t="str">
        <f t="shared" si="347"/>
        <v>7900</v>
      </c>
      <c r="G11084">
        <v>0</v>
      </c>
    </row>
    <row r="11085" spans="1:7">
      <c r="A11085" s="1">
        <v>36.83</v>
      </c>
      <c r="B11085" s="2">
        <v>40501</v>
      </c>
      <c r="C11085" s="3">
        <v>0.20833333333333334</v>
      </c>
      <c r="D11085" t="s">
        <v>11047</v>
      </c>
      <c r="E11085" t="str">
        <f t="shared" si="346"/>
        <v>OUT</v>
      </c>
      <c r="F11085" t="str">
        <f t="shared" si="347"/>
        <v>6700</v>
      </c>
      <c r="G11085">
        <v>0</v>
      </c>
    </row>
    <row r="11086" spans="1:7">
      <c r="A11086" s="1">
        <v>30.42</v>
      </c>
      <c r="B11086" s="2">
        <v>40501</v>
      </c>
      <c r="C11086" s="3">
        <v>0.20833333333333334</v>
      </c>
      <c r="D11086" t="s">
        <v>11048</v>
      </c>
      <c r="E11086" t="str">
        <f t="shared" si="346"/>
        <v>OUT</v>
      </c>
      <c r="F11086" t="str">
        <f t="shared" si="347"/>
        <v>7900</v>
      </c>
      <c r="G11086">
        <v>0</v>
      </c>
    </row>
    <row r="11087" spans="1:7">
      <c r="A11087" s="1">
        <v>37.06</v>
      </c>
      <c r="B11087" s="2">
        <v>40501</v>
      </c>
      <c r="C11087" s="3">
        <v>0.20833333333333334</v>
      </c>
      <c r="D11087" t="s">
        <v>11049</v>
      </c>
      <c r="E11087" t="str">
        <f t="shared" si="346"/>
        <v>OUT</v>
      </c>
      <c r="F11087" t="str">
        <f t="shared" si="347"/>
        <v>8700</v>
      </c>
      <c r="G11087">
        <v>0</v>
      </c>
    </row>
    <row r="11088" spans="1:7">
      <c r="A11088" s="1">
        <v>39.270000000000003</v>
      </c>
      <c r="B11088" s="2">
        <v>40501</v>
      </c>
      <c r="C11088" s="3">
        <v>0.20902777777777778</v>
      </c>
      <c r="D11088" t="s">
        <v>11050</v>
      </c>
      <c r="E11088" t="str">
        <f t="shared" si="346"/>
        <v>OUT</v>
      </c>
      <c r="F11088" t="str">
        <f t="shared" si="347"/>
        <v>7600</v>
      </c>
      <c r="G11088">
        <v>0</v>
      </c>
    </row>
    <row r="11089" spans="1:7">
      <c r="A11089" s="1">
        <v>46.08</v>
      </c>
      <c r="B11089" s="2">
        <v>40501</v>
      </c>
      <c r="C11089" s="3">
        <v>0.20902777777777778</v>
      </c>
      <c r="D11089" t="s">
        <v>11051</v>
      </c>
      <c r="E11089" t="str">
        <f t="shared" si="346"/>
        <v>OUT</v>
      </c>
      <c r="F11089" t="str">
        <f t="shared" si="347"/>
        <v>6700</v>
      </c>
      <c r="G11089">
        <v>0</v>
      </c>
    </row>
    <row r="11090" spans="1:7">
      <c r="A11090" s="1">
        <v>42</v>
      </c>
      <c r="B11090" s="2">
        <v>40501</v>
      </c>
      <c r="C11090" s="3">
        <v>0.20902777777777778</v>
      </c>
      <c r="D11090" t="s">
        <v>11052</v>
      </c>
      <c r="E11090" t="str">
        <f t="shared" si="346"/>
        <v>OUT</v>
      </c>
      <c r="F11090" t="str">
        <f t="shared" si="347"/>
        <v>6600</v>
      </c>
      <c r="G11090">
        <v>0</v>
      </c>
    </row>
    <row r="11091" spans="1:7">
      <c r="A11091" s="1">
        <v>45.34</v>
      </c>
      <c r="B11091" s="2">
        <v>40501</v>
      </c>
      <c r="C11091" s="3">
        <v>0.20902777777777778</v>
      </c>
      <c r="D11091" t="s">
        <v>11053</v>
      </c>
      <c r="E11091" t="str">
        <f t="shared" si="346"/>
        <v>OUT</v>
      </c>
      <c r="F11091" t="str">
        <f t="shared" si="347"/>
        <v>7900</v>
      </c>
      <c r="G11091">
        <v>0</v>
      </c>
    </row>
    <row r="11092" spans="1:7">
      <c r="A11092" s="1">
        <v>44.61</v>
      </c>
      <c r="B11092" s="2">
        <v>40501</v>
      </c>
      <c r="C11092" s="3">
        <v>0.20902777777777778</v>
      </c>
      <c r="D11092" t="s">
        <v>11054</v>
      </c>
      <c r="E11092" t="str">
        <f t="shared" si="346"/>
        <v>OUT</v>
      </c>
      <c r="F11092" t="str">
        <f t="shared" si="347"/>
        <v>8300</v>
      </c>
      <c r="G11092">
        <v>0</v>
      </c>
    </row>
    <row r="11093" spans="1:7">
      <c r="A11093" s="1">
        <v>43.85</v>
      </c>
      <c r="B11093" s="2">
        <v>40501</v>
      </c>
      <c r="C11093" s="3">
        <v>0.20902777777777778</v>
      </c>
      <c r="D11093" t="s">
        <v>11055</v>
      </c>
      <c r="E11093" t="str">
        <f t="shared" si="346"/>
        <v>OUT</v>
      </c>
      <c r="F11093" t="str">
        <f t="shared" si="347"/>
        <v>7500</v>
      </c>
      <c r="G11093">
        <v>0</v>
      </c>
    </row>
    <row r="11094" spans="1:7">
      <c r="A11094" s="1">
        <v>43.7</v>
      </c>
      <c r="B11094" s="2">
        <v>40501</v>
      </c>
      <c r="C11094" s="3">
        <v>0.20902777777777778</v>
      </c>
      <c r="D11094" t="s">
        <v>11056</v>
      </c>
      <c r="E11094" t="str">
        <f t="shared" si="346"/>
        <v>OUT</v>
      </c>
      <c r="F11094" t="str">
        <f t="shared" si="347"/>
        <v>8800</v>
      </c>
      <c r="G11094">
        <v>0</v>
      </c>
    </row>
    <row r="11095" spans="1:7">
      <c r="A11095" s="1">
        <v>42.6</v>
      </c>
      <c r="B11095" s="2">
        <v>40501</v>
      </c>
      <c r="C11095" s="3">
        <v>0.20902777777777778</v>
      </c>
      <c r="D11095" t="s">
        <v>11057</v>
      </c>
      <c r="E11095" t="str">
        <f t="shared" si="346"/>
        <v>OUT</v>
      </c>
      <c r="F11095" t="str">
        <f t="shared" si="347"/>
        <v>9000</v>
      </c>
      <c r="G11095">
        <v>0</v>
      </c>
    </row>
    <row r="11096" spans="1:7">
      <c r="A11096" s="1">
        <v>48.17</v>
      </c>
      <c r="B11096" s="2">
        <v>40501</v>
      </c>
      <c r="C11096" s="3">
        <v>0.20902777777777778</v>
      </c>
      <c r="D11096" t="s">
        <v>11058</v>
      </c>
      <c r="E11096" t="str">
        <f t="shared" si="346"/>
        <v>OUT</v>
      </c>
      <c r="F11096" t="str">
        <f t="shared" si="347"/>
        <v>6800</v>
      </c>
      <c r="G11096">
        <v>0</v>
      </c>
    </row>
    <row r="11097" spans="1:7">
      <c r="A11097" s="1">
        <v>42.45</v>
      </c>
      <c r="B11097" s="2">
        <v>40501</v>
      </c>
      <c r="C11097" s="3">
        <v>0.20902777777777778</v>
      </c>
      <c r="D11097" t="s">
        <v>11059</v>
      </c>
      <c r="E11097" t="str">
        <f t="shared" si="346"/>
        <v>OUT</v>
      </c>
      <c r="F11097" t="str">
        <f t="shared" si="347"/>
        <v>8700</v>
      </c>
      <c r="G11097">
        <v>0</v>
      </c>
    </row>
    <row r="11098" spans="1:7">
      <c r="A11098" s="1">
        <v>30.94</v>
      </c>
      <c r="B11098" s="2">
        <v>40501</v>
      </c>
      <c r="C11098" s="3">
        <v>0.20902777777777778</v>
      </c>
      <c r="D11098" t="s">
        <v>11060</v>
      </c>
      <c r="E11098" t="str">
        <f t="shared" si="346"/>
        <v>OUT</v>
      </c>
      <c r="F11098" t="str">
        <f t="shared" si="347"/>
        <v>7400</v>
      </c>
      <c r="G11098">
        <v>0</v>
      </c>
    </row>
    <row r="11099" spans="1:7">
      <c r="A11099" s="1">
        <v>39.18</v>
      </c>
      <c r="B11099" s="2">
        <v>40501</v>
      </c>
      <c r="C11099" s="3">
        <v>0.20902777777777778</v>
      </c>
      <c r="D11099" t="s">
        <v>11061</v>
      </c>
      <c r="E11099" t="str">
        <f t="shared" si="346"/>
        <v>OUT</v>
      </c>
      <c r="F11099" t="str">
        <f t="shared" si="347"/>
        <v>8500</v>
      </c>
      <c r="G11099">
        <v>0</v>
      </c>
    </row>
    <row r="11100" spans="1:7">
      <c r="A11100" s="1">
        <v>43.02</v>
      </c>
      <c r="B11100" s="2">
        <v>40501</v>
      </c>
      <c r="C11100" s="3">
        <v>0.20902777777777778</v>
      </c>
      <c r="D11100" t="s">
        <v>11062</v>
      </c>
      <c r="E11100" t="str">
        <f t="shared" si="346"/>
        <v>OUT</v>
      </c>
      <c r="F11100" t="str">
        <f t="shared" si="347"/>
        <v>6500</v>
      </c>
      <c r="G11100">
        <v>0</v>
      </c>
    </row>
    <row r="11101" spans="1:7">
      <c r="A11101" s="1">
        <v>43.12</v>
      </c>
      <c r="B11101" s="2">
        <v>40501</v>
      </c>
      <c r="C11101" s="3">
        <v>0.20902777777777778</v>
      </c>
      <c r="D11101" t="s">
        <v>11063</v>
      </c>
      <c r="E11101" t="str">
        <f t="shared" si="346"/>
        <v>OUT</v>
      </c>
      <c r="F11101" t="str">
        <f t="shared" si="347"/>
        <v>7800</v>
      </c>
      <c r="G11101">
        <v>0</v>
      </c>
    </row>
    <row r="11102" spans="1:7">
      <c r="A11102" s="1">
        <v>34</v>
      </c>
      <c r="B11102" s="2">
        <v>40501</v>
      </c>
      <c r="C11102" s="3">
        <v>0.20902777777777778</v>
      </c>
      <c r="D11102" t="s">
        <v>11064</v>
      </c>
      <c r="E11102" t="str">
        <f t="shared" si="346"/>
        <v>OUT</v>
      </c>
      <c r="F11102" t="str">
        <f t="shared" si="347"/>
        <v>7200</v>
      </c>
      <c r="G11102">
        <v>0</v>
      </c>
    </row>
    <row r="11103" spans="1:7">
      <c r="A11103" s="1">
        <v>32.15</v>
      </c>
      <c r="B11103" s="2">
        <v>40501</v>
      </c>
      <c r="C11103" s="3">
        <v>0.20902777777777778</v>
      </c>
      <c r="D11103" t="s">
        <v>11065</v>
      </c>
      <c r="E11103" t="str">
        <f t="shared" si="346"/>
        <v>OUT</v>
      </c>
      <c r="F11103" t="str">
        <f t="shared" si="347"/>
        <v>8900</v>
      </c>
      <c r="G11103">
        <v>0</v>
      </c>
    </row>
    <row r="11104" spans="1:7">
      <c r="A11104" s="1">
        <v>48.8</v>
      </c>
      <c r="B11104" s="2">
        <v>40501</v>
      </c>
      <c r="C11104" s="3">
        <v>0.20902777777777778</v>
      </c>
      <c r="D11104" t="s">
        <v>11066</v>
      </c>
      <c r="E11104" t="str">
        <f t="shared" si="346"/>
        <v>OUT</v>
      </c>
      <c r="F11104" t="str">
        <f t="shared" si="347"/>
        <v>8600</v>
      </c>
      <c r="G11104">
        <v>0</v>
      </c>
    </row>
    <row r="11105" spans="1:7">
      <c r="A11105" s="1">
        <v>42.18</v>
      </c>
      <c r="B11105" s="2">
        <v>40501</v>
      </c>
      <c r="C11105" s="3">
        <v>0.20902777777777778</v>
      </c>
      <c r="D11105" t="s">
        <v>11067</v>
      </c>
      <c r="E11105" t="str">
        <f t="shared" si="346"/>
        <v>OUT</v>
      </c>
      <c r="F11105" t="str">
        <f t="shared" si="347"/>
        <v>9000</v>
      </c>
      <c r="G11105">
        <v>0</v>
      </c>
    </row>
    <row r="11106" spans="1:7">
      <c r="A11106" s="1">
        <v>42.35</v>
      </c>
      <c r="B11106" s="2">
        <v>40501</v>
      </c>
      <c r="C11106" s="3">
        <v>0.20902777777777778</v>
      </c>
      <c r="D11106" t="s">
        <v>11068</v>
      </c>
      <c r="E11106" t="str">
        <f t="shared" si="346"/>
        <v>OUT</v>
      </c>
      <c r="F11106" t="str">
        <f t="shared" si="347"/>
        <v>7500</v>
      </c>
      <c r="G11106">
        <v>0</v>
      </c>
    </row>
    <row r="11107" spans="1:7">
      <c r="A11107" s="1">
        <v>44.89</v>
      </c>
      <c r="B11107" s="2">
        <v>40501</v>
      </c>
      <c r="C11107" s="3">
        <v>0.20902777777777778</v>
      </c>
      <c r="D11107" t="s">
        <v>11069</v>
      </c>
      <c r="E11107" t="str">
        <f t="shared" si="346"/>
        <v>OUT</v>
      </c>
      <c r="F11107" t="str">
        <f t="shared" si="347"/>
        <v>7300</v>
      </c>
      <c r="G11107">
        <v>0</v>
      </c>
    </row>
    <row r="11108" spans="1:7">
      <c r="A11108" s="1">
        <v>45.5</v>
      </c>
      <c r="B11108" s="2">
        <v>40501</v>
      </c>
      <c r="C11108" s="3">
        <v>0.20902777777777778</v>
      </c>
      <c r="D11108" t="s">
        <v>11070</v>
      </c>
      <c r="E11108" t="str">
        <f t="shared" si="346"/>
        <v>OUT</v>
      </c>
      <c r="F11108" t="str">
        <f t="shared" si="347"/>
        <v>8600</v>
      </c>
      <c r="G11108">
        <v>0</v>
      </c>
    </row>
    <row r="11109" spans="1:7">
      <c r="A11109" s="1">
        <v>36.28</v>
      </c>
      <c r="B11109" s="2">
        <v>40501</v>
      </c>
      <c r="C11109" s="3">
        <v>0.20902777777777778</v>
      </c>
      <c r="D11109" t="s">
        <v>11071</v>
      </c>
      <c r="E11109" t="str">
        <f t="shared" si="346"/>
        <v>OUT</v>
      </c>
      <c r="F11109" t="str">
        <f t="shared" si="347"/>
        <v>7000</v>
      </c>
      <c r="G11109">
        <v>0</v>
      </c>
    </row>
    <row r="11110" spans="1:7">
      <c r="A11110" s="1">
        <v>41.23</v>
      </c>
      <c r="B11110" s="2">
        <v>40501</v>
      </c>
      <c r="C11110" s="3">
        <v>0.20902777777777778</v>
      </c>
      <c r="D11110" t="s">
        <v>11072</v>
      </c>
      <c r="E11110" t="str">
        <f t="shared" si="346"/>
        <v>OUT</v>
      </c>
      <c r="F11110" t="str">
        <f t="shared" si="347"/>
        <v>8600</v>
      </c>
      <c r="G11110">
        <v>0</v>
      </c>
    </row>
    <row r="11111" spans="1:7">
      <c r="A11111" s="1">
        <v>37.17</v>
      </c>
      <c r="B11111" s="2">
        <v>40501</v>
      </c>
      <c r="C11111" s="3">
        <v>0.20902777777777778</v>
      </c>
      <c r="D11111" t="s">
        <v>11073</v>
      </c>
      <c r="E11111" t="str">
        <f t="shared" si="346"/>
        <v>OUT</v>
      </c>
      <c r="F11111" t="str">
        <f t="shared" si="347"/>
        <v>8800</v>
      </c>
      <c r="G11111">
        <v>0</v>
      </c>
    </row>
    <row r="11112" spans="1:7">
      <c r="A11112" s="1">
        <v>37.28</v>
      </c>
      <c r="B11112" s="2">
        <v>40501</v>
      </c>
      <c r="C11112" s="3">
        <v>0.20902777777777778</v>
      </c>
      <c r="D11112" t="s">
        <v>11074</v>
      </c>
      <c r="E11112" t="str">
        <f t="shared" si="346"/>
        <v>OUT</v>
      </c>
      <c r="F11112" t="str">
        <f t="shared" si="347"/>
        <v>8200</v>
      </c>
      <c r="G11112">
        <v>0</v>
      </c>
    </row>
    <row r="11113" spans="1:7">
      <c r="A11113" s="1">
        <v>35.83</v>
      </c>
      <c r="B11113" s="2">
        <v>40501</v>
      </c>
      <c r="C11113" s="3">
        <v>0.20902777777777778</v>
      </c>
      <c r="D11113" t="s">
        <v>11075</v>
      </c>
      <c r="E11113" t="str">
        <f t="shared" si="346"/>
        <v>OUT</v>
      </c>
      <c r="F11113" t="str">
        <f t="shared" si="347"/>
        <v>7600</v>
      </c>
      <c r="G11113">
        <v>0</v>
      </c>
    </row>
    <row r="11114" spans="1:7">
      <c r="A11114" s="1">
        <v>36.06</v>
      </c>
      <c r="B11114" s="2">
        <v>40501</v>
      </c>
      <c r="C11114" s="3">
        <v>0.20902777777777778</v>
      </c>
      <c r="D11114" t="s">
        <v>11076</v>
      </c>
      <c r="E11114" t="str">
        <f t="shared" si="346"/>
        <v>OUT</v>
      </c>
      <c r="F11114" t="str">
        <f t="shared" si="347"/>
        <v>6900</v>
      </c>
      <c r="G11114">
        <v>0</v>
      </c>
    </row>
    <row r="11115" spans="1:7">
      <c r="A11115" s="1">
        <v>33.47</v>
      </c>
      <c r="B11115" s="2">
        <v>40501</v>
      </c>
      <c r="C11115" s="3">
        <v>0.20972222222222223</v>
      </c>
      <c r="D11115" t="s">
        <v>11077</v>
      </c>
      <c r="E11115" t="str">
        <f t="shared" si="346"/>
        <v>OUT</v>
      </c>
      <c r="F11115" t="str">
        <f t="shared" si="347"/>
        <v>7400</v>
      </c>
      <c r="G11115">
        <v>0</v>
      </c>
    </row>
    <row r="11116" spans="1:7">
      <c r="A11116" s="1">
        <v>39.299999999999997</v>
      </c>
      <c r="B11116" s="2">
        <v>40501</v>
      </c>
      <c r="C11116" s="3">
        <v>0.20972222222222223</v>
      </c>
      <c r="D11116" t="s">
        <v>11078</v>
      </c>
      <c r="E11116" t="str">
        <f t="shared" si="346"/>
        <v>OUT</v>
      </c>
      <c r="F11116" t="str">
        <f t="shared" si="347"/>
        <v>7900</v>
      </c>
      <c r="G11116">
        <v>0</v>
      </c>
    </row>
    <row r="11117" spans="1:7">
      <c r="A11117" s="1">
        <v>39.880000000000003</v>
      </c>
      <c r="B11117" s="2">
        <v>40501</v>
      </c>
      <c r="C11117" s="3">
        <v>0.20972222222222223</v>
      </c>
      <c r="D11117" t="s">
        <v>11079</v>
      </c>
      <c r="E11117" t="str">
        <f t="shared" si="346"/>
        <v>OUT</v>
      </c>
      <c r="F11117" t="str">
        <f t="shared" si="347"/>
        <v>8400</v>
      </c>
      <c r="G11117">
        <v>0</v>
      </c>
    </row>
    <row r="11118" spans="1:7">
      <c r="A11118" s="1">
        <v>47.56</v>
      </c>
      <c r="B11118" s="2">
        <v>40501</v>
      </c>
      <c r="C11118" s="3">
        <v>0.20972222222222223</v>
      </c>
      <c r="D11118" t="s">
        <v>11080</v>
      </c>
      <c r="E11118" t="str">
        <f t="shared" si="346"/>
        <v>OUT</v>
      </c>
      <c r="F11118" t="str">
        <f t="shared" si="347"/>
        <v>8600</v>
      </c>
      <c r="G11118">
        <v>0</v>
      </c>
    </row>
    <row r="11119" spans="1:7">
      <c r="A11119" s="1">
        <v>37.32</v>
      </c>
      <c r="B11119" s="2">
        <v>40501</v>
      </c>
      <c r="C11119" s="3">
        <v>0.20972222222222223</v>
      </c>
      <c r="D11119" t="s">
        <v>11081</v>
      </c>
      <c r="E11119" t="str">
        <f t="shared" si="346"/>
        <v>OUT</v>
      </c>
      <c r="F11119" t="str">
        <f t="shared" si="347"/>
        <v>7200</v>
      </c>
      <c r="G11119">
        <v>0</v>
      </c>
    </row>
    <row r="11120" spans="1:7">
      <c r="A11120" s="1">
        <v>36.49</v>
      </c>
      <c r="B11120" s="2">
        <v>40501</v>
      </c>
      <c r="C11120" s="3">
        <v>0.20972222222222223</v>
      </c>
      <c r="D11120" t="s">
        <v>11082</v>
      </c>
      <c r="E11120" t="str">
        <f t="shared" si="346"/>
        <v>OUT</v>
      </c>
      <c r="F11120" t="str">
        <f t="shared" si="347"/>
        <v>8100</v>
      </c>
      <c r="G11120">
        <v>0</v>
      </c>
    </row>
    <row r="11121" spans="1:7">
      <c r="A11121" s="1">
        <v>42.27</v>
      </c>
      <c r="B11121" s="2">
        <v>40501</v>
      </c>
      <c r="C11121" s="3">
        <v>0.20972222222222223</v>
      </c>
      <c r="D11121" t="s">
        <v>11083</v>
      </c>
      <c r="E11121" t="str">
        <f t="shared" si="346"/>
        <v>OUT</v>
      </c>
      <c r="F11121" t="str">
        <f t="shared" si="347"/>
        <v>7000</v>
      </c>
      <c r="G11121">
        <v>0</v>
      </c>
    </row>
    <row r="11122" spans="1:7">
      <c r="A11122" s="1">
        <v>38.130000000000003</v>
      </c>
      <c r="B11122" s="2">
        <v>40501</v>
      </c>
      <c r="C11122" s="3">
        <v>0.20972222222222223</v>
      </c>
      <c r="D11122" t="s">
        <v>11084</v>
      </c>
      <c r="E11122" t="str">
        <f t="shared" si="346"/>
        <v>OUT</v>
      </c>
      <c r="F11122" t="str">
        <f t="shared" si="347"/>
        <v>7400</v>
      </c>
      <c r="G11122">
        <v>0</v>
      </c>
    </row>
    <row r="11123" spans="1:7">
      <c r="A11123" s="1">
        <v>49.03</v>
      </c>
      <c r="B11123" s="2">
        <v>40501</v>
      </c>
      <c r="C11123" s="3">
        <v>0.20972222222222223</v>
      </c>
      <c r="D11123" t="s">
        <v>11085</v>
      </c>
      <c r="E11123" t="str">
        <f t="shared" si="346"/>
        <v>OUT</v>
      </c>
      <c r="F11123" t="str">
        <f t="shared" si="347"/>
        <v>7900</v>
      </c>
      <c r="G11123">
        <v>0</v>
      </c>
    </row>
    <row r="11124" spans="1:7">
      <c r="A11124" s="1">
        <v>44.19</v>
      </c>
      <c r="B11124" s="2">
        <v>40501</v>
      </c>
      <c r="C11124" s="3">
        <v>0.20972222222222223</v>
      </c>
      <c r="D11124" t="s">
        <v>11086</v>
      </c>
      <c r="E11124" t="str">
        <f t="shared" si="346"/>
        <v>OUT</v>
      </c>
      <c r="F11124" t="str">
        <f t="shared" si="347"/>
        <v>6700</v>
      </c>
      <c r="G11124">
        <v>0</v>
      </c>
    </row>
    <row r="11125" spans="1:7">
      <c r="A11125" s="1">
        <v>45.79</v>
      </c>
      <c r="B11125" s="2">
        <v>40501</v>
      </c>
      <c r="C11125" s="3">
        <v>0.20972222222222223</v>
      </c>
      <c r="D11125" t="s">
        <v>11087</v>
      </c>
      <c r="E11125" t="str">
        <f t="shared" si="346"/>
        <v>OUT</v>
      </c>
      <c r="F11125" t="str">
        <f t="shared" si="347"/>
        <v>8800</v>
      </c>
      <c r="G11125">
        <v>0</v>
      </c>
    </row>
    <row r="11126" spans="1:7">
      <c r="A11126" s="1">
        <v>43.89</v>
      </c>
      <c r="B11126" s="2">
        <v>40501</v>
      </c>
      <c r="C11126" s="3">
        <v>0.20972222222222223</v>
      </c>
      <c r="D11126" t="s">
        <v>11088</v>
      </c>
      <c r="E11126" t="str">
        <f t="shared" si="346"/>
        <v>OUT</v>
      </c>
      <c r="F11126" t="str">
        <f t="shared" si="347"/>
        <v>6700</v>
      </c>
      <c r="G11126">
        <v>0</v>
      </c>
    </row>
    <row r="11127" spans="1:7">
      <c r="A11127" s="1">
        <v>36.31</v>
      </c>
      <c r="B11127" s="2">
        <v>40501</v>
      </c>
      <c r="C11127" s="3">
        <v>0.20972222222222223</v>
      </c>
      <c r="D11127" t="s">
        <v>11089</v>
      </c>
      <c r="E11127" t="str">
        <f t="shared" si="346"/>
        <v>OUT</v>
      </c>
      <c r="F11127" t="str">
        <f t="shared" si="347"/>
        <v>8100</v>
      </c>
      <c r="G11127">
        <v>0</v>
      </c>
    </row>
    <row r="11128" spans="1:7">
      <c r="A11128" s="1">
        <v>39.83</v>
      </c>
      <c r="B11128" s="2">
        <v>40501</v>
      </c>
      <c r="C11128" s="3">
        <v>0.20972222222222223</v>
      </c>
      <c r="D11128" t="s">
        <v>11090</v>
      </c>
      <c r="E11128" t="str">
        <f t="shared" si="346"/>
        <v>OUT</v>
      </c>
      <c r="F11128" t="str">
        <f t="shared" si="347"/>
        <v>6800</v>
      </c>
      <c r="G11128">
        <v>0</v>
      </c>
    </row>
    <row r="11129" spans="1:7">
      <c r="A11129" s="1">
        <v>37.42</v>
      </c>
      <c r="B11129" s="2">
        <v>40501</v>
      </c>
      <c r="C11129" s="3">
        <v>0.20972222222222223</v>
      </c>
      <c r="D11129" t="s">
        <v>11091</v>
      </c>
      <c r="E11129" t="str">
        <f t="shared" si="346"/>
        <v>OUT</v>
      </c>
      <c r="F11129" t="str">
        <f t="shared" si="347"/>
        <v>7000</v>
      </c>
      <c r="G11129">
        <v>0</v>
      </c>
    </row>
    <row r="11130" spans="1:7">
      <c r="A11130" s="1">
        <v>37.869999999999997</v>
      </c>
      <c r="B11130" s="2">
        <v>40501</v>
      </c>
      <c r="C11130" s="3">
        <v>0.20972222222222223</v>
      </c>
      <c r="D11130" t="s">
        <v>11092</v>
      </c>
      <c r="E11130" t="str">
        <f t="shared" si="346"/>
        <v>OUT</v>
      </c>
      <c r="F11130" t="str">
        <f t="shared" si="347"/>
        <v>9000</v>
      </c>
      <c r="G11130">
        <v>0</v>
      </c>
    </row>
    <row r="11131" spans="1:7">
      <c r="A11131" s="1">
        <v>41.16</v>
      </c>
      <c r="B11131" s="2">
        <v>40501</v>
      </c>
      <c r="C11131" s="3">
        <v>0.20972222222222223</v>
      </c>
      <c r="D11131" t="s">
        <v>11093</v>
      </c>
      <c r="E11131" t="str">
        <f t="shared" si="346"/>
        <v>OUT</v>
      </c>
      <c r="F11131" t="str">
        <f t="shared" si="347"/>
        <v>8300</v>
      </c>
      <c r="G11131">
        <v>0</v>
      </c>
    </row>
    <row r="11132" spans="1:7">
      <c r="A11132" s="1">
        <v>32.950000000000003</v>
      </c>
      <c r="B11132" s="2">
        <v>40501</v>
      </c>
      <c r="C11132" s="3">
        <v>0.20972222222222223</v>
      </c>
      <c r="D11132" t="s">
        <v>11094</v>
      </c>
      <c r="E11132" t="str">
        <f t="shared" si="346"/>
        <v>OUT</v>
      </c>
      <c r="F11132" t="str">
        <f t="shared" si="347"/>
        <v>7700</v>
      </c>
      <c r="G11132">
        <v>0</v>
      </c>
    </row>
    <row r="11133" spans="1:7">
      <c r="A11133" s="1">
        <v>38.200000000000003</v>
      </c>
      <c r="B11133" s="2">
        <v>40501</v>
      </c>
      <c r="C11133" s="3">
        <v>0.20972222222222223</v>
      </c>
      <c r="D11133" t="s">
        <v>11095</v>
      </c>
      <c r="E11133" t="str">
        <f t="shared" si="346"/>
        <v>OUT</v>
      </c>
      <c r="F11133" t="str">
        <f t="shared" si="347"/>
        <v>8100</v>
      </c>
      <c r="G11133">
        <v>0</v>
      </c>
    </row>
    <row r="11134" spans="1:7">
      <c r="A11134" s="1">
        <v>38</v>
      </c>
      <c r="B11134" s="2">
        <v>40501</v>
      </c>
      <c r="C11134" s="3">
        <v>0.20972222222222223</v>
      </c>
      <c r="D11134" t="s">
        <v>11096</v>
      </c>
      <c r="E11134" t="str">
        <f t="shared" si="346"/>
        <v>OUT</v>
      </c>
      <c r="F11134" t="str">
        <f t="shared" si="347"/>
        <v>8100</v>
      </c>
      <c r="G11134">
        <v>0</v>
      </c>
    </row>
    <row r="11135" spans="1:7">
      <c r="A11135" s="1">
        <v>40.93</v>
      </c>
      <c r="B11135" s="2">
        <v>40501</v>
      </c>
      <c r="C11135" s="3">
        <v>0.20972222222222223</v>
      </c>
      <c r="D11135" t="s">
        <v>11097</v>
      </c>
      <c r="E11135" t="str">
        <f t="shared" si="346"/>
        <v>OUT</v>
      </c>
      <c r="F11135" t="str">
        <f t="shared" si="347"/>
        <v>7800</v>
      </c>
      <c r="G11135">
        <v>0</v>
      </c>
    </row>
    <row r="11136" spans="1:7">
      <c r="A11136" s="1">
        <v>48.73</v>
      </c>
      <c r="B11136" s="2">
        <v>40501</v>
      </c>
      <c r="C11136" s="3">
        <v>0.20972222222222223</v>
      </c>
      <c r="D11136" t="s">
        <v>11098</v>
      </c>
      <c r="E11136" t="str">
        <f t="shared" si="346"/>
        <v>OUT</v>
      </c>
      <c r="F11136" t="str">
        <f t="shared" si="347"/>
        <v>8600</v>
      </c>
      <c r="G11136">
        <v>0</v>
      </c>
    </row>
    <row r="11137" spans="1:7">
      <c r="A11137" s="1">
        <v>29.26</v>
      </c>
      <c r="B11137" s="2">
        <v>40501</v>
      </c>
      <c r="C11137" s="3">
        <v>0.20972222222222223</v>
      </c>
      <c r="D11137" t="s">
        <v>11099</v>
      </c>
      <c r="E11137" t="str">
        <f t="shared" si="346"/>
        <v>OUT</v>
      </c>
      <c r="F11137" t="str">
        <f t="shared" si="347"/>
        <v>6600</v>
      </c>
      <c r="G11137">
        <v>0</v>
      </c>
    </row>
    <row r="11138" spans="1:7">
      <c r="A11138" s="1">
        <v>49.43</v>
      </c>
      <c r="B11138" s="2">
        <v>40501</v>
      </c>
      <c r="C11138" s="3">
        <v>0.20972222222222223</v>
      </c>
      <c r="D11138" t="s">
        <v>11100</v>
      </c>
      <c r="E11138" t="str">
        <f t="shared" si="346"/>
        <v>OUT</v>
      </c>
      <c r="F11138" t="str">
        <f t="shared" si="347"/>
        <v>8700</v>
      </c>
      <c r="G11138">
        <v>0</v>
      </c>
    </row>
    <row r="11139" spans="1:7">
      <c r="A11139" s="1">
        <v>44.69</v>
      </c>
      <c r="B11139" s="2">
        <v>40501</v>
      </c>
      <c r="C11139" s="3">
        <v>0.20972222222222223</v>
      </c>
      <c r="D11139" t="s">
        <v>11101</v>
      </c>
      <c r="E11139" t="str">
        <f t="shared" ref="E11139:E11202" si="348">MID(D11139,15,3)</f>
        <v>OUT</v>
      </c>
      <c r="F11139" t="str">
        <f t="shared" ref="F11139:F11202" si="349">MID(D11139,11,4)</f>
        <v>7600</v>
      </c>
      <c r="G11139">
        <v>0</v>
      </c>
    </row>
    <row r="11140" spans="1:7">
      <c r="A11140" s="1">
        <v>32.979999999999997</v>
      </c>
      <c r="B11140" s="2">
        <v>40501</v>
      </c>
      <c r="C11140" s="3">
        <v>0.20972222222222223</v>
      </c>
      <c r="D11140" t="s">
        <v>11102</v>
      </c>
      <c r="E11140" t="str">
        <f t="shared" si="348"/>
        <v>OUT</v>
      </c>
      <c r="F11140" t="str">
        <f t="shared" si="349"/>
        <v>8600</v>
      </c>
      <c r="G11140">
        <v>0</v>
      </c>
    </row>
    <row r="11141" spans="1:7">
      <c r="A11141" s="1">
        <v>29.96</v>
      </c>
      <c r="B11141" s="2">
        <v>40501</v>
      </c>
      <c r="C11141" s="3">
        <v>0.20972222222222223</v>
      </c>
      <c r="D11141" t="s">
        <v>11103</v>
      </c>
      <c r="E11141" t="str">
        <f t="shared" si="348"/>
        <v>OUT</v>
      </c>
      <c r="F11141" t="str">
        <f t="shared" si="349"/>
        <v>8000</v>
      </c>
      <c r="G11141">
        <v>0</v>
      </c>
    </row>
    <row r="11142" spans="1:7">
      <c r="A11142" s="1">
        <v>37.29</v>
      </c>
      <c r="B11142" s="2">
        <v>40501</v>
      </c>
      <c r="C11142" s="3">
        <v>0.21041666666666667</v>
      </c>
      <c r="D11142" t="s">
        <v>11104</v>
      </c>
      <c r="E11142" t="str">
        <f t="shared" si="348"/>
        <v>OUT</v>
      </c>
      <c r="F11142" t="str">
        <f t="shared" si="349"/>
        <v>7800</v>
      </c>
      <c r="G11142">
        <v>0</v>
      </c>
    </row>
    <row r="11143" spans="1:7">
      <c r="A11143" s="1">
        <v>50.69</v>
      </c>
      <c r="B11143" s="2">
        <v>40501</v>
      </c>
      <c r="C11143" s="3">
        <v>0.21041666666666667</v>
      </c>
      <c r="D11143" t="s">
        <v>11105</v>
      </c>
      <c r="E11143" t="str">
        <f t="shared" si="348"/>
        <v>OUT</v>
      </c>
      <c r="F11143" t="str">
        <f t="shared" si="349"/>
        <v>7100</v>
      </c>
      <c r="G11143">
        <v>0</v>
      </c>
    </row>
    <row r="11144" spans="1:7">
      <c r="A11144" s="1">
        <v>36.68</v>
      </c>
      <c r="B11144" s="2">
        <v>40501</v>
      </c>
      <c r="C11144" s="3">
        <v>0.21041666666666667</v>
      </c>
      <c r="D11144" t="s">
        <v>11106</v>
      </c>
      <c r="E11144" t="str">
        <f t="shared" si="348"/>
        <v>OUT</v>
      </c>
      <c r="F11144" t="str">
        <f t="shared" si="349"/>
        <v>8500</v>
      </c>
      <c r="G11144">
        <v>0</v>
      </c>
    </row>
    <row r="11145" spans="1:7">
      <c r="A11145" s="1">
        <v>40.299999999999997</v>
      </c>
      <c r="B11145" s="2">
        <v>40501</v>
      </c>
      <c r="C11145" s="3">
        <v>0.21041666666666667</v>
      </c>
      <c r="D11145" t="s">
        <v>11107</v>
      </c>
      <c r="E11145" t="str">
        <f t="shared" si="348"/>
        <v>OUT</v>
      </c>
      <c r="F11145" t="str">
        <f t="shared" si="349"/>
        <v>7200</v>
      </c>
      <c r="G11145">
        <v>0</v>
      </c>
    </row>
    <row r="11146" spans="1:7">
      <c r="A11146" s="1">
        <v>44.75</v>
      </c>
      <c r="B11146" s="2">
        <v>40501</v>
      </c>
      <c r="C11146" s="3">
        <v>0.21041666666666667</v>
      </c>
      <c r="D11146" t="s">
        <v>11108</v>
      </c>
      <c r="E11146" t="str">
        <f t="shared" si="348"/>
        <v>OUT</v>
      </c>
      <c r="F11146" t="str">
        <f t="shared" si="349"/>
        <v>6500</v>
      </c>
      <c r="G11146">
        <v>0</v>
      </c>
    </row>
    <row r="11147" spans="1:7">
      <c r="A11147" s="1">
        <v>35.81</v>
      </c>
      <c r="B11147" s="2">
        <v>40501</v>
      </c>
      <c r="C11147" s="3">
        <v>0.21041666666666667</v>
      </c>
      <c r="D11147" t="s">
        <v>11109</v>
      </c>
      <c r="E11147" t="str">
        <f t="shared" si="348"/>
        <v>OUT</v>
      </c>
      <c r="F11147" t="str">
        <f t="shared" si="349"/>
        <v>8700</v>
      </c>
      <c r="G11147">
        <v>0</v>
      </c>
    </row>
    <row r="11148" spans="1:7">
      <c r="A11148" s="1">
        <v>33.43</v>
      </c>
      <c r="B11148" s="2">
        <v>40501</v>
      </c>
      <c r="C11148" s="3">
        <v>0.21041666666666667</v>
      </c>
      <c r="D11148" t="s">
        <v>11110</v>
      </c>
      <c r="E11148" t="str">
        <f t="shared" si="348"/>
        <v>OUT</v>
      </c>
      <c r="F11148" t="str">
        <f t="shared" si="349"/>
        <v>8400</v>
      </c>
      <c r="G11148">
        <v>0</v>
      </c>
    </row>
    <row r="11149" spans="1:7">
      <c r="A11149" s="1">
        <v>39.1</v>
      </c>
      <c r="B11149" s="2">
        <v>40501</v>
      </c>
      <c r="C11149" s="3">
        <v>0.21041666666666667</v>
      </c>
      <c r="D11149" t="s">
        <v>11111</v>
      </c>
      <c r="E11149" t="str">
        <f t="shared" si="348"/>
        <v>OUT</v>
      </c>
      <c r="F11149" t="str">
        <f t="shared" si="349"/>
        <v>6700</v>
      </c>
      <c r="G11149">
        <v>0</v>
      </c>
    </row>
    <row r="11150" spans="1:7">
      <c r="A11150" s="1">
        <v>42.91</v>
      </c>
      <c r="B11150" s="2">
        <v>40501</v>
      </c>
      <c r="C11150" s="3">
        <v>0.21041666666666667</v>
      </c>
      <c r="D11150" t="s">
        <v>11112</v>
      </c>
      <c r="E11150" t="str">
        <f t="shared" si="348"/>
        <v>OUT</v>
      </c>
      <c r="F11150" t="str">
        <f t="shared" si="349"/>
        <v>7400</v>
      </c>
      <c r="G11150">
        <v>0</v>
      </c>
    </row>
    <row r="11151" spans="1:7">
      <c r="A11151" s="1">
        <v>32.15</v>
      </c>
      <c r="B11151" s="2">
        <v>40501</v>
      </c>
      <c r="C11151" s="3">
        <v>0.21041666666666667</v>
      </c>
      <c r="D11151" t="s">
        <v>11113</v>
      </c>
      <c r="E11151" t="str">
        <f t="shared" si="348"/>
        <v>OUT</v>
      </c>
      <c r="F11151" t="str">
        <f t="shared" si="349"/>
        <v>7900</v>
      </c>
      <c r="G11151">
        <v>0</v>
      </c>
    </row>
    <row r="11152" spans="1:7">
      <c r="A11152" s="1">
        <v>37.51</v>
      </c>
      <c r="B11152" s="2">
        <v>40501</v>
      </c>
      <c r="C11152" s="3">
        <v>0.21041666666666667</v>
      </c>
      <c r="D11152" t="s">
        <v>11114</v>
      </c>
      <c r="E11152" t="str">
        <f t="shared" si="348"/>
        <v>OUT</v>
      </c>
      <c r="F11152" t="str">
        <f t="shared" si="349"/>
        <v>6600</v>
      </c>
      <c r="G11152">
        <v>0</v>
      </c>
    </row>
    <row r="11153" spans="1:7">
      <c r="A11153" s="1">
        <v>32.92</v>
      </c>
      <c r="B11153" s="2">
        <v>40501</v>
      </c>
      <c r="C11153" s="3">
        <v>0.21041666666666667</v>
      </c>
      <c r="D11153" t="s">
        <v>11115</v>
      </c>
      <c r="E11153" t="str">
        <f t="shared" si="348"/>
        <v>OUT</v>
      </c>
      <c r="F11153" t="str">
        <f t="shared" si="349"/>
        <v>8100</v>
      </c>
      <c r="G11153">
        <v>0</v>
      </c>
    </row>
    <row r="11154" spans="1:7">
      <c r="A11154" s="1">
        <v>46.49</v>
      </c>
      <c r="B11154" s="2">
        <v>40501</v>
      </c>
      <c r="C11154" s="3">
        <v>0.21041666666666667</v>
      </c>
      <c r="D11154" t="s">
        <v>11116</v>
      </c>
      <c r="E11154" t="str">
        <f t="shared" si="348"/>
        <v>OUT</v>
      </c>
      <c r="F11154" t="str">
        <f t="shared" si="349"/>
        <v>7000</v>
      </c>
      <c r="G11154">
        <v>0</v>
      </c>
    </row>
    <row r="11155" spans="1:7">
      <c r="A11155" s="1">
        <v>38.42</v>
      </c>
      <c r="B11155" s="2">
        <v>40501</v>
      </c>
      <c r="C11155" s="3">
        <v>0.21041666666666667</v>
      </c>
      <c r="D11155" t="s">
        <v>11117</v>
      </c>
      <c r="E11155" t="str">
        <f t="shared" si="348"/>
        <v>OUT</v>
      </c>
      <c r="F11155" t="str">
        <f t="shared" si="349"/>
        <v>8200</v>
      </c>
      <c r="G11155">
        <v>0</v>
      </c>
    </row>
    <row r="11156" spans="1:7">
      <c r="A11156" s="1">
        <v>33.54</v>
      </c>
      <c r="B11156" s="2">
        <v>40501</v>
      </c>
      <c r="C11156" s="3">
        <v>0.21041666666666667</v>
      </c>
      <c r="D11156" t="s">
        <v>11118</v>
      </c>
      <c r="E11156" t="str">
        <f t="shared" si="348"/>
        <v>OUT</v>
      </c>
      <c r="F11156" t="str">
        <f t="shared" si="349"/>
        <v>8200</v>
      </c>
      <c r="G11156">
        <v>0</v>
      </c>
    </row>
    <row r="11157" spans="1:7">
      <c r="A11157" s="1">
        <v>35.83</v>
      </c>
      <c r="B11157" s="2">
        <v>40501</v>
      </c>
      <c r="C11157" s="3">
        <v>0.21041666666666667</v>
      </c>
      <c r="D11157" t="s">
        <v>11119</v>
      </c>
      <c r="E11157" t="str">
        <f t="shared" si="348"/>
        <v>OUT</v>
      </c>
      <c r="F11157" t="str">
        <f t="shared" si="349"/>
        <v>8600</v>
      </c>
      <c r="G11157">
        <v>0</v>
      </c>
    </row>
    <row r="11158" spans="1:7">
      <c r="A11158" s="1">
        <v>45.34</v>
      </c>
      <c r="B11158" s="2">
        <v>40501</v>
      </c>
      <c r="C11158" s="3">
        <v>0.21041666666666667</v>
      </c>
      <c r="D11158" t="s">
        <v>11120</v>
      </c>
      <c r="E11158" t="str">
        <f t="shared" si="348"/>
        <v>OUT</v>
      </c>
      <c r="F11158" t="str">
        <f t="shared" si="349"/>
        <v>8900</v>
      </c>
      <c r="G11158">
        <v>0</v>
      </c>
    </row>
    <row r="11159" spans="1:7">
      <c r="A11159" s="1">
        <v>39.81</v>
      </c>
      <c r="B11159" s="2">
        <v>40501</v>
      </c>
      <c r="C11159" s="3">
        <v>0.21041666666666667</v>
      </c>
      <c r="D11159" t="s">
        <v>11121</v>
      </c>
      <c r="E11159" t="str">
        <f t="shared" si="348"/>
        <v>OUT</v>
      </c>
      <c r="F11159" t="str">
        <f t="shared" si="349"/>
        <v>9000</v>
      </c>
      <c r="G11159">
        <v>0</v>
      </c>
    </row>
    <row r="11160" spans="1:7">
      <c r="A11160" s="1">
        <v>40.01</v>
      </c>
      <c r="B11160" s="2">
        <v>40501</v>
      </c>
      <c r="C11160" s="3">
        <v>0.21041666666666667</v>
      </c>
      <c r="D11160" t="s">
        <v>11122</v>
      </c>
      <c r="E11160" t="str">
        <f t="shared" si="348"/>
        <v>OUT</v>
      </c>
      <c r="F11160" t="str">
        <f t="shared" si="349"/>
        <v>7300</v>
      </c>
      <c r="G11160">
        <v>0</v>
      </c>
    </row>
    <row r="11161" spans="1:7">
      <c r="A11161" s="1">
        <v>40.729999999999997</v>
      </c>
      <c r="B11161" s="2">
        <v>40501</v>
      </c>
      <c r="C11161" s="3">
        <v>0.21041666666666667</v>
      </c>
      <c r="D11161" t="s">
        <v>11123</v>
      </c>
      <c r="E11161" t="str">
        <f t="shared" si="348"/>
        <v>OUT</v>
      </c>
      <c r="F11161" t="str">
        <f t="shared" si="349"/>
        <v>8000</v>
      </c>
      <c r="G11161">
        <v>0</v>
      </c>
    </row>
    <row r="11162" spans="1:7">
      <c r="A11162" s="1">
        <v>35.51</v>
      </c>
      <c r="B11162" s="2">
        <v>40501</v>
      </c>
      <c r="C11162" s="3">
        <v>0.21041666666666667</v>
      </c>
      <c r="D11162" t="s">
        <v>11124</v>
      </c>
      <c r="E11162" t="str">
        <f t="shared" si="348"/>
        <v>OUT</v>
      </c>
      <c r="F11162" t="str">
        <f t="shared" si="349"/>
        <v>6500</v>
      </c>
      <c r="G11162">
        <v>0</v>
      </c>
    </row>
    <row r="11163" spans="1:7">
      <c r="A11163" s="1">
        <v>43.52</v>
      </c>
      <c r="B11163" s="2">
        <v>40501</v>
      </c>
      <c r="C11163" s="3">
        <v>0.21041666666666667</v>
      </c>
      <c r="D11163" t="s">
        <v>11125</v>
      </c>
      <c r="E11163" t="str">
        <f t="shared" si="348"/>
        <v>OUT</v>
      </c>
      <c r="F11163" t="str">
        <f t="shared" si="349"/>
        <v>8200</v>
      </c>
      <c r="G11163">
        <v>0</v>
      </c>
    </row>
    <row r="11164" spans="1:7">
      <c r="A11164" s="1">
        <v>48.82</v>
      </c>
      <c r="B11164" s="2">
        <v>40501</v>
      </c>
      <c r="C11164" s="3">
        <v>0.21041666666666667</v>
      </c>
      <c r="D11164" t="s">
        <v>11126</v>
      </c>
      <c r="E11164" t="str">
        <f t="shared" si="348"/>
        <v>OUT</v>
      </c>
      <c r="F11164" t="str">
        <f t="shared" si="349"/>
        <v>7100</v>
      </c>
      <c r="G11164">
        <v>0</v>
      </c>
    </row>
    <row r="11165" spans="1:7">
      <c r="A11165" s="1">
        <v>42.44</v>
      </c>
      <c r="B11165" s="2">
        <v>40501</v>
      </c>
      <c r="C11165" s="3">
        <v>0.21041666666666667</v>
      </c>
      <c r="D11165" t="s">
        <v>11127</v>
      </c>
      <c r="E11165" t="str">
        <f t="shared" si="348"/>
        <v>OUT</v>
      </c>
      <c r="F11165" t="str">
        <f t="shared" si="349"/>
        <v>8200</v>
      </c>
      <c r="G11165">
        <v>0</v>
      </c>
    </row>
    <row r="11166" spans="1:7">
      <c r="A11166" s="1">
        <v>44.63</v>
      </c>
      <c r="B11166" s="2">
        <v>40501</v>
      </c>
      <c r="C11166" s="3">
        <v>0.21041666666666667</v>
      </c>
      <c r="D11166" t="s">
        <v>11128</v>
      </c>
      <c r="E11166" t="str">
        <f t="shared" si="348"/>
        <v>OUT</v>
      </c>
      <c r="F11166" t="str">
        <f t="shared" si="349"/>
        <v>9000</v>
      </c>
      <c r="G11166">
        <v>0</v>
      </c>
    </row>
    <row r="11167" spans="1:7">
      <c r="A11167" s="1">
        <v>42.93</v>
      </c>
      <c r="B11167" s="2">
        <v>40501</v>
      </c>
      <c r="C11167" s="3">
        <v>0.21041666666666667</v>
      </c>
      <c r="D11167" t="s">
        <v>11129</v>
      </c>
      <c r="E11167" t="str">
        <f t="shared" si="348"/>
        <v>OUT</v>
      </c>
      <c r="F11167" t="str">
        <f t="shared" si="349"/>
        <v>7100</v>
      </c>
      <c r="G11167">
        <v>0</v>
      </c>
    </row>
    <row r="11168" spans="1:7">
      <c r="A11168" s="1">
        <v>35.42</v>
      </c>
      <c r="B11168" s="2">
        <v>40501</v>
      </c>
      <c r="C11168" s="3">
        <v>0.21041666666666667</v>
      </c>
      <c r="D11168" t="s">
        <v>11130</v>
      </c>
      <c r="E11168" t="str">
        <f t="shared" si="348"/>
        <v>OUT</v>
      </c>
      <c r="F11168" t="str">
        <f t="shared" si="349"/>
        <v>7400</v>
      </c>
      <c r="G11168">
        <v>0</v>
      </c>
    </row>
    <row r="11169" spans="1:7">
      <c r="A11169" s="1">
        <v>34.92</v>
      </c>
      <c r="B11169" s="2">
        <v>40501</v>
      </c>
      <c r="C11169" s="3">
        <v>0.21111111111111111</v>
      </c>
      <c r="D11169" t="s">
        <v>11131</v>
      </c>
      <c r="E11169" t="str">
        <f t="shared" si="348"/>
        <v>OUT</v>
      </c>
      <c r="F11169" t="str">
        <f t="shared" si="349"/>
        <v>7700</v>
      </c>
      <c r="G11169">
        <v>0</v>
      </c>
    </row>
    <row r="11170" spans="1:7">
      <c r="A11170" s="1">
        <v>38.01</v>
      </c>
      <c r="B11170" s="2">
        <v>40501</v>
      </c>
      <c r="C11170" s="3">
        <v>0.21111111111111111</v>
      </c>
      <c r="D11170" t="s">
        <v>11132</v>
      </c>
      <c r="E11170" t="str">
        <f t="shared" si="348"/>
        <v>OUT</v>
      </c>
      <c r="F11170" t="str">
        <f t="shared" si="349"/>
        <v>6500</v>
      </c>
      <c r="G11170">
        <v>0</v>
      </c>
    </row>
    <row r="11171" spans="1:7">
      <c r="A11171" s="1">
        <v>44.89</v>
      </c>
      <c r="B11171" s="2">
        <v>40501</v>
      </c>
      <c r="C11171" s="3">
        <v>0.21111111111111111</v>
      </c>
      <c r="D11171" t="s">
        <v>11133</v>
      </c>
      <c r="E11171" t="str">
        <f t="shared" si="348"/>
        <v>OUT</v>
      </c>
      <c r="F11171" t="str">
        <f t="shared" si="349"/>
        <v>8000</v>
      </c>
      <c r="G11171">
        <v>0</v>
      </c>
    </row>
    <row r="11172" spans="1:7">
      <c r="A11172" s="1">
        <v>41.58</v>
      </c>
      <c r="B11172" s="2">
        <v>40501</v>
      </c>
      <c r="C11172" s="3">
        <v>0.21111111111111111</v>
      </c>
      <c r="D11172" t="s">
        <v>11134</v>
      </c>
      <c r="E11172" t="str">
        <f t="shared" si="348"/>
        <v>OUT</v>
      </c>
      <c r="F11172" t="str">
        <f t="shared" si="349"/>
        <v>6800</v>
      </c>
      <c r="G11172">
        <v>0</v>
      </c>
    </row>
    <row r="11173" spans="1:7">
      <c r="A11173" s="1">
        <v>36</v>
      </c>
      <c r="B11173" s="2">
        <v>40501</v>
      </c>
      <c r="C11173" s="3">
        <v>0.21111111111111111</v>
      </c>
      <c r="D11173" t="s">
        <v>11135</v>
      </c>
      <c r="E11173" t="str">
        <f t="shared" si="348"/>
        <v>OUT</v>
      </c>
      <c r="F11173" t="str">
        <f t="shared" si="349"/>
        <v>8900</v>
      </c>
      <c r="G11173">
        <v>0</v>
      </c>
    </row>
    <row r="11174" spans="1:7">
      <c r="A11174" s="4">
        <v>80.88</v>
      </c>
      <c r="B11174" s="2">
        <v>40501</v>
      </c>
      <c r="C11174" s="3">
        <v>0.21319444444444444</v>
      </c>
      <c r="D11174" t="s">
        <v>11136</v>
      </c>
      <c r="E11174" t="str">
        <f t="shared" si="348"/>
        <v>INC</v>
      </c>
      <c r="F11174" t="str">
        <f t="shared" si="349"/>
        <v>7806</v>
      </c>
      <c r="G11174">
        <v>0</v>
      </c>
    </row>
    <row r="11175" spans="1:7">
      <c r="A11175" s="4">
        <v>93.68</v>
      </c>
      <c r="B11175" s="2">
        <v>40501</v>
      </c>
      <c r="C11175" s="3">
        <v>0.21319444444444444</v>
      </c>
      <c r="D11175" t="s">
        <v>11137</v>
      </c>
      <c r="E11175" t="str">
        <f t="shared" si="348"/>
        <v>INC</v>
      </c>
      <c r="F11175" t="str">
        <f t="shared" si="349"/>
        <v>2113</v>
      </c>
      <c r="G11175">
        <v>0</v>
      </c>
    </row>
    <row r="11176" spans="1:7">
      <c r="A11176" s="4">
        <v>182.11</v>
      </c>
      <c r="B11176" s="2">
        <v>40501</v>
      </c>
      <c r="C11176" s="3">
        <v>0.21388888888888888</v>
      </c>
      <c r="D11176" t="s">
        <v>11138</v>
      </c>
      <c r="E11176" t="str">
        <f t="shared" si="348"/>
        <v>INC</v>
      </c>
      <c r="F11176" t="str">
        <f t="shared" si="349"/>
        <v>1288</v>
      </c>
      <c r="G11176">
        <v>0</v>
      </c>
    </row>
    <row r="11177" spans="1:7">
      <c r="A11177" s="4">
        <v>67.77</v>
      </c>
      <c r="B11177" s="2">
        <v>40501</v>
      </c>
      <c r="C11177" s="3">
        <v>0.21388888888888888</v>
      </c>
      <c r="D11177" t="s">
        <v>11139</v>
      </c>
      <c r="E11177" t="str">
        <f t="shared" si="348"/>
        <v>INC</v>
      </c>
      <c r="F11177" t="str">
        <f t="shared" si="349"/>
        <v>6312</v>
      </c>
      <c r="G11177">
        <v>0</v>
      </c>
    </row>
    <row r="11178" spans="1:7">
      <c r="A11178" s="4">
        <v>186.05</v>
      </c>
      <c r="B11178" s="2">
        <v>40501</v>
      </c>
      <c r="C11178" s="3">
        <v>0.21388888888888888</v>
      </c>
      <c r="D11178" t="s">
        <v>11140</v>
      </c>
      <c r="E11178" t="str">
        <f t="shared" si="348"/>
        <v>INC</v>
      </c>
      <c r="F11178" t="str">
        <f t="shared" si="349"/>
        <v>2037</v>
      </c>
      <c r="G11178">
        <v>0</v>
      </c>
    </row>
    <row r="11179" spans="1:7">
      <c r="A11179" s="4">
        <v>76.14</v>
      </c>
      <c r="B11179" s="2">
        <v>40501</v>
      </c>
      <c r="C11179" s="3">
        <v>0.21666666666666667</v>
      </c>
      <c r="D11179" t="s">
        <v>11141</v>
      </c>
      <c r="E11179" t="str">
        <f t="shared" si="348"/>
        <v>INC</v>
      </c>
      <c r="F11179" t="str">
        <f t="shared" si="349"/>
        <v>2709</v>
      </c>
      <c r="G11179">
        <v>0</v>
      </c>
    </row>
    <row r="11180" spans="1:7">
      <c r="A11180" s="4">
        <v>62.78</v>
      </c>
      <c r="B11180" s="2">
        <v>40501</v>
      </c>
      <c r="C11180" s="3">
        <v>0.21666666666666667</v>
      </c>
      <c r="D11180" t="s">
        <v>11142</v>
      </c>
      <c r="E11180" t="str">
        <f t="shared" si="348"/>
        <v>INC</v>
      </c>
      <c r="F11180" t="str">
        <f t="shared" si="349"/>
        <v>7077</v>
      </c>
      <c r="G11180">
        <v>0</v>
      </c>
    </row>
    <row r="11181" spans="1:7">
      <c r="A11181" s="4">
        <v>46.75</v>
      </c>
      <c r="B11181" s="2">
        <v>40501</v>
      </c>
      <c r="C11181" s="3">
        <v>0.22083333333333333</v>
      </c>
      <c r="D11181" t="s">
        <v>11143</v>
      </c>
      <c r="E11181" t="str">
        <f t="shared" si="348"/>
        <v>INC</v>
      </c>
      <c r="F11181" t="str">
        <f t="shared" si="349"/>
        <v>6798</v>
      </c>
      <c r="G11181">
        <v>0</v>
      </c>
    </row>
    <row r="11182" spans="1:7">
      <c r="A11182" s="4">
        <v>45.33</v>
      </c>
      <c r="B11182" s="2">
        <v>40501</v>
      </c>
      <c r="C11182" s="3">
        <v>0.22222222222222221</v>
      </c>
      <c r="D11182" t="s">
        <v>11144</v>
      </c>
      <c r="E11182" t="str">
        <f t="shared" si="348"/>
        <v>INC</v>
      </c>
      <c r="F11182" t="str">
        <f t="shared" si="349"/>
        <v>3596</v>
      </c>
      <c r="G11182">
        <v>0</v>
      </c>
    </row>
    <row r="11183" spans="1:7">
      <c r="A11183" s="4">
        <v>67.7</v>
      </c>
      <c r="B11183" s="2">
        <v>40501</v>
      </c>
      <c r="C11183" s="3">
        <v>0.22361111111111112</v>
      </c>
      <c r="D11183" t="s">
        <v>11145</v>
      </c>
      <c r="E11183" t="str">
        <f t="shared" si="348"/>
        <v>INC</v>
      </c>
      <c r="F11183" t="str">
        <f t="shared" si="349"/>
        <v>2983</v>
      </c>
      <c r="G11183">
        <v>0</v>
      </c>
    </row>
    <row r="11184" spans="1:7">
      <c r="A11184" s="4">
        <v>72.010000000000005</v>
      </c>
      <c r="B11184" s="2">
        <v>40501</v>
      </c>
      <c r="C11184" s="3">
        <v>0.22569444444444445</v>
      </c>
      <c r="D11184" t="s">
        <v>11146</v>
      </c>
      <c r="E11184" t="str">
        <f t="shared" si="348"/>
        <v>INC</v>
      </c>
      <c r="F11184" t="str">
        <f t="shared" si="349"/>
        <v>4593</v>
      </c>
      <c r="G11184">
        <v>0</v>
      </c>
    </row>
    <row r="11185" spans="1:7">
      <c r="A11185" s="4">
        <v>34.15</v>
      </c>
      <c r="B11185" s="2">
        <v>40501</v>
      </c>
      <c r="C11185" s="3">
        <v>0.22708333333333333</v>
      </c>
      <c r="D11185" t="s">
        <v>11147</v>
      </c>
      <c r="E11185" t="str">
        <f t="shared" si="348"/>
        <v>INC</v>
      </c>
      <c r="F11185" t="str">
        <f t="shared" si="349"/>
        <v>7347</v>
      </c>
      <c r="G11185">
        <v>0</v>
      </c>
    </row>
    <row r="11186" spans="1:7">
      <c r="A11186" s="4">
        <v>92.21</v>
      </c>
      <c r="B11186" s="2">
        <v>40501</v>
      </c>
      <c r="C11186" s="3">
        <v>0.22777777777777777</v>
      </c>
      <c r="D11186" t="s">
        <v>11148</v>
      </c>
      <c r="E11186" t="str">
        <f t="shared" si="348"/>
        <v>INC</v>
      </c>
      <c r="F11186" t="str">
        <f t="shared" si="349"/>
        <v>1958</v>
      </c>
      <c r="G11186">
        <v>1</v>
      </c>
    </row>
    <row r="11187" spans="1:7">
      <c r="A11187" s="4">
        <v>54.74</v>
      </c>
      <c r="B11187" s="2">
        <v>40501</v>
      </c>
      <c r="C11187" s="3">
        <v>0.23194444444444445</v>
      </c>
      <c r="D11187" t="s">
        <v>11149</v>
      </c>
      <c r="E11187" t="str">
        <f t="shared" si="348"/>
        <v>INC</v>
      </c>
      <c r="F11187" t="str">
        <f t="shared" si="349"/>
        <v>6137</v>
      </c>
      <c r="G11187">
        <v>0</v>
      </c>
    </row>
    <row r="11188" spans="1:7">
      <c r="A11188" s="4">
        <v>13.29</v>
      </c>
      <c r="B11188" s="2">
        <v>40501</v>
      </c>
      <c r="C11188" s="3">
        <v>0.23333333333333334</v>
      </c>
      <c r="D11188" t="s">
        <v>11150</v>
      </c>
      <c r="E11188" t="str">
        <f t="shared" si="348"/>
        <v>INC</v>
      </c>
      <c r="F11188" t="str">
        <f t="shared" si="349"/>
        <v>5312</v>
      </c>
      <c r="G11188">
        <v>0</v>
      </c>
    </row>
    <row r="11189" spans="1:7">
      <c r="A11189" s="4">
        <v>31.4</v>
      </c>
      <c r="B11189" s="2">
        <v>40501</v>
      </c>
      <c r="C11189" s="3">
        <v>0.23541666666666666</v>
      </c>
      <c r="D11189" t="s">
        <v>11151</v>
      </c>
      <c r="E11189" t="str">
        <f t="shared" si="348"/>
        <v>INC</v>
      </c>
      <c r="F11189" t="str">
        <f t="shared" si="349"/>
        <v>4934</v>
      </c>
      <c r="G11189">
        <v>0</v>
      </c>
    </row>
    <row r="11190" spans="1:7">
      <c r="A11190" s="4">
        <v>42.32</v>
      </c>
      <c r="B11190" s="2">
        <v>40501</v>
      </c>
      <c r="C11190" s="3">
        <v>0.23680555555555555</v>
      </c>
      <c r="D11190" t="s">
        <v>11152</v>
      </c>
      <c r="E11190" t="str">
        <f t="shared" si="348"/>
        <v>INC</v>
      </c>
      <c r="F11190" t="str">
        <f t="shared" si="349"/>
        <v>5448</v>
      </c>
      <c r="G11190">
        <v>0</v>
      </c>
    </row>
    <row r="11191" spans="1:7">
      <c r="A11191" s="4">
        <v>17.18</v>
      </c>
      <c r="B11191" s="2">
        <v>40501</v>
      </c>
      <c r="C11191" s="3">
        <v>0.23680555555555555</v>
      </c>
      <c r="D11191" t="s">
        <v>11153</v>
      </c>
      <c r="E11191" t="str">
        <f t="shared" si="348"/>
        <v>INC</v>
      </c>
      <c r="F11191" t="str">
        <f t="shared" si="349"/>
        <v>4589</v>
      </c>
      <c r="G11191">
        <v>0</v>
      </c>
    </row>
    <row r="11192" spans="1:7">
      <c r="A11192" s="4">
        <v>74.650000000000006</v>
      </c>
      <c r="B11192" s="2">
        <v>40501</v>
      </c>
      <c r="C11192" s="3">
        <v>0.23819444444444443</v>
      </c>
      <c r="D11192" t="s">
        <v>11154</v>
      </c>
      <c r="E11192" t="str">
        <f t="shared" si="348"/>
        <v>INC</v>
      </c>
      <c r="F11192" t="str">
        <f t="shared" si="349"/>
        <v>5449</v>
      </c>
      <c r="G11192">
        <v>0</v>
      </c>
    </row>
    <row r="11193" spans="1:7">
      <c r="A11193" s="4">
        <v>89.54</v>
      </c>
      <c r="B11193" s="2">
        <v>40501</v>
      </c>
      <c r="C11193" s="3">
        <v>0.2388888888888889</v>
      </c>
      <c r="D11193" t="s">
        <v>11155</v>
      </c>
      <c r="E11193" t="str">
        <f t="shared" si="348"/>
        <v>INC</v>
      </c>
      <c r="F11193" t="str">
        <f t="shared" si="349"/>
        <v>2158</v>
      </c>
      <c r="G11193">
        <v>0</v>
      </c>
    </row>
    <row r="11194" spans="1:7">
      <c r="A11194" s="4">
        <v>82.54</v>
      </c>
      <c r="B11194" s="2">
        <v>40501</v>
      </c>
      <c r="C11194" s="3">
        <v>0.24027777777777778</v>
      </c>
      <c r="D11194" t="s">
        <v>11156</v>
      </c>
      <c r="E11194" t="str">
        <f t="shared" si="348"/>
        <v>INC</v>
      </c>
      <c r="F11194" t="str">
        <f t="shared" si="349"/>
        <v>6798</v>
      </c>
      <c r="G11194">
        <v>0</v>
      </c>
    </row>
    <row r="11195" spans="1:7">
      <c r="A11195" s="4">
        <v>23.57</v>
      </c>
      <c r="B11195" s="2">
        <v>40501</v>
      </c>
      <c r="C11195" s="3">
        <v>0.24652777777777779</v>
      </c>
      <c r="D11195" t="s">
        <v>11157</v>
      </c>
      <c r="E11195" t="str">
        <f t="shared" si="348"/>
        <v>INC</v>
      </c>
      <c r="F11195" t="str">
        <f t="shared" si="349"/>
        <v>7922</v>
      </c>
      <c r="G11195">
        <v>0</v>
      </c>
    </row>
    <row r="11196" spans="1:7">
      <c r="A11196" s="4">
        <v>72.739999999999995</v>
      </c>
      <c r="B11196" s="2">
        <v>40501</v>
      </c>
      <c r="C11196" s="3">
        <v>0.24652777777777779</v>
      </c>
      <c r="D11196" t="s">
        <v>11158</v>
      </c>
      <c r="E11196" t="str">
        <f t="shared" si="348"/>
        <v>INC</v>
      </c>
      <c r="F11196" t="str">
        <f t="shared" si="349"/>
        <v>1686</v>
      </c>
      <c r="G11196">
        <v>0</v>
      </c>
    </row>
    <row r="11197" spans="1:7">
      <c r="A11197" s="4">
        <v>122.75</v>
      </c>
      <c r="B11197" s="2">
        <v>40501</v>
      </c>
      <c r="C11197" s="3">
        <v>0.24652777777777779</v>
      </c>
      <c r="D11197" t="s">
        <v>11159</v>
      </c>
      <c r="E11197" t="str">
        <f t="shared" si="348"/>
        <v>INC</v>
      </c>
      <c r="F11197" t="str">
        <f t="shared" si="349"/>
        <v>2030</v>
      </c>
      <c r="G11197">
        <v>0</v>
      </c>
    </row>
    <row r="11198" spans="1:7">
      <c r="A11198" s="4">
        <v>74.87</v>
      </c>
      <c r="B11198" s="2">
        <v>40501</v>
      </c>
      <c r="C11198" s="3">
        <v>0.25138888888888888</v>
      </c>
      <c r="D11198" t="s">
        <v>11160</v>
      </c>
      <c r="E11198" t="str">
        <f t="shared" si="348"/>
        <v>INC</v>
      </c>
      <c r="F11198" t="str">
        <f t="shared" si="349"/>
        <v>7487</v>
      </c>
      <c r="G11198">
        <v>0</v>
      </c>
    </row>
    <row r="11199" spans="1:7">
      <c r="A11199" s="4">
        <v>53.73</v>
      </c>
      <c r="B11199" s="2">
        <v>40501</v>
      </c>
      <c r="C11199" s="3">
        <v>0.25416666666666665</v>
      </c>
      <c r="D11199" t="s">
        <v>11161</v>
      </c>
      <c r="E11199" t="str">
        <f t="shared" si="348"/>
        <v>INC</v>
      </c>
      <c r="F11199" t="str">
        <f t="shared" si="349"/>
        <v>4942</v>
      </c>
      <c r="G11199">
        <v>0</v>
      </c>
    </row>
    <row r="11200" spans="1:7">
      <c r="A11200" s="4">
        <v>68.59</v>
      </c>
      <c r="B11200" s="2">
        <v>40501</v>
      </c>
      <c r="C11200" s="3">
        <v>0.25486111111111109</v>
      </c>
      <c r="D11200" t="s">
        <v>11162</v>
      </c>
      <c r="E11200" t="str">
        <f t="shared" si="348"/>
        <v>INC</v>
      </c>
      <c r="F11200" t="str">
        <f t="shared" si="349"/>
        <v>5420</v>
      </c>
      <c r="G11200">
        <v>0</v>
      </c>
    </row>
    <row r="11201" spans="1:7">
      <c r="A11201" s="4">
        <v>32.5</v>
      </c>
      <c r="B11201" s="2">
        <v>40501</v>
      </c>
      <c r="C11201" s="3">
        <v>0.25555555555555554</v>
      </c>
      <c r="D11201" t="s">
        <v>11163</v>
      </c>
      <c r="E11201" t="str">
        <f t="shared" si="348"/>
        <v>INC</v>
      </c>
      <c r="F11201" t="str">
        <f t="shared" si="349"/>
        <v>7676</v>
      </c>
      <c r="G11201">
        <v>0</v>
      </c>
    </row>
    <row r="11202" spans="1:7">
      <c r="A11202" s="4">
        <v>15.48</v>
      </c>
      <c r="B11202" s="2">
        <v>40501</v>
      </c>
      <c r="C11202" s="3">
        <v>0.25694444444444442</v>
      </c>
      <c r="D11202" t="s">
        <v>11164</v>
      </c>
      <c r="E11202" t="str">
        <f t="shared" si="348"/>
        <v>INC</v>
      </c>
      <c r="F11202" t="str">
        <f t="shared" si="349"/>
        <v>4942</v>
      </c>
      <c r="G11202">
        <v>0</v>
      </c>
    </row>
    <row r="11203" spans="1:7">
      <c r="A11203" s="4">
        <v>16.79</v>
      </c>
      <c r="B11203" s="2">
        <v>40501</v>
      </c>
      <c r="C11203" s="3">
        <v>0.2590277777777778</v>
      </c>
      <c r="D11203" t="s">
        <v>11165</v>
      </c>
      <c r="E11203" t="str">
        <f t="shared" ref="E11203:E11266" si="350">MID(D11203,15,3)</f>
        <v>INC</v>
      </c>
      <c r="F11203" t="str">
        <f t="shared" ref="F11203:F11266" si="351">MID(D11203,11,4)</f>
        <v>7194</v>
      </c>
      <c r="G11203">
        <v>0</v>
      </c>
    </row>
    <row r="11204" spans="1:7">
      <c r="A11204" s="4">
        <v>9.7200000000000006</v>
      </c>
      <c r="B11204" s="2">
        <v>40501</v>
      </c>
      <c r="C11204" s="3">
        <v>0.2590277777777778</v>
      </c>
      <c r="D11204" t="s">
        <v>11166</v>
      </c>
      <c r="E11204" t="str">
        <f t="shared" si="350"/>
        <v>INC</v>
      </c>
      <c r="F11204" t="str">
        <f t="shared" si="351"/>
        <v>4569</v>
      </c>
      <c r="G11204">
        <v>0</v>
      </c>
    </row>
    <row r="11205" spans="1:7">
      <c r="A11205" s="4">
        <v>32.5</v>
      </c>
      <c r="B11205" s="2">
        <v>40501</v>
      </c>
      <c r="C11205" s="3">
        <v>0.26041666666666669</v>
      </c>
      <c r="D11205" t="s">
        <v>11167</v>
      </c>
      <c r="E11205" t="str">
        <f t="shared" si="350"/>
        <v>INC</v>
      </c>
      <c r="F11205" t="str">
        <f t="shared" si="351"/>
        <v>7994</v>
      </c>
      <c r="G11205">
        <v>0</v>
      </c>
    </row>
    <row r="11206" spans="1:7">
      <c r="A11206" s="4">
        <v>25.56</v>
      </c>
      <c r="B11206" s="2">
        <v>40501</v>
      </c>
      <c r="C11206" s="3">
        <v>0.26250000000000001</v>
      </c>
      <c r="D11206" t="s">
        <v>11168</v>
      </c>
      <c r="E11206" t="str">
        <f t="shared" si="350"/>
        <v>INC</v>
      </c>
      <c r="F11206" t="str">
        <f t="shared" si="351"/>
        <v>1321</v>
      </c>
      <c r="G11206">
        <v>0</v>
      </c>
    </row>
    <row r="11207" spans="1:7">
      <c r="A11207" s="4">
        <v>69.98</v>
      </c>
      <c r="B11207" s="2">
        <v>40501</v>
      </c>
      <c r="C11207" s="3">
        <v>0.2638888888888889</v>
      </c>
      <c r="D11207" t="s">
        <v>11169</v>
      </c>
      <c r="E11207" t="str">
        <f t="shared" si="350"/>
        <v>INC</v>
      </c>
      <c r="F11207" t="str">
        <f t="shared" si="351"/>
        <v>7056</v>
      </c>
      <c r="G11207">
        <v>0</v>
      </c>
    </row>
    <row r="11208" spans="1:7">
      <c r="A11208" s="4">
        <v>8.89</v>
      </c>
      <c r="B11208" s="2">
        <v>40501</v>
      </c>
      <c r="C11208" s="3">
        <v>0.26597222222222222</v>
      </c>
      <c r="D11208" t="s">
        <v>11170</v>
      </c>
      <c r="E11208" t="str">
        <f t="shared" si="350"/>
        <v>INC</v>
      </c>
      <c r="F11208" t="str">
        <f t="shared" si="351"/>
        <v>4239</v>
      </c>
      <c r="G11208">
        <v>0</v>
      </c>
    </row>
    <row r="11209" spans="1:7">
      <c r="A11209" s="4">
        <v>87.33</v>
      </c>
      <c r="B11209" s="2">
        <v>40501</v>
      </c>
      <c r="C11209" s="3">
        <v>0.26666666666666666</v>
      </c>
      <c r="D11209" t="s">
        <v>11171</v>
      </c>
      <c r="E11209" t="str">
        <f t="shared" si="350"/>
        <v>INC</v>
      </c>
      <c r="F11209" t="str">
        <f t="shared" si="351"/>
        <v>2481</v>
      </c>
      <c r="G11209">
        <v>0</v>
      </c>
    </row>
    <row r="11210" spans="1:7">
      <c r="A11210" s="4">
        <v>162.27000000000001</v>
      </c>
      <c r="B11210" s="2">
        <v>40501</v>
      </c>
      <c r="C11210" s="3">
        <v>0.26874999999999999</v>
      </c>
      <c r="D11210" t="s">
        <v>11172</v>
      </c>
      <c r="E11210" t="str">
        <f t="shared" si="350"/>
        <v>INC</v>
      </c>
      <c r="F11210" t="str">
        <f t="shared" si="351"/>
        <v>7539</v>
      </c>
      <c r="G11210">
        <v>0</v>
      </c>
    </row>
    <row r="11211" spans="1:7">
      <c r="A11211" s="4">
        <v>17.73</v>
      </c>
      <c r="B11211" s="2">
        <v>40501</v>
      </c>
      <c r="C11211" s="3">
        <v>0.26874999999999999</v>
      </c>
      <c r="D11211" t="s">
        <v>11173</v>
      </c>
      <c r="E11211" t="str">
        <f t="shared" si="350"/>
        <v>INC</v>
      </c>
      <c r="F11211" t="str">
        <f t="shared" si="351"/>
        <v>4106</v>
      </c>
      <c r="G11211">
        <v>0</v>
      </c>
    </row>
    <row r="11212" spans="1:7">
      <c r="A11212" s="4">
        <v>25.62</v>
      </c>
      <c r="B11212" s="2">
        <v>40501</v>
      </c>
      <c r="C11212" s="3">
        <v>0.27291666666666664</v>
      </c>
      <c r="D11212" t="s">
        <v>11174</v>
      </c>
      <c r="E11212" t="str">
        <f t="shared" si="350"/>
        <v>INC</v>
      </c>
      <c r="F11212" t="str">
        <f t="shared" si="351"/>
        <v>7869</v>
      </c>
      <c r="G11212">
        <v>0</v>
      </c>
    </row>
    <row r="11213" spans="1:7">
      <c r="A11213" s="4">
        <v>21.82</v>
      </c>
      <c r="B11213" s="2">
        <v>40501</v>
      </c>
      <c r="C11213" s="3">
        <v>0.27430555555555558</v>
      </c>
      <c r="D11213" t="s">
        <v>11175</v>
      </c>
      <c r="E11213" t="str">
        <f t="shared" si="350"/>
        <v>INC</v>
      </c>
      <c r="F11213" t="str">
        <f t="shared" si="351"/>
        <v>2418</v>
      </c>
      <c r="G11213">
        <v>0</v>
      </c>
    </row>
    <row r="11214" spans="1:7">
      <c r="A11214" s="4">
        <v>31.81</v>
      </c>
      <c r="B11214" s="2">
        <v>40501</v>
      </c>
      <c r="C11214" s="3">
        <v>0.27569444444444446</v>
      </c>
      <c r="D11214" t="s">
        <v>11176</v>
      </c>
      <c r="E11214" t="str">
        <f t="shared" si="350"/>
        <v>INC</v>
      </c>
      <c r="F11214" t="str">
        <f t="shared" si="351"/>
        <v>6996</v>
      </c>
      <c r="G11214">
        <v>0</v>
      </c>
    </row>
    <row r="11215" spans="1:7">
      <c r="A11215" s="4">
        <v>2.63</v>
      </c>
      <c r="B11215" s="2">
        <v>40501</v>
      </c>
      <c r="C11215" s="3">
        <v>0.27638888888888891</v>
      </c>
      <c r="D11215" t="s">
        <v>11177</v>
      </c>
      <c r="E11215" t="str">
        <f t="shared" si="350"/>
        <v>INC</v>
      </c>
      <c r="F11215" t="str">
        <f t="shared" si="351"/>
        <v>1243</v>
      </c>
      <c r="G11215">
        <v>0</v>
      </c>
    </row>
    <row r="11216" spans="1:7">
      <c r="A11216" s="4">
        <v>72.28</v>
      </c>
      <c r="B11216" s="2">
        <v>40501</v>
      </c>
      <c r="C11216" s="3">
        <v>0.28055555555555556</v>
      </c>
      <c r="D11216" t="s">
        <v>11178</v>
      </c>
      <c r="E11216" t="str">
        <f t="shared" si="350"/>
        <v>INC</v>
      </c>
      <c r="F11216" t="str">
        <f t="shared" si="351"/>
        <v>4724</v>
      </c>
      <c r="G11216">
        <v>0</v>
      </c>
    </row>
    <row r="11217" spans="1:7">
      <c r="A11217" s="4">
        <v>31.51</v>
      </c>
      <c r="B11217" s="2">
        <v>40501</v>
      </c>
      <c r="C11217" s="3">
        <v>0.28125</v>
      </c>
      <c r="D11217" t="s">
        <v>11179</v>
      </c>
      <c r="E11217" t="str">
        <f t="shared" si="350"/>
        <v>INC</v>
      </c>
      <c r="F11217" t="str">
        <f t="shared" si="351"/>
        <v>4636</v>
      </c>
      <c r="G11217">
        <v>0</v>
      </c>
    </row>
    <row r="11218" spans="1:7">
      <c r="A11218" s="4">
        <v>16.11</v>
      </c>
      <c r="B11218" s="2">
        <v>40501</v>
      </c>
      <c r="C11218" s="3">
        <v>0.28194444444444444</v>
      </c>
      <c r="D11218" t="s">
        <v>11180</v>
      </c>
      <c r="E11218" t="str">
        <f t="shared" si="350"/>
        <v>INC</v>
      </c>
      <c r="F11218" t="str">
        <f t="shared" si="351"/>
        <v>1186</v>
      </c>
      <c r="G11218">
        <v>0</v>
      </c>
    </row>
    <row r="11219" spans="1:7">
      <c r="A11219" s="4">
        <v>41.84</v>
      </c>
      <c r="B11219" s="2">
        <v>40501</v>
      </c>
      <c r="C11219" s="3">
        <v>0.28194444444444444</v>
      </c>
      <c r="D11219" t="s">
        <v>11181</v>
      </c>
      <c r="E11219" t="str">
        <f t="shared" si="350"/>
        <v>INC</v>
      </c>
      <c r="F11219" t="str">
        <f t="shared" si="351"/>
        <v>2571</v>
      </c>
      <c r="G11219">
        <v>1</v>
      </c>
    </row>
    <row r="11220" spans="1:7">
      <c r="A11220" s="4">
        <v>36.619999999999997</v>
      </c>
      <c r="B11220" s="2">
        <v>40501</v>
      </c>
      <c r="C11220" s="3">
        <v>0.28263888888888888</v>
      </c>
      <c r="D11220" t="s">
        <v>11182</v>
      </c>
      <c r="E11220" t="str">
        <f t="shared" si="350"/>
        <v>INC</v>
      </c>
      <c r="F11220" t="str">
        <f t="shared" si="351"/>
        <v>1087</v>
      </c>
      <c r="G11220">
        <v>0</v>
      </c>
    </row>
    <row r="11221" spans="1:7">
      <c r="A11221" s="4">
        <v>73.69</v>
      </c>
      <c r="B11221" s="2">
        <v>40501</v>
      </c>
      <c r="C11221" s="3">
        <v>0.28333333333333333</v>
      </c>
      <c r="D11221" t="s">
        <v>11183</v>
      </c>
      <c r="E11221" t="str">
        <f t="shared" si="350"/>
        <v>INC</v>
      </c>
      <c r="F11221" t="str">
        <f t="shared" si="351"/>
        <v>1434</v>
      </c>
      <c r="G11221">
        <v>0</v>
      </c>
    </row>
    <row r="11222" spans="1:7">
      <c r="A11222" s="4">
        <v>93.63</v>
      </c>
      <c r="B11222" s="2">
        <v>40501</v>
      </c>
      <c r="C11222" s="3">
        <v>0.28819444444444442</v>
      </c>
      <c r="D11222" t="s">
        <v>11184</v>
      </c>
      <c r="E11222" t="str">
        <f t="shared" si="350"/>
        <v>INC</v>
      </c>
      <c r="F11222" t="str">
        <f t="shared" si="351"/>
        <v>1529</v>
      </c>
      <c r="G11222">
        <v>0</v>
      </c>
    </row>
    <row r="11223" spans="1:7">
      <c r="A11223" s="4">
        <v>32.770000000000003</v>
      </c>
      <c r="B11223" s="2">
        <v>40501</v>
      </c>
      <c r="C11223" s="3">
        <v>0.28888888888888886</v>
      </c>
      <c r="D11223" t="s">
        <v>11185</v>
      </c>
      <c r="E11223" t="str">
        <f t="shared" si="350"/>
        <v>INC</v>
      </c>
      <c r="F11223" t="str">
        <f t="shared" si="351"/>
        <v>1940</v>
      </c>
      <c r="G11223">
        <v>0</v>
      </c>
    </row>
    <row r="11224" spans="1:7">
      <c r="A11224" s="4">
        <v>85.39</v>
      </c>
      <c r="B11224" s="2">
        <v>40501</v>
      </c>
      <c r="C11224" s="3">
        <v>0.28958333333333336</v>
      </c>
      <c r="D11224" t="s">
        <v>11186</v>
      </c>
      <c r="E11224" t="str">
        <f t="shared" si="350"/>
        <v>INC</v>
      </c>
      <c r="F11224" t="str">
        <f t="shared" si="351"/>
        <v>6162</v>
      </c>
      <c r="G11224">
        <v>0</v>
      </c>
    </row>
    <row r="11225" spans="1:7">
      <c r="A11225" s="4">
        <v>198.74</v>
      </c>
      <c r="B11225" s="2">
        <v>40501</v>
      </c>
      <c r="C11225" s="3">
        <v>0.29097222222222224</v>
      </c>
      <c r="D11225" t="s">
        <v>11187</v>
      </c>
      <c r="E11225" t="str">
        <f t="shared" si="350"/>
        <v>INC</v>
      </c>
      <c r="F11225" t="str">
        <f t="shared" si="351"/>
        <v>5061</v>
      </c>
      <c r="G11225">
        <v>0</v>
      </c>
    </row>
    <row r="11226" spans="1:7">
      <c r="A11226" s="4">
        <v>66.17</v>
      </c>
      <c r="B11226" s="2">
        <v>40501</v>
      </c>
      <c r="C11226" s="3">
        <v>0.29166666666666669</v>
      </c>
      <c r="D11226" t="s">
        <v>11188</v>
      </c>
      <c r="E11226" t="str">
        <f t="shared" si="350"/>
        <v>INC</v>
      </c>
      <c r="F11226" t="str">
        <f t="shared" si="351"/>
        <v>3199</v>
      </c>
      <c r="G11226">
        <v>0</v>
      </c>
    </row>
    <row r="11227" spans="1:7">
      <c r="A11227" s="4">
        <v>73.349999999999994</v>
      </c>
      <c r="B11227" s="2">
        <v>40501</v>
      </c>
      <c r="C11227" s="3">
        <v>0.29305555555555557</v>
      </c>
      <c r="D11227" t="s">
        <v>11189</v>
      </c>
      <c r="E11227" t="str">
        <f t="shared" si="350"/>
        <v>INC</v>
      </c>
      <c r="F11227" t="str">
        <f t="shared" si="351"/>
        <v>4477</v>
      </c>
      <c r="G11227">
        <v>0</v>
      </c>
    </row>
    <row r="11228" spans="1:7">
      <c r="A11228" s="4">
        <v>28.43</v>
      </c>
      <c r="B11228" s="2">
        <v>40501</v>
      </c>
      <c r="C11228" s="3">
        <v>0.29305555555555557</v>
      </c>
      <c r="D11228" t="s">
        <v>11190</v>
      </c>
      <c r="E11228" t="str">
        <f t="shared" si="350"/>
        <v>INC</v>
      </c>
      <c r="F11228" t="str">
        <f t="shared" si="351"/>
        <v>3530</v>
      </c>
      <c r="G11228">
        <v>0</v>
      </c>
    </row>
    <row r="11229" spans="1:7">
      <c r="A11229" s="4">
        <v>100.11</v>
      </c>
      <c r="B11229" s="2">
        <v>40501</v>
      </c>
      <c r="C11229" s="3">
        <v>0.29375000000000001</v>
      </c>
      <c r="D11229" t="s">
        <v>11191</v>
      </c>
      <c r="E11229" t="str">
        <f t="shared" si="350"/>
        <v>INC</v>
      </c>
      <c r="F11229" t="str">
        <f t="shared" si="351"/>
        <v>3097</v>
      </c>
      <c r="G11229">
        <v>0</v>
      </c>
    </row>
    <row r="11230" spans="1:7">
      <c r="A11230" s="4">
        <v>48.14</v>
      </c>
      <c r="B11230" s="2">
        <v>40501</v>
      </c>
      <c r="C11230" s="3">
        <v>0.29375000000000001</v>
      </c>
      <c r="D11230" t="s">
        <v>11192</v>
      </c>
      <c r="E11230" t="str">
        <f t="shared" si="350"/>
        <v>INC</v>
      </c>
      <c r="F11230" t="str">
        <f t="shared" si="351"/>
        <v>6704</v>
      </c>
      <c r="G11230">
        <v>0</v>
      </c>
    </row>
    <row r="11231" spans="1:7">
      <c r="A11231" s="4">
        <v>29.32</v>
      </c>
      <c r="B11231" s="2">
        <v>40501</v>
      </c>
      <c r="C11231" s="3">
        <v>0.2951388888888889</v>
      </c>
      <c r="D11231" t="s">
        <v>11193</v>
      </c>
      <c r="E11231" t="str">
        <f t="shared" si="350"/>
        <v>INC</v>
      </c>
      <c r="F11231" t="str">
        <f t="shared" si="351"/>
        <v>5935</v>
      </c>
      <c r="G11231">
        <v>0</v>
      </c>
    </row>
    <row r="11232" spans="1:7">
      <c r="A11232" s="4">
        <v>69.010000000000005</v>
      </c>
      <c r="B11232" s="2">
        <v>40501</v>
      </c>
      <c r="C11232" s="3">
        <v>0.29722222222222222</v>
      </c>
      <c r="D11232" t="s">
        <v>11194</v>
      </c>
      <c r="E11232" t="str">
        <f t="shared" si="350"/>
        <v>INC</v>
      </c>
      <c r="F11232" t="str">
        <f t="shared" si="351"/>
        <v>1902</v>
      </c>
      <c r="G11232">
        <v>1</v>
      </c>
    </row>
    <row r="11233" spans="1:7">
      <c r="A11233" s="4">
        <v>43.07</v>
      </c>
      <c r="B11233" s="2">
        <v>40501</v>
      </c>
      <c r="C11233" s="3">
        <v>0.29722222222222222</v>
      </c>
      <c r="D11233" t="s">
        <v>11195</v>
      </c>
      <c r="E11233" t="str">
        <f t="shared" si="350"/>
        <v>INC</v>
      </c>
      <c r="F11233" t="str">
        <f t="shared" si="351"/>
        <v>7738</v>
      </c>
      <c r="G11233">
        <v>0</v>
      </c>
    </row>
    <row r="11234" spans="1:7">
      <c r="A11234" s="4">
        <v>166.09</v>
      </c>
      <c r="B11234" s="2">
        <v>40501</v>
      </c>
      <c r="C11234" s="3">
        <v>0.2986111111111111</v>
      </c>
      <c r="D11234" t="s">
        <v>11196</v>
      </c>
      <c r="E11234" t="str">
        <f t="shared" si="350"/>
        <v>INC</v>
      </c>
      <c r="F11234" t="str">
        <f t="shared" si="351"/>
        <v>4865</v>
      </c>
      <c r="G11234">
        <v>1</v>
      </c>
    </row>
    <row r="11235" spans="1:7">
      <c r="A11235" s="4">
        <v>68.010000000000005</v>
      </c>
      <c r="B11235" s="2">
        <v>40501</v>
      </c>
      <c r="C11235" s="3">
        <v>0.30138888888888887</v>
      </c>
      <c r="D11235" t="s">
        <v>11197</v>
      </c>
      <c r="E11235" t="str">
        <f t="shared" si="350"/>
        <v>INC</v>
      </c>
      <c r="F11235" t="str">
        <f t="shared" si="351"/>
        <v>5386</v>
      </c>
      <c r="G11235">
        <v>0</v>
      </c>
    </row>
    <row r="11236" spans="1:7">
      <c r="A11236" s="4">
        <v>15.53</v>
      </c>
      <c r="B11236" s="2">
        <v>40501</v>
      </c>
      <c r="C11236" s="3">
        <v>0.30208333333333331</v>
      </c>
      <c r="D11236" t="s">
        <v>11198</v>
      </c>
      <c r="E11236" t="str">
        <f t="shared" si="350"/>
        <v>INC</v>
      </c>
      <c r="F11236" t="str">
        <f t="shared" si="351"/>
        <v>4150</v>
      </c>
      <c r="G11236">
        <v>0</v>
      </c>
    </row>
    <row r="11237" spans="1:7">
      <c r="A11237" s="4">
        <v>83.04</v>
      </c>
      <c r="B11237" s="2">
        <v>40501</v>
      </c>
      <c r="C11237" s="3">
        <v>0.30277777777777776</v>
      </c>
      <c r="D11237" t="s">
        <v>11199</v>
      </c>
      <c r="E11237" t="str">
        <f t="shared" si="350"/>
        <v>INC</v>
      </c>
      <c r="F11237" t="str">
        <f t="shared" si="351"/>
        <v>4777</v>
      </c>
      <c r="G11237">
        <v>0</v>
      </c>
    </row>
    <row r="11238" spans="1:7">
      <c r="A11238" s="4">
        <v>59.1</v>
      </c>
      <c r="B11238" s="2">
        <v>40501</v>
      </c>
      <c r="C11238" s="3">
        <v>0.30416666666666664</v>
      </c>
      <c r="D11238" t="s">
        <v>11200</v>
      </c>
      <c r="E11238" t="str">
        <f t="shared" si="350"/>
        <v>INC</v>
      </c>
      <c r="F11238" t="str">
        <f t="shared" si="351"/>
        <v>2628</v>
      </c>
      <c r="G11238">
        <v>0</v>
      </c>
    </row>
    <row r="11239" spans="1:7">
      <c r="A11239" s="4">
        <v>28.73</v>
      </c>
      <c r="B11239" s="2">
        <v>40501</v>
      </c>
      <c r="C11239" s="3">
        <v>0.30694444444444446</v>
      </c>
      <c r="D11239" t="s">
        <v>11201</v>
      </c>
      <c r="E11239" t="str">
        <f t="shared" si="350"/>
        <v>INC</v>
      </c>
      <c r="F11239" t="str">
        <f t="shared" si="351"/>
        <v>5924</v>
      </c>
      <c r="G11239">
        <v>0</v>
      </c>
    </row>
    <row r="11240" spans="1:7">
      <c r="A11240" s="4">
        <v>43.38</v>
      </c>
      <c r="B11240" s="2">
        <v>40501</v>
      </c>
      <c r="C11240" s="3">
        <v>0.30763888888888891</v>
      </c>
      <c r="D11240" t="s">
        <v>11202</v>
      </c>
      <c r="E11240" t="str">
        <f t="shared" si="350"/>
        <v>INC</v>
      </c>
      <c r="F11240" t="str">
        <f t="shared" si="351"/>
        <v>7715</v>
      </c>
      <c r="G11240">
        <v>0</v>
      </c>
    </row>
    <row r="11241" spans="1:7">
      <c r="A11241" s="4">
        <v>114.16</v>
      </c>
      <c r="B11241" s="2">
        <v>40501</v>
      </c>
      <c r="C11241" s="3">
        <v>0.30902777777777779</v>
      </c>
      <c r="D11241" t="s">
        <v>11203</v>
      </c>
      <c r="E11241" t="str">
        <f t="shared" si="350"/>
        <v>INC</v>
      </c>
      <c r="F11241" t="str">
        <f t="shared" si="351"/>
        <v>7217</v>
      </c>
      <c r="G11241">
        <v>0</v>
      </c>
    </row>
    <row r="11242" spans="1:7">
      <c r="A11242" s="4">
        <v>52.18</v>
      </c>
      <c r="B11242" s="2">
        <v>40501</v>
      </c>
      <c r="C11242" s="3">
        <v>0.30972222222222223</v>
      </c>
      <c r="D11242" t="s">
        <v>11204</v>
      </c>
      <c r="E11242" t="str">
        <f t="shared" si="350"/>
        <v>INC</v>
      </c>
      <c r="F11242" t="str">
        <f t="shared" si="351"/>
        <v>5157</v>
      </c>
      <c r="G11242">
        <v>0</v>
      </c>
    </row>
    <row r="11243" spans="1:7">
      <c r="A11243" s="4">
        <v>88.05</v>
      </c>
      <c r="B11243" s="2">
        <v>40502</v>
      </c>
      <c r="C11243" s="3">
        <v>4.3749999999999997E-2</v>
      </c>
      <c r="D11243" t="s">
        <v>11205</v>
      </c>
      <c r="E11243" t="str">
        <f t="shared" si="350"/>
        <v>INC</v>
      </c>
      <c r="F11243" t="str">
        <f t="shared" si="351"/>
        <v>2505</v>
      </c>
      <c r="G11243">
        <v>0</v>
      </c>
    </row>
    <row r="11244" spans="1:7">
      <c r="A11244" s="4">
        <v>22.76</v>
      </c>
      <c r="B11244" s="2">
        <v>40502</v>
      </c>
      <c r="C11244" s="3">
        <v>4.3749999999999997E-2</v>
      </c>
      <c r="D11244" t="s">
        <v>11206</v>
      </c>
      <c r="E11244" t="str">
        <f t="shared" si="350"/>
        <v>INC</v>
      </c>
      <c r="F11244" t="str">
        <f t="shared" si="351"/>
        <v>7428</v>
      </c>
      <c r="G11244">
        <v>0</v>
      </c>
    </row>
    <row r="11245" spans="1:7">
      <c r="A11245" s="4">
        <v>55.09</v>
      </c>
      <c r="B11245" s="2">
        <v>40502</v>
      </c>
      <c r="C11245" s="3">
        <v>4.4444444444444446E-2</v>
      </c>
      <c r="D11245" t="s">
        <v>11207</v>
      </c>
      <c r="E11245" t="str">
        <f t="shared" si="350"/>
        <v>INC</v>
      </c>
      <c r="F11245" t="str">
        <f t="shared" si="351"/>
        <v>2163</v>
      </c>
      <c r="G11245">
        <v>0</v>
      </c>
    </row>
    <row r="11246" spans="1:7">
      <c r="A11246" s="4">
        <v>87.29</v>
      </c>
      <c r="B11246" s="2">
        <v>40502</v>
      </c>
      <c r="C11246" s="3">
        <v>4.791666666666667E-2</v>
      </c>
      <c r="D11246" t="s">
        <v>11208</v>
      </c>
      <c r="E11246" t="str">
        <f t="shared" si="350"/>
        <v>INC</v>
      </c>
      <c r="F11246" t="str">
        <f t="shared" si="351"/>
        <v>6022</v>
      </c>
      <c r="G11246">
        <v>0</v>
      </c>
    </row>
    <row r="11247" spans="1:7">
      <c r="A11247" s="4">
        <v>52.49</v>
      </c>
      <c r="B11247" s="2">
        <v>40502</v>
      </c>
      <c r="C11247" s="3">
        <v>4.9305555555555554E-2</v>
      </c>
      <c r="D11247" t="s">
        <v>11209</v>
      </c>
      <c r="E11247" t="str">
        <f t="shared" si="350"/>
        <v>INC</v>
      </c>
      <c r="F11247" t="str">
        <f t="shared" si="351"/>
        <v>6648</v>
      </c>
      <c r="G11247">
        <v>0</v>
      </c>
    </row>
    <row r="11248" spans="1:7">
      <c r="A11248" s="4">
        <v>41.49</v>
      </c>
      <c r="B11248" s="2">
        <v>40502</v>
      </c>
      <c r="C11248" s="3">
        <v>4.9305555555555554E-2</v>
      </c>
      <c r="D11248" t="s">
        <v>11210</v>
      </c>
      <c r="E11248" t="str">
        <f t="shared" si="350"/>
        <v>INC</v>
      </c>
      <c r="F11248" t="str">
        <f t="shared" si="351"/>
        <v>5603</v>
      </c>
      <c r="G11248">
        <v>0</v>
      </c>
    </row>
    <row r="11249" spans="1:7">
      <c r="A11249" s="4">
        <v>81.91</v>
      </c>
      <c r="B11249" s="2">
        <v>40502</v>
      </c>
      <c r="C11249" s="3">
        <v>5.0694444444444445E-2</v>
      </c>
      <c r="D11249" t="s">
        <v>11211</v>
      </c>
      <c r="E11249" t="str">
        <f t="shared" si="350"/>
        <v>INC</v>
      </c>
      <c r="F11249" t="str">
        <f t="shared" si="351"/>
        <v>7082</v>
      </c>
      <c r="G11249">
        <v>0</v>
      </c>
    </row>
    <row r="11250" spans="1:7">
      <c r="A11250" s="4">
        <v>164.96</v>
      </c>
      <c r="B11250" s="2">
        <v>40502</v>
      </c>
      <c r="C11250" s="3">
        <v>5.2083333333333336E-2</v>
      </c>
      <c r="D11250" t="s">
        <v>11212</v>
      </c>
      <c r="E11250" t="str">
        <f t="shared" si="350"/>
        <v>INC</v>
      </c>
      <c r="F11250" t="str">
        <f t="shared" si="351"/>
        <v>6701</v>
      </c>
      <c r="G11250">
        <v>0</v>
      </c>
    </row>
    <row r="11251" spans="1:7">
      <c r="A11251" s="4">
        <v>192.49</v>
      </c>
      <c r="B11251" s="2">
        <v>40502</v>
      </c>
      <c r="C11251" s="3">
        <v>5.9722222222222225E-2</v>
      </c>
      <c r="D11251" t="s">
        <v>11213</v>
      </c>
      <c r="E11251" t="str">
        <f t="shared" si="350"/>
        <v>INC</v>
      </c>
      <c r="F11251" t="str">
        <f t="shared" si="351"/>
        <v>3164</v>
      </c>
      <c r="G11251">
        <v>0</v>
      </c>
    </row>
    <row r="11252" spans="1:7">
      <c r="A11252" s="4">
        <v>61.09</v>
      </c>
      <c r="B11252" s="2">
        <v>40502</v>
      </c>
      <c r="C11252" s="3">
        <v>5.9722222222222225E-2</v>
      </c>
      <c r="D11252" t="s">
        <v>11214</v>
      </c>
      <c r="E11252" t="str">
        <f t="shared" si="350"/>
        <v>INC</v>
      </c>
      <c r="F11252" t="str">
        <f t="shared" si="351"/>
        <v>3906</v>
      </c>
      <c r="G11252">
        <v>1</v>
      </c>
    </row>
    <row r="11253" spans="1:7">
      <c r="A11253" s="4">
        <v>16.760000000000002</v>
      </c>
      <c r="B11253" s="2">
        <v>40502</v>
      </c>
      <c r="C11253" s="3">
        <v>5.9722222222222225E-2</v>
      </c>
      <c r="D11253" t="s">
        <v>11215</v>
      </c>
      <c r="E11253" t="str">
        <f t="shared" si="350"/>
        <v>INC</v>
      </c>
      <c r="F11253" t="str">
        <f t="shared" si="351"/>
        <v>2872</v>
      </c>
      <c r="G11253">
        <v>0</v>
      </c>
    </row>
    <row r="11254" spans="1:7">
      <c r="A11254" s="4">
        <v>94.74</v>
      </c>
      <c r="B11254" s="2">
        <v>40502</v>
      </c>
      <c r="C11254" s="3">
        <v>6.0416666666666667E-2</v>
      </c>
      <c r="D11254" t="s">
        <v>11216</v>
      </c>
      <c r="E11254" t="str">
        <f t="shared" si="350"/>
        <v>INC</v>
      </c>
      <c r="F11254" t="str">
        <f t="shared" si="351"/>
        <v>1360</v>
      </c>
      <c r="G11254">
        <v>0</v>
      </c>
    </row>
    <row r="11255" spans="1:7">
      <c r="A11255" s="4">
        <v>46.6</v>
      </c>
      <c r="B11255" s="2">
        <v>40502</v>
      </c>
      <c r="C11255" s="3">
        <v>6.1805555555555558E-2</v>
      </c>
      <c r="D11255" t="s">
        <v>11217</v>
      </c>
      <c r="E11255" t="str">
        <f t="shared" si="350"/>
        <v>INC</v>
      </c>
      <c r="F11255" t="str">
        <f t="shared" si="351"/>
        <v>5037</v>
      </c>
      <c r="G11255">
        <v>0</v>
      </c>
    </row>
    <row r="11256" spans="1:7">
      <c r="A11256" s="4">
        <v>100.16</v>
      </c>
      <c r="B11256" s="2">
        <v>40502</v>
      </c>
      <c r="C11256" s="3">
        <v>6.3194444444444442E-2</v>
      </c>
      <c r="D11256" t="s">
        <v>11218</v>
      </c>
      <c r="E11256" t="str">
        <f t="shared" si="350"/>
        <v>INC</v>
      </c>
      <c r="F11256" t="str">
        <f t="shared" si="351"/>
        <v>5080</v>
      </c>
      <c r="G11256">
        <v>0</v>
      </c>
    </row>
    <row r="11257" spans="1:7">
      <c r="A11257" s="4">
        <v>45.98</v>
      </c>
      <c r="B11257" s="2">
        <v>40502</v>
      </c>
      <c r="C11257" s="3">
        <v>6.3194444444444442E-2</v>
      </c>
      <c r="D11257" t="s">
        <v>11219</v>
      </c>
      <c r="E11257" t="str">
        <f t="shared" si="350"/>
        <v>INC</v>
      </c>
      <c r="F11257" t="str">
        <f t="shared" si="351"/>
        <v>3280</v>
      </c>
      <c r="G11257">
        <v>0</v>
      </c>
    </row>
    <row r="11258" spans="1:7">
      <c r="A11258" s="4">
        <v>74.48</v>
      </c>
      <c r="B11258" s="2">
        <v>40502</v>
      </c>
      <c r="C11258" s="3">
        <v>6.458333333333334E-2</v>
      </c>
      <c r="D11258" t="s">
        <v>11220</v>
      </c>
      <c r="E11258" t="str">
        <f t="shared" si="350"/>
        <v>INC</v>
      </c>
      <c r="F11258" t="str">
        <f t="shared" si="351"/>
        <v>6281</v>
      </c>
      <c r="G11258">
        <v>0</v>
      </c>
    </row>
    <row r="11259" spans="1:7">
      <c r="A11259" s="4">
        <v>37.99</v>
      </c>
      <c r="B11259" s="2">
        <v>40502</v>
      </c>
      <c r="C11259" s="3">
        <v>6.6666666666666666E-2</v>
      </c>
      <c r="D11259" t="s">
        <v>11221</v>
      </c>
      <c r="E11259" t="str">
        <f t="shared" si="350"/>
        <v>INC</v>
      </c>
      <c r="F11259" t="str">
        <f t="shared" si="351"/>
        <v>7067</v>
      </c>
      <c r="G11259">
        <v>0</v>
      </c>
    </row>
    <row r="11260" spans="1:7">
      <c r="A11260" s="4">
        <v>61.82</v>
      </c>
      <c r="B11260" s="2">
        <v>40502</v>
      </c>
      <c r="C11260" s="3">
        <v>6.805555555555555E-2</v>
      </c>
      <c r="D11260" t="s">
        <v>11222</v>
      </c>
      <c r="E11260" t="str">
        <f t="shared" si="350"/>
        <v>INC</v>
      </c>
      <c r="F11260" t="str">
        <f t="shared" si="351"/>
        <v>3450</v>
      </c>
      <c r="G11260">
        <v>0</v>
      </c>
    </row>
    <row r="11261" spans="1:7">
      <c r="A11261" s="4">
        <v>161.38999999999999</v>
      </c>
      <c r="B11261" s="2">
        <v>40502</v>
      </c>
      <c r="C11261" s="3">
        <v>6.805555555555555E-2</v>
      </c>
      <c r="D11261" t="s">
        <v>11223</v>
      </c>
      <c r="E11261" t="str">
        <f t="shared" si="350"/>
        <v>INC</v>
      </c>
      <c r="F11261" t="str">
        <f t="shared" si="351"/>
        <v>1395</v>
      </c>
      <c r="G11261">
        <v>0</v>
      </c>
    </row>
    <row r="11262" spans="1:7">
      <c r="A11262" s="4">
        <v>10.039999999999999</v>
      </c>
      <c r="B11262" s="2">
        <v>40502</v>
      </c>
      <c r="C11262" s="3">
        <v>6.805555555555555E-2</v>
      </c>
      <c r="D11262" t="s">
        <v>11224</v>
      </c>
      <c r="E11262" t="str">
        <f t="shared" si="350"/>
        <v>INC</v>
      </c>
      <c r="F11262" t="str">
        <f t="shared" si="351"/>
        <v>6587</v>
      </c>
      <c r="G11262">
        <v>0</v>
      </c>
    </row>
    <row r="11263" spans="1:7">
      <c r="A11263" s="4">
        <v>11.74</v>
      </c>
      <c r="B11263" s="2">
        <v>40502</v>
      </c>
      <c r="C11263" s="3">
        <v>6.8750000000000006E-2</v>
      </c>
      <c r="D11263" t="s">
        <v>11225</v>
      </c>
      <c r="E11263" t="str">
        <f t="shared" si="350"/>
        <v>INC</v>
      </c>
      <c r="F11263" t="str">
        <f t="shared" si="351"/>
        <v>2001</v>
      </c>
      <c r="G11263">
        <v>0</v>
      </c>
    </row>
    <row r="11264" spans="1:7">
      <c r="A11264" s="4">
        <v>75.959999999999994</v>
      </c>
      <c r="B11264" s="2">
        <v>40502</v>
      </c>
      <c r="C11264" s="3">
        <v>6.8750000000000006E-2</v>
      </c>
      <c r="D11264" t="s">
        <v>11226</v>
      </c>
      <c r="E11264" t="str">
        <f t="shared" si="350"/>
        <v>INC</v>
      </c>
      <c r="F11264" t="str">
        <f t="shared" si="351"/>
        <v>2465</v>
      </c>
      <c r="G11264">
        <v>0</v>
      </c>
    </row>
    <row r="11265" spans="1:7">
      <c r="A11265" s="4">
        <v>80.34</v>
      </c>
      <c r="B11265" s="2">
        <v>40502</v>
      </c>
      <c r="C11265" s="3">
        <v>7.013888888888889E-2</v>
      </c>
      <c r="D11265" t="s">
        <v>11227</v>
      </c>
      <c r="E11265" t="str">
        <f t="shared" si="350"/>
        <v>INC</v>
      </c>
      <c r="F11265" t="str">
        <f t="shared" si="351"/>
        <v>3507</v>
      </c>
      <c r="G11265">
        <v>0</v>
      </c>
    </row>
    <row r="11266" spans="1:7">
      <c r="A11266" s="4">
        <v>38.520000000000003</v>
      </c>
      <c r="B11266" s="2">
        <v>40502</v>
      </c>
      <c r="C11266" s="3">
        <v>7.013888888888889E-2</v>
      </c>
      <c r="D11266" t="s">
        <v>11228</v>
      </c>
      <c r="E11266" t="str">
        <f t="shared" si="350"/>
        <v>INC</v>
      </c>
      <c r="F11266" t="str">
        <f t="shared" si="351"/>
        <v>5235</v>
      </c>
      <c r="G11266">
        <v>0</v>
      </c>
    </row>
    <row r="11267" spans="1:7">
      <c r="A11267" s="4">
        <v>76.680000000000007</v>
      </c>
      <c r="B11267" s="2">
        <v>40502</v>
      </c>
      <c r="C11267" s="3">
        <v>7.2916666666666671E-2</v>
      </c>
      <c r="D11267" t="s">
        <v>11229</v>
      </c>
      <c r="E11267" t="str">
        <f t="shared" ref="E11267:E11330" si="352">MID(D11267,15,3)</f>
        <v>INC</v>
      </c>
      <c r="F11267" t="str">
        <f t="shared" ref="F11267:F11330" si="353">MID(D11267,11,4)</f>
        <v>6127</v>
      </c>
      <c r="G11267">
        <v>1</v>
      </c>
    </row>
    <row r="11268" spans="1:7">
      <c r="A11268" s="4">
        <v>73.66</v>
      </c>
      <c r="B11268" s="2">
        <v>40502</v>
      </c>
      <c r="C11268" s="3">
        <v>7.3611111111111113E-2</v>
      </c>
      <c r="D11268" t="s">
        <v>11230</v>
      </c>
      <c r="E11268" t="str">
        <f t="shared" si="352"/>
        <v>INC</v>
      </c>
      <c r="F11268" t="str">
        <f t="shared" si="353"/>
        <v>5000</v>
      </c>
      <c r="G11268">
        <v>0</v>
      </c>
    </row>
    <row r="11269" spans="1:7">
      <c r="A11269" s="4">
        <v>69.260000000000005</v>
      </c>
      <c r="B11269" s="2">
        <v>40502</v>
      </c>
      <c r="C11269" s="3">
        <v>7.3611111111111113E-2</v>
      </c>
      <c r="D11269" t="s">
        <v>11231</v>
      </c>
      <c r="E11269" t="str">
        <f t="shared" si="352"/>
        <v>INC</v>
      </c>
      <c r="F11269" t="str">
        <f t="shared" si="353"/>
        <v>2342</v>
      </c>
      <c r="G11269">
        <v>0</v>
      </c>
    </row>
    <row r="11270" spans="1:7">
      <c r="A11270" s="4">
        <v>60.32</v>
      </c>
      <c r="B11270" s="2">
        <v>40502</v>
      </c>
      <c r="C11270" s="3">
        <v>7.3611111111111113E-2</v>
      </c>
      <c r="D11270" t="s">
        <v>11232</v>
      </c>
      <c r="E11270" t="str">
        <f t="shared" si="352"/>
        <v>INC</v>
      </c>
      <c r="F11270" t="str">
        <f t="shared" si="353"/>
        <v>4154</v>
      </c>
      <c r="G11270">
        <v>0</v>
      </c>
    </row>
    <row r="11271" spans="1:7">
      <c r="A11271" s="4">
        <v>74.14</v>
      </c>
      <c r="B11271" s="2">
        <v>40502</v>
      </c>
      <c r="C11271" s="3">
        <v>7.4305555555555555E-2</v>
      </c>
      <c r="D11271" t="s">
        <v>11233</v>
      </c>
      <c r="E11271" t="str">
        <f t="shared" si="352"/>
        <v>INC</v>
      </c>
      <c r="F11271" t="str">
        <f t="shared" si="353"/>
        <v>7125</v>
      </c>
      <c r="G11271">
        <v>0</v>
      </c>
    </row>
    <row r="11272" spans="1:7">
      <c r="A11272" s="4">
        <v>37.369999999999997</v>
      </c>
      <c r="B11272" s="2">
        <v>40502</v>
      </c>
      <c r="C11272" s="3">
        <v>7.6388888888888895E-2</v>
      </c>
      <c r="D11272" t="s">
        <v>11234</v>
      </c>
      <c r="E11272" t="str">
        <f t="shared" si="352"/>
        <v>INC</v>
      </c>
      <c r="F11272" t="str">
        <f t="shared" si="353"/>
        <v>6595</v>
      </c>
      <c r="G11272">
        <v>0</v>
      </c>
    </row>
    <row r="11273" spans="1:7">
      <c r="A11273" s="4">
        <v>70.7</v>
      </c>
      <c r="B11273" s="2">
        <v>40502</v>
      </c>
      <c r="C11273" s="3">
        <v>7.8472222222222221E-2</v>
      </c>
      <c r="D11273" t="s">
        <v>11235</v>
      </c>
      <c r="E11273" t="str">
        <f t="shared" si="352"/>
        <v>INC</v>
      </c>
      <c r="F11273" t="str">
        <f t="shared" si="353"/>
        <v>4745</v>
      </c>
      <c r="G11273">
        <v>0</v>
      </c>
    </row>
    <row r="11274" spans="1:7">
      <c r="A11274" s="4">
        <v>147.46</v>
      </c>
      <c r="B11274" s="2">
        <v>40502</v>
      </c>
      <c r="C11274" s="3">
        <v>7.8472222222222221E-2</v>
      </c>
      <c r="D11274" t="s">
        <v>11236</v>
      </c>
      <c r="E11274" t="str">
        <f t="shared" si="352"/>
        <v>INC</v>
      </c>
      <c r="F11274" t="str">
        <f t="shared" si="353"/>
        <v>6694</v>
      </c>
      <c r="G11274">
        <v>0</v>
      </c>
    </row>
    <row r="11275" spans="1:7">
      <c r="A11275" s="4">
        <v>67.069999999999993</v>
      </c>
      <c r="B11275" s="2">
        <v>40502</v>
      </c>
      <c r="C11275" s="3">
        <v>7.9166666666666663E-2</v>
      </c>
      <c r="D11275" t="s">
        <v>11237</v>
      </c>
      <c r="E11275" t="str">
        <f t="shared" si="352"/>
        <v>INC</v>
      </c>
      <c r="F11275" t="str">
        <f t="shared" si="353"/>
        <v>4910</v>
      </c>
      <c r="G11275">
        <v>0</v>
      </c>
    </row>
    <row r="11276" spans="1:7">
      <c r="A11276" s="4">
        <v>82.25</v>
      </c>
      <c r="B11276" s="2">
        <v>40502</v>
      </c>
      <c r="C11276" s="3">
        <v>8.1944444444444445E-2</v>
      </c>
      <c r="D11276" t="s">
        <v>11238</v>
      </c>
      <c r="E11276" t="str">
        <f t="shared" si="352"/>
        <v>INC</v>
      </c>
      <c r="F11276" t="str">
        <f t="shared" si="353"/>
        <v>3312</v>
      </c>
      <c r="G11276">
        <v>0</v>
      </c>
    </row>
    <row r="11277" spans="1:7">
      <c r="A11277" s="4">
        <v>30.77</v>
      </c>
      <c r="B11277" s="2">
        <v>40502</v>
      </c>
      <c r="C11277" s="3">
        <v>8.2638888888888887E-2</v>
      </c>
      <c r="D11277" t="s">
        <v>11239</v>
      </c>
      <c r="E11277" t="str">
        <f t="shared" si="352"/>
        <v>INC</v>
      </c>
      <c r="F11277" t="str">
        <f t="shared" si="353"/>
        <v>2615</v>
      </c>
      <c r="G11277">
        <v>0</v>
      </c>
    </row>
    <row r="11278" spans="1:7">
      <c r="A11278" s="4">
        <v>59.08</v>
      </c>
      <c r="B11278" s="2">
        <v>40502</v>
      </c>
      <c r="C11278" s="3">
        <v>8.4722222222222227E-2</v>
      </c>
      <c r="D11278" t="s">
        <v>11240</v>
      </c>
      <c r="E11278" t="str">
        <f t="shared" si="352"/>
        <v>INC</v>
      </c>
      <c r="F11278" t="str">
        <f t="shared" si="353"/>
        <v>1405</v>
      </c>
      <c r="G11278">
        <v>0</v>
      </c>
    </row>
    <row r="11279" spans="1:7">
      <c r="A11279" s="4">
        <v>155.86000000000001</v>
      </c>
      <c r="B11279" s="2">
        <v>40502</v>
      </c>
      <c r="C11279" s="3">
        <v>8.4722222222222227E-2</v>
      </c>
      <c r="D11279" t="s">
        <v>11241</v>
      </c>
      <c r="E11279" t="str">
        <f t="shared" si="352"/>
        <v>INC</v>
      </c>
      <c r="F11279" t="str">
        <f t="shared" si="353"/>
        <v>7971</v>
      </c>
      <c r="G11279">
        <v>0</v>
      </c>
    </row>
    <row r="11280" spans="1:7">
      <c r="A11280" s="4">
        <v>83.37</v>
      </c>
      <c r="B11280" s="2">
        <v>40502</v>
      </c>
      <c r="C11280" s="3">
        <v>8.4722222222222227E-2</v>
      </c>
      <c r="D11280" t="s">
        <v>11242</v>
      </c>
      <c r="E11280" t="str">
        <f t="shared" si="352"/>
        <v>INC</v>
      </c>
      <c r="F11280" t="str">
        <f t="shared" si="353"/>
        <v>6507</v>
      </c>
      <c r="G11280">
        <v>0</v>
      </c>
    </row>
    <row r="11281" spans="1:7">
      <c r="A11281" s="4">
        <v>29.22</v>
      </c>
      <c r="B11281" s="2">
        <v>40502</v>
      </c>
      <c r="C11281" s="3">
        <v>8.5416666666666669E-2</v>
      </c>
      <c r="D11281" t="s">
        <v>11243</v>
      </c>
      <c r="E11281" t="str">
        <f t="shared" si="352"/>
        <v>INC</v>
      </c>
      <c r="F11281" t="str">
        <f t="shared" si="353"/>
        <v>5770</v>
      </c>
      <c r="G11281">
        <v>0</v>
      </c>
    </row>
    <row r="11282" spans="1:7">
      <c r="A11282" s="4">
        <v>157.66999999999999</v>
      </c>
      <c r="B11282" s="2">
        <v>40502</v>
      </c>
      <c r="C11282" s="3">
        <v>8.611111111111111E-2</v>
      </c>
      <c r="D11282" t="s">
        <v>11244</v>
      </c>
      <c r="E11282" t="str">
        <f t="shared" si="352"/>
        <v>INC</v>
      </c>
      <c r="F11282" t="str">
        <f t="shared" si="353"/>
        <v>5610</v>
      </c>
      <c r="G11282">
        <v>0</v>
      </c>
    </row>
    <row r="11283" spans="1:7">
      <c r="A11283" s="4">
        <v>55.76</v>
      </c>
      <c r="B11283" s="2">
        <v>40502</v>
      </c>
      <c r="C11283" s="3">
        <v>8.7499999999999994E-2</v>
      </c>
      <c r="D11283" t="s">
        <v>11245</v>
      </c>
      <c r="E11283" t="str">
        <f t="shared" si="352"/>
        <v>INC</v>
      </c>
      <c r="F11283" t="str">
        <f t="shared" si="353"/>
        <v>1873</v>
      </c>
      <c r="G11283">
        <v>0</v>
      </c>
    </row>
    <row r="11284" spans="1:7">
      <c r="A11284" s="4">
        <v>26.43</v>
      </c>
      <c r="B11284" s="2">
        <v>40502</v>
      </c>
      <c r="C11284" s="3">
        <v>8.8888888888888892E-2</v>
      </c>
      <c r="D11284" t="s">
        <v>11246</v>
      </c>
      <c r="E11284" t="str">
        <f t="shared" si="352"/>
        <v>INC</v>
      </c>
      <c r="F11284" t="str">
        <f t="shared" si="353"/>
        <v>5346</v>
      </c>
      <c r="G11284">
        <v>0</v>
      </c>
    </row>
    <row r="11285" spans="1:7">
      <c r="A11285" s="4">
        <v>81.78</v>
      </c>
      <c r="B11285" s="2">
        <v>40502</v>
      </c>
      <c r="C11285" s="3">
        <v>8.9583333333333334E-2</v>
      </c>
      <c r="D11285" t="s">
        <v>11247</v>
      </c>
      <c r="E11285" t="str">
        <f t="shared" si="352"/>
        <v>INC</v>
      </c>
      <c r="F11285" t="str">
        <f t="shared" si="353"/>
        <v>2394</v>
      </c>
      <c r="G11285">
        <v>0</v>
      </c>
    </row>
    <row r="11286" spans="1:7">
      <c r="A11286" s="4">
        <v>128.37</v>
      </c>
      <c r="B11286" s="2">
        <v>40502</v>
      </c>
      <c r="C11286" s="3">
        <v>8.9583333333333334E-2</v>
      </c>
      <c r="D11286" t="s">
        <v>11248</v>
      </c>
      <c r="E11286" t="str">
        <f t="shared" si="352"/>
        <v>INC</v>
      </c>
      <c r="F11286" t="str">
        <f t="shared" si="353"/>
        <v>3411</v>
      </c>
      <c r="G11286">
        <v>0</v>
      </c>
    </row>
    <row r="11287" spans="1:7">
      <c r="A11287" s="4">
        <v>80.459999999999994</v>
      </c>
      <c r="B11287" s="2">
        <v>40502</v>
      </c>
      <c r="C11287" s="3">
        <v>8.9583333333333334E-2</v>
      </c>
      <c r="D11287" t="s">
        <v>11249</v>
      </c>
      <c r="E11287" t="str">
        <f t="shared" si="352"/>
        <v>INC</v>
      </c>
      <c r="F11287" t="str">
        <f t="shared" si="353"/>
        <v>5416</v>
      </c>
      <c r="G11287">
        <v>0</v>
      </c>
    </row>
    <row r="11288" spans="1:7">
      <c r="A11288" s="4">
        <v>194.08</v>
      </c>
      <c r="B11288" s="2">
        <v>40502</v>
      </c>
      <c r="C11288" s="3">
        <v>8.9583333333333334E-2</v>
      </c>
      <c r="D11288" t="s">
        <v>11250</v>
      </c>
      <c r="E11288" t="str">
        <f t="shared" si="352"/>
        <v>INC</v>
      </c>
      <c r="F11288" t="str">
        <f t="shared" si="353"/>
        <v>1160</v>
      </c>
      <c r="G11288">
        <v>0</v>
      </c>
    </row>
    <row r="11289" spans="1:7">
      <c r="A11289" s="4">
        <v>179.07</v>
      </c>
      <c r="B11289" s="2">
        <v>40502</v>
      </c>
      <c r="C11289" s="3">
        <v>9.0972222222222218E-2</v>
      </c>
      <c r="D11289" t="s">
        <v>11251</v>
      </c>
      <c r="E11289" t="str">
        <f t="shared" si="352"/>
        <v>OUT</v>
      </c>
      <c r="F11289" t="str">
        <f t="shared" si="353"/>
        <v>5942</v>
      </c>
      <c r="G11289">
        <v>0</v>
      </c>
    </row>
    <row r="11290" spans="1:7">
      <c r="A11290" s="4">
        <v>98.31</v>
      </c>
      <c r="B11290" s="2">
        <v>40502</v>
      </c>
      <c r="C11290" s="3">
        <v>9.375E-2</v>
      </c>
      <c r="D11290" t="s">
        <v>11252</v>
      </c>
      <c r="E11290" t="str">
        <f t="shared" si="352"/>
        <v>INC</v>
      </c>
      <c r="F11290" t="str">
        <f t="shared" si="353"/>
        <v>6955</v>
      </c>
      <c r="G11290">
        <v>0</v>
      </c>
    </row>
    <row r="11291" spans="1:7">
      <c r="A11291" s="4">
        <v>16.079999999999998</v>
      </c>
      <c r="B11291" s="2">
        <v>40502</v>
      </c>
      <c r="C11291" s="3">
        <v>9.375E-2</v>
      </c>
      <c r="D11291" t="s">
        <v>11253</v>
      </c>
      <c r="E11291" t="str">
        <f t="shared" si="352"/>
        <v>INC</v>
      </c>
      <c r="F11291" t="str">
        <f t="shared" si="353"/>
        <v>6419</v>
      </c>
      <c r="G11291">
        <v>0</v>
      </c>
    </row>
    <row r="11292" spans="1:7">
      <c r="A11292" s="4">
        <v>62.53</v>
      </c>
      <c r="B11292" s="2">
        <v>40502</v>
      </c>
      <c r="C11292" s="3">
        <v>9.4444444444444442E-2</v>
      </c>
      <c r="D11292" t="s">
        <v>11254</v>
      </c>
      <c r="E11292" t="str">
        <f t="shared" si="352"/>
        <v>INC</v>
      </c>
      <c r="F11292" t="str">
        <f t="shared" si="353"/>
        <v>3508</v>
      </c>
      <c r="G11292">
        <v>0</v>
      </c>
    </row>
    <row r="11293" spans="1:7">
      <c r="A11293" s="4">
        <v>58.79</v>
      </c>
      <c r="B11293" s="2">
        <v>40502</v>
      </c>
      <c r="C11293" s="3">
        <v>9.583333333333334E-2</v>
      </c>
      <c r="D11293" t="s">
        <v>11255</v>
      </c>
      <c r="E11293" t="str">
        <f t="shared" si="352"/>
        <v>INC</v>
      </c>
      <c r="F11293" t="str">
        <f t="shared" si="353"/>
        <v>1193</v>
      </c>
      <c r="G11293">
        <v>0</v>
      </c>
    </row>
    <row r="11294" spans="1:7">
      <c r="A11294" s="4">
        <v>43.18</v>
      </c>
      <c r="B11294" s="2">
        <v>40502</v>
      </c>
      <c r="C11294" s="3">
        <v>9.6527777777777782E-2</v>
      </c>
      <c r="D11294" t="s">
        <v>11256</v>
      </c>
      <c r="E11294" t="str">
        <f t="shared" si="352"/>
        <v>INC</v>
      </c>
      <c r="F11294" t="str">
        <f t="shared" si="353"/>
        <v>7076</v>
      </c>
      <c r="G11294">
        <v>0</v>
      </c>
    </row>
    <row r="11295" spans="1:7">
      <c r="A11295" s="4">
        <v>86.06</v>
      </c>
      <c r="B11295" s="2">
        <v>40502</v>
      </c>
      <c r="C11295" s="3">
        <v>9.7916666666666666E-2</v>
      </c>
      <c r="D11295" t="s">
        <v>11257</v>
      </c>
      <c r="E11295" t="str">
        <f t="shared" si="352"/>
        <v>INC</v>
      </c>
      <c r="F11295" t="str">
        <f t="shared" si="353"/>
        <v>4450</v>
      </c>
      <c r="G11295">
        <v>0</v>
      </c>
    </row>
    <row r="11296" spans="1:7">
      <c r="A11296" s="4">
        <v>71.87</v>
      </c>
      <c r="B11296" s="2">
        <v>40502</v>
      </c>
      <c r="C11296" s="3">
        <v>9.7916666666666666E-2</v>
      </c>
      <c r="D11296" t="s">
        <v>11258</v>
      </c>
      <c r="E11296" t="str">
        <f t="shared" si="352"/>
        <v>INC</v>
      </c>
      <c r="F11296" t="str">
        <f t="shared" si="353"/>
        <v>6175</v>
      </c>
      <c r="G11296">
        <v>0</v>
      </c>
    </row>
    <row r="11297" spans="1:7">
      <c r="A11297" s="4">
        <v>23.88</v>
      </c>
      <c r="B11297" s="2">
        <v>40502</v>
      </c>
      <c r="C11297" s="3">
        <v>9.7916666666666666E-2</v>
      </c>
      <c r="D11297" t="s">
        <v>11259</v>
      </c>
      <c r="E11297" t="str">
        <f t="shared" si="352"/>
        <v>INC</v>
      </c>
      <c r="F11297" t="str">
        <f t="shared" si="353"/>
        <v>1609</v>
      </c>
      <c r="G11297">
        <v>0</v>
      </c>
    </row>
    <row r="11298" spans="1:7">
      <c r="A11298" s="4">
        <v>62.23</v>
      </c>
      <c r="B11298" s="2">
        <v>40502</v>
      </c>
      <c r="C11298" s="3">
        <v>9.7916666666666666E-2</v>
      </c>
      <c r="D11298" t="s">
        <v>11260</v>
      </c>
      <c r="E11298" t="str">
        <f t="shared" si="352"/>
        <v>INC</v>
      </c>
      <c r="F11298" t="str">
        <f t="shared" si="353"/>
        <v>1748</v>
      </c>
      <c r="G11298">
        <v>0</v>
      </c>
    </row>
    <row r="11299" spans="1:7">
      <c r="A11299" s="4">
        <v>46.1</v>
      </c>
      <c r="B11299" s="2">
        <v>40502</v>
      </c>
      <c r="C11299" s="3">
        <v>0.1</v>
      </c>
      <c r="D11299" t="s">
        <v>11261</v>
      </c>
      <c r="E11299" t="str">
        <f t="shared" si="352"/>
        <v>INC</v>
      </c>
      <c r="F11299" t="str">
        <f t="shared" si="353"/>
        <v>5182</v>
      </c>
      <c r="G11299">
        <v>0</v>
      </c>
    </row>
    <row r="11300" spans="1:7">
      <c r="A11300" s="4">
        <v>88.14</v>
      </c>
      <c r="B11300" s="2">
        <v>40502</v>
      </c>
      <c r="C11300" s="3">
        <v>0.10069444444444445</v>
      </c>
      <c r="D11300" t="s">
        <v>11262</v>
      </c>
      <c r="E11300" t="str">
        <f t="shared" si="352"/>
        <v>INC</v>
      </c>
      <c r="F11300" t="str">
        <f t="shared" si="353"/>
        <v>4861</v>
      </c>
      <c r="G11300">
        <v>0</v>
      </c>
    </row>
    <row r="11301" spans="1:7">
      <c r="A11301" s="4">
        <v>36.79</v>
      </c>
      <c r="B11301" s="2">
        <v>40502</v>
      </c>
      <c r="C11301" s="3">
        <v>0.10069444444444445</v>
      </c>
      <c r="D11301" t="s">
        <v>11263</v>
      </c>
      <c r="E11301" t="str">
        <f t="shared" si="352"/>
        <v>INC</v>
      </c>
      <c r="F11301" t="str">
        <f t="shared" si="353"/>
        <v>4083</v>
      </c>
      <c r="G11301">
        <v>0</v>
      </c>
    </row>
    <row r="11302" spans="1:7">
      <c r="A11302" s="4">
        <v>47.05</v>
      </c>
      <c r="B11302" s="2">
        <v>40502</v>
      </c>
      <c r="C11302" s="3">
        <v>0.10138888888888889</v>
      </c>
      <c r="D11302" t="s">
        <v>11264</v>
      </c>
      <c r="E11302" t="str">
        <f t="shared" si="352"/>
        <v>INC</v>
      </c>
      <c r="F11302" t="str">
        <f t="shared" si="353"/>
        <v>6380</v>
      </c>
      <c r="G11302">
        <v>0</v>
      </c>
    </row>
    <row r="11303" spans="1:7">
      <c r="A11303" s="4">
        <v>75.33</v>
      </c>
      <c r="B11303" s="2">
        <v>40502</v>
      </c>
      <c r="C11303" s="3">
        <v>0.10277777777777777</v>
      </c>
      <c r="D11303" t="s">
        <v>11265</v>
      </c>
      <c r="E11303" t="str">
        <f t="shared" si="352"/>
        <v>INC</v>
      </c>
      <c r="F11303" t="str">
        <f t="shared" si="353"/>
        <v>3904</v>
      </c>
      <c r="G11303">
        <v>0</v>
      </c>
    </row>
    <row r="11304" spans="1:7">
      <c r="A11304" s="4">
        <v>13.79</v>
      </c>
      <c r="B11304" s="2">
        <v>40502</v>
      </c>
      <c r="C11304" s="3">
        <v>0.10416666666666667</v>
      </c>
      <c r="D11304" t="s">
        <v>11266</v>
      </c>
      <c r="E11304" t="str">
        <f t="shared" si="352"/>
        <v>INC</v>
      </c>
      <c r="F11304" t="str">
        <f t="shared" si="353"/>
        <v>5731</v>
      </c>
      <c r="G11304">
        <v>0</v>
      </c>
    </row>
    <row r="11305" spans="1:7">
      <c r="A11305" s="4">
        <v>24.61</v>
      </c>
      <c r="B11305" s="2">
        <v>40502</v>
      </c>
      <c r="C11305" s="3">
        <v>0.10486111111111111</v>
      </c>
      <c r="D11305" t="s">
        <v>11267</v>
      </c>
      <c r="E11305" t="str">
        <f t="shared" si="352"/>
        <v>INC</v>
      </c>
      <c r="F11305" t="str">
        <f t="shared" si="353"/>
        <v>2313</v>
      </c>
      <c r="G11305">
        <v>0</v>
      </c>
    </row>
    <row r="11306" spans="1:7">
      <c r="A11306" s="4">
        <v>77.12</v>
      </c>
      <c r="B11306" s="2">
        <v>40502</v>
      </c>
      <c r="C11306" s="3">
        <v>0.10555555555555556</v>
      </c>
      <c r="D11306" t="s">
        <v>11268</v>
      </c>
      <c r="E11306" t="str">
        <f t="shared" si="352"/>
        <v>INC</v>
      </c>
      <c r="F11306" t="str">
        <f t="shared" si="353"/>
        <v>4321</v>
      </c>
      <c r="G11306">
        <v>0</v>
      </c>
    </row>
    <row r="11307" spans="1:7">
      <c r="A11307" s="4">
        <v>2.61</v>
      </c>
      <c r="B11307" s="2">
        <v>40502</v>
      </c>
      <c r="C11307" s="3">
        <v>0.10555555555555556</v>
      </c>
      <c r="D11307" t="s">
        <v>11269</v>
      </c>
      <c r="E11307" t="str">
        <f t="shared" si="352"/>
        <v>INC</v>
      </c>
      <c r="F11307" t="str">
        <f t="shared" si="353"/>
        <v>2471</v>
      </c>
      <c r="G11307">
        <v>0</v>
      </c>
    </row>
    <row r="11308" spans="1:7">
      <c r="A11308" s="4">
        <v>59.22</v>
      </c>
      <c r="B11308" s="2">
        <v>40502</v>
      </c>
      <c r="C11308" s="3">
        <v>0.10625</v>
      </c>
      <c r="D11308" t="s">
        <v>11270</v>
      </c>
      <c r="E11308" t="str">
        <f t="shared" si="352"/>
        <v>INC</v>
      </c>
      <c r="F11308" t="str">
        <f t="shared" si="353"/>
        <v>1785</v>
      </c>
      <c r="G11308">
        <v>0</v>
      </c>
    </row>
    <row r="11309" spans="1:7">
      <c r="A11309" s="4">
        <v>47.4</v>
      </c>
      <c r="B11309" s="2">
        <v>40502</v>
      </c>
      <c r="C11309" s="3">
        <v>0.10833333333333334</v>
      </c>
      <c r="D11309" t="s">
        <v>11271</v>
      </c>
      <c r="E11309" t="str">
        <f t="shared" si="352"/>
        <v>INC</v>
      </c>
      <c r="F11309" t="str">
        <f t="shared" si="353"/>
        <v>4444</v>
      </c>
      <c r="G11309">
        <v>1</v>
      </c>
    </row>
    <row r="11310" spans="1:7">
      <c r="A11310" s="4">
        <v>27.05</v>
      </c>
      <c r="B11310" s="2">
        <v>40502</v>
      </c>
      <c r="C11310" s="3">
        <v>0.10833333333333334</v>
      </c>
      <c r="D11310" t="s">
        <v>11272</v>
      </c>
      <c r="E11310" t="str">
        <f t="shared" si="352"/>
        <v>INC</v>
      </c>
      <c r="F11310" t="str">
        <f t="shared" si="353"/>
        <v>1709</v>
      </c>
      <c r="G11310">
        <v>0</v>
      </c>
    </row>
    <row r="11311" spans="1:7">
      <c r="A11311" s="4">
        <v>177.32</v>
      </c>
      <c r="B11311" s="2">
        <v>40502</v>
      </c>
      <c r="C11311" s="3">
        <v>0.11319444444444444</v>
      </c>
      <c r="D11311" t="s">
        <v>11273</v>
      </c>
      <c r="E11311" t="str">
        <f t="shared" si="352"/>
        <v>INC</v>
      </c>
      <c r="F11311" t="str">
        <f t="shared" si="353"/>
        <v>7238</v>
      </c>
      <c r="G11311">
        <v>0</v>
      </c>
    </row>
    <row r="11312" spans="1:7">
      <c r="A11312" s="4">
        <v>87.15</v>
      </c>
      <c r="B11312" s="2">
        <v>40502</v>
      </c>
      <c r="C11312" s="3">
        <v>0.11388888888888889</v>
      </c>
      <c r="D11312" t="s">
        <v>11274</v>
      </c>
      <c r="E11312" t="str">
        <f t="shared" si="352"/>
        <v>INC</v>
      </c>
      <c r="F11312" t="str">
        <f t="shared" si="353"/>
        <v>7452</v>
      </c>
      <c r="G11312">
        <v>0</v>
      </c>
    </row>
    <row r="11313" spans="1:7">
      <c r="A11313" s="4">
        <v>37.5</v>
      </c>
      <c r="B11313" s="2">
        <v>40502</v>
      </c>
      <c r="C11313" s="3">
        <v>0.11388888888888889</v>
      </c>
      <c r="D11313" t="s">
        <v>11275</v>
      </c>
      <c r="E11313" t="str">
        <f t="shared" si="352"/>
        <v>INC</v>
      </c>
      <c r="F11313" t="str">
        <f t="shared" si="353"/>
        <v>2870</v>
      </c>
      <c r="G11313">
        <v>0</v>
      </c>
    </row>
    <row r="11314" spans="1:7">
      <c r="A11314" s="4">
        <v>22.85</v>
      </c>
      <c r="B11314" s="2">
        <v>40502</v>
      </c>
      <c r="C11314" s="3">
        <v>0.11458333333333333</v>
      </c>
      <c r="D11314" t="s">
        <v>11276</v>
      </c>
      <c r="E11314" t="str">
        <f t="shared" si="352"/>
        <v>INC</v>
      </c>
      <c r="F11314" t="str">
        <f t="shared" si="353"/>
        <v>2294</v>
      </c>
      <c r="G11314">
        <v>0</v>
      </c>
    </row>
    <row r="11315" spans="1:7">
      <c r="A11315" s="4">
        <v>32.590000000000003</v>
      </c>
      <c r="B11315" s="2">
        <v>40502</v>
      </c>
      <c r="C11315" s="3">
        <v>0.11458333333333333</v>
      </c>
      <c r="D11315" t="s">
        <v>11277</v>
      </c>
      <c r="E11315" t="str">
        <f t="shared" si="352"/>
        <v>INC</v>
      </c>
      <c r="F11315" t="str">
        <f t="shared" si="353"/>
        <v>6293</v>
      </c>
      <c r="G11315">
        <v>0</v>
      </c>
    </row>
    <row r="11316" spans="1:7">
      <c r="A11316" s="4">
        <v>19.84</v>
      </c>
      <c r="B11316" s="2">
        <v>40502</v>
      </c>
      <c r="C11316" s="3">
        <v>0.11458333333333333</v>
      </c>
      <c r="D11316" t="s">
        <v>11278</v>
      </c>
      <c r="E11316" t="str">
        <f t="shared" si="352"/>
        <v>INC</v>
      </c>
      <c r="F11316" t="str">
        <f t="shared" si="353"/>
        <v>4476</v>
      </c>
      <c r="G11316">
        <v>0</v>
      </c>
    </row>
    <row r="11317" spans="1:7">
      <c r="A11317" s="4">
        <v>57.57</v>
      </c>
      <c r="B11317" s="2">
        <v>40502</v>
      </c>
      <c r="C11317" s="3">
        <v>0.11597222222222223</v>
      </c>
      <c r="D11317" t="s">
        <v>11279</v>
      </c>
      <c r="E11317" t="str">
        <f t="shared" si="352"/>
        <v>INC</v>
      </c>
      <c r="F11317" t="str">
        <f t="shared" si="353"/>
        <v>5985</v>
      </c>
      <c r="G11317">
        <v>0</v>
      </c>
    </row>
    <row r="11318" spans="1:7">
      <c r="A11318" s="4">
        <v>97.27</v>
      </c>
      <c r="B11318" s="2">
        <v>40502</v>
      </c>
      <c r="C11318" s="3">
        <v>0.11666666666666667</v>
      </c>
      <c r="D11318" t="s">
        <v>11280</v>
      </c>
      <c r="E11318" t="str">
        <f t="shared" si="352"/>
        <v>INC</v>
      </c>
      <c r="F11318" t="str">
        <f t="shared" si="353"/>
        <v>2205</v>
      </c>
      <c r="G11318">
        <v>0</v>
      </c>
    </row>
    <row r="11319" spans="1:7">
      <c r="A11319" s="4">
        <v>82.09</v>
      </c>
      <c r="B11319" s="2">
        <v>40502</v>
      </c>
      <c r="C11319" s="3">
        <v>0.11736111111111111</v>
      </c>
      <c r="D11319" t="s">
        <v>11281</v>
      </c>
      <c r="E11319" t="str">
        <f t="shared" si="352"/>
        <v>INC</v>
      </c>
      <c r="F11319" t="str">
        <f t="shared" si="353"/>
        <v>1958</v>
      </c>
      <c r="G11319">
        <v>0</v>
      </c>
    </row>
    <row r="11320" spans="1:7">
      <c r="A11320" s="4">
        <v>8.64</v>
      </c>
      <c r="B11320" s="2">
        <v>40502</v>
      </c>
      <c r="C11320" s="3">
        <v>0.12013888888888889</v>
      </c>
      <c r="D11320" t="s">
        <v>11282</v>
      </c>
      <c r="E11320" t="str">
        <f t="shared" si="352"/>
        <v>INC</v>
      </c>
      <c r="F11320" t="str">
        <f t="shared" si="353"/>
        <v>3637</v>
      </c>
      <c r="G11320">
        <v>0</v>
      </c>
    </row>
    <row r="11321" spans="1:7">
      <c r="A11321" s="4">
        <v>15.5</v>
      </c>
      <c r="B11321" s="2">
        <v>40502</v>
      </c>
      <c r="C11321" s="3">
        <v>0.12013888888888889</v>
      </c>
      <c r="D11321" t="s">
        <v>11283</v>
      </c>
      <c r="E11321" t="str">
        <f t="shared" si="352"/>
        <v>INC</v>
      </c>
      <c r="F11321" t="str">
        <f t="shared" si="353"/>
        <v>7415</v>
      </c>
      <c r="G11321">
        <v>0</v>
      </c>
    </row>
    <row r="11322" spans="1:7">
      <c r="A11322" s="4">
        <v>81.7</v>
      </c>
      <c r="B11322" s="2">
        <v>40502</v>
      </c>
      <c r="C11322" s="3">
        <v>0.12013888888888889</v>
      </c>
      <c r="D11322" t="s">
        <v>11284</v>
      </c>
      <c r="E11322" t="str">
        <f t="shared" si="352"/>
        <v>INC</v>
      </c>
      <c r="F11322" t="str">
        <f t="shared" si="353"/>
        <v>1028</v>
      </c>
      <c r="G11322">
        <v>0</v>
      </c>
    </row>
    <row r="11323" spans="1:7">
      <c r="A11323" s="4">
        <v>66.97</v>
      </c>
      <c r="B11323" s="2">
        <v>40502</v>
      </c>
      <c r="C11323" s="3">
        <v>0.12152777777777778</v>
      </c>
      <c r="D11323" t="s">
        <v>11285</v>
      </c>
      <c r="E11323" t="str">
        <f t="shared" si="352"/>
        <v>INC</v>
      </c>
      <c r="F11323" t="str">
        <f t="shared" si="353"/>
        <v>5372</v>
      </c>
      <c r="G11323">
        <v>0</v>
      </c>
    </row>
    <row r="11324" spans="1:7">
      <c r="A11324" s="4">
        <v>100.75</v>
      </c>
      <c r="B11324" s="2">
        <v>40502</v>
      </c>
      <c r="C11324" s="3">
        <v>0.12152777777777778</v>
      </c>
      <c r="D11324" t="s">
        <v>11286</v>
      </c>
      <c r="E11324" t="str">
        <f t="shared" si="352"/>
        <v>INC</v>
      </c>
      <c r="F11324" t="str">
        <f t="shared" si="353"/>
        <v>3721</v>
      </c>
      <c r="G11324">
        <v>0</v>
      </c>
    </row>
    <row r="11325" spans="1:7">
      <c r="A11325" s="4">
        <v>17.86</v>
      </c>
      <c r="B11325" s="2">
        <v>40502</v>
      </c>
      <c r="C11325" s="3">
        <v>0.12291666666666666</v>
      </c>
      <c r="D11325" t="s">
        <v>11287</v>
      </c>
      <c r="E11325" t="str">
        <f t="shared" si="352"/>
        <v>INC</v>
      </c>
      <c r="F11325" t="str">
        <f t="shared" si="353"/>
        <v>3659</v>
      </c>
      <c r="G11325">
        <v>0</v>
      </c>
    </row>
    <row r="11326" spans="1:7">
      <c r="A11326" s="4">
        <v>30.11</v>
      </c>
      <c r="B11326" s="2">
        <v>40502</v>
      </c>
      <c r="C11326" s="3">
        <v>0.12361111111111112</v>
      </c>
      <c r="D11326" t="s">
        <v>11288</v>
      </c>
      <c r="E11326" t="str">
        <f t="shared" si="352"/>
        <v>INC</v>
      </c>
      <c r="F11326" t="str">
        <f t="shared" si="353"/>
        <v>7145</v>
      </c>
      <c r="G11326">
        <v>0</v>
      </c>
    </row>
    <row r="11327" spans="1:7">
      <c r="A11327" s="4">
        <v>15.16</v>
      </c>
      <c r="B11327" s="2">
        <v>40502</v>
      </c>
      <c r="C11327" s="3">
        <v>0.12361111111111112</v>
      </c>
      <c r="D11327" t="s">
        <v>11289</v>
      </c>
      <c r="E11327" t="str">
        <f t="shared" si="352"/>
        <v>INC</v>
      </c>
      <c r="F11327" t="str">
        <f t="shared" si="353"/>
        <v>2037</v>
      </c>
      <c r="G11327">
        <v>0</v>
      </c>
    </row>
    <row r="11328" spans="1:7">
      <c r="A11328" s="4">
        <v>97.21</v>
      </c>
      <c r="B11328" s="2">
        <v>40502</v>
      </c>
      <c r="C11328" s="3">
        <v>0.12430555555555556</v>
      </c>
      <c r="D11328" t="s">
        <v>11290</v>
      </c>
      <c r="E11328" t="str">
        <f t="shared" si="352"/>
        <v>INC</v>
      </c>
      <c r="F11328" t="str">
        <f t="shared" si="353"/>
        <v>6282</v>
      </c>
      <c r="G11328">
        <v>0</v>
      </c>
    </row>
    <row r="11329" spans="1:7">
      <c r="A11329" s="4">
        <v>24.2</v>
      </c>
      <c r="B11329" s="2">
        <v>40502</v>
      </c>
      <c r="C11329" s="3">
        <v>0.125</v>
      </c>
      <c r="D11329" t="s">
        <v>11291</v>
      </c>
      <c r="E11329" t="str">
        <f t="shared" si="352"/>
        <v>INC</v>
      </c>
      <c r="F11329" t="str">
        <f t="shared" si="353"/>
        <v>1455</v>
      </c>
      <c r="G11329">
        <v>0</v>
      </c>
    </row>
    <row r="11330" spans="1:7">
      <c r="A11330" s="4">
        <v>20.69</v>
      </c>
      <c r="B11330" s="2">
        <v>40502</v>
      </c>
      <c r="C11330" s="3">
        <v>0.12777777777777777</v>
      </c>
      <c r="D11330" t="s">
        <v>11292</v>
      </c>
      <c r="E11330" t="str">
        <f t="shared" si="352"/>
        <v>INC</v>
      </c>
      <c r="F11330" t="str">
        <f t="shared" si="353"/>
        <v>7727</v>
      </c>
      <c r="G11330">
        <v>0</v>
      </c>
    </row>
    <row r="11331" spans="1:7">
      <c r="A11331" s="4">
        <v>115.94</v>
      </c>
      <c r="B11331" s="2">
        <v>40502</v>
      </c>
      <c r="C11331" s="3">
        <v>0.12847222222222221</v>
      </c>
      <c r="D11331" t="s">
        <v>11293</v>
      </c>
      <c r="E11331" t="str">
        <f t="shared" ref="E11331:E11394" si="354">MID(D11331,15,3)</f>
        <v>INC</v>
      </c>
      <c r="F11331" t="str">
        <f t="shared" ref="F11331:F11394" si="355">MID(D11331,11,4)</f>
        <v>2577</v>
      </c>
      <c r="G11331">
        <v>0</v>
      </c>
    </row>
    <row r="11332" spans="1:7">
      <c r="A11332" s="4">
        <v>7.64</v>
      </c>
      <c r="B11332" s="2">
        <v>40502</v>
      </c>
      <c r="C11332" s="3">
        <v>0.12916666666666668</v>
      </c>
      <c r="D11332" t="s">
        <v>11294</v>
      </c>
      <c r="E11332" t="str">
        <f t="shared" si="354"/>
        <v>INC</v>
      </c>
      <c r="F11332" t="str">
        <f t="shared" si="355"/>
        <v>1906</v>
      </c>
      <c r="G11332">
        <v>0</v>
      </c>
    </row>
    <row r="11333" spans="1:7">
      <c r="A11333" s="4">
        <v>84.19</v>
      </c>
      <c r="B11333" s="2">
        <v>40502</v>
      </c>
      <c r="C11333" s="3">
        <v>0.12916666666666668</v>
      </c>
      <c r="D11333" t="s">
        <v>11295</v>
      </c>
      <c r="E11333" t="str">
        <f t="shared" si="354"/>
        <v>INC</v>
      </c>
      <c r="F11333" t="str">
        <f t="shared" si="355"/>
        <v>2403</v>
      </c>
      <c r="G11333">
        <v>0</v>
      </c>
    </row>
    <row r="11334" spans="1:7">
      <c r="A11334" s="4">
        <v>74.86</v>
      </c>
      <c r="B11334" s="2">
        <v>40502</v>
      </c>
      <c r="C11334" s="3">
        <v>0.12986111111111112</v>
      </c>
      <c r="D11334" t="s">
        <v>11296</v>
      </c>
      <c r="E11334" t="str">
        <f t="shared" si="354"/>
        <v>INC</v>
      </c>
      <c r="F11334" t="str">
        <f t="shared" si="355"/>
        <v>3131</v>
      </c>
      <c r="G11334">
        <v>0</v>
      </c>
    </row>
    <row r="11335" spans="1:7">
      <c r="A11335" s="4">
        <v>12.96</v>
      </c>
      <c r="B11335" s="2">
        <v>40502</v>
      </c>
      <c r="C11335" s="3">
        <v>0.13125000000000001</v>
      </c>
      <c r="D11335" t="s">
        <v>11297</v>
      </c>
      <c r="E11335" t="str">
        <f t="shared" si="354"/>
        <v>INC</v>
      </c>
      <c r="F11335" t="str">
        <f t="shared" si="355"/>
        <v>7665</v>
      </c>
      <c r="G11335">
        <v>0</v>
      </c>
    </row>
    <row r="11336" spans="1:7">
      <c r="A11336" s="4">
        <v>91.68</v>
      </c>
      <c r="B11336" s="2">
        <v>40502</v>
      </c>
      <c r="C11336" s="3">
        <v>0.13263888888888889</v>
      </c>
      <c r="D11336" t="s">
        <v>11298</v>
      </c>
      <c r="E11336" t="str">
        <f t="shared" si="354"/>
        <v>INC</v>
      </c>
      <c r="F11336" t="str">
        <f t="shared" si="355"/>
        <v>2231</v>
      </c>
      <c r="G11336">
        <v>0</v>
      </c>
    </row>
    <row r="11337" spans="1:7">
      <c r="A11337" s="4">
        <v>74.92</v>
      </c>
      <c r="B11337" s="2">
        <v>40502</v>
      </c>
      <c r="C11337" s="3">
        <v>0.13472222222222222</v>
      </c>
      <c r="D11337" t="s">
        <v>11299</v>
      </c>
      <c r="E11337" t="str">
        <f t="shared" si="354"/>
        <v>INC</v>
      </c>
      <c r="F11337" t="str">
        <f t="shared" si="355"/>
        <v>2556</v>
      </c>
      <c r="G11337">
        <v>0</v>
      </c>
    </row>
    <row r="11338" spans="1:7">
      <c r="A11338" s="4">
        <v>174.81</v>
      </c>
      <c r="B11338" s="2">
        <v>40502</v>
      </c>
      <c r="C11338" s="3">
        <v>0.13472222222222222</v>
      </c>
      <c r="D11338" t="s">
        <v>11300</v>
      </c>
      <c r="E11338" t="str">
        <f t="shared" si="354"/>
        <v>INC</v>
      </c>
      <c r="F11338" t="str">
        <f t="shared" si="355"/>
        <v>6117</v>
      </c>
      <c r="G11338">
        <v>1</v>
      </c>
    </row>
    <row r="11339" spans="1:7">
      <c r="A11339" s="4">
        <v>48.04</v>
      </c>
      <c r="B11339" s="2">
        <v>40502</v>
      </c>
      <c r="C11339" s="3">
        <v>0.13541666666666666</v>
      </c>
      <c r="D11339" t="s">
        <v>11301</v>
      </c>
      <c r="E11339" t="str">
        <f t="shared" si="354"/>
        <v>INC</v>
      </c>
      <c r="F11339" t="str">
        <f t="shared" si="355"/>
        <v>4575</v>
      </c>
      <c r="G11339">
        <v>0</v>
      </c>
    </row>
    <row r="11340" spans="1:7">
      <c r="A11340" s="4">
        <v>94.21</v>
      </c>
      <c r="B11340" s="2">
        <v>40502</v>
      </c>
      <c r="C11340" s="3">
        <v>0.1361111111111111</v>
      </c>
      <c r="D11340" t="s">
        <v>11302</v>
      </c>
      <c r="E11340" t="str">
        <f t="shared" si="354"/>
        <v>INC</v>
      </c>
      <c r="F11340" t="str">
        <f t="shared" si="355"/>
        <v>7171</v>
      </c>
      <c r="G11340">
        <v>0</v>
      </c>
    </row>
    <row r="11341" spans="1:7">
      <c r="A11341" s="4">
        <v>32.43</v>
      </c>
      <c r="B11341" s="2">
        <v>40502</v>
      </c>
      <c r="C11341" s="3">
        <v>0.13680555555555557</v>
      </c>
      <c r="D11341" t="s">
        <v>11303</v>
      </c>
      <c r="E11341" t="str">
        <f t="shared" si="354"/>
        <v>INC</v>
      </c>
      <c r="F11341" t="str">
        <f t="shared" si="355"/>
        <v>6133</v>
      </c>
      <c r="G11341">
        <v>0</v>
      </c>
    </row>
    <row r="11342" spans="1:7">
      <c r="A11342" s="4">
        <v>74.95</v>
      </c>
      <c r="B11342" s="2">
        <v>40502</v>
      </c>
      <c r="C11342" s="3">
        <v>0.13680555555555557</v>
      </c>
      <c r="D11342" t="s">
        <v>11304</v>
      </c>
      <c r="E11342" t="str">
        <f t="shared" si="354"/>
        <v>INC</v>
      </c>
      <c r="F11342" t="str">
        <f t="shared" si="355"/>
        <v>1555</v>
      </c>
      <c r="G11342">
        <v>0</v>
      </c>
    </row>
    <row r="11343" spans="1:7">
      <c r="A11343" s="4">
        <v>22.07</v>
      </c>
      <c r="B11343" s="2">
        <v>40502</v>
      </c>
      <c r="C11343" s="3">
        <v>0.13750000000000001</v>
      </c>
      <c r="D11343" t="s">
        <v>11305</v>
      </c>
      <c r="E11343" t="str">
        <f t="shared" si="354"/>
        <v>INC</v>
      </c>
      <c r="F11343" t="str">
        <f t="shared" si="355"/>
        <v>1928</v>
      </c>
      <c r="G11343">
        <v>0</v>
      </c>
    </row>
    <row r="11344" spans="1:7">
      <c r="A11344" s="4">
        <v>61.61</v>
      </c>
      <c r="B11344" s="2">
        <v>40502</v>
      </c>
      <c r="C11344" s="3">
        <v>0.13819444444444445</v>
      </c>
      <c r="D11344" t="s">
        <v>11306</v>
      </c>
      <c r="E11344" t="str">
        <f t="shared" si="354"/>
        <v>INC</v>
      </c>
      <c r="F11344" t="str">
        <f t="shared" si="355"/>
        <v>6804</v>
      </c>
      <c r="G11344">
        <v>0</v>
      </c>
    </row>
    <row r="11345" spans="1:7">
      <c r="A11345" s="4">
        <v>52.54</v>
      </c>
      <c r="B11345" s="2">
        <v>40502</v>
      </c>
      <c r="C11345" s="3">
        <v>0.1388888888888889</v>
      </c>
      <c r="D11345" t="s">
        <v>11307</v>
      </c>
      <c r="E11345" t="str">
        <f t="shared" si="354"/>
        <v>INC</v>
      </c>
      <c r="F11345" t="str">
        <f t="shared" si="355"/>
        <v>5285</v>
      </c>
      <c r="G11345">
        <v>0</v>
      </c>
    </row>
    <row r="11346" spans="1:7">
      <c r="A11346" s="4">
        <v>81.78</v>
      </c>
      <c r="B11346" s="2">
        <v>40502</v>
      </c>
      <c r="C11346" s="3">
        <v>0.1388888888888889</v>
      </c>
      <c r="D11346" t="s">
        <v>11308</v>
      </c>
      <c r="E11346" t="str">
        <f t="shared" si="354"/>
        <v>INC</v>
      </c>
      <c r="F11346" t="str">
        <f t="shared" si="355"/>
        <v>2309</v>
      </c>
      <c r="G11346">
        <v>1</v>
      </c>
    </row>
    <row r="11347" spans="1:7">
      <c r="A11347" s="4">
        <v>95.73</v>
      </c>
      <c r="B11347" s="2">
        <v>40502</v>
      </c>
      <c r="C11347" s="3">
        <v>0.14027777777777778</v>
      </c>
      <c r="D11347" t="s">
        <v>11309</v>
      </c>
      <c r="E11347" t="str">
        <f t="shared" si="354"/>
        <v>INC</v>
      </c>
      <c r="F11347" t="str">
        <f t="shared" si="355"/>
        <v>3496</v>
      </c>
      <c r="G11347">
        <v>0</v>
      </c>
    </row>
    <row r="11348" spans="1:7">
      <c r="A11348" s="4">
        <v>68.37</v>
      </c>
      <c r="B11348" s="2">
        <v>40502</v>
      </c>
      <c r="C11348" s="3">
        <v>0.14027777777777778</v>
      </c>
      <c r="D11348" t="s">
        <v>11310</v>
      </c>
      <c r="E11348" t="str">
        <f t="shared" si="354"/>
        <v>INC</v>
      </c>
      <c r="F11348" t="str">
        <f t="shared" si="355"/>
        <v>7611</v>
      </c>
      <c r="G11348">
        <v>0</v>
      </c>
    </row>
    <row r="11349" spans="1:7">
      <c r="A11349" s="4">
        <v>90.23</v>
      </c>
      <c r="B11349" s="2">
        <v>40502</v>
      </c>
      <c r="C11349" s="3">
        <v>0.14027777777777778</v>
      </c>
      <c r="D11349" t="s">
        <v>11311</v>
      </c>
      <c r="E11349" t="str">
        <f t="shared" si="354"/>
        <v>INC</v>
      </c>
      <c r="F11349" t="str">
        <f t="shared" si="355"/>
        <v>1004</v>
      </c>
      <c r="G11349">
        <v>0</v>
      </c>
    </row>
    <row r="11350" spans="1:7">
      <c r="A11350" s="4">
        <v>75.02</v>
      </c>
      <c r="B11350" s="2">
        <v>40502</v>
      </c>
      <c r="C11350" s="3">
        <v>0.1423611111111111</v>
      </c>
      <c r="D11350" t="s">
        <v>11312</v>
      </c>
      <c r="E11350" t="str">
        <f t="shared" si="354"/>
        <v>INC</v>
      </c>
      <c r="F11350" t="str">
        <f t="shared" si="355"/>
        <v>4551</v>
      </c>
      <c r="G11350">
        <v>0</v>
      </c>
    </row>
    <row r="11351" spans="1:7">
      <c r="A11351" s="4">
        <v>78.87</v>
      </c>
      <c r="B11351" s="2">
        <v>40502</v>
      </c>
      <c r="C11351" s="3">
        <v>0.14305555555555555</v>
      </c>
      <c r="D11351" t="s">
        <v>11313</v>
      </c>
      <c r="E11351" t="str">
        <f t="shared" si="354"/>
        <v>INC</v>
      </c>
      <c r="F11351" t="str">
        <f t="shared" si="355"/>
        <v>2979</v>
      </c>
      <c r="G11351">
        <v>0</v>
      </c>
    </row>
    <row r="11352" spans="1:7">
      <c r="A11352" s="4">
        <v>9.6199999999999992</v>
      </c>
      <c r="B11352" s="2">
        <v>40502</v>
      </c>
      <c r="C11352" s="3">
        <v>0.14305555555555555</v>
      </c>
      <c r="D11352" t="s">
        <v>11314</v>
      </c>
      <c r="E11352" t="str">
        <f t="shared" si="354"/>
        <v>INC</v>
      </c>
      <c r="F11352" t="str">
        <f t="shared" si="355"/>
        <v>2878</v>
      </c>
      <c r="G11352">
        <v>0</v>
      </c>
    </row>
    <row r="11353" spans="1:7">
      <c r="A11353" s="4">
        <v>45.7</v>
      </c>
      <c r="B11353" s="2">
        <v>40502</v>
      </c>
      <c r="C11353" s="3">
        <v>0.14444444444444443</v>
      </c>
      <c r="D11353" t="s">
        <v>11315</v>
      </c>
      <c r="E11353" t="str">
        <f t="shared" si="354"/>
        <v>INC</v>
      </c>
      <c r="F11353" t="str">
        <f t="shared" si="355"/>
        <v>2676</v>
      </c>
      <c r="G11353">
        <v>0</v>
      </c>
    </row>
    <row r="11354" spans="1:7">
      <c r="A11354" s="4">
        <v>89.73</v>
      </c>
      <c r="B11354" s="2">
        <v>40502</v>
      </c>
      <c r="C11354" s="3">
        <v>0.14444444444444443</v>
      </c>
      <c r="D11354" t="s">
        <v>11316</v>
      </c>
      <c r="E11354" t="str">
        <f t="shared" si="354"/>
        <v>INC</v>
      </c>
      <c r="F11354" t="str">
        <f t="shared" si="355"/>
        <v>4420</v>
      </c>
      <c r="G11354">
        <v>0</v>
      </c>
    </row>
    <row r="11355" spans="1:7">
      <c r="A11355" s="4">
        <v>37.85</v>
      </c>
      <c r="B11355" s="2">
        <v>40502</v>
      </c>
      <c r="C11355" s="3">
        <v>0.14652777777777778</v>
      </c>
      <c r="D11355" t="s">
        <v>11317</v>
      </c>
      <c r="E11355" t="str">
        <f t="shared" si="354"/>
        <v>INC</v>
      </c>
      <c r="F11355" t="str">
        <f t="shared" si="355"/>
        <v>5977</v>
      </c>
      <c r="G11355">
        <v>1</v>
      </c>
    </row>
    <row r="11356" spans="1:7">
      <c r="A11356" s="4">
        <v>23.71</v>
      </c>
      <c r="B11356" s="2">
        <v>40502</v>
      </c>
      <c r="C11356" s="3">
        <v>0.14652777777777778</v>
      </c>
      <c r="D11356" t="s">
        <v>11318</v>
      </c>
      <c r="E11356" t="str">
        <f t="shared" si="354"/>
        <v>INC</v>
      </c>
      <c r="F11356" t="str">
        <f t="shared" si="355"/>
        <v>3257</v>
      </c>
      <c r="G11356">
        <v>0</v>
      </c>
    </row>
    <row r="11357" spans="1:7">
      <c r="A11357" s="4">
        <v>6.96</v>
      </c>
      <c r="B11357" s="2">
        <v>40502</v>
      </c>
      <c r="C11357" s="3">
        <v>0.14722222222222223</v>
      </c>
      <c r="D11357" t="s">
        <v>11319</v>
      </c>
      <c r="E11357" t="str">
        <f t="shared" si="354"/>
        <v>INC</v>
      </c>
      <c r="F11357" t="str">
        <f t="shared" si="355"/>
        <v>5610</v>
      </c>
      <c r="G11357">
        <v>0</v>
      </c>
    </row>
    <row r="11358" spans="1:7">
      <c r="A11358" s="4">
        <v>102.69</v>
      </c>
      <c r="B11358" s="2">
        <v>40502</v>
      </c>
      <c r="C11358" s="3">
        <v>0.14722222222222223</v>
      </c>
      <c r="D11358" t="s">
        <v>11320</v>
      </c>
      <c r="E11358" t="str">
        <f t="shared" si="354"/>
        <v>INC</v>
      </c>
      <c r="F11358" t="str">
        <f t="shared" si="355"/>
        <v>7434</v>
      </c>
      <c r="G11358">
        <v>0</v>
      </c>
    </row>
    <row r="11359" spans="1:7">
      <c r="A11359" s="4">
        <v>98.72</v>
      </c>
      <c r="B11359" s="2">
        <v>40502</v>
      </c>
      <c r="C11359" s="3">
        <v>0.14791666666666667</v>
      </c>
      <c r="D11359" t="s">
        <v>11321</v>
      </c>
      <c r="E11359" t="str">
        <f t="shared" si="354"/>
        <v>INC</v>
      </c>
      <c r="F11359" t="str">
        <f t="shared" si="355"/>
        <v>4385</v>
      </c>
      <c r="G11359">
        <v>0</v>
      </c>
    </row>
    <row r="11360" spans="1:7">
      <c r="A11360" s="4">
        <v>96.99</v>
      </c>
      <c r="B11360" s="2">
        <v>40502</v>
      </c>
      <c r="C11360" s="3">
        <v>0.15</v>
      </c>
      <c r="D11360" t="s">
        <v>11322</v>
      </c>
      <c r="E11360" t="str">
        <f t="shared" si="354"/>
        <v>INC</v>
      </c>
      <c r="F11360" t="str">
        <f t="shared" si="355"/>
        <v>7778</v>
      </c>
      <c r="G11360">
        <v>0</v>
      </c>
    </row>
    <row r="11361" spans="1:7">
      <c r="A11361" s="4">
        <v>83.63</v>
      </c>
      <c r="B11361" s="2">
        <v>40502</v>
      </c>
      <c r="C11361" s="3">
        <v>0.15</v>
      </c>
      <c r="D11361" t="s">
        <v>11323</v>
      </c>
      <c r="E11361" t="str">
        <f t="shared" si="354"/>
        <v>INC</v>
      </c>
      <c r="F11361" t="str">
        <f t="shared" si="355"/>
        <v>2904</v>
      </c>
      <c r="G11361">
        <v>0</v>
      </c>
    </row>
    <row r="11362" spans="1:7">
      <c r="A11362" s="4">
        <v>189.07</v>
      </c>
      <c r="B11362" s="2">
        <v>40502</v>
      </c>
      <c r="C11362" s="3">
        <v>0.15138888888888888</v>
      </c>
      <c r="D11362" t="s">
        <v>11324</v>
      </c>
      <c r="E11362" t="str">
        <f t="shared" si="354"/>
        <v>INC</v>
      </c>
      <c r="F11362" t="str">
        <f t="shared" si="355"/>
        <v>5582</v>
      </c>
      <c r="G11362">
        <v>0</v>
      </c>
    </row>
    <row r="11363" spans="1:7">
      <c r="A11363" s="4">
        <v>16.850000000000001</v>
      </c>
      <c r="B11363" s="2">
        <v>40502</v>
      </c>
      <c r="C11363" s="3">
        <v>0.15208333333333332</v>
      </c>
      <c r="D11363" t="s">
        <v>11325</v>
      </c>
      <c r="E11363" t="str">
        <f t="shared" si="354"/>
        <v>INC</v>
      </c>
      <c r="F11363" t="str">
        <f t="shared" si="355"/>
        <v>1179</v>
      </c>
      <c r="G11363">
        <v>0</v>
      </c>
    </row>
    <row r="11364" spans="1:7">
      <c r="A11364" s="4">
        <v>146.58000000000001</v>
      </c>
      <c r="B11364" s="2">
        <v>40502</v>
      </c>
      <c r="C11364" s="3">
        <v>0.15208333333333332</v>
      </c>
      <c r="D11364" t="s">
        <v>11326</v>
      </c>
      <c r="E11364" t="str">
        <f t="shared" si="354"/>
        <v>INC</v>
      </c>
      <c r="F11364" t="str">
        <f t="shared" si="355"/>
        <v>2199</v>
      </c>
      <c r="G11364">
        <v>0</v>
      </c>
    </row>
    <row r="11365" spans="1:7">
      <c r="A11365" s="4">
        <v>7.27</v>
      </c>
      <c r="B11365" s="2">
        <v>40502</v>
      </c>
      <c r="C11365" s="3">
        <v>0.15416666666666667</v>
      </c>
      <c r="D11365" t="s">
        <v>11327</v>
      </c>
      <c r="E11365" t="str">
        <f t="shared" si="354"/>
        <v>INC</v>
      </c>
      <c r="F11365" t="str">
        <f t="shared" si="355"/>
        <v>6378</v>
      </c>
      <c r="G11365">
        <v>0</v>
      </c>
    </row>
    <row r="11366" spans="1:7">
      <c r="A11366" s="4">
        <v>68.73</v>
      </c>
      <c r="B11366" s="2">
        <v>40502</v>
      </c>
      <c r="C11366" s="3">
        <v>0.15416666666666667</v>
      </c>
      <c r="D11366" t="s">
        <v>11328</v>
      </c>
      <c r="E11366" t="str">
        <f t="shared" si="354"/>
        <v>INC</v>
      </c>
      <c r="F11366" t="str">
        <f t="shared" si="355"/>
        <v>2657</v>
      </c>
      <c r="G11366">
        <v>0</v>
      </c>
    </row>
    <row r="11367" spans="1:7">
      <c r="A11367" s="4">
        <v>123.43</v>
      </c>
      <c r="B11367" s="2">
        <v>40502</v>
      </c>
      <c r="C11367" s="3">
        <v>0.15486111111111112</v>
      </c>
      <c r="D11367" t="s">
        <v>11329</v>
      </c>
      <c r="E11367" t="str">
        <f t="shared" si="354"/>
        <v>INC</v>
      </c>
      <c r="F11367" t="str">
        <f t="shared" si="355"/>
        <v>3840</v>
      </c>
      <c r="G11367">
        <v>0</v>
      </c>
    </row>
    <row r="11368" spans="1:7">
      <c r="A11368" s="4">
        <v>140.54</v>
      </c>
      <c r="B11368" s="2">
        <v>40502</v>
      </c>
      <c r="C11368" s="3">
        <v>0.15555555555555556</v>
      </c>
      <c r="D11368" t="s">
        <v>11330</v>
      </c>
      <c r="E11368" t="str">
        <f t="shared" si="354"/>
        <v>INC</v>
      </c>
      <c r="F11368" t="str">
        <f t="shared" si="355"/>
        <v>6421</v>
      </c>
      <c r="G11368">
        <v>0</v>
      </c>
    </row>
    <row r="11369" spans="1:7">
      <c r="A11369" s="4">
        <v>45.3</v>
      </c>
      <c r="B11369" s="2">
        <v>40502</v>
      </c>
      <c r="C11369" s="3">
        <v>0.15833333333333333</v>
      </c>
      <c r="D11369" t="s">
        <v>11331</v>
      </c>
      <c r="E11369" t="str">
        <f t="shared" si="354"/>
        <v>INC</v>
      </c>
      <c r="F11369" t="str">
        <f t="shared" si="355"/>
        <v>4863</v>
      </c>
      <c r="G11369">
        <v>0</v>
      </c>
    </row>
    <row r="11370" spans="1:7">
      <c r="A11370" s="4">
        <v>54.92</v>
      </c>
      <c r="B11370" s="2">
        <v>40502</v>
      </c>
      <c r="C11370" s="3">
        <v>0.15902777777777777</v>
      </c>
      <c r="D11370" t="s">
        <v>11332</v>
      </c>
      <c r="E11370" t="str">
        <f t="shared" si="354"/>
        <v>INC</v>
      </c>
      <c r="F11370" t="str">
        <f t="shared" si="355"/>
        <v>6947</v>
      </c>
      <c r="G11370">
        <v>0</v>
      </c>
    </row>
    <row r="11371" spans="1:7">
      <c r="A11371" s="4">
        <v>79.39</v>
      </c>
      <c r="B11371" s="2">
        <v>40502</v>
      </c>
      <c r="C11371" s="3">
        <v>0.15972222222222221</v>
      </c>
      <c r="D11371" t="s">
        <v>11333</v>
      </c>
      <c r="E11371" t="str">
        <f t="shared" si="354"/>
        <v>INC</v>
      </c>
      <c r="F11371" t="str">
        <f t="shared" si="355"/>
        <v>4316</v>
      </c>
      <c r="G11371">
        <v>0</v>
      </c>
    </row>
    <row r="11372" spans="1:7">
      <c r="A11372" s="4">
        <v>69.2</v>
      </c>
      <c r="B11372" s="2">
        <v>40502</v>
      </c>
      <c r="C11372" s="3">
        <v>0.16111111111111112</v>
      </c>
      <c r="D11372" t="s">
        <v>11334</v>
      </c>
      <c r="E11372" t="str">
        <f t="shared" si="354"/>
        <v>INC</v>
      </c>
      <c r="F11372" t="str">
        <f t="shared" si="355"/>
        <v>4010</v>
      </c>
      <c r="G11372">
        <v>0</v>
      </c>
    </row>
    <row r="11373" spans="1:7">
      <c r="A11373" s="4">
        <v>55.47</v>
      </c>
      <c r="B11373" s="2">
        <v>40502</v>
      </c>
      <c r="C11373" s="3">
        <v>0.16111111111111112</v>
      </c>
      <c r="D11373" t="s">
        <v>11335</v>
      </c>
      <c r="E11373" t="str">
        <f t="shared" si="354"/>
        <v>INC</v>
      </c>
      <c r="F11373" t="str">
        <f t="shared" si="355"/>
        <v>5544</v>
      </c>
      <c r="G11373">
        <v>0</v>
      </c>
    </row>
    <row r="11374" spans="1:7">
      <c r="A11374" s="4">
        <v>40.4</v>
      </c>
      <c r="B11374" s="2">
        <v>40502</v>
      </c>
      <c r="C11374" s="3">
        <v>0.16111111111111112</v>
      </c>
      <c r="D11374" t="s">
        <v>11336</v>
      </c>
      <c r="E11374" t="str">
        <f t="shared" si="354"/>
        <v>INC</v>
      </c>
      <c r="F11374" t="str">
        <f t="shared" si="355"/>
        <v>1035</v>
      </c>
      <c r="G11374">
        <v>0</v>
      </c>
    </row>
    <row r="11375" spans="1:7">
      <c r="A11375" s="4">
        <v>24.8</v>
      </c>
      <c r="B11375" s="2">
        <v>40502</v>
      </c>
      <c r="C11375" s="3">
        <v>0.16180555555555556</v>
      </c>
      <c r="D11375" t="s">
        <v>11337</v>
      </c>
      <c r="E11375" t="str">
        <f t="shared" si="354"/>
        <v>INC</v>
      </c>
      <c r="F11375" t="str">
        <f t="shared" si="355"/>
        <v>3082</v>
      </c>
      <c r="G11375">
        <v>0</v>
      </c>
    </row>
    <row r="11376" spans="1:7">
      <c r="A11376" s="4">
        <v>83.92</v>
      </c>
      <c r="B11376" s="2">
        <v>40502</v>
      </c>
      <c r="C11376" s="3">
        <v>0.16319444444444445</v>
      </c>
      <c r="D11376" t="s">
        <v>11338</v>
      </c>
      <c r="E11376" t="str">
        <f t="shared" si="354"/>
        <v>INC</v>
      </c>
      <c r="F11376" t="str">
        <f t="shared" si="355"/>
        <v>3474</v>
      </c>
      <c r="G11376">
        <v>0</v>
      </c>
    </row>
    <row r="11377" spans="1:7">
      <c r="A11377" s="4">
        <v>95.09</v>
      </c>
      <c r="B11377" s="2">
        <v>40502</v>
      </c>
      <c r="C11377" s="3">
        <v>0.16458333333333333</v>
      </c>
      <c r="D11377" t="s">
        <v>11339</v>
      </c>
      <c r="E11377" t="str">
        <f t="shared" si="354"/>
        <v>INC</v>
      </c>
      <c r="F11377" t="str">
        <f t="shared" si="355"/>
        <v>3329</v>
      </c>
      <c r="G11377">
        <v>0</v>
      </c>
    </row>
    <row r="11378" spans="1:7">
      <c r="A11378" s="4">
        <v>105.84</v>
      </c>
      <c r="B11378" s="2">
        <v>40502</v>
      </c>
      <c r="C11378" s="3">
        <v>0.16597222222222222</v>
      </c>
      <c r="D11378" t="s">
        <v>11340</v>
      </c>
      <c r="E11378" t="str">
        <f t="shared" si="354"/>
        <v>INC</v>
      </c>
      <c r="F11378" t="str">
        <f t="shared" si="355"/>
        <v>2277</v>
      </c>
      <c r="G11378">
        <v>0</v>
      </c>
    </row>
    <row r="11379" spans="1:7">
      <c r="A11379" s="4">
        <v>96.08</v>
      </c>
      <c r="B11379" s="2">
        <v>40502</v>
      </c>
      <c r="C11379" s="3">
        <v>0.16666666666666666</v>
      </c>
      <c r="D11379" t="s">
        <v>11341</v>
      </c>
      <c r="E11379" t="str">
        <f t="shared" si="354"/>
        <v>INC</v>
      </c>
      <c r="F11379" t="str">
        <f t="shared" si="355"/>
        <v>3012</v>
      </c>
      <c r="G11379">
        <v>0</v>
      </c>
    </row>
    <row r="11380" spans="1:7">
      <c r="A11380" s="4">
        <v>109.68</v>
      </c>
      <c r="B11380" s="2">
        <v>40502</v>
      </c>
      <c r="C11380" s="3">
        <v>0.16666666666666666</v>
      </c>
      <c r="D11380" t="s">
        <v>11342</v>
      </c>
      <c r="E11380" t="str">
        <f t="shared" si="354"/>
        <v>INC</v>
      </c>
      <c r="F11380" t="str">
        <f t="shared" si="355"/>
        <v>4900</v>
      </c>
      <c r="G11380">
        <v>0</v>
      </c>
    </row>
    <row r="11381" spans="1:7">
      <c r="A11381" s="4">
        <v>56.84</v>
      </c>
      <c r="B11381" s="2">
        <v>40502</v>
      </c>
      <c r="C11381" s="3">
        <v>0.16875000000000001</v>
      </c>
      <c r="D11381" t="s">
        <v>11343</v>
      </c>
      <c r="E11381" t="str">
        <f t="shared" si="354"/>
        <v>INC</v>
      </c>
      <c r="F11381" t="str">
        <f t="shared" si="355"/>
        <v>6865</v>
      </c>
      <c r="G11381">
        <v>0</v>
      </c>
    </row>
    <row r="11382" spans="1:7">
      <c r="A11382" s="4">
        <v>40.98</v>
      </c>
      <c r="B11382" s="2">
        <v>40502</v>
      </c>
      <c r="C11382" s="3">
        <v>0.1701388888888889</v>
      </c>
      <c r="D11382" t="s">
        <v>11344</v>
      </c>
      <c r="E11382" t="str">
        <f t="shared" si="354"/>
        <v>INC</v>
      </c>
      <c r="F11382" t="str">
        <f t="shared" si="355"/>
        <v>5102</v>
      </c>
      <c r="G11382">
        <v>0</v>
      </c>
    </row>
    <row r="11383" spans="1:7">
      <c r="A11383" s="4">
        <v>37.869999999999997</v>
      </c>
      <c r="B11383" s="2">
        <v>40502</v>
      </c>
      <c r="C11383" s="3">
        <v>0.17083333333333334</v>
      </c>
      <c r="D11383" t="s">
        <v>11345</v>
      </c>
      <c r="E11383" t="str">
        <f t="shared" si="354"/>
        <v>INC</v>
      </c>
      <c r="F11383" t="str">
        <f t="shared" si="355"/>
        <v>7485</v>
      </c>
      <c r="G11383">
        <v>0</v>
      </c>
    </row>
    <row r="11384" spans="1:7">
      <c r="A11384" s="4">
        <v>140.69999999999999</v>
      </c>
      <c r="B11384" s="2">
        <v>40502</v>
      </c>
      <c r="C11384" s="3">
        <v>0.17152777777777778</v>
      </c>
      <c r="D11384" t="s">
        <v>11346</v>
      </c>
      <c r="E11384" t="str">
        <f t="shared" si="354"/>
        <v>OUT</v>
      </c>
      <c r="F11384" t="str">
        <f t="shared" si="355"/>
        <v>1351</v>
      </c>
      <c r="G11384">
        <v>0</v>
      </c>
    </row>
    <row r="11385" spans="1:7">
      <c r="A11385" s="4">
        <v>22.93</v>
      </c>
      <c r="B11385" s="2">
        <v>40502</v>
      </c>
      <c r="C11385" s="3">
        <v>0.17291666666666666</v>
      </c>
      <c r="D11385" t="s">
        <v>11347</v>
      </c>
      <c r="E11385" t="str">
        <f t="shared" si="354"/>
        <v>INC</v>
      </c>
      <c r="F11385" t="str">
        <f t="shared" si="355"/>
        <v>7099</v>
      </c>
      <c r="G11385">
        <v>0</v>
      </c>
    </row>
    <row r="11386" spans="1:7">
      <c r="A11386" s="4">
        <v>44.35</v>
      </c>
      <c r="B11386" s="2">
        <v>40502</v>
      </c>
      <c r="C11386" s="3">
        <v>0.17291666666666666</v>
      </c>
      <c r="D11386" t="s">
        <v>11348</v>
      </c>
      <c r="E11386" t="str">
        <f t="shared" si="354"/>
        <v>INC</v>
      </c>
      <c r="F11386" t="str">
        <f t="shared" si="355"/>
        <v>2885</v>
      </c>
      <c r="G11386">
        <v>0</v>
      </c>
    </row>
    <row r="11387" spans="1:7">
      <c r="A11387" s="4">
        <v>65.2</v>
      </c>
      <c r="B11387" s="2">
        <v>40502</v>
      </c>
      <c r="C11387" s="3">
        <v>0.1736111111111111</v>
      </c>
      <c r="D11387" t="s">
        <v>11349</v>
      </c>
      <c r="E11387" t="str">
        <f t="shared" si="354"/>
        <v>INC</v>
      </c>
      <c r="F11387" t="str">
        <f t="shared" si="355"/>
        <v>3718</v>
      </c>
      <c r="G11387">
        <v>0</v>
      </c>
    </row>
    <row r="11388" spans="1:7">
      <c r="A11388" s="4">
        <v>76.87</v>
      </c>
      <c r="B11388" s="2">
        <v>40502</v>
      </c>
      <c r="C11388" s="3">
        <v>0.1736111111111111</v>
      </c>
      <c r="D11388" t="s">
        <v>11350</v>
      </c>
      <c r="E11388" t="str">
        <f t="shared" si="354"/>
        <v>INC</v>
      </c>
      <c r="F11388" t="str">
        <f t="shared" si="355"/>
        <v>7074</v>
      </c>
      <c r="G11388">
        <v>0</v>
      </c>
    </row>
    <row r="11389" spans="1:7">
      <c r="A11389" s="4">
        <v>64.680000000000007</v>
      </c>
      <c r="B11389" s="2">
        <v>40502</v>
      </c>
      <c r="C11389" s="3">
        <v>0.17430555555555555</v>
      </c>
      <c r="D11389" t="s">
        <v>11351</v>
      </c>
      <c r="E11389" t="str">
        <f t="shared" si="354"/>
        <v>INC</v>
      </c>
      <c r="F11389" t="str">
        <f t="shared" si="355"/>
        <v>3492</v>
      </c>
      <c r="G11389">
        <v>0</v>
      </c>
    </row>
    <row r="11390" spans="1:7">
      <c r="A11390" s="4">
        <v>89.96</v>
      </c>
      <c r="B11390" s="2">
        <v>40502</v>
      </c>
      <c r="C11390" s="3">
        <v>0.17430555555555555</v>
      </c>
      <c r="D11390" t="s">
        <v>11352</v>
      </c>
      <c r="E11390" t="str">
        <f t="shared" si="354"/>
        <v>INC</v>
      </c>
      <c r="F11390" t="str">
        <f t="shared" si="355"/>
        <v>6111</v>
      </c>
      <c r="G11390">
        <v>0</v>
      </c>
    </row>
    <row r="11391" spans="1:7">
      <c r="A11391" s="4">
        <v>73.44</v>
      </c>
      <c r="B11391" s="2">
        <v>40502</v>
      </c>
      <c r="C11391" s="3">
        <v>0.17499999999999999</v>
      </c>
      <c r="D11391" t="s">
        <v>11353</v>
      </c>
      <c r="E11391" t="str">
        <f t="shared" si="354"/>
        <v>INC</v>
      </c>
      <c r="F11391" t="str">
        <f t="shared" si="355"/>
        <v>2300</v>
      </c>
      <c r="G11391">
        <v>0</v>
      </c>
    </row>
    <row r="11392" spans="1:7">
      <c r="A11392" s="4">
        <v>113.88</v>
      </c>
      <c r="B11392" s="2">
        <v>40502</v>
      </c>
      <c r="C11392" s="3">
        <v>0.17777777777777778</v>
      </c>
      <c r="D11392" t="s">
        <v>11354</v>
      </c>
      <c r="E11392" t="str">
        <f t="shared" si="354"/>
        <v>INC</v>
      </c>
      <c r="F11392" t="str">
        <f t="shared" si="355"/>
        <v>2827</v>
      </c>
      <c r="G11392">
        <v>0</v>
      </c>
    </row>
    <row r="11393" spans="1:7">
      <c r="A11393" s="4">
        <v>61.13</v>
      </c>
      <c r="B11393" s="2">
        <v>40502</v>
      </c>
      <c r="C11393" s="3">
        <v>0.17916666666666667</v>
      </c>
      <c r="D11393" t="s">
        <v>11355</v>
      </c>
      <c r="E11393" t="str">
        <f t="shared" si="354"/>
        <v>INC</v>
      </c>
      <c r="F11393" t="str">
        <f t="shared" si="355"/>
        <v>7684</v>
      </c>
      <c r="G11393">
        <v>0</v>
      </c>
    </row>
    <row r="11394" spans="1:7">
      <c r="A11394" s="4">
        <v>48.87</v>
      </c>
      <c r="B11394" s="2">
        <v>40502</v>
      </c>
      <c r="C11394" s="3">
        <v>0.18124999999999999</v>
      </c>
      <c r="D11394" t="s">
        <v>11356</v>
      </c>
      <c r="E11394" t="str">
        <f t="shared" si="354"/>
        <v>INC</v>
      </c>
      <c r="F11394" t="str">
        <f t="shared" si="355"/>
        <v>4302</v>
      </c>
      <c r="G11394">
        <v>0</v>
      </c>
    </row>
    <row r="11395" spans="1:7">
      <c r="A11395" s="4">
        <v>76.25</v>
      </c>
      <c r="B11395" s="2">
        <v>40502</v>
      </c>
      <c r="C11395" s="3">
        <v>0.18402777777777779</v>
      </c>
      <c r="D11395" t="s">
        <v>11357</v>
      </c>
      <c r="E11395" t="str">
        <f t="shared" ref="E11395:E11458" si="356">MID(D11395,15,3)</f>
        <v>INC</v>
      </c>
      <c r="F11395" t="str">
        <f t="shared" ref="F11395:F11458" si="357">MID(D11395,11,4)</f>
        <v>2280</v>
      </c>
      <c r="G11395">
        <v>0</v>
      </c>
    </row>
    <row r="11396" spans="1:7">
      <c r="A11396" s="4">
        <v>54.74</v>
      </c>
      <c r="B11396" s="2">
        <v>40502</v>
      </c>
      <c r="C11396" s="3">
        <v>0.18472222222222223</v>
      </c>
      <c r="D11396" t="s">
        <v>11358</v>
      </c>
      <c r="E11396" t="str">
        <f t="shared" si="356"/>
        <v>INC</v>
      </c>
      <c r="F11396" t="str">
        <f t="shared" si="357"/>
        <v>5779</v>
      </c>
      <c r="G11396">
        <v>0</v>
      </c>
    </row>
    <row r="11397" spans="1:7">
      <c r="A11397" s="4">
        <v>20.34</v>
      </c>
      <c r="B11397" s="2">
        <v>40502</v>
      </c>
      <c r="C11397" s="3">
        <v>0.18472222222222223</v>
      </c>
      <c r="D11397" t="s">
        <v>11359</v>
      </c>
      <c r="E11397" t="str">
        <f t="shared" si="356"/>
        <v>INC</v>
      </c>
      <c r="F11397" t="str">
        <f t="shared" si="357"/>
        <v>3703</v>
      </c>
      <c r="G11397">
        <v>0</v>
      </c>
    </row>
    <row r="11398" spans="1:7">
      <c r="A11398" s="4">
        <v>56.64</v>
      </c>
      <c r="B11398" s="2">
        <v>40502</v>
      </c>
      <c r="C11398" s="3">
        <v>0.18472222222222223</v>
      </c>
      <c r="D11398" t="s">
        <v>11360</v>
      </c>
      <c r="E11398" t="str">
        <f t="shared" si="356"/>
        <v>INC</v>
      </c>
      <c r="F11398" t="str">
        <f t="shared" si="357"/>
        <v>7924</v>
      </c>
      <c r="G11398">
        <v>0</v>
      </c>
    </row>
    <row r="11399" spans="1:7">
      <c r="A11399" s="4">
        <v>32.090000000000003</v>
      </c>
      <c r="B11399" s="2">
        <v>40502</v>
      </c>
      <c r="C11399" s="3">
        <v>0.18680555555555556</v>
      </c>
      <c r="D11399" t="s">
        <v>11361</v>
      </c>
      <c r="E11399" t="str">
        <f t="shared" si="356"/>
        <v>INC</v>
      </c>
      <c r="F11399" t="str">
        <f t="shared" si="357"/>
        <v>7914</v>
      </c>
      <c r="G11399">
        <v>0</v>
      </c>
    </row>
    <row r="11400" spans="1:7">
      <c r="A11400" s="4">
        <v>62.26</v>
      </c>
      <c r="B11400" s="2">
        <v>40502</v>
      </c>
      <c r="C11400" s="3">
        <v>0.1875</v>
      </c>
      <c r="D11400" t="s">
        <v>11362</v>
      </c>
      <c r="E11400" t="str">
        <f t="shared" si="356"/>
        <v>INC</v>
      </c>
      <c r="F11400" t="str">
        <f t="shared" si="357"/>
        <v>6166</v>
      </c>
      <c r="G11400">
        <v>0</v>
      </c>
    </row>
    <row r="11401" spans="1:7">
      <c r="A11401" s="4">
        <v>70.989999999999995</v>
      </c>
      <c r="B11401" s="2">
        <v>40502</v>
      </c>
      <c r="C11401" s="3">
        <v>0.18958333333333333</v>
      </c>
      <c r="D11401" t="s">
        <v>11363</v>
      </c>
      <c r="E11401" t="str">
        <f t="shared" si="356"/>
        <v>INC</v>
      </c>
      <c r="F11401" t="str">
        <f t="shared" si="357"/>
        <v>1470</v>
      </c>
      <c r="G11401">
        <v>0</v>
      </c>
    </row>
    <row r="11402" spans="1:7">
      <c r="A11402" s="4">
        <v>50.33</v>
      </c>
      <c r="B11402" s="2">
        <v>40502</v>
      </c>
      <c r="C11402" s="3">
        <v>0.18958333333333333</v>
      </c>
      <c r="D11402" t="s">
        <v>11364</v>
      </c>
      <c r="E11402" t="str">
        <f t="shared" si="356"/>
        <v>INC</v>
      </c>
      <c r="F11402" t="str">
        <f t="shared" si="357"/>
        <v>2601</v>
      </c>
      <c r="G11402">
        <v>0</v>
      </c>
    </row>
    <row r="11403" spans="1:7">
      <c r="A11403" s="4">
        <v>89.44</v>
      </c>
      <c r="B11403" s="2">
        <v>40502</v>
      </c>
      <c r="C11403" s="3">
        <v>0.18958333333333333</v>
      </c>
      <c r="D11403" t="s">
        <v>11365</v>
      </c>
      <c r="E11403" t="str">
        <f t="shared" si="356"/>
        <v>INC</v>
      </c>
      <c r="F11403" t="str">
        <f t="shared" si="357"/>
        <v>4110</v>
      </c>
      <c r="G11403">
        <v>0</v>
      </c>
    </row>
    <row r="11404" spans="1:7">
      <c r="A11404" s="4">
        <v>82.55</v>
      </c>
      <c r="B11404" s="2">
        <v>40502</v>
      </c>
      <c r="C11404" s="3">
        <v>0.19027777777777777</v>
      </c>
      <c r="D11404" t="s">
        <v>11366</v>
      </c>
      <c r="E11404" t="str">
        <f t="shared" si="356"/>
        <v>INC</v>
      </c>
      <c r="F11404" t="str">
        <f t="shared" si="357"/>
        <v>7339</v>
      </c>
      <c r="G11404">
        <v>0</v>
      </c>
    </row>
    <row r="11405" spans="1:7">
      <c r="A11405" s="4">
        <v>40.9</v>
      </c>
      <c r="B11405" s="2">
        <v>40502</v>
      </c>
      <c r="C11405" s="3">
        <v>0.19097222222222221</v>
      </c>
      <c r="D11405" t="s">
        <v>11367</v>
      </c>
      <c r="E11405" t="str">
        <f t="shared" si="356"/>
        <v>INC</v>
      </c>
      <c r="F11405" t="str">
        <f t="shared" si="357"/>
        <v>6597</v>
      </c>
      <c r="G11405">
        <v>0</v>
      </c>
    </row>
    <row r="11406" spans="1:7">
      <c r="A11406" s="4">
        <v>89.68</v>
      </c>
      <c r="B11406" s="2">
        <v>40502</v>
      </c>
      <c r="C11406" s="3">
        <v>0.19236111111111112</v>
      </c>
      <c r="D11406" t="s">
        <v>11368</v>
      </c>
      <c r="E11406" t="str">
        <f t="shared" si="356"/>
        <v>INC</v>
      </c>
      <c r="F11406" t="str">
        <f t="shared" si="357"/>
        <v>5979</v>
      </c>
      <c r="G11406">
        <v>0</v>
      </c>
    </row>
    <row r="11407" spans="1:7">
      <c r="A11407" s="4">
        <v>174.94</v>
      </c>
      <c r="B11407" s="2">
        <v>40502</v>
      </c>
      <c r="C11407" s="3">
        <v>0.19375000000000001</v>
      </c>
      <c r="D11407" t="s">
        <v>11369</v>
      </c>
      <c r="E11407" t="str">
        <f t="shared" si="356"/>
        <v>INC</v>
      </c>
      <c r="F11407" t="str">
        <f t="shared" si="357"/>
        <v>4543</v>
      </c>
      <c r="G11407">
        <v>0</v>
      </c>
    </row>
    <row r="11408" spans="1:7">
      <c r="A11408" s="4">
        <v>170.94</v>
      </c>
      <c r="B11408" s="2">
        <v>40502</v>
      </c>
      <c r="C11408" s="3">
        <v>0.19513888888888889</v>
      </c>
      <c r="D11408" t="s">
        <v>11370</v>
      </c>
      <c r="E11408" t="str">
        <f t="shared" si="356"/>
        <v>INC</v>
      </c>
      <c r="F11408" t="str">
        <f t="shared" si="357"/>
        <v>6645</v>
      </c>
      <c r="G11408">
        <v>1</v>
      </c>
    </row>
    <row r="11409" spans="1:7">
      <c r="A11409" s="4">
        <v>116.11</v>
      </c>
      <c r="B11409" s="2">
        <v>40502</v>
      </c>
      <c r="C11409" s="3">
        <v>0.19583333333333333</v>
      </c>
      <c r="D11409" t="s">
        <v>11371</v>
      </c>
      <c r="E11409" t="str">
        <f t="shared" si="356"/>
        <v>INC</v>
      </c>
      <c r="F11409" t="str">
        <f t="shared" si="357"/>
        <v>3296</v>
      </c>
      <c r="G11409">
        <v>0</v>
      </c>
    </row>
    <row r="11410" spans="1:7">
      <c r="A11410" s="4">
        <v>46.16</v>
      </c>
      <c r="B11410" s="2">
        <v>40502</v>
      </c>
      <c r="C11410" s="3">
        <v>0.19722222222222222</v>
      </c>
      <c r="D11410" t="s">
        <v>11372</v>
      </c>
      <c r="E11410" t="str">
        <f t="shared" si="356"/>
        <v>INC</v>
      </c>
      <c r="F11410" t="str">
        <f t="shared" si="357"/>
        <v>5916</v>
      </c>
      <c r="G11410">
        <v>0</v>
      </c>
    </row>
    <row r="11411" spans="1:7">
      <c r="A11411" s="4">
        <v>78.95</v>
      </c>
      <c r="B11411" s="2">
        <v>40502</v>
      </c>
      <c r="C11411" s="3">
        <v>0.1986111111111111</v>
      </c>
      <c r="D11411" t="s">
        <v>11373</v>
      </c>
      <c r="E11411" t="str">
        <f t="shared" si="356"/>
        <v>INC</v>
      </c>
      <c r="F11411" t="str">
        <f t="shared" si="357"/>
        <v>4631</v>
      </c>
      <c r="G11411">
        <v>0</v>
      </c>
    </row>
    <row r="11412" spans="1:7">
      <c r="A11412" s="4">
        <v>59.37</v>
      </c>
      <c r="B11412" s="2">
        <v>40502</v>
      </c>
      <c r="C11412" s="3">
        <v>0.20069444444444445</v>
      </c>
      <c r="D11412" t="s">
        <v>11374</v>
      </c>
      <c r="E11412" t="str">
        <f t="shared" si="356"/>
        <v>INC</v>
      </c>
      <c r="F11412" t="str">
        <f t="shared" si="357"/>
        <v>7362</v>
      </c>
      <c r="G11412">
        <v>0</v>
      </c>
    </row>
    <row r="11413" spans="1:7">
      <c r="A11413" s="4">
        <v>6.93</v>
      </c>
      <c r="B11413" s="2">
        <v>40502</v>
      </c>
      <c r="C11413" s="3">
        <v>0.20069444444444445</v>
      </c>
      <c r="D11413" t="s">
        <v>11375</v>
      </c>
      <c r="E11413" t="str">
        <f t="shared" si="356"/>
        <v>INC</v>
      </c>
      <c r="F11413" t="str">
        <f t="shared" si="357"/>
        <v>2957</v>
      </c>
      <c r="G11413">
        <v>0</v>
      </c>
    </row>
    <row r="11414" spans="1:7">
      <c r="A11414" s="4">
        <v>29.41</v>
      </c>
      <c r="B11414" s="2">
        <v>40502</v>
      </c>
      <c r="C11414" s="3">
        <v>0.20208333333333334</v>
      </c>
      <c r="D11414" t="s">
        <v>11376</v>
      </c>
      <c r="E11414" t="str">
        <f t="shared" si="356"/>
        <v>INC</v>
      </c>
      <c r="F11414" t="str">
        <f t="shared" si="357"/>
        <v>2767</v>
      </c>
      <c r="G11414">
        <v>0</v>
      </c>
    </row>
    <row r="11415" spans="1:7">
      <c r="A11415" s="4">
        <v>85.46</v>
      </c>
      <c r="B11415" s="2">
        <v>40502</v>
      </c>
      <c r="C11415" s="3">
        <v>0.20208333333333334</v>
      </c>
      <c r="D11415" t="s">
        <v>11377</v>
      </c>
      <c r="E11415" t="str">
        <f t="shared" si="356"/>
        <v>INC</v>
      </c>
      <c r="F11415" t="str">
        <f t="shared" si="357"/>
        <v>6320</v>
      </c>
      <c r="G11415">
        <v>0</v>
      </c>
    </row>
    <row r="11416" spans="1:7">
      <c r="A11416" s="4">
        <v>81.81</v>
      </c>
      <c r="B11416" s="2">
        <v>40502</v>
      </c>
      <c r="C11416" s="3">
        <v>0.2048611111111111</v>
      </c>
      <c r="D11416" t="s">
        <v>11378</v>
      </c>
      <c r="E11416" t="str">
        <f t="shared" si="356"/>
        <v>INC</v>
      </c>
      <c r="F11416" t="str">
        <f t="shared" si="357"/>
        <v>6091</v>
      </c>
      <c r="G11416">
        <v>0</v>
      </c>
    </row>
    <row r="11417" spans="1:7">
      <c r="A11417" s="4">
        <v>28.98</v>
      </c>
      <c r="B11417" s="2">
        <v>40502</v>
      </c>
      <c r="C11417" s="3">
        <v>0.20555555555555555</v>
      </c>
      <c r="D11417" t="s">
        <v>11379</v>
      </c>
      <c r="E11417" t="str">
        <f t="shared" si="356"/>
        <v>INC</v>
      </c>
      <c r="F11417" t="str">
        <f t="shared" si="357"/>
        <v>3957</v>
      </c>
      <c r="G11417">
        <v>0</v>
      </c>
    </row>
    <row r="11418" spans="1:7">
      <c r="A11418" s="4">
        <v>80.23</v>
      </c>
      <c r="B11418" s="2">
        <v>40502</v>
      </c>
      <c r="C11418" s="3">
        <v>0.2076388888888889</v>
      </c>
      <c r="D11418" t="s">
        <v>11380</v>
      </c>
      <c r="E11418" t="str">
        <f t="shared" si="356"/>
        <v>INC</v>
      </c>
      <c r="F11418" t="str">
        <f t="shared" si="357"/>
        <v>5568</v>
      </c>
      <c r="G11418">
        <v>0</v>
      </c>
    </row>
    <row r="11419" spans="1:7">
      <c r="A11419" s="4">
        <v>141.66999999999999</v>
      </c>
      <c r="B11419" s="2">
        <v>40502</v>
      </c>
      <c r="C11419" s="3">
        <v>0.20902777777777778</v>
      </c>
      <c r="D11419" t="s">
        <v>11381</v>
      </c>
      <c r="E11419" t="str">
        <f t="shared" si="356"/>
        <v>INC</v>
      </c>
      <c r="F11419" t="str">
        <f t="shared" si="357"/>
        <v>1400</v>
      </c>
      <c r="G11419">
        <v>1</v>
      </c>
    </row>
    <row r="11420" spans="1:7">
      <c r="A11420" s="4">
        <v>98.61</v>
      </c>
      <c r="B11420" s="2">
        <v>40502</v>
      </c>
      <c r="C11420" s="3">
        <v>0.20972222222222223</v>
      </c>
      <c r="D11420" t="s">
        <v>11382</v>
      </c>
      <c r="E11420" t="str">
        <f t="shared" si="356"/>
        <v>INC</v>
      </c>
      <c r="F11420" t="str">
        <f t="shared" si="357"/>
        <v>1008</v>
      </c>
      <c r="G11420">
        <v>1</v>
      </c>
    </row>
    <row r="11421" spans="1:7">
      <c r="A11421" s="1">
        <v>34.18</v>
      </c>
      <c r="B11421" s="2">
        <v>40502</v>
      </c>
      <c r="C11421" s="3">
        <v>0.21111111111111111</v>
      </c>
      <c r="D11421" t="s">
        <v>11383</v>
      </c>
      <c r="E11421" t="str">
        <f t="shared" si="356"/>
        <v>OUT</v>
      </c>
      <c r="F11421" t="str">
        <f t="shared" si="357"/>
        <v>8000</v>
      </c>
      <c r="G11421">
        <v>0</v>
      </c>
    </row>
    <row r="11422" spans="1:7">
      <c r="A11422" s="1">
        <v>44.24</v>
      </c>
      <c r="B11422" s="2">
        <v>40502</v>
      </c>
      <c r="C11422" s="3">
        <v>0.21111111111111111</v>
      </c>
      <c r="D11422" t="s">
        <v>11384</v>
      </c>
      <c r="E11422" t="str">
        <f t="shared" si="356"/>
        <v>OUT</v>
      </c>
      <c r="F11422" t="str">
        <f t="shared" si="357"/>
        <v>7200</v>
      </c>
      <c r="G11422">
        <v>0</v>
      </c>
    </row>
    <row r="11423" spans="1:7">
      <c r="A11423" s="1">
        <v>42.21</v>
      </c>
      <c r="B11423" s="2">
        <v>40502</v>
      </c>
      <c r="C11423" s="3">
        <v>0.21111111111111111</v>
      </c>
      <c r="D11423" t="s">
        <v>11385</v>
      </c>
      <c r="E11423" t="str">
        <f t="shared" si="356"/>
        <v>OUT</v>
      </c>
      <c r="F11423" t="str">
        <f t="shared" si="357"/>
        <v>9000</v>
      </c>
      <c r="G11423">
        <v>0</v>
      </c>
    </row>
    <row r="11424" spans="1:7">
      <c r="A11424" s="1">
        <v>35.36</v>
      </c>
      <c r="B11424" s="2">
        <v>40502</v>
      </c>
      <c r="C11424" s="3">
        <v>0.21111111111111111</v>
      </c>
      <c r="D11424" t="s">
        <v>11386</v>
      </c>
      <c r="E11424" t="str">
        <f t="shared" si="356"/>
        <v>OUT</v>
      </c>
      <c r="F11424" t="str">
        <f t="shared" si="357"/>
        <v>6600</v>
      </c>
      <c r="G11424">
        <v>0</v>
      </c>
    </row>
    <row r="11425" spans="1:7">
      <c r="A11425" s="1">
        <v>43.94</v>
      </c>
      <c r="B11425" s="2">
        <v>40502</v>
      </c>
      <c r="C11425" s="3">
        <v>0.21111111111111111</v>
      </c>
      <c r="D11425" t="s">
        <v>11387</v>
      </c>
      <c r="E11425" t="str">
        <f t="shared" si="356"/>
        <v>OUT</v>
      </c>
      <c r="F11425" t="str">
        <f t="shared" si="357"/>
        <v>6700</v>
      </c>
      <c r="G11425">
        <v>0</v>
      </c>
    </row>
    <row r="11426" spans="1:7">
      <c r="A11426" s="1">
        <v>37.22</v>
      </c>
      <c r="B11426" s="2">
        <v>40502</v>
      </c>
      <c r="C11426" s="3">
        <v>0.21111111111111111</v>
      </c>
      <c r="D11426" t="s">
        <v>11388</v>
      </c>
      <c r="E11426" t="str">
        <f t="shared" si="356"/>
        <v>OUT</v>
      </c>
      <c r="F11426" t="str">
        <f t="shared" si="357"/>
        <v>7500</v>
      </c>
      <c r="G11426">
        <v>0</v>
      </c>
    </row>
    <row r="11427" spans="1:7">
      <c r="A11427" s="1">
        <v>38.69</v>
      </c>
      <c r="B11427" s="2">
        <v>40502</v>
      </c>
      <c r="C11427" s="3">
        <v>0.21111111111111111</v>
      </c>
      <c r="D11427" t="s">
        <v>11389</v>
      </c>
      <c r="E11427" t="str">
        <f t="shared" si="356"/>
        <v>OUT</v>
      </c>
      <c r="F11427" t="str">
        <f t="shared" si="357"/>
        <v>8400</v>
      </c>
      <c r="G11427">
        <v>0</v>
      </c>
    </row>
    <row r="11428" spans="1:7">
      <c r="A11428" s="1">
        <v>45.63</v>
      </c>
      <c r="B11428" s="2">
        <v>40502</v>
      </c>
      <c r="C11428" s="3">
        <v>0.21111111111111111</v>
      </c>
      <c r="D11428" t="s">
        <v>11390</v>
      </c>
      <c r="E11428" t="str">
        <f t="shared" si="356"/>
        <v>OUT</v>
      </c>
      <c r="F11428" t="str">
        <f t="shared" si="357"/>
        <v>8200</v>
      </c>
      <c r="G11428">
        <v>0</v>
      </c>
    </row>
    <row r="11429" spans="1:7">
      <c r="A11429" s="1">
        <v>40.82</v>
      </c>
      <c r="B11429" s="2">
        <v>40502</v>
      </c>
      <c r="C11429" s="3">
        <v>0.21111111111111111</v>
      </c>
      <c r="D11429" t="s">
        <v>11391</v>
      </c>
      <c r="E11429" t="str">
        <f t="shared" si="356"/>
        <v>OUT</v>
      </c>
      <c r="F11429" t="str">
        <f t="shared" si="357"/>
        <v>6800</v>
      </c>
      <c r="G11429">
        <v>0</v>
      </c>
    </row>
    <row r="11430" spans="1:7">
      <c r="A11430" s="1">
        <v>30.97</v>
      </c>
      <c r="B11430" s="2">
        <v>40502</v>
      </c>
      <c r="C11430" s="3">
        <v>0.21111111111111111</v>
      </c>
      <c r="D11430" t="s">
        <v>11392</v>
      </c>
      <c r="E11430" t="str">
        <f t="shared" si="356"/>
        <v>OUT</v>
      </c>
      <c r="F11430" t="str">
        <f t="shared" si="357"/>
        <v>6500</v>
      </c>
      <c r="G11430">
        <v>0</v>
      </c>
    </row>
    <row r="11431" spans="1:7">
      <c r="A11431" s="1">
        <v>33.26</v>
      </c>
      <c r="B11431" s="2">
        <v>40502</v>
      </c>
      <c r="C11431" s="3">
        <v>0.21111111111111111</v>
      </c>
      <c r="D11431" t="s">
        <v>11393</v>
      </c>
      <c r="E11431" t="str">
        <f t="shared" si="356"/>
        <v>OUT</v>
      </c>
      <c r="F11431" t="str">
        <f t="shared" si="357"/>
        <v>8600</v>
      </c>
      <c r="G11431">
        <v>0</v>
      </c>
    </row>
    <row r="11432" spans="1:7">
      <c r="A11432" s="1">
        <v>39.31</v>
      </c>
      <c r="B11432" s="2">
        <v>40502</v>
      </c>
      <c r="C11432" s="3">
        <v>0.21111111111111111</v>
      </c>
      <c r="D11432" t="s">
        <v>11394</v>
      </c>
      <c r="E11432" t="str">
        <f t="shared" si="356"/>
        <v>OUT</v>
      </c>
      <c r="F11432" t="str">
        <f t="shared" si="357"/>
        <v>8100</v>
      </c>
      <c r="G11432">
        <v>0</v>
      </c>
    </row>
    <row r="11433" spans="1:7">
      <c r="A11433" s="1">
        <v>38.56</v>
      </c>
      <c r="B11433" s="2">
        <v>40502</v>
      </c>
      <c r="C11433" s="3">
        <v>0.21111111111111111</v>
      </c>
      <c r="D11433" t="s">
        <v>11395</v>
      </c>
      <c r="E11433" t="str">
        <f t="shared" si="356"/>
        <v>OUT</v>
      </c>
      <c r="F11433" t="str">
        <f t="shared" si="357"/>
        <v>6500</v>
      </c>
      <c r="G11433">
        <v>0</v>
      </c>
    </row>
    <row r="11434" spans="1:7">
      <c r="A11434" s="1">
        <v>41.83</v>
      </c>
      <c r="B11434" s="2">
        <v>40502</v>
      </c>
      <c r="C11434" s="3">
        <v>0.21111111111111111</v>
      </c>
      <c r="D11434" t="s">
        <v>11396</v>
      </c>
      <c r="E11434" t="str">
        <f t="shared" si="356"/>
        <v>OUT</v>
      </c>
      <c r="F11434" t="str">
        <f t="shared" si="357"/>
        <v>6900</v>
      </c>
      <c r="G11434">
        <v>0</v>
      </c>
    </row>
    <row r="11435" spans="1:7">
      <c r="A11435" s="1">
        <v>37.75</v>
      </c>
      <c r="B11435" s="2">
        <v>40502</v>
      </c>
      <c r="C11435" s="3">
        <v>0.21111111111111111</v>
      </c>
      <c r="D11435" t="s">
        <v>11397</v>
      </c>
      <c r="E11435" t="str">
        <f t="shared" si="356"/>
        <v>OUT</v>
      </c>
      <c r="F11435" t="str">
        <f t="shared" si="357"/>
        <v>7500</v>
      </c>
      <c r="G11435">
        <v>0</v>
      </c>
    </row>
    <row r="11436" spans="1:7">
      <c r="A11436" s="1">
        <v>34.78</v>
      </c>
      <c r="B11436" s="2">
        <v>40502</v>
      </c>
      <c r="C11436" s="3">
        <v>0.21111111111111111</v>
      </c>
      <c r="D11436" t="s">
        <v>11398</v>
      </c>
      <c r="E11436" t="str">
        <f t="shared" si="356"/>
        <v>OUT</v>
      </c>
      <c r="F11436" t="str">
        <f t="shared" si="357"/>
        <v>8300</v>
      </c>
      <c r="G11436">
        <v>0</v>
      </c>
    </row>
    <row r="11437" spans="1:7">
      <c r="A11437" s="1">
        <v>39.979999999999997</v>
      </c>
      <c r="B11437" s="2">
        <v>40502</v>
      </c>
      <c r="C11437" s="3">
        <v>0.21111111111111111</v>
      </c>
      <c r="D11437" t="s">
        <v>11399</v>
      </c>
      <c r="E11437" t="str">
        <f t="shared" si="356"/>
        <v>OUT</v>
      </c>
      <c r="F11437" t="str">
        <f t="shared" si="357"/>
        <v>7700</v>
      </c>
      <c r="G11437">
        <v>0</v>
      </c>
    </row>
    <row r="11438" spans="1:7">
      <c r="A11438" s="1">
        <v>34.69</v>
      </c>
      <c r="B11438" s="2">
        <v>40502</v>
      </c>
      <c r="C11438" s="3">
        <v>0.21111111111111111</v>
      </c>
      <c r="D11438" t="s">
        <v>11400</v>
      </c>
      <c r="E11438" t="str">
        <f t="shared" si="356"/>
        <v>OUT</v>
      </c>
      <c r="F11438" t="str">
        <f t="shared" si="357"/>
        <v>7100</v>
      </c>
      <c r="G11438">
        <v>0</v>
      </c>
    </row>
    <row r="11439" spans="1:7">
      <c r="A11439" s="1">
        <v>38.26</v>
      </c>
      <c r="B11439" s="2">
        <v>40502</v>
      </c>
      <c r="C11439" s="3">
        <v>0.21111111111111111</v>
      </c>
      <c r="D11439" t="s">
        <v>11401</v>
      </c>
      <c r="E11439" t="str">
        <f t="shared" si="356"/>
        <v>OUT</v>
      </c>
      <c r="F11439" t="str">
        <f t="shared" si="357"/>
        <v>7400</v>
      </c>
      <c r="G11439">
        <v>0</v>
      </c>
    </row>
    <row r="11440" spans="1:7">
      <c r="A11440" s="1">
        <v>42.18</v>
      </c>
      <c r="B11440" s="2">
        <v>40502</v>
      </c>
      <c r="C11440" s="3">
        <v>0.21111111111111111</v>
      </c>
      <c r="D11440" t="s">
        <v>11402</v>
      </c>
      <c r="E11440" t="str">
        <f t="shared" si="356"/>
        <v>OUT</v>
      </c>
      <c r="F11440" t="str">
        <f t="shared" si="357"/>
        <v>8600</v>
      </c>
      <c r="G11440">
        <v>0</v>
      </c>
    </row>
    <row r="11441" spans="1:7">
      <c r="A11441" s="1">
        <v>45.62</v>
      </c>
      <c r="B11441" s="2">
        <v>40502</v>
      </c>
      <c r="C11441" s="3">
        <v>0.21111111111111111</v>
      </c>
      <c r="D11441" t="s">
        <v>11403</v>
      </c>
      <c r="E11441" t="str">
        <f t="shared" si="356"/>
        <v>OUT</v>
      </c>
      <c r="F11441" t="str">
        <f t="shared" si="357"/>
        <v>8700</v>
      </c>
      <c r="G11441">
        <v>0</v>
      </c>
    </row>
    <row r="11442" spans="1:7">
      <c r="A11442" s="1">
        <v>43.9</v>
      </c>
      <c r="B11442" s="2">
        <v>40502</v>
      </c>
      <c r="C11442" s="3">
        <v>0.21111111111111111</v>
      </c>
      <c r="D11442" t="s">
        <v>11404</v>
      </c>
      <c r="E11442" t="str">
        <f t="shared" si="356"/>
        <v>OUT</v>
      </c>
      <c r="F11442" t="str">
        <f t="shared" si="357"/>
        <v>7000</v>
      </c>
      <c r="G11442">
        <v>0</v>
      </c>
    </row>
    <row r="11443" spans="1:7">
      <c r="A11443" s="1">
        <v>33.340000000000003</v>
      </c>
      <c r="B11443" s="2">
        <v>40502</v>
      </c>
      <c r="C11443" s="3">
        <v>0.21180555555555555</v>
      </c>
      <c r="D11443" t="s">
        <v>11405</v>
      </c>
      <c r="E11443" t="str">
        <f t="shared" si="356"/>
        <v>OUT</v>
      </c>
      <c r="F11443" t="str">
        <f t="shared" si="357"/>
        <v>7800</v>
      </c>
      <c r="G11443">
        <v>0</v>
      </c>
    </row>
    <row r="11444" spans="1:7">
      <c r="A11444" s="1">
        <v>32.71</v>
      </c>
      <c r="B11444" s="2">
        <v>40502</v>
      </c>
      <c r="C11444" s="3">
        <v>0.21180555555555555</v>
      </c>
      <c r="D11444" t="s">
        <v>11406</v>
      </c>
      <c r="E11444" t="str">
        <f t="shared" si="356"/>
        <v>OUT</v>
      </c>
      <c r="F11444" t="str">
        <f t="shared" si="357"/>
        <v>7500</v>
      </c>
      <c r="G11444">
        <v>0</v>
      </c>
    </row>
    <row r="11445" spans="1:7">
      <c r="A11445" s="1">
        <v>40.51</v>
      </c>
      <c r="B11445" s="2">
        <v>40502</v>
      </c>
      <c r="C11445" s="3">
        <v>0.21180555555555555</v>
      </c>
      <c r="D11445" t="s">
        <v>11407</v>
      </c>
      <c r="E11445" t="str">
        <f t="shared" si="356"/>
        <v>OUT</v>
      </c>
      <c r="F11445" t="str">
        <f t="shared" si="357"/>
        <v>7600</v>
      </c>
      <c r="G11445">
        <v>0</v>
      </c>
    </row>
    <row r="11446" spans="1:7">
      <c r="A11446" s="1">
        <v>37.82</v>
      </c>
      <c r="B11446" s="2">
        <v>40502</v>
      </c>
      <c r="C11446" s="3">
        <v>0.21180555555555555</v>
      </c>
      <c r="D11446" t="s">
        <v>11408</v>
      </c>
      <c r="E11446" t="str">
        <f t="shared" si="356"/>
        <v>OUT</v>
      </c>
      <c r="F11446" t="str">
        <f t="shared" si="357"/>
        <v>8200</v>
      </c>
      <c r="G11446">
        <v>0</v>
      </c>
    </row>
    <row r="11447" spans="1:7">
      <c r="A11447" s="1">
        <v>34.229999999999997</v>
      </c>
      <c r="B11447" s="2">
        <v>40502</v>
      </c>
      <c r="C11447" s="3">
        <v>0.21180555555555555</v>
      </c>
      <c r="D11447" t="s">
        <v>11409</v>
      </c>
      <c r="E11447" t="str">
        <f t="shared" si="356"/>
        <v>OUT</v>
      </c>
      <c r="F11447" t="str">
        <f t="shared" si="357"/>
        <v>7200</v>
      </c>
      <c r="G11447">
        <v>0</v>
      </c>
    </row>
    <row r="11448" spans="1:7">
      <c r="A11448" s="1">
        <v>40.130000000000003</v>
      </c>
      <c r="B11448" s="2">
        <v>40502</v>
      </c>
      <c r="C11448" s="3">
        <v>0.21180555555555555</v>
      </c>
      <c r="D11448" t="s">
        <v>11410</v>
      </c>
      <c r="E11448" t="str">
        <f t="shared" si="356"/>
        <v>OUT</v>
      </c>
      <c r="F11448" t="str">
        <f t="shared" si="357"/>
        <v>6700</v>
      </c>
      <c r="G11448">
        <v>0</v>
      </c>
    </row>
    <row r="11449" spans="1:7">
      <c r="A11449" s="1">
        <v>40.130000000000003</v>
      </c>
      <c r="B11449" s="2">
        <v>40502</v>
      </c>
      <c r="C11449" s="3">
        <v>0.21180555555555555</v>
      </c>
      <c r="D11449" t="s">
        <v>11411</v>
      </c>
      <c r="E11449" t="str">
        <f t="shared" si="356"/>
        <v>OUT</v>
      </c>
      <c r="F11449" t="str">
        <f t="shared" si="357"/>
        <v>6700</v>
      </c>
      <c r="G11449">
        <v>0</v>
      </c>
    </row>
    <row r="11450" spans="1:7">
      <c r="A11450" s="1">
        <v>39.6</v>
      </c>
      <c r="B11450" s="2">
        <v>40502</v>
      </c>
      <c r="C11450" s="3">
        <v>0.21180555555555555</v>
      </c>
      <c r="D11450" t="s">
        <v>11412</v>
      </c>
      <c r="E11450" t="str">
        <f t="shared" si="356"/>
        <v>OUT</v>
      </c>
      <c r="F11450" t="str">
        <f t="shared" si="357"/>
        <v>7900</v>
      </c>
      <c r="G11450">
        <v>0</v>
      </c>
    </row>
    <row r="11451" spans="1:7">
      <c r="A11451" s="1">
        <v>43.8</v>
      </c>
      <c r="B11451" s="2">
        <v>40502</v>
      </c>
      <c r="C11451" s="3">
        <v>0.21180555555555555</v>
      </c>
      <c r="D11451" t="s">
        <v>11413</v>
      </c>
      <c r="E11451" t="str">
        <f t="shared" si="356"/>
        <v>OUT</v>
      </c>
      <c r="F11451" t="str">
        <f t="shared" si="357"/>
        <v>7000</v>
      </c>
      <c r="G11451">
        <v>0</v>
      </c>
    </row>
    <row r="11452" spans="1:7">
      <c r="A11452" s="1">
        <v>26.97</v>
      </c>
      <c r="B11452" s="2">
        <v>40502</v>
      </c>
      <c r="C11452" s="3">
        <v>0.21180555555555555</v>
      </c>
      <c r="D11452" t="s">
        <v>11414</v>
      </c>
      <c r="E11452" t="str">
        <f t="shared" si="356"/>
        <v>OUT</v>
      </c>
      <c r="F11452" t="str">
        <f t="shared" si="357"/>
        <v>6800</v>
      </c>
      <c r="G11452">
        <v>0</v>
      </c>
    </row>
    <row r="11453" spans="1:7">
      <c r="A11453" s="1">
        <v>35.5</v>
      </c>
      <c r="B11453" s="2">
        <v>40502</v>
      </c>
      <c r="C11453" s="3">
        <v>0.21180555555555555</v>
      </c>
      <c r="D11453" t="s">
        <v>11415</v>
      </c>
      <c r="E11453" t="str">
        <f t="shared" si="356"/>
        <v>OUT</v>
      </c>
      <c r="F11453" t="str">
        <f t="shared" si="357"/>
        <v>7200</v>
      </c>
      <c r="G11453">
        <v>0</v>
      </c>
    </row>
    <row r="11454" spans="1:7">
      <c r="A11454" s="1">
        <v>41.58</v>
      </c>
      <c r="B11454" s="2">
        <v>40502</v>
      </c>
      <c r="C11454" s="3">
        <v>0.21180555555555555</v>
      </c>
      <c r="D11454" t="s">
        <v>11416</v>
      </c>
      <c r="E11454" t="str">
        <f t="shared" si="356"/>
        <v>OUT</v>
      </c>
      <c r="F11454" t="str">
        <f t="shared" si="357"/>
        <v>8900</v>
      </c>
      <c r="G11454">
        <v>0</v>
      </c>
    </row>
    <row r="11455" spans="1:7">
      <c r="A11455" s="1">
        <v>36.58</v>
      </c>
      <c r="B11455" s="2">
        <v>40502</v>
      </c>
      <c r="C11455" s="3">
        <v>0.21180555555555555</v>
      </c>
      <c r="D11455" t="s">
        <v>11417</v>
      </c>
      <c r="E11455" t="str">
        <f t="shared" si="356"/>
        <v>OUT</v>
      </c>
      <c r="F11455" t="str">
        <f t="shared" si="357"/>
        <v>8400</v>
      </c>
      <c r="G11455">
        <v>0</v>
      </c>
    </row>
    <row r="11456" spans="1:7">
      <c r="A11456" s="1">
        <v>35.31</v>
      </c>
      <c r="B11456" s="2">
        <v>40502</v>
      </c>
      <c r="C11456" s="3">
        <v>0.21180555555555555</v>
      </c>
      <c r="D11456" t="s">
        <v>11418</v>
      </c>
      <c r="E11456" t="str">
        <f t="shared" si="356"/>
        <v>OUT</v>
      </c>
      <c r="F11456" t="str">
        <f t="shared" si="357"/>
        <v>7400</v>
      </c>
      <c r="G11456">
        <v>0</v>
      </c>
    </row>
    <row r="11457" spans="1:7">
      <c r="A11457" s="1">
        <v>43.43</v>
      </c>
      <c r="B11457" s="2">
        <v>40502</v>
      </c>
      <c r="C11457" s="3">
        <v>0.21180555555555555</v>
      </c>
      <c r="D11457" t="s">
        <v>11419</v>
      </c>
      <c r="E11457" t="str">
        <f t="shared" si="356"/>
        <v>OUT</v>
      </c>
      <c r="F11457" t="str">
        <f t="shared" si="357"/>
        <v>7700</v>
      </c>
      <c r="G11457">
        <v>0</v>
      </c>
    </row>
    <row r="11458" spans="1:7">
      <c r="A11458" s="1">
        <v>43.77</v>
      </c>
      <c r="B11458" s="2">
        <v>40502</v>
      </c>
      <c r="C11458" s="3">
        <v>0.21180555555555555</v>
      </c>
      <c r="D11458" t="s">
        <v>11420</v>
      </c>
      <c r="E11458" t="str">
        <f t="shared" si="356"/>
        <v>OUT</v>
      </c>
      <c r="F11458" t="str">
        <f t="shared" si="357"/>
        <v>8100</v>
      </c>
      <c r="G11458">
        <v>0</v>
      </c>
    </row>
    <row r="11459" spans="1:7">
      <c r="A11459" s="1">
        <v>34.85</v>
      </c>
      <c r="B11459" s="2">
        <v>40502</v>
      </c>
      <c r="C11459" s="3">
        <v>0.21180555555555555</v>
      </c>
      <c r="D11459" t="s">
        <v>11421</v>
      </c>
      <c r="E11459" t="str">
        <f t="shared" ref="E11459:E11522" si="358">MID(D11459,15,3)</f>
        <v>OUT</v>
      </c>
      <c r="F11459" t="str">
        <f t="shared" ref="F11459:F11522" si="359">MID(D11459,11,4)</f>
        <v>8700</v>
      </c>
      <c r="G11459">
        <v>0</v>
      </c>
    </row>
    <row r="11460" spans="1:7">
      <c r="A11460" s="4">
        <v>9.6300000000000008</v>
      </c>
      <c r="B11460" s="2">
        <v>40502</v>
      </c>
      <c r="C11460" s="3">
        <v>0.21180555555555555</v>
      </c>
      <c r="D11460" t="s">
        <v>11422</v>
      </c>
      <c r="E11460" t="str">
        <f t="shared" si="358"/>
        <v>INC</v>
      </c>
      <c r="F11460" t="str">
        <f t="shared" si="359"/>
        <v>5308</v>
      </c>
      <c r="G11460">
        <v>0</v>
      </c>
    </row>
    <row r="11461" spans="1:7">
      <c r="A11461" s="1">
        <v>39.07</v>
      </c>
      <c r="B11461" s="2">
        <v>40502</v>
      </c>
      <c r="C11461" s="3">
        <v>0.21180555555555555</v>
      </c>
      <c r="D11461" t="s">
        <v>11423</v>
      </c>
      <c r="E11461" t="str">
        <f t="shared" si="358"/>
        <v>OUT</v>
      </c>
      <c r="F11461" t="str">
        <f t="shared" si="359"/>
        <v>7400</v>
      </c>
      <c r="G11461">
        <v>0</v>
      </c>
    </row>
    <row r="11462" spans="1:7">
      <c r="A11462" s="1">
        <v>40.479999999999997</v>
      </c>
      <c r="B11462" s="2">
        <v>40502</v>
      </c>
      <c r="C11462" s="3">
        <v>0.21180555555555555</v>
      </c>
      <c r="D11462" t="s">
        <v>11424</v>
      </c>
      <c r="E11462" t="str">
        <f t="shared" si="358"/>
        <v>OUT</v>
      </c>
      <c r="F11462" t="str">
        <f t="shared" si="359"/>
        <v>8400</v>
      </c>
      <c r="G11462">
        <v>0</v>
      </c>
    </row>
    <row r="11463" spans="1:7">
      <c r="A11463" s="1">
        <v>36.44</v>
      </c>
      <c r="B11463" s="2">
        <v>40502</v>
      </c>
      <c r="C11463" s="3">
        <v>0.21180555555555555</v>
      </c>
      <c r="D11463" t="s">
        <v>11425</v>
      </c>
      <c r="E11463" t="str">
        <f t="shared" si="358"/>
        <v>OUT</v>
      </c>
      <c r="F11463" t="str">
        <f t="shared" si="359"/>
        <v>8600</v>
      </c>
      <c r="G11463">
        <v>0</v>
      </c>
    </row>
    <row r="11464" spans="1:7">
      <c r="A11464" s="1">
        <v>37.83</v>
      </c>
      <c r="B11464" s="2">
        <v>40502</v>
      </c>
      <c r="C11464" s="3">
        <v>0.21180555555555555</v>
      </c>
      <c r="D11464" t="s">
        <v>11426</v>
      </c>
      <c r="E11464" t="str">
        <f t="shared" si="358"/>
        <v>OUT</v>
      </c>
      <c r="F11464" t="str">
        <f t="shared" si="359"/>
        <v>7300</v>
      </c>
      <c r="G11464">
        <v>0</v>
      </c>
    </row>
    <row r="11465" spans="1:7">
      <c r="A11465" s="1">
        <v>35.4</v>
      </c>
      <c r="B11465" s="2">
        <v>40502</v>
      </c>
      <c r="C11465" s="3">
        <v>0.21180555555555555</v>
      </c>
      <c r="D11465" t="s">
        <v>11427</v>
      </c>
      <c r="E11465" t="str">
        <f t="shared" si="358"/>
        <v>OUT</v>
      </c>
      <c r="F11465" t="str">
        <f t="shared" si="359"/>
        <v>7600</v>
      </c>
      <c r="G11465">
        <v>0</v>
      </c>
    </row>
    <row r="11466" spans="1:7">
      <c r="A11466" s="1">
        <v>43.03</v>
      </c>
      <c r="B11466" s="2">
        <v>40502</v>
      </c>
      <c r="C11466" s="3">
        <v>0.21180555555555555</v>
      </c>
      <c r="D11466" t="s">
        <v>11428</v>
      </c>
      <c r="E11466" t="str">
        <f t="shared" si="358"/>
        <v>OUT</v>
      </c>
      <c r="F11466" t="str">
        <f t="shared" si="359"/>
        <v>7100</v>
      </c>
      <c r="G11466">
        <v>0</v>
      </c>
    </row>
    <row r="11467" spans="1:7">
      <c r="A11467" s="1">
        <v>42.79</v>
      </c>
      <c r="B11467" s="2">
        <v>40502</v>
      </c>
      <c r="C11467" s="3">
        <v>0.21180555555555555</v>
      </c>
      <c r="D11467" t="s">
        <v>11429</v>
      </c>
      <c r="E11467" t="str">
        <f t="shared" si="358"/>
        <v>OUT</v>
      </c>
      <c r="F11467" t="str">
        <f t="shared" si="359"/>
        <v>9000</v>
      </c>
      <c r="G11467">
        <v>0</v>
      </c>
    </row>
    <row r="11468" spans="1:7">
      <c r="A11468" s="1">
        <v>36.33</v>
      </c>
      <c r="B11468" s="2">
        <v>40502</v>
      </c>
      <c r="C11468" s="3">
        <v>0.21180555555555555</v>
      </c>
      <c r="D11468" t="s">
        <v>11430</v>
      </c>
      <c r="E11468" t="str">
        <f t="shared" si="358"/>
        <v>OUT</v>
      </c>
      <c r="F11468" t="str">
        <f t="shared" si="359"/>
        <v>6500</v>
      </c>
      <c r="G11468">
        <v>0</v>
      </c>
    </row>
    <row r="11469" spans="1:7">
      <c r="A11469" s="1">
        <v>38.869999999999997</v>
      </c>
      <c r="B11469" s="2">
        <v>40502</v>
      </c>
      <c r="C11469" s="3">
        <v>0.21180555555555555</v>
      </c>
      <c r="D11469" t="s">
        <v>11431</v>
      </c>
      <c r="E11469" t="str">
        <f t="shared" si="358"/>
        <v>OUT</v>
      </c>
      <c r="F11469" t="str">
        <f t="shared" si="359"/>
        <v>8000</v>
      </c>
      <c r="G11469">
        <v>0</v>
      </c>
    </row>
    <row r="11470" spans="1:7">
      <c r="A11470" s="1">
        <v>41.98</v>
      </c>
      <c r="B11470" s="2">
        <v>40502</v>
      </c>
      <c r="C11470" s="3">
        <v>0.21180555555555555</v>
      </c>
      <c r="D11470" t="s">
        <v>11432</v>
      </c>
      <c r="E11470" t="str">
        <f t="shared" si="358"/>
        <v>OUT</v>
      </c>
      <c r="F11470" t="str">
        <f t="shared" si="359"/>
        <v>8500</v>
      </c>
      <c r="G11470">
        <v>0</v>
      </c>
    </row>
    <row r="11471" spans="1:7">
      <c r="A11471" s="1">
        <v>38.15</v>
      </c>
      <c r="B11471" s="2">
        <v>40502</v>
      </c>
      <c r="C11471" s="3">
        <v>0.21249999999999999</v>
      </c>
      <c r="D11471" t="s">
        <v>11433</v>
      </c>
      <c r="E11471" t="str">
        <f t="shared" si="358"/>
        <v>OUT</v>
      </c>
      <c r="F11471" t="str">
        <f t="shared" si="359"/>
        <v>7800</v>
      </c>
      <c r="G11471">
        <v>0</v>
      </c>
    </row>
    <row r="11472" spans="1:7">
      <c r="A11472" s="1">
        <v>42.14</v>
      </c>
      <c r="B11472" s="2">
        <v>40502</v>
      </c>
      <c r="C11472" s="3">
        <v>0.21249999999999999</v>
      </c>
      <c r="D11472" t="s">
        <v>11434</v>
      </c>
      <c r="E11472" t="str">
        <f t="shared" si="358"/>
        <v>OUT</v>
      </c>
      <c r="F11472" t="str">
        <f t="shared" si="359"/>
        <v>7500</v>
      </c>
      <c r="G11472">
        <v>0</v>
      </c>
    </row>
    <row r="11473" spans="1:7">
      <c r="A11473" s="1">
        <v>43.38</v>
      </c>
      <c r="B11473" s="2">
        <v>40502</v>
      </c>
      <c r="C11473" s="3">
        <v>0.21249999999999999</v>
      </c>
      <c r="D11473" t="s">
        <v>11435</v>
      </c>
      <c r="E11473" t="str">
        <f t="shared" si="358"/>
        <v>OUT</v>
      </c>
      <c r="F11473" t="str">
        <f t="shared" si="359"/>
        <v>6500</v>
      </c>
      <c r="G11473">
        <v>0</v>
      </c>
    </row>
    <row r="11474" spans="1:7">
      <c r="A11474" s="1">
        <v>41.24</v>
      </c>
      <c r="B11474" s="2">
        <v>40502</v>
      </c>
      <c r="C11474" s="3">
        <v>0.21249999999999999</v>
      </c>
      <c r="D11474" t="s">
        <v>11436</v>
      </c>
      <c r="E11474" t="str">
        <f t="shared" si="358"/>
        <v>OUT</v>
      </c>
      <c r="F11474" t="str">
        <f t="shared" si="359"/>
        <v>7600</v>
      </c>
      <c r="G11474">
        <v>0</v>
      </c>
    </row>
    <row r="11475" spans="1:7">
      <c r="A11475" s="1">
        <v>34.71</v>
      </c>
      <c r="B11475" s="2">
        <v>40502</v>
      </c>
      <c r="C11475" s="3">
        <v>0.21249999999999999</v>
      </c>
      <c r="D11475" t="s">
        <v>11437</v>
      </c>
      <c r="E11475" t="str">
        <f t="shared" si="358"/>
        <v>OUT</v>
      </c>
      <c r="F11475" t="str">
        <f t="shared" si="359"/>
        <v>9000</v>
      </c>
      <c r="G11475">
        <v>0</v>
      </c>
    </row>
    <row r="11476" spans="1:7">
      <c r="A11476" s="1">
        <v>36.450000000000003</v>
      </c>
      <c r="B11476" s="2">
        <v>40502</v>
      </c>
      <c r="C11476" s="3">
        <v>0.21249999999999999</v>
      </c>
      <c r="D11476" t="s">
        <v>11438</v>
      </c>
      <c r="E11476" t="str">
        <f t="shared" si="358"/>
        <v>OUT</v>
      </c>
      <c r="F11476" t="str">
        <f t="shared" si="359"/>
        <v>7800</v>
      </c>
      <c r="G11476">
        <v>0</v>
      </c>
    </row>
    <row r="11477" spans="1:7">
      <c r="A11477" s="1">
        <v>43.9</v>
      </c>
      <c r="B11477" s="2">
        <v>40502</v>
      </c>
      <c r="C11477" s="3">
        <v>0.21249999999999999</v>
      </c>
      <c r="D11477" t="s">
        <v>11439</v>
      </c>
      <c r="E11477" t="str">
        <f t="shared" si="358"/>
        <v>OUT</v>
      </c>
      <c r="F11477" t="str">
        <f t="shared" si="359"/>
        <v>6600</v>
      </c>
      <c r="G11477">
        <v>0</v>
      </c>
    </row>
    <row r="11478" spans="1:7">
      <c r="A11478" s="1">
        <v>41.8</v>
      </c>
      <c r="B11478" s="2">
        <v>40502</v>
      </c>
      <c r="C11478" s="3">
        <v>0.21249999999999999</v>
      </c>
      <c r="D11478" t="s">
        <v>11440</v>
      </c>
      <c r="E11478" t="str">
        <f t="shared" si="358"/>
        <v>OUT</v>
      </c>
      <c r="F11478" t="str">
        <f t="shared" si="359"/>
        <v>8700</v>
      </c>
      <c r="G11478">
        <v>0</v>
      </c>
    </row>
    <row r="11479" spans="1:7">
      <c r="A11479" s="1">
        <v>31.31</v>
      </c>
      <c r="B11479" s="2">
        <v>40502</v>
      </c>
      <c r="C11479" s="3">
        <v>0.21249999999999999</v>
      </c>
      <c r="D11479" t="s">
        <v>11441</v>
      </c>
      <c r="E11479" t="str">
        <f t="shared" si="358"/>
        <v>OUT</v>
      </c>
      <c r="F11479" t="str">
        <f t="shared" si="359"/>
        <v>6900</v>
      </c>
      <c r="G11479">
        <v>0</v>
      </c>
    </row>
    <row r="11480" spans="1:7">
      <c r="A11480" s="1">
        <v>40.29</v>
      </c>
      <c r="B11480" s="2">
        <v>40502</v>
      </c>
      <c r="C11480" s="3">
        <v>0.21249999999999999</v>
      </c>
      <c r="D11480" t="s">
        <v>11442</v>
      </c>
      <c r="E11480" t="str">
        <f t="shared" si="358"/>
        <v>OUT</v>
      </c>
      <c r="F11480" t="str">
        <f t="shared" si="359"/>
        <v>7000</v>
      </c>
      <c r="G11480">
        <v>0</v>
      </c>
    </row>
    <row r="11481" spans="1:7">
      <c r="A11481" s="1">
        <v>41.88</v>
      </c>
      <c r="B11481" s="2">
        <v>40502</v>
      </c>
      <c r="C11481" s="3">
        <v>0.21249999999999999</v>
      </c>
      <c r="D11481" t="s">
        <v>11443</v>
      </c>
      <c r="E11481" t="str">
        <f t="shared" si="358"/>
        <v>OUT</v>
      </c>
      <c r="F11481" t="str">
        <f t="shared" si="359"/>
        <v>8400</v>
      </c>
      <c r="G11481">
        <v>0</v>
      </c>
    </row>
    <row r="11482" spans="1:7">
      <c r="A11482" s="1">
        <v>48.16</v>
      </c>
      <c r="B11482" s="2">
        <v>40502</v>
      </c>
      <c r="C11482" s="3">
        <v>0.21249999999999999</v>
      </c>
      <c r="D11482" t="s">
        <v>11444</v>
      </c>
      <c r="E11482" t="str">
        <f t="shared" si="358"/>
        <v>OUT</v>
      </c>
      <c r="F11482" t="str">
        <f t="shared" si="359"/>
        <v>7100</v>
      </c>
      <c r="G11482">
        <v>0</v>
      </c>
    </row>
    <row r="11483" spans="1:7">
      <c r="A11483" s="1">
        <v>45.34</v>
      </c>
      <c r="B11483" s="2">
        <v>40502</v>
      </c>
      <c r="C11483" s="3">
        <v>0.21249999999999999</v>
      </c>
      <c r="D11483" t="s">
        <v>11445</v>
      </c>
      <c r="E11483" t="str">
        <f t="shared" si="358"/>
        <v>OUT</v>
      </c>
      <c r="F11483" t="str">
        <f t="shared" si="359"/>
        <v>9000</v>
      </c>
      <c r="G11483">
        <v>0</v>
      </c>
    </row>
    <row r="11484" spans="1:7">
      <c r="A11484" s="1">
        <v>38.81</v>
      </c>
      <c r="B11484" s="2">
        <v>40502</v>
      </c>
      <c r="C11484" s="3">
        <v>0.21249999999999999</v>
      </c>
      <c r="D11484" t="s">
        <v>11446</v>
      </c>
      <c r="E11484" t="str">
        <f t="shared" si="358"/>
        <v>OUT</v>
      </c>
      <c r="F11484" t="str">
        <f t="shared" si="359"/>
        <v>8100</v>
      </c>
      <c r="G11484">
        <v>0</v>
      </c>
    </row>
    <row r="11485" spans="1:7">
      <c r="A11485" s="1">
        <v>35.520000000000003</v>
      </c>
      <c r="B11485" s="2">
        <v>40502</v>
      </c>
      <c r="C11485" s="3">
        <v>0.21249999999999999</v>
      </c>
      <c r="D11485" t="s">
        <v>11447</v>
      </c>
      <c r="E11485" t="str">
        <f t="shared" si="358"/>
        <v>OUT</v>
      </c>
      <c r="F11485" t="str">
        <f t="shared" si="359"/>
        <v>7500</v>
      </c>
      <c r="G11485">
        <v>0</v>
      </c>
    </row>
    <row r="11486" spans="1:7">
      <c r="A11486" s="1">
        <v>47.13</v>
      </c>
      <c r="B11486" s="2">
        <v>40502</v>
      </c>
      <c r="C11486" s="3">
        <v>0.21249999999999999</v>
      </c>
      <c r="D11486" t="s">
        <v>11448</v>
      </c>
      <c r="E11486" t="str">
        <f t="shared" si="358"/>
        <v>OUT</v>
      </c>
      <c r="F11486" t="str">
        <f t="shared" si="359"/>
        <v>7200</v>
      </c>
      <c r="G11486">
        <v>0</v>
      </c>
    </row>
    <row r="11487" spans="1:7">
      <c r="A11487" s="1">
        <v>43.58</v>
      </c>
      <c r="B11487" s="2">
        <v>40502</v>
      </c>
      <c r="C11487" s="3">
        <v>0.21249999999999999</v>
      </c>
      <c r="D11487" t="s">
        <v>11449</v>
      </c>
      <c r="E11487" t="str">
        <f t="shared" si="358"/>
        <v>OUT</v>
      </c>
      <c r="F11487" t="str">
        <f t="shared" si="359"/>
        <v>8800</v>
      </c>
      <c r="G11487">
        <v>0</v>
      </c>
    </row>
    <row r="11488" spans="1:7">
      <c r="A11488" s="1">
        <v>45.73</v>
      </c>
      <c r="B11488" s="2">
        <v>40502</v>
      </c>
      <c r="C11488" s="3">
        <v>0.21249999999999999</v>
      </c>
      <c r="D11488" t="s">
        <v>11450</v>
      </c>
      <c r="E11488" t="str">
        <f t="shared" si="358"/>
        <v>OUT</v>
      </c>
      <c r="F11488" t="str">
        <f t="shared" si="359"/>
        <v>6600</v>
      </c>
      <c r="G11488">
        <v>0</v>
      </c>
    </row>
    <row r="11489" spans="1:7">
      <c r="A11489" s="1">
        <v>42.39</v>
      </c>
      <c r="B11489" s="2">
        <v>40502</v>
      </c>
      <c r="C11489" s="3">
        <v>0.21249999999999999</v>
      </c>
      <c r="D11489" t="s">
        <v>11451</v>
      </c>
      <c r="E11489" t="str">
        <f t="shared" si="358"/>
        <v>OUT</v>
      </c>
      <c r="F11489" t="str">
        <f t="shared" si="359"/>
        <v>6900</v>
      </c>
      <c r="G11489">
        <v>0</v>
      </c>
    </row>
    <row r="11490" spans="1:7">
      <c r="A11490" s="1">
        <v>42.42</v>
      </c>
      <c r="B11490" s="2">
        <v>40502</v>
      </c>
      <c r="C11490" s="3">
        <v>0.21249999999999999</v>
      </c>
      <c r="D11490" t="s">
        <v>11452</v>
      </c>
      <c r="E11490" t="str">
        <f t="shared" si="358"/>
        <v>OUT</v>
      </c>
      <c r="F11490" t="str">
        <f t="shared" si="359"/>
        <v>6900</v>
      </c>
      <c r="G11490">
        <v>0</v>
      </c>
    </row>
    <row r="11491" spans="1:7">
      <c r="A11491" s="1">
        <v>39.43</v>
      </c>
      <c r="B11491" s="2">
        <v>40502</v>
      </c>
      <c r="C11491" s="3">
        <v>0.21249999999999999</v>
      </c>
      <c r="D11491" t="s">
        <v>11453</v>
      </c>
      <c r="E11491" t="str">
        <f t="shared" si="358"/>
        <v>OUT</v>
      </c>
      <c r="F11491" t="str">
        <f t="shared" si="359"/>
        <v>7900</v>
      </c>
      <c r="G11491">
        <v>0</v>
      </c>
    </row>
    <row r="11492" spans="1:7">
      <c r="A11492" s="1">
        <v>45.92</v>
      </c>
      <c r="B11492" s="2">
        <v>40502</v>
      </c>
      <c r="C11492" s="3">
        <v>0.21249999999999999</v>
      </c>
      <c r="D11492" t="s">
        <v>11454</v>
      </c>
      <c r="E11492" t="str">
        <f t="shared" si="358"/>
        <v>OUT</v>
      </c>
      <c r="F11492" t="str">
        <f t="shared" si="359"/>
        <v>7800</v>
      </c>
      <c r="G11492">
        <v>0</v>
      </c>
    </row>
    <row r="11493" spans="1:7">
      <c r="A11493" s="4">
        <v>73.03</v>
      </c>
      <c r="B11493" s="2">
        <v>40502</v>
      </c>
      <c r="C11493" s="3">
        <v>0.21249999999999999</v>
      </c>
      <c r="D11493" t="s">
        <v>11455</v>
      </c>
      <c r="E11493" t="str">
        <f t="shared" si="358"/>
        <v>INC</v>
      </c>
      <c r="F11493" t="str">
        <f t="shared" si="359"/>
        <v>2052</v>
      </c>
      <c r="G11493">
        <v>0</v>
      </c>
    </row>
    <row r="11494" spans="1:7">
      <c r="A11494" s="1">
        <v>38.369999999999997</v>
      </c>
      <c r="B11494" s="2">
        <v>40502</v>
      </c>
      <c r="C11494" s="3">
        <v>0.21249999999999999</v>
      </c>
      <c r="D11494" t="s">
        <v>11456</v>
      </c>
      <c r="E11494" t="str">
        <f t="shared" si="358"/>
        <v>OUT</v>
      </c>
      <c r="F11494" t="str">
        <f t="shared" si="359"/>
        <v>8700</v>
      </c>
      <c r="G11494">
        <v>0</v>
      </c>
    </row>
    <row r="11495" spans="1:7">
      <c r="A11495" s="1">
        <v>43.04</v>
      </c>
      <c r="B11495" s="2">
        <v>40502</v>
      </c>
      <c r="C11495" s="3">
        <v>0.21249999999999999</v>
      </c>
      <c r="D11495" t="s">
        <v>11457</v>
      </c>
      <c r="E11495" t="str">
        <f t="shared" si="358"/>
        <v>OUT</v>
      </c>
      <c r="F11495" t="str">
        <f t="shared" si="359"/>
        <v>8500</v>
      </c>
      <c r="G11495">
        <v>0</v>
      </c>
    </row>
    <row r="11496" spans="1:7">
      <c r="A11496" s="1">
        <v>30.45</v>
      </c>
      <c r="B11496" s="2">
        <v>40502</v>
      </c>
      <c r="C11496" s="3">
        <v>0.21249999999999999</v>
      </c>
      <c r="D11496" t="s">
        <v>11458</v>
      </c>
      <c r="E11496" t="str">
        <f t="shared" si="358"/>
        <v>OUT</v>
      </c>
      <c r="F11496" t="str">
        <f t="shared" si="359"/>
        <v>8000</v>
      </c>
      <c r="G11496">
        <v>0</v>
      </c>
    </row>
    <row r="11497" spans="1:7">
      <c r="A11497" s="1">
        <v>39.15</v>
      </c>
      <c r="B11497" s="2">
        <v>40502</v>
      </c>
      <c r="C11497" s="3">
        <v>0.21249999999999999</v>
      </c>
      <c r="D11497" t="s">
        <v>11459</v>
      </c>
      <c r="E11497" t="str">
        <f t="shared" si="358"/>
        <v>OUT</v>
      </c>
      <c r="F11497" t="str">
        <f t="shared" si="359"/>
        <v>8100</v>
      </c>
      <c r="G11497">
        <v>0</v>
      </c>
    </row>
    <row r="11498" spans="1:7">
      <c r="A11498" s="1">
        <v>39.119999999999997</v>
      </c>
      <c r="B11498" s="2">
        <v>40502</v>
      </c>
      <c r="C11498" s="3">
        <v>0.21249999999999999</v>
      </c>
      <c r="D11498" t="s">
        <v>11460</v>
      </c>
      <c r="E11498" t="str">
        <f t="shared" si="358"/>
        <v>OUT</v>
      </c>
      <c r="F11498" t="str">
        <f t="shared" si="359"/>
        <v>6500</v>
      </c>
      <c r="G11498">
        <v>0</v>
      </c>
    </row>
    <row r="11499" spans="1:7">
      <c r="A11499" s="1">
        <v>42.2</v>
      </c>
      <c r="B11499" s="2">
        <v>40502</v>
      </c>
      <c r="C11499" s="3">
        <v>0.21319444444444444</v>
      </c>
      <c r="D11499" t="s">
        <v>11461</v>
      </c>
      <c r="E11499" t="str">
        <f t="shared" si="358"/>
        <v>OUT</v>
      </c>
      <c r="F11499" t="str">
        <f t="shared" si="359"/>
        <v>7800</v>
      </c>
      <c r="G11499">
        <v>0</v>
      </c>
    </row>
    <row r="11500" spans="1:7">
      <c r="A11500" s="1">
        <v>41.42</v>
      </c>
      <c r="B11500" s="2">
        <v>40502</v>
      </c>
      <c r="C11500" s="3">
        <v>0.21319444444444444</v>
      </c>
      <c r="D11500" t="s">
        <v>11462</v>
      </c>
      <c r="E11500" t="str">
        <f t="shared" si="358"/>
        <v>OUT</v>
      </c>
      <c r="F11500" t="str">
        <f t="shared" si="359"/>
        <v>8900</v>
      </c>
      <c r="G11500">
        <v>0</v>
      </c>
    </row>
    <row r="11501" spans="1:7">
      <c r="A11501" s="1">
        <v>41.12</v>
      </c>
      <c r="B11501" s="2">
        <v>40502</v>
      </c>
      <c r="C11501" s="3">
        <v>0.21319444444444444</v>
      </c>
      <c r="D11501" t="s">
        <v>11463</v>
      </c>
      <c r="E11501" t="str">
        <f t="shared" si="358"/>
        <v>OUT</v>
      </c>
      <c r="F11501" t="str">
        <f t="shared" si="359"/>
        <v>6600</v>
      </c>
      <c r="G11501">
        <v>0</v>
      </c>
    </row>
    <row r="11502" spans="1:7">
      <c r="A11502" s="1">
        <v>37.92</v>
      </c>
      <c r="B11502" s="2">
        <v>40502</v>
      </c>
      <c r="C11502" s="3">
        <v>0.21319444444444444</v>
      </c>
      <c r="D11502" t="s">
        <v>11464</v>
      </c>
      <c r="E11502" t="str">
        <f t="shared" si="358"/>
        <v>OUT</v>
      </c>
      <c r="F11502" t="str">
        <f t="shared" si="359"/>
        <v>8700</v>
      </c>
      <c r="G11502">
        <v>0</v>
      </c>
    </row>
    <row r="11503" spans="1:7">
      <c r="A11503" s="1">
        <v>41.79</v>
      </c>
      <c r="B11503" s="2">
        <v>40502</v>
      </c>
      <c r="C11503" s="3">
        <v>0.21319444444444444</v>
      </c>
      <c r="D11503" t="s">
        <v>11465</v>
      </c>
      <c r="E11503" t="str">
        <f t="shared" si="358"/>
        <v>OUT</v>
      </c>
      <c r="F11503" t="str">
        <f t="shared" si="359"/>
        <v>6800</v>
      </c>
      <c r="G11503">
        <v>0</v>
      </c>
    </row>
    <row r="11504" spans="1:7">
      <c r="A11504" s="1">
        <v>43.44</v>
      </c>
      <c r="B11504" s="2">
        <v>40502</v>
      </c>
      <c r="C11504" s="3">
        <v>0.21319444444444444</v>
      </c>
      <c r="D11504" t="s">
        <v>11466</v>
      </c>
      <c r="E11504" t="str">
        <f t="shared" si="358"/>
        <v>OUT</v>
      </c>
      <c r="F11504" t="str">
        <f t="shared" si="359"/>
        <v>8100</v>
      </c>
      <c r="G11504">
        <v>0</v>
      </c>
    </row>
    <row r="11505" spans="1:7">
      <c r="A11505" s="1">
        <v>47.56</v>
      </c>
      <c r="B11505" s="2">
        <v>40502</v>
      </c>
      <c r="C11505" s="3">
        <v>0.21319444444444444</v>
      </c>
      <c r="D11505" t="s">
        <v>11467</v>
      </c>
      <c r="E11505" t="str">
        <f t="shared" si="358"/>
        <v>OUT</v>
      </c>
      <c r="F11505" t="str">
        <f t="shared" si="359"/>
        <v>8500</v>
      </c>
      <c r="G11505">
        <v>0</v>
      </c>
    </row>
    <row r="11506" spans="1:7">
      <c r="A11506" s="1">
        <v>39.75</v>
      </c>
      <c r="B11506" s="2">
        <v>40502</v>
      </c>
      <c r="C11506" s="3">
        <v>0.21319444444444444</v>
      </c>
      <c r="D11506" t="s">
        <v>11468</v>
      </c>
      <c r="E11506" t="str">
        <f t="shared" si="358"/>
        <v>OUT</v>
      </c>
      <c r="F11506" t="str">
        <f t="shared" si="359"/>
        <v>6800</v>
      </c>
      <c r="G11506">
        <v>0</v>
      </c>
    </row>
    <row r="11507" spans="1:7">
      <c r="A11507" s="1">
        <v>40.19</v>
      </c>
      <c r="B11507" s="2">
        <v>40502</v>
      </c>
      <c r="C11507" s="3">
        <v>0.21319444444444444</v>
      </c>
      <c r="D11507" t="s">
        <v>11469</v>
      </c>
      <c r="E11507" t="str">
        <f t="shared" si="358"/>
        <v>OUT</v>
      </c>
      <c r="F11507" t="str">
        <f t="shared" si="359"/>
        <v>6500</v>
      </c>
      <c r="G11507">
        <v>0</v>
      </c>
    </row>
    <row r="11508" spans="1:7">
      <c r="A11508" s="1">
        <v>46.43</v>
      </c>
      <c r="B11508" s="2">
        <v>40502</v>
      </c>
      <c r="C11508" s="3">
        <v>0.21319444444444444</v>
      </c>
      <c r="D11508" t="s">
        <v>11470</v>
      </c>
      <c r="E11508" t="str">
        <f t="shared" si="358"/>
        <v>OUT</v>
      </c>
      <c r="F11508" t="str">
        <f t="shared" si="359"/>
        <v>8100</v>
      </c>
      <c r="G11508">
        <v>0</v>
      </c>
    </row>
    <row r="11509" spans="1:7">
      <c r="A11509" s="1">
        <v>38.31</v>
      </c>
      <c r="B11509" s="2">
        <v>40502</v>
      </c>
      <c r="C11509" s="3">
        <v>0.21319444444444444</v>
      </c>
      <c r="D11509" t="s">
        <v>11471</v>
      </c>
      <c r="E11509" t="str">
        <f t="shared" si="358"/>
        <v>OUT</v>
      </c>
      <c r="F11509" t="str">
        <f t="shared" si="359"/>
        <v>6800</v>
      </c>
      <c r="G11509">
        <v>0</v>
      </c>
    </row>
    <row r="11510" spans="1:7">
      <c r="A11510" s="1">
        <v>32.68</v>
      </c>
      <c r="B11510" s="2">
        <v>40502</v>
      </c>
      <c r="C11510" s="3">
        <v>0.21319444444444444</v>
      </c>
      <c r="D11510" t="s">
        <v>11472</v>
      </c>
      <c r="E11510" t="str">
        <f t="shared" si="358"/>
        <v>OUT</v>
      </c>
      <c r="F11510" t="str">
        <f t="shared" si="359"/>
        <v>7700</v>
      </c>
      <c r="G11510">
        <v>0</v>
      </c>
    </row>
    <row r="11511" spans="1:7">
      <c r="A11511" s="1">
        <v>38.79</v>
      </c>
      <c r="B11511" s="2">
        <v>40502</v>
      </c>
      <c r="C11511" s="3">
        <v>0.21319444444444444</v>
      </c>
      <c r="D11511" t="s">
        <v>11473</v>
      </c>
      <c r="E11511" t="str">
        <f t="shared" si="358"/>
        <v>OUT</v>
      </c>
      <c r="F11511" t="str">
        <f t="shared" si="359"/>
        <v>7000</v>
      </c>
      <c r="G11511">
        <v>0</v>
      </c>
    </row>
    <row r="11512" spans="1:7">
      <c r="A11512" s="1">
        <v>38.96</v>
      </c>
      <c r="B11512" s="2">
        <v>40502</v>
      </c>
      <c r="C11512" s="3">
        <v>0.21319444444444444</v>
      </c>
      <c r="D11512" t="s">
        <v>11474</v>
      </c>
      <c r="E11512" t="str">
        <f t="shared" si="358"/>
        <v>OUT</v>
      </c>
      <c r="F11512" t="str">
        <f t="shared" si="359"/>
        <v>7400</v>
      </c>
      <c r="G11512">
        <v>0</v>
      </c>
    </row>
    <row r="11513" spans="1:7">
      <c r="A11513" s="1">
        <v>41.58</v>
      </c>
      <c r="B11513" s="2">
        <v>40502</v>
      </c>
      <c r="C11513" s="3">
        <v>0.21319444444444444</v>
      </c>
      <c r="D11513" t="s">
        <v>11475</v>
      </c>
      <c r="E11513" t="str">
        <f t="shared" si="358"/>
        <v>OUT</v>
      </c>
      <c r="F11513" t="str">
        <f t="shared" si="359"/>
        <v>7400</v>
      </c>
      <c r="G11513">
        <v>0</v>
      </c>
    </row>
    <row r="11514" spans="1:7">
      <c r="A11514" s="1">
        <v>44.93</v>
      </c>
      <c r="B11514" s="2">
        <v>40502</v>
      </c>
      <c r="C11514" s="3">
        <v>0.21319444444444444</v>
      </c>
      <c r="D11514" t="s">
        <v>11476</v>
      </c>
      <c r="E11514" t="str">
        <f t="shared" si="358"/>
        <v>OUT</v>
      </c>
      <c r="F11514" t="str">
        <f t="shared" si="359"/>
        <v>7600</v>
      </c>
      <c r="G11514">
        <v>0</v>
      </c>
    </row>
    <row r="11515" spans="1:7">
      <c r="A11515" s="1">
        <v>36.21</v>
      </c>
      <c r="B11515" s="2">
        <v>40502</v>
      </c>
      <c r="C11515" s="3">
        <v>0.21319444444444444</v>
      </c>
      <c r="D11515" t="s">
        <v>11477</v>
      </c>
      <c r="E11515" t="str">
        <f t="shared" si="358"/>
        <v>OUT</v>
      </c>
      <c r="F11515" t="str">
        <f t="shared" si="359"/>
        <v>8300</v>
      </c>
      <c r="G11515">
        <v>0</v>
      </c>
    </row>
    <row r="11516" spans="1:7">
      <c r="A11516" s="1">
        <v>45.73</v>
      </c>
      <c r="B11516" s="2">
        <v>40502</v>
      </c>
      <c r="C11516" s="3">
        <v>0.21319444444444444</v>
      </c>
      <c r="D11516" t="s">
        <v>11478</v>
      </c>
      <c r="E11516" t="str">
        <f t="shared" si="358"/>
        <v>OUT</v>
      </c>
      <c r="F11516" t="str">
        <f t="shared" si="359"/>
        <v>8200</v>
      </c>
      <c r="G11516">
        <v>0</v>
      </c>
    </row>
    <row r="11517" spans="1:7">
      <c r="A11517" s="1">
        <v>41.38</v>
      </c>
      <c r="B11517" s="2">
        <v>40502</v>
      </c>
      <c r="C11517" s="3">
        <v>0.21319444444444444</v>
      </c>
      <c r="D11517" t="s">
        <v>11479</v>
      </c>
      <c r="E11517" t="str">
        <f t="shared" si="358"/>
        <v>OUT</v>
      </c>
      <c r="F11517" t="str">
        <f t="shared" si="359"/>
        <v>7500</v>
      </c>
      <c r="G11517">
        <v>0</v>
      </c>
    </row>
    <row r="11518" spans="1:7">
      <c r="A11518" s="1">
        <v>46.7</v>
      </c>
      <c r="B11518" s="2">
        <v>40502</v>
      </c>
      <c r="C11518" s="3">
        <v>0.21319444444444444</v>
      </c>
      <c r="D11518" t="s">
        <v>11480</v>
      </c>
      <c r="E11518" t="str">
        <f t="shared" si="358"/>
        <v>OUT</v>
      </c>
      <c r="F11518" t="str">
        <f t="shared" si="359"/>
        <v>9000</v>
      </c>
      <c r="G11518">
        <v>0</v>
      </c>
    </row>
    <row r="11519" spans="1:7">
      <c r="A11519" s="1">
        <v>27.22</v>
      </c>
      <c r="B11519" s="2">
        <v>40502</v>
      </c>
      <c r="C11519" s="3">
        <v>0.21319444444444444</v>
      </c>
      <c r="D11519" t="s">
        <v>11481</v>
      </c>
      <c r="E11519" t="str">
        <f t="shared" si="358"/>
        <v>OUT</v>
      </c>
      <c r="F11519" t="str">
        <f t="shared" si="359"/>
        <v>7400</v>
      </c>
      <c r="G11519">
        <v>0</v>
      </c>
    </row>
    <row r="11520" spans="1:7">
      <c r="A11520" s="1">
        <v>43.71</v>
      </c>
      <c r="B11520" s="2">
        <v>40502</v>
      </c>
      <c r="C11520" s="3">
        <v>0.21319444444444444</v>
      </c>
      <c r="D11520" t="s">
        <v>11482</v>
      </c>
      <c r="E11520" t="str">
        <f t="shared" si="358"/>
        <v>OUT</v>
      </c>
      <c r="F11520" t="str">
        <f t="shared" si="359"/>
        <v>7600</v>
      </c>
      <c r="G11520">
        <v>0</v>
      </c>
    </row>
    <row r="11521" spans="1:7">
      <c r="A11521" s="1">
        <v>31.11</v>
      </c>
      <c r="B11521" s="2">
        <v>40502</v>
      </c>
      <c r="C11521" s="3">
        <v>0.21319444444444444</v>
      </c>
      <c r="D11521" t="s">
        <v>11483</v>
      </c>
      <c r="E11521" t="str">
        <f t="shared" si="358"/>
        <v>OUT</v>
      </c>
      <c r="F11521" t="str">
        <f t="shared" si="359"/>
        <v>8000</v>
      </c>
      <c r="G11521">
        <v>0</v>
      </c>
    </row>
    <row r="11522" spans="1:7">
      <c r="A11522" s="1">
        <v>39.26</v>
      </c>
      <c r="B11522" s="2">
        <v>40502</v>
      </c>
      <c r="C11522" s="3">
        <v>0.21319444444444444</v>
      </c>
      <c r="D11522" t="s">
        <v>11484</v>
      </c>
      <c r="E11522" t="str">
        <f t="shared" si="358"/>
        <v>OUT</v>
      </c>
      <c r="F11522" t="str">
        <f t="shared" si="359"/>
        <v>8000</v>
      </c>
      <c r="G11522">
        <v>0</v>
      </c>
    </row>
    <row r="11523" spans="1:7">
      <c r="A11523" s="1">
        <v>46.42</v>
      </c>
      <c r="B11523" s="2">
        <v>40502</v>
      </c>
      <c r="C11523" s="3">
        <v>0.21319444444444444</v>
      </c>
      <c r="D11523" t="s">
        <v>11485</v>
      </c>
      <c r="E11523" t="str">
        <f t="shared" ref="E11523:E11586" si="360">MID(D11523,15,3)</f>
        <v>OUT</v>
      </c>
      <c r="F11523" t="str">
        <f t="shared" ref="F11523:F11586" si="361">MID(D11523,11,4)</f>
        <v>6600</v>
      </c>
      <c r="G11523">
        <v>0</v>
      </c>
    </row>
    <row r="11524" spans="1:7">
      <c r="A11524" s="1">
        <v>39.14</v>
      </c>
      <c r="B11524" s="2">
        <v>40502</v>
      </c>
      <c r="C11524" s="3">
        <v>0.21319444444444444</v>
      </c>
      <c r="D11524" t="s">
        <v>11486</v>
      </c>
      <c r="E11524" t="str">
        <f t="shared" si="360"/>
        <v>OUT</v>
      </c>
      <c r="F11524" t="str">
        <f t="shared" si="361"/>
        <v>6900</v>
      </c>
      <c r="G11524">
        <v>0</v>
      </c>
    </row>
    <row r="11525" spans="1:7">
      <c r="A11525" s="1">
        <v>44.05</v>
      </c>
      <c r="B11525" s="2">
        <v>40502</v>
      </c>
      <c r="C11525" s="3">
        <v>0.21319444444444444</v>
      </c>
      <c r="D11525" t="s">
        <v>11487</v>
      </c>
      <c r="E11525" t="str">
        <f t="shared" si="360"/>
        <v>OUT</v>
      </c>
      <c r="F11525" t="str">
        <f t="shared" si="361"/>
        <v>7000</v>
      </c>
      <c r="G11525">
        <v>0</v>
      </c>
    </row>
    <row r="11526" spans="1:7">
      <c r="A11526" s="4">
        <v>41.83</v>
      </c>
      <c r="B11526" s="2">
        <v>40502</v>
      </c>
      <c r="C11526" s="3">
        <v>0.21388888888888888</v>
      </c>
      <c r="D11526" t="s">
        <v>11488</v>
      </c>
      <c r="E11526" t="str">
        <f t="shared" si="360"/>
        <v>INC</v>
      </c>
      <c r="F11526" t="str">
        <f t="shared" si="361"/>
        <v>7444</v>
      </c>
      <c r="G11526">
        <v>1</v>
      </c>
    </row>
    <row r="11527" spans="1:7">
      <c r="A11527" s="1">
        <v>39.07</v>
      </c>
      <c r="B11527" s="2">
        <v>40502</v>
      </c>
      <c r="C11527" s="3">
        <v>0.21388888888888888</v>
      </c>
      <c r="D11527" t="s">
        <v>11489</v>
      </c>
      <c r="E11527" t="str">
        <f t="shared" si="360"/>
        <v>OUT</v>
      </c>
      <c r="F11527" t="str">
        <f t="shared" si="361"/>
        <v>8500</v>
      </c>
      <c r="G11527">
        <v>0</v>
      </c>
    </row>
    <row r="11528" spans="1:7">
      <c r="A11528" s="1">
        <v>39.729999999999997</v>
      </c>
      <c r="B11528" s="2">
        <v>40502</v>
      </c>
      <c r="C11528" s="3">
        <v>0.21388888888888888</v>
      </c>
      <c r="D11528" t="s">
        <v>11490</v>
      </c>
      <c r="E11528" t="str">
        <f t="shared" si="360"/>
        <v>OUT</v>
      </c>
      <c r="F11528" t="str">
        <f t="shared" si="361"/>
        <v>8400</v>
      </c>
      <c r="G11528">
        <v>0</v>
      </c>
    </row>
    <row r="11529" spans="1:7">
      <c r="A11529" s="1">
        <v>35.79</v>
      </c>
      <c r="B11529" s="2">
        <v>40502</v>
      </c>
      <c r="C11529" s="3">
        <v>0.21388888888888888</v>
      </c>
      <c r="D11529" t="s">
        <v>11491</v>
      </c>
      <c r="E11529" t="str">
        <f t="shared" si="360"/>
        <v>OUT</v>
      </c>
      <c r="F11529" t="str">
        <f t="shared" si="361"/>
        <v>7400</v>
      </c>
      <c r="G11529">
        <v>0</v>
      </c>
    </row>
    <row r="11530" spans="1:7">
      <c r="A11530" s="1">
        <v>44.14</v>
      </c>
      <c r="B11530" s="2">
        <v>40502</v>
      </c>
      <c r="C11530" s="3">
        <v>0.21388888888888888</v>
      </c>
      <c r="D11530" t="s">
        <v>11492</v>
      </c>
      <c r="E11530" t="str">
        <f t="shared" si="360"/>
        <v>OUT</v>
      </c>
      <c r="F11530" t="str">
        <f t="shared" si="361"/>
        <v>6600</v>
      </c>
      <c r="G11530">
        <v>0</v>
      </c>
    </row>
    <row r="11531" spans="1:7">
      <c r="A11531" s="1">
        <v>47.56</v>
      </c>
      <c r="B11531" s="2">
        <v>40502</v>
      </c>
      <c r="C11531" s="3">
        <v>0.21388888888888888</v>
      </c>
      <c r="D11531" t="s">
        <v>11493</v>
      </c>
      <c r="E11531" t="str">
        <f t="shared" si="360"/>
        <v>OUT</v>
      </c>
      <c r="F11531" t="str">
        <f t="shared" si="361"/>
        <v>9000</v>
      </c>
      <c r="G11531">
        <v>0</v>
      </c>
    </row>
    <row r="11532" spans="1:7">
      <c r="A11532" s="1">
        <v>39.54</v>
      </c>
      <c r="B11532" s="2">
        <v>40502</v>
      </c>
      <c r="C11532" s="3">
        <v>0.21388888888888888</v>
      </c>
      <c r="D11532" t="s">
        <v>11494</v>
      </c>
      <c r="E11532" t="str">
        <f t="shared" si="360"/>
        <v>OUT</v>
      </c>
      <c r="F11532" t="str">
        <f t="shared" si="361"/>
        <v>7000</v>
      </c>
      <c r="G11532">
        <v>0</v>
      </c>
    </row>
    <row r="11533" spans="1:7">
      <c r="A11533" s="1">
        <v>40.31</v>
      </c>
      <c r="B11533" s="2">
        <v>40502</v>
      </c>
      <c r="C11533" s="3">
        <v>0.21388888888888888</v>
      </c>
      <c r="D11533" t="s">
        <v>11495</v>
      </c>
      <c r="E11533" t="str">
        <f t="shared" si="360"/>
        <v>OUT</v>
      </c>
      <c r="F11533" t="str">
        <f t="shared" si="361"/>
        <v>8600</v>
      </c>
      <c r="G11533">
        <v>0</v>
      </c>
    </row>
    <row r="11534" spans="1:7">
      <c r="A11534" s="1">
        <v>39.19</v>
      </c>
      <c r="B11534" s="2">
        <v>40502</v>
      </c>
      <c r="C11534" s="3">
        <v>0.21388888888888888</v>
      </c>
      <c r="D11534" t="s">
        <v>11496</v>
      </c>
      <c r="E11534" t="str">
        <f t="shared" si="360"/>
        <v>OUT</v>
      </c>
      <c r="F11534" t="str">
        <f t="shared" si="361"/>
        <v>8400</v>
      </c>
      <c r="G11534">
        <v>0</v>
      </c>
    </row>
    <row r="11535" spans="1:7">
      <c r="A11535" s="1">
        <v>38.28</v>
      </c>
      <c r="B11535" s="2">
        <v>40502</v>
      </c>
      <c r="C11535" s="3">
        <v>0.21388888888888888</v>
      </c>
      <c r="D11535" t="s">
        <v>11497</v>
      </c>
      <c r="E11535" t="str">
        <f t="shared" si="360"/>
        <v>OUT</v>
      </c>
      <c r="F11535" t="str">
        <f t="shared" si="361"/>
        <v>7100</v>
      </c>
      <c r="G11535">
        <v>0</v>
      </c>
    </row>
    <row r="11536" spans="1:7">
      <c r="A11536" s="1">
        <v>43.05</v>
      </c>
      <c r="B11536" s="2">
        <v>40502</v>
      </c>
      <c r="C11536" s="3">
        <v>0.21388888888888888</v>
      </c>
      <c r="D11536" t="s">
        <v>11498</v>
      </c>
      <c r="E11536" t="str">
        <f t="shared" si="360"/>
        <v>OUT</v>
      </c>
      <c r="F11536" t="str">
        <f t="shared" si="361"/>
        <v>7300</v>
      </c>
      <c r="G11536">
        <v>0</v>
      </c>
    </row>
    <row r="11537" spans="1:7">
      <c r="A11537" s="1">
        <v>38.25</v>
      </c>
      <c r="B11537" s="2">
        <v>40502</v>
      </c>
      <c r="C11537" s="3">
        <v>0.21388888888888888</v>
      </c>
      <c r="D11537" t="s">
        <v>11499</v>
      </c>
      <c r="E11537" t="str">
        <f t="shared" si="360"/>
        <v>OUT</v>
      </c>
      <c r="F11537" t="str">
        <f t="shared" si="361"/>
        <v>8900</v>
      </c>
      <c r="G11537">
        <v>0</v>
      </c>
    </row>
    <row r="11538" spans="1:7">
      <c r="A11538" s="1">
        <v>45.25</v>
      </c>
      <c r="B11538" s="2">
        <v>40502</v>
      </c>
      <c r="C11538" s="3">
        <v>0.21388888888888888</v>
      </c>
      <c r="D11538" t="s">
        <v>11500</v>
      </c>
      <c r="E11538" t="str">
        <f t="shared" si="360"/>
        <v>OUT</v>
      </c>
      <c r="F11538" t="str">
        <f t="shared" si="361"/>
        <v>8800</v>
      </c>
      <c r="G11538">
        <v>0</v>
      </c>
    </row>
    <row r="11539" spans="1:7">
      <c r="A11539" s="1">
        <v>36.03</v>
      </c>
      <c r="B11539" s="2">
        <v>40502</v>
      </c>
      <c r="C11539" s="3">
        <v>0.21388888888888888</v>
      </c>
      <c r="D11539" t="s">
        <v>11501</v>
      </c>
      <c r="E11539" t="str">
        <f t="shared" si="360"/>
        <v>OUT</v>
      </c>
      <c r="F11539" t="str">
        <f t="shared" si="361"/>
        <v>8300</v>
      </c>
      <c r="G11539">
        <v>0</v>
      </c>
    </row>
    <row r="11540" spans="1:7">
      <c r="A11540" s="1">
        <v>41.82</v>
      </c>
      <c r="B11540" s="2">
        <v>40502</v>
      </c>
      <c r="C11540" s="3">
        <v>0.21388888888888888</v>
      </c>
      <c r="D11540" t="s">
        <v>11502</v>
      </c>
      <c r="E11540" t="str">
        <f t="shared" si="360"/>
        <v>OUT</v>
      </c>
      <c r="F11540" t="str">
        <f t="shared" si="361"/>
        <v>8800</v>
      </c>
      <c r="G11540">
        <v>0</v>
      </c>
    </row>
    <row r="11541" spans="1:7">
      <c r="A11541" s="1">
        <v>44.4</v>
      </c>
      <c r="B11541" s="2">
        <v>40502</v>
      </c>
      <c r="C11541" s="3">
        <v>0.21388888888888888</v>
      </c>
      <c r="D11541" t="s">
        <v>11503</v>
      </c>
      <c r="E11541" t="str">
        <f t="shared" si="360"/>
        <v>OUT</v>
      </c>
      <c r="F11541" t="str">
        <f t="shared" si="361"/>
        <v>7700</v>
      </c>
      <c r="G11541">
        <v>0</v>
      </c>
    </row>
    <row r="11542" spans="1:7">
      <c r="A11542" s="1">
        <v>41.66</v>
      </c>
      <c r="B11542" s="2">
        <v>40502</v>
      </c>
      <c r="C11542" s="3">
        <v>0.21388888888888888</v>
      </c>
      <c r="D11542" t="s">
        <v>11504</v>
      </c>
      <c r="E11542" t="str">
        <f t="shared" si="360"/>
        <v>OUT</v>
      </c>
      <c r="F11542" t="str">
        <f t="shared" si="361"/>
        <v>8800</v>
      </c>
      <c r="G11542">
        <v>0</v>
      </c>
    </row>
    <row r="11543" spans="1:7">
      <c r="A11543" s="1">
        <v>46.25</v>
      </c>
      <c r="B11543" s="2">
        <v>40502</v>
      </c>
      <c r="C11543" s="3">
        <v>0.21388888888888888</v>
      </c>
      <c r="D11543" t="s">
        <v>11505</v>
      </c>
      <c r="E11543" t="str">
        <f t="shared" si="360"/>
        <v>OUT</v>
      </c>
      <c r="F11543" t="str">
        <f t="shared" si="361"/>
        <v>6600</v>
      </c>
      <c r="G11543">
        <v>0</v>
      </c>
    </row>
    <row r="11544" spans="1:7">
      <c r="A11544" s="1">
        <v>37.72</v>
      </c>
      <c r="B11544" s="2">
        <v>40502</v>
      </c>
      <c r="C11544" s="3">
        <v>0.21388888888888888</v>
      </c>
      <c r="D11544" t="s">
        <v>11506</v>
      </c>
      <c r="E11544" t="str">
        <f t="shared" si="360"/>
        <v>OUT</v>
      </c>
      <c r="F11544" t="str">
        <f t="shared" si="361"/>
        <v>8400</v>
      </c>
      <c r="G11544">
        <v>0</v>
      </c>
    </row>
    <row r="11545" spans="1:7">
      <c r="A11545" s="1">
        <v>30.16</v>
      </c>
      <c r="B11545" s="2">
        <v>40502</v>
      </c>
      <c r="C11545" s="3">
        <v>0.21388888888888888</v>
      </c>
      <c r="D11545" t="s">
        <v>11507</v>
      </c>
      <c r="E11545" t="str">
        <f t="shared" si="360"/>
        <v>OUT</v>
      </c>
      <c r="F11545" t="str">
        <f t="shared" si="361"/>
        <v>7400</v>
      </c>
      <c r="G11545">
        <v>0</v>
      </c>
    </row>
    <row r="11546" spans="1:7">
      <c r="A11546" s="1">
        <v>31.77</v>
      </c>
      <c r="B11546" s="2">
        <v>40502</v>
      </c>
      <c r="C11546" s="3">
        <v>0.21388888888888888</v>
      </c>
      <c r="D11546" t="s">
        <v>11508</v>
      </c>
      <c r="E11546" t="str">
        <f t="shared" si="360"/>
        <v>OUT</v>
      </c>
      <c r="F11546" t="str">
        <f t="shared" si="361"/>
        <v>6700</v>
      </c>
      <c r="G11546">
        <v>0</v>
      </c>
    </row>
    <row r="11547" spans="1:7">
      <c r="A11547" s="1">
        <v>41.18</v>
      </c>
      <c r="B11547" s="2">
        <v>40502</v>
      </c>
      <c r="C11547" s="3">
        <v>0.21388888888888888</v>
      </c>
      <c r="D11547" t="s">
        <v>11509</v>
      </c>
      <c r="E11547" t="str">
        <f t="shared" si="360"/>
        <v>OUT</v>
      </c>
      <c r="F11547" t="str">
        <f t="shared" si="361"/>
        <v>9000</v>
      </c>
      <c r="G11547">
        <v>0</v>
      </c>
    </row>
    <row r="11548" spans="1:7">
      <c r="A11548" s="1">
        <v>35.31</v>
      </c>
      <c r="B11548" s="2">
        <v>40502</v>
      </c>
      <c r="C11548" s="3">
        <v>0.21388888888888888</v>
      </c>
      <c r="D11548" t="s">
        <v>11510</v>
      </c>
      <c r="E11548" t="str">
        <f t="shared" si="360"/>
        <v>OUT</v>
      </c>
      <c r="F11548" t="str">
        <f t="shared" si="361"/>
        <v>8200</v>
      </c>
      <c r="G11548">
        <v>0</v>
      </c>
    </row>
    <row r="11549" spans="1:7">
      <c r="A11549" s="1">
        <v>41.61</v>
      </c>
      <c r="B11549" s="2">
        <v>40502</v>
      </c>
      <c r="C11549" s="3">
        <v>0.21388888888888888</v>
      </c>
      <c r="D11549" t="s">
        <v>11511</v>
      </c>
      <c r="E11549" t="str">
        <f t="shared" si="360"/>
        <v>OUT</v>
      </c>
      <c r="F11549" t="str">
        <f t="shared" si="361"/>
        <v>6500</v>
      </c>
      <c r="G11549">
        <v>0</v>
      </c>
    </row>
    <row r="11550" spans="1:7">
      <c r="A11550" s="1">
        <v>40.520000000000003</v>
      </c>
      <c r="B11550" s="2">
        <v>40502</v>
      </c>
      <c r="C11550" s="3">
        <v>0.21388888888888888</v>
      </c>
      <c r="D11550" t="s">
        <v>11512</v>
      </c>
      <c r="E11550" t="str">
        <f t="shared" si="360"/>
        <v>OUT</v>
      </c>
      <c r="F11550" t="str">
        <f t="shared" si="361"/>
        <v>6600</v>
      </c>
      <c r="G11550">
        <v>0</v>
      </c>
    </row>
    <row r="11551" spans="1:7">
      <c r="A11551" s="1">
        <v>43.71</v>
      </c>
      <c r="B11551" s="2">
        <v>40502</v>
      </c>
      <c r="C11551" s="3">
        <v>0.21388888888888888</v>
      </c>
      <c r="D11551" t="s">
        <v>11513</v>
      </c>
      <c r="E11551" t="str">
        <f t="shared" si="360"/>
        <v>OUT</v>
      </c>
      <c r="F11551" t="str">
        <f t="shared" si="361"/>
        <v>8000</v>
      </c>
      <c r="G11551">
        <v>0</v>
      </c>
    </row>
    <row r="11552" spans="1:7">
      <c r="A11552" s="1">
        <v>41.71</v>
      </c>
      <c r="B11552" s="2">
        <v>40502</v>
      </c>
      <c r="C11552" s="3">
        <v>0.21388888888888888</v>
      </c>
      <c r="D11552" t="s">
        <v>11514</v>
      </c>
      <c r="E11552" t="str">
        <f t="shared" si="360"/>
        <v>OUT</v>
      </c>
      <c r="F11552" t="str">
        <f t="shared" si="361"/>
        <v>7700</v>
      </c>
      <c r="G11552">
        <v>0</v>
      </c>
    </row>
    <row r="11553" spans="1:7">
      <c r="A11553" s="1">
        <v>41.86</v>
      </c>
      <c r="B11553" s="2">
        <v>40502</v>
      </c>
      <c r="C11553" s="3">
        <v>0.21388888888888888</v>
      </c>
      <c r="D11553" t="s">
        <v>11515</v>
      </c>
      <c r="E11553" t="str">
        <f t="shared" si="360"/>
        <v>OUT</v>
      </c>
      <c r="F11553" t="str">
        <f t="shared" si="361"/>
        <v>7600</v>
      </c>
      <c r="G11553">
        <v>0</v>
      </c>
    </row>
    <row r="11554" spans="1:7">
      <c r="A11554" s="1">
        <v>37.200000000000003</v>
      </c>
      <c r="B11554" s="2">
        <v>40502</v>
      </c>
      <c r="C11554" s="3">
        <v>0.21458333333333332</v>
      </c>
      <c r="D11554" t="s">
        <v>11516</v>
      </c>
      <c r="E11554" t="str">
        <f t="shared" si="360"/>
        <v>OUT</v>
      </c>
      <c r="F11554" t="str">
        <f t="shared" si="361"/>
        <v>7900</v>
      </c>
      <c r="G11554">
        <v>0</v>
      </c>
    </row>
    <row r="11555" spans="1:7">
      <c r="A11555" s="1">
        <v>43.31</v>
      </c>
      <c r="B11555" s="2">
        <v>40502</v>
      </c>
      <c r="C11555" s="3">
        <v>0.21458333333333332</v>
      </c>
      <c r="D11555" t="s">
        <v>11517</v>
      </c>
      <c r="E11555" t="str">
        <f t="shared" si="360"/>
        <v>OUT</v>
      </c>
      <c r="F11555" t="str">
        <f t="shared" si="361"/>
        <v>6700</v>
      </c>
      <c r="G11555">
        <v>0</v>
      </c>
    </row>
    <row r="11556" spans="1:7">
      <c r="A11556" s="1">
        <v>45.99</v>
      </c>
      <c r="B11556" s="2">
        <v>40502</v>
      </c>
      <c r="C11556" s="3">
        <v>0.21458333333333332</v>
      </c>
      <c r="D11556" t="s">
        <v>11518</v>
      </c>
      <c r="E11556" t="str">
        <f t="shared" si="360"/>
        <v>OUT</v>
      </c>
      <c r="F11556" t="str">
        <f t="shared" si="361"/>
        <v>7700</v>
      </c>
      <c r="G11556">
        <v>0</v>
      </c>
    </row>
    <row r="11557" spans="1:7">
      <c r="A11557" s="1">
        <v>37.43</v>
      </c>
      <c r="B11557" s="2">
        <v>40502</v>
      </c>
      <c r="C11557" s="3">
        <v>0.21458333333333332</v>
      </c>
      <c r="D11557" t="s">
        <v>11519</v>
      </c>
      <c r="E11557" t="str">
        <f t="shared" si="360"/>
        <v>OUT</v>
      </c>
      <c r="F11557" t="str">
        <f t="shared" si="361"/>
        <v>6800</v>
      </c>
      <c r="G11557">
        <v>0</v>
      </c>
    </row>
    <row r="11558" spans="1:7">
      <c r="A11558" s="1">
        <v>31.73</v>
      </c>
      <c r="B11558" s="2">
        <v>40502</v>
      </c>
      <c r="C11558" s="3">
        <v>0.21458333333333332</v>
      </c>
      <c r="D11558" t="s">
        <v>11520</v>
      </c>
      <c r="E11558" t="str">
        <f t="shared" si="360"/>
        <v>OUT</v>
      </c>
      <c r="F11558" t="str">
        <f t="shared" si="361"/>
        <v>8100</v>
      </c>
      <c r="G11558">
        <v>0</v>
      </c>
    </row>
    <row r="11559" spans="1:7">
      <c r="A11559" s="1">
        <v>38.99</v>
      </c>
      <c r="B11559" s="2">
        <v>40502</v>
      </c>
      <c r="C11559" s="3">
        <v>0.21458333333333332</v>
      </c>
      <c r="D11559" t="s">
        <v>11521</v>
      </c>
      <c r="E11559" t="str">
        <f t="shared" si="360"/>
        <v>OUT</v>
      </c>
      <c r="F11559" t="str">
        <f t="shared" si="361"/>
        <v>7900</v>
      </c>
      <c r="G11559">
        <v>0</v>
      </c>
    </row>
    <row r="11560" spans="1:7">
      <c r="A11560" s="1">
        <v>43.12</v>
      </c>
      <c r="B11560" s="2">
        <v>40502</v>
      </c>
      <c r="C11560" s="3">
        <v>0.21458333333333332</v>
      </c>
      <c r="D11560" t="s">
        <v>11522</v>
      </c>
      <c r="E11560" t="str">
        <f t="shared" si="360"/>
        <v>OUT</v>
      </c>
      <c r="F11560" t="str">
        <f t="shared" si="361"/>
        <v>7400</v>
      </c>
      <c r="G11560">
        <v>0</v>
      </c>
    </row>
    <row r="11561" spans="1:7">
      <c r="A11561" s="1">
        <v>41.41</v>
      </c>
      <c r="B11561" s="2">
        <v>40502</v>
      </c>
      <c r="C11561" s="3">
        <v>0.21458333333333332</v>
      </c>
      <c r="D11561" t="s">
        <v>11523</v>
      </c>
      <c r="E11561" t="str">
        <f t="shared" si="360"/>
        <v>OUT</v>
      </c>
      <c r="F11561" t="str">
        <f t="shared" si="361"/>
        <v>8800</v>
      </c>
      <c r="G11561">
        <v>0</v>
      </c>
    </row>
    <row r="11562" spans="1:7">
      <c r="A11562" s="1">
        <v>40.92</v>
      </c>
      <c r="B11562" s="2">
        <v>40502</v>
      </c>
      <c r="C11562" s="3">
        <v>0.21458333333333332</v>
      </c>
      <c r="D11562" t="s">
        <v>11524</v>
      </c>
      <c r="E11562" t="str">
        <f t="shared" si="360"/>
        <v>OUT</v>
      </c>
      <c r="F11562" t="str">
        <f t="shared" si="361"/>
        <v>8000</v>
      </c>
      <c r="G11562">
        <v>0</v>
      </c>
    </row>
    <row r="11563" spans="1:7">
      <c r="A11563" s="1">
        <v>38.340000000000003</v>
      </c>
      <c r="B11563" s="2">
        <v>40502</v>
      </c>
      <c r="C11563" s="3">
        <v>0.21458333333333332</v>
      </c>
      <c r="D11563" t="s">
        <v>11525</v>
      </c>
      <c r="E11563" t="str">
        <f t="shared" si="360"/>
        <v>OUT</v>
      </c>
      <c r="F11563" t="str">
        <f t="shared" si="361"/>
        <v>8300</v>
      </c>
      <c r="G11563">
        <v>0</v>
      </c>
    </row>
    <row r="11564" spans="1:7">
      <c r="A11564" s="1">
        <v>37.200000000000003</v>
      </c>
      <c r="B11564" s="2">
        <v>40502</v>
      </c>
      <c r="C11564" s="3">
        <v>0.21458333333333332</v>
      </c>
      <c r="D11564" t="s">
        <v>11526</v>
      </c>
      <c r="E11564" t="str">
        <f t="shared" si="360"/>
        <v>OUT</v>
      </c>
      <c r="F11564" t="str">
        <f t="shared" si="361"/>
        <v>9000</v>
      </c>
      <c r="G11564">
        <v>0</v>
      </c>
    </row>
    <row r="11565" spans="1:7">
      <c r="A11565" s="1">
        <v>40.04</v>
      </c>
      <c r="B11565" s="2">
        <v>40502</v>
      </c>
      <c r="C11565" s="3">
        <v>0.21458333333333332</v>
      </c>
      <c r="D11565" t="s">
        <v>11527</v>
      </c>
      <c r="E11565" t="str">
        <f t="shared" si="360"/>
        <v>OUT</v>
      </c>
      <c r="F11565" t="str">
        <f t="shared" si="361"/>
        <v>7200</v>
      </c>
      <c r="G11565">
        <v>0</v>
      </c>
    </row>
    <row r="11566" spans="1:7">
      <c r="A11566" s="1">
        <v>39.03</v>
      </c>
      <c r="B11566" s="2">
        <v>40502</v>
      </c>
      <c r="C11566" s="3">
        <v>0.21458333333333332</v>
      </c>
      <c r="D11566" t="s">
        <v>11528</v>
      </c>
      <c r="E11566" t="str">
        <f t="shared" si="360"/>
        <v>OUT</v>
      </c>
      <c r="F11566" t="str">
        <f t="shared" si="361"/>
        <v>7600</v>
      </c>
      <c r="G11566">
        <v>0</v>
      </c>
    </row>
    <row r="11567" spans="1:7">
      <c r="A11567" s="1">
        <v>37.83</v>
      </c>
      <c r="B11567" s="2">
        <v>40502</v>
      </c>
      <c r="C11567" s="3">
        <v>0.21458333333333332</v>
      </c>
      <c r="D11567" t="s">
        <v>11529</v>
      </c>
      <c r="E11567" t="str">
        <f t="shared" si="360"/>
        <v>OUT</v>
      </c>
      <c r="F11567" t="str">
        <f t="shared" si="361"/>
        <v>7300</v>
      </c>
      <c r="G11567">
        <v>0</v>
      </c>
    </row>
    <row r="11568" spans="1:7">
      <c r="A11568" s="1">
        <v>37.369999999999997</v>
      </c>
      <c r="B11568" s="2">
        <v>40502</v>
      </c>
      <c r="C11568" s="3">
        <v>0.21458333333333332</v>
      </c>
      <c r="D11568" t="s">
        <v>11530</v>
      </c>
      <c r="E11568" t="str">
        <f t="shared" si="360"/>
        <v>OUT</v>
      </c>
      <c r="F11568" t="str">
        <f t="shared" si="361"/>
        <v>8000</v>
      </c>
      <c r="G11568">
        <v>0</v>
      </c>
    </row>
    <row r="11569" spans="1:7">
      <c r="A11569" s="1">
        <v>36.619999999999997</v>
      </c>
      <c r="B11569" s="2">
        <v>40502</v>
      </c>
      <c r="C11569" s="3">
        <v>0.21458333333333332</v>
      </c>
      <c r="D11569" t="s">
        <v>11531</v>
      </c>
      <c r="E11569" t="str">
        <f t="shared" si="360"/>
        <v>OUT</v>
      </c>
      <c r="F11569" t="str">
        <f t="shared" si="361"/>
        <v>8000</v>
      </c>
      <c r="G11569">
        <v>0</v>
      </c>
    </row>
    <row r="11570" spans="1:7">
      <c r="A11570" s="1">
        <v>40.880000000000003</v>
      </c>
      <c r="B11570" s="2">
        <v>40502</v>
      </c>
      <c r="C11570" s="3">
        <v>0.21458333333333332</v>
      </c>
      <c r="D11570" t="s">
        <v>11532</v>
      </c>
      <c r="E11570" t="str">
        <f t="shared" si="360"/>
        <v>OUT</v>
      </c>
      <c r="F11570" t="str">
        <f t="shared" si="361"/>
        <v>6800</v>
      </c>
      <c r="G11570">
        <v>0</v>
      </c>
    </row>
    <row r="11571" spans="1:7">
      <c r="A11571" s="1">
        <v>42.37</v>
      </c>
      <c r="B11571" s="2">
        <v>40502</v>
      </c>
      <c r="C11571" s="3">
        <v>0.21458333333333332</v>
      </c>
      <c r="D11571" t="s">
        <v>11533</v>
      </c>
      <c r="E11571" t="str">
        <f t="shared" si="360"/>
        <v>OUT</v>
      </c>
      <c r="F11571" t="str">
        <f t="shared" si="361"/>
        <v>7900</v>
      </c>
      <c r="G11571">
        <v>0</v>
      </c>
    </row>
    <row r="11572" spans="1:7">
      <c r="A11572" s="1">
        <v>39.159999999999997</v>
      </c>
      <c r="B11572" s="2">
        <v>40502</v>
      </c>
      <c r="C11572" s="3">
        <v>0.21458333333333332</v>
      </c>
      <c r="D11572" t="s">
        <v>11534</v>
      </c>
      <c r="E11572" t="str">
        <f t="shared" si="360"/>
        <v>OUT</v>
      </c>
      <c r="F11572" t="str">
        <f t="shared" si="361"/>
        <v>6900</v>
      </c>
      <c r="G11572">
        <v>0</v>
      </c>
    </row>
    <row r="11573" spans="1:7">
      <c r="A11573" s="1">
        <v>36.86</v>
      </c>
      <c r="B11573" s="2">
        <v>40502</v>
      </c>
      <c r="C11573" s="3">
        <v>0.21458333333333332</v>
      </c>
      <c r="D11573" t="s">
        <v>11535</v>
      </c>
      <c r="E11573" t="str">
        <f t="shared" si="360"/>
        <v>OUT</v>
      </c>
      <c r="F11573" t="str">
        <f t="shared" si="361"/>
        <v>7300</v>
      </c>
      <c r="G11573">
        <v>0</v>
      </c>
    </row>
    <row r="11574" spans="1:7">
      <c r="A11574" s="4">
        <v>133.03</v>
      </c>
      <c r="B11574" s="2">
        <v>40502</v>
      </c>
      <c r="C11574" s="3">
        <v>0.21458333333333332</v>
      </c>
      <c r="D11574" t="s">
        <v>11536</v>
      </c>
      <c r="E11574" t="str">
        <f t="shared" si="360"/>
        <v>INC</v>
      </c>
      <c r="F11574" t="str">
        <f t="shared" si="361"/>
        <v>2022</v>
      </c>
      <c r="G11574">
        <v>0</v>
      </c>
    </row>
    <row r="11575" spans="1:7">
      <c r="A11575" s="1">
        <v>36.42</v>
      </c>
      <c r="B11575" s="2">
        <v>40502</v>
      </c>
      <c r="C11575" s="3">
        <v>0.21458333333333332</v>
      </c>
      <c r="D11575" t="s">
        <v>11537</v>
      </c>
      <c r="E11575" t="str">
        <f t="shared" si="360"/>
        <v>OUT</v>
      </c>
      <c r="F11575" t="str">
        <f t="shared" si="361"/>
        <v>6800</v>
      </c>
      <c r="G11575">
        <v>0</v>
      </c>
    </row>
    <row r="11576" spans="1:7">
      <c r="A11576" s="1">
        <v>35.799999999999997</v>
      </c>
      <c r="B11576" s="2">
        <v>40502</v>
      </c>
      <c r="C11576" s="3">
        <v>0.21458333333333332</v>
      </c>
      <c r="D11576" t="s">
        <v>11538</v>
      </c>
      <c r="E11576" t="str">
        <f t="shared" si="360"/>
        <v>OUT</v>
      </c>
      <c r="F11576" t="str">
        <f t="shared" si="361"/>
        <v>7600</v>
      </c>
      <c r="G11576">
        <v>0</v>
      </c>
    </row>
    <row r="11577" spans="1:7">
      <c r="A11577" s="1">
        <v>36.869999999999997</v>
      </c>
      <c r="B11577" s="2">
        <v>40502</v>
      </c>
      <c r="C11577" s="3">
        <v>0.21458333333333332</v>
      </c>
      <c r="D11577" t="s">
        <v>11539</v>
      </c>
      <c r="E11577" t="str">
        <f t="shared" si="360"/>
        <v>OUT</v>
      </c>
      <c r="F11577" t="str">
        <f t="shared" si="361"/>
        <v>7200</v>
      </c>
      <c r="G11577">
        <v>0</v>
      </c>
    </row>
    <row r="11578" spans="1:7">
      <c r="A11578" s="1">
        <v>44.14</v>
      </c>
      <c r="B11578" s="2">
        <v>40502</v>
      </c>
      <c r="C11578" s="3">
        <v>0.21458333333333332</v>
      </c>
      <c r="D11578" t="s">
        <v>11540</v>
      </c>
      <c r="E11578" t="str">
        <f t="shared" si="360"/>
        <v>OUT</v>
      </c>
      <c r="F11578" t="str">
        <f t="shared" si="361"/>
        <v>8000</v>
      </c>
      <c r="G11578">
        <v>0</v>
      </c>
    </row>
    <row r="11579" spans="1:7">
      <c r="A11579" s="1">
        <v>37.85</v>
      </c>
      <c r="B11579" s="2">
        <v>40502</v>
      </c>
      <c r="C11579" s="3">
        <v>0.21458333333333332</v>
      </c>
      <c r="D11579" t="s">
        <v>11541</v>
      </c>
      <c r="E11579" t="str">
        <f t="shared" si="360"/>
        <v>OUT</v>
      </c>
      <c r="F11579" t="str">
        <f t="shared" si="361"/>
        <v>7900</v>
      </c>
      <c r="G11579">
        <v>0</v>
      </c>
    </row>
    <row r="11580" spans="1:7">
      <c r="A11580" s="1">
        <v>34.53</v>
      </c>
      <c r="B11580" s="2">
        <v>40502</v>
      </c>
      <c r="C11580" s="3">
        <v>0.21458333333333332</v>
      </c>
      <c r="D11580" t="s">
        <v>11542</v>
      </c>
      <c r="E11580" t="str">
        <f t="shared" si="360"/>
        <v>OUT</v>
      </c>
      <c r="F11580" t="str">
        <f t="shared" si="361"/>
        <v>6700</v>
      </c>
      <c r="G11580">
        <v>0</v>
      </c>
    </row>
    <row r="11581" spans="1:7">
      <c r="A11581" s="1">
        <v>32.159999999999997</v>
      </c>
      <c r="B11581" s="2">
        <v>40502</v>
      </c>
      <c r="C11581" s="3">
        <v>0.21458333333333332</v>
      </c>
      <c r="D11581" t="s">
        <v>11543</v>
      </c>
      <c r="E11581" t="str">
        <f t="shared" si="360"/>
        <v>OUT</v>
      </c>
      <c r="F11581" t="str">
        <f t="shared" si="361"/>
        <v>7100</v>
      </c>
      <c r="G11581">
        <v>0</v>
      </c>
    </row>
    <row r="11582" spans="1:7">
      <c r="A11582" s="1">
        <v>42.88</v>
      </c>
      <c r="B11582" s="2">
        <v>40502</v>
      </c>
      <c r="C11582" s="3">
        <v>0.21527777777777779</v>
      </c>
      <c r="D11582" t="s">
        <v>11544</v>
      </c>
      <c r="E11582" t="str">
        <f t="shared" si="360"/>
        <v>OUT</v>
      </c>
      <c r="F11582" t="str">
        <f t="shared" si="361"/>
        <v>7800</v>
      </c>
      <c r="G11582">
        <v>0</v>
      </c>
    </row>
    <row r="11583" spans="1:7">
      <c r="A11583" s="1">
        <v>44.67</v>
      </c>
      <c r="B11583" s="2">
        <v>40502</v>
      </c>
      <c r="C11583" s="3">
        <v>0.21527777777777779</v>
      </c>
      <c r="D11583" t="s">
        <v>11545</v>
      </c>
      <c r="E11583" t="str">
        <f t="shared" si="360"/>
        <v>OUT</v>
      </c>
      <c r="F11583" t="str">
        <f t="shared" si="361"/>
        <v>7800</v>
      </c>
      <c r="G11583">
        <v>0</v>
      </c>
    </row>
    <row r="11584" spans="1:7">
      <c r="A11584" s="1">
        <v>41.93</v>
      </c>
      <c r="B11584" s="2">
        <v>40502</v>
      </c>
      <c r="C11584" s="3">
        <v>0.21527777777777779</v>
      </c>
      <c r="D11584" t="s">
        <v>11546</v>
      </c>
      <c r="E11584" t="str">
        <f t="shared" si="360"/>
        <v>OUT</v>
      </c>
      <c r="F11584" t="str">
        <f t="shared" si="361"/>
        <v>6800</v>
      </c>
      <c r="G11584">
        <v>0</v>
      </c>
    </row>
    <row r="11585" spans="1:7">
      <c r="A11585" s="1">
        <v>45.74</v>
      </c>
      <c r="B11585" s="2">
        <v>40502</v>
      </c>
      <c r="C11585" s="3">
        <v>0.21527777777777779</v>
      </c>
      <c r="D11585" t="s">
        <v>11547</v>
      </c>
      <c r="E11585" t="str">
        <f t="shared" si="360"/>
        <v>OUT</v>
      </c>
      <c r="F11585" t="str">
        <f t="shared" si="361"/>
        <v>8800</v>
      </c>
      <c r="G11585">
        <v>0</v>
      </c>
    </row>
    <row r="11586" spans="1:7">
      <c r="A11586" s="1">
        <v>39.299999999999997</v>
      </c>
      <c r="B11586" s="2">
        <v>40502</v>
      </c>
      <c r="C11586" s="3">
        <v>0.21527777777777779</v>
      </c>
      <c r="D11586" t="s">
        <v>11548</v>
      </c>
      <c r="E11586" t="str">
        <f t="shared" si="360"/>
        <v>OUT</v>
      </c>
      <c r="F11586" t="str">
        <f t="shared" si="361"/>
        <v>8300</v>
      </c>
      <c r="G11586">
        <v>0</v>
      </c>
    </row>
    <row r="11587" spans="1:7">
      <c r="A11587" s="1">
        <v>34.96</v>
      </c>
      <c r="B11587" s="2">
        <v>40502</v>
      </c>
      <c r="C11587" s="3">
        <v>0.21527777777777779</v>
      </c>
      <c r="D11587" t="s">
        <v>11549</v>
      </c>
      <c r="E11587" t="str">
        <f t="shared" ref="E11587:E11650" si="362">MID(D11587,15,3)</f>
        <v>OUT</v>
      </c>
      <c r="F11587" t="str">
        <f t="shared" ref="F11587:F11650" si="363">MID(D11587,11,4)</f>
        <v>8100</v>
      </c>
      <c r="G11587">
        <v>0</v>
      </c>
    </row>
    <row r="11588" spans="1:7">
      <c r="A11588" s="1">
        <v>42.02</v>
      </c>
      <c r="B11588" s="2">
        <v>40502</v>
      </c>
      <c r="C11588" s="3">
        <v>0.21527777777777779</v>
      </c>
      <c r="D11588" t="s">
        <v>11550</v>
      </c>
      <c r="E11588" t="str">
        <f t="shared" si="362"/>
        <v>OUT</v>
      </c>
      <c r="F11588" t="str">
        <f t="shared" si="363"/>
        <v>7800</v>
      </c>
      <c r="G11588">
        <v>0</v>
      </c>
    </row>
    <row r="11589" spans="1:7">
      <c r="A11589" s="1">
        <v>38.96</v>
      </c>
      <c r="B11589" s="2">
        <v>40502</v>
      </c>
      <c r="C11589" s="3">
        <v>0.21527777777777779</v>
      </c>
      <c r="D11589" t="s">
        <v>11551</v>
      </c>
      <c r="E11589" t="str">
        <f t="shared" si="362"/>
        <v>OUT</v>
      </c>
      <c r="F11589" t="str">
        <f t="shared" si="363"/>
        <v>6800</v>
      </c>
      <c r="G11589">
        <v>0</v>
      </c>
    </row>
    <row r="11590" spans="1:7">
      <c r="A11590" s="1">
        <v>39.47</v>
      </c>
      <c r="B11590" s="2">
        <v>40502</v>
      </c>
      <c r="C11590" s="3">
        <v>0.21527777777777779</v>
      </c>
      <c r="D11590" t="s">
        <v>11552</v>
      </c>
      <c r="E11590" t="str">
        <f t="shared" si="362"/>
        <v>OUT</v>
      </c>
      <c r="F11590" t="str">
        <f t="shared" si="363"/>
        <v>8300</v>
      </c>
      <c r="G11590">
        <v>0</v>
      </c>
    </row>
    <row r="11591" spans="1:7">
      <c r="A11591" s="1">
        <v>39.29</v>
      </c>
      <c r="B11591" s="2">
        <v>40502</v>
      </c>
      <c r="C11591" s="3">
        <v>0.21527777777777779</v>
      </c>
      <c r="D11591" t="s">
        <v>11553</v>
      </c>
      <c r="E11591" t="str">
        <f t="shared" si="362"/>
        <v>OUT</v>
      </c>
      <c r="F11591" t="str">
        <f t="shared" si="363"/>
        <v>7200</v>
      </c>
      <c r="G11591">
        <v>0</v>
      </c>
    </row>
    <row r="11592" spans="1:7">
      <c r="A11592" s="1">
        <v>27.8</v>
      </c>
      <c r="B11592" s="2">
        <v>40502</v>
      </c>
      <c r="C11592" s="3">
        <v>0.21527777777777779</v>
      </c>
      <c r="D11592" t="s">
        <v>11554</v>
      </c>
      <c r="E11592" t="str">
        <f t="shared" si="362"/>
        <v>OUT</v>
      </c>
      <c r="F11592" t="str">
        <f t="shared" si="363"/>
        <v>8200</v>
      </c>
      <c r="G11592">
        <v>0</v>
      </c>
    </row>
    <row r="11593" spans="1:7">
      <c r="A11593" s="1">
        <v>41.24</v>
      </c>
      <c r="B11593" s="2">
        <v>40502</v>
      </c>
      <c r="C11593" s="3">
        <v>0.21527777777777779</v>
      </c>
      <c r="D11593" t="s">
        <v>11555</v>
      </c>
      <c r="E11593" t="str">
        <f t="shared" si="362"/>
        <v>OUT</v>
      </c>
      <c r="F11593" t="str">
        <f t="shared" si="363"/>
        <v>7500</v>
      </c>
      <c r="G11593">
        <v>0</v>
      </c>
    </row>
    <row r="11594" spans="1:7">
      <c r="A11594" s="1">
        <v>41.5</v>
      </c>
      <c r="B11594" s="2">
        <v>40502</v>
      </c>
      <c r="C11594" s="3">
        <v>0.21527777777777779</v>
      </c>
      <c r="D11594" t="s">
        <v>11556</v>
      </c>
      <c r="E11594" t="str">
        <f t="shared" si="362"/>
        <v>OUT</v>
      </c>
      <c r="F11594" t="str">
        <f t="shared" si="363"/>
        <v>7400</v>
      </c>
      <c r="G11594">
        <v>0</v>
      </c>
    </row>
    <row r="11595" spans="1:7">
      <c r="A11595" s="1">
        <v>42.67</v>
      </c>
      <c r="B11595" s="2">
        <v>40502</v>
      </c>
      <c r="C11595" s="3">
        <v>0.21527777777777779</v>
      </c>
      <c r="D11595" t="s">
        <v>11557</v>
      </c>
      <c r="E11595" t="str">
        <f t="shared" si="362"/>
        <v>OUT</v>
      </c>
      <c r="F11595" t="str">
        <f t="shared" si="363"/>
        <v>6700</v>
      </c>
      <c r="G11595">
        <v>0</v>
      </c>
    </row>
    <row r="11596" spans="1:7">
      <c r="A11596" s="1">
        <v>43.07</v>
      </c>
      <c r="B11596" s="2">
        <v>40502</v>
      </c>
      <c r="C11596" s="3">
        <v>0.21527777777777779</v>
      </c>
      <c r="D11596" t="s">
        <v>11558</v>
      </c>
      <c r="E11596" t="str">
        <f t="shared" si="362"/>
        <v>OUT</v>
      </c>
      <c r="F11596" t="str">
        <f t="shared" si="363"/>
        <v>8000</v>
      </c>
      <c r="G11596">
        <v>0</v>
      </c>
    </row>
    <row r="11597" spans="1:7">
      <c r="A11597" s="1">
        <v>42</v>
      </c>
      <c r="B11597" s="2">
        <v>40502</v>
      </c>
      <c r="C11597" s="3">
        <v>0.21527777777777779</v>
      </c>
      <c r="D11597" t="s">
        <v>11559</v>
      </c>
      <c r="E11597" t="str">
        <f t="shared" si="362"/>
        <v>OUT</v>
      </c>
      <c r="F11597" t="str">
        <f t="shared" si="363"/>
        <v>8200</v>
      </c>
      <c r="G11597">
        <v>0</v>
      </c>
    </row>
    <row r="11598" spans="1:7">
      <c r="A11598" s="1">
        <v>41.67</v>
      </c>
      <c r="B11598" s="2">
        <v>40502</v>
      </c>
      <c r="C11598" s="3">
        <v>0.21527777777777779</v>
      </c>
      <c r="D11598" t="s">
        <v>11560</v>
      </c>
      <c r="E11598" t="str">
        <f t="shared" si="362"/>
        <v>OUT</v>
      </c>
      <c r="F11598" t="str">
        <f t="shared" si="363"/>
        <v>6500</v>
      </c>
      <c r="G11598">
        <v>0</v>
      </c>
    </row>
    <row r="11599" spans="1:7">
      <c r="A11599" s="1">
        <v>34.520000000000003</v>
      </c>
      <c r="B11599" s="2">
        <v>40502</v>
      </c>
      <c r="C11599" s="3">
        <v>0.21527777777777779</v>
      </c>
      <c r="D11599" t="s">
        <v>11561</v>
      </c>
      <c r="E11599" t="str">
        <f t="shared" si="362"/>
        <v>OUT</v>
      </c>
      <c r="F11599" t="str">
        <f t="shared" si="363"/>
        <v>8900</v>
      </c>
      <c r="G11599">
        <v>0</v>
      </c>
    </row>
    <row r="11600" spans="1:7">
      <c r="A11600" s="1">
        <v>40.74</v>
      </c>
      <c r="B11600" s="2">
        <v>40502</v>
      </c>
      <c r="C11600" s="3">
        <v>0.21527777777777779</v>
      </c>
      <c r="D11600" t="s">
        <v>11562</v>
      </c>
      <c r="E11600" t="str">
        <f t="shared" si="362"/>
        <v>OUT</v>
      </c>
      <c r="F11600" t="str">
        <f t="shared" si="363"/>
        <v>8500</v>
      </c>
      <c r="G11600">
        <v>0</v>
      </c>
    </row>
    <row r="11601" spans="1:7">
      <c r="A11601" s="1">
        <v>34.92</v>
      </c>
      <c r="B11601" s="2">
        <v>40502</v>
      </c>
      <c r="C11601" s="3">
        <v>0.21527777777777779</v>
      </c>
      <c r="D11601" t="s">
        <v>11563</v>
      </c>
      <c r="E11601" t="str">
        <f t="shared" si="362"/>
        <v>OUT</v>
      </c>
      <c r="F11601" t="str">
        <f t="shared" si="363"/>
        <v>7100</v>
      </c>
      <c r="G11601">
        <v>0</v>
      </c>
    </row>
    <row r="11602" spans="1:7">
      <c r="A11602" s="1">
        <v>29.86</v>
      </c>
      <c r="B11602" s="2">
        <v>40502</v>
      </c>
      <c r="C11602" s="3">
        <v>0.21527777777777779</v>
      </c>
      <c r="D11602" t="s">
        <v>11564</v>
      </c>
      <c r="E11602" t="str">
        <f t="shared" si="362"/>
        <v>OUT</v>
      </c>
      <c r="F11602" t="str">
        <f t="shared" si="363"/>
        <v>6800</v>
      </c>
      <c r="G11602">
        <v>0</v>
      </c>
    </row>
    <row r="11603" spans="1:7">
      <c r="A11603" s="1">
        <v>37.51</v>
      </c>
      <c r="B11603" s="2">
        <v>40502</v>
      </c>
      <c r="C11603" s="3">
        <v>0.21527777777777779</v>
      </c>
      <c r="D11603" t="s">
        <v>11565</v>
      </c>
      <c r="E11603" t="str">
        <f t="shared" si="362"/>
        <v>OUT</v>
      </c>
      <c r="F11603" t="str">
        <f t="shared" si="363"/>
        <v>7000</v>
      </c>
      <c r="G11603">
        <v>0</v>
      </c>
    </row>
    <row r="11604" spans="1:7">
      <c r="A11604" s="1">
        <v>46.09</v>
      </c>
      <c r="B11604" s="2">
        <v>40502</v>
      </c>
      <c r="C11604" s="3">
        <v>0.21527777777777779</v>
      </c>
      <c r="D11604" t="s">
        <v>11566</v>
      </c>
      <c r="E11604" t="str">
        <f t="shared" si="362"/>
        <v>OUT</v>
      </c>
      <c r="F11604" t="str">
        <f t="shared" si="363"/>
        <v>8900</v>
      </c>
      <c r="G11604">
        <v>0</v>
      </c>
    </row>
    <row r="11605" spans="1:7">
      <c r="A11605" s="1">
        <v>46.99</v>
      </c>
      <c r="B11605" s="2">
        <v>40502</v>
      </c>
      <c r="C11605" s="3">
        <v>0.21527777777777779</v>
      </c>
      <c r="D11605" t="s">
        <v>11567</v>
      </c>
      <c r="E11605" t="str">
        <f t="shared" si="362"/>
        <v>OUT</v>
      </c>
      <c r="F11605" t="str">
        <f t="shared" si="363"/>
        <v>8500</v>
      </c>
      <c r="G11605">
        <v>0</v>
      </c>
    </row>
    <row r="11606" spans="1:7">
      <c r="A11606" s="1">
        <v>44.81</v>
      </c>
      <c r="B11606" s="2">
        <v>40502</v>
      </c>
      <c r="C11606" s="3">
        <v>0.21527777777777779</v>
      </c>
      <c r="D11606" t="s">
        <v>11568</v>
      </c>
      <c r="E11606" t="str">
        <f t="shared" si="362"/>
        <v>OUT</v>
      </c>
      <c r="F11606" t="str">
        <f t="shared" si="363"/>
        <v>7400</v>
      </c>
      <c r="G11606">
        <v>0</v>
      </c>
    </row>
    <row r="11607" spans="1:7">
      <c r="A11607" s="1">
        <v>43.13</v>
      </c>
      <c r="B11607" s="2">
        <v>40502</v>
      </c>
      <c r="C11607" s="3">
        <v>0.21527777777777779</v>
      </c>
      <c r="D11607" t="s">
        <v>11569</v>
      </c>
      <c r="E11607" t="str">
        <f t="shared" si="362"/>
        <v>OUT</v>
      </c>
      <c r="F11607" t="str">
        <f t="shared" si="363"/>
        <v>7800</v>
      </c>
      <c r="G11607">
        <v>0</v>
      </c>
    </row>
    <row r="11608" spans="1:7">
      <c r="A11608" s="1">
        <v>44.79</v>
      </c>
      <c r="B11608" s="2">
        <v>40502</v>
      </c>
      <c r="C11608" s="3">
        <v>0.21527777777777779</v>
      </c>
      <c r="D11608" t="s">
        <v>11570</v>
      </c>
      <c r="E11608" t="str">
        <f t="shared" si="362"/>
        <v>OUT</v>
      </c>
      <c r="F11608" t="str">
        <f t="shared" si="363"/>
        <v>6700</v>
      </c>
      <c r="G11608">
        <v>0</v>
      </c>
    </row>
    <row r="11609" spans="1:7">
      <c r="A11609" s="1">
        <v>44.22</v>
      </c>
      <c r="B11609" s="2">
        <v>40502</v>
      </c>
      <c r="C11609" s="3">
        <v>0.21597222222222223</v>
      </c>
      <c r="D11609" t="s">
        <v>11571</v>
      </c>
      <c r="E11609" t="str">
        <f t="shared" si="362"/>
        <v>OUT</v>
      </c>
      <c r="F11609" t="str">
        <f t="shared" si="363"/>
        <v>8800</v>
      </c>
      <c r="G11609">
        <v>0</v>
      </c>
    </row>
    <row r="11610" spans="1:7">
      <c r="A11610" s="1">
        <v>44.25</v>
      </c>
      <c r="B11610" s="2">
        <v>40502</v>
      </c>
      <c r="C11610" s="3">
        <v>0.21597222222222223</v>
      </c>
      <c r="D11610" t="s">
        <v>11572</v>
      </c>
      <c r="E11610" t="str">
        <f t="shared" si="362"/>
        <v>OUT</v>
      </c>
      <c r="F11610" t="str">
        <f t="shared" si="363"/>
        <v>7400</v>
      </c>
      <c r="G11610">
        <v>0</v>
      </c>
    </row>
    <row r="11611" spans="1:7">
      <c r="A11611" s="1">
        <v>41.22</v>
      </c>
      <c r="B11611" s="2">
        <v>40502</v>
      </c>
      <c r="C11611" s="3">
        <v>0.21597222222222223</v>
      </c>
      <c r="D11611" t="s">
        <v>11573</v>
      </c>
      <c r="E11611" t="str">
        <f t="shared" si="362"/>
        <v>OUT</v>
      </c>
      <c r="F11611" t="str">
        <f t="shared" si="363"/>
        <v>6800</v>
      </c>
      <c r="G11611">
        <v>0</v>
      </c>
    </row>
    <row r="11612" spans="1:7">
      <c r="A11612" s="1">
        <v>38.869999999999997</v>
      </c>
      <c r="B11612" s="2">
        <v>40502</v>
      </c>
      <c r="C11612" s="3">
        <v>0.21597222222222223</v>
      </c>
      <c r="D11612" t="s">
        <v>11574</v>
      </c>
      <c r="E11612" t="str">
        <f t="shared" si="362"/>
        <v>OUT</v>
      </c>
      <c r="F11612" t="str">
        <f t="shared" si="363"/>
        <v>7100</v>
      </c>
      <c r="G11612">
        <v>0</v>
      </c>
    </row>
    <row r="11613" spans="1:7">
      <c r="A11613" s="1">
        <v>35.9</v>
      </c>
      <c r="B11613" s="2">
        <v>40502</v>
      </c>
      <c r="C11613" s="3">
        <v>0.21597222222222223</v>
      </c>
      <c r="D11613" t="s">
        <v>11575</v>
      </c>
      <c r="E11613" t="str">
        <f t="shared" si="362"/>
        <v>OUT</v>
      </c>
      <c r="F11613" t="str">
        <f t="shared" si="363"/>
        <v>8400</v>
      </c>
      <c r="G11613">
        <v>0</v>
      </c>
    </row>
    <row r="11614" spans="1:7">
      <c r="A11614" s="1">
        <v>39.6</v>
      </c>
      <c r="B11614" s="2">
        <v>40502</v>
      </c>
      <c r="C11614" s="3">
        <v>0.21597222222222223</v>
      </c>
      <c r="D11614" t="s">
        <v>11576</v>
      </c>
      <c r="E11614" t="str">
        <f t="shared" si="362"/>
        <v>OUT</v>
      </c>
      <c r="F11614" t="str">
        <f t="shared" si="363"/>
        <v>7900</v>
      </c>
      <c r="G11614">
        <v>0</v>
      </c>
    </row>
    <row r="11615" spans="1:7">
      <c r="A11615" s="1">
        <v>36.799999999999997</v>
      </c>
      <c r="B11615" s="2">
        <v>40502</v>
      </c>
      <c r="C11615" s="3">
        <v>0.21597222222222223</v>
      </c>
      <c r="D11615" t="s">
        <v>11577</v>
      </c>
      <c r="E11615" t="str">
        <f t="shared" si="362"/>
        <v>OUT</v>
      </c>
      <c r="F11615" t="str">
        <f t="shared" si="363"/>
        <v>6600</v>
      </c>
      <c r="G11615">
        <v>0</v>
      </c>
    </row>
    <row r="11616" spans="1:7">
      <c r="A11616" s="1">
        <v>34.58</v>
      </c>
      <c r="B11616" s="2">
        <v>40502</v>
      </c>
      <c r="C11616" s="3">
        <v>0.21597222222222223</v>
      </c>
      <c r="D11616" t="s">
        <v>11578</v>
      </c>
      <c r="E11616" t="str">
        <f t="shared" si="362"/>
        <v>OUT</v>
      </c>
      <c r="F11616" t="str">
        <f t="shared" si="363"/>
        <v>6800</v>
      </c>
      <c r="G11616">
        <v>0</v>
      </c>
    </row>
    <row r="11617" spans="1:7">
      <c r="A11617" s="1">
        <v>42.41</v>
      </c>
      <c r="B11617" s="2">
        <v>40502</v>
      </c>
      <c r="C11617" s="3">
        <v>0.21597222222222223</v>
      </c>
      <c r="D11617" t="s">
        <v>11579</v>
      </c>
      <c r="E11617" t="str">
        <f t="shared" si="362"/>
        <v>OUT</v>
      </c>
      <c r="F11617" t="str">
        <f t="shared" si="363"/>
        <v>8200</v>
      </c>
      <c r="G11617">
        <v>0</v>
      </c>
    </row>
    <row r="11618" spans="1:7">
      <c r="A11618" s="1">
        <v>40.54</v>
      </c>
      <c r="B11618" s="2">
        <v>40502</v>
      </c>
      <c r="C11618" s="3">
        <v>0.21597222222222223</v>
      </c>
      <c r="D11618" t="s">
        <v>11580</v>
      </c>
      <c r="E11618" t="str">
        <f t="shared" si="362"/>
        <v>OUT</v>
      </c>
      <c r="F11618" t="str">
        <f t="shared" si="363"/>
        <v>7200</v>
      </c>
      <c r="G11618">
        <v>0</v>
      </c>
    </row>
    <row r="11619" spans="1:7">
      <c r="A11619" s="1">
        <v>38.47</v>
      </c>
      <c r="B11619" s="2">
        <v>40502</v>
      </c>
      <c r="C11619" s="3">
        <v>0.21597222222222223</v>
      </c>
      <c r="D11619" t="s">
        <v>11581</v>
      </c>
      <c r="E11619" t="str">
        <f t="shared" si="362"/>
        <v>OUT</v>
      </c>
      <c r="F11619" t="str">
        <f t="shared" si="363"/>
        <v>8100</v>
      </c>
      <c r="G11619">
        <v>0</v>
      </c>
    </row>
    <row r="11620" spans="1:7">
      <c r="A11620" s="1">
        <v>42.06</v>
      </c>
      <c r="B11620" s="2">
        <v>40502</v>
      </c>
      <c r="C11620" s="3">
        <v>0.21597222222222223</v>
      </c>
      <c r="D11620" t="s">
        <v>11582</v>
      </c>
      <c r="E11620" t="str">
        <f t="shared" si="362"/>
        <v>OUT</v>
      </c>
      <c r="F11620" t="str">
        <f t="shared" si="363"/>
        <v>7400</v>
      </c>
      <c r="G11620">
        <v>0</v>
      </c>
    </row>
    <row r="11621" spans="1:7">
      <c r="A11621" s="1">
        <v>42.32</v>
      </c>
      <c r="B11621" s="2">
        <v>40502</v>
      </c>
      <c r="C11621" s="3">
        <v>0.21597222222222223</v>
      </c>
      <c r="D11621" t="s">
        <v>11583</v>
      </c>
      <c r="E11621" t="str">
        <f t="shared" si="362"/>
        <v>OUT</v>
      </c>
      <c r="F11621" t="str">
        <f t="shared" si="363"/>
        <v>8500</v>
      </c>
      <c r="G11621">
        <v>0</v>
      </c>
    </row>
    <row r="11622" spans="1:7">
      <c r="A11622" s="1">
        <v>34.53</v>
      </c>
      <c r="B11622" s="2">
        <v>40502</v>
      </c>
      <c r="C11622" s="3">
        <v>0.21597222222222223</v>
      </c>
      <c r="D11622" t="s">
        <v>11584</v>
      </c>
      <c r="E11622" t="str">
        <f t="shared" si="362"/>
        <v>OUT</v>
      </c>
      <c r="F11622" t="str">
        <f t="shared" si="363"/>
        <v>8500</v>
      </c>
      <c r="G11622">
        <v>0</v>
      </c>
    </row>
    <row r="11623" spans="1:7">
      <c r="A11623" s="1">
        <v>41.84</v>
      </c>
      <c r="B11623" s="2">
        <v>40502</v>
      </c>
      <c r="C11623" s="3">
        <v>0.21597222222222223</v>
      </c>
      <c r="D11623" t="s">
        <v>11585</v>
      </c>
      <c r="E11623" t="str">
        <f t="shared" si="362"/>
        <v>OUT</v>
      </c>
      <c r="F11623" t="str">
        <f t="shared" si="363"/>
        <v>7500</v>
      </c>
      <c r="G11623">
        <v>0</v>
      </c>
    </row>
    <row r="11624" spans="1:7">
      <c r="A11624" s="1">
        <v>47.29</v>
      </c>
      <c r="B11624" s="2">
        <v>40502</v>
      </c>
      <c r="C11624" s="3">
        <v>0.21597222222222223</v>
      </c>
      <c r="D11624" t="s">
        <v>11586</v>
      </c>
      <c r="E11624" t="str">
        <f t="shared" si="362"/>
        <v>OUT</v>
      </c>
      <c r="F11624" t="str">
        <f t="shared" si="363"/>
        <v>6800</v>
      </c>
      <c r="G11624">
        <v>0</v>
      </c>
    </row>
    <row r="11625" spans="1:7">
      <c r="A11625" s="1">
        <v>44.67</v>
      </c>
      <c r="B11625" s="2">
        <v>40502</v>
      </c>
      <c r="C11625" s="3">
        <v>0.21597222222222223</v>
      </c>
      <c r="D11625" t="s">
        <v>11587</v>
      </c>
      <c r="E11625" t="str">
        <f t="shared" si="362"/>
        <v>OUT</v>
      </c>
      <c r="F11625" t="str">
        <f t="shared" si="363"/>
        <v>8100</v>
      </c>
      <c r="G11625">
        <v>0</v>
      </c>
    </row>
    <row r="11626" spans="1:7">
      <c r="A11626" s="1">
        <v>31.19</v>
      </c>
      <c r="B11626" s="2">
        <v>40502</v>
      </c>
      <c r="C11626" s="3">
        <v>0.21597222222222223</v>
      </c>
      <c r="D11626" t="s">
        <v>11588</v>
      </c>
      <c r="E11626" t="str">
        <f t="shared" si="362"/>
        <v>OUT</v>
      </c>
      <c r="F11626" t="str">
        <f t="shared" si="363"/>
        <v>7300</v>
      </c>
      <c r="G11626">
        <v>0</v>
      </c>
    </row>
    <row r="11627" spans="1:7">
      <c r="A11627" s="1">
        <v>34.119999999999997</v>
      </c>
      <c r="B11627" s="2">
        <v>40502</v>
      </c>
      <c r="C11627" s="3">
        <v>0.21597222222222223</v>
      </c>
      <c r="D11627" t="s">
        <v>11589</v>
      </c>
      <c r="E11627" t="str">
        <f t="shared" si="362"/>
        <v>OUT</v>
      </c>
      <c r="F11627" t="str">
        <f t="shared" si="363"/>
        <v>7400</v>
      </c>
      <c r="G11627">
        <v>0</v>
      </c>
    </row>
    <row r="11628" spans="1:7">
      <c r="A11628" s="1">
        <v>35.909999999999997</v>
      </c>
      <c r="B11628" s="2">
        <v>40502</v>
      </c>
      <c r="C11628" s="3">
        <v>0.21597222222222223</v>
      </c>
      <c r="D11628" t="s">
        <v>11590</v>
      </c>
      <c r="E11628" t="str">
        <f t="shared" si="362"/>
        <v>OUT</v>
      </c>
      <c r="F11628" t="str">
        <f t="shared" si="363"/>
        <v>7400</v>
      </c>
      <c r="G11628">
        <v>0</v>
      </c>
    </row>
    <row r="11629" spans="1:7">
      <c r="A11629" s="1">
        <v>40.67</v>
      </c>
      <c r="B11629" s="2">
        <v>40502</v>
      </c>
      <c r="C11629" s="3">
        <v>0.21597222222222223</v>
      </c>
      <c r="D11629" t="s">
        <v>11591</v>
      </c>
      <c r="E11629" t="str">
        <f t="shared" si="362"/>
        <v>OUT</v>
      </c>
      <c r="F11629" t="str">
        <f t="shared" si="363"/>
        <v>6700</v>
      </c>
      <c r="G11629">
        <v>0</v>
      </c>
    </row>
    <row r="11630" spans="1:7">
      <c r="A11630" s="1">
        <v>37.46</v>
      </c>
      <c r="B11630" s="2">
        <v>40502</v>
      </c>
      <c r="C11630" s="3">
        <v>0.21597222222222223</v>
      </c>
      <c r="D11630" t="s">
        <v>11592</v>
      </c>
      <c r="E11630" t="str">
        <f t="shared" si="362"/>
        <v>OUT</v>
      </c>
      <c r="F11630" t="str">
        <f t="shared" si="363"/>
        <v>8400</v>
      </c>
      <c r="G11630">
        <v>0</v>
      </c>
    </row>
    <row r="11631" spans="1:7">
      <c r="A11631" s="1">
        <v>38.869999999999997</v>
      </c>
      <c r="B11631" s="2">
        <v>40502</v>
      </c>
      <c r="C11631" s="3">
        <v>0.21597222222222223</v>
      </c>
      <c r="D11631" t="s">
        <v>11593</v>
      </c>
      <c r="E11631" t="str">
        <f t="shared" si="362"/>
        <v>OUT</v>
      </c>
      <c r="F11631" t="str">
        <f t="shared" si="363"/>
        <v>8200</v>
      </c>
      <c r="G11631">
        <v>0</v>
      </c>
    </row>
    <row r="11632" spans="1:7">
      <c r="A11632" s="1">
        <v>39.200000000000003</v>
      </c>
      <c r="B11632" s="2">
        <v>40502</v>
      </c>
      <c r="C11632" s="3">
        <v>0.21597222222222223</v>
      </c>
      <c r="D11632" t="s">
        <v>11594</v>
      </c>
      <c r="E11632" t="str">
        <f t="shared" si="362"/>
        <v>OUT</v>
      </c>
      <c r="F11632" t="str">
        <f t="shared" si="363"/>
        <v>8200</v>
      </c>
      <c r="G11632">
        <v>0</v>
      </c>
    </row>
    <row r="11633" spans="1:7">
      <c r="A11633" s="1">
        <v>45.08</v>
      </c>
      <c r="B11633" s="2">
        <v>40502</v>
      </c>
      <c r="C11633" s="3">
        <v>0.21597222222222223</v>
      </c>
      <c r="D11633" t="s">
        <v>11595</v>
      </c>
      <c r="E11633" t="str">
        <f t="shared" si="362"/>
        <v>OUT</v>
      </c>
      <c r="F11633" t="str">
        <f t="shared" si="363"/>
        <v>8900</v>
      </c>
      <c r="G11633">
        <v>0</v>
      </c>
    </row>
    <row r="11634" spans="1:7">
      <c r="A11634" s="1">
        <v>43.85</v>
      </c>
      <c r="B11634" s="2">
        <v>40502</v>
      </c>
      <c r="C11634" s="3">
        <v>0.21597222222222223</v>
      </c>
      <c r="D11634" t="s">
        <v>11596</v>
      </c>
      <c r="E11634" t="str">
        <f t="shared" si="362"/>
        <v>OUT</v>
      </c>
      <c r="F11634" t="str">
        <f t="shared" si="363"/>
        <v>8900</v>
      </c>
      <c r="G11634">
        <v>0</v>
      </c>
    </row>
    <row r="11635" spans="1:7">
      <c r="A11635" s="1">
        <v>46.37</v>
      </c>
      <c r="B11635" s="2">
        <v>40502</v>
      </c>
      <c r="C11635" s="3">
        <v>0.21597222222222223</v>
      </c>
      <c r="D11635" t="s">
        <v>11597</v>
      </c>
      <c r="E11635" t="str">
        <f t="shared" si="362"/>
        <v>OUT</v>
      </c>
      <c r="F11635" t="str">
        <f t="shared" si="363"/>
        <v>8600</v>
      </c>
      <c r="G11635">
        <v>0</v>
      </c>
    </row>
    <row r="11636" spans="1:7">
      <c r="A11636" s="1">
        <v>45.08</v>
      </c>
      <c r="B11636" s="2">
        <v>40502</v>
      </c>
      <c r="C11636" s="3">
        <v>0.21666666666666667</v>
      </c>
      <c r="D11636" t="s">
        <v>11598</v>
      </c>
      <c r="E11636" t="str">
        <f t="shared" si="362"/>
        <v>OUT</v>
      </c>
      <c r="F11636" t="str">
        <f t="shared" si="363"/>
        <v>7600</v>
      </c>
      <c r="G11636">
        <v>0</v>
      </c>
    </row>
    <row r="11637" spans="1:7">
      <c r="A11637" s="1">
        <v>33.35</v>
      </c>
      <c r="B11637" s="2">
        <v>40502</v>
      </c>
      <c r="C11637" s="3">
        <v>0.21666666666666667</v>
      </c>
      <c r="D11637" t="s">
        <v>11599</v>
      </c>
      <c r="E11637" t="str">
        <f t="shared" si="362"/>
        <v>OUT</v>
      </c>
      <c r="F11637" t="str">
        <f t="shared" si="363"/>
        <v>7300</v>
      </c>
      <c r="G11637">
        <v>0</v>
      </c>
    </row>
    <row r="11638" spans="1:7">
      <c r="A11638" s="1">
        <v>39.68</v>
      </c>
      <c r="B11638" s="2">
        <v>40502</v>
      </c>
      <c r="C11638" s="3">
        <v>0.21666666666666667</v>
      </c>
      <c r="D11638" t="s">
        <v>11600</v>
      </c>
      <c r="E11638" t="str">
        <f t="shared" si="362"/>
        <v>OUT</v>
      </c>
      <c r="F11638" t="str">
        <f t="shared" si="363"/>
        <v>7900</v>
      </c>
      <c r="G11638">
        <v>0</v>
      </c>
    </row>
    <row r="11639" spans="1:7">
      <c r="A11639" s="1">
        <v>38.020000000000003</v>
      </c>
      <c r="B11639" s="2">
        <v>40502</v>
      </c>
      <c r="C11639" s="3">
        <v>0.21666666666666667</v>
      </c>
      <c r="D11639" t="s">
        <v>11601</v>
      </c>
      <c r="E11639" t="str">
        <f t="shared" si="362"/>
        <v>OUT</v>
      </c>
      <c r="F11639" t="str">
        <f t="shared" si="363"/>
        <v>8200</v>
      </c>
      <c r="G11639">
        <v>0</v>
      </c>
    </row>
    <row r="11640" spans="1:7">
      <c r="A11640" s="1">
        <v>42.81</v>
      </c>
      <c r="B11640" s="2">
        <v>40502</v>
      </c>
      <c r="C11640" s="3">
        <v>0.21666666666666667</v>
      </c>
      <c r="D11640" t="s">
        <v>11602</v>
      </c>
      <c r="E11640" t="str">
        <f t="shared" si="362"/>
        <v>OUT</v>
      </c>
      <c r="F11640" t="str">
        <f t="shared" si="363"/>
        <v>9000</v>
      </c>
      <c r="G11640">
        <v>0</v>
      </c>
    </row>
    <row r="11641" spans="1:7">
      <c r="A11641" s="1">
        <v>39.21</v>
      </c>
      <c r="B11641" s="2">
        <v>40502</v>
      </c>
      <c r="C11641" s="3">
        <v>0.21666666666666667</v>
      </c>
      <c r="D11641" t="s">
        <v>11603</v>
      </c>
      <c r="E11641" t="str">
        <f t="shared" si="362"/>
        <v>OUT</v>
      </c>
      <c r="F11641" t="str">
        <f t="shared" si="363"/>
        <v>7100</v>
      </c>
      <c r="G11641">
        <v>0</v>
      </c>
    </row>
    <row r="11642" spans="1:7">
      <c r="A11642" s="1">
        <v>41.11</v>
      </c>
      <c r="B11642" s="2">
        <v>40502</v>
      </c>
      <c r="C11642" s="3">
        <v>0.21666666666666667</v>
      </c>
      <c r="D11642" t="s">
        <v>11604</v>
      </c>
      <c r="E11642" t="str">
        <f t="shared" si="362"/>
        <v>OUT</v>
      </c>
      <c r="F11642" t="str">
        <f t="shared" si="363"/>
        <v>8100</v>
      </c>
      <c r="G11642">
        <v>0</v>
      </c>
    </row>
    <row r="11643" spans="1:7">
      <c r="A11643" s="1">
        <v>42.76</v>
      </c>
      <c r="B11643" s="2">
        <v>40502</v>
      </c>
      <c r="C11643" s="3">
        <v>0.21666666666666667</v>
      </c>
      <c r="D11643" t="s">
        <v>11605</v>
      </c>
      <c r="E11643" t="str">
        <f t="shared" si="362"/>
        <v>OUT</v>
      </c>
      <c r="F11643" t="str">
        <f t="shared" si="363"/>
        <v>7600</v>
      </c>
      <c r="G11643">
        <v>0</v>
      </c>
    </row>
    <row r="11644" spans="1:7">
      <c r="A11644" s="1">
        <v>33.25</v>
      </c>
      <c r="B11644" s="2">
        <v>40502</v>
      </c>
      <c r="C11644" s="3">
        <v>0.21666666666666667</v>
      </c>
      <c r="D11644" t="s">
        <v>11606</v>
      </c>
      <c r="E11644" t="str">
        <f t="shared" si="362"/>
        <v>OUT</v>
      </c>
      <c r="F11644" t="str">
        <f t="shared" si="363"/>
        <v>8300</v>
      </c>
      <c r="G11644">
        <v>0</v>
      </c>
    </row>
    <row r="11645" spans="1:7">
      <c r="A11645" s="1">
        <v>39.19</v>
      </c>
      <c r="B11645" s="2">
        <v>40502</v>
      </c>
      <c r="C11645" s="3">
        <v>0.21666666666666667</v>
      </c>
      <c r="D11645" t="s">
        <v>11607</v>
      </c>
      <c r="E11645" t="str">
        <f t="shared" si="362"/>
        <v>OUT</v>
      </c>
      <c r="F11645" t="str">
        <f t="shared" si="363"/>
        <v>7100</v>
      </c>
      <c r="G11645">
        <v>0</v>
      </c>
    </row>
    <row r="11646" spans="1:7">
      <c r="A11646" s="1">
        <v>43.08</v>
      </c>
      <c r="B11646" s="2">
        <v>40502</v>
      </c>
      <c r="C11646" s="3">
        <v>0.21666666666666667</v>
      </c>
      <c r="D11646" t="s">
        <v>11608</v>
      </c>
      <c r="E11646" t="str">
        <f t="shared" si="362"/>
        <v>OUT</v>
      </c>
      <c r="F11646" t="str">
        <f t="shared" si="363"/>
        <v>6600</v>
      </c>
      <c r="G11646">
        <v>0</v>
      </c>
    </row>
    <row r="11647" spans="1:7">
      <c r="A11647" s="1">
        <v>40.549999999999997</v>
      </c>
      <c r="B11647" s="2">
        <v>40502</v>
      </c>
      <c r="C11647" s="3">
        <v>0.21666666666666667</v>
      </c>
      <c r="D11647" t="s">
        <v>11609</v>
      </c>
      <c r="E11647" t="str">
        <f t="shared" si="362"/>
        <v>OUT</v>
      </c>
      <c r="F11647" t="str">
        <f t="shared" si="363"/>
        <v>7500</v>
      </c>
      <c r="G11647">
        <v>0</v>
      </c>
    </row>
    <row r="11648" spans="1:7">
      <c r="A11648" s="1">
        <v>41.76</v>
      </c>
      <c r="B11648" s="2">
        <v>40502</v>
      </c>
      <c r="C11648" s="3">
        <v>0.21666666666666667</v>
      </c>
      <c r="D11648" t="s">
        <v>11610</v>
      </c>
      <c r="E11648" t="str">
        <f t="shared" si="362"/>
        <v>OUT</v>
      </c>
      <c r="F11648" t="str">
        <f t="shared" si="363"/>
        <v>8900</v>
      </c>
      <c r="G11648">
        <v>0</v>
      </c>
    </row>
    <row r="11649" spans="1:7">
      <c r="A11649" s="1">
        <v>48.89</v>
      </c>
      <c r="B11649" s="2">
        <v>40502</v>
      </c>
      <c r="C11649" s="3">
        <v>0.21666666666666667</v>
      </c>
      <c r="D11649" t="s">
        <v>11611</v>
      </c>
      <c r="E11649" t="str">
        <f t="shared" si="362"/>
        <v>OUT</v>
      </c>
      <c r="F11649" t="str">
        <f t="shared" si="363"/>
        <v>8900</v>
      </c>
      <c r="G11649">
        <v>0</v>
      </c>
    </row>
    <row r="11650" spans="1:7">
      <c r="A11650" s="1">
        <v>38.11</v>
      </c>
      <c r="B11650" s="2">
        <v>40502</v>
      </c>
      <c r="C11650" s="3">
        <v>0.21666666666666667</v>
      </c>
      <c r="D11650" t="s">
        <v>11612</v>
      </c>
      <c r="E11650" t="str">
        <f t="shared" si="362"/>
        <v>OUT</v>
      </c>
      <c r="F11650" t="str">
        <f t="shared" si="363"/>
        <v>6700</v>
      </c>
      <c r="G11650">
        <v>0</v>
      </c>
    </row>
    <row r="11651" spans="1:7">
      <c r="A11651" s="1">
        <v>40.14</v>
      </c>
      <c r="B11651" s="2">
        <v>40502</v>
      </c>
      <c r="C11651" s="3">
        <v>0.21666666666666667</v>
      </c>
      <c r="D11651" t="s">
        <v>11613</v>
      </c>
      <c r="E11651" t="str">
        <f t="shared" ref="E11651:E11714" si="364">MID(D11651,15,3)</f>
        <v>OUT</v>
      </c>
      <c r="F11651" t="str">
        <f t="shared" ref="F11651:F11714" si="365">MID(D11651,11,4)</f>
        <v>8100</v>
      </c>
      <c r="G11651">
        <v>0</v>
      </c>
    </row>
    <row r="11652" spans="1:7">
      <c r="A11652" s="1">
        <v>41.09</v>
      </c>
      <c r="B11652" s="2">
        <v>40502</v>
      </c>
      <c r="C11652" s="3">
        <v>0.21666666666666667</v>
      </c>
      <c r="D11652" t="s">
        <v>11614</v>
      </c>
      <c r="E11652" t="str">
        <f t="shared" si="364"/>
        <v>OUT</v>
      </c>
      <c r="F11652" t="str">
        <f t="shared" si="365"/>
        <v>7500</v>
      </c>
      <c r="G11652">
        <v>0</v>
      </c>
    </row>
    <row r="11653" spans="1:7">
      <c r="A11653" s="1">
        <v>36.99</v>
      </c>
      <c r="B11653" s="2">
        <v>40502</v>
      </c>
      <c r="C11653" s="3">
        <v>0.21666666666666667</v>
      </c>
      <c r="D11653" t="s">
        <v>11615</v>
      </c>
      <c r="E11653" t="str">
        <f t="shared" si="364"/>
        <v>OUT</v>
      </c>
      <c r="F11653" t="str">
        <f t="shared" si="365"/>
        <v>7100</v>
      </c>
      <c r="G11653">
        <v>0</v>
      </c>
    </row>
    <row r="11654" spans="1:7">
      <c r="A11654" s="1">
        <v>48.03</v>
      </c>
      <c r="B11654" s="2">
        <v>40502</v>
      </c>
      <c r="C11654" s="3">
        <v>0.21666666666666667</v>
      </c>
      <c r="D11654" t="s">
        <v>11616</v>
      </c>
      <c r="E11654" t="str">
        <f t="shared" si="364"/>
        <v>OUT</v>
      </c>
      <c r="F11654" t="str">
        <f t="shared" si="365"/>
        <v>8400</v>
      </c>
      <c r="G11654">
        <v>0</v>
      </c>
    </row>
    <row r="11655" spans="1:7">
      <c r="A11655" s="1">
        <v>40.9</v>
      </c>
      <c r="B11655" s="2">
        <v>40502</v>
      </c>
      <c r="C11655" s="3">
        <v>0.21666666666666667</v>
      </c>
      <c r="D11655" t="s">
        <v>11617</v>
      </c>
      <c r="E11655" t="str">
        <f t="shared" si="364"/>
        <v>OUT</v>
      </c>
      <c r="F11655" t="str">
        <f t="shared" si="365"/>
        <v>7700</v>
      </c>
      <c r="G11655">
        <v>0</v>
      </c>
    </row>
    <row r="11656" spans="1:7">
      <c r="A11656" s="1">
        <v>43.35</v>
      </c>
      <c r="B11656" s="2">
        <v>40502</v>
      </c>
      <c r="C11656" s="3">
        <v>0.21666666666666667</v>
      </c>
      <c r="D11656" t="s">
        <v>11618</v>
      </c>
      <c r="E11656" t="str">
        <f t="shared" si="364"/>
        <v>OUT</v>
      </c>
      <c r="F11656" t="str">
        <f t="shared" si="365"/>
        <v>8500</v>
      </c>
      <c r="G11656">
        <v>0</v>
      </c>
    </row>
    <row r="11657" spans="1:7">
      <c r="A11657" s="1">
        <v>40.340000000000003</v>
      </c>
      <c r="B11657" s="2">
        <v>40502</v>
      </c>
      <c r="C11657" s="3">
        <v>0.21666666666666667</v>
      </c>
      <c r="D11657" t="s">
        <v>11619</v>
      </c>
      <c r="E11657" t="str">
        <f t="shared" si="364"/>
        <v>OUT</v>
      </c>
      <c r="F11657" t="str">
        <f t="shared" si="365"/>
        <v>7800</v>
      </c>
      <c r="G11657">
        <v>0</v>
      </c>
    </row>
    <row r="11658" spans="1:7">
      <c r="A11658" s="1">
        <v>39.799999999999997</v>
      </c>
      <c r="B11658" s="2">
        <v>40502</v>
      </c>
      <c r="C11658" s="3">
        <v>0.21666666666666667</v>
      </c>
      <c r="D11658" t="s">
        <v>11620</v>
      </c>
      <c r="E11658" t="str">
        <f t="shared" si="364"/>
        <v>OUT</v>
      </c>
      <c r="F11658" t="str">
        <f t="shared" si="365"/>
        <v>9000</v>
      </c>
      <c r="G11658">
        <v>0</v>
      </c>
    </row>
    <row r="11659" spans="1:7">
      <c r="A11659" s="1">
        <v>32.99</v>
      </c>
      <c r="B11659" s="2">
        <v>40502</v>
      </c>
      <c r="C11659" s="3">
        <v>0.21666666666666667</v>
      </c>
      <c r="D11659" t="s">
        <v>11621</v>
      </c>
      <c r="E11659" t="str">
        <f t="shared" si="364"/>
        <v>OUT</v>
      </c>
      <c r="F11659" t="str">
        <f t="shared" si="365"/>
        <v>8700</v>
      </c>
      <c r="G11659">
        <v>0</v>
      </c>
    </row>
    <row r="11660" spans="1:7">
      <c r="A11660" s="1">
        <v>40.19</v>
      </c>
      <c r="B11660" s="2">
        <v>40502</v>
      </c>
      <c r="C11660" s="3">
        <v>0.21666666666666667</v>
      </c>
      <c r="D11660" t="s">
        <v>11622</v>
      </c>
      <c r="E11660" t="str">
        <f t="shared" si="364"/>
        <v>OUT</v>
      </c>
      <c r="F11660" t="str">
        <f t="shared" si="365"/>
        <v>8200</v>
      </c>
      <c r="G11660">
        <v>0</v>
      </c>
    </row>
    <row r="11661" spans="1:7">
      <c r="A11661" s="1">
        <v>40.479999999999997</v>
      </c>
      <c r="B11661" s="2">
        <v>40502</v>
      </c>
      <c r="C11661" s="3">
        <v>0.21666666666666667</v>
      </c>
      <c r="D11661" t="s">
        <v>11623</v>
      </c>
      <c r="E11661" t="str">
        <f t="shared" si="364"/>
        <v>OUT</v>
      </c>
      <c r="F11661" t="str">
        <f t="shared" si="365"/>
        <v>8100</v>
      </c>
      <c r="G11661">
        <v>0</v>
      </c>
    </row>
    <row r="11662" spans="1:7">
      <c r="A11662" s="4">
        <v>76.44</v>
      </c>
      <c r="B11662" s="2">
        <v>40502</v>
      </c>
      <c r="C11662" s="3">
        <v>0.21666666666666667</v>
      </c>
      <c r="D11662" t="s">
        <v>11624</v>
      </c>
      <c r="E11662" t="str">
        <f t="shared" si="364"/>
        <v>INC</v>
      </c>
      <c r="F11662" t="str">
        <f t="shared" si="365"/>
        <v>7101</v>
      </c>
      <c r="G11662">
        <v>0</v>
      </c>
    </row>
    <row r="11663" spans="1:7">
      <c r="A11663" s="1">
        <v>41.85</v>
      </c>
      <c r="B11663" s="2">
        <v>40502</v>
      </c>
      <c r="C11663" s="3">
        <v>0.21666666666666667</v>
      </c>
      <c r="D11663" t="s">
        <v>11625</v>
      </c>
      <c r="E11663" t="str">
        <f t="shared" si="364"/>
        <v>OUT</v>
      </c>
      <c r="F11663" t="str">
        <f t="shared" si="365"/>
        <v>7100</v>
      </c>
      <c r="G11663">
        <v>0</v>
      </c>
    </row>
    <row r="11664" spans="1:7">
      <c r="A11664" s="1">
        <v>45.86</v>
      </c>
      <c r="B11664" s="2">
        <v>40502</v>
      </c>
      <c r="C11664" s="3">
        <v>0.21736111111111112</v>
      </c>
      <c r="D11664" t="s">
        <v>11626</v>
      </c>
      <c r="E11664" t="str">
        <f t="shared" si="364"/>
        <v>OUT</v>
      </c>
      <c r="F11664" t="str">
        <f t="shared" si="365"/>
        <v>8100</v>
      </c>
      <c r="G11664">
        <v>0</v>
      </c>
    </row>
    <row r="11665" spans="1:7">
      <c r="A11665" s="1">
        <v>40.03</v>
      </c>
      <c r="B11665" s="2">
        <v>40502</v>
      </c>
      <c r="C11665" s="3">
        <v>0.21736111111111112</v>
      </c>
      <c r="D11665" t="s">
        <v>11627</v>
      </c>
      <c r="E11665" t="str">
        <f t="shared" si="364"/>
        <v>OUT</v>
      </c>
      <c r="F11665" t="str">
        <f t="shared" si="365"/>
        <v>7600</v>
      </c>
      <c r="G11665">
        <v>0</v>
      </c>
    </row>
    <row r="11666" spans="1:7">
      <c r="A11666" s="1">
        <v>43.66</v>
      </c>
      <c r="B11666" s="2">
        <v>40502</v>
      </c>
      <c r="C11666" s="3">
        <v>0.21736111111111112</v>
      </c>
      <c r="D11666" t="s">
        <v>11628</v>
      </c>
      <c r="E11666" t="str">
        <f t="shared" si="364"/>
        <v>OUT</v>
      </c>
      <c r="F11666" t="str">
        <f t="shared" si="365"/>
        <v>6500</v>
      </c>
      <c r="G11666">
        <v>0</v>
      </c>
    </row>
    <row r="11667" spans="1:7">
      <c r="A11667" s="1">
        <v>42.59</v>
      </c>
      <c r="B11667" s="2">
        <v>40502</v>
      </c>
      <c r="C11667" s="3">
        <v>0.21736111111111112</v>
      </c>
      <c r="D11667" t="s">
        <v>11629</v>
      </c>
      <c r="E11667" t="str">
        <f t="shared" si="364"/>
        <v>OUT</v>
      </c>
      <c r="F11667" t="str">
        <f t="shared" si="365"/>
        <v>8100</v>
      </c>
      <c r="G11667">
        <v>0</v>
      </c>
    </row>
    <row r="11668" spans="1:7">
      <c r="A11668" s="1">
        <v>39.43</v>
      </c>
      <c r="B11668" s="2">
        <v>40502</v>
      </c>
      <c r="C11668" s="3">
        <v>0.21736111111111112</v>
      </c>
      <c r="D11668" t="s">
        <v>11630</v>
      </c>
      <c r="E11668" t="str">
        <f t="shared" si="364"/>
        <v>OUT</v>
      </c>
      <c r="F11668" t="str">
        <f t="shared" si="365"/>
        <v>8200</v>
      </c>
      <c r="G11668">
        <v>0</v>
      </c>
    </row>
    <row r="11669" spans="1:7">
      <c r="A11669" s="1">
        <v>46.1</v>
      </c>
      <c r="B11669" s="2">
        <v>40502</v>
      </c>
      <c r="C11669" s="3">
        <v>0.21736111111111112</v>
      </c>
      <c r="D11669" t="s">
        <v>11631</v>
      </c>
      <c r="E11669" t="str">
        <f t="shared" si="364"/>
        <v>OUT</v>
      </c>
      <c r="F11669" t="str">
        <f t="shared" si="365"/>
        <v>8500</v>
      </c>
      <c r="G11669">
        <v>0</v>
      </c>
    </row>
    <row r="11670" spans="1:7">
      <c r="A11670" s="1">
        <v>35.94</v>
      </c>
      <c r="B11670" s="2">
        <v>40502</v>
      </c>
      <c r="C11670" s="3">
        <v>0.21736111111111112</v>
      </c>
      <c r="D11670" t="s">
        <v>11632</v>
      </c>
      <c r="E11670" t="str">
        <f t="shared" si="364"/>
        <v>OUT</v>
      </c>
      <c r="F11670" t="str">
        <f t="shared" si="365"/>
        <v>7700</v>
      </c>
      <c r="G11670">
        <v>0</v>
      </c>
    </row>
    <row r="11671" spans="1:7">
      <c r="A11671" s="1">
        <v>45.59</v>
      </c>
      <c r="B11671" s="2">
        <v>40502</v>
      </c>
      <c r="C11671" s="3">
        <v>0.21736111111111112</v>
      </c>
      <c r="D11671" t="s">
        <v>11633</v>
      </c>
      <c r="E11671" t="str">
        <f t="shared" si="364"/>
        <v>OUT</v>
      </c>
      <c r="F11671" t="str">
        <f t="shared" si="365"/>
        <v>8000</v>
      </c>
      <c r="G11671">
        <v>0</v>
      </c>
    </row>
    <row r="11672" spans="1:7">
      <c r="A11672" s="1">
        <v>40.53</v>
      </c>
      <c r="B11672" s="2">
        <v>40502</v>
      </c>
      <c r="C11672" s="3">
        <v>0.21736111111111112</v>
      </c>
      <c r="D11672" t="s">
        <v>11634</v>
      </c>
      <c r="E11672" t="str">
        <f t="shared" si="364"/>
        <v>OUT</v>
      </c>
      <c r="F11672" t="str">
        <f t="shared" si="365"/>
        <v>6900</v>
      </c>
      <c r="G11672">
        <v>0</v>
      </c>
    </row>
    <row r="11673" spans="1:7">
      <c r="A11673" s="1">
        <v>48.18</v>
      </c>
      <c r="B11673" s="2">
        <v>40502</v>
      </c>
      <c r="C11673" s="3">
        <v>0.21736111111111112</v>
      </c>
      <c r="D11673" t="s">
        <v>11635</v>
      </c>
      <c r="E11673" t="str">
        <f t="shared" si="364"/>
        <v>OUT</v>
      </c>
      <c r="F11673" t="str">
        <f t="shared" si="365"/>
        <v>7900</v>
      </c>
      <c r="G11673">
        <v>0</v>
      </c>
    </row>
    <row r="11674" spans="1:7">
      <c r="A11674" s="1">
        <v>40.25</v>
      </c>
      <c r="B11674" s="2">
        <v>40502</v>
      </c>
      <c r="C11674" s="3">
        <v>0.21736111111111112</v>
      </c>
      <c r="D11674" t="s">
        <v>11636</v>
      </c>
      <c r="E11674" t="str">
        <f t="shared" si="364"/>
        <v>OUT</v>
      </c>
      <c r="F11674" t="str">
        <f t="shared" si="365"/>
        <v>6800</v>
      </c>
      <c r="G11674">
        <v>0</v>
      </c>
    </row>
    <row r="11675" spans="1:7">
      <c r="A11675" s="1">
        <v>41.1</v>
      </c>
      <c r="B11675" s="2">
        <v>40502</v>
      </c>
      <c r="C11675" s="3">
        <v>0.21736111111111112</v>
      </c>
      <c r="D11675" t="s">
        <v>11637</v>
      </c>
      <c r="E11675" t="str">
        <f t="shared" si="364"/>
        <v>OUT</v>
      </c>
      <c r="F11675" t="str">
        <f t="shared" si="365"/>
        <v>8400</v>
      </c>
      <c r="G11675">
        <v>0</v>
      </c>
    </row>
    <row r="11676" spans="1:7">
      <c r="A11676" s="1">
        <v>38.72</v>
      </c>
      <c r="B11676" s="2">
        <v>40502</v>
      </c>
      <c r="C11676" s="3">
        <v>0.21736111111111112</v>
      </c>
      <c r="D11676" t="s">
        <v>11638</v>
      </c>
      <c r="E11676" t="str">
        <f t="shared" si="364"/>
        <v>OUT</v>
      </c>
      <c r="F11676" t="str">
        <f t="shared" si="365"/>
        <v>8000</v>
      </c>
      <c r="G11676">
        <v>0</v>
      </c>
    </row>
    <row r="11677" spans="1:7">
      <c r="A11677" s="4">
        <v>182.68</v>
      </c>
      <c r="B11677" s="2">
        <v>40502</v>
      </c>
      <c r="C11677" s="3">
        <v>0.21736111111111112</v>
      </c>
      <c r="D11677" t="s">
        <v>11639</v>
      </c>
      <c r="E11677" t="str">
        <f t="shared" si="364"/>
        <v>OUT</v>
      </c>
      <c r="F11677" t="str">
        <f t="shared" si="365"/>
        <v>4147</v>
      </c>
      <c r="G11677">
        <v>0</v>
      </c>
    </row>
    <row r="11678" spans="1:7">
      <c r="A11678" s="1">
        <v>40.049999999999997</v>
      </c>
      <c r="B11678" s="2">
        <v>40502</v>
      </c>
      <c r="C11678" s="3">
        <v>0.21736111111111112</v>
      </c>
      <c r="D11678" t="s">
        <v>11640</v>
      </c>
      <c r="E11678" t="str">
        <f t="shared" si="364"/>
        <v>OUT</v>
      </c>
      <c r="F11678" t="str">
        <f t="shared" si="365"/>
        <v>8500</v>
      </c>
      <c r="G11678">
        <v>0</v>
      </c>
    </row>
    <row r="11679" spans="1:7">
      <c r="A11679" s="1">
        <v>39.549999999999997</v>
      </c>
      <c r="B11679" s="2">
        <v>40502</v>
      </c>
      <c r="C11679" s="3">
        <v>0.21736111111111112</v>
      </c>
      <c r="D11679" t="s">
        <v>11641</v>
      </c>
      <c r="E11679" t="str">
        <f t="shared" si="364"/>
        <v>OUT</v>
      </c>
      <c r="F11679" t="str">
        <f t="shared" si="365"/>
        <v>7600</v>
      </c>
      <c r="G11679">
        <v>0</v>
      </c>
    </row>
    <row r="11680" spans="1:7">
      <c r="A11680" s="1">
        <v>42.53</v>
      </c>
      <c r="B11680" s="2">
        <v>40502</v>
      </c>
      <c r="C11680" s="3">
        <v>0.21736111111111112</v>
      </c>
      <c r="D11680" t="s">
        <v>11642</v>
      </c>
      <c r="E11680" t="str">
        <f t="shared" si="364"/>
        <v>OUT</v>
      </c>
      <c r="F11680" t="str">
        <f t="shared" si="365"/>
        <v>7600</v>
      </c>
      <c r="G11680">
        <v>0</v>
      </c>
    </row>
    <row r="11681" spans="1:7">
      <c r="A11681" s="1">
        <v>45.61</v>
      </c>
      <c r="B11681" s="2">
        <v>40502</v>
      </c>
      <c r="C11681" s="3">
        <v>0.21736111111111112</v>
      </c>
      <c r="D11681" t="s">
        <v>11643</v>
      </c>
      <c r="E11681" t="str">
        <f t="shared" si="364"/>
        <v>OUT</v>
      </c>
      <c r="F11681" t="str">
        <f t="shared" si="365"/>
        <v>7800</v>
      </c>
      <c r="G11681">
        <v>0</v>
      </c>
    </row>
    <row r="11682" spans="1:7">
      <c r="A11682" s="1">
        <v>44.43</v>
      </c>
      <c r="B11682" s="2">
        <v>40502</v>
      </c>
      <c r="C11682" s="3">
        <v>0.21736111111111112</v>
      </c>
      <c r="D11682" t="s">
        <v>11644</v>
      </c>
      <c r="E11682" t="str">
        <f t="shared" si="364"/>
        <v>OUT</v>
      </c>
      <c r="F11682" t="str">
        <f t="shared" si="365"/>
        <v>8900</v>
      </c>
      <c r="G11682">
        <v>0</v>
      </c>
    </row>
    <row r="11683" spans="1:7">
      <c r="A11683" s="1">
        <v>39.75</v>
      </c>
      <c r="B11683" s="2">
        <v>40502</v>
      </c>
      <c r="C11683" s="3">
        <v>0.21736111111111112</v>
      </c>
      <c r="D11683" t="s">
        <v>11645</v>
      </c>
      <c r="E11683" t="str">
        <f t="shared" si="364"/>
        <v>OUT</v>
      </c>
      <c r="F11683" t="str">
        <f t="shared" si="365"/>
        <v>7000</v>
      </c>
      <c r="G11683">
        <v>0</v>
      </c>
    </row>
    <row r="11684" spans="1:7">
      <c r="A11684" s="1">
        <v>41.03</v>
      </c>
      <c r="B11684" s="2">
        <v>40502</v>
      </c>
      <c r="C11684" s="3">
        <v>0.21736111111111112</v>
      </c>
      <c r="D11684" t="s">
        <v>11646</v>
      </c>
      <c r="E11684" t="str">
        <f t="shared" si="364"/>
        <v>OUT</v>
      </c>
      <c r="F11684" t="str">
        <f t="shared" si="365"/>
        <v>8300</v>
      </c>
      <c r="G11684">
        <v>0</v>
      </c>
    </row>
    <row r="11685" spans="1:7">
      <c r="A11685" s="1">
        <v>45.44</v>
      </c>
      <c r="B11685" s="2">
        <v>40502</v>
      </c>
      <c r="C11685" s="3">
        <v>0.21736111111111112</v>
      </c>
      <c r="D11685" t="s">
        <v>11647</v>
      </c>
      <c r="E11685" t="str">
        <f t="shared" si="364"/>
        <v>OUT</v>
      </c>
      <c r="F11685" t="str">
        <f t="shared" si="365"/>
        <v>7500</v>
      </c>
      <c r="G11685">
        <v>0</v>
      </c>
    </row>
    <row r="11686" spans="1:7">
      <c r="A11686" s="1">
        <v>43.84</v>
      </c>
      <c r="B11686" s="2">
        <v>40502</v>
      </c>
      <c r="C11686" s="3">
        <v>0.21736111111111112</v>
      </c>
      <c r="D11686" t="s">
        <v>11648</v>
      </c>
      <c r="E11686" t="str">
        <f t="shared" si="364"/>
        <v>OUT</v>
      </c>
      <c r="F11686" t="str">
        <f t="shared" si="365"/>
        <v>7100</v>
      </c>
      <c r="G11686">
        <v>0</v>
      </c>
    </row>
    <row r="11687" spans="1:7">
      <c r="A11687" s="1">
        <v>36.979999999999997</v>
      </c>
      <c r="B11687" s="2">
        <v>40502</v>
      </c>
      <c r="C11687" s="3">
        <v>0.21736111111111112</v>
      </c>
      <c r="D11687" t="s">
        <v>11649</v>
      </c>
      <c r="E11687" t="str">
        <f t="shared" si="364"/>
        <v>OUT</v>
      </c>
      <c r="F11687" t="str">
        <f t="shared" si="365"/>
        <v>9000</v>
      </c>
      <c r="G11687">
        <v>0</v>
      </c>
    </row>
    <row r="11688" spans="1:7">
      <c r="A11688" s="1">
        <v>45.46</v>
      </c>
      <c r="B11688" s="2">
        <v>40502</v>
      </c>
      <c r="C11688" s="3">
        <v>0.21736111111111112</v>
      </c>
      <c r="D11688" t="s">
        <v>11650</v>
      </c>
      <c r="E11688" t="str">
        <f t="shared" si="364"/>
        <v>OUT</v>
      </c>
      <c r="F11688" t="str">
        <f t="shared" si="365"/>
        <v>7900</v>
      </c>
      <c r="G11688">
        <v>0</v>
      </c>
    </row>
    <row r="11689" spans="1:7">
      <c r="A11689" s="1">
        <v>35.07</v>
      </c>
      <c r="B11689" s="2">
        <v>40502</v>
      </c>
      <c r="C11689" s="3">
        <v>0.21736111111111112</v>
      </c>
      <c r="D11689" t="s">
        <v>11651</v>
      </c>
      <c r="E11689" t="str">
        <f t="shared" si="364"/>
        <v>OUT</v>
      </c>
      <c r="F11689" t="str">
        <f t="shared" si="365"/>
        <v>6800</v>
      </c>
      <c r="G11689">
        <v>0</v>
      </c>
    </row>
    <row r="11690" spans="1:7">
      <c r="A11690" s="1">
        <v>41.28</v>
      </c>
      <c r="B11690" s="2">
        <v>40502</v>
      </c>
      <c r="C11690" s="3">
        <v>0.21736111111111112</v>
      </c>
      <c r="D11690" t="s">
        <v>11652</v>
      </c>
      <c r="E11690" t="str">
        <f t="shared" si="364"/>
        <v>OUT</v>
      </c>
      <c r="F11690" t="str">
        <f t="shared" si="365"/>
        <v>8100</v>
      </c>
      <c r="G11690">
        <v>0</v>
      </c>
    </row>
    <row r="11691" spans="1:7">
      <c r="A11691" s="1">
        <v>27.61</v>
      </c>
      <c r="B11691" s="2">
        <v>40502</v>
      </c>
      <c r="C11691" s="3">
        <v>0.21736111111111112</v>
      </c>
      <c r="D11691" t="s">
        <v>11653</v>
      </c>
      <c r="E11691" t="str">
        <f t="shared" si="364"/>
        <v>OUT</v>
      </c>
      <c r="F11691" t="str">
        <f t="shared" si="365"/>
        <v>6800</v>
      </c>
      <c r="G11691">
        <v>0</v>
      </c>
    </row>
    <row r="11692" spans="1:7">
      <c r="A11692" s="1">
        <v>43.38</v>
      </c>
      <c r="B11692" s="2">
        <v>40502</v>
      </c>
      <c r="C11692" s="3">
        <v>0.21805555555555556</v>
      </c>
      <c r="D11692" t="s">
        <v>11654</v>
      </c>
      <c r="E11692" t="str">
        <f t="shared" si="364"/>
        <v>OUT</v>
      </c>
      <c r="F11692" t="str">
        <f t="shared" si="365"/>
        <v>6600</v>
      </c>
      <c r="G11692">
        <v>0</v>
      </c>
    </row>
    <row r="11693" spans="1:7">
      <c r="A11693" s="1">
        <v>43.38</v>
      </c>
      <c r="B11693" s="2">
        <v>40502</v>
      </c>
      <c r="C11693" s="3">
        <v>0.21805555555555556</v>
      </c>
      <c r="D11693" t="s">
        <v>11654</v>
      </c>
      <c r="E11693" t="str">
        <f t="shared" si="364"/>
        <v>OUT</v>
      </c>
      <c r="F11693" t="str">
        <f t="shared" si="365"/>
        <v>6600</v>
      </c>
      <c r="G11693">
        <v>0</v>
      </c>
    </row>
    <row r="11694" spans="1:7">
      <c r="A11694" s="1">
        <v>40.56</v>
      </c>
      <c r="B11694" s="2">
        <v>40502</v>
      </c>
      <c r="C11694" s="3">
        <v>0.21805555555555556</v>
      </c>
      <c r="D11694" t="s">
        <v>11655</v>
      </c>
      <c r="E11694" t="str">
        <f t="shared" si="364"/>
        <v>OUT</v>
      </c>
      <c r="F11694" t="str">
        <f t="shared" si="365"/>
        <v>6900</v>
      </c>
      <c r="G11694">
        <v>0</v>
      </c>
    </row>
    <row r="11695" spans="1:7">
      <c r="A11695" s="1">
        <v>43.54</v>
      </c>
      <c r="B11695" s="2">
        <v>40502</v>
      </c>
      <c r="C11695" s="3">
        <v>0.21805555555555556</v>
      </c>
      <c r="D11695" t="s">
        <v>11656</v>
      </c>
      <c r="E11695" t="str">
        <f t="shared" si="364"/>
        <v>OUT</v>
      </c>
      <c r="F11695" t="str">
        <f t="shared" si="365"/>
        <v>7700</v>
      </c>
      <c r="G11695">
        <v>0</v>
      </c>
    </row>
    <row r="11696" spans="1:7">
      <c r="A11696" s="1">
        <v>39.659999999999997</v>
      </c>
      <c r="B11696" s="2">
        <v>40502</v>
      </c>
      <c r="C11696" s="3">
        <v>0.21805555555555556</v>
      </c>
      <c r="D11696" t="s">
        <v>11657</v>
      </c>
      <c r="E11696" t="str">
        <f t="shared" si="364"/>
        <v>OUT</v>
      </c>
      <c r="F11696" t="str">
        <f t="shared" si="365"/>
        <v>7800</v>
      </c>
      <c r="G11696">
        <v>0</v>
      </c>
    </row>
    <row r="11697" spans="1:7">
      <c r="A11697" s="1">
        <v>41.35</v>
      </c>
      <c r="B11697" s="2">
        <v>40502</v>
      </c>
      <c r="C11697" s="3">
        <v>0.21805555555555556</v>
      </c>
      <c r="D11697" t="s">
        <v>11658</v>
      </c>
      <c r="E11697" t="str">
        <f t="shared" si="364"/>
        <v>OUT</v>
      </c>
      <c r="F11697" t="str">
        <f t="shared" si="365"/>
        <v>7300</v>
      </c>
      <c r="G11697">
        <v>0</v>
      </c>
    </row>
    <row r="11698" spans="1:7">
      <c r="A11698" s="1">
        <v>36.72</v>
      </c>
      <c r="B11698" s="2">
        <v>40502</v>
      </c>
      <c r="C11698" s="3">
        <v>0.21805555555555556</v>
      </c>
      <c r="D11698" t="s">
        <v>11659</v>
      </c>
      <c r="E11698" t="str">
        <f t="shared" si="364"/>
        <v>OUT</v>
      </c>
      <c r="F11698" t="str">
        <f t="shared" si="365"/>
        <v>7800</v>
      </c>
      <c r="G11698">
        <v>0</v>
      </c>
    </row>
    <row r="11699" spans="1:7">
      <c r="A11699" s="1">
        <v>36.909999999999997</v>
      </c>
      <c r="B11699" s="2">
        <v>40502</v>
      </c>
      <c r="C11699" s="3">
        <v>0.21805555555555556</v>
      </c>
      <c r="D11699" t="s">
        <v>11660</v>
      </c>
      <c r="E11699" t="str">
        <f t="shared" si="364"/>
        <v>OUT</v>
      </c>
      <c r="F11699" t="str">
        <f t="shared" si="365"/>
        <v>7500</v>
      </c>
      <c r="G11699">
        <v>0</v>
      </c>
    </row>
    <row r="11700" spans="1:7">
      <c r="A11700" s="1">
        <v>30.75</v>
      </c>
      <c r="B11700" s="2">
        <v>40502</v>
      </c>
      <c r="C11700" s="3">
        <v>0.21805555555555556</v>
      </c>
      <c r="D11700" t="s">
        <v>11661</v>
      </c>
      <c r="E11700" t="str">
        <f t="shared" si="364"/>
        <v>OUT</v>
      </c>
      <c r="F11700" t="str">
        <f t="shared" si="365"/>
        <v>9000</v>
      </c>
      <c r="G11700">
        <v>0</v>
      </c>
    </row>
    <row r="11701" spans="1:7">
      <c r="A11701" s="1">
        <v>48.29</v>
      </c>
      <c r="B11701" s="2">
        <v>40502</v>
      </c>
      <c r="C11701" s="3">
        <v>0.21805555555555556</v>
      </c>
      <c r="D11701" t="s">
        <v>11662</v>
      </c>
      <c r="E11701" t="str">
        <f t="shared" si="364"/>
        <v>OUT</v>
      </c>
      <c r="F11701" t="str">
        <f t="shared" si="365"/>
        <v>8900</v>
      </c>
      <c r="G11701">
        <v>0</v>
      </c>
    </row>
    <row r="11702" spans="1:7">
      <c r="A11702" s="1">
        <v>40.17</v>
      </c>
      <c r="B11702" s="2">
        <v>40502</v>
      </c>
      <c r="C11702" s="3">
        <v>0.21805555555555556</v>
      </c>
      <c r="D11702" t="s">
        <v>11663</v>
      </c>
      <c r="E11702" t="str">
        <f t="shared" si="364"/>
        <v>OUT</v>
      </c>
      <c r="F11702" t="str">
        <f t="shared" si="365"/>
        <v>8500</v>
      </c>
      <c r="G11702">
        <v>0</v>
      </c>
    </row>
    <row r="11703" spans="1:7">
      <c r="A11703" s="1">
        <v>37.299999999999997</v>
      </c>
      <c r="B11703" s="2">
        <v>40502</v>
      </c>
      <c r="C11703" s="3">
        <v>0.21805555555555556</v>
      </c>
      <c r="D11703" t="s">
        <v>11664</v>
      </c>
      <c r="E11703" t="str">
        <f t="shared" si="364"/>
        <v>OUT</v>
      </c>
      <c r="F11703" t="str">
        <f t="shared" si="365"/>
        <v>8800</v>
      </c>
      <c r="G11703">
        <v>0</v>
      </c>
    </row>
    <row r="11704" spans="1:7">
      <c r="A11704" s="1">
        <v>43.38</v>
      </c>
      <c r="B11704" s="2">
        <v>40502</v>
      </c>
      <c r="C11704" s="3">
        <v>0.21805555555555556</v>
      </c>
      <c r="D11704" t="s">
        <v>11654</v>
      </c>
      <c r="E11704" t="str">
        <f t="shared" si="364"/>
        <v>OUT</v>
      </c>
      <c r="F11704" t="str">
        <f t="shared" si="365"/>
        <v>6600</v>
      </c>
      <c r="G11704">
        <v>0</v>
      </c>
    </row>
    <row r="11705" spans="1:7">
      <c r="A11705" s="1">
        <v>47.79</v>
      </c>
      <c r="B11705" s="2">
        <v>40502</v>
      </c>
      <c r="C11705" s="3">
        <v>0.21805555555555556</v>
      </c>
      <c r="D11705" t="s">
        <v>11665</v>
      </c>
      <c r="E11705" t="str">
        <f t="shared" si="364"/>
        <v>OUT</v>
      </c>
      <c r="F11705" t="str">
        <f t="shared" si="365"/>
        <v>8700</v>
      </c>
      <c r="G11705">
        <v>0</v>
      </c>
    </row>
    <row r="11706" spans="1:7">
      <c r="A11706" s="1">
        <v>35.119999999999997</v>
      </c>
      <c r="B11706" s="2">
        <v>40502</v>
      </c>
      <c r="C11706" s="3">
        <v>0.21805555555555556</v>
      </c>
      <c r="D11706" t="s">
        <v>11666</v>
      </c>
      <c r="E11706" t="str">
        <f t="shared" si="364"/>
        <v>OUT</v>
      </c>
      <c r="F11706" t="str">
        <f t="shared" si="365"/>
        <v>8800</v>
      </c>
      <c r="G11706">
        <v>0</v>
      </c>
    </row>
    <row r="11707" spans="1:7">
      <c r="A11707" s="1">
        <v>33.159999999999997</v>
      </c>
      <c r="B11707" s="2">
        <v>40502</v>
      </c>
      <c r="C11707" s="3">
        <v>0.21805555555555556</v>
      </c>
      <c r="D11707" t="s">
        <v>11667</v>
      </c>
      <c r="E11707" t="str">
        <f t="shared" si="364"/>
        <v>OUT</v>
      </c>
      <c r="F11707" t="str">
        <f t="shared" si="365"/>
        <v>8200</v>
      </c>
      <c r="G11707">
        <v>0</v>
      </c>
    </row>
    <row r="11708" spans="1:7">
      <c r="A11708" s="1">
        <v>44.56</v>
      </c>
      <c r="B11708" s="2">
        <v>40502</v>
      </c>
      <c r="C11708" s="3">
        <v>0.21805555555555556</v>
      </c>
      <c r="D11708" t="s">
        <v>11668</v>
      </c>
      <c r="E11708" t="str">
        <f t="shared" si="364"/>
        <v>OUT</v>
      </c>
      <c r="F11708" t="str">
        <f t="shared" si="365"/>
        <v>9000</v>
      </c>
      <c r="G11708">
        <v>0</v>
      </c>
    </row>
    <row r="11709" spans="1:7">
      <c r="A11709" s="1">
        <v>35.590000000000003</v>
      </c>
      <c r="B11709" s="2">
        <v>40502</v>
      </c>
      <c r="C11709" s="3">
        <v>0.21805555555555556</v>
      </c>
      <c r="D11709" t="s">
        <v>11669</v>
      </c>
      <c r="E11709" t="str">
        <f t="shared" si="364"/>
        <v>OUT</v>
      </c>
      <c r="F11709" t="str">
        <f t="shared" si="365"/>
        <v>6800</v>
      </c>
      <c r="G11709">
        <v>0</v>
      </c>
    </row>
    <row r="11710" spans="1:7">
      <c r="A11710" s="1">
        <v>33.82</v>
      </c>
      <c r="B11710" s="2">
        <v>40502</v>
      </c>
      <c r="C11710" s="3">
        <v>0.21805555555555556</v>
      </c>
      <c r="D11710" t="s">
        <v>11670</v>
      </c>
      <c r="E11710" t="str">
        <f t="shared" si="364"/>
        <v>OUT</v>
      </c>
      <c r="F11710" t="str">
        <f t="shared" si="365"/>
        <v>7100</v>
      </c>
      <c r="G11710">
        <v>0</v>
      </c>
    </row>
    <row r="11711" spans="1:7">
      <c r="A11711" s="1">
        <v>43.38</v>
      </c>
      <c r="B11711" s="2">
        <v>40502</v>
      </c>
      <c r="C11711" s="3">
        <v>0.21805555555555556</v>
      </c>
      <c r="D11711" t="s">
        <v>11654</v>
      </c>
      <c r="E11711" t="str">
        <f t="shared" si="364"/>
        <v>OUT</v>
      </c>
      <c r="F11711" t="str">
        <f t="shared" si="365"/>
        <v>6600</v>
      </c>
      <c r="G11711">
        <v>0</v>
      </c>
    </row>
    <row r="11712" spans="1:7">
      <c r="A11712" s="1">
        <v>39.200000000000003</v>
      </c>
      <c r="B11712" s="2">
        <v>40502</v>
      </c>
      <c r="C11712" s="3">
        <v>0.21805555555555556</v>
      </c>
      <c r="D11712" t="s">
        <v>11671</v>
      </c>
      <c r="E11712" t="str">
        <f t="shared" si="364"/>
        <v>OUT</v>
      </c>
      <c r="F11712" t="str">
        <f t="shared" si="365"/>
        <v>7100</v>
      </c>
      <c r="G11712">
        <v>0</v>
      </c>
    </row>
    <row r="11713" spans="1:7">
      <c r="A11713" s="1">
        <v>36.35</v>
      </c>
      <c r="B11713" s="2">
        <v>40502</v>
      </c>
      <c r="C11713" s="3">
        <v>0.21805555555555556</v>
      </c>
      <c r="D11713" t="s">
        <v>11672</v>
      </c>
      <c r="E11713" t="str">
        <f t="shared" si="364"/>
        <v>OUT</v>
      </c>
      <c r="F11713" t="str">
        <f t="shared" si="365"/>
        <v>9000</v>
      </c>
      <c r="G11713">
        <v>0</v>
      </c>
    </row>
    <row r="11714" spans="1:7">
      <c r="A11714" s="1">
        <v>38.79</v>
      </c>
      <c r="B11714" s="2">
        <v>40502</v>
      </c>
      <c r="C11714" s="3">
        <v>0.21805555555555556</v>
      </c>
      <c r="D11714" t="s">
        <v>11673</v>
      </c>
      <c r="E11714" t="str">
        <f t="shared" si="364"/>
        <v>OUT</v>
      </c>
      <c r="F11714" t="str">
        <f t="shared" si="365"/>
        <v>6800</v>
      </c>
      <c r="G11714">
        <v>0</v>
      </c>
    </row>
    <row r="11715" spans="1:7">
      <c r="A11715" s="1">
        <v>43.38</v>
      </c>
      <c r="B11715" s="2">
        <v>40502</v>
      </c>
      <c r="C11715" s="3">
        <v>0.21805555555555556</v>
      </c>
      <c r="D11715" t="s">
        <v>11654</v>
      </c>
      <c r="E11715" t="str">
        <f t="shared" ref="E11715:E11778" si="366">MID(D11715,15,3)</f>
        <v>OUT</v>
      </c>
      <c r="F11715" t="str">
        <f t="shared" ref="F11715:F11778" si="367">MID(D11715,11,4)</f>
        <v>6600</v>
      </c>
      <c r="G11715">
        <v>0</v>
      </c>
    </row>
    <row r="11716" spans="1:7">
      <c r="A11716" s="1">
        <v>40.74</v>
      </c>
      <c r="B11716" s="2">
        <v>40502</v>
      </c>
      <c r="C11716" s="3">
        <v>0.21805555555555556</v>
      </c>
      <c r="D11716" t="s">
        <v>11674</v>
      </c>
      <c r="E11716" t="str">
        <f t="shared" si="366"/>
        <v>OUT</v>
      </c>
      <c r="F11716" t="str">
        <f t="shared" si="367"/>
        <v>8000</v>
      </c>
      <c r="G11716">
        <v>0</v>
      </c>
    </row>
    <row r="11717" spans="1:7">
      <c r="A11717" s="1">
        <v>43.38</v>
      </c>
      <c r="B11717" s="2">
        <v>40502</v>
      </c>
      <c r="C11717" s="3">
        <v>0.21805555555555556</v>
      </c>
      <c r="D11717" t="s">
        <v>11654</v>
      </c>
      <c r="E11717" t="str">
        <f t="shared" si="366"/>
        <v>OUT</v>
      </c>
      <c r="F11717" t="str">
        <f t="shared" si="367"/>
        <v>6600</v>
      </c>
      <c r="G11717">
        <v>0</v>
      </c>
    </row>
    <row r="11718" spans="1:7">
      <c r="A11718" s="1">
        <v>43.38</v>
      </c>
      <c r="B11718" s="2">
        <v>40502</v>
      </c>
      <c r="C11718" s="3">
        <v>0.21805555555555556</v>
      </c>
      <c r="D11718" t="s">
        <v>11654</v>
      </c>
      <c r="E11718" t="str">
        <f t="shared" si="366"/>
        <v>OUT</v>
      </c>
      <c r="F11718" t="str">
        <f t="shared" si="367"/>
        <v>6600</v>
      </c>
      <c r="G11718">
        <v>0</v>
      </c>
    </row>
    <row r="11719" spans="1:7">
      <c r="A11719" s="1">
        <v>40.86</v>
      </c>
      <c r="B11719" s="2">
        <v>40502</v>
      </c>
      <c r="C11719" s="3">
        <v>0.21805555555555556</v>
      </c>
      <c r="D11719" t="s">
        <v>11675</v>
      </c>
      <c r="E11719" t="str">
        <f t="shared" si="366"/>
        <v>OUT</v>
      </c>
      <c r="F11719" t="str">
        <f t="shared" si="367"/>
        <v>8000</v>
      </c>
      <c r="G11719">
        <v>0</v>
      </c>
    </row>
    <row r="11720" spans="1:7">
      <c r="A11720" s="1">
        <v>40.4</v>
      </c>
      <c r="B11720" s="2">
        <v>40502</v>
      </c>
      <c r="C11720" s="3">
        <v>0.21805555555555556</v>
      </c>
      <c r="D11720" t="s">
        <v>11676</v>
      </c>
      <c r="E11720" t="str">
        <f t="shared" si="366"/>
        <v>OUT</v>
      </c>
      <c r="F11720" t="str">
        <f t="shared" si="367"/>
        <v>7800</v>
      </c>
      <c r="G11720">
        <v>0</v>
      </c>
    </row>
    <row r="11721" spans="1:7">
      <c r="A11721" s="1">
        <v>44.67</v>
      </c>
      <c r="B11721" s="2">
        <v>40502</v>
      </c>
      <c r="C11721" s="3">
        <v>0.21805555555555556</v>
      </c>
      <c r="D11721" t="s">
        <v>11677</v>
      </c>
      <c r="E11721" t="str">
        <f t="shared" si="366"/>
        <v>OUT</v>
      </c>
      <c r="F11721" t="str">
        <f t="shared" si="367"/>
        <v>8900</v>
      </c>
      <c r="G11721">
        <v>0</v>
      </c>
    </row>
    <row r="11722" spans="1:7">
      <c r="A11722" s="1">
        <v>43.38</v>
      </c>
      <c r="B11722" s="2">
        <v>40502</v>
      </c>
      <c r="C11722" s="3">
        <v>0.21805555555555556</v>
      </c>
      <c r="D11722" t="s">
        <v>11654</v>
      </c>
      <c r="E11722" t="str">
        <f t="shared" si="366"/>
        <v>OUT</v>
      </c>
      <c r="F11722" t="str">
        <f t="shared" si="367"/>
        <v>6600</v>
      </c>
      <c r="G11722">
        <v>0</v>
      </c>
    </row>
    <row r="11723" spans="1:7">
      <c r="A11723" s="1">
        <v>43.38</v>
      </c>
      <c r="B11723" s="2">
        <v>40502</v>
      </c>
      <c r="C11723" s="3">
        <v>0.21805555555555556</v>
      </c>
      <c r="D11723" t="s">
        <v>11654</v>
      </c>
      <c r="E11723" t="str">
        <f t="shared" si="366"/>
        <v>OUT</v>
      </c>
      <c r="F11723" t="str">
        <f t="shared" si="367"/>
        <v>6600</v>
      </c>
      <c r="G11723">
        <v>0</v>
      </c>
    </row>
    <row r="11724" spans="1:7">
      <c r="A11724" s="1">
        <v>42.47</v>
      </c>
      <c r="B11724" s="2">
        <v>40502</v>
      </c>
      <c r="C11724" s="3">
        <v>0.21805555555555556</v>
      </c>
      <c r="D11724" t="s">
        <v>11678</v>
      </c>
      <c r="E11724" t="str">
        <f t="shared" si="366"/>
        <v>OUT</v>
      </c>
      <c r="F11724" t="str">
        <f t="shared" si="367"/>
        <v>7500</v>
      </c>
      <c r="G11724">
        <v>0</v>
      </c>
    </row>
    <row r="11725" spans="1:7">
      <c r="A11725" s="1">
        <v>47.14</v>
      </c>
      <c r="B11725" s="2">
        <v>40502</v>
      </c>
      <c r="C11725" s="3">
        <v>0.21805555555555556</v>
      </c>
      <c r="D11725" t="s">
        <v>11679</v>
      </c>
      <c r="E11725" t="str">
        <f t="shared" si="366"/>
        <v>OUT</v>
      </c>
      <c r="F11725" t="str">
        <f t="shared" si="367"/>
        <v>8500</v>
      </c>
      <c r="G11725">
        <v>0</v>
      </c>
    </row>
    <row r="11726" spans="1:7">
      <c r="A11726" s="1">
        <v>38.39</v>
      </c>
      <c r="B11726" s="2">
        <v>40502</v>
      </c>
      <c r="C11726" s="3">
        <v>0.21805555555555556</v>
      </c>
      <c r="D11726" t="s">
        <v>11680</v>
      </c>
      <c r="E11726" t="str">
        <f t="shared" si="366"/>
        <v>OUT</v>
      </c>
      <c r="F11726" t="str">
        <f t="shared" si="367"/>
        <v>6600</v>
      </c>
      <c r="G11726">
        <v>0</v>
      </c>
    </row>
    <row r="11727" spans="1:7">
      <c r="A11727" s="1">
        <v>43.38</v>
      </c>
      <c r="B11727" s="2">
        <v>40502</v>
      </c>
      <c r="C11727" s="3">
        <v>0.21805555555555556</v>
      </c>
      <c r="D11727" t="s">
        <v>11654</v>
      </c>
      <c r="E11727" t="str">
        <f t="shared" si="366"/>
        <v>OUT</v>
      </c>
      <c r="F11727" t="str">
        <f t="shared" si="367"/>
        <v>6600</v>
      </c>
      <c r="G11727">
        <v>0</v>
      </c>
    </row>
    <row r="11728" spans="1:7">
      <c r="A11728" s="1">
        <v>41.54</v>
      </c>
      <c r="B11728" s="2">
        <v>40502</v>
      </c>
      <c r="C11728" s="3">
        <v>0.21875</v>
      </c>
      <c r="D11728" t="s">
        <v>11681</v>
      </c>
      <c r="E11728" t="str">
        <f t="shared" si="366"/>
        <v>OUT</v>
      </c>
      <c r="F11728" t="str">
        <f t="shared" si="367"/>
        <v>7100</v>
      </c>
      <c r="G11728">
        <v>0</v>
      </c>
    </row>
    <row r="11729" spans="1:7">
      <c r="A11729" s="1">
        <v>48.74</v>
      </c>
      <c r="B11729" s="2">
        <v>40502</v>
      </c>
      <c r="C11729" s="3">
        <v>0.21875</v>
      </c>
      <c r="D11729" t="s">
        <v>11682</v>
      </c>
      <c r="E11729" t="str">
        <f t="shared" si="366"/>
        <v>OUT</v>
      </c>
      <c r="F11729" t="str">
        <f t="shared" si="367"/>
        <v>6700</v>
      </c>
      <c r="G11729">
        <v>0</v>
      </c>
    </row>
    <row r="11730" spans="1:7">
      <c r="A11730" s="1">
        <v>42.42</v>
      </c>
      <c r="B11730" s="2">
        <v>40502</v>
      </c>
      <c r="C11730" s="3">
        <v>0.21875</v>
      </c>
      <c r="D11730" t="s">
        <v>11683</v>
      </c>
      <c r="E11730" t="str">
        <f t="shared" si="366"/>
        <v>OUT</v>
      </c>
      <c r="F11730" t="str">
        <f t="shared" si="367"/>
        <v>8900</v>
      </c>
      <c r="G11730">
        <v>0</v>
      </c>
    </row>
    <row r="11731" spans="1:7">
      <c r="A11731" s="1">
        <v>50.2</v>
      </c>
      <c r="B11731" s="2">
        <v>40502</v>
      </c>
      <c r="C11731" s="3">
        <v>0.21875</v>
      </c>
      <c r="D11731" t="s">
        <v>11684</v>
      </c>
      <c r="E11731" t="str">
        <f t="shared" si="366"/>
        <v>OUT</v>
      </c>
      <c r="F11731" t="str">
        <f t="shared" si="367"/>
        <v>7500</v>
      </c>
      <c r="G11731">
        <v>0</v>
      </c>
    </row>
    <row r="11732" spans="1:7">
      <c r="A11732" s="1">
        <v>35.04</v>
      </c>
      <c r="B11732" s="2">
        <v>40502</v>
      </c>
      <c r="C11732" s="3">
        <v>0.21875</v>
      </c>
      <c r="D11732" t="s">
        <v>11685</v>
      </c>
      <c r="E11732" t="str">
        <f t="shared" si="366"/>
        <v>OUT</v>
      </c>
      <c r="F11732" t="str">
        <f t="shared" si="367"/>
        <v>7500</v>
      </c>
      <c r="G11732">
        <v>0</v>
      </c>
    </row>
    <row r="11733" spans="1:7">
      <c r="A11733" s="1">
        <v>37.33</v>
      </c>
      <c r="B11733" s="2">
        <v>40502</v>
      </c>
      <c r="C11733" s="3">
        <v>0.21875</v>
      </c>
      <c r="D11733" t="s">
        <v>11686</v>
      </c>
      <c r="E11733" t="str">
        <f t="shared" si="366"/>
        <v>OUT</v>
      </c>
      <c r="F11733" t="str">
        <f t="shared" si="367"/>
        <v>7400</v>
      </c>
      <c r="G11733">
        <v>0</v>
      </c>
    </row>
    <row r="11734" spans="1:7">
      <c r="A11734" s="1">
        <v>35.26</v>
      </c>
      <c r="B11734" s="2">
        <v>40502</v>
      </c>
      <c r="C11734" s="3">
        <v>0.21875</v>
      </c>
      <c r="D11734" t="s">
        <v>11687</v>
      </c>
      <c r="E11734" t="str">
        <f t="shared" si="366"/>
        <v>OUT</v>
      </c>
      <c r="F11734" t="str">
        <f t="shared" si="367"/>
        <v>7800</v>
      </c>
      <c r="G11734">
        <v>0</v>
      </c>
    </row>
    <row r="11735" spans="1:7">
      <c r="A11735" s="1">
        <v>40.72</v>
      </c>
      <c r="B11735" s="2">
        <v>40502</v>
      </c>
      <c r="C11735" s="3">
        <v>0.21875</v>
      </c>
      <c r="D11735" t="s">
        <v>11688</v>
      </c>
      <c r="E11735" t="str">
        <f t="shared" si="366"/>
        <v>OUT</v>
      </c>
      <c r="F11735" t="str">
        <f t="shared" si="367"/>
        <v>7500</v>
      </c>
      <c r="G11735">
        <v>0</v>
      </c>
    </row>
    <row r="11736" spans="1:7">
      <c r="A11736" s="1">
        <v>39.69</v>
      </c>
      <c r="B11736" s="2">
        <v>40502</v>
      </c>
      <c r="C11736" s="3">
        <v>0.21875</v>
      </c>
      <c r="D11736" t="s">
        <v>11689</v>
      </c>
      <c r="E11736" t="str">
        <f t="shared" si="366"/>
        <v>OUT</v>
      </c>
      <c r="F11736" t="str">
        <f t="shared" si="367"/>
        <v>7600</v>
      </c>
      <c r="G11736">
        <v>0</v>
      </c>
    </row>
    <row r="11737" spans="1:7">
      <c r="A11737" s="1">
        <v>39.33</v>
      </c>
      <c r="B11737" s="2">
        <v>40502</v>
      </c>
      <c r="C11737" s="3">
        <v>0.21875</v>
      </c>
      <c r="D11737" t="s">
        <v>11690</v>
      </c>
      <c r="E11737" t="str">
        <f t="shared" si="366"/>
        <v>OUT</v>
      </c>
      <c r="F11737" t="str">
        <f t="shared" si="367"/>
        <v>6800</v>
      </c>
      <c r="G11737">
        <v>0</v>
      </c>
    </row>
    <row r="11738" spans="1:7">
      <c r="A11738" s="1">
        <v>37.729999999999997</v>
      </c>
      <c r="B11738" s="2">
        <v>40502</v>
      </c>
      <c r="C11738" s="3">
        <v>0.21875</v>
      </c>
      <c r="D11738" t="s">
        <v>11691</v>
      </c>
      <c r="E11738" t="str">
        <f t="shared" si="366"/>
        <v>OUT</v>
      </c>
      <c r="F11738" t="str">
        <f t="shared" si="367"/>
        <v>6800</v>
      </c>
      <c r="G11738">
        <v>0</v>
      </c>
    </row>
    <row r="11739" spans="1:7">
      <c r="A11739" s="1">
        <v>37.799999999999997</v>
      </c>
      <c r="B11739" s="2">
        <v>40502</v>
      </c>
      <c r="C11739" s="3">
        <v>0.21875</v>
      </c>
      <c r="D11739" t="s">
        <v>11692</v>
      </c>
      <c r="E11739" t="str">
        <f t="shared" si="366"/>
        <v>OUT</v>
      </c>
      <c r="F11739" t="str">
        <f t="shared" si="367"/>
        <v>8000</v>
      </c>
      <c r="G11739">
        <v>0</v>
      </c>
    </row>
    <row r="11740" spans="1:7">
      <c r="A11740" s="1">
        <v>36.01</v>
      </c>
      <c r="B11740" s="2">
        <v>40502</v>
      </c>
      <c r="C11740" s="3">
        <v>0.21875</v>
      </c>
      <c r="D11740" t="s">
        <v>11693</v>
      </c>
      <c r="E11740" t="str">
        <f t="shared" si="366"/>
        <v>OUT</v>
      </c>
      <c r="F11740" t="str">
        <f t="shared" si="367"/>
        <v>7500</v>
      </c>
      <c r="G11740">
        <v>0</v>
      </c>
    </row>
    <row r="11741" spans="1:7">
      <c r="A11741" s="1">
        <v>42.2</v>
      </c>
      <c r="B11741" s="2">
        <v>40502</v>
      </c>
      <c r="C11741" s="3">
        <v>0.21875</v>
      </c>
      <c r="D11741" t="s">
        <v>11694</v>
      </c>
      <c r="E11741" t="str">
        <f t="shared" si="366"/>
        <v>OUT</v>
      </c>
      <c r="F11741" t="str">
        <f t="shared" si="367"/>
        <v>7800</v>
      </c>
      <c r="G11741">
        <v>0</v>
      </c>
    </row>
    <row r="11742" spans="1:7">
      <c r="A11742" s="1">
        <v>32.409999999999997</v>
      </c>
      <c r="B11742" s="2">
        <v>40502</v>
      </c>
      <c r="C11742" s="3">
        <v>0.21875</v>
      </c>
      <c r="D11742" t="s">
        <v>11695</v>
      </c>
      <c r="E11742" t="str">
        <f t="shared" si="366"/>
        <v>OUT</v>
      </c>
      <c r="F11742" t="str">
        <f t="shared" si="367"/>
        <v>8500</v>
      </c>
      <c r="G11742">
        <v>0</v>
      </c>
    </row>
    <row r="11743" spans="1:7">
      <c r="A11743" s="1">
        <v>50.33</v>
      </c>
      <c r="B11743" s="2">
        <v>40502</v>
      </c>
      <c r="C11743" s="3">
        <v>0.21875</v>
      </c>
      <c r="D11743" t="s">
        <v>11696</v>
      </c>
      <c r="E11743" t="str">
        <f t="shared" si="366"/>
        <v>OUT</v>
      </c>
      <c r="F11743" t="str">
        <f t="shared" si="367"/>
        <v>8800</v>
      </c>
      <c r="G11743">
        <v>0</v>
      </c>
    </row>
    <row r="11744" spans="1:7">
      <c r="A11744" s="1">
        <v>41.03</v>
      </c>
      <c r="B11744" s="2">
        <v>40502</v>
      </c>
      <c r="C11744" s="3">
        <v>0.21875</v>
      </c>
      <c r="D11744" t="s">
        <v>11697</v>
      </c>
      <c r="E11744" t="str">
        <f t="shared" si="366"/>
        <v>OUT</v>
      </c>
      <c r="F11744" t="str">
        <f t="shared" si="367"/>
        <v>8700</v>
      </c>
      <c r="G11744">
        <v>0</v>
      </c>
    </row>
    <row r="11745" spans="1:7">
      <c r="A11745" s="1">
        <v>41.91</v>
      </c>
      <c r="B11745" s="2">
        <v>40502</v>
      </c>
      <c r="C11745" s="3">
        <v>0.21875</v>
      </c>
      <c r="D11745" t="s">
        <v>11698</v>
      </c>
      <c r="E11745" t="str">
        <f t="shared" si="366"/>
        <v>OUT</v>
      </c>
      <c r="F11745" t="str">
        <f t="shared" si="367"/>
        <v>8500</v>
      </c>
      <c r="G11745">
        <v>0</v>
      </c>
    </row>
    <row r="11746" spans="1:7">
      <c r="A11746" s="1">
        <v>39.1</v>
      </c>
      <c r="B11746" s="2">
        <v>40502</v>
      </c>
      <c r="C11746" s="3">
        <v>0.21875</v>
      </c>
      <c r="D11746" t="s">
        <v>11699</v>
      </c>
      <c r="E11746" t="str">
        <f t="shared" si="366"/>
        <v>OUT</v>
      </c>
      <c r="F11746" t="str">
        <f t="shared" si="367"/>
        <v>6500</v>
      </c>
      <c r="G11746">
        <v>0</v>
      </c>
    </row>
    <row r="11747" spans="1:7">
      <c r="A11747" s="1">
        <v>41.99</v>
      </c>
      <c r="B11747" s="2">
        <v>40502</v>
      </c>
      <c r="C11747" s="3">
        <v>0.21875</v>
      </c>
      <c r="D11747" t="s">
        <v>11700</v>
      </c>
      <c r="E11747" t="str">
        <f t="shared" si="366"/>
        <v>OUT</v>
      </c>
      <c r="F11747" t="str">
        <f t="shared" si="367"/>
        <v>6900</v>
      </c>
      <c r="G11747">
        <v>0</v>
      </c>
    </row>
    <row r="11748" spans="1:7">
      <c r="A11748" s="1">
        <v>43.02</v>
      </c>
      <c r="B11748" s="2">
        <v>40502</v>
      </c>
      <c r="C11748" s="3">
        <v>0.21875</v>
      </c>
      <c r="D11748" t="s">
        <v>11701</v>
      </c>
      <c r="E11748" t="str">
        <f t="shared" si="366"/>
        <v>OUT</v>
      </c>
      <c r="F11748" t="str">
        <f t="shared" si="367"/>
        <v>8200</v>
      </c>
      <c r="G11748">
        <v>0</v>
      </c>
    </row>
    <row r="11749" spans="1:7">
      <c r="A11749" s="1">
        <v>38.6</v>
      </c>
      <c r="B11749" s="2">
        <v>40502</v>
      </c>
      <c r="C11749" s="3">
        <v>0.21875</v>
      </c>
      <c r="D11749" t="s">
        <v>11702</v>
      </c>
      <c r="E11749" t="str">
        <f t="shared" si="366"/>
        <v>OUT</v>
      </c>
      <c r="F11749" t="str">
        <f t="shared" si="367"/>
        <v>7700</v>
      </c>
      <c r="G11749">
        <v>0</v>
      </c>
    </row>
    <row r="11750" spans="1:7">
      <c r="A11750" s="1">
        <v>39.619999999999997</v>
      </c>
      <c r="B11750" s="2">
        <v>40502</v>
      </c>
      <c r="C11750" s="3">
        <v>0.21875</v>
      </c>
      <c r="D11750" t="s">
        <v>11703</v>
      </c>
      <c r="E11750" t="str">
        <f t="shared" si="366"/>
        <v>OUT</v>
      </c>
      <c r="F11750" t="str">
        <f t="shared" si="367"/>
        <v>8400</v>
      </c>
      <c r="G11750">
        <v>0</v>
      </c>
    </row>
    <row r="11751" spans="1:7">
      <c r="A11751" s="1">
        <v>44.87</v>
      </c>
      <c r="B11751" s="2">
        <v>40502</v>
      </c>
      <c r="C11751" s="3">
        <v>0.21875</v>
      </c>
      <c r="D11751" t="s">
        <v>11704</v>
      </c>
      <c r="E11751" t="str">
        <f t="shared" si="366"/>
        <v>OUT</v>
      </c>
      <c r="F11751" t="str">
        <f t="shared" si="367"/>
        <v>7000</v>
      </c>
      <c r="G11751">
        <v>0</v>
      </c>
    </row>
    <row r="11752" spans="1:7">
      <c r="A11752" s="1">
        <v>35.08</v>
      </c>
      <c r="B11752" s="2">
        <v>40502</v>
      </c>
      <c r="C11752" s="3">
        <v>0.21875</v>
      </c>
      <c r="D11752" t="s">
        <v>11705</v>
      </c>
      <c r="E11752" t="str">
        <f t="shared" si="366"/>
        <v>OUT</v>
      </c>
      <c r="F11752" t="str">
        <f t="shared" si="367"/>
        <v>6900</v>
      </c>
      <c r="G11752">
        <v>0</v>
      </c>
    </row>
    <row r="11753" spans="1:7">
      <c r="A11753" s="1">
        <v>44.57</v>
      </c>
      <c r="B11753" s="2">
        <v>40502</v>
      </c>
      <c r="C11753" s="3">
        <v>0.21875</v>
      </c>
      <c r="D11753" t="s">
        <v>11706</v>
      </c>
      <c r="E11753" t="str">
        <f t="shared" si="366"/>
        <v>OUT</v>
      </c>
      <c r="F11753" t="str">
        <f t="shared" si="367"/>
        <v>7600</v>
      </c>
      <c r="G11753">
        <v>0</v>
      </c>
    </row>
    <row r="11754" spans="1:7">
      <c r="A11754" s="1">
        <v>37.409999999999997</v>
      </c>
      <c r="B11754" s="2">
        <v>40502</v>
      </c>
      <c r="C11754" s="3">
        <v>0.21875</v>
      </c>
      <c r="D11754" t="s">
        <v>11707</v>
      </c>
      <c r="E11754" t="str">
        <f t="shared" si="366"/>
        <v>OUT</v>
      </c>
      <c r="F11754" t="str">
        <f t="shared" si="367"/>
        <v>7500</v>
      </c>
      <c r="G11754">
        <v>0</v>
      </c>
    </row>
    <row r="11755" spans="1:7">
      <c r="A11755" s="1">
        <v>34.76</v>
      </c>
      <c r="B11755" s="2">
        <v>40502</v>
      </c>
      <c r="C11755" s="3">
        <v>0.21944444444444444</v>
      </c>
      <c r="D11755" t="s">
        <v>11708</v>
      </c>
      <c r="E11755" t="str">
        <f t="shared" si="366"/>
        <v>OUT</v>
      </c>
      <c r="F11755" t="str">
        <f t="shared" si="367"/>
        <v>8700</v>
      </c>
      <c r="G11755">
        <v>0</v>
      </c>
    </row>
    <row r="11756" spans="1:7">
      <c r="A11756" s="1">
        <v>43.52</v>
      </c>
      <c r="B11756" s="2">
        <v>40502</v>
      </c>
      <c r="C11756" s="3">
        <v>0.21944444444444444</v>
      </c>
      <c r="D11756" t="s">
        <v>11709</v>
      </c>
      <c r="E11756" t="str">
        <f t="shared" si="366"/>
        <v>OUT</v>
      </c>
      <c r="F11756" t="str">
        <f t="shared" si="367"/>
        <v>6500</v>
      </c>
      <c r="G11756">
        <v>0</v>
      </c>
    </row>
    <row r="11757" spans="1:7">
      <c r="A11757" s="1">
        <v>44.38</v>
      </c>
      <c r="B11757" s="2">
        <v>40502</v>
      </c>
      <c r="C11757" s="3">
        <v>0.21944444444444444</v>
      </c>
      <c r="D11757" t="s">
        <v>11710</v>
      </c>
      <c r="E11757" t="str">
        <f t="shared" si="366"/>
        <v>OUT</v>
      </c>
      <c r="F11757" t="str">
        <f t="shared" si="367"/>
        <v>8700</v>
      </c>
      <c r="G11757">
        <v>0</v>
      </c>
    </row>
    <row r="11758" spans="1:7">
      <c r="A11758" s="1">
        <v>45.34</v>
      </c>
      <c r="B11758" s="2">
        <v>40502</v>
      </c>
      <c r="C11758" s="3">
        <v>0.21944444444444444</v>
      </c>
      <c r="D11758" t="s">
        <v>11711</v>
      </c>
      <c r="E11758" t="str">
        <f t="shared" si="366"/>
        <v>OUT</v>
      </c>
      <c r="F11758" t="str">
        <f t="shared" si="367"/>
        <v>8600</v>
      </c>
      <c r="G11758">
        <v>0</v>
      </c>
    </row>
    <row r="11759" spans="1:7">
      <c r="A11759" s="1">
        <v>38.94</v>
      </c>
      <c r="B11759" s="2">
        <v>40502</v>
      </c>
      <c r="C11759" s="3">
        <v>0.21944444444444444</v>
      </c>
      <c r="D11759" t="s">
        <v>11712</v>
      </c>
      <c r="E11759" t="str">
        <f t="shared" si="366"/>
        <v>OUT</v>
      </c>
      <c r="F11759" t="str">
        <f t="shared" si="367"/>
        <v>7600</v>
      </c>
      <c r="G11759">
        <v>0</v>
      </c>
    </row>
    <row r="11760" spans="1:7">
      <c r="A11760" s="1">
        <v>39.549999999999997</v>
      </c>
      <c r="B11760" s="2">
        <v>40502</v>
      </c>
      <c r="C11760" s="3">
        <v>0.21944444444444444</v>
      </c>
      <c r="D11760" t="s">
        <v>11713</v>
      </c>
      <c r="E11760" t="str">
        <f t="shared" si="366"/>
        <v>OUT</v>
      </c>
      <c r="F11760" t="str">
        <f t="shared" si="367"/>
        <v>8400</v>
      </c>
      <c r="G11760">
        <v>0</v>
      </c>
    </row>
    <row r="11761" spans="1:7">
      <c r="A11761" s="1">
        <v>42.97</v>
      </c>
      <c r="B11761" s="2">
        <v>40502</v>
      </c>
      <c r="C11761" s="3">
        <v>0.21944444444444444</v>
      </c>
      <c r="D11761" t="s">
        <v>11714</v>
      </c>
      <c r="E11761" t="str">
        <f t="shared" si="366"/>
        <v>OUT</v>
      </c>
      <c r="F11761" t="str">
        <f t="shared" si="367"/>
        <v>7500</v>
      </c>
      <c r="G11761">
        <v>0</v>
      </c>
    </row>
    <row r="11762" spans="1:7">
      <c r="A11762" s="1">
        <v>40.61</v>
      </c>
      <c r="B11762" s="2">
        <v>40502</v>
      </c>
      <c r="C11762" s="3">
        <v>0.21944444444444444</v>
      </c>
      <c r="D11762" t="s">
        <v>11715</v>
      </c>
      <c r="E11762" t="str">
        <f t="shared" si="366"/>
        <v>OUT</v>
      </c>
      <c r="F11762" t="str">
        <f t="shared" si="367"/>
        <v>6800</v>
      </c>
      <c r="G11762">
        <v>0</v>
      </c>
    </row>
    <row r="11763" spans="1:7">
      <c r="A11763" s="1">
        <v>40.51</v>
      </c>
      <c r="B11763" s="2">
        <v>40502</v>
      </c>
      <c r="C11763" s="3">
        <v>0.21944444444444444</v>
      </c>
      <c r="D11763" t="s">
        <v>11716</v>
      </c>
      <c r="E11763" t="str">
        <f t="shared" si="366"/>
        <v>OUT</v>
      </c>
      <c r="F11763" t="str">
        <f t="shared" si="367"/>
        <v>8500</v>
      </c>
      <c r="G11763">
        <v>0</v>
      </c>
    </row>
    <row r="11764" spans="1:7">
      <c r="A11764" s="1">
        <v>47.13</v>
      </c>
      <c r="B11764" s="2">
        <v>40502</v>
      </c>
      <c r="C11764" s="3">
        <v>0.21944444444444444</v>
      </c>
      <c r="D11764" t="s">
        <v>11717</v>
      </c>
      <c r="E11764" t="str">
        <f t="shared" si="366"/>
        <v>OUT</v>
      </c>
      <c r="F11764" t="str">
        <f t="shared" si="367"/>
        <v>7100</v>
      </c>
      <c r="G11764">
        <v>0</v>
      </c>
    </row>
    <row r="11765" spans="1:7">
      <c r="A11765" s="1">
        <v>32.380000000000003</v>
      </c>
      <c r="B11765" s="2">
        <v>40502</v>
      </c>
      <c r="C11765" s="3">
        <v>0.21944444444444444</v>
      </c>
      <c r="D11765" t="s">
        <v>11718</v>
      </c>
      <c r="E11765" t="str">
        <f t="shared" si="366"/>
        <v>OUT</v>
      </c>
      <c r="F11765" t="str">
        <f t="shared" si="367"/>
        <v>9000</v>
      </c>
      <c r="G11765">
        <v>0</v>
      </c>
    </row>
    <row r="11766" spans="1:7">
      <c r="A11766" s="1">
        <v>42.09</v>
      </c>
      <c r="B11766" s="2">
        <v>40502</v>
      </c>
      <c r="C11766" s="3">
        <v>0.21944444444444444</v>
      </c>
      <c r="D11766" t="s">
        <v>11719</v>
      </c>
      <c r="E11766" t="str">
        <f t="shared" si="366"/>
        <v>OUT</v>
      </c>
      <c r="F11766" t="str">
        <f t="shared" si="367"/>
        <v>8800</v>
      </c>
      <c r="G11766">
        <v>0</v>
      </c>
    </row>
    <row r="11767" spans="1:7">
      <c r="A11767" s="1">
        <v>42.61</v>
      </c>
      <c r="B11767" s="2">
        <v>40502</v>
      </c>
      <c r="C11767" s="3">
        <v>0.21944444444444444</v>
      </c>
      <c r="D11767" t="s">
        <v>11720</v>
      </c>
      <c r="E11767" t="str">
        <f t="shared" si="366"/>
        <v>OUT</v>
      </c>
      <c r="F11767" t="str">
        <f t="shared" si="367"/>
        <v>8400</v>
      </c>
      <c r="G11767">
        <v>0</v>
      </c>
    </row>
    <row r="11768" spans="1:7">
      <c r="A11768" s="1">
        <v>49.05</v>
      </c>
      <c r="B11768" s="2">
        <v>40502</v>
      </c>
      <c r="C11768" s="3">
        <v>0.21944444444444444</v>
      </c>
      <c r="D11768" t="s">
        <v>11721</v>
      </c>
      <c r="E11768" t="str">
        <f t="shared" si="366"/>
        <v>OUT</v>
      </c>
      <c r="F11768" t="str">
        <f t="shared" si="367"/>
        <v>7900</v>
      </c>
      <c r="G11768">
        <v>0</v>
      </c>
    </row>
    <row r="11769" spans="1:7">
      <c r="A11769" s="1">
        <v>51.53</v>
      </c>
      <c r="B11769" s="2">
        <v>40502</v>
      </c>
      <c r="C11769" s="3">
        <v>0.21944444444444444</v>
      </c>
      <c r="D11769" t="s">
        <v>11722</v>
      </c>
      <c r="E11769" t="str">
        <f t="shared" si="366"/>
        <v>OUT</v>
      </c>
      <c r="F11769" t="str">
        <f t="shared" si="367"/>
        <v>8300</v>
      </c>
      <c r="G11769">
        <v>0</v>
      </c>
    </row>
    <row r="11770" spans="1:7">
      <c r="A11770" s="1">
        <v>42.37</v>
      </c>
      <c r="B11770" s="2">
        <v>40502</v>
      </c>
      <c r="C11770" s="3">
        <v>0.21944444444444444</v>
      </c>
      <c r="D11770" t="s">
        <v>11723</v>
      </c>
      <c r="E11770" t="str">
        <f t="shared" si="366"/>
        <v>OUT</v>
      </c>
      <c r="F11770" t="str">
        <f t="shared" si="367"/>
        <v>8700</v>
      </c>
      <c r="G11770">
        <v>0</v>
      </c>
    </row>
    <row r="11771" spans="1:7">
      <c r="A11771" s="4">
        <v>96.15</v>
      </c>
      <c r="B11771" s="2">
        <v>40502</v>
      </c>
      <c r="C11771" s="3">
        <v>0.21944444444444444</v>
      </c>
      <c r="D11771" t="s">
        <v>11724</v>
      </c>
      <c r="E11771" t="str">
        <f t="shared" si="366"/>
        <v>INC</v>
      </c>
      <c r="F11771" t="str">
        <f t="shared" si="367"/>
        <v>7849</v>
      </c>
      <c r="G11771">
        <v>0</v>
      </c>
    </row>
    <row r="11772" spans="1:7">
      <c r="A11772" s="1">
        <v>32.51</v>
      </c>
      <c r="B11772" s="2">
        <v>40502</v>
      </c>
      <c r="C11772" s="3">
        <v>0.21944444444444444</v>
      </c>
      <c r="D11772" t="s">
        <v>11725</v>
      </c>
      <c r="E11772" t="str">
        <f t="shared" si="366"/>
        <v>OUT</v>
      </c>
      <c r="F11772" t="str">
        <f t="shared" si="367"/>
        <v>7100</v>
      </c>
      <c r="G11772">
        <v>0</v>
      </c>
    </row>
    <row r="11773" spans="1:7">
      <c r="A11773" s="1">
        <v>44.65</v>
      </c>
      <c r="B11773" s="2">
        <v>40502</v>
      </c>
      <c r="C11773" s="3">
        <v>0.21944444444444444</v>
      </c>
      <c r="D11773" t="s">
        <v>11726</v>
      </c>
      <c r="E11773" t="str">
        <f t="shared" si="366"/>
        <v>OUT</v>
      </c>
      <c r="F11773" t="str">
        <f t="shared" si="367"/>
        <v>8300</v>
      </c>
      <c r="G11773">
        <v>0</v>
      </c>
    </row>
    <row r="11774" spans="1:7">
      <c r="A11774" s="1">
        <v>44.57</v>
      </c>
      <c r="B11774" s="2">
        <v>40502</v>
      </c>
      <c r="C11774" s="3">
        <v>0.21944444444444444</v>
      </c>
      <c r="D11774" t="s">
        <v>11727</v>
      </c>
      <c r="E11774" t="str">
        <f t="shared" si="366"/>
        <v>OUT</v>
      </c>
      <c r="F11774" t="str">
        <f t="shared" si="367"/>
        <v>7900</v>
      </c>
      <c r="G11774">
        <v>0</v>
      </c>
    </row>
    <row r="11775" spans="1:7">
      <c r="A11775" s="1">
        <v>38.54</v>
      </c>
      <c r="B11775" s="2">
        <v>40502</v>
      </c>
      <c r="C11775" s="3">
        <v>0.21944444444444444</v>
      </c>
      <c r="D11775" t="s">
        <v>11728</v>
      </c>
      <c r="E11775" t="str">
        <f t="shared" si="366"/>
        <v>OUT</v>
      </c>
      <c r="F11775" t="str">
        <f t="shared" si="367"/>
        <v>7000</v>
      </c>
      <c r="G11775">
        <v>0</v>
      </c>
    </row>
    <row r="11776" spans="1:7">
      <c r="A11776" s="1">
        <v>38.020000000000003</v>
      </c>
      <c r="B11776" s="2">
        <v>40502</v>
      </c>
      <c r="C11776" s="3">
        <v>0.21944444444444444</v>
      </c>
      <c r="D11776" t="s">
        <v>11729</v>
      </c>
      <c r="E11776" t="str">
        <f t="shared" si="366"/>
        <v>OUT</v>
      </c>
      <c r="F11776" t="str">
        <f t="shared" si="367"/>
        <v>8800</v>
      </c>
      <c r="G11776">
        <v>0</v>
      </c>
    </row>
    <row r="11777" spans="1:7">
      <c r="A11777" s="1">
        <v>39.950000000000003</v>
      </c>
      <c r="B11777" s="2">
        <v>40502</v>
      </c>
      <c r="C11777" s="3">
        <v>0.21944444444444444</v>
      </c>
      <c r="D11777" t="s">
        <v>11730</v>
      </c>
      <c r="E11777" t="str">
        <f t="shared" si="366"/>
        <v>OUT</v>
      </c>
      <c r="F11777" t="str">
        <f t="shared" si="367"/>
        <v>8600</v>
      </c>
      <c r="G11777">
        <v>0</v>
      </c>
    </row>
    <row r="11778" spans="1:7">
      <c r="A11778" s="1">
        <v>38.159999999999997</v>
      </c>
      <c r="B11778" s="2">
        <v>40502</v>
      </c>
      <c r="C11778" s="3">
        <v>0.21944444444444444</v>
      </c>
      <c r="D11778" t="s">
        <v>11731</v>
      </c>
      <c r="E11778" t="str">
        <f t="shared" si="366"/>
        <v>OUT</v>
      </c>
      <c r="F11778" t="str">
        <f t="shared" si="367"/>
        <v>7300</v>
      </c>
      <c r="G11778">
        <v>0</v>
      </c>
    </row>
    <row r="11779" spans="1:7">
      <c r="A11779" s="1">
        <v>37.24</v>
      </c>
      <c r="B11779" s="2">
        <v>40502</v>
      </c>
      <c r="C11779" s="3">
        <v>0.21944444444444444</v>
      </c>
      <c r="D11779" t="s">
        <v>11732</v>
      </c>
      <c r="E11779" t="str">
        <f t="shared" ref="E11779:E11842" si="368">MID(D11779,15,3)</f>
        <v>OUT</v>
      </c>
      <c r="F11779" t="str">
        <f t="shared" ref="F11779:F11842" si="369">MID(D11779,11,4)</f>
        <v>6500</v>
      </c>
      <c r="G11779">
        <v>0</v>
      </c>
    </row>
    <row r="11780" spans="1:7">
      <c r="A11780" s="1">
        <v>32.07</v>
      </c>
      <c r="B11780" s="2">
        <v>40502</v>
      </c>
      <c r="C11780" s="3">
        <v>0.21944444444444444</v>
      </c>
      <c r="D11780" t="s">
        <v>11733</v>
      </c>
      <c r="E11780" t="str">
        <f t="shared" si="368"/>
        <v>OUT</v>
      </c>
      <c r="F11780" t="str">
        <f t="shared" si="369"/>
        <v>8600</v>
      </c>
      <c r="G11780">
        <v>0</v>
      </c>
    </row>
    <row r="11781" spans="1:7">
      <c r="A11781" s="1">
        <v>36.700000000000003</v>
      </c>
      <c r="B11781" s="2">
        <v>40502</v>
      </c>
      <c r="C11781" s="3">
        <v>0.21944444444444444</v>
      </c>
      <c r="D11781" t="s">
        <v>11734</v>
      </c>
      <c r="E11781" t="str">
        <f t="shared" si="368"/>
        <v>OUT</v>
      </c>
      <c r="F11781" t="str">
        <f t="shared" si="369"/>
        <v>9000</v>
      </c>
      <c r="G11781">
        <v>0</v>
      </c>
    </row>
    <row r="11782" spans="1:7">
      <c r="A11782" s="1">
        <v>35.92</v>
      </c>
      <c r="B11782" s="2">
        <v>40502</v>
      </c>
      <c r="C11782" s="3">
        <v>0.21944444444444444</v>
      </c>
      <c r="D11782" t="s">
        <v>11735</v>
      </c>
      <c r="E11782" t="str">
        <f t="shared" si="368"/>
        <v>OUT</v>
      </c>
      <c r="F11782" t="str">
        <f t="shared" si="369"/>
        <v>8100</v>
      </c>
      <c r="G11782">
        <v>0</v>
      </c>
    </row>
    <row r="11783" spans="1:7">
      <c r="A11783" s="1">
        <v>39.68</v>
      </c>
      <c r="B11783" s="2">
        <v>40502</v>
      </c>
      <c r="C11783" s="3">
        <v>0.22013888888888888</v>
      </c>
      <c r="D11783" t="s">
        <v>11736</v>
      </c>
      <c r="E11783" t="str">
        <f t="shared" si="368"/>
        <v>OUT</v>
      </c>
      <c r="F11783" t="str">
        <f t="shared" si="369"/>
        <v>7400</v>
      </c>
      <c r="G11783">
        <v>0</v>
      </c>
    </row>
    <row r="11784" spans="1:7">
      <c r="A11784" s="1">
        <v>34.93</v>
      </c>
      <c r="B11784" s="2">
        <v>40502</v>
      </c>
      <c r="C11784" s="3">
        <v>0.22013888888888888</v>
      </c>
      <c r="D11784" t="s">
        <v>11737</v>
      </c>
      <c r="E11784" t="str">
        <f t="shared" si="368"/>
        <v>OUT</v>
      </c>
      <c r="F11784" t="str">
        <f t="shared" si="369"/>
        <v>8900</v>
      </c>
      <c r="G11784">
        <v>0</v>
      </c>
    </row>
    <row r="11785" spans="1:7">
      <c r="A11785" s="1">
        <v>27.9</v>
      </c>
      <c r="B11785" s="2">
        <v>40502</v>
      </c>
      <c r="C11785" s="3">
        <v>0.22013888888888888</v>
      </c>
      <c r="D11785" t="s">
        <v>11738</v>
      </c>
      <c r="E11785" t="str">
        <f t="shared" si="368"/>
        <v>OUT</v>
      </c>
      <c r="F11785" t="str">
        <f t="shared" si="369"/>
        <v>6600</v>
      </c>
      <c r="G11785">
        <v>0</v>
      </c>
    </row>
    <row r="11786" spans="1:7">
      <c r="A11786" s="1">
        <v>39.130000000000003</v>
      </c>
      <c r="B11786" s="2">
        <v>40502</v>
      </c>
      <c r="C11786" s="3">
        <v>0.22013888888888888</v>
      </c>
      <c r="D11786" t="s">
        <v>11739</v>
      </c>
      <c r="E11786" t="str">
        <f t="shared" si="368"/>
        <v>OUT</v>
      </c>
      <c r="F11786" t="str">
        <f t="shared" si="369"/>
        <v>6600</v>
      </c>
      <c r="G11786">
        <v>0</v>
      </c>
    </row>
    <row r="11787" spans="1:7">
      <c r="A11787" s="1">
        <v>44</v>
      </c>
      <c r="B11787" s="2">
        <v>40502</v>
      </c>
      <c r="C11787" s="3">
        <v>0.22013888888888888</v>
      </c>
      <c r="D11787" t="s">
        <v>11740</v>
      </c>
      <c r="E11787" t="str">
        <f t="shared" si="368"/>
        <v>OUT</v>
      </c>
      <c r="F11787" t="str">
        <f t="shared" si="369"/>
        <v>7700</v>
      </c>
      <c r="G11787">
        <v>0</v>
      </c>
    </row>
    <row r="11788" spans="1:7">
      <c r="A11788" s="1">
        <v>38.590000000000003</v>
      </c>
      <c r="B11788" s="2">
        <v>40502</v>
      </c>
      <c r="C11788" s="3">
        <v>0.22013888888888888</v>
      </c>
      <c r="D11788" t="s">
        <v>11741</v>
      </c>
      <c r="E11788" t="str">
        <f t="shared" si="368"/>
        <v>OUT</v>
      </c>
      <c r="F11788" t="str">
        <f t="shared" si="369"/>
        <v>8900</v>
      </c>
      <c r="G11788">
        <v>0</v>
      </c>
    </row>
    <row r="11789" spans="1:7">
      <c r="A11789" s="1">
        <v>33.06</v>
      </c>
      <c r="B11789" s="2">
        <v>40502</v>
      </c>
      <c r="C11789" s="3">
        <v>0.22013888888888888</v>
      </c>
      <c r="D11789" t="s">
        <v>11742</v>
      </c>
      <c r="E11789" t="str">
        <f t="shared" si="368"/>
        <v>OUT</v>
      </c>
      <c r="F11789" t="str">
        <f t="shared" si="369"/>
        <v>7200</v>
      </c>
      <c r="G11789">
        <v>0</v>
      </c>
    </row>
    <row r="11790" spans="1:7">
      <c r="A11790" s="1">
        <v>43.79</v>
      </c>
      <c r="B11790" s="2">
        <v>40502</v>
      </c>
      <c r="C11790" s="3">
        <v>0.22013888888888888</v>
      </c>
      <c r="D11790" t="s">
        <v>11743</v>
      </c>
      <c r="E11790" t="str">
        <f t="shared" si="368"/>
        <v>OUT</v>
      </c>
      <c r="F11790" t="str">
        <f t="shared" si="369"/>
        <v>6600</v>
      </c>
      <c r="G11790">
        <v>0</v>
      </c>
    </row>
    <row r="11791" spans="1:7">
      <c r="A11791" s="4">
        <v>81.209999999999994</v>
      </c>
      <c r="B11791" s="2">
        <v>40502</v>
      </c>
      <c r="C11791" s="3">
        <v>0.22013888888888888</v>
      </c>
      <c r="D11791" t="s">
        <v>11744</v>
      </c>
      <c r="E11791" t="str">
        <f t="shared" si="368"/>
        <v>INC</v>
      </c>
      <c r="F11791" t="str">
        <f t="shared" si="369"/>
        <v>2788</v>
      </c>
      <c r="G11791">
        <v>0</v>
      </c>
    </row>
    <row r="11792" spans="1:7">
      <c r="A11792" s="1">
        <v>37.35</v>
      </c>
      <c r="B11792" s="2">
        <v>40502</v>
      </c>
      <c r="C11792" s="3">
        <v>0.22013888888888888</v>
      </c>
      <c r="D11792" t="s">
        <v>11745</v>
      </c>
      <c r="E11792" t="str">
        <f t="shared" si="368"/>
        <v>OUT</v>
      </c>
      <c r="F11792" t="str">
        <f t="shared" si="369"/>
        <v>8600</v>
      </c>
      <c r="G11792">
        <v>0</v>
      </c>
    </row>
    <row r="11793" spans="1:7">
      <c r="A11793" s="1">
        <v>40.450000000000003</v>
      </c>
      <c r="B11793" s="2">
        <v>40502</v>
      </c>
      <c r="C11793" s="3">
        <v>0.22013888888888888</v>
      </c>
      <c r="D11793" t="s">
        <v>11746</v>
      </c>
      <c r="E11793" t="str">
        <f t="shared" si="368"/>
        <v>OUT</v>
      </c>
      <c r="F11793" t="str">
        <f t="shared" si="369"/>
        <v>6900</v>
      </c>
      <c r="G11793">
        <v>0</v>
      </c>
    </row>
    <row r="11794" spans="1:7">
      <c r="A11794" s="1">
        <v>50</v>
      </c>
      <c r="B11794" s="2">
        <v>40502</v>
      </c>
      <c r="C11794" s="3">
        <v>0.22013888888888888</v>
      </c>
      <c r="D11794" t="s">
        <v>11747</v>
      </c>
      <c r="E11794" t="str">
        <f t="shared" si="368"/>
        <v>OUT</v>
      </c>
      <c r="F11794" t="str">
        <f t="shared" si="369"/>
        <v>8300</v>
      </c>
      <c r="G11794">
        <v>0</v>
      </c>
    </row>
    <row r="11795" spans="1:7">
      <c r="A11795" s="1">
        <v>40.28</v>
      </c>
      <c r="B11795" s="2">
        <v>40502</v>
      </c>
      <c r="C11795" s="3">
        <v>0.22013888888888888</v>
      </c>
      <c r="D11795" t="s">
        <v>11748</v>
      </c>
      <c r="E11795" t="str">
        <f t="shared" si="368"/>
        <v>OUT</v>
      </c>
      <c r="F11795" t="str">
        <f t="shared" si="369"/>
        <v>6900</v>
      </c>
      <c r="G11795">
        <v>0</v>
      </c>
    </row>
    <row r="11796" spans="1:7">
      <c r="A11796" s="1">
        <v>35.44</v>
      </c>
      <c r="B11796" s="2">
        <v>40502</v>
      </c>
      <c r="C11796" s="3">
        <v>0.22013888888888888</v>
      </c>
      <c r="D11796" t="s">
        <v>11749</v>
      </c>
      <c r="E11796" t="str">
        <f t="shared" si="368"/>
        <v>OUT</v>
      </c>
      <c r="F11796" t="str">
        <f t="shared" si="369"/>
        <v>7600</v>
      </c>
      <c r="G11796">
        <v>0</v>
      </c>
    </row>
    <row r="11797" spans="1:7">
      <c r="A11797" s="1">
        <v>41.2</v>
      </c>
      <c r="B11797" s="2">
        <v>40502</v>
      </c>
      <c r="C11797" s="3">
        <v>0.22013888888888888</v>
      </c>
      <c r="D11797" t="s">
        <v>11750</v>
      </c>
      <c r="E11797" t="str">
        <f t="shared" si="368"/>
        <v>OUT</v>
      </c>
      <c r="F11797" t="str">
        <f t="shared" si="369"/>
        <v>9000</v>
      </c>
      <c r="G11797">
        <v>0</v>
      </c>
    </row>
    <row r="11798" spans="1:7">
      <c r="A11798" s="1">
        <v>47.69</v>
      </c>
      <c r="B11798" s="2">
        <v>40502</v>
      </c>
      <c r="C11798" s="3">
        <v>0.22013888888888888</v>
      </c>
      <c r="D11798" t="s">
        <v>11751</v>
      </c>
      <c r="E11798" t="str">
        <f t="shared" si="368"/>
        <v>OUT</v>
      </c>
      <c r="F11798" t="str">
        <f t="shared" si="369"/>
        <v>7600</v>
      </c>
      <c r="G11798">
        <v>0</v>
      </c>
    </row>
    <row r="11799" spans="1:7">
      <c r="A11799" s="1">
        <v>46.75</v>
      </c>
      <c r="B11799" s="2">
        <v>40502</v>
      </c>
      <c r="C11799" s="3">
        <v>0.22013888888888888</v>
      </c>
      <c r="D11799" t="s">
        <v>11752</v>
      </c>
      <c r="E11799" t="str">
        <f t="shared" si="368"/>
        <v>OUT</v>
      </c>
      <c r="F11799" t="str">
        <f t="shared" si="369"/>
        <v>8900</v>
      </c>
      <c r="G11799">
        <v>0</v>
      </c>
    </row>
    <row r="11800" spans="1:7">
      <c r="A11800" s="1">
        <v>35.39</v>
      </c>
      <c r="B11800" s="2">
        <v>40502</v>
      </c>
      <c r="C11800" s="3">
        <v>0.22013888888888888</v>
      </c>
      <c r="D11800" t="s">
        <v>11753</v>
      </c>
      <c r="E11800" t="str">
        <f t="shared" si="368"/>
        <v>OUT</v>
      </c>
      <c r="F11800" t="str">
        <f t="shared" si="369"/>
        <v>7100</v>
      </c>
      <c r="G11800">
        <v>0</v>
      </c>
    </row>
    <row r="11801" spans="1:7">
      <c r="A11801" s="1">
        <v>37.68</v>
      </c>
      <c r="B11801" s="2">
        <v>40502</v>
      </c>
      <c r="C11801" s="3">
        <v>0.22013888888888888</v>
      </c>
      <c r="D11801" t="s">
        <v>11754</v>
      </c>
      <c r="E11801" t="str">
        <f t="shared" si="368"/>
        <v>OUT</v>
      </c>
      <c r="F11801" t="str">
        <f t="shared" si="369"/>
        <v>8700</v>
      </c>
      <c r="G11801">
        <v>0</v>
      </c>
    </row>
    <row r="11802" spans="1:7">
      <c r="A11802" s="1">
        <v>37.450000000000003</v>
      </c>
      <c r="B11802" s="2">
        <v>40502</v>
      </c>
      <c r="C11802" s="3">
        <v>0.22013888888888888</v>
      </c>
      <c r="D11802" t="s">
        <v>11755</v>
      </c>
      <c r="E11802" t="str">
        <f t="shared" si="368"/>
        <v>OUT</v>
      </c>
      <c r="F11802" t="str">
        <f t="shared" si="369"/>
        <v>7900</v>
      </c>
      <c r="G11802">
        <v>0</v>
      </c>
    </row>
    <row r="11803" spans="1:7">
      <c r="A11803" s="1">
        <v>37.89</v>
      </c>
      <c r="B11803" s="2">
        <v>40502</v>
      </c>
      <c r="C11803" s="3">
        <v>0.22013888888888888</v>
      </c>
      <c r="D11803" t="s">
        <v>11756</v>
      </c>
      <c r="E11803" t="str">
        <f t="shared" si="368"/>
        <v>OUT</v>
      </c>
      <c r="F11803" t="str">
        <f t="shared" si="369"/>
        <v>9000</v>
      </c>
      <c r="G11803">
        <v>0</v>
      </c>
    </row>
    <row r="11804" spans="1:7">
      <c r="A11804" s="1">
        <v>37.56</v>
      </c>
      <c r="B11804" s="2">
        <v>40502</v>
      </c>
      <c r="C11804" s="3">
        <v>0.22013888888888888</v>
      </c>
      <c r="D11804" t="s">
        <v>11757</v>
      </c>
      <c r="E11804" t="str">
        <f t="shared" si="368"/>
        <v>OUT</v>
      </c>
      <c r="F11804" t="str">
        <f t="shared" si="369"/>
        <v>6900</v>
      </c>
      <c r="G11804">
        <v>0</v>
      </c>
    </row>
    <row r="11805" spans="1:7">
      <c r="A11805" s="1">
        <v>35.71</v>
      </c>
      <c r="B11805" s="2">
        <v>40502</v>
      </c>
      <c r="C11805" s="3">
        <v>0.22013888888888888</v>
      </c>
      <c r="D11805" t="s">
        <v>11758</v>
      </c>
      <c r="E11805" t="str">
        <f t="shared" si="368"/>
        <v>OUT</v>
      </c>
      <c r="F11805" t="str">
        <f t="shared" si="369"/>
        <v>7100</v>
      </c>
      <c r="G11805">
        <v>0</v>
      </c>
    </row>
    <row r="11806" spans="1:7">
      <c r="A11806" s="1">
        <v>47.32</v>
      </c>
      <c r="B11806" s="2">
        <v>40502</v>
      </c>
      <c r="C11806" s="3">
        <v>0.22013888888888888</v>
      </c>
      <c r="D11806" t="s">
        <v>11759</v>
      </c>
      <c r="E11806" t="str">
        <f t="shared" si="368"/>
        <v>OUT</v>
      </c>
      <c r="F11806" t="str">
        <f t="shared" si="369"/>
        <v>8100</v>
      </c>
      <c r="G11806">
        <v>0</v>
      </c>
    </row>
    <row r="11807" spans="1:7">
      <c r="A11807" s="4">
        <v>28.46</v>
      </c>
      <c r="B11807" s="2">
        <v>40502</v>
      </c>
      <c r="C11807" s="3">
        <v>0.22152777777777777</v>
      </c>
      <c r="D11807" t="s">
        <v>11760</v>
      </c>
      <c r="E11807" t="str">
        <f t="shared" si="368"/>
        <v>INC</v>
      </c>
      <c r="F11807" t="str">
        <f t="shared" si="369"/>
        <v>6317</v>
      </c>
      <c r="G11807">
        <v>0</v>
      </c>
    </row>
    <row r="11808" spans="1:7">
      <c r="A11808" s="4">
        <v>37.31</v>
      </c>
      <c r="B11808" s="2">
        <v>40502</v>
      </c>
      <c r="C11808" s="3">
        <v>0.22291666666666668</v>
      </c>
      <c r="D11808" t="s">
        <v>11761</v>
      </c>
      <c r="E11808" t="str">
        <f t="shared" si="368"/>
        <v>INC</v>
      </c>
      <c r="F11808" t="str">
        <f t="shared" si="369"/>
        <v>1639</v>
      </c>
      <c r="G11808">
        <v>0</v>
      </c>
    </row>
    <row r="11809" spans="1:7">
      <c r="A11809" s="4">
        <v>24.95</v>
      </c>
      <c r="B11809" s="2">
        <v>40502</v>
      </c>
      <c r="C11809" s="3">
        <v>0.22361111111111112</v>
      </c>
      <c r="D11809" t="s">
        <v>11762</v>
      </c>
      <c r="E11809" t="str">
        <f t="shared" si="368"/>
        <v>INC</v>
      </c>
      <c r="F11809" t="str">
        <f t="shared" si="369"/>
        <v>7785</v>
      </c>
      <c r="G11809">
        <v>0</v>
      </c>
    </row>
    <row r="11810" spans="1:7">
      <c r="A11810" s="4">
        <v>49.82</v>
      </c>
      <c r="B11810" s="2">
        <v>40502</v>
      </c>
      <c r="C11810" s="3">
        <v>0.22430555555555556</v>
      </c>
      <c r="D11810" t="s">
        <v>11763</v>
      </c>
      <c r="E11810" t="str">
        <f t="shared" si="368"/>
        <v>INC</v>
      </c>
      <c r="F11810" t="str">
        <f t="shared" si="369"/>
        <v>3091</v>
      </c>
      <c r="G11810">
        <v>1</v>
      </c>
    </row>
    <row r="11811" spans="1:7">
      <c r="A11811" s="4">
        <v>57.47</v>
      </c>
      <c r="B11811" s="2">
        <v>40502</v>
      </c>
      <c r="C11811" s="3">
        <v>0.22500000000000001</v>
      </c>
      <c r="D11811" t="s">
        <v>11764</v>
      </c>
      <c r="E11811" t="str">
        <f t="shared" si="368"/>
        <v>INC</v>
      </c>
      <c r="F11811" t="str">
        <f t="shared" si="369"/>
        <v>6628</v>
      </c>
      <c r="G11811">
        <v>0</v>
      </c>
    </row>
    <row r="11812" spans="1:7">
      <c r="A11812" s="4">
        <v>45.48</v>
      </c>
      <c r="B11812" s="2">
        <v>40502</v>
      </c>
      <c r="C11812" s="3">
        <v>0.22500000000000001</v>
      </c>
      <c r="D11812" t="s">
        <v>11765</v>
      </c>
      <c r="E11812" t="str">
        <f t="shared" si="368"/>
        <v>INC</v>
      </c>
      <c r="F11812" t="str">
        <f t="shared" si="369"/>
        <v>3132</v>
      </c>
      <c r="G11812">
        <v>0</v>
      </c>
    </row>
    <row r="11813" spans="1:7">
      <c r="A11813" s="4">
        <v>34.81</v>
      </c>
      <c r="B11813" s="2">
        <v>40502</v>
      </c>
      <c r="C11813" s="3">
        <v>0.22569444444444445</v>
      </c>
      <c r="D11813" t="s">
        <v>11766</v>
      </c>
      <c r="E11813" t="str">
        <f t="shared" si="368"/>
        <v>INC</v>
      </c>
      <c r="F11813" t="str">
        <f t="shared" si="369"/>
        <v>2973</v>
      </c>
      <c r="G11813">
        <v>0</v>
      </c>
    </row>
    <row r="11814" spans="1:7">
      <c r="A11814" s="4">
        <v>67.89</v>
      </c>
      <c r="B11814" s="2">
        <v>40502</v>
      </c>
      <c r="C11814" s="3">
        <v>0.22569444444444445</v>
      </c>
      <c r="D11814" t="s">
        <v>11767</v>
      </c>
      <c r="E11814" t="str">
        <f t="shared" si="368"/>
        <v>INC</v>
      </c>
      <c r="F11814" t="str">
        <f t="shared" si="369"/>
        <v>3657</v>
      </c>
      <c r="G11814">
        <v>0</v>
      </c>
    </row>
    <row r="11815" spans="1:7">
      <c r="A11815" s="1">
        <v>37.97</v>
      </c>
      <c r="B11815" s="2">
        <v>40502</v>
      </c>
      <c r="C11815" s="3">
        <v>0.22638888888888889</v>
      </c>
      <c r="D11815" t="s">
        <v>11768</v>
      </c>
      <c r="E11815" t="str">
        <f t="shared" si="368"/>
        <v>OUT</v>
      </c>
      <c r="F11815" t="str">
        <f t="shared" si="369"/>
        <v>8300</v>
      </c>
      <c r="G11815">
        <v>0</v>
      </c>
    </row>
    <row r="11816" spans="1:7">
      <c r="A11816" s="1">
        <v>43.3</v>
      </c>
      <c r="B11816" s="2">
        <v>40502</v>
      </c>
      <c r="C11816" s="3">
        <v>0.22638888888888889</v>
      </c>
      <c r="D11816" t="s">
        <v>11769</v>
      </c>
      <c r="E11816" t="str">
        <f t="shared" si="368"/>
        <v>OUT</v>
      </c>
      <c r="F11816" t="str">
        <f t="shared" si="369"/>
        <v>8400</v>
      </c>
      <c r="G11816">
        <v>0</v>
      </c>
    </row>
    <row r="11817" spans="1:7">
      <c r="A11817" s="1">
        <v>38.47</v>
      </c>
      <c r="B11817" s="2">
        <v>40502</v>
      </c>
      <c r="C11817" s="3">
        <v>0.22638888888888889</v>
      </c>
      <c r="D11817" t="s">
        <v>11770</v>
      </c>
      <c r="E11817" t="str">
        <f t="shared" si="368"/>
        <v>OUT</v>
      </c>
      <c r="F11817" t="str">
        <f t="shared" si="369"/>
        <v>7400</v>
      </c>
      <c r="G11817">
        <v>0</v>
      </c>
    </row>
    <row r="11818" spans="1:7">
      <c r="A11818" s="1">
        <v>44.34</v>
      </c>
      <c r="B11818" s="2">
        <v>40502</v>
      </c>
      <c r="C11818" s="3">
        <v>0.22638888888888889</v>
      </c>
      <c r="D11818" t="s">
        <v>11771</v>
      </c>
      <c r="E11818" t="str">
        <f t="shared" si="368"/>
        <v>OUT</v>
      </c>
      <c r="F11818" t="str">
        <f t="shared" si="369"/>
        <v>7400</v>
      </c>
      <c r="G11818">
        <v>0</v>
      </c>
    </row>
    <row r="11819" spans="1:7">
      <c r="A11819" s="1">
        <v>34.24</v>
      </c>
      <c r="B11819" s="2">
        <v>40502</v>
      </c>
      <c r="C11819" s="3">
        <v>0.22638888888888889</v>
      </c>
      <c r="D11819" t="s">
        <v>11772</v>
      </c>
      <c r="E11819" t="str">
        <f t="shared" si="368"/>
        <v>OUT</v>
      </c>
      <c r="F11819" t="str">
        <f t="shared" si="369"/>
        <v>7800</v>
      </c>
      <c r="G11819">
        <v>0</v>
      </c>
    </row>
    <row r="11820" spans="1:7">
      <c r="A11820" s="1">
        <v>43.17</v>
      </c>
      <c r="B11820" s="2">
        <v>40502</v>
      </c>
      <c r="C11820" s="3">
        <v>0.22638888888888889</v>
      </c>
      <c r="D11820" t="s">
        <v>11773</v>
      </c>
      <c r="E11820" t="str">
        <f t="shared" si="368"/>
        <v>OUT</v>
      </c>
      <c r="F11820" t="str">
        <f t="shared" si="369"/>
        <v>6900</v>
      </c>
      <c r="G11820">
        <v>0</v>
      </c>
    </row>
    <row r="11821" spans="1:7">
      <c r="A11821" s="1">
        <v>33.74</v>
      </c>
      <c r="B11821" s="2">
        <v>40502</v>
      </c>
      <c r="C11821" s="3">
        <v>0.22638888888888889</v>
      </c>
      <c r="D11821" t="s">
        <v>11774</v>
      </c>
      <c r="E11821" t="str">
        <f t="shared" si="368"/>
        <v>OUT</v>
      </c>
      <c r="F11821" t="str">
        <f t="shared" si="369"/>
        <v>7200</v>
      </c>
      <c r="G11821">
        <v>0</v>
      </c>
    </row>
    <row r="11822" spans="1:7">
      <c r="A11822" s="1">
        <v>37.42</v>
      </c>
      <c r="B11822" s="2">
        <v>40502</v>
      </c>
      <c r="C11822" s="3">
        <v>0.22638888888888889</v>
      </c>
      <c r="D11822" t="s">
        <v>11775</v>
      </c>
      <c r="E11822" t="str">
        <f t="shared" si="368"/>
        <v>OUT</v>
      </c>
      <c r="F11822" t="str">
        <f t="shared" si="369"/>
        <v>6600</v>
      </c>
      <c r="G11822">
        <v>0</v>
      </c>
    </row>
    <row r="11823" spans="1:7">
      <c r="A11823" s="1">
        <v>43.46</v>
      </c>
      <c r="B11823" s="2">
        <v>40502</v>
      </c>
      <c r="C11823" s="3">
        <v>0.22638888888888889</v>
      </c>
      <c r="D11823" t="s">
        <v>11776</v>
      </c>
      <c r="E11823" t="str">
        <f t="shared" si="368"/>
        <v>OUT</v>
      </c>
      <c r="F11823" t="str">
        <f t="shared" si="369"/>
        <v>6700</v>
      </c>
      <c r="G11823">
        <v>0</v>
      </c>
    </row>
    <row r="11824" spans="1:7">
      <c r="A11824" s="1">
        <v>40.49</v>
      </c>
      <c r="B11824" s="2">
        <v>40502</v>
      </c>
      <c r="C11824" s="3">
        <v>0.22638888888888889</v>
      </c>
      <c r="D11824" t="s">
        <v>11777</v>
      </c>
      <c r="E11824" t="str">
        <f t="shared" si="368"/>
        <v>OUT</v>
      </c>
      <c r="F11824" t="str">
        <f t="shared" si="369"/>
        <v>8900</v>
      </c>
      <c r="G11824">
        <v>0</v>
      </c>
    </row>
    <row r="11825" spans="1:7">
      <c r="A11825" s="1">
        <v>42.44</v>
      </c>
      <c r="B11825" s="2">
        <v>40502</v>
      </c>
      <c r="C11825" s="3">
        <v>0.22638888888888889</v>
      </c>
      <c r="D11825" t="s">
        <v>11778</v>
      </c>
      <c r="E11825" t="str">
        <f t="shared" si="368"/>
        <v>OUT</v>
      </c>
      <c r="F11825" t="str">
        <f t="shared" si="369"/>
        <v>8700</v>
      </c>
      <c r="G11825">
        <v>0</v>
      </c>
    </row>
    <row r="11826" spans="1:7">
      <c r="A11826" s="1">
        <v>37.299999999999997</v>
      </c>
      <c r="B11826" s="2">
        <v>40502</v>
      </c>
      <c r="C11826" s="3">
        <v>0.22638888888888889</v>
      </c>
      <c r="D11826" t="s">
        <v>11779</v>
      </c>
      <c r="E11826" t="str">
        <f t="shared" si="368"/>
        <v>OUT</v>
      </c>
      <c r="F11826" t="str">
        <f t="shared" si="369"/>
        <v>8300</v>
      </c>
      <c r="G11826">
        <v>0</v>
      </c>
    </row>
    <row r="11827" spans="1:7">
      <c r="A11827" s="1">
        <v>33.53</v>
      </c>
      <c r="B11827" s="2">
        <v>40502</v>
      </c>
      <c r="C11827" s="3">
        <v>0.22638888888888889</v>
      </c>
      <c r="D11827" t="s">
        <v>11780</v>
      </c>
      <c r="E11827" t="str">
        <f t="shared" si="368"/>
        <v>OUT</v>
      </c>
      <c r="F11827" t="str">
        <f t="shared" si="369"/>
        <v>8300</v>
      </c>
      <c r="G11827">
        <v>0</v>
      </c>
    </row>
    <row r="11828" spans="1:7">
      <c r="A11828" s="1">
        <v>34.78</v>
      </c>
      <c r="B11828" s="2">
        <v>40502</v>
      </c>
      <c r="C11828" s="3">
        <v>0.22638888888888889</v>
      </c>
      <c r="D11828" t="s">
        <v>11781</v>
      </c>
      <c r="E11828" t="str">
        <f t="shared" si="368"/>
        <v>OUT</v>
      </c>
      <c r="F11828" t="str">
        <f t="shared" si="369"/>
        <v>8200</v>
      </c>
      <c r="G11828">
        <v>0</v>
      </c>
    </row>
    <row r="11829" spans="1:7">
      <c r="A11829" s="1">
        <v>36.409999999999997</v>
      </c>
      <c r="B11829" s="2">
        <v>40502</v>
      </c>
      <c r="C11829" s="3">
        <v>0.22638888888888889</v>
      </c>
      <c r="D11829" t="s">
        <v>11782</v>
      </c>
      <c r="E11829" t="str">
        <f t="shared" si="368"/>
        <v>OUT</v>
      </c>
      <c r="F11829" t="str">
        <f t="shared" si="369"/>
        <v>7800</v>
      </c>
      <c r="G11829">
        <v>0</v>
      </c>
    </row>
    <row r="11830" spans="1:7">
      <c r="A11830" s="1">
        <v>43.85</v>
      </c>
      <c r="B11830" s="2">
        <v>40502</v>
      </c>
      <c r="C11830" s="3">
        <v>0.22638888888888889</v>
      </c>
      <c r="D11830" t="s">
        <v>11783</v>
      </c>
      <c r="E11830" t="str">
        <f t="shared" si="368"/>
        <v>OUT</v>
      </c>
      <c r="F11830" t="str">
        <f t="shared" si="369"/>
        <v>6700</v>
      </c>
      <c r="G11830">
        <v>0</v>
      </c>
    </row>
    <row r="11831" spans="1:7">
      <c r="A11831" s="1">
        <v>44.13</v>
      </c>
      <c r="B11831" s="2">
        <v>40502</v>
      </c>
      <c r="C11831" s="3">
        <v>0.22638888888888889</v>
      </c>
      <c r="D11831" t="s">
        <v>11784</v>
      </c>
      <c r="E11831" t="str">
        <f t="shared" si="368"/>
        <v>OUT</v>
      </c>
      <c r="F11831" t="str">
        <f t="shared" si="369"/>
        <v>6600</v>
      </c>
      <c r="G11831">
        <v>0</v>
      </c>
    </row>
    <row r="11832" spans="1:7">
      <c r="A11832" s="1">
        <v>40.049999999999997</v>
      </c>
      <c r="B11832" s="2">
        <v>40502</v>
      </c>
      <c r="C11832" s="3">
        <v>0.22638888888888889</v>
      </c>
      <c r="D11832" t="s">
        <v>11785</v>
      </c>
      <c r="E11832" t="str">
        <f t="shared" si="368"/>
        <v>OUT</v>
      </c>
      <c r="F11832" t="str">
        <f t="shared" si="369"/>
        <v>7200</v>
      </c>
      <c r="G11832">
        <v>0</v>
      </c>
    </row>
    <row r="11833" spans="1:7">
      <c r="A11833" s="1">
        <v>34.46</v>
      </c>
      <c r="B11833" s="2">
        <v>40502</v>
      </c>
      <c r="C11833" s="3">
        <v>0.22638888888888889</v>
      </c>
      <c r="D11833" t="s">
        <v>11786</v>
      </c>
      <c r="E11833" t="str">
        <f t="shared" si="368"/>
        <v>OUT</v>
      </c>
      <c r="F11833" t="str">
        <f t="shared" si="369"/>
        <v>8400</v>
      </c>
      <c r="G11833">
        <v>0</v>
      </c>
    </row>
    <row r="11834" spans="1:7">
      <c r="A11834" s="1">
        <v>36.15</v>
      </c>
      <c r="B11834" s="2">
        <v>40502</v>
      </c>
      <c r="C11834" s="3">
        <v>0.22638888888888889</v>
      </c>
      <c r="D11834" t="s">
        <v>11787</v>
      </c>
      <c r="E11834" t="str">
        <f t="shared" si="368"/>
        <v>OUT</v>
      </c>
      <c r="F11834" t="str">
        <f t="shared" si="369"/>
        <v>8100</v>
      </c>
      <c r="G11834">
        <v>0</v>
      </c>
    </row>
    <row r="11835" spans="1:7">
      <c r="A11835" s="1">
        <v>42.66</v>
      </c>
      <c r="B11835" s="2">
        <v>40502</v>
      </c>
      <c r="C11835" s="3">
        <v>0.22708333333333333</v>
      </c>
      <c r="D11835" t="s">
        <v>11788</v>
      </c>
      <c r="E11835" t="str">
        <f t="shared" si="368"/>
        <v>OUT</v>
      </c>
      <c r="F11835" t="str">
        <f t="shared" si="369"/>
        <v>7900</v>
      </c>
      <c r="G11835">
        <v>0</v>
      </c>
    </row>
    <row r="11836" spans="1:7">
      <c r="A11836" s="4">
        <v>92.1</v>
      </c>
      <c r="B11836" s="2">
        <v>40502</v>
      </c>
      <c r="C11836" s="3">
        <v>0.22708333333333333</v>
      </c>
      <c r="D11836" t="s">
        <v>11789</v>
      </c>
      <c r="E11836" t="str">
        <f t="shared" si="368"/>
        <v>INC</v>
      </c>
      <c r="F11836" t="str">
        <f t="shared" si="369"/>
        <v>6037</v>
      </c>
      <c r="G11836">
        <v>0</v>
      </c>
    </row>
    <row r="11837" spans="1:7">
      <c r="A11837" s="1">
        <v>47.69</v>
      </c>
      <c r="B11837" s="2">
        <v>40502</v>
      </c>
      <c r="C11837" s="3">
        <v>0.22708333333333333</v>
      </c>
      <c r="D11837" t="s">
        <v>11790</v>
      </c>
      <c r="E11837" t="str">
        <f t="shared" si="368"/>
        <v>OUT</v>
      </c>
      <c r="F11837" t="str">
        <f t="shared" si="369"/>
        <v>8100</v>
      </c>
      <c r="G11837">
        <v>0</v>
      </c>
    </row>
    <row r="11838" spans="1:7">
      <c r="A11838" s="1">
        <v>43.57</v>
      </c>
      <c r="B11838" s="2">
        <v>40502</v>
      </c>
      <c r="C11838" s="3">
        <v>0.22708333333333333</v>
      </c>
      <c r="D11838" t="s">
        <v>11791</v>
      </c>
      <c r="E11838" t="str">
        <f t="shared" si="368"/>
        <v>OUT</v>
      </c>
      <c r="F11838" t="str">
        <f t="shared" si="369"/>
        <v>8900</v>
      </c>
      <c r="G11838">
        <v>0</v>
      </c>
    </row>
    <row r="11839" spans="1:7">
      <c r="A11839" s="1">
        <v>41.34</v>
      </c>
      <c r="B11839" s="2">
        <v>40502</v>
      </c>
      <c r="C11839" s="3">
        <v>0.22708333333333333</v>
      </c>
      <c r="D11839" t="s">
        <v>11792</v>
      </c>
      <c r="E11839" t="str">
        <f t="shared" si="368"/>
        <v>OUT</v>
      </c>
      <c r="F11839" t="str">
        <f t="shared" si="369"/>
        <v>8600</v>
      </c>
      <c r="G11839">
        <v>0</v>
      </c>
    </row>
    <row r="11840" spans="1:7">
      <c r="A11840" s="1">
        <v>33.5</v>
      </c>
      <c r="B11840" s="2">
        <v>40502</v>
      </c>
      <c r="C11840" s="3">
        <v>0.22708333333333333</v>
      </c>
      <c r="D11840" t="s">
        <v>11793</v>
      </c>
      <c r="E11840" t="str">
        <f t="shared" si="368"/>
        <v>OUT</v>
      </c>
      <c r="F11840" t="str">
        <f t="shared" si="369"/>
        <v>7000</v>
      </c>
      <c r="G11840">
        <v>0</v>
      </c>
    </row>
    <row r="11841" spans="1:7">
      <c r="A11841" s="1">
        <v>31.97</v>
      </c>
      <c r="B11841" s="2">
        <v>40502</v>
      </c>
      <c r="C11841" s="3">
        <v>0.22708333333333333</v>
      </c>
      <c r="D11841" t="s">
        <v>11794</v>
      </c>
      <c r="E11841" t="str">
        <f t="shared" si="368"/>
        <v>OUT</v>
      </c>
      <c r="F11841" t="str">
        <f t="shared" si="369"/>
        <v>6600</v>
      </c>
      <c r="G11841">
        <v>0</v>
      </c>
    </row>
    <row r="11842" spans="1:7">
      <c r="A11842" s="1">
        <v>39.65</v>
      </c>
      <c r="B11842" s="2">
        <v>40502</v>
      </c>
      <c r="C11842" s="3">
        <v>0.22708333333333333</v>
      </c>
      <c r="D11842" t="s">
        <v>11795</v>
      </c>
      <c r="E11842" t="str">
        <f t="shared" si="368"/>
        <v>OUT</v>
      </c>
      <c r="F11842" t="str">
        <f t="shared" si="369"/>
        <v>7000</v>
      </c>
      <c r="G11842">
        <v>0</v>
      </c>
    </row>
    <row r="11843" spans="1:7">
      <c r="A11843" s="1">
        <v>48.22</v>
      </c>
      <c r="B11843" s="2">
        <v>40502</v>
      </c>
      <c r="C11843" s="3">
        <v>0.22708333333333333</v>
      </c>
      <c r="D11843" t="s">
        <v>11796</v>
      </c>
      <c r="E11843" t="str">
        <f t="shared" ref="E11843:E11906" si="370">MID(D11843,15,3)</f>
        <v>OUT</v>
      </c>
      <c r="F11843" t="str">
        <f t="shared" ref="F11843:F11906" si="371">MID(D11843,11,4)</f>
        <v>7100</v>
      </c>
      <c r="G11843">
        <v>0</v>
      </c>
    </row>
    <row r="11844" spans="1:7">
      <c r="A11844" s="1">
        <v>44.12</v>
      </c>
      <c r="B11844" s="2">
        <v>40502</v>
      </c>
      <c r="C11844" s="3">
        <v>0.22708333333333333</v>
      </c>
      <c r="D11844" t="s">
        <v>11797</v>
      </c>
      <c r="E11844" t="str">
        <f t="shared" si="370"/>
        <v>OUT</v>
      </c>
      <c r="F11844" t="str">
        <f t="shared" si="371"/>
        <v>6500</v>
      </c>
      <c r="G11844">
        <v>0</v>
      </c>
    </row>
    <row r="11845" spans="1:7">
      <c r="A11845" s="1">
        <v>40.06</v>
      </c>
      <c r="B11845" s="2">
        <v>40502</v>
      </c>
      <c r="C11845" s="3">
        <v>0.22708333333333333</v>
      </c>
      <c r="D11845" t="s">
        <v>11798</v>
      </c>
      <c r="E11845" t="str">
        <f t="shared" si="370"/>
        <v>OUT</v>
      </c>
      <c r="F11845" t="str">
        <f t="shared" si="371"/>
        <v>8600</v>
      </c>
      <c r="G11845">
        <v>0</v>
      </c>
    </row>
    <row r="11846" spans="1:7">
      <c r="A11846" s="4">
        <v>21.02</v>
      </c>
      <c r="B11846" s="2">
        <v>40502</v>
      </c>
      <c r="C11846" s="3">
        <v>0.22777777777777777</v>
      </c>
      <c r="D11846" t="s">
        <v>11799</v>
      </c>
      <c r="E11846" t="str">
        <f t="shared" si="370"/>
        <v>INC</v>
      </c>
      <c r="F11846" t="str">
        <f t="shared" si="371"/>
        <v>2498</v>
      </c>
      <c r="G11846">
        <v>1</v>
      </c>
    </row>
    <row r="11847" spans="1:7">
      <c r="A11847" s="4">
        <v>65.599999999999994</v>
      </c>
      <c r="B11847" s="2">
        <v>40502</v>
      </c>
      <c r="C11847" s="3">
        <v>0.22777777777777777</v>
      </c>
      <c r="D11847" t="s">
        <v>11800</v>
      </c>
      <c r="E11847" t="str">
        <f t="shared" si="370"/>
        <v>INC</v>
      </c>
      <c r="F11847" t="str">
        <f t="shared" si="371"/>
        <v>2697</v>
      </c>
      <c r="G11847">
        <v>0</v>
      </c>
    </row>
    <row r="11848" spans="1:7">
      <c r="A11848" s="4">
        <v>37.909999999999997</v>
      </c>
      <c r="B11848" s="2">
        <v>40502</v>
      </c>
      <c r="C11848" s="3">
        <v>0.22847222222222222</v>
      </c>
      <c r="D11848" t="s">
        <v>11801</v>
      </c>
      <c r="E11848" t="str">
        <f t="shared" si="370"/>
        <v>INC</v>
      </c>
      <c r="F11848" t="str">
        <f t="shared" si="371"/>
        <v>6691</v>
      </c>
      <c r="G11848">
        <v>0</v>
      </c>
    </row>
    <row r="11849" spans="1:7">
      <c r="A11849" s="4">
        <v>96.96</v>
      </c>
      <c r="B11849" s="2">
        <v>40502</v>
      </c>
      <c r="C11849" s="3">
        <v>0.23125000000000001</v>
      </c>
      <c r="D11849" t="s">
        <v>11802</v>
      </c>
      <c r="E11849" t="str">
        <f t="shared" si="370"/>
        <v>INC</v>
      </c>
      <c r="F11849" t="str">
        <f t="shared" si="371"/>
        <v>3239</v>
      </c>
      <c r="G11849">
        <v>0</v>
      </c>
    </row>
    <row r="11850" spans="1:7">
      <c r="A11850" s="4">
        <v>180.56</v>
      </c>
      <c r="B11850" s="2">
        <v>40502</v>
      </c>
      <c r="C11850" s="3">
        <v>0.2326388888888889</v>
      </c>
      <c r="D11850" t="s">
        <v>11803</v>
      </c>
      <c r="E11850" t="str">
        <f t="shared" si="370"/>
        <v>INC</v>
      </c>
      <c r="F11850" t="str">
        <f t="shared" si="371"/>
        <v>1885</v>
      </c>
      <c r="G11850">
        <v>0</v>
      </c>
    </row>
    <row r="11851" spans="1:7">
      <c r="A11851" s="4">
        <v>10.94</v>
      </c>
      <c r="B11851" s="2">
        <v>40502</v>
      </c>
      <c r="C11851" s="3">
        <v>0.2326388888888889</v>
      </c>
      <c r="D11851" t="s">
        <v>11804</v>
      </c>
      <c r="E11851" t="str">
        <f t="shared" si="370"/>
        <v>INC</v>
      </c>
      <c r="F11851" t="str">
        <f t="shared" si="371"/>
        <v>1412</v>
      </c>
      <c r="G11851">
        <v>0</v>
      </c>
    </row>
    <row r="11852" spans="1:7">
      <c r="A11852" s="4">
        <v>45.27</v>
      </c>
      <c r="B11852" s="2">
        <v>40502</v>
      </c>
      <c r="C11852" s="3">
        <v>0.2326388888888889</v>
      </c>
      <c r="D11852" t="s">
        <v>11805</v>
      </c>
      <c r="E11852" t="str">
        <f t="shared" si="370"/>
        <v>INC</v>
      </c>
      <c r="F11852" t="str">
        <f t="shared" si="371"/>
        <v>5135</v>
      </c>
      <c r="G11852">
        <v>0</v>
      </c>
    </row>
    <row r="11853" spans="1:7">
      <c r="A11853" s="4">
        <v>14.84</v>
      </c>
      <c r="B11853" s="2">
        <v>40502</v>
      </c>
      <c r="C11853" s="3">
        <v>0.23402777777777778</v>
      </c>
      <c r="D11853" t="s">
        <v>11806</v>
      </c>
      <c r="E11853" t="str">
        <f t="shared" si="370"/>
        <v>INC</v>
      </c>
      <c r="F11853" t="str">
        <f t="shared" si="371"/>
        <v>5598</v>
      </c>
      <c r="G11853">
        <v>0</v>
      </c>
    </row>
    <row r="11854" spans="1:7">
      <c r="A11854" s="4">
        <v>15.05</v>
      </c>
      <c r="B11854" s="2">
        <v>40502</v>
      </c>
      <c r="C11854" s="3">
        <v>0.23749999999999999</v>
      </c>
      <c r="D11854" t="s">
        <v>11807</v>
      </c>
      <c r="E11854" t="str">
        <f t="shared" si="370"/>
        <v>INC</v>
      </c>
      <c r="F11854" t="str">
        <f t="shared" si="371"/>
        <v>3465</v>
      </c>
      <c r="G11854">
        <v>0</v>
      </c>
    </row>
    <row r="11855" spans="1:7">
      <c r="A11855" s="4">
        <v>20.69</v>
      </c>
      <c r="B11855" s="2">
        <v>40502</v>
      </c>
      <c r="C11855" s="3">
        <v>0.23749999999999999</v>
      </c>
      <c r="D11855" t="s">
        <v>11808</v>
      </c>
      <c r="E11855" t="str">
        <f t="shared" si="370"/>
        <v>INC</v>
      </c>
      <c r="F11855" t="str">
        <f t="shared" si="371"/>
        <v>2545</v>
      </c>
      <c r="G11855">
        <v>0</v>
      </c>
    </row>
    <row r="11856" spans="1:7">
      <c r="A11856" s="4">
        <v>16.07</v>
      </c>
      <c r="B11856" s="2">
        <v>40502</v>
      </c>
      <c r="C11856" s="3">
        <v>0.23819444444444443</v>
      </c>
      <c r="D11856" t="s">
        <v>11809</v>
      </c>
      <c r="E11856" t="str">
        <f t="shared" si="370"/>
        <v>INC</v>
      </c>
      <c r="F11856" t="str">
        <f t="shared" si="371"/>
        <v>5304</v>
      </c>
      <c r="G11856">
        <v>0</v>
      </c>
    </row>
    <row r="11857" spans="1:7">
      <c r="A11857" s="4">
        <v>9.34</v>
      </c>
      <c r="B11857" s="2">
        <v>40502</v>
      </c>
      <c r="C11857" s="3">
        <v>0.2388888888888889</v>
      </c>
      <c r="D11857" t="s">
        <v>11810</v>
      </c>
      <c r="E11857" t="str">
        <f t="shared" si="370"/>
        <v>INC</v>
      </c>
      <c r="F11857" t="str">
        <f t="shared" si="371"/>
        <v>3838</v>
      </c>
      <c r="G11857">
        <v>0</v>
      </c>
    </row>
    <row r="11858" spans="1:7">
      <c r="A11858" s="4">
        <v>79.37</v>
      </c>
      <c r="B11858" s="2">
        <v>40502</v>
      </c>
      <c r="C11858" s="3">
        <v>0.2388888888888889</v>
      </c>
      <c r="D11858" t="s">
        <v>11811</v>
      </c>
      <c r="E11858" t="str">
        <f t="shared" si="370"/>
        <v>INC</v>
      </c>
      <c r="F11858" t="str">
        <f t="shared" si="371"/>
        <v>2444</v>
      </c>
      <c r="G11858">
        <v>0</v>
      </c>
    </row>
    <row r="11859" spans="1:7">
      <c r="A11859" s="4">
        <v>79.81</v>
      </c>
      <c r="B11859" s="2">
        <v>40502</v>
      </c>
      <c r="C11859" s="3">
        <v>0.23958333333333334</v>
      </c>
      <c r="D11859" t="s">
        <v>11812</v>
      </c>
      <c r="E11859" t="str">
        <f t="shared" si="370"/>
        <v>INC</v>
      </c>
      <c r="F11859" t="str">
        <f t="shared" si="371"/>
        <v>4479</v>
      </c>
      <c r="G11859">
        <v>0</v>
      </c>
    </row>
    <row r="11860" spans="1:7">
      <c r="A11860" s="4">
        <v>5.53</v>
      </c>
      <c r="B11860" s="2">
        <v>40502</v>
      </c>
      <c r="C11860" s="3">
        <v>0.24097222222222223</v>
      </c>
      <c r="D11860" t="s">
        <v>11813</v>
      </c>
      <c r="E11860" t="str">
        <f t="shared" si="370"/>
        <v>INC</v>
      </c>
      <c r="F11860" t="str">
        <f t="shared" si="371"/>
        <v>5771</v>
      </c>
      <c r="G11860">
        <v>1</v>
      </c>
    </row>
    <row r="11861" spans="1:7">
      <c r="A11861" s="4">
        <v>66.239999999999995</v>
      </c>
      <c r="B11861" s="2">
        <v>40502</v>
      </c>
      <c r="C11861" s="3">
        <v>0.24166666666666667</v>
      </c>
      <c r="D11861" t="s">
        <v>11814</v>
      </c>
      <c r="E11861" t="str">
        <f t="shared" si="370"/>
        <v>INC</v>
      </c>
      <c r="F11861" t="str">
        <f t="shared" si="371"/>
        <v>7515</v>
      </c>
      <c r="G11861">
        <v>0</v>
      </c>
    </row>
    <row r="11862" spans="1:7">
      <c r="A11862" s="4">
        <v>58.77</v>
      </c>
      <c r="B11862" s="2">
        <v>40502</v>
      </c>
      <c r="C11862" s="3">
        <v>0.24374999999999999</v>
      </c>
      <c r="D11862" t="s">
        <v>11815</v>
      </c>
      <c r="E11862" t="str">
        <f t="shared" si="370"/>
        <v>INC</v>
      </c>
      <c r="F11862" t="str">
        <f t="shared" si="371"/>
        <v>3300</v>
      </c>
      <c r="G11862">
        <v>0</v>
      </c>
    </row>
    <row r="11863" spans="1:7">
      <c r="A11863" s="4">
        <v>88.29</v>
      </c>
      <c r="B11863" s="2">
        <v>40502</v>
      </c>
      <c r="C11863" s="3">
        <v>0.24444444444444444</v>
      </c>
      <c r="D11863" t="s">
        <v>11816</v>
      </c>
      <c r="E11863" t="str">
        <f t="shared" si="370"/>
        <v>INC</v>
      </c>
      <c r="F11863" t="str">
        <f t="shared" si="371"/>
        <v>4449</v>
      </c>
      <c r="G11863">
        <v>0</v>
      </c>
    </row>
    <row r="11864" spans="1:7">
      <c r="A11864" s="4">
        <v>34.11</v>
      </c>
      <c r="B11864" s="2">
        <v>40502</v>
      </c>
      <c r="C11864" s="3">
        <v>0.24513888888888888</v>
      </c>
      <c r="D11864" t="s">
        <v>11817</v>
      </c>
      <c r="E11864" t="str">
        <f t="shared" si="370"/>
        <v>INC</v>
      </c>
      <c r="F11864" t="str">
        <f t="shared" si="371"/>
        <v>5229</v>
      </c>
      <c r="G11864">
        <v>0</v>
      </c>
    </row>
    <row r="11865" spans="1:7">
      <c r="A11865" s="4">
        <v>42.76</v>
      </c>
      <c r="B11865" s="2">
        <v>40502</v>
      </c>
      <c r="C11865" s="3">
        <v>0.24583333333333332</v>
      </c>
      <c r="D11865" t="s">
        <v>11818</v>
      </c>
      <c r="E11865" t="str">
        <f t="shared" si="370"/>
        <v>INC</v>
      </c>
      <c r="F11865" t="str">
        <f t="shared" si="371"/>
        <v>2145</v>
      </c>
      <c r="G11865">
        <v>0</v>
      </c>
    </row>
    <row r="11866" spans="1:7">
      <c r="A11866" s="4">
        <v>49.68</v>
      </c>
      <c r="B11866" s="2">
        <v>40502</v>
      </c>
      <c r="C11866" s="3">
        <v>0.24722222222222223</v>
      </c>
      <c r="D11866" t="s">
        <v>11819</v>
      </c>
      <c r="E11866" t="str">
        <f t="shared" si="370"/>
        <v>INC</v>
      </c>
      <c r="F11866" t="str">
        <f t="shared" si="371"/>
        <v>3263</v>
      </c>
      <c r="G11866">
        <v>0</v>
      </c>
    </row>
    <row r="11867" spans="1:7">
      <c r="A11867" s="4">
        <v>65.44</v>
      </c>
      <c r="B11867" s="2">
        <v>40502</v>
      </c>
      <c r="C11867" s="3">
        <v>0.24722222222222223</v>
      </c>
      <c r="D11867" t="s">
        <v>11820</v>
      </c>
      <c r="E11867" t="str">
        <f t="shared" si="370"/>
        <v>INC</v>
      </c>
      <c r="F11867" t="str">
        <f t="shared" si="371"/>
        <v>6835</v>
      </c>
      <c r="G11867">
        <v>0</v>
      </c>
    </row>
    <row r="11868" spans="1:7">
      <c r="A11868" s="4">
        <v>36.049999999999997</v>
      </c>
      <c r="B11868" s="2">
        <v>40502</v>
      </c>
      <c r="C11868" s="3">
        <v>0.24722222222222223</v>
      </c>
      <c r="D11868" t="s">
        <v>11821</v>
      </c>
      <c r="E11868" t="str">
        <f t="shared" si="370"/>
        <v>INC</v>
      </c>
      <c r="F11868" t="str">
        <f t="shared" si="371"/>
        <v>3397</v>
      </c>
      <c r="G11868">
        <v>0</v>
      </c>
    </row>
    <row r="11869" spans="1:7">
      <c r="A11869" s="4">
        <v>66.5</v>
      </c>
      <c r="B11869" s="2">
        <v>40502</v>
      </c>
      <c r="C11869" s="3">
        <v>0.24791666666666667</v>
      </c>
      <c r="D11869" t="s">
        <v>11822</v>
      </c>
      <c r="E11869" t="str">
        <f t="shared" si="370"/>
        <v>INC</v>
      </c>
      <c r="F11869" t="str">
        <f t="shared" si="371"/>
        <v>2153</v>
      </c>
      <c r="G11869">
        <v>0</v>
      </c>
    </row>
    <row r="11870" spans="1:7">
      <c r="A11870" s="4">
        <v>55.2</v>
      </c>
      <c r="B11870" s="2">
        <v>40502</v>
      </c>
      <c r="C11870" s="3">
        <v>0.24791666666666667</v>
      </c>
      <c r="D11870" t="s">
        <v>11823</v>
      </c>
      <c r="E11870" t="str">
        <f t="shared" si="370"/>
        <v>INC</v>
      </c>
      <c r="F11870" t="str">
        <f t="shared" si="371"/>
        <v>6065</v>
      </c>
      <c r="G11870">
        <v>0</v>
      </c>
    </row>
    <row r="11871" spans="1:7">
      <c r="A11871" s="4">
        <v>89.46</v>
      </c>
      <c r="B11871" s="2">
        <v>40502</v>
      </c>
      <c r="C11871" s="3">
        <v>0.24791666666666667</v>
      </c>
      <c r="D11871" t="s">
        <v>11824</v>
      </c>
      <c r="E11871" t="str">
        <f t="shared" si="370"/>
        <v>INC</v>
      </c>
      <c r="F11871" t="str">
        <f t="shared" si="371"/>
        <v>3081</v>
      </c>
      <c r="G11871">
        <v>0</v>
      </c>
    </row>
    <row r="11872" spans="1:7">
      <c r="A11872" s="4">
        <v>43.91</v>
      </c>
      <c r="B11872" s="2">
        <v>40502</v>
      </c>
      <c r="C11872" s="3">
        <v>0.24791666666666667</v>
      </c>
      <c r="D11872" t="s">
        <v>11825</v>
      </c>
      <c r="E11872" t="str">
        <f t="shared" si="370"/>
        <v>INC</v>
      </c>
      <c r="F11872" t="str">
        <f t="shared" si="371"/>
        <v>4318</v>
      </c>
      <c r="G11872">
        <v>0</v>
      </c>
    </row>
    <row r="11873" spans="1:7">
      <c r="A11873" s="4">
        <v>144.46</v>
      </c>
      <c r="B11873" s="2">
        <v>40502</v>
      </c>
      <c r="C11873" s="3">
        <v>0.24861111111111112</v>
      </c>
      <c r="D11873" t="s">
        <v>11826</v>
      </c>
      <c r="E11873" t="str">
        <f t="shared" si="370"/>
        <v>INC</v>
      </c>
      <c r="F11873" t="str">
        <f t="shared" si="371"/>
        <v>6174</v>
      </c>
      <c r="G11873">
        <v>0</v>
      </c>
    </row>
    <row r="11874" spans="1:7">
      <c r="A11874" s="4">
        <v>158.4</v>
      </c>
      <c r="B11874" s="2">
        <v>40502</v>
      </c>
      <c r="C11874" s="3">
        <v>0.24861111111111112</v>
      </c>
      <c r="D11874" t="s">
        <v>11827</v>
      </c>
      <c r="E11874" t="str">
        <f t="shared" si="370"/>
        <v>INC</v>
      </c>
      <c r="F11874" t="str">
        <f t="shared" si="371"/>
        <v>5703</v>
      </c>
      <c r="G11874">
        <v>0</v>
      </c>
    </row>
    <row r="11875" spans="1:7">
      <c r="A11875" s="4">
        <v>98.59</v>
      </c>
      <c r="B11875" s="2">
        <v>40502</v>
      </c>
      <c r="C11875" s="3">
        <v>0.24930555555555556</v>
      </c>
      <c r="D11875" t="s">
        <v>11828</v>
      </c>
      <c r="E11875" t="str">
        <f t="shared" si="370"/>
        <v>INC</v>
      </c>
      <c r="F11875" t="str">
        <f t="shared" si="371"/>
        <v>4282</v>
      </c>
      <c r="G11875">
        <v>0</v>
      </c>
    </row>
    <row r="11876" spans="1:7">
      <c r="A11876" s="4">
        <v>86.39</v>
      </c>
      <c r="B11876" s="2">
        <v>40502</v>
      </c>
      <c r="C11876" s="3">
        <v>0.24930555555555556</v>
      </c>
      <c r="D11876" t="s">
        <v>11829</v>
      </c>
      <c r="E11876" t="str">
        <f t="shared" si="370"/>
        <v>INC</v>
      </c>
      <c r="F11876" t="str">
        <f t="shared" si="371"/>
        <v>1889</v>
      </c>
      <c r="G11876">
        <v>0</v>
      </c>
    </row>
    <row r="11877" spans="1:7">
      <c r="A11877" s="4">
        <v>50.98</v>
      </c>
      <c r="B11877" s="2">
        <v>40502</v>
      </c>
      <c r="C11877" s="3">
        <v>0.25</v>
      </c>
      <c r="D11877" t="s">
        <v>11830</v>
      </c>
      <c r="E11877" t="str">
        <f t="shared" si="370"/>
        <v>INC</v>
      </c>
      <c r="F11877" t="str">
        <f t="shared" si="371"/>
        <v>3070</v>
      </c>
      <c r="G11877">
        <v>0</v>
      </c>
    </row>
    <row r="11878" spans="1:7">
      <c r="A11878" s="4">
        <v>152.97999999999999</v>
      </c>
      <c r="B11878" s="2">
        <v>40502</v>
      </c>
      <c r="C11878" s="3">
        <v>0.25277777777777777</v>
      </c>
      <c r="D11878" t="s">
        <v>11831</v>
      </c>
      <c r="E11878" t="str">
        <f t="shared" si="370"/>
        <v>INC</v>
      </c>
      <c r="F11878" t="str">
        <f t="shared" si="371"/>
        <v>4473</v>
      </c>
      <c r="G11878">
        <v>0</v>
      </c>
    </row>
    <row r="11879" spans="1:7">
      <c r="A11879" s="4">
        <v>24.45</v>
      </c>
      <c r="B11879" s="2">
        <v>40502</v>
      </c>
      <c r="C11879" s="3">
        <v>0.25347222222222221</v>
      </c>
      <c r="D11879" t="s">
        <v>11832</v>
      </c>
      <c r="E11879" t="str">
        <f t="shared" si="370"/>
        <v>INC</v>
      </c>
      <c r="F11879" t="str">
        <f t="shared" si="371"/>
        <v>6747</v>
      </c>
      <c r="G11879">
        <v>0</v>
      </c>
    </row>
    <row r="11880" spans="1:7">
      <c r="A11880" s="4">
        <v>35</v>
      </c>
      <c r="B11880" s="2">
        <v>40502</v>
      </c>
      <c r="C11880" s="3">
        <v>0.25416666666666665</v>
      </c>
      <c r="D11880" t="s">
        <v>11833</v>
      </c>
      <c r="E11880" t="str">
        <f t="shared" si="370"/>
        <v>INC</v>
      </c>
      <c r="F11880" t="str">
        <f t="shared" si="371"/>
        <v>1423</v>
      </c>
      <c r="G11880">
        <v>0</v>
      </c>
    </row>
    <row r="11881" spans="1:7">
      <c r="A11881" s="4">
        <v>35.06</v>
      </c>
      <c r="B11881" s="2">
        <v>40502</v>
      </c>
      <c r="C11881" s="3">
        <v>0.25416666666666665</v>
      </c>
      <c r="D11881" t="s">
        <v>11834</v>
      </c>
      <c r="E11881" t="str">
        <f t="shared" si="370"/>
        <v>INC</v>
      </c>
      <c r="F11881" t="str">
        <f t="shared" si="371"/>
        <v>3341</v>
      </c>
      <c r="G11881">
        <v>0</v>
      </c>
    </row>
    <row r="11882" spans="1:7">
      <c r="A11882" s="4">
        <v>190.28</v>
      </c>
      <c r="B11882" s="2">
        <v>40502</v>
      </c>
      <c r="C11882" s="3">
        <v>0.25416666666666665</v>
      </c>
      <c r="D11882" t="s">
        <v>11835</v>
      </c>
      <c r="E11882" t="str">
        <f t="shared" si="370"/>
        <v>INC</v>
      </c>
      <c r="F11882" t="str">
        <f t="shared" si="371"/>
        <v>5255</v>
      </c>
      <c r="G11882">
        <v>0</v>
      </c>
    </row>
    <row r="11883" spans="1:7">
      <c r="A11883" s="4">
        <v>23.52</v>
      </c>
      <c r="B11883" s="2">
        <v>40502</v>
      </c>
      <c r="C11883" s="3">
        <v>0.25486111111111109</v>
      </c>
      <c r="D11883" t="s">
        <v>11836</v>
      </c>
      <c r="E11883" t="str">
        <f t="shared" si="370"/>
        <v>INC</v>
      </c>
      <c r="F11883" t="str">
        <f t="shared" si="371"/>
        <v>3802</v>
      </c>
      <c r="G11883">
        <v>0</v>
      </c>
    </row>
    <row r="11884" spans="1:7">
      <c r="A11884" s="4">
        <v>73.61</v>
      </c>
      <c r="B11884" s="2">
        <v>40502</v>
      </c>
      <c r="C11884" s="3">
        <v>0.25694444444444442</v>
      </c>
      <c r="D11884" t="s">
        <v>11837</v>
      </c>
      <c r="E11884" t="str">
        <f t="shared" si="370"/>
        <v>INC</v>
      </c>
      <c r="F11884" t="str">
        <f t="shared" si="371"/>
        <v>6382</v>
      </c>
      <c r="G11884">
        <v>0</v>
      </c>
    </row>
    <row r="11885" spans="1:7">
      <c r="A11885" s="4">
        <v>72.87</v>
      </c>
      <c r="B11885" s="2">
        <v>40502</v>
      </c>
      <c r="C11885" s="3">
        <v>0.25763888888888886</v>
      </c>
      <c r="D11885" t="s">
        <v>11838</v>
      </c>
      <c r="E11885" t="str">
        <f t="shared" si="370"/>
        <v>INC</v>
      </c>
      <c r="F11885" t="str">
        <f t="shared" si="371"/>
        <v>5886</v>
      </c>
      <c r="G11885">
        <v>0</v>
      </c>
    </row>
    <row r="11886" spans="1:7">
      <c r="A11886" s="4">
        <v>92.74</v>
      </c>
      <c r="B11886" s="2">
        <v>40502</v>
      </c>
      <c r="C11886" s="3">
        <v>0.25763888888888886</v>
      </c>
      <c r="D11886" t="s">
        <v>11839</v>
      </c>
      <c r="E11886" t="str">
        <f t="shared" si="370"/>
        <v>INC</v>
      </c>
      <c r="F11886" t="str">
        <f t="shared" si="371"/>
        <v>1819</v>
      </c>
      <c r="G11886">
        <v>0</v>
      </c>
    </row>
    <row r="11887" spans="1:7">
      <c r="A11887" s="4">
        <v>187.17</v>
      </c>
      <c r="B11887" s="2">
        <v>40502</v>
      </c>
      <c r="C11887" s="3">
        <v>0.2590277777777778</v>
      </c>
      <c r="D11887" t="s">
        <v>11840</v>
      </c>
      <c r="E11887" t="str">
        <f t="shared" si="370"/>
        <v>OUT</v>
      </c>
      <c r="F11887" t="str">
        <f t="shared" si="371"/>
        <v>7457</v>
      </c>
      <c r="G11887">
        <v>0</v>
      </c>
    </row>
    <row r="11888" spans="1:7">
      <c r="A11888" s="4">
        <v>40.43</v>
      </c>
      <c r="B11888" s="2">
        <v>40502</v>
      </c>
      <c r="C11888" s="3">
        <v>0.25972222222222224</v>
      </c>
      <c r="D11888" t="s">
        <v>11841</v>
      </c>
      <c r="E11888" t="str">
        <f t="shared" si="370"/>
        <v>INC</v>
      </c>
      <c r="F11888" t="str">
        <f t="shared" si="371"/>
        <v>3806</v>
      </c>
      <c r="G11888">
        <v>0</v>
      </c>
    </row>
    <row r="11889" spans="1:7">
      <c r="A11889" s="4">
        <v>36.479999999999997</v>
      </c>
      <c r="B11889" s="2">
        <v>40502</v>
      </c>
      <c r="C11889" s="3">
        <v>0.26111111111111113</v>
      </c>
      <c r="D11889" t="s">
        <v>11842</v>
      </c>
      <c r="E11889" t="str">
        <f t="shared" si="370"/>
        <v>INC</v>
      </c>
      <c r="F11889" t="str">
        <f t="shared" si="371"/>
        <v>1294</v>
      </c>
      <c r="G11889">
        <v>0</v>
      </c>
    </row>
    <row r="11890" spans="1:7">
      <c r="A11890" s="4">
        <v>78.8</v>
      </c>
      <c r="B11890" s="2">
        <v>40502</v>
      </c>
      <c r="C11890" s="3">
        <v>0.26180555555555557</v>
      </c>
      <c r="D11890" t="s">
        <v>11843</v>
      </c>
      <c r="E11890" t="str">
        <f t="shared" si="370"/>
        <v>INC</v>
      </c>
      <c r="F11890" t="str">
        <f t="shared" si="371"/>
        <v>7029</v>
      </c>
      <c r="G11890">
        <v>0</v>
      </c>
    </row>
    <row r="11891" spans="1:7">
      <c r="A11891" s="4">
        <v>72.98</v>
      </c>
      <c r="B11891" s="2">
        <v>40502</v>
      </c>
      <c r="C11891" s="3">
        <v>0.26458333333333334</v>
      </c>
      <c r="D11891" t="s">
        <v>11844</v>
      </c>
      <c r="E11891" t="str">
        <f t="shared" si="370"/>
        <v>INC</v>
      </c>
      <c r="F11891" t="str">
        <f t="shared" si="371"/>
        <v>1297</v>
      </c>
      <c r="G11891">
        <v>0</v>
      </c>
    </row>
    <row r="11892" spans="1:7">
      <c r="A11892" s="4">
        <v>16.18</v>
      </c>
      <c r="B11892" s="2">
        <v>40502</v>
      </c>
      <c r="C11892" s="3">
        <v>0.26458333333333334</v>
      </c>
      <c r="D11892" t="s">
        <v>11845</v>
      </c>
      <c r="E11892" t="str">
        <f t="shared" si="370"/>
        <v>INC</v>
      </c>
      <c r="F11892" t="str">
        <f t="shared" si="371"/>
        <v>5364</v>
      </c>
      <c r="G11892">
        <v>1</v>
      </c>
    </row>
    <row r="11893" spans="1:7">
      <c r="A11893" s="4">
        <v>151.54</v>
      </c>
      <c r="B11893" s="2">
        <v>40502</v>
      </c>
      <c r="C11893" s="3">
        <v>0.26458333333333334</v>
      </c>
      <c r="D11893" t="s">
        <v>11846</v>
      </c>
      <c r="E11893" t="str">
        <f t="shared" si="370"/>
        <v>INC</v>
      </c>
      <c r="F11893" t="str">
        <f t="shared" si="371"/>
        <v>1349</v>
      </c>
      <c r="G11893">
        <v>0</v>
      </c>
    </row>
    <row r="11894" spans="1:7">
      <c r="A11894" s="4">
        <v>18.91</v>
      </c>
      <c r="B11894" s="2">
        <v>40502</v>
      </c>
      <c r="C11894" s="3">
        <v>0.26527777777777778</v>
      </c>
      <c r="D11894" t="s">
        <v>11847</v>
      </c>
      <c r="E11894" t="str">
        <f t="shared" si="370"/>
        <v>INC</v>
      </c>
      <c r="F11894" t="str">
        <f t="shared" si="371"/>
        <v>5002</v>
      </c>
      <c r="G11894">
        <v>0</v>
      </c>
    </row>
    <row r="11895" spans="1:7">
      <c r="A11895" s="4">
        <v>0.49</v>
      </c>
      <c r="B11895" s="2">
        <v>40502</v>
      </c>
      <c r="C11895" s="3">
        <v>0.26597222222222222</v>
      </c>
      <c r="D11895" t="s">
        <v>11848</v>
      </c>
      <c r="E11895" t="str">
        <f t="shared" si="370"/>
        <v>INC</v>
      </c>
      <c r="F11895" t="str">
        <f t="shared" si="371"/>
        <v>6730</v>
      </c>
      <c r="G11895">
        <v>0</v>
      </c>
    </row>
    <row r="11896" spans="1:7">
      <c r="A11896" s="4">
        <v>72.59</v>
      </c>
      <c r="B11896" s="2">
        <v>40502</v>
      </c>
      <c r="C11896" s="3">
        <v>0.26805555555555555</v>
      </c>
      <c r="D11896" t="s">
        <v>11849</v>
      </c>
      <c r="E11896" t="str">
        <f t="shared" si="370"/>
        <v>INC</v>
      </c>
      <c r="F11896" t="str">
        <f t="shared" si="371"/>
        <v>5473</v>
      </c>
      <c r="G11896">
        <v>0</v>
      </c>
    </row>
    <row r="11897" spans="1:7">
      <c r="A11897" s="4">
        <v>57.79</v>
      </c>
      <c r="B11897" s="2">
        <v>40502</v>
      </c>
      <c r="C11897" s="3">
        <v>0.26944444444444443</v>
      </c>
      <c r="D11897" t="s">
        <v>11850</v>
      </c>
      <c r="E11897" t="str">
        <f t="shared" si="370"/>
        <v>INC</v>
      </c>
      <c r="F11897" t="str">
        <f t="shared" si="371"/>
        <v>7301</v>
      </c>
      <c r="G11897">
        <v>0</v>
      </c>
    </row>
    <row r="11898" spans="1:7">
      <c r="A11898" s="4">
        <v>73.48</v>
      </c>
      <c r="B11898" s="2">
        <v>40502</v>
      </c>
      <c r="C11898" s="3">
        <v>0.26944444444444443</v>
      </c>
      <c r="D11898" t="s">
        <v>11851</v>
      </c>
      <c r="E11898" t="str">
        <f t="shared" si="370"/>
        <v>INC</v>
      </c>
      <c r="F11898" t="str">
        <f t="shared" si="371"/>
        <v>5383</v>
      </c>
      <c r="G11898">
        <v>0</v>
      </c>
    </row>
    <row r="11899" spans="1:7">
      <c r="A11899" s="4">
        <v>11.77</v>
      </c>
      <c r="B11899" s="2">
        <v>40502</v>
      </c>
      <c r="C11899" s="3">
        <v>0.27083333333333331</v>
      </c>
      <c r="D11899" t="s">
        <v>11852</v>
      </c>
      <c r="E11899" t="str">
        <f t="shared" si="370"/>
        <v>INC</v>
      </c>
      <c r="F11899" t="str">
        <f t="shared" si="371"/>
        <v>4043</v>
      </c>
      <c r="G11899">
        <v>1</v>
      </c>
    </row>
    <row r="11900" spans="1:7">
      <c r="A11900" s="4">
        <v>73.45</v>
      </c>
      <c r="B11900" s="2">
        <v>40502</v>
      </c>
      <c r="C11900" s="3">
        <v>0.27152777777777776</v>
      </c>
      <c r="D11900" t="s">
        <v>11853</v>
      </c>
      <c r="E11900" t="str">
        <f t="shared" si="370"/>
        <v>INC</v>
      </c>
      <c r="F11900" t="str">
        <f t="shared" si="371"/>
        <v>4201</v>
      </c>
      <c r="G11900">
        <v>0</v>
      </c>
    </row>
    <row r="11901" spans="1:7">
      <c r="A11901" s="4">
        <v>9.66</v>
      </c>
      <c r="B11901" s="2">
        <v>40502</v>
      </c>
      <c r="C11901" s="3">
        <v>0.27291666666666664</v>
      </c>
      <c r="D11901" t="s">
        <v>11854</v>
      </c>
      <c r="E11901" t="str">
        <f t="shared" si="370"/>
        <v>INC</v>
      </c>
      <c r="F11901" t="str">
        <f t="shared" si="371"/>
        <v>5946</v>
      </c>
      <c r="G11901">
        <v>0</v>
      </c>
    </row>
    <row r="11902" spans="1:7">
      <c r="A11902" s="4">
        <v>75.25</v>
      </c>
      <c r="B11902" s="2">
        <v>40502</v>
      </c>
      <c r="C11902" s="3">
        <v>0.27291666666666664</v>
      </c>
      <c r="D11902" t="s">
        <v>11855</v>
      </c>
      <c r="E11902" t="str">
        <f t="shared" si="370"/>
        <v>INC</v>
      </c>
      <c r="F11902" t="str">
        <f t="shared" si="371"/>
        <v>5681</v>
      </c>
      <c r="G11902">
        <v>0</v>
      </c>
    </row>
    <row r="11903" spans="1:7">
      <c r="A11903" s="4">
        <v>72.42</v>
      </c>
      <c r="B11903" s="2">
        <v>40502</v>
      </c>
      <c r="C11903" s="3">
        <v>0.27986111111111112</v>
      </c>
      <c r="D11903" t="s">
        <v>11856</v>
      </c>
      <c r="E11903" t="str">
        <f t="shared" si="370"/>
        <v>INC</v>
      </c>
      <c r="F11903" t="str">
        <f t="shared" si="371"/>
        <v>4185</v>
      </c>
      <c r="G11903">
        <v>0</v>
      </c>
    </row>
    <row r="11904" spans="1:7">
      <c r="A11904" s="4">
        <v>87.58</v>
      </c>
      <c r="B11904" s="2">
        <v>40502</v>
      </c>
      <c r="C11904" s="3">
        <v>0.27986111111111112</v>
      </c>
      <c r="D11904" t="s">
        <v>11857</v>
      </c>
      <c r="E11904" t="str">
        <f t="shared" si="370"/>
        <v>INC</v>
      </c>
      <c r="F11904" t="str">
        <f t="shared" si="371"/>
        <v>3801</v>
      </c>
      <c r="G11904">
        <v>0</v>
      </c>
    </row>
    <row r="11905" spans="1:7">
      <c r="A11905" s="4">
        <v>88.36</v>
      </c>
      <c r="B11905" s="2">
        <v>40502</v>
      </c>
      <c r="C11905" s="3">
        <v>0.28125</v>
      </c>
      <c r="D11905" t="s">
        <v>11858</v>
      </c>
      <c r="E11905" t="str">
        <f t="shared" si="370"/>
        <v>INC</v>
      </c>
      <c r="F11905" t="str">
        <f t="shared" si="371"/>
        <v>6131</v>
      </c>
      <c r="G11905">
        <v>0</v>
      </c>
    </row>
    <row r="11906" spans="1:7">
      <c r="A11906" s="4">
        <v>68</v>
      </c>
      <c r="B11906" s="2">
        <v>40502</v>
      </c>
      <c r="C11906" s="3">
        <v>0.28194444444444444</v>
      </c>
      <c r="D11906" t="s">
        <v>11859</v>
      </c>
      <c r="E11906" t="str">
        <f t="shared" si="370"/>
        <v>INC</v>
      </c>
      <c r="F11906" t="str">
        <f t="shared" si="371"/>
        <v>7598</v>
      </c>
      <c r="G11906">
        <v>0</v>
      </c>
    </row>
    <row r="11907" spans="1:7">
      <c r="A11907" s="4">
        <v>2.78</v>
      </c>
      <c r="B11907" s="2">
        <v>40502</v>
      </c>
      <c r="C11907" s="3">
        <v>0.28263888888888888</v>
      </c>
      <c r="D11907" t="s">
        <v>11860</v>
      </c>
      <c r="E11907" t="str">
        <f t="shared" ref="E11907:E11970" si="372">MID(D11907,15,3)</f>
        <v>INC</v>
      </c>
      <c r="F11907" t="str">
        <f t="shared" ref="F11907:F11970" si="373">MID(D11907,11,4)</f>
        <v>6039</v>
      </c>
      <c r="G11907">
        <v>0</v>
      </c>
    </row>
    <row r="11908" spans="1:7">
      <c r="A11908" s="4">
        <v>5.1100000000000003</v>
      </c>
      <c r="B11908" s="2">
        <v>40502</v>
      </c>
      <c r="C11908" s="3">
        <v>0.28472222222222221</v>
      </c>
      <c r="D11908" t="s">
        <v>11861</v>
      </c>
      <c r="E11908" t="str">
        <f t="shared" si="372"/>
        <v>INC</v>
      </c>
      <c r="F11908" t="str">
        <f t="shared" si="373"/>
        <v>5313</v>
      </c>
      <c r="G11908">
        <v>0</v>
      </c>
    </row>
    <row r="11909" spans="1:7">
      <c r="A11909" s="4">
        <v>56.79</v>
      </c>
      <c r="B11909" s="2">
        <v>40502</v>
      </c>
      <c r="C11909" s="3">
        <v>0.28611111111111109</v>
      </c>
      <c r="D11909" t="s">
        <v>11862</v>
      </c>
      <c r="E11909" t="str">
        <f t="shared" si="372"/>
        <v>INC</v>
      </c>
      <c r="F11909" t="str">
        <f t="shared" si="373"/>
        <v>4773</v>
      </c>
      <c r="G11909">
        <v>0</v>
      </c>
    </row>
    <row r="11910" spans="1:7">
      <c r="A11910" s="4">
        <v>82.64</v>
      </c>
      <c r="B11910" s="2">
        <v>40502</v>
      </c>
      <c r="C11910" s="3">
        <v>0.28611111111111109</v>
      </c>
      <c r="D11910" t="s">
        <v>11863</v>
      </c>
      <c r="E11910" t="str">
        <f t="shared" si="372"/>
        <v>INC</v>
      </c>
      <c r="F11910" t="str">
        <f t="shared" si="373"/>
        <v>1931</v>
      </c>
      <c r="G11910">
        <v>0</v>
      </c>
    </row>
    <row r="11911" spans="1:7">
      <c r="A11911" s="4">
        <v>95.25</v>
      </c>
      <c r="B11911" s="2">
        <v>40502</v>
      </c>
      <c r="C11911" s="3">
        <v>0.28680555555555554</v>
      </c>
      <c r="D11911" t="s">
        <v>11864</v>
      </c>
      <c r="E11911" t="str">
        <f t="shared" si="372"/>
        <v>INC</v>
      </c>
      <c r="F11911" t="str">
        <f t="shared" si="373"/>
        <v>1637</v>
      </c>
      <c r="G11911">
        <v>0</v>
      </c>
    </row>
    <row r="11912" spans="1:7">
      <c r="A11912" s="4">
        <v>44.34</v>
      </c>
      <c r="B11912" s="2">
        <v>40502</v>
      </c>
      <c r="C11912" s="3">
        <v>0.28819444444444442</v>
      </c>
      <c r="D11912" t="s">
        <v>11865</v>
      </c>
      <c r="E11912" t="str">
        <f t="shared" si="372"/>
        <v>INC</v>
      </c>
      <c r="F11912" t="str">
        <f t="shared" si="373"/>
        <v>4467</v>
      </c>
      <c r="G11912">
        <v>0</v>
      </c>
    </row>
    <row r="11913" spans="1:7">
      <c r="A11913" s="4">
        <v>94.99</v>
      </c>
      <c r="B11913" s="2">
        <v>40502</v>
      </c>
      <c r="C11913" s="3">
        <v>0.28819444444444442</v>
      </c>
      <c r="D11913" t="s">
        <v>11866</v>
      </c>
      <c r="E11913" t="str">
        <f t="shared" si="372"/>
        <v>INC</v>
      </c>
      <c r="F11913" t="str">
        <f t="shared" si="373"/>
        <v>7406</v>
      </c>
      <c r="G11913">
        <v>0</v>
      </c>
    </row>
    <row r="11914" spans="1:7">
      <c r="A11914" s="4">
        <v>48.26</v>
      </c>
      <c r="B11914" s="2">
        <v>40502</v>
      </c>
      <c r="C11914" s="3">
        <v>0.28958333333333336</v>
      </c>
      <c r="D11914" t="s">
        <v>11867</v>
      </c>
      <c r="E11914" t="str">
        <f t="shared" si="372"/>
        <v>INC</v>
      </c>
      <c r="F11914" t="str">
        <f t="shared" si="373"/>
        <v>5709</v>
      </c>
      <c r="G11914">
        <v>0</v>
      </c>
    </row>
    <row r="11915" spans="1:7">
      <c r="A11915" s="4">
        <v>60.45</v>
      </c>
      <c r="B11915" s="2">
        <v>40502</v>
      </c>
      <c r="C11915" s="3">
        <v>0.28958333333333336</v>
      </c>
      <c r="D11915" t="s">
        <v>11868</v>
      </c>
      <c r="E11915" t="str">
        <f t="shared" si="372"/>
        <v>INC</v>
      </c>
      <c r="F11915" t="str">
        <f t="shared" si="373"/>
        <v>4310</v>
      </c>
      <c r="G11915">
        <v>0</v>
      </c>
    </row>
    <row r="11916" spans="1:7">
      <c r="A11916" s="4">
        <v>56.76</v>
      </c>
      <c r="B11916" s="2">
        <v>40502</v>
      </c>
      <c r="C11916" s="3">
        <v>0.2902777777777778</v>
      </c>
      <c r="D11916" t="s">
        <v>11869</v>
      </c>
      <c r="E11916" t="str">
        <f t="shared" si="372"/>
        <v>INC</v>
      </c>
      <c r="F11916" t="str">
        <f t="shared" si="373"/>
        <v>5959</v>
      </c>
      <c r="G11916">
        <v>0</v>
      </c>
    </row>
    <row r="11917" spans="1:7">
      <c r="A11917" s="4">
        <v>80.180000000000007</v>
      </c>
      <c r="B11917" s="2">
        <v>40502</v>
      </c>
      <c r="C11917" s="3">
        <v>0.29166666666666669</v>
      </c>
      <c r="D11917" t="s">
        <v>11870</v>
      </c>
      <c r="E11917" t="str">
        <f t="shared" si="372"/>
        <v>INC</v>
      </c>
      <c r="F11917" t="str">
        <f t="shared" si="373"/>
        <v>4517</v>
      </c>
      <c r="G11917">
        <v>0</v>
      </c>
    </row>
    <row r="11918" spans="1:7">
      <c r="A11918" s="4">
        <v>34.159999999999997</v>
      </c>
      <c r="B11918" s="2">
        <v>40502</v>
      </c>
      <c r="C11918" s="3">
        <v>0.29583333333333334</v>
      </c>
      <c r="D11918" t="s">
        <v>11871</v>
      </c>
      <c r="E11918" t="str">
        <f t="shared" si="372"/>
        <v>INC</v>
      </c>
      <c r="F11918" t="str">
        <f t="shared" si="373"/>
        <v>5241</v>
      </c>
      <c r="G11918">
        <v>0</v>
      </c>
    </row>
    <row r="11919" spans="1:7">
      <c r="A11919" s="4">
        <v>43.1</v>
      </c>
      <c r="B11919" s="2">
        <v>40502</v>
      </c>
      <c r="C11919" s="3">
        <v>0.29652777777777778</v>
      </c>
      <c r="D11919" t="s">
        <v>11872</v>
      </c>
      <c r="E11919" t="str">
        <f t="shared" si="372"/>
        <v>INC</v>
      </c>
      <c r="F11919" t="str">
        <f t="shared" si="373"/>
        <v>5764</v>
      </c>
      <c r="G11919">
        <v>0</v>
      </c>
    </row>
    <row r="11920" spans="1:7">
      <c r="A11920" s="4">
        <v>22.26</v>
      </c>
      <c r="B11920" s="2">
        <v>40502</v>
      </c>
      <c r="C11920" s="3">
        <v>0.29791666666666666</v>
      </c>
      <c r="D11920" t="s">
        <v>11873</v>
      </c>
      <c r="E11920" t="str">
        <f t="shared" si="372"/>
        <v>INC</v>
      </c>
      <c r="F11920" t="str">
        <f t="shared" si="373"/>
        <v>4989</v>
      </c>
      <c r="G11920">
        <v>0</v>
      </c>
    </row>
    <row r="11921" spans="1:7">
      <c r="A11921" s="4">
        <v>6.14</v>
      </c>
      <c r="B11921" s="2">
        <v>40502</v>
      </c>
      <c r="C11921" s="3">
        <v>0.2986111111111111</v>
      </c>
      <c r="D11921" t="s">
        <v>11874</v>
      </c>
      <c r="E11921" t="str">
        <f t="shared" si="372"/>
        <v>INC</v>
      </c>
      <c r="F11921" t="str">
        <f t="shared" si="373"/>
        <v>2937</v>
      </c>
      <c r="G11921">
        <v>0</v>
      </c>
    </row>
    <row r="11922" spans="1:7">
      <c r="A11922" s="4">
        <v>16.32</v>
      </c>
      <c r="B11922" s="2">
        <v>40502</v>
      </c>
      <c r="C11922" s="3">
        <v>0.30138888888888887</v>
      </c>
      <c r="D11922" t="s">
        <v>11875</v>
      </c>
      <c r="E11922" t="str">
        <f t="shared" si="372"/>
        <v>INC</v>
      </c>
      <c r="F11922" t="str">
        <f t="shared" si="373"/>
        <v>7692</v>
      </c>
      <c r="G11922">
        <v>0</v>
      </c>
    </row>
    <row r="11923" spans="1:7">
      <c r="A11923" s="4">
        <v>184.62</v>
      </c>
      <c r="B11923" s="2">
        <v>40502</v>
      </c>
      <c r="C11923" s="3">
        <v>0.3034722222222222</v>
      </c>
      <c r="D11923" t="s">
        <v>11876</v>
      </c>
      <c r="E11923" t="str">
        <f t="shared" si="372"/>
        <v>INC</v>
      </c>
      <c r="F11923" t="str">
        <f t="shared" si="373"/>
        <v>4391</v>
      </c>
      <c r="G11923">
        <v>0</v>
      </c>
    </row>
    <row r="11924" spans="1:7">
      <c r="A11924" s="4">
        <v>99.93</v>
      </c>
      <c r="B11924" s="2">
        <v>40502</v>
      </c>
      <c r="C11924" s="3">
        <v>0.30555555555555558</v>
      </c>
      <c r="D11924" t="s">
        <v>11877</v>
      </c>
      <c r="E11924" t="str">
        <f t="shared" si="372"/>
        <v>INC</v>
      </c>
      <c r="F11924" t="str">
        <f t="shared" si="373"/>
        <v>2743</v>
      </c>
      <c r="G11924">
        <v>0</v>
      </c>
    </row>
    <row r="11925" spans="1:7">
      <c r="A11925" s="4">
        <v>188.11</v>
      </c>
      <c r="B11925" s="2">
        <v>40502</v>
      </c>
      <c r="C11925" s="3">
        <v>0.30694444444444446</v>
      </c>
      <c r="D11925" t="s">
        <v>11878</v>
      </c>
      <c r="E11925" t="str">
        <f t="shared" si="372"/>
        <v>OUT</v>
      </c>
      <c r="F11925" t="str">
        <f t="shared" si="373"/>
        <v>2629</v>
      </c>
      <c r="G11925">
        <v>0</v>
      </c>
    </row>
    <row r="11926" spans="1:7">
      <c r="A11926" s="4">
        <v>46.58</v>
      </c>
      <c r="B11926" s="2">
        <v>40502</v>
      </c>
      <c r="C11926" s="3">
        <v>0.30694444444444446</v>
      </c>
      <c r="D11926" t="s">
        <v>11879</v>
      </c>
      <c r="E11926" t="str">
        <f t="shared" si="372"/>
        <v>INC</v>
      </c>
      <c r="F11926" t="str">
        <f t="shared" si="373"/>
        <v>5524</v>
      </c>
      <c r="G11926">
        <v>0</v>
      </c>
    </row>
    <row r="11927" spans="1:7">
      <c r="A11927" s="4">
        <v>52.1</v>
      </c>
      <c r="B11927" s="2">
        <v>40503</v>
      </c>
      <c r="C11927" s="3">
        <v>4.3055555555555555E-2</v>
      </c>
      <c r="D11927" t="s">
        <v>11880</v>
      </c>
      <c r="E11927" t="str">
        <f t="shared" si="372"/>
        <v>INC</v>
      </c>
      <c r="F11927" t="str">
        <f t="shared" si="373"/>
        <v>6002</v>
      </c>
      <c r="G11927">
        <v>0</v>
      </c>
    </row>
    <row r="11928" spans="1:7">
      <c r="A11928" s="4">
        <v>63.08</v>
      </c>
      <c r="B11928" s="2">
        <v>40503</v>
      </c>
      <c r="C11928" s="3">
        <v>4.3749999999999997E-2</v>
      </c>
      <c r="D11928" t="s">
        <v>11881</v>
      </c>
      <c r="E11928" t="str">
        <f t="shared" si="372"/>
        <v>INC</v>
      </c>
      <c r="F11928" t="str">
        <f t="shared" si="373"/>
        <v>3464</v>
      </c>
      <c r="G11928">
        <v>0</v>
      </c>
    </row>
    <row r="11929" spans="1:7">
      <c r="A11929" s="4">
        <v>67.489999999999995</v>
      </c>
      <c r="B11929" s="2">
        <v>40503</v>
      </c>
      <c r="C11929" s="3">
        <v>4.4444444444444446E-2</v>
      </c>
      <c r="D11929" t="s">
        <v>11882</v>
      </c>
      <c r="E11929" t="str">
        <f t="shared" si="372"/>
        <v>INC</v>
      </c>
      <c r="F11929" t="str">
        <f t="shared" si="373"/>
        <v>4269</v>
      </c>
      <c r="G11929">
        <v>0</v>
      </c>
    </row>
    <row r="11930" spans="1:7">
      <c r="A11930" s="4">
        <v>41.77</v>
      </c>
      <c r="B11930" s="2">
        <v>40503</v>
      </c>
      <c r="C11930" s="3">
        <v>4.5138888888888888E-2</v>
      </c>
      <c r="D11930" t="s">
        <v>11883</v>
      </c>
      <c r="E11930" t="str">
        <f t="shared" si="372"/>
        <v>INC</v>
      </c>
      <c r="F11930" t="str">
        <f t="shared" si="373"/>
        <v>7112</v>
      </c>
      <c r="G11930">
        <v>0</v>
      </c>
    </row>
    <row r="11931" spans="1:7">
      <c r="A11931" s="4">
        <v>1.32</v>
      </c>
      <c r="B11931" s="2">
        <v>40503</v>
      </c>
      <c r="C11931" s="3">
        <v>4.6527777777777779E-2</v>
      </c>
      <c r="D11931" t="s">
        <v>11884</v>
      </c>
      <c r="E11931" t="str">
        <f t="shared" si="372"/>
        <v>INC</v>
      </c>
      <c r="F11931" t="str">
        <f t="shared" si="373"/>
        <v>1340</v>
      </c>
      <c r="G11931">
        <v>0</v>
      </c>
    </row>
    <row r="11932" spans="1:7">
      <c r="A11932" s="4">
        <v>103.63</v>
      </c>
      <c r="B11932" s="2">
        <v>40503</v>
      </c>
      <c r="C11932" s="3">
        <v>4.791666666666667E-2</v>
      </c>
      <c r="D11932" t="s">
        <v>11885</v>
      </c>
      <c r="E11932" t="str">
        <f t="shared" si="372"/>
        <v>INC</v>
      </c>
      <c r="F11932" t="str">
        <f t="shared" si="373"/>
        <v>7328</v>
      </c>
      <c r="G11932">
        <v>0</v>
      </c>
    </row>
    <row r="11933" spans="1:7">
      <c r="A11933" s="4">
        <v>19.05</v>
      </c>
      <c r="B11933" s="2">
        <v>40503</v>
      </c>
      <c r="C11933" s="3">
        <v>0.05</v>
      </c>
      <c r="D11933" t="s">
        <v>11886</v>
      </c>
      <c r="E11933" t="str">
        <f t="shared" si="372"/>
        <v>INC</v>
      </c>
      <c r="F11933" t="str">
        <f t="shared" si="373"/>
        <v>1723</v>
      </c>
      <c r="G11933">
        <v>0</v>
      </c>
    </row>
    <row r="11934" spans="1:7">
      <c r="A11934" s="4">
        <v>96.01</v>
      </c>
      <c r="B11934" s="2">
        <v>40503</v>
      </c>
      <c r="C11934" s="3">
        <v>5.0694444444444445E-2</v>
      </c>
      <c r="D11934" t="s">
        <v>11887</v>
      </c>
      <c r="E11934" t="str">
        <f t="shared" si="372"/>
        <v>INC</v>
      </c>
      <c r="F11934" t="str">
        <f t="shared" si="373"/>
        <v>6181</v>
      </c>
      <c r="G11934">
        <v>0</v>
      </c>
    </row>
    <row r="11935" spans="1:7">
      <c r="A11935" s="4">
        <v>88.09</v>
      </c>
      <c r="B11935" s="2">
        <v>40503</v>
      </c>
      <c r="C11935" s="3">
        <v>5.1388888888888887E-2</v>
      </c>
      <c r="D11935" t="s">
        <v>11888</v>
      </c>
      <c r="E11935" t="str">
        <f t="shared" si="372"/>
        <v>INC</v>
      </c>
      <c r="F11935" t="str">
        <f t="shared" si="373"/>
        <v>6815</v>
      </c>
      <c r="G11935">
        <v>0</v>
      </c>
    </row>
    <row r="11936" spans="1:7">
      <c r="A11936" s="4">
        <v>45.76</v>
      </c>
      <c r="B11936" s="2">
        <v>40503</v>
      </c>
      <c r="C11936" s="3">
        <v>5.1388888888888887E-2</v>
      </c>
      <c r="D11936" t="s">
        <v>11889</v>
      </c>
      <c r="E11936" t="str">
        <f t="shared" si="372"/>
        <v>INC</v>
      </c>
      <c r="F11936" t="str">
        <f t="shared" si="373"/>
        <v>5347</v>
      </c>
      <c r="G11936">
        <v>0</v>
      </c>
    </row>
    <row r="11937" spans="1:7">
      <c r="A11937" s="4">
        <v>37.58</v>
      </c>
      <c r="B11937" s="2">
        <v>40503</v>
      </c>
      <c r="C11937" s="3">
        <v>5.2083333333333336E-2</v>
      </c>
      <c r="D11937" t="s">
        <v>11890</v>
      </c>
      <c r="E11937" t="str">
        <f t="shared" si="372"/>
        <v>INC</v>
      </c>
      <c r="F11937" t="str">
        <f t="shared" si="373"/>
        <v>3523</v>
      </c>
      <c r="G11937">
        <v>0</v>
      </c>
    </row>
    <row r="11938" spans="1:7">
      <c r="A11938" s="4">
        <v>62.73</v>
      </c>
      <c r="B11938" s="2">
        <v>40503</v>
      </c>
      <c r="C11938" s="3">
        <v>5.4166666666666669E-2</v>
      </c>
      <c r="D11938" t="s">
        <v>11891</v>
      </c>
      <c r="E11938" t="str">
        <f t="shared" si="372"/>
        <v>INC</v>
      </c>
      <c r="F11938" t="str">
        <f t="shared" si="373"/>
        <v>6135</v>
      </c>
      <c r="G11938">
        <v>0</v>
      </c>
    </row>
    <row r="11939" spans="1:7">
      <c r="A11939" s="4">
        <v>93.52</v>
      </c>
      <c r="B11939" s="2">
        <v>40503</v>
      </c>
      <c r="C11939" s="3">
        <v>5.5555555555555552E-2</v>
      </c>
      <c r="D11939" t="s">
        <v>11892</v>
      </c>
      <c r="E11939" t="str">
        <f t="shared" si="372"/>
        <v>INC</v>
      </c>
      <c r="F11939" t="str">
        <f t="shared" si="373"/>
        <v>7705</v>
      </c>
      <c r="G11939">
        <v>0</v>
      </c>
    </row>
    <row r="11940" spans="1:7">
      <c r="A11940" s="4">
        <v>151.36000000000001</v>
      </c>
      <c r="B11940" s="2">
        <v>40503</v>
      </c>
      <c r="C11940" s="3">
        <v>5.6250000000000001E-2</v>
      </c>
      <c r="D11940" t="s">
        <v>11893</v>
      </c>
      <c r="E11940" t="str">
        <f t="shared" si="372"/>
        <v>INC</v>
      </c>
      <c r="F11940" t="str">
        <f t="shared" si="373"/>
        <v>7564</v>
      </c>
      <c r="G11940">
        <v>0</v>
      </c>
    </row>
    <row r="11941" spans="1:7">
      <c r="A11941" s="4">
        <v>11.21</v>
      </c>
      <c r="B11941" s="2">
        <v>40503</v>
      </c>
      <c r="C11941" s="3">
        <v>5.9722222222222225E-2</v>
      </c>
      <c r="D11941" t="s">
        <v>11894</v>
      </c>
      <c r="E11941" t="str">
        <f t="shared" si="372"/>
        <v>INC</v>
      </c>
      <c r="F11941" t="str">
        <f t="shared" si="373"/>
        <v>5119</v>
      </c>
      <c r="G11941">
        <v>0</v>
      </c>
    </row>
    <row r="11942" spans="1:7">
      <c r="A11942" s="4">
        <v>13.54</v>
      </c>
      <c r="B11942" s="2">
        <v>40503</v>
      </c>
      <c r="C11942" s="3">
        <v>6.0416666666666667E-2</v>
      </c>
      <c r="D11942" t="s">
        <v>11895</v>
      </c>
      <c r="E11942" t="str">
        <f t="shared" si="372"/>
        <v>INC</v>
      </c>
      <c r="F11942" t="str">
        <f t="shared" si="373"/>
        <v>3653</v>
      </c>
      <c r="G11942">
        <v>0</v>
      </c>
    </row>
    <row r="11943" spans="1:7">
      <c r="A11943" s="4">
        <v>79.209999999999994</v>
      </c>
      <c r="B11943" s="2">
        <v>40503</v>
      </c>
      <c r="C11943" s="3">
        <v>6.1805555555555558E-2</v>
      </c>
      <c r="D11943" t="s">
        <v>11896</v>
      </c>
      <c r="E11943" t="str">
        <f t="shared" si="372"/>
        <v>INC</v>
      </c>
      <c r="F11943" t="str">
        <f t="shared" si="373"/>
        <v>6515</v>
      </c>
      <c r="G11943">
        <v>0</v>
      </c>
    </row>
    <row r="11944" spans="1:7">
      <c r="A11944" s="4">
        <v>75.37</v>
      </c>
      <c r="B11944" s="2">
        <v>40503</v>
      </c>
      <c r="C11944" s="3">
        <v>6.25E-2</v>
      </c>
      <c r="D11944" t="s">
        <v>11897</v>
      </c>
      <c r="E11944" t="str">
        <f t="shared" si="372"/>
        <v>INC</v>
      </c>
      <c r="F11944" t="str">
        <f t="shared" si="373"/>
        <v>5856</v>
      </c>
      <c r="G11944">
        <v>0</v>
      </c>
    </row>
    <row r="11945" spans="1:7">
      <c r="A11945" s="4">
        <v>53.81</v>
      </c>
      <c r="B11945" s="2">
        <v>40503</v>
      </c>
      <c r="C11945" s="3">
        <v>6.3194444444444442E-2</v>
      </c>
      <c r="D11945" t="s">
        <v>11898</v>
      </c>
      <c r="E11945" t="str">
        <f t="shared" si="372"/>
        <v>INC</v>
      </c>
      <c r="F11945" t="str">
        <f t="shared" si="373"/>
        <v>7891</v>
      </c>
      <c r="G11945">
        <v>0</v>
      </c>
    </row>
    <row r="11946" spans="1:7">
      <c r="A11946" s="4">
        <v>47.41</v>
      </c>
      <c r="B11946" s="2">
        <v>40503</v>
      </c>
      <c r="C11946" s="3">
        <v>6.5277777777777782E-2</v>
      </c>
      <c r="D11946" t="s">
        <v>11899</v>
      </c>
      <c r="E11946" t="str">
        <f t="shared" si="372"/>
        <v>INC</v>
      </c>
      <c r="F11946" t="str">
        <f t="shared" si="373"/>
        <v>6957</v>
      </c>
      <c r="G11946">
        <v>0</v>
      </c>
    </row>
    <row r="11947" spans="1:7">
      <c r="A11947" s="4">
        <v>19.37</v>
      </c>
      <c r="B11947" s="2">
        <v>40503</v>
      </c>
      <c r="C11947" s="3">
        <v>6.6666666666666666E-2</v>
      </c>
      <c r="D11947" t="s">
        <v>11900</v>
      </c>
      <c r="E11947" t="str">
        <f t="shared" si="372"/>
        <v>INC</v>
      </c>
      <c r="F11947" t="str">
        <f t="shared" si="373"/>
        <v>1525</v>
      </c>
      <c r="G11947">
        <v>0</v>
      </c>
    </row>
    <row r="11948" spans="1:7">
      <c r="A11948" s="4">
        <v>172.29</v>
      </c>
      <c r="B11948" s="2">
        <v>40503</v>
      </c>
      <c r="C11948" s="3">
        <v>6.7361111111111108E-2</v>
      </c>
      <c r="D11948" t="s">
        <v>11901</v>
      </c>
      <c r="E11948" t="str">
        <f t="shared" si="372"/>
        <v>INC</v>
      </c>
      <c r="F11948" t="str">
        <f t="shared" si="373"/>
        <v>2859</v>
      </c>
      <c r="G11948">
        <v>0</v>
      </c>
    </row>
    <row r="11949" spans="1:7">
      <c r="A11949" s="4">
        <v>124.16</v>
      </c>
      <c r="B11949" s="2">
        <v>40503</v>
      </c>
      <c r="C11949" s="3">
        <v>6.8750000000000006E-2</v>
      </c>
      <c r="D11949" t="s">
        <v>11902</v>
      </c>
      <c r="E11949" t="str">
        <f t="shared" si="372"/>
        <v>INC</v>
      </c>
      <c r="F11949" t="str">
        <f t="shared" si="373"/>
        <v>6148</v>
      </c>
      <c r="G11949">
        <v>0</v>
      </c>
    </row>
    <row r="11950" spans="1:7">
      <c r="A11950" s="4">
        <v>90.35</v>
      </c>
      <c r="B11950" s="2">
        <v>40503</v>
      </c>
      <c r="C11950" s="3">
        <v>7.0833333333333331E-2</v>
      </c>
      <c r="D11950" t="s">
        <v>11903</v>
      </c>
      <c r="E11950" t="str">
        <f t="shared" si="372"/>
        <v>INC</v>
      </c>
      <c r="F11950" t="str">
        <f t="shared" si="373"/>
        <v>6190</v>
      </c>
      <c r="G11950">
        <v>0</v>
      </c>
    </row>
    <row r="11951" spans="1:7">
      <c r="A11951" s="4">
        <v>71.34</v>
      </c>
      <c r="B11951" s="2">
        <v>40503</v>
      </c>
      <c r="C11951" s="3">
        <v>7.0833333333333331E-2</v>
      </c>
      <c r="D11951" t="s">
        <v>11904</v>
      </c>
      <c r="E11951" t="str">
        <f t="shared" si="372"/>
        <v>INC</v>
      </c>
      <c r="F11951" t="str">
        <f t="shared" si="373"/>
        <v>3529</v>
      </c>
      <c r="G11951">
        <v>0</v>
      </c>
    </row>
    <row r="11952" spans="1:7">
      <c r="A11952" s="4">
        <v>35.72</v>
      </c>
      <c r="B11952" s="2">
        <v>40503</v>
      </c>
      <c r="C11952" s="3">
        <v>7.1527777777777773E-2</v>
      </c>
      <c r="D11952" t="s">
        <v>11905</v>
      </c>
      <c r="E11952" t="str">
        <f t="shared" si="372"/>
        <v>INC</v>
      </c>
      <c r="F11952" t="str">
        <f t="shared" si="373"/>
        <v>5151</v>
      </c>
      <c r="G11952">
        <v>0</v>
      </c>
    </row>
    <row r="11953" spans="1:7">
      <c r="A11953" s="4">
        <v>28.06</v>
      </c>
      <c r="B11953" s="2">
        <v>40503</v>
      </c>
      <c r="C11953" s="3">
        <v>7.2222222222222215E-2</v>
      </c>
      <c r="D11953" t="s">
        <v>11906</v>
      </c>
      <c r="E11953" t="str">
        <f t="shared" si="372"/>
        <v>INC</v>
      </c>
      <c r="F11953" t="str">
        <f t="shared" si="373"/>
        <v>7202</v>
      </c>
      <c r="G11953">
        <v>0</v>
      </c>
    </row>
    <row r="11954" spans="1:7">
      <c r="A11954" s="4">
        <v>75.36</v>
      </c>
      <c r="B11954" s="2">
        <v>40503</v>
      </c>
      <c r="C11954" s="3">
        <v>7.4999999999999997E-2</v>
      </c>
      <c r="D11954" t="s">
        <v>11907</v>
      </c>
      <c r="E11954" t="str">
        <f t="shared" si="372"/>
        <v>INC</v>
      </c>
      <c r="F11954" t="str">
        <f t="shared" si="373"/>
        <v>4761</v>
      </c>
      <c r="G11954">
        <v>0</v>
      </c>
    </row>
    <row r="11955" spans="1:7">
      <c r="A11955" s="4">
        <v>57.85</v>
      </c>
      <c r="B11955" s="2">
        <v>40503</v>
      </c>
      <c r="C11955" s="3">
        <v>7.5694444444444439E-2</v>
      </c>
      <c r="D11955" t="s">
        <v>11908</v>
      </c>
      <c r="E11955" t="str">
        <f t="shared" si="372"/>
        <v>INC</v>
      </c>
      <c r="F11955" t="str">
        <f t="shared" si="373"/>
        <v>3764</v>
      </c>
      <c r="G11955">
        <v>0</v>
      </c>
    </row>
    <row r="11956" spans="1:7">
      <c r="A11956" s="4">
        <v>1.0900000000000001</v>
      </c>
      <c r="B11956" s="2">
        <v>40503</v>
      </c>
      <c r="C11956" s="3">
        <v>7.7083333333333337E-2</v>
      </c>
      <c r="D11956" t="s">
        <v>11909</v>
      </c>
      <c r="E11956" t="str">
        <f t="shared" si="372"/>
        <v>INC</v>
      </c>
      <c r="F11956" t="str">
        <f t="shared" si="373"/>
        <v>3380</v>
      </c>
      <c r="G11956">
        <v>1</v>
      </c>
    </row>
    <row r="11957" spans="1:7">
      <c r="A11957" s="4">
        <v>78.92</v>
      </c>
      <c r="B11957" s="2">
        <v>40503</v>
      </c>
      <c r="C11957" s="3">
        <v>7.8472222222222221E-2</v>
      </c>
      <c r="D11957" t="s">
        <v>11910</v>
      </c>
      <c r="E11957" t="str">
        <f t="shared" si="372"/>
        <v>INC</v>
      </c>
      <c r="F11957" t="str">
        <f t="shared" si="373"/>
        <v>1362</v>
      </c>
      <c r="G11957">
        <v>0</v>
      </c>
    </row>
    <row r="11958" spans="1:7">
      <c r="A11958" s="4">
        <v>111.99</v>
      </c>
      <c r="B11958" s="2">
        <v>40503</v>
      </c>
      <c r="C11958" s="3">
        <v>7.9861111111111105E-2</v>
      </c>
      <c r="D11958" t="s">
        <v>11911</v>
      </c>
      <c r="E11958" t="str">
        <f t="shared" si="372"/>
        <v>INC</v>
      </c>
      <c r="F11958" t="str">
        <f t="shared" si="373"/>
        <v>6317</v>
      </c>
      <c r="G11958">
        <v>0</v>
      </c>
    </row>
    <row r="11959" spans="1:7">
      <c r="A11959" s="4">
        <v>83.63</v>
      </c>
      <c r="B11959" s="2">
        <v>40503</v>
      </c>
      <c r="C11959" s="3">
        <v>8.5416666666666669E-2</v>
      </c>
      <c r="D11959" t="s">
        <v>11912</v>
      </c>
      <c r="E11959" t="str">
        <f t="shared" si="372"/>
        <v>INC</v>
      </c>
      <c r="F11959" t="str">
        <f t="shared" si="373"/>
        <v>2170</v>
      </c>
      <c r="G11959">
        <v>0</v>
      </c>
    </row>
    <row r="11960" spans="1:7">
      <c r="A11960" s="4">
        <v>90.33</v>
      </c>
      <c r="B11960" s="2">
        <v>40503</v>
      </c>
      <c r="C11960" s="3">
        <v>9.0277777777777776E-2</v>
      </c>
      <c r="D11960" t="s">
        <v>11913</v>
      </c>
      <c r="E11960" t="str">
        <f t="shared" si="372"/>
        <v>INC</v>
      </c>
      <c r="F11960" t="str">
        <f t="shared" si="373"/>
        <v>6536</v>
      </c>
      <c r="G11960">
        <v>0</v>
      </c>
    </row>
    <row r="11961" spans="1:7">
      <c r="A11961" s="4">
        <v>8.2200000000000006</v>
      </c>
      <c r="B11961" s="2">
        <v>40503</v>
      </c>
      <c r="C11961" s="3">
        <v>9.0277777777777776E-2</v>
      </c>
      <c r="D11961" t="s">
        <v>11914</v>
      </c>
      <c r="E11961" t="str">
        <f t="shared" si="372"/>
        <v>INC</v>
      </c>
      <c r="F11961" t="str">
        <f t="shared" si="373"/>
        <v>2638</v>
      </c>
      <c r="G11961">
        <v>0</v>
      </c>
    </row>
    <row r="11962" spans="1:7">
      <c r="A11962" s="4">
        <v>138.94999999999999</v>
      </c>
      <c r="B11962" s="2">
        <v>40503</v>
      </c>
      <c r="C11962" s="3">
        <v>9.0972222222222218E-2</v>
      </c>
      <c r="D11962" t="s">
        <v>11915</v>
      </c>
      <c r="E11962" t="str">
        <f t="shared" si="372"/>
        <v>INC</v>
      </c>
      <c r="F11962" t="str">
        <f t="shared" si="373"/>
        <v>4961</v>
      </c>
      <c r="G11962">
        <v>0</v>
      </c>
    </row>
    <row r="11963" spans="1:7">
      <c r="A11963" s="4">
        <v>66.239999999999995</v>
      </c>
      <c r="B11963" s="2">
        <v>40503</v>
      </c>
      <c r="C11963" s="3">
        <v>9.166666666666666E-2</v>
      </c>
      <c r="D11963" t="s">
        <v>11916</v>
      </c>
      <c r="E11963" t="str">
        <f t="shared" si="372"/>
        <v>INC</v>
      </c>
      <c r="F11963" t="str">
        <f t="shared" si="373"/>
        <v>6271</v>
      </c>
      <c r="G11963">
        <v>0</v>
      </c>
    </row>
    <row r="11964" spans="1:7">
      <c r="A11964" s="4">
        <v>77.06</v>
      </c>
      <c r="B11964" s="2">
        <v>40503</v>
      </c>
      <c r="C11964" s="3">
        <v>9.3055555555555558E-2</v>
      </c>
      <c r="D11964" t="s">
        <v>11917</v>
      </c>
      <c r="E11964" t="str">
        <f t="shared" si="372"/>
        <v>INC</v>
      </c>
      <c r="F11964" t="str">
        <f t="shared" si="373"/>
        <v>3650</v>
      </c>
      <c r="G11964">
        <v>0</v>
      </c>
    </row>
    <row r="11965" spans="1:7">
      <c r="A11965" s="4">
        <v>53.63</v>
      </c>
      <c r="B11965" s="2">
        <v>40503</v>
      </c>
      <c r="C11965" s="3">
        <v>9.4444444444444442E-2</v>
      </c>
      <c r="D11965" t="s">
        <v>11918</v>
      </c>
      <c r="E11965" t="str">
        <f t="shared" si="372"/>
        <v>INC</v>
      </c>
      <c r="F11965" t="str">
        <f t="shared" si="373"/>
        <v>4472</v>
      </c>
      <c r="G11965">
        <v>0</v>
      </c>
    </row>
    <row r="11966" spans="1:7">
      <c r="A11966" s="4">
        <v>36.79</v>
      </c>
      <c r="B11966" s="2">
        <v>40503</v>
      </c>
      <c r="C11966" s="3">
        <v>9.583333333333334E-2</v>
      </c>
      <c r="D11966" t="s">
        <v>11919</v>
      </c>
      <c r="E11966" t="str">
        <f t="shared" si="372"/>
        <v>INC</v>
      </c>
      <c r="F11966" t="str">
        <f t="shared" si="373"/>
        <v>5491</v>
      </c>
      <c r="G11966">
        <v>0</v>
      </c>
    </row>
    <row r="11967" spans="1:7">
      <c r="A11967" s="4">
        <v>32.79</v>
      </c>
      <c r="B11967" s="2">
        <v>40503</v>
      </c>
      <c r="C11967" s="3">
        <v>9.7222222222222224E-2</v>
      </c>
      <c r="D11967" t="s">
        <v>11920</v>
      </c>
      <c r="E11967" t="str">
        <f t="shared" si="372"/>
        <v>INC</v>
      </c>
      <c r="F11967" t="str">
        <f t="shared" si="373"/>
        <v>1757</v>
      </c>
      <c r="G11967">
        <v>0</v>
      </c>
    </row>
    <row r="11968" spans="1:7">
      <c r="A11968" s="4">
        <v>3.7</v>
      </c>
      <c r="B11968" s="2">
        <v>40503</v>
      </c>
      <c r="C11968" s="3">
        <v>9.7222222222222224E-2</v>
      </c>
      <c r="D11968" t="s">
        <v>11921</v>
      </c>
      <c r="E11968" t="str">
        <f t="shared" si="372"/>
        <v>INC</v>
      </c>
      <c r="F11968" t="str">
        <f t="shared" si="373"/>
        <v>6058</v>
      </c>
      <c r="G11968">
        <v>0</v>
      </c>
    </row>
    <row r="11969" spans="1:7">
      <c r="A11969" s="4">
        <v>54.62</v>
      </c>
      <c r="B11969" s="2">
        <v>40503</v>
      </c>
      <c r="C11969" s="3">
        <v>9.8611111111111108E-2</v>
      </c>
      <c r="D11969" t="s">
        <v>11922</v>
      </c>
      <c r="E11969" t="str">
        <f t="shared" si="372"/>
        <v>INC</v>
      </c>
      <c r="F11969" t="str">
        <f t="shared" si="373"/>
        <v>6955</v>
      </c>
      <c r="G11969">
        <v>0</v>
      </c>
    </row>
    <row r="11970" spans="1:7">
      <c r="A11970" s="4">
        <v>83.19</v>
      </c>
      <c r="B11970" s="2">
        <v>40503</v>
      </c>
      <c r="C11970" s="3">
        <v>9.930555555555555E-2</v>
      </c>
      <c r="D11970" t="s">
        <v>11923</v>
      </c>
      <c r="E11970" t="str">
        <f t="shared" si="372"/>
        <v>INC</v>
      </c>
      <c r="F11970" t="str">
        <f t="shared" si="373"/>
        <v>4767</v>
      </c>
      <c r="G11970">
        <v>0</v>
      </c>
    </row>
    <row r="11971" spans="1:7">
      <c r="A11971" s="4">
        <v>92.84</v>
      </c>
      <c r="B11971" s="2">
        <v>40503</v>
      </c>
      <c r="C11971" s="3">
        <v>0.1</v>
      </c>
      <c r="D11971" t="s">
        <v>11924</v>
      </c>
      <c r="E11971" t="str">
        <f t="shared" ref="E11971:E12034" si="374">MID(D11971,15,3)</f>
        <v>INC</v>
      </c>
      <c r="F11971" t="str">
        <f t="shared" ref="F11971:F12034" si="375">MID(D11971,11,4)</f>
        <v>2162</v>
      </c>
      <c r="G11971">
        <v>0</v>
      </c>
    </row>
    <row r="11972" spans="1:7">
      <c r="A11972" s="4">
        <v>177.61</v>
      </c>
      <c r="B11972" s="2">
        <v>40503</v>
      </c>
      <c r="C11972" s="3">
        <v>0.1</v>
      </c>
      <c r="D11972" t="s">
        <v>11925</v>
      </c>
      <c r="E11972" t="str">
        <f t="shared" si="374"/>
        <v>INC</v>
      </c>
      <c r="F11972" t="str">
        <f t="shared" si="375"/>
        <v>2948</v>
      </c>
      <c r="G11972">
        <v>0</v>
      </c>
    </row>
    <row r="11973" spans="1:7">
      <c r="A11973" s="4">
        <v>26.18</v>
      </c>
      <c r="B11973" s="2">
        <v>40503</v>
      </c>
      <c r="C11973" s="3">
        <v>0.1</v>
      </c>
      <c r="D11973" t="s">
        <v>11926</v>
      </c>
      <c r="E11973" t="str">
        <f t="shared" si="374"/>
        <v>INC</v>
      </c>
      <c r="F11973" t="str">
        <f t="shared" si="375"/>
        <v>4074</v>
      </c>
      <c r="G11973">
        <v>0</v>
      </c>
    </row>
    <row r="11974" spans="1:7">
      <c r="A11974" s="4">
        <v>177.56</v>
      </c>
      <c r="B11974" s="2">
        <v>40503</v>
      </c>
      <c r="C11974" s="3">
        <v>0.10069444444444445</v>
      </c>
      <c r="D11974" t="s">
        <v>11927</v>
      </c>
      <c r="E11974" t="str">
        <f t="shared" si="374"/>
        <v>INC</v>
      </c>
      <c r="F11974" t="str">
        <f t="shared" si="375"/>
        <v>3458</v>
      </c>
      <c r="G11974">
        <v>0</v>
      </c>
    </row>
    <row r="11975" spans="1:7">
      <c r="A11975" s="4">
        <v>8.7100000000000009</v>
      </c>
      <c r="B11975" s="2">
        <v>40503</v>
      </c>
      <c r="C11975" s="3">
        <v>0.10069444444444445</v>
      </c>
      <c r="D11975" t="s">
        <v>11928</v>
      </c>
      <c r="E11975" t="str">
        <f t="shared" si="374"/>
        <v>INC</v>
      </c>
      <c r="F11975" t="str">
        <f t="shared" si="375"/>
        <v>1383</v>
      </c>
      <c r="G11975">
        <v>0</v>
      </c>
    </row>
    <row r="11976" spans="1:7">
      <c r="A11976" s="4">
        <v>12.72</v>
      </c>
      <c r="B11976" s="2">
        <v>40503</v>
      </c>
      <c r="C11976" s="3">
        <v>0.10208333333333333</v>
      </c>
      <c r="D11976" t="s">
        <v>11929</v>
      </c>
      <c r="E11976" t="str">
        <f t="shared" si="374"/>
        <v>INC</v>
      </c>
      <c r="F11976" t="str">
        <f t="shared" si="375"/>
        <v>7626</v>
      </c>
      <c r="G11976">
        <v>0</v>
      </c>
    </row>
    <row r="11977" spans="1:7">
      <c r="A11977" s="4">
        <v>94.8</v>
      </c>
      <c r="B11977" s="2">
        <v>40503</v>
      </c>
      <c r="C11977" s="3">
        <v>0.10416666666666667</v>
      </c>
      <c r="D11977" t="s">
        <v>11930</v>
      </c>
      <c r="E11977" t="str">
        <f t="shared" si="374"/>
        <v>INC</v>
      </c>
      <c r="F11977" t="str">
        <f t="shared" si="375"/>
        <v>4208</v>
      </c>
      <c r="G11977">
        <v>0</v>
      </c>
    </row>
    <row r="11978" spans="1:7">
      <c r="A11978" s="4">
        <v>42.89</v>
      </c>
      <c r="B11978" s="2">
        <v>40503</v>
      </c>
      <c r="C11978" s="3">
        <v>0.10416666666666667</v>
      </c>
      <c r="D11978" t="s">
        <v>11931</v>
      </c>
      <c r="E11978" t="str">
        <f t="shared" si="374"/>
        <v>INC</v>
      </c>
      <c r="F11978" t="str">
        <f t="shared" si="375"/>
        <v>6553</v>
      </c>
      <c r="G11978">
        <v>0</v>
      </c>
    </row>
    <row r="11979" spans="1:7">
      <c r="A11979" s="4">
        <v>95.32</v>
      </c>
      <c r="B11979" s="2">
        <v>40503</v>
      </c>
      <c r="C11979" s="3">
        <v>0.10486111111111111</v>
      </c>
      <c r="D11979" t="s">
        <v>11932</v>
      </c>
      <c r="E11979" t="str">
        <f t="shared" si="374"/>
        <v>INC</v>
      </c>
      <c r="F11979" t="str">
        <f t="shared" si="375"/>
        <v>1611</v>
      </c>
      <c r="G11979">
        <v>1</v>
      </c>
    </row>
    <row r="11980" spans="1:7">
      <c r="A11980" s="4">
        <v>17.829999999999998</v>
      </c>
      <c r="B11980" s="2">
        <v>40503</v>
      </c>
      <c r="C11980" s="3">
        <v>0.10486111111111111</v>
      </c>
      <c r="D11980" t="s">
        <v>11933</v>
      </c>
      <c r="E11980" t="str">
        <f t="shared" si="374"/>
        <v>INC</v>
      </c>
      <c r="F11980" t="str">
        <f t="shared" si="375"/>
        <v>1400</v>
      </c>
      <c r="G11980">
        <v>1</v>
      </c>
    </row>
    <row r="11981" spans="1:7">
      <c r="A11981" s="4">
        <v>186.19</v>
      </c>
      <c r="B11981" s="2">
        <v>40503</v>
      </c>
      <c r="C11981" s="3">
        <v>0.10486111111111111</v>
      </c>
      <c r="D11981" t="s">
        <v>11934</v>
      </c>
      <c r="E11981" t="str">
        <f t="shared" si="374"/>
        <v>INC</v>
      </c>
      <c r="F11981" t="str">
        <f t="shared" si="375"/>
        <v>7550</v>
      </c>
      <c r="G11981">
        <v>0</v>
      </c>
    </row>
    <row r="11982" spans="1:7">
      <c r="A11982" s="4">
        <v>86.49</v>
      </c>
      <c r="B11982" s="2">
        <v>40503</v>
      </c>
      <c r="C11982" s="3">
        <v>0.10555555555555556</v>
      </c>
      <c r="D11982" t="s">
        <v>11935</v>
      </c>
      <c r="E11982" t="str">
        <f t="shared" si="374"/>
        <v>INC</v>
      </c>
      <c r="F11982" t="str">
        <f t="shared" si="375"/>
        <v>4033</v>
      </c>
      <c r="G11982">
        <v>0</v>
      </c>
    </row>
    <row r="11983" spans="1:7">
      <c r="A11983" s="4">
        <v>52.93</v>
      </c>
      <c r="B11983" s="2">
        <v>40503</v>
      </c>
      <c r="C11983" s="3">
        <v>0.10625</v>
      </c>
      <c r="D11983" t="s">
        <v>11936</v>
      </c>
      <c r="E11983" t="str">
        <f t="shared" si="374"/>
        <v>INC</v>
      </c>
      <c r="F11983" t="str">
        <f t="shared" si="375"/>
        <v>5631</v>
      </c>
      <c r="G11983">
        <v>1</v>
      </c>
    </row>
    <row r="11984" spans="1:7">
      <c r="A11984" s="4">
        <v>20.04</v>
      </c>
      <c r="B11984" s="2">
        <v>40503</v>
      </c>
      <c r="C11984" s="3">
        <v>0.1076388888888889</v>
      </c>
      <c r="D11984" t="s">
        <v>11937</v>
      </c>
      <c r="E11984" t="str">
        <f t="shared" si="374"/>
        <v>INC</v>
      </c>
      <c r="F11984" t="str">
        <f t="shared" si="375"/>
        <v>1257</v>
      </c>
      <c r="G11984">
        <v>0</v>
      </c>
    </row>
    <row r="11985" spans="1:7">
      <c r="A11985" s="4">
        <v>76.62</v>
      </c>
      <c r="B11985" s="2">
        <v>40503</v>
      </c>
      <c r="C11985" s="3">
        <v>0.1076388888888889</v>
      </c>
      <c r="D11985" t="s">
        <v>11938</v>
      </c>
      <c r="E11985" t="str">
        <f t="shared" si="374"/>
        <v>INC</v>
      </c>
      <c r="F11985" t="str">
        <f t="shared" si="375"/>
        <v>1274</v>
      </c>
      <c r="G11985">
        <v>0</v>
      </c>
    </row>
    <row r="11986" spans="1:7">
      <c r="A11986" s="4">
        <v>48.43</v>
      </c>
      <c r="B11986" s="2">
        <v>40503</v>
      </c>
      <c r="C11986" s="3">
        <v>0.10902777777777778</v>
      </c>
      <c r="D11986" t="s">
        <v>11939</v>
      </c>
      <c r="E11986" t="str">
        <f t="shared" si="374"/>
        <v>INC</v>
      </c>
      <c r="F11986" t="str">
        <f t="shared" si="375"/>
        <v>6083</v>
      </c>
      <c r="G11986">
        <v>0</v>
      </c>
    </row>
    <row r="11987" spans="1:7">
      <c r="A11987" s="4">
        <v>31.32</v>
      </c>
      <c r="B11987" s="2">
        <v>40503</v>
      </c>
      <c r="C11987" s="3">
        <v>0.10972222222222222</v>
      </c>
      <c r="D11987" t="s">
        <v>11940</v>
      </c>
      <c r="E11987" t="str">
        <f t="shared" si="374"/>
        <v>INC</v>
      </c>
      <c r="F11987" t="str">
        <f t="shared" si="375"/>
        <v>5664</v>
      </c>
      <c r="G11987">
        <v>0</v>
      </c>
    </row>
    <row r="11988" spans="1:7">
      <c r="A11988" s="4">
        <v>89.74</v>
      </c>
      <c r="B11988" s="2">
        <v>40503</v>
      </c>
      <c r="C11988" s="3">
        <v>0.1111111111111111</v>
      </c>
      <c r="D11988" t="s">
        <v>11941</v>
      </c>
      <c r="E11988" t="str">
        <f t="shared" si="374"/>
        <v>INC</v>
      </c>
      <c r="F11988" t="str">
        <f t="shared" si="375"/>
        <v>6307</v>
      </c>
      <c r="G11988">
        <v>0</v>
      </c>
    </row>
    <row r="11989" spans="1:7">
      <c r="A11989" s="4">
        <v>147.4</v>
      </c>
      <c r="B11989" s="2">
        <v>40503</v>
      </c>
      <c r="C11989" s="3">
        <v>0.11527777777777778</v>
      </c>
      <c r="D11989" t="s">
        <v>11942</v>
      </c>
      <c r="E11989" t="str">
        <f t="shared" si="374"/>
        <v>INC</v>
      </c>
      <c r="F11989" t="str">
        <f t="shared" si="375"/>
        <v>1342</v>
      </c>
      <c r="G11989">
        <v>1</v>
      </c>
    </row>
    <row r="11990" spans="1:7">
      <c r="A11990" s="4">
        <v>27.65</v>
      </c>
      <c r="B11990" s="2">
        <v>40503</v>
      </c>
      <c r="C11990" s="3">
        <v>0.11874999999999999</v>
      </c>
      <c r="D11990" t="s">
        <v>11943</v>
      </c>
      <c r="E11990" t="str">
        <f t="shared" si="374"/>
        <v>INC</v>
      </c>
      <c r="F11990" t="str">
        <f t="shared" si="375"/>
        <v>6426</v>
      </c>
      <c r="G11990">
        <v>1</v>
      </c>
    </row>
    <row r="11991" spans="1:7">
      <c r="A11991" s="4">
        <v>3.45</v>
      </c>
      <c r="B11991" s="2">
        <v>40503</v>
      </c>
      <c r="C11991" s="3">
        <v>0.11874999999999999</v>
      </c>
      <c r="D11991" t="s">
        <v>11944</v>
      </c>
      <c r="E11991" t="str">
        <f t="shared" si="374"/>
        <v>INC</v>
      </c>
      <c r="F11991" t="str">
        <f t="shared" si="375"/>
        <v>3573</v>
      </c>
      <c r="G11991">
        <v>0</v>
      </c>
    </row>
    <row r="11992" spans="1:7">
      <c r="A11992" s="4">
        <v>48.58</v>
      </c>
      <c r="B11992" s="2">
        <v>40503</v>
      </c>
      <c r="C11992" s="3">
        <v>0.11944444444444445</v>
      </c>
      <c r="D11992" t="s">
        <v>11945</v>
      </c>
      <c r="E11992" t="str">
        <f t="shared" si="374"/>
        <v>INC</v>
      </c>
      <c r="F11992" t="str">
        <f t="shared" si="375"/>
        <v>6860</v>
      </c>
      <c r="G11992">
        <v>0</v>
      </c>
    </row>
    <row r="11993" spans="1:7">
      <c r="A11993" s="4">
        <v>65.25</v>
      </c>
      <c r="B11993" s="2">
        <v>40503</v>
      </c>
      <c r="C11993" s="3">
        <v>0.12083333333333333</v>
      </c>
      <c r="D11993" t="s">
        <v>11946</v>
      </c>
      <c r="E11993" t="str">
        <f t="shared" si="374"/>
        <v>INC</v>
      </c>
      <c r="F11993" t="str">
        <f t="shared" si="375"/>
        <v>5441</v>
      </c>
      <c r="G11993">
        <v>0</v>
      </c>
    </row>
    <row r="11994" spans="1:7">
      <c r="A11994" s="4">
        <v>5.44</v>
      </c>
      <c r="B11994" s="2">
        <v>40503</v>
      </c>
      <c r="C11994" s="3">
        <v>0.12222222222222222</v>
      </c>
      <c r="D11994" t="s">
        <v>11947</v>
      </c>
      <c r="E11994" t="str">
        <f t="shared" si="374"/>
        <v>INC</v>
      </c>
      <c r="F11994" t="str">
        <f t="shared" si="375"/>
        <v>4216</v>
      </c>
      <c r="G11994">
        <v>0</v>
      </c>
    </row>
    <row r="11995" spans="1:7">
      <c r="A11995" s="4">
        <v>59.68</v>
      </c>
      <c r="B11995" s="2">
        <v>40503</v>
      </c>
      <c r="C11995" s="3">
        <v>0.12291666666666666</v>
      </c>
      <c r="D11995" t="s">
        <v>11948</v>
      </c>
      <c r="E11995" t="str">
        <f t="shared" si="374"/>
        <v>INC</v>
      </c>
      <c r="F11995" t="str">
        <f t="shared" si="375"/>
        <v>6991</v>
      </c>
      <c r="G11995">
        <v>0</v>
      </c>
    </row>
    <row r="11996" spans="1:7">
      <c r="A11996" s="4">
        <v>80.44</v>
      </c>
      <c r="B11996" s="2">
        <v>40503</v>
      </c>
      <c r="C11996" s="3">
        <v>0.12361111111111112</v>
      </c>
      <c r="D11996" t="s">
        <v>11949</v>
      </c>
      <c r="E11996" t="str">
        <f t="shared" si="374"/>
        <v>INC</v>
      </c>
      <c r="F11996" t="str">
        <f t="shared" si="375"/>
        <v>6503</v>
      </c>
      <c r="G11996">
        <v>1</v>
      </c>
    </row>
    <row r="11997" spans="1:7">
      <c r="A11997" s="4">
        <v>1.03</v>
      </c>
      <c r="B11997" s="2">
        <v>40503</v>
      </c>
      <c r="C11997" s="3">
        <v>0.12361111111111112</v>
      </c>
      <c r="D11997" t="s">
        <v>11950</v>
      </c>
      <c r="E11997" t="str">
        <f t="shared" si="374"/>
        <v>INC</v>
      </c>
      <c r="F11997" t="str">
        <f t="shared" si="375"/>
        <v>3581</v>
      </c>
      <c r="G11997">
        <v>0</v>
      </c>
    </row>
    <row r="11998" spans="1:7">
      <c r="A11998" s="4">
        <v>91.9</v>
      </c>
      <c r="B11998" s="2">
        <v>40503</v>
      </c>
      <c r="C11998" s="3">
        <v>0.12569444444444444</v>
      </c>
      <c r="D11998" t="s">
        <v>11951</v>
      </c>
      <c r="E11998" t="str">
        <f t="shared" si="374"/>
        <v>INC</v>
      </c>
      <c r="F11998" t="str">
        <f t="shared" si="375"/>
        <v>5783</v>
      </c>
      <c r="G11998">
        <v>0</v>
      </c>
    </row>
    <row r="11999" spans="1:7">
      <c r="A11999" s="4">
        <v>43.07</v>
      </c>
      <c r="B11999" s="2">
        <v>40503</v>
      </c>
      <c r="C11999" s="3">
        <v>0.12708333333333333</v>
      </c>
      <c r="D11999" t="s">
        <v>11952</v>
      </c>
      <c r="E11999" t="str">
        <f t="shared" si="374"/>
        <v>INC</v>
      </c>
      <c r="F11999" t="str">
        <f t="shared" si="375"/>
        <v>4380</v>
      </c>
      <c r="G11999">
        <v>0</v>
      </c>
    </row>
    <row r="12000" spans="1:7">
      <c r="A12000" s="4">
        <v>51.61</v>
      </c>
      <c r="B12000" s="2">
        <v>40503</v>
      </c>
      <c r="C12000" s="3">
        <v>0.12708333333333333</v>
      </c>
      <c r="D12000" t="s">
        <v>11953</v>
      </c>
      <c r="E12000" t="str">
        <f t="shared" si="374"/>
        <v>INC</v>
      </c>
      <c r="F12000" t="str">
        <f t="shared" si="375"/>
        <v>6245</v>
      </c>
      <c r="G12000">
        <v>0</v>
      </c>
    </row>
    <row r="12001" spans="1:7">
      <c r="A12001" s="4">
        <v>66.59</v>
      </c>
      <c r="B12001" s="2">
        <v>40503</v>
      </c>
      <c r="C12001" s="3">
        <v>0.13055555555555556</v>
      </c>
      <c r="D12001" t="s">
        <v>11954</v>
      </c>
      <c r="E12001" t="str">
        <f t="shared" si="374"/>
        <v>INC</v>
      </c>
      <c r="F12001" t="str">
        <f t="shared" si="375"/>
        <v>5755</v>
      </c>
      <c r="G12001">
        <v>0</v>
      </c>
    </row>
    <row r="12002" spans="1:7">
      <c r="A12002" s="4">
        <v>52.37</v>
      </c>
      <c r="B12002" s="2">
        <v>40503</v>
      </c>
      <c r="C12002" s="3">
        <v>0.13263888888888889</v>
      </c>
      <c r="D12002" t="s">
        <v>11955</v>
      </c>
      <c r="E12002" t="str">
        <f t="shared" si="374"/>
        <v>INC</v>
      </c>
      <c r="F12002" t="str">
        <f t="shared" si="375"/>
        <v>1404</v>
      </c>
      <c r="G12002">
        <v>0</v>
      </c>
    </row>
    <row r="12003" spans="1:7">
      <c r="A12003" s="4">
        <v>84.06</v>
      </c>
      <c r="B12003" s="2">
        <v>40503</v>
      </c>
      <c r="C12003" s="3">
        <v>0.13333333333333333</v>
      </c>
      <c r="D12003" t="s">
        <v>11956</v>
      </c>
      <c r="E12003" t="str">
        <f t="shared" si="374"/>
        <v>INC</v>
      </c>
      <c r="F12003" t="str">
        <f t="shared" si="375"/>
        <v>4181</v>
      </c>
      <c r="G12003">
        <v>0</v>
      </c>
    </row>
    <row r="12004" spans="1:7">
      <c r="A12004" s="4">
        <v>71.47</v>
      </c>
      <c r="B12004" s="2">
        <v>40503</v>
      </c>
      <c r="C12004" s="3">
        <v>0.13472222222222222</v>
      </c>
      <c r="D12004" t="s">
        <v>11957</v>
      </c>
      <c r="E12004" t="str">
        <f t="shared" si="374"/>
        <v>INC</v>
      </c>
      <c r="F12004" t="str">
        <f t="shared" si="375"/>
        <v>6719</v>
      </c>
      <c r="G12004">
        <v>0</v>
      </c>
    </row>
    <row r="12005" spans="1:7">
      <c r="A12005" s="4">
        <v>43.66</v>
      </c>
      <c r="B12005" s="2">
        <v>40503</v>
      </c>
      <c r="C12005" s="3">
        <v>0.13819444444444445</v>
      </c>
      <c r="D12005" t="s">
        <v>11958</v>
      </c>
      <c r="E12005" t="str">
        <f t="shared" si="374"/>
        <v>INC</v>
      </c>
      <c r="F12005" t="str">
        <f t="shared" si="375"/>
        <v>6379</v>
      </c>
      <c r="G12005">
        <v>0</v>
      </c>
    </row>
    <row r="12006" spans="1:7">
      <c r="A12006" s="4">
        <v>113.41</v>
      </c>
      <c r="B12006" s="2">
        <v>40503</v>
      </c>
      <c r="C12006" s="3">
        <v>0.1388888888888889</v>
      </c>
      <c r="D12006" t="s">
        <v>11959</v>
      </c>
      <c r="E12006" t="str">
        <f t="shared" si="374"/>
        <v>INC</v>
      </c>
      <c r="F12006" t="str">
        <f t="shared" si="375"/>
        <v>5942</v>
      </c>
      <c r="G12006">
        <v>0</v>
      </c>
    </row>
    <row r="12007" spans="1:7">
      <c r="A12007" s="4">
        <v>6.71</v>
      </c>
      <c r="B12007" s="2">
        <v>40503</v>
      </c>
      <c r="C12007" s="3">
        <v>0.14166666666666666</v>
      </c>
      <c r="D12007" t="s">
        <v>11960</v>
      </c>
      <c r="E12007" t="str">
        <f t="shared" si="374"/>
        <v>INC</v>
      </c>
      <c r="F12007" t="str">
        <f t="shared" si="375"/>
        <v>3561</v>
      </c>
      <c r="G12007">
        <v>0</v>
      </c>
    </row>
    <row r="12008" spans="1:7">
      <c r="A12008" s="4">
        <v>52.98</v>
      </c>
      <c r="B12008" s="2">
        <v>40503</v>
      </c>
      <c r="C12008" s="3">
        <v>0.14305555555555555</v>
      </c>
      <c r="D12008" t="s">
        <v>11961</v>
      </c>
      <c r="E12008" t="str">
        <f t="shared" si="374"/>
        <v>INC</v>
      </c>
      <c r="F12008" t="str">
        <f t="shared" si="375"/>
        <v>1021</v>
      </c>
      <c r="G12008">
        <v>0</v>
      </c>
    </row>
    <row r="12009" spans="1:7">
      <c r="A12009" s="4">
        <v>77.45</v>
      </c>
      <c r="B12009" s="2">
        <v>40503</v>
      </c>
      <c r="C12009" s="3">
        <v>0.14305555555555555</v>
      </c>
      <c r="D12009" t="s">
        <v>11962</v>
      </c>
      <c r="E12009" t="str">
        <f t="shared" si="374"/>
        <v>INC</v>
      </c>
      <c r="F12009" t="str">
        <f t="shared" si="375"/>
        <v>4125</v>
      </c>
      <c r="G12009">
        <v>1</v>
      </c>
    </row>
    <row r="12010" spans="1:7">
      <c r="A12010" s="4">
        <v>94.21</v>
      </c>
      <c r="B12010" s="2">
        <v>40503</v>
      </c>
      <c r="C12010" s="3">
        <v>0.14374999999999999</v>
      </c>
      <c r="D12010" t="s">
        <v>11963</v>
      </c>
      <c r="E12010" t="str">
        <f t="shared" si="374"/>
        <v>INC</v>
      </c>
      <c r="F12010" t="str">
        <f t="shared" si="375"/>
        <v>5716</v>
      </c>
      <c r="G12010">
        <v>0</v>
      </c>
    </row>
    <row r="12011" spans="1:7">
      <c r="A12011" s="4">
        <v>90.9</v>
      </c>
      <c r="B12011" s="2">
        <v>40503</v>
      </c>
      <c r="C12011" s="3">
        <v>0.14583333333333334</v>
      </c>
      <c r="D12011" t="s">
        <v>11964</v>
      </c>
      <c r="E12011" t="str">
        <f t="shared" si="374"/>
        <v>INC</v>
      </c>
      <c r="F12011" t="str">
        <f t="shared" si="375"/>
        <v>7522</v>
      </c>
      <c r="G12011">
        <v>1</v>
      </c>
    </row>
    <row r="12012" spans="1:7">
      <c r="A12012" s="4">
        <v>66.09</v>
      </c>
      <c r="B12012" s="2">
        <v>40503</v>
      </c>
      <c r="C12012" s="3">
        <v>0.14583333333333334</v>
      </c>
      <c r="D12012" t="s">
        <v>11965</v>
      </c>
      <c r="E12012" t="str">
        <f t="shared" si="374"/>
        <v>INC</v>
      </c>
      <c r="F12012" t="str">
        <f t="shared" si="375"/>
        <v>1730</v>
      </c>
      <c r="G12012">
        <v>0</v>
      </c>
    </row>
    <row r="12013" spans="1:7">
      <c r="A12013" s="4">
        <v>10.69</v>
      </c>
      <c r="B12013" s="2">
        <v>40503</v>
      </c>
      <c r="C12013" s="3">
        <v>0.14722222222222223</v>
      </c>
      <c r="D12013" t="s">
        <v>11966</v>
      </c>
      <c r="E12013" t="str">
        <f t="shared" si="374"/>
        <v>INC</v>
      </c>
      <c r="F12013" t="str">
        <f t="shared" si="375"/>
        <v>2559</v>
      </c>
      <c r="G12013">
        <v>0</v>
      </c>
    </row>
    <row r="12014" spans="1:7">
      <c r="A12014" s="4">
        <v>14.72</v>
      </c>
      <c r="B12014" s="2">
        <v>40503</v>
      </c>
      <c r="C12014" s="3">
        <v>0.14722222222222223</v>
      </c>
      <c r="D12014" t="s">
        <v>11967</v>
      </c>
      <c r="E12014" t="str">
        <f t="shared" si="374"/>
        <v>INC</v>
      </c>
      <c r="F12014" t="str">
        <f t="shared" si="375"/>
        <v>2904</v>
      </c>
      <c r="G12014">
        <v>0</v>
      </c>
    </row>
    <row r="12015" spans="1:7">
      <c r="A12015" s="4">
        <v>64.290000000000006</v>
      </c>
      <c r="B12015" s="2">
        <v>40503</v>
      </c>
      <c r="C12015" s="3">
        <v>0.14861111111111111</v>
      </c>
      <c r="D12015" t="s">
        <v>11968</v>
      </c>
      <c r="E12015" t="str">
        <f t="shared" si="374"/>
        <v>INC</v>
      </c>
      <c r="F12015" t="str">
        <f t="shared" si="375"/>
        <v>4331</v>
      </c>
      <c r="G12015">
        <v>0</v>
      </c>
    </row>
    <row r="12016" spans="1:7">
      <c r="A12016" s="4">
        <v>10.5</v>
      </c>
      <c r="B12016" s="2">
        <v>40503</v>
      </c>
      <c r="C12016" s="3">
        <v>0.15069444444444444</v>
      </c>
      <c r="D12016" t="s">
        <v>11969</v>
      </c>
      <c r="E12016" t="str">
        <f t="shared" si="374"/>
        <v>INC</v>
      </c>
      <c r="F12016" t="str">
        <f t="shared" si="375"/>
        <v>4383</v>
      </c>
      <c r="G12016">
        <v>0</v>
      </c>
    </row>
    <row r="12017" spans="1:7">
      <c r="A12017" s="4">
        <v>9.49</v>
      </c>
      <c r="B12017" s="2">
        <v>40503</v>
      </c>
      <c r="C12017" s="3">
        <v>0.15138888888888888</v>
      </c>
      <c r="D12017" t="s">
        <v>11970</v>
      </c>
      <c r="E12017" t="str">
        <f t="shared" si="374"/>
        <v>INC</v>
      </c>
      <c r="F12017" t="str">
        <f t="shared" si="375"/>
        <v>6848</v>
      </c>
      <c r="G12017">
        <v>1</v>
      </c>
    </row>
    <row r="12018" spans="1:7">
      <c r="A12018" s="4">
        <v>22.93</v>
      </c>
      <c r="B12018" s="2">
        <v>40503</v>
      </c>
      <c r="C12018" s="3">
        <v>0.15208333333333332</v>
      </c>
      <c r="D12018" t="s">
        <v>11971</v>
      </c>
      <c r="E12018" t="str">
        <f t="shared" si="374"/>
        <v>INC</v>
      </c>
      <c r="F12018" t="str">
        <f t="shared" si="375"/>
        <v>2275</v>
      </c>
      <c r="G12018">
        <v>0</v>
      </c>
    </row>
    <row r="12019" spans="1:7">
      <c r="A12019" s="4">
        <v>81.040000000000006</v>
      </c>
      <c r="B12019" s="2">
        <v>40503</v>
      </c>
      <c r="C12019" s="3">
        <v>0.15347222222222223</v>
      </c>
      <c r="D12019" t="s">
        <v>11972</v>
      </c>
      <c r="E12019" t="str">
        <f t="shared" si="374"/>
        <v>INC</v>
      </c>
      <c r="F12019" t="str">
        <f t="shared" si="375"/>
        <v>5502</v>
      </c>
      <c r="G12019">
        <v>0</v>
      </c>
    </row>
    <row r="12020" spans="1:7">
      <c r="A12020" s="4">
        <v>67.349999999999994</v>
      </c>
      <c r="B12020" s="2">
        <v>40503</v>
      </c>
      <c r="C12020" s="3">
        <v>0.15833333333333333</v>
      </c>
      <c r="D12020" t="s">
        <v>11973</v>
      </c>
      <c r="E12020" t="str">
        <f t="shared" si="374"/>
        <v>INC</v>
      </c>
      <c r="F12020" t="str">
        <f t="shared" si="375"/>
        <v>4737</v>
      </c>
      <c r="G12020">
        <v>0</v>
      </c>
    </row>
    <row r="12021" spans="1:7">
      <c r="A12021" s="4">
        <v>7.02</v>
      </c>
      <c r="B12021" s="2">
        <v>40503</v>
      </c>
      <c r="C12021" s="3">
        <v>0.15833333333333333</v>
      </c>
      <c r="D12021" t="s">
        <v>11974</v>
      </c>
      <c r="E12021" t="str">
        <f t="shared" si="374"/>
        <v>INC</v>
      </c>
      <c r="F12021" t="str">
        <f t="shared" si="375"/>
        <v>5073</v>
      </c>
      <c r="G12021">
        <v>0</v>
      </c>
    </row>
    <row r="12022" spans="1:7">
      <c r="A12022" s="4">
        <v>82.5</v>
      </c>
      <c r="B12022" s="2">
        <v>40503</v>
      </c>
      <c r="C12022" s="3">
        <v>0.16041666666666668</v>
      </c>
      <c r="D12022" t="s">
        <v>11975</v>
      </c>
      <c r="E12022" t="str">
        <f t="shared" si="374"/>
        <v>INC</v>
      </c>
      <c r="F12022" t="str">
        <f t="shared" si="375"/>
        <v>3682</v>
      </c>
      <c r="G12022">
        <v>1</v>
      </c>
    </row>
    <row r="12023" spans="1:7">
      <c r="A12023" s="4">
        <v>22.96</v>
      </c>
      <c r="B12023" s="2">
        <v>40503</v>
      </c>
      <c r="C12023" s="3">
        <v>0.16041666666666668</v>
      </c>
      <c r="D12023" t="s">
        <v>11976</v>
      </c>
      <c r="E12023" t="str">
        <f t="shared" si="374"/>
        <v>INC</v>
      </c>
      <c r="F12023" t="str">
        <f t="shared" si="375"/>
        <v>4131</v>
      </c>
      <c r="G12023">
        <v>0</v>
      </c>
    </row>
    <row r="12024" spans="1:7">
      <c r="A12024" s="4">
        <v>100.96</v>
      </c>
      <c r="B12024" s="2">
        <v>40503</v>
      </c>
      <c r="C12024" s="3">
        <v>0.16111111111111112</v>
      </c>
      <c r="D12024" t="s">
        <v>11977</v>
      </c>
      <c r="E12024" t="str">
        <f t="shared" si="374"/>
        <v>INC</v>
      </c>
      <c r="F12024" t="str">
        <f t="shared" si="375"/>
        <v>4571</v>
      </c>
      <c r="G12024">
        <v>0</v>
      </c>
    </row>
    <row r="12025" spans="1:7">
      <c r="A12025" s="4">
        <v>63.92</v>
      </c>
      <c r="B12025" s="2">
        <v>40503</v>
      </c>
      <c r="C12025" s="3">
        <v>0.16180555555555556</v>
      </c>
      <c r="D12025" t="s">
        <v>11978</v>
      </c>
      <c r="E12025" t="str">
        <f t="shared" si="374"/>
        <v>INC</v>
      </c>
      <c r="F12025" t="str">
        <f t="shared" si="375"/>
        <v>1979</v>
      </c>
      <c r="G12025">
        <v>0</v>
      </c>
    </row>
    <row r="12026" spans="1:7">
      <c r="A12026" s="4">
        <v>75.709999999999994</v>
      </c>
      <c r="B12026" s="2">
        <v>40503</v>
      </c>
      <c r="C12026" s="3">
        <v>0.16250000000000001</v>
      </c>
      <c r="D12026" t="s">
        <v>11979</v>
      </c>
      <c r="E12026" t="str">
        <f t="shared" si="374"/>
        <v>INC</v>
      </c>
      <c r="F12026" t="str">
        <f t="shared" si="375"/>
        <v>4254</v>
      </c>
      <c r="G12026">
        <v>0</v>
      </c>
    </row>
    <row r="12027" spans="1:7">
      <c r="A12027" s="4">
        <v>86.05</v>
      </c>
      <c r="B12027" s="2">
        <v>40503</v>
      </c>
      <c r="C12027" s="3">
        <v>0.16388888888888889</v>
      </c>
      <c r="D12027" t="s">
        <v>11980</v>
      </c>
      <c r="E12027" t="str">
        <f t="shared" si="374"/>
        <v>INC</v>
      </c>
      <c r="F12027" t="str">
        <f t="shared" si="375"/>
        <v>2988</v>
      </c>
      <c r="G12027">
        <v>0</v>
      </c>
    </row>
    <row r="12028" spans="1:7">
      <c r="A12028" s="4">
        <v>56.1</v>
      </c>
      <c r="B12028" s="2">
        <v>40503</v>
      </c>
      <c r="C12028" s="3">
        <v>0.16458333333333333</v>
      </c>
      <c r="D12028" t="s">
        <v>11981</v>
      </c>
      <c r="E12028" t="str">
        <f t="shared" si="374"/>
        <v>INC</v>
      </c>
      <c r="F12028" t="str">
        <f t="shared" si="375"/>
        <v>6215</v>
      </c>
      <c r="G12028">
        <v>0</v>
      </c>
    </row>
    <row r="12029" spans="1:7">
      <c r="A12029" s="4">
        <v>42.57</v>
      </c>
      <c r="B12029" s="2">
        <v>40503</v>
      </c>
      <c r="C12029" s="3">
        <v>0.1673611111111111</v>
      </c>
      <c r="D12029" t="s">
        <v>11982</v>
      </c>
      <c r="E12029" t="str">
        <f t="shared" si="374"/>
        <v>INC</v>
      </c>
      <c r="F12029" t="str">
        <f t="shared" si="375"/>
        <v>3328</v>
      </c>
      <c r="G12029">
        <v>0</v>
      </c>
    </row>
    <row r="12030" spans="1:7">
      <c r="A12030" s="4">
        <v>74.84</v>
      </c>
      <c r="B12030" s="2">
        <v>40503</v>
      </c>
      <c r="C12030" s="3">
        <v>0.1673611111111111</v>
      </c>
      <c r="D12030" t="s">
        <v>11983</v>
      </c>
      <c r="E12030" t="str">
        <f t="shared" si="374"/>
        <v>INC</v>
      </c>
      <c r="F12030" t="str">
        <f t="shared" si="375"/>
        <v>7631</v>
      </c>
      <c r="G12030">
        <v>0</v>
      </c>
    </row>
    <row r="12031" spans="1:7">
      <c r="A12031" s="4">
        <v>33.090000000000003</v>
      </c>
      <c r="B12031" s="2">
        <v>40503</v>
      </c>
      <c r="C12031" s="3">
        <v>0.16875000000000001</v>
      </c>
      <c r="D12031" t="s">
        <v>11984</v>
      </c>
      <c r="E12031" t="str">
        <f t="shared" si="374"/>
        <v>INC</v>
      </c>
      <c r="F12031" t="str">
        <f t="shared" si="375"/>
        <v>7312</v>
      </c>
      <c r="G12031">
        <v>0</v>
      </c>
    </row>
    <row r="12032" spans="1:7">
      <c r="A12032" s="4">
        <v>35.450000000000003</v>
      </c>
      <c r="B12032" s="2">
        <v>40503</v>
      </c>
      <c r="C12032" s="3">
        <v>0.17152777777777778</v>
      </c>
      <c r="D12032" t="s">
        <v>11985</v>
      </c>
      <c r="E12032" t="str">
        <f t="shared" si="374"/>
        <v>INC</v>
      </c>
      <c r="F12032" t="str">
        <f t="shared" si="375"/>
        <v>5581</v>
      </c>
      <c r="G12032">
        <v>0</v>
      </c>
    </row>
    <row r="12033" spans="1:7">
      <c r="A12033" s="4">
        <v>73.39</v>
      </c>
      <c r="B12033" s="2">
        <v>40503</v>
      </c>
      <c r="C12033" s="3">
        <v>0.17222222222222222</v>
      </c>
      <c r="D12033" t="s">
        <v>11986</v>
      </c>
      <c r="E12033" t="str">
        <f t="shared" si="374"/>
        <v>INC</v>
      </c>
      <c r="F12033" t="str">
        <f t="shared" si="375"/>
        <v>3958</v>
      </c>
      <c r="G12033">
        <v>0</v>
      </c>
    </row>
    <row r="12034" spans="1:7">
      <c r="A12034" s="4">
        <v>72.25</v>
      </c>
      <c r="B12034" s="2">
        <v>40503</v>
      </c>
      <c r="C12034" s="3">
        <v>0.17499999999999999</v>
      </c>
      <c r="D12034" t="s">
        <v>11987</v>
      </c>
      <c r="E12034" t="str">
        <f t="shared" si="374"/>
        <v>INC</v>
      </c>
      <c r="F12034" t="str">
        <f t="shared" si="375"/>
        <v>1933</v>
      </c>
      <c r="G12034">
        <v>0</v>
      </c>
    </row>
    <row r="12035" spans="1:7">
      <c r="A12035" s="4">
        <v>66.17</v>
      </c>
      <c r="B12035" s="2">
        <v>40503</v>
      </c>
      <c r="C12035" s="3">
        <v>0.17847222222222223</v>
      </c>
      <c r="D12035" t="s">
        <v>11988</v>
      </c>
      <c r="E12035" t="str">
        <f t="shared" ref="E12035:E12098" si="376">MID(D12035,15,3)</f>
        <v>INC</v>
      </c>
      <c r="F12035" t="str">
        <f t="shared" ref="F12035:F12098" si="377">MID(D12035,11,4)</f>
        <v>4667</v>
      </c>
      <c r="G12035">
        <v>0</v>
      </c>
    </row>
    <row r="12036" spans="1:7">
      <c r="A12036" s="4">
        <v>141.83000000000001</v>
      </c>
      <c r="B12036" s="2">
        <v>40503</v>
      </c>
      <c r="C12036" s="3">
        <v>0.17916666666666667</v>
      </c>
      <c r="D12036" t="s">
        <v>11989</v>
      </c>
      <c r="E12036" t="str">
        <f t="shared" si="376"/>
        <v>OUT</v>
      </c>
      <c r="F12036" t="str">
        <f t="shared" si="377"/>
        <v>3663</v>
      </c>
      <c r="G12036">
        <v>0</v>
      </c>
    </row>
    <row r="12037" spans="1:7">
      <c r="A12037" s="1">
        <v>32.72</v>
      </c>
      <c r="B12037" s="2">
        <v>40503</v>
      </c>
      <c r="C12037" s="3">
        <v>0.17986111111111111</v>
      </c>
      <c r="D12037" t="s">
        <v>11990</v>
      </c>
      <c r="E12037" t="str">
        <f t="shared" si="376"/>
        <v>OUT</v>
      </c>
      <c r="F12037" t="str">
        <f t="shared" si="377"/>
        <v>7100</v>
      </c>
      <c r="G12037">
        <v>0</v>
      </c>
    </row>
    <row r="12038" spans="1:7">
      <c r="A12038" s="1">
        <v>38.090000000000003</v>
      </c>
      <c r="B12038" s="2">
        <v>40503</v>
      </c>
      <c r="C12038" s="3">
        <v>0.17986111111111111</v>
      </c>
      <c r="D12038" t="s">
        <v>11991</v>
      </c>
      <c r="E12038" t="str">
        <f t="shared" si="376"/>
        <v>OUT</v>
      </c>
      <c r="F12038" t="str">
        <f t="shared" si="377"/>
        <v>7600</v>
      </c>
      <c r="G12038">
        <v>0</v>
      </c>
    </row>
    <row r="12039" spans="1:7">
      <c r="A12039" s="1">
        <v>37.31</v>
      </c>
      <c r="B12039" s="2">
        <v>40503</v>
      </c>
      <c r="C12039" s="3">
        <v>0.17986111111111111</v>
      </c>
      <c r="D12039" t="s">
        <v>11992</v>
      </c>
      <c r="E12039" t="str">
        <f t="shared" si="376"/>
        <v>OUT</v>
      </c>
      <c r="F12039" t="str">
        <f t="shared" si="377"/>
        <v>8300</v>
      </c>
      <c r="G12039">
        <v>0</v>
      </c>
    </row>
    <row r="12040" spans="1:7">
      <c r="A12040" s="1">
        <v>37.869999999999997</v>
      </c>
      <c r="B12040" s="2">
        <v>40503</v>
      </c>
      <c r="C12040" s="3">
        <v>0.17986111111111111</v>
      </c>
      <c r="D12040" t="s">
        <v>11993</v>
      </c>
      <c r="E12040" t="str">
        <f t="shared" si="376"/>
        <v>OUT</v>
      </c>
      <c r="F12040" t="str">
        <f t="shared" si="377"/>
        <v>7700</v>
      </c>
      <c r="G12040">
        <v>0</v>
      </c>
    </row>
    <row r="12041" spans="1:7">
      <c r="A12041" s="1">
        <v>38.53</v>
      </c>
      <c r="B12041" s="2">
        <v>40503</v>
      </c>
      <c r="C12041" s="3">
        <v>0.17986111111111111</v>
      </c>
      <c r="D12041" t="s">
        <v>11994</v>
      </c>
      <c r="E12041" t="str">
        <f t="shared" si="376"/>
        <v>OUT</v>
      </c>
      <c r="F12041" t="str">
        <f t="shared" si="377"/>
        <v>8800</v>
      </c>
      <c r="G12041">
        <v>0</v>
      </c>
    </row>
    <row r="12042" spans="1:7">
      <c r="A12042" s="1">
        <v>32.700000000000003</v>
      </c>
      <c r="B12042" s="2">
        <v>40503</v>
      </c>
      <c r="C12042" s="3">
        <v>0.17986111111111111</v>
      </c>
      <c r="D12042" t="s">
        <v>11995</v>
      </c>
      <c r="E12042" t="str">
        <f t="shared" si="376"/>
        <v>OUT</v>
      </c>
      <c r="F12042" t="str">
        <f t="shared" si="377"/>
        <v>7700</v>
      </c>
      <c r="G12042">
        <v>0</v>
      </c>
    </row>
    <row r="12043" spans="1:7">
      <c r="A12043" s="1">
        <v>44.31</v>
      </c>
      <c r="B12043" s="2">
        <v>40503</v>
      </c>
      <c r="C12043" s="3">
        <v>0.17986111111111111</v>
      </c>
      <c r="D12043" t="s">
        <v>11996</v>
      </c>
      <c r="E12043" t="str">
        <f t="shared" si="376"/>
        <v>OUT</v>
      </c>
      <c r="F12043" t="str">
        <f t="shared" si="377"/>
        <v>8500</v>
      </c>
      <c r="G12043">
        <v>0</v>
      </c>
    </row>
    <row r="12044" spans="1:7">
      <c r="A12044" s="4">
        <v>1.02</v>
      </c>
      <c r="B12044" s="2">
        <v>40503</v>
      </c>
      <c r="C12044" s="3">
        <v>0.17986111111111111</v>
      </c>
      <c r="D12044" t="s">
        <v>11997</v>
      </c>
      <c r="E12044" t="str">
        <f t="shared" si="376"/>
        <v>INC</v>
      </c>
      <c r="F12044" t="str">
        <f t="shared" si="377"/>
        <v>2103</v>
      </c>
      <c r="G12044">
        <v>0</v>
      </c>
    </row>
    <row r="12045" spans="1:7">
      <c r="A12045" s="1">
        <v>38.46</v>
      </c>
      <c r="B12045" s="2">
        <v>40503</v>
      </c>
      <c r="C12045" s="3">
        <v>0.17986111111111111</v>
      </c>
      <c r="D12045" t="s">
        <v>11998</v>
      </c>
      <c r="E12045" t="str">
        <f t="shared" si="376"/>
        <v>OUT</v>
      </c>
      <c r="F12045" t="str">
        <f t="shared" si="377"/>
        <v>8100</v>
      </c>
      <c r="G12045">
        <v>0</v>
      </c>
    </row>
    <row r="12046" spans="1:7">
      <c r="A12046" s="1">
        <v>31.9</v>
      </c>
      <c r="B12046" s="2">
        <v>40503</v>
      </c>
      <c r="C12046" s="3">
        <v>0.17986111111111111</v>
      </c>
      <c r="D12046" t="s">
        <v>11999</v>
      </c>
      <c r="E12046" t="str">
        <f t="shared" si="376"/>
        <v>OUT</v>
      </c>
      <c r="F12046" t="str">
        <f t="shared" si="377"/>
        <v>7600</v>
      </c>
      <c r="G12046">
        <v>0</v>
      </c>
    </row>
    <row r="12047" spans="1:7">
      <c r="A12047" s="1">
        <v>33.590000000000003</v>
      </c>
      <c r="B12047" s="2">
        <v>40503</v>
      </c>
      <c r="C12047" s="3">
        <v>0.17986111111111111</v>
      </c>
      <c r="D12047" t="s">
        <v>12000</v>
      </c>
      <c r="E12047" t="str">
        <f t="shared" si="376"/>
        <v>OUT</v>
      </c>
      <c r="F12047" t="str">
        <f t="shared" si="377"/>
        <v>7000</v>
      </c>
      <c r="G12047">
        <v>0</v>
      </c>
    </row>
    <row r="12048" spans="1:7">
      <c r="A12048" s="1">
        <v>47.32</v>
      </c>
      <c r="B12048" s="2">
        <v>40503</v>
      </c>
      <c r="C12048" s="3">
        <v>0.17986111111111111</v>
      </c>
      <c r="D12048" t="s">
        <v>12001</v>
      </c>
      <c r="E12048" t="str">
        <f t="shared" si="376"/>
        <v>OUT</v>
      </c>
      <c r="F12048" t="str">
        <f t="shared" si="377"/>
        <v>8000</v>
      </c>
      <c r="G12048">
        <v>0</v>
      </c>
    </row>
    <row r="12049" spans="1:7">
      <c r="A12049" s="1">
        <v>38.04</v>
      </c>
      <c r="B12049" s="2">
        <v>40503</v>
      </c>
      <c r="C12049" s="3">
        <v>0.17986111111111111</v>
      </c>
      <c r="D12049" t="s">
        <v>12002</v>
      </c>
      <c r="E12049" t="str">
        <f t="shared" si="376"/>
        <v>OUT</v>
      </c>
      <c r="F12049" t="str">
        <f t="shared" si="377"/>
        <v>6500</v>
      </c>
      <c r="G12049">
        <v>0</v>
      </c>
    </row>
    <row r="12050" spans="1:7">
      <c r="A12050" s="1">
        <v>45.03</v>
      </c>
      <c r="B12050" s="2">
        <v>40503</v>
      </c>
      <c r="C12050" s="3">
        <v>0.17986111111111111</v>
      </c>
      <c r="D12050" t="s">
        <v>12003</v>
      </c>
      <c r="E12050" t="str">
        <f t="shared" si="376"/>
        <v>OUT</v>
      </c>
      <c r="F12050" t="str">
        <f t="shared" si="377"/>
        <v>7100</v>
      </c>
      <c r="G12050">
        <v>0</v>
      </c>
    </row>
    <row r="12051" spans="1:7">
      <c r="A12051" s="1">
        <v>43.53</v>
      </c>
      <c r="B12051" s="2">
        <v>40503</v>
      </c>
      <c r="C12051" s="3">
        <v>0.17986111111111111</v>
      </c>
      <c r="D12051" t="s">
        <v>12004</v>
      </c>
      <c r="E12051" t="str">
        <f t="shared" si="376"/>
        <v>OUT</v>
      </c>
      <c r="F12051" t="str">
        <f t="shared" si="377"/>
        <v>7500</v>
      </c>
      <c r="G12051">
        <v>0</v>
      </c>
    </row>
    <row r="12052" spans="1:7">
      <c r="A12052" s="1">
        <v>34.83</v>
      </c>
      <c r="B12052" s="2">
        <v>40503</v>
      </c>
      <c r="C12052" s="3">
        <v>0.18055555555555555</v>
      </c>
      <c r="D12052" t="s">
        <v>12005</v>
      </c>
      <c r="E12052" t="str">
        <f t="shared" si="376"/>
        <v>OUT</v>
      </c>
      <c r="F12052" t="str">
        <f t="shared" si="377"/>
        <v>7200</v>
      </c>
      <c r="G12052">
        <v>0</v>
      </c>
    </row>
    <row r="12053" spans="1:7">
      <c r="A12053" s="1">
        <v>40.869999999999997</v>
      </c>
      <c r="B12053" s="2">
        <v>40503</v>
      </c>
      <c r="C12053" s="3">
        <v>0.18055555555555555</v>
      </c>
      <c r="D12053" t="s">
        <v>12006</v>
      </c>
      <c r="E12053" t="str">
        <f t="shared" si="376"/>
        <v>OUT</v>
      </c>
      <c r="F12053" t="str">
        <f t="shared" si="377"/>
        <v>7000</v>
      </c>
      <c r="G12053">
        <v>0</v>
      </c>
    </row>
    <row r="12054" spans="1:7">
      <c r="A12054" s="1">
        <v>39.130000000000003</v>
      </c>
      <c r="B12054" s="2">
        <v>40503</v>
      </c>
      <c r="C12054" s="3">
        <v>0.18055555555555555</v>
      </c>
      <c r="D12054" t="s">
        <v>12007</v>
      </c>
      <c r="E12054" t="str">
        <f t="shared" si="376"/>
        <v>OUT</v>
      </c>
      <c r="F12054" t="str">
        <f t="shared" si="377"/>
        <v>8800</v>
      </c>
      <c r="G12054">
        <v>0</v>
      </c>
    </row>
    <row r="12055" spans="1:7">
      <c r="A12055" s="1">
        <v>43.36</v>
      </c>
      <c r="B12055" s="2">
        <v>40503</v>
      </c>
      <c r="C12055" s="3">
        <v>0.18055555555555555</v>
      </c>
      <c r="D12055" t="s">
        <v>12008</v>
      </c>
      <c r="E12055" t="str">
        <f t="shared" si="376"/>
        <v>OUT</v>
      </c>
      <c r="F12055" t="str">
        <f t="shared" si="377"/>
        <v>7300</v>
      </c>
      <c r="G12055">
        <v>0</v>
      </c>
    </row>
    <row r="12056" spans="1:7">
      <c r="A12056" s="4">
        <v>142.38999999999999</v>
      </c>
      <c r="B12056" s="2">
        <v>40503</v>
      </c>
      <c r="C12056" s="3">
        <v>0.18124999999999999</v>
      </c>
      <c r="D12056" t="s">
        <v>12009</v>
      </c>
      <c r="E12056" t="str">
        <f t="shared" si="376"/>
        <v>INC</v>
      </c>
      <c r="F12056" t="str">
        <f t="shared" si="377"/>
        <v>5121</v>
      </c>
      <c r="G12056">
        <v>0</v>
      </c>
    </row>
    <row r="12057" spans="1:7">
      <c r="A12057" s="4">
        <v>16.41</v>
      </c>
      <c r="B12057" s="2">
        <v>40503</v>
      </c>
      <c r="C12057" s="3">
        <v>0.18124999999999999</v>
      </c>
      <c r="D12057" t="s">
        <v>12010</v>
      </c>
      <c r="E12057" t="str">
        <f t="shared" si="376"/>
        <v>INC</v>
      </c>
      <c r="F12057" t="str">
        <f t="shared" si="377"/>
        <v>6119</v>
      </c>
      <c r="G12057">
        <v>0</v>
      </c>
    </row>
    <row r="12058" spans="1:7">
      <c r="A12058" s="4">
        <v>65.790000000000006</v>
      </c>
      <c r="B12058" s="2">
        <v>40503</v>
      </c>
      <c r="C12058" s="3">
        <v>0.18194444444444444</v>
      </c>
      <c r="D12058" t="s">
        <v>12011</v>
      </c>
      <c r="E12058" t="str">
        <f t="shared" si="376"/>
        <v>INC</v>
      </c>
      <c r="F12058" t="str">
        <f t="shared" si="377"/>
        <v>6316</v>
      </c>
      <c r="G12058">
        <v>0</v>
      </c>
    </row>
    <row r="12059" spans="1:7">
      <c r="A12059" s="4">
        <v>32.01</v>
      </c>
      <c r="B12059" s="2">
        <v>40503</v>
      </c>
      <c r="C12059" s="3">
        <v>0.18194444444444444</v>
      </c>
      <c r="D12059" t="s">
        <v>12012</v>
      </c>
      <c r="E12059" t="str">
        <f t="shared" si="376"/>
        <v>INC</v>
      </c>
      <c r="F12059" t="str">
        <f t="shared" si="377"/>
        <v>6111</v>
      </c>
      <c r="G12059">
        <v>0</v>
      </c>
    </row>
    <row r="12060" spans="1:7">
      <c r="A12060" s="4">
        <v>2.06</v>
      </c>
      <c r="B12060" s="2">
        <v>40503</v>
      </c>
      <c r="C12060" s="3">
        <v>0.18263888888888888</v>
      </c>
      <c r="D12060" t="s">
        <v>12013</v>
      </c>
      <c r="E12060" t="str">
        <f t="shared" si="376"/>
        <v>INC</v>
      </c>
      <c r="F12060" t="str">
        <f t="shared" si="377"/>
        <v>7652</v>
      </c>
      <c r="G12060">
        <v>0</v>
      </c>
    </row>
    <row r="12061" spans="1:7">
      <c r="A12061" s="4">
        <v>99.76</v>
      </c>
      <c r="B12061" s="2">
        <v>40503</v>
      </c>
      <c r="C12061" s="3">
        <v>0.18333333333333332</v>
      </c>
      <c r="D12061" t="s">
        <v>12014</v>
      </c>
      <c r="E12061" t="str">
        <f t="shared" si="376"/>
        <v>INC</v>
      </c>
      <c r="F12061" t="str">
        <f t="shared" si="377"/>
        <v>7970</v>
      </c>
      <c r="G12061">
        <v>0</v>
      </c>
    </row>
    <row r="12062" spans="1:7">
      <c r="A12062" s="4">
        <v>175.04</v>
      </c>
      <c r="B12062" s="2">
        <v>40503</v>
      </c>
      <c r="C12062" s="3">
        <v>0.18333333333333332</v>
      </c>
      <c r="D12062" t="s">
        <v>12015</v>
      </c>
      <c r="E12062" t="str">
        <f t="shared" si="376"/>
        <v>INC</v>
      </c>
      <c r="F12062" t="str">
        <f t="shared" si="377"/>
        <v>4640</v>
      </c>
      <c r="G12062">
        <v>0</v>
      </c>
    </row>
    <row r="12063" spans="1:7">
      <c r="A12063" s="4">
        <v>89.36</v>
      </c>
      <c r="B12063" s="2">
        <v>40503</v>
      </c>
      <c r="C12063" s="3">
        <v>0.18472222222222223</v>
      </c>
      <c r="D12063" t="s">
        <v>12016</v>
      </c>
      <c r="E12063" t="str">
        <f t="shared" si="376"/>
        <v>INC</v>
      </c>
      <c r="F12063" t="str">
        <f t="shared" si="377"/>
        <v>5555</v>
      </c>
      <c r="G12063">
        <v>0</v>
      </c>
    </row>
    <row r="12064" spans="1:7">
      <c r="A12064" s="4">
        <v>52.91</v>
      </c>
      <c r="B12064" s="2">
        <v>40503</v>
      </c>
      <c r="C12064" s="3">
        <v>0.18611111111111112</v>
      </c>
      <c r="D12064" t="s">
        <v>12017</v>
      </c>
      <c r="E12064" t="str">
        <f t="shared" si="376"/>
        <v>INC</v>
      </c>
      <c r="F12064" t="str">
        <f t="shared" si="377"/>
        <v>6026</v>
      </c>
      <c r="G12064">
        <v>0</v>
      </c>
    </row>
    <row r="12065" spans="1:7">
      <c r="A12065" s="4">
        <v>83.54</v>
      </c>
      <c r="B12065" s="2">
        <v>40503</v>
      </c>
      <c r="C12065" s="3">
        <v>0.18680555555555556</v>
      </c>
      <c r="D12065" t="s">
        <v>12018</v>
      </c>
      <c r="E12065" t="str">
        <f t="shared" si="376"/>
        <v>INC</v>
      </c>
      <c r="F12065" t="str">
        <f t="shared" si="377"/>
        <v>2948</v>
      </c>
      <c r="G12065">
        <v>0</v>
      </c>
    </row>
    <row r="12066" spans="1:7">
      <c r="A12066" s="4">
        <v>8.44</v>
      </c>
      <c r="B12066" s="2">
        <v>40503</v>
      </c>
      <c r="C12066" s="3">
        <v>0.1875</v>
      </c>
      <c r="D12066" t="s">
        <v>12019</v>
      </c>
      <c r="E12066" t="str">
        <f t="shared" si="376"/>
        <v>INC</v>
      </c>
      <c r="F12066" t="str">
        <f t="shared" si="377"/>
        <v>5436</v>
      </c>
      <c r="G12066">
        <v>0</v>
      </c>
    </row>
    <row r="12067" spans="1:7">
      <c r="A12067" s="4">
        <v>42.81</v>
      </c>
      <c r="B12067" s="2">
        <v>40503</v>
      </c>
      <c r="C12067" s="3">
        <v>0.18888888888888888</v>
      </c>
      <c r="D12067" t="s">
        <v>12020</v>
      </c>
      <c r="E12067" t="str">
        <f t="shared" si="376"/>
        <v>INC</v>
      </c>
      <c r="F12067" t="str">
        <f t="shared" si="377"/>
        <v>3288</v>
      </c>
      <c r="G12067">
        <v>0</v>
      </c>
    </row>
    <row r="12068" spans="1:7">
      <c r="A12068" s="4">
        <v>51.84</v>
      </c>
      <c r="B12068" s="2">
        <v>40503</v>
      </c>
      <c r="C12068" s="3">
        <v>0.18958333333333333</v>
      </c>
      <c r="D12068" t="s">
        <v>12021</v>
      </c>
      <c r="E12068" t="str">
        <f t="shared" si="376"/>
        <v>INC</v>
      </c>
      <c r="F12068" t="str">
        <f t="shared" si="377"/>
        <v>5637</v>
      </c>
      <c r="G12068">
        <v>0</v>
      </c>
    </row>
    <row r="12069" spans="1:7">
      <c r="A12069" s="4">
        <v>98.02</v>
      </c>
      <c r="B12069" s="2">
        <v>40503</v>
      </c>
      <c r="C12069" s="3">
        <v>0.19027777777777777</v>
      </c>
      <c r="D12069" t="s">
        <v>12022</v>
      </c>
      <c r="E12069" t="str">
        <f t="shared" si="376"/>
        <v>INC</v>
      </c>
      <c r="F12069" t="str">
        <f t="shared" si="377"/>
        <v>1304</v>
      </c>
      <c r="G12069">
        <v>0</v>
      </c>
    </row>
    <row r="12070" spans="1:7">
      <c r="A12070" s="4">
        <v>32.33</v>
      </c>
      <c r="B12070" s="2">
        <v>40503</v>
      </c>
      <c r="C12070" s="3">
        <v>0.19305555555555556</v>
      </c>
      <c r="D12070" t="s">
        <v>12023</v>
      </c>
      <c r="E12070" t="str">
        <f t="shared" si="376"/>
        <v>INC</v>
      </c>
      <c r="F12070" t="str">
        <f t="shared" si="377"/>
        <v>3342</v>
      </c>
      <c r="G12070">
        <v>0</v>
      </c>
    </row>
    <row r="12071" spans="1:7">
      <c r="A12071" s="4">
        <v>18.95</v>
      </c>
      <c r="B12071" s="2">
        <v>40503</v>
      </c>
      <c r="C12071" s="3">
        <v>0.19375000000000001</v>
      </c>
      <c r="D12071" t="s">
        <v>12024</v>
      </c>
      <c r="E12071" t="str">
        <f t="shared" si="376"/>
        <v>INC</v>
      </c>
      <c r="F12071" t="str">
        <f t="shared" si="377"/>
        <v>7006</v>
      </c>
      <c r="G12071">
        <v>0</v>
      </c>
    </row>
    <row r="12072" spans="1:7">
      <c r="A12072" s="4">
        <v>40.17</v>
      </c>
      <c r="B12072" s="2">
        <v>40503</v>
      </c>
      <c r="C12072" s="3">
        <v>0.19513888888888889</v>
      </c>
      <c r="D12072" t="s">
        <v>12025</v>
      </c>
      <c r="E12072" t="str">
        <f t="shared" si="376"/>
        <v>INC</v>
      </c>
      <c r="F12072" t="str">
        <f t="shared" si="377"/>
        <v>7503</v>
      </c>
      <c r="G12072">
        <v>0</v>
      </c>
    </row>
    <row r="12073" spans="1:7">
      <c r="A12073" s="4">
        <v>67.14</v>
      </c>
      <c r="B12073" s="2">
        <v>40503</v>
      </c>
      <c r="C12073" s="3">
        <v>0.19513888888888889</v>
      </c>
      <c r="D12073" t="s">
        <v>12026</v>
      </c>
      <c r="E12073" t="str">
        <f t="shared" si="376"/>
        <v>INC</v>
      </c>
      <c r="F12073" t="str">
        <f t="shared" si="377"/>
        <v>1425</v>
      </c>
      <c r="G12073">
        <v>0</v>
      </c>
    </row>
    <row r="12074" spans="1:7">
      <c r="A12074" s="4">
        <v>59.89</v>
      </c>
      <c r="B12074" s="2">
        <v>40503</v>
      </c>
      <c r="C12074" s="3">
        <v>0.19583333333333333</v>
      </c>
      <c r="D12074" t="s">
        <v>12027</v>
      </c>
      <c r="E12074" t="str">
        <f t="shared" si="376"/>
        <v>INC</v>
      </c>
      <c r="F12074" t="str">
        <f t="shared" si="377"/>
        <v>4353</v>
      </c>
      <c r="G12074">
        <v>0</v>
      </c>
    </row>
    <row r="12075" spans="1:7">
      <c r="A12075" s="4">
        <v>31.66</v>
      </c>
      <c r="B12075" s="2">
        <v>40503</v>
      </c>
      <c r="C12075" s="3">
        <v>0.19583333333333333</v>
      </c>
      <c r="D12075" t="s">
        <v>12028</v>
      </c>
      <c r="E12075" t="str">
        <f t="shared" si="376"/>
        <v>INC</v>
      </c>
      <c r="F12075" t="str">
        <f t="shared" si="377"/>
        <v>1111</v>
      </c>
      <c r="G12075">
        <v>0</v>
      </c>
    </row>
    <row r="12076" spans="1:7">
      <c r="A12076" s="4">
        <v>31.47</v>
      </c>
      <c r="B12076" s="2">
        <v>40503</v>
      </c>
      <c r="C12076" s="3">
        <v>0.19930555555555557</v>
      </c>
      <c r="D12076" t="s">
        <v>12029</v>
      </c>
      <c r="E12076" t="str">
        <f t="shared" si="376"/>
        <v>INC</v>
      </c>
      <c r="F12076" t="str">
        <f t="shared" si="377"/>
        <v>3531</v>
      </c>
      <c r="G12076">
        <v>0</v>
      </c>
    </row>
    <row r="12077" spans="1:7">
      <c r="A12077" s="4">
        <v>29.03</v>
      </c>
      <c r="B12077" s="2">
        <v>40503</v>
      </c>
      <c r="C12077" s="3">
        <v>0.2</v>
      </c>
      <c r="D12077" t="s">
        <v>12030</v>
      </c>
      <c r="E12077" t="str">
        <f t="shared" si="376"/>
        <v>INC</v>
      </c>
      <c r="F12077" t="str">
        <f t="shared" si="377"/>
        <v>6707</v>
      </c>
      <c r="G12077">
        <v>0</v>
      </c>
    </row>
    <row r="12078" spans="1:7">
      <c r="A12078" s="4">
        <v>21.61</v>
      </c>
      <c r="B12078" s="2">
        <v>40503</v>
      </c>
      <c r="C12078" s="3">
        <v>0.20069444444444445</v>
      </c>
      <c r="D12078" t="s">
        <v>12031</v>
      </c>
      <c r="E12078" t="str">
        <f t="shared" si="376"/>
        <v>INC</v>
      </c>
      <c r="F12078" t="str">
        <f t="shared" si="377"/>
        <v>1499</v>
      </c>
      <c r="G12078">
        <v>1</v>
      </c>
    </row>
    <row r="12079" spans="1:7">
      <c r="A12079" s="4">
        <v>37.07</v>
      </c>
      <c r="B12079" s="2">
        <v>40503</v>
      </c>
      <c r="C12079" s="3">
        <v>0.20347222222222222</v>
      </c>
      <c r="D12079" t="s">
        <v>12032</v>
      </c>
      <c r="E12079" t="str">
        <f t="shared" si="376"/>
        <v>INC</v>
      </c>
      <c r="F12079" t="str">
        <f t="shared" si="377"/>
        <v>1010</v>
      </c>
      <c r="G12079">
        <v>0</v>
      </c>
    </row>
    <row r="12080" spans="1:7">
      <c r="A12080" s="4">
        <v>25.05</v>
      </c>
      <c r="B12080" s="2">
        <v>40503</v>
      </c>
      <c r="C12080" s="3">
        <v>0.20416666666666666</v>
      </c>
      <c r="D12080" t="s">
        <v>12033</v>
      </c>
      <c r="E12080" t="str">
        <f t="shared" si="376"/>
        <v>INC</v>
      </c>
      <c r="F12080" t="str">
        <f t="shared" si="377"/>
        <v>1739</v>
      </c>
      <c r="G12080">
        <v>0</v>
      </c>
    </row>
    <row r="12081" spans="1:7">
      <c r="A12081" s="4">
        <v>54.43</v>
      </c>
      <c r="B12081" s="2">
        <v>40503</v>
      </c>
      <c r="C12081" s="3">
        <v>0.20416666666666666</v>
      </c>
      <c r="D12081" t="s">
        <v>12034</v>
      </c>
      <c r="E12081" t="str">
        <f t="shared" si="376"/>
        <v>INC</v>
      </c>
      <c r="F12081" t="str">
        <f t="shared" si="377"/>
        <v>1425</v>
      </c>
      <c r="G12081">
        <v>0</v>
      </c>
    </row>
    <row r="12082" spans="1:7">
      <c r="A12082" s="4">
        <v>12.02</v>
      </c>
      <c r="B12082" s="2">
        <v>40503</v>
      </c>
      <c r="C12082" s="3">
        <v>0.2048611111111111</v>
      </c>
      <c r="D12082" t="s">
        <v>12035</v>
      </c>
      <c r="E12082" t="str">
        <f t="shared" si="376"/>
        <v>INC</v>
      </c>
      <c r="F12082" t="str">
        <f t="shared" si="377"/>
        <v>1858</v>
      </c>
      <c r="G12082">
        <v>0</v>
      </c>
    </row>
    <row r="12083" spans="1:7">
      <c r="A12083" s="4">
        <v>65.209999999999994</v>
      </c>
      <c r="B12083" s="2">
        <v>40503</v>
      </c>
      <c r="C12083" s="3">
        <v>0.2076388888888889</v>
      </c>
      <c r="D12083" t="s">
        <v>12036</v>
      </c>
      <c r="E12083" t="str">
        <f t="shared" si="376"/>
        <v>INC</v>
      </c>
      <c r="F12083" t="str">
        <f t="shared" si="377"/>
        <v>1375</v>
      </c>
      <c r="G12083">
        <v>0</v>
      </c>
    </row>
    <row r="12084" spans="1:7">
      <c r="A12084" s="4">
        <v>9.99</v>
      </c>
      <c r="B12084" s="2">
        <v>40503</v>
      </c>
      <c r="C12084" s="3">
        <v>0.20833333333333334</v>
      </c>
      <c r="D12084" t="s">
        <v>12037</v>
      </c>
      <c r="E12084" t="str">
        <f t="shared" si="376"/>
        <v>INC</v>
      </c>
      <c r="F12084" t="str">
        <f t="shared" si="377"/>
        <v>4874</v>
      </c>
      <c r="G12084">
        <v>0</v>
      </c>
    </row>
    <row r="12085" spans="1:7">
      <c r="A12085" s="4">
        <v>61.32</v>
      </c>
      <c r="B12085" s="2">
        <v>40503</v>
      </c>
      <c r="C12085" s="3">
        <v>0.20902777777777778</v>
      </c>
      <c r="D12085" t="s">
        <v>12038</v>
      </c>
      <c r="E12085" t="str">
        <f t="shared" si="376"/>
        <v>INC</v>
      </c>
      <c r="F12085" t="str">
        <f t="shared" si="377"/>
        <v>4433</v>
      </c>
      <c r="G12085">
        <v>0</v>
      </c>
    </row>
    <row r="12086" spans="1:7">
      <c r="A12086" s="4">
        <v>70.010000000000005</v>
      </c>
      <c r="B12086" s="2">
        <v>40503</v>
      </c>
      <c r="C12086" s="3">
        <v>0.20902777777777778</v>
      </c>
      <c r="D12086" t="s">
        <v>12039</v>
      </c>
      <c r="E12086" t="str">
        <f t="shared" si="376"/>
        <v>INC</v>
      </c>
      <c r="F12086" t="str">
        <f t="shared" si="377"/>
        <v>5241</v>
      </c>
      <c r="G12086">
        <v>0</v>
      </c>
    </row>
    <row r="12087" spans="1:7">
      <c r="A12087" s="4">
        <v>0.6</v>
      </c>
      <c r="B12087" s="2">
        <v>40503</v>
      </c>
      <c r="C12087" s="3">
        <v>0.20972222222222223</v>
      </c>
      <c r="D12087" t="s">
        <v>12040</v>
      </c>
      <c r="E12087" t="str">
        <f t="shared" si="376"/>
        <v>INC</v>
      </c>
      <c r="F12087" t="str">
        <f t="shared" si="377"/>
        <v>3949</v>
      </c>
      <c r="G12087">
        <v>0</v>
      </c>
    </row>
    <row r="12088" spans="1:7">
      <c r="A12088" s="4">
        <v>58.58</v>
      </c>
      <c r="B12088" s="2">
        <v>40503</v>
      </c>
      <c r="C12088" s="3">
        <v>0.20972222222222223</v>
      </c>
      <c r="D12088" t="s">
        <v>12041</v>
      </c>
      <c r="E12088" t="str">
        <f t="shared" si="376"/>
        <v>INC</v>
      </c>
      <c r="F12088" t="str">
        <f t="shared" si="377"/>
        <v>5999</v>
      </c>
      <c r="G12088">
        <v>0</v>
      </c>
    </row>
    <row r="12089" spans="1:7">
      <c r="A12089" s="4">
        <v>191.58</v>
      </c>
      <c r="B12089" s="2">
        <v>40503</v>
      </c>
      <c r="C12089" s="3">
        <v>0.21041666666666667</v>
      </c>
      <c r="D12089" t="s">
        <v>12042</v>
      </c>
      <c r="E12089" t="str">
        <f t="shared" si="376"/>
        <v>INC</v>
      </c>
      <c r="F12089" t="str">
        <f t="shared" si="377"/>
        <v>4423</v>
      </c>
      <c r="G12089">
        <v>0</v>
      </c>
    </row>
    <row r="12090" spans="1:7">
      <c r="A12090" s="4">
        <v>126.42</v>
      </c>
      <c r="B12090" s="2">
        <v>40503</v>
      </c>
      <c r="C12090" s="3">
        <v>0.21111111111111111</v>
      </c>
      <c r="D12090" t="s">
        <v>12043</v>
      </c>
      <c r="E12090" t="str">
        <f t="shared" si="376"/>
        <v>INC</v>
      </c>
      <c r="F12090" t="str">
        <f t="shared" si="377"/>
        <v>4721</v>
      </c>
      <c r="G12090">
        <v>0</v>
      </c>
    </row>
    <row r="12091" spans="1:7">
      <c r="A12091" s="4">
        <v>11.44</v>
      </c>
      <c r="B12091" s="2">
        <v>40503</v>
      </c>
      <c r="C12091" s="3">
        <v>0.21180555555555555</v>
      </c>
      <c r="D12091" t="s">
        <v>12044</v>
      </c>
      <c r="E12091" t="str">
        <f t="shared" si="376"/>
        <v>INC</v>
      </c>
      <c r="F12091" t="str">
        <f t="shared" si="377"/>
        <v>6577</v>
      </c>
      <c r="G12091">
        <v>0</v>
      </c>
    </row>
    <row r="12092" spans="1:7">
      <c r="A12092" s="4">
        <v>70.87</v>
      </c>
      <c r="B12092" s="2">
        <v>40503</v>
      </c>
      <c r="C12092" s="3">
        <v>0.21249999999999999</v>
      </c>
      <c r="D12092" t="s">
        <v>12045</v>
      </c>
      <c r="E12092" t="str">
        <f t="shared" si="376"/>
        <v>INC</v>
      </c>
      <c r="F12092" t="str">
        <f t="shared" si="377"/>
        <v>1926</v>
      </c>
      <c r="G12092">
        <v>0</v>
      </c>
    </row>
    <row r="12093" spans="1:7">
      <c r="A12093" s="4">
        <v>2.16</v>
      </c>
      <c r="B12093" s="2">
        <v>40503</v>
      </c>
      <c r="C12093" s="3">
        <v>0.21527777777777779</v>
      </c>
      <c r="D12093" t="s">
        <v>12046</v>
      </c>
      <c r="E12093" t="str">
        <f t="shared" si="376"/>
        <v>INC</v>
      </c>
      <c r="F12093" t="str">
        <f t="shared" si="377"/>
        <v>2954</v>
      </c>
      <c r="G12093">
        <v>0</v>
      </c>
    </row>
    <row r="12094" spans="1:7">
      <c r="A12094" s="4">
        <v>42.59</v>
      </c>
      <c r="B12094" s="2">
        <v>40503</v>
      </c>
      <c r="C12094" s="3">
        <v>0.21597222222222223</v>
      </c>
      <c r="D12094" t="s">
        <v>12047</v>
      </c>
      <c r="E12094" t="str">
        <f t="shared" si="376"/>
        <v>INC</v>
      </c>
      <c r="F12094" t="str">
        <f t="shared" si="377"/>
        <v>1903</v>
      </c>
      <c r="G12094">
        <v>0</v>
      </c>
    </row>
    <row r="12095" spans="1:7">
      <c r="A12095" s="4">
        <v>11.82</v>
      </c>
      <c r="B12095" s="2">
        <v>40503</v>
      </c>
      <c r="C12095" s="3">
        <v>0.21597222222222223</v>
      </c>
      <c r="D12095" t="s">
        <v>12048</v>
      </c>
      <c r="E12095" t="str">
        <f t="shared" si="376"/>
        <v>INC</v>
      </c>
      <c r="F12095" t="str">
        <f t="shared" si="377"/>
        <v>3475</v>
      </c>
      <c r="G12095">
        <v>0</v>
      </c>
    </row>
    <row r="12096" spans="1:7">
      <c r="A12096" s="4">
        <v>64.17</v>
      </c>
      <c r="B12096" s="2">
        <v>40503</v>
      </c>
      <c r="C12096" s="3">
        <v>0.21666666666666667</v>
      </c>
      <c r="D12096" t="s">
        <v>12049</v>
      </c>
      <c r="E12096" t="str">
        <f t="shared" si="376"/>
        <v>INC</v>
      </c>
      <c r="F12096" t="str">
        <f t="shared" si="377"/>
        <v>4405</v>
      </c>
      <c r="G12096">
        <v>0</v>
      </c>
    </row>
    <row r="12097" spans="1:7">
      <c r="A12097" s="1">
        <v>37.44</v>
      </c>
      <c r="B12097" s="2">
        <v>40503</v>
      </c>
      <c r="C12097" s="3">
        <v>0.22013888888888888</v>
      </c>
      <c r="D12097" t="s">
        <v>12050</v>
      </c>
      <c r="E12097" t="str">
        <f t="shared" si="376"/>
        <v>OUT</v>
      </c>
      <c r="F12097" t="str">
        <f t="shared" si="377"/>
        <v>8000</v>
      </c>
      <c r="G12097">
        <v>0</v>
      </c>
    </row>
    <row r="12098" spans="1:7">
      <c r="A12098" s="1">
        <v>40.950000000000003</v>
      </c>
      <c r="B12098" s="2">
        <v>40503</v>
      </c>
      <c r="C12098" s="3">
        <v>0.22013888888888888</v>
      </c>
      <c r="D12098" t="s">
        <v>12051</v>
      </c>
      <c r="E12098" t="str">
        <f t="shared" si="376"/>
        <v>OUT</v>
      </c>
      <c r="F12098" t="str">
        <f t="shared" si="377"/>
        <v>7300</v>
      </c>
      <c r="G12098">
        <v>0</v>
      </c>
    </row>
    <row r="12099" spans="1:7">
      <c r="A12099" s="1">
        <v>42.56</v>
      </c>
      <c r="B12099" s="2">
        <v>40503</v>
      </c>
      <c r="C12099" s="3">
        <v>0.22013888888888888</v>
      </c>
      <c r="D12099" t="s">
        <v>12052</v>
      </c>
      <c r="E12099" t="str">
        <f t="shared" ref="E12099:E12162" si="378">MID(D12099,15,3)</f>
        <v>OUT</v>
      </c>
      <c r="F12099" t="str">
        <f t="shared" ref="F12099:F12162" si="379">MID(D12099,11,4)</f>
        <v>6500</v>
      </c>
      <c r="G12099">
        <v>0</v>
      </c>
    </row>
    <row r="12100" spans="1:7">
      <c r="A12100" s="4">
        <v>94.5</v>
      </c>
      <c r="B12100" s="2">
        <v>40503</v>
      </c>
      <c r="C12100" s="3">
        <v>0.22013888888888888</v>
      </c>
      <c r="D12100" t="s">
        <v>12053</v>
      </c>
      <c r="E12100" t="str">
        <f t="shared" si="378"/>
        <v>INC</v>
      </c>
      <c r="F12100" t="str">
        <f t="shared" si="379"/>
        <v>2313</v>
      </c>
      <c r="G12100">
        <v>0</v>
      </c>
    </row>
    <row r="12101" spans="1:7">
      <c r="A12101" s="1">
        <v>43.65</v>
      </c>
      <c r="B12101" s="2">
        <v>40503</v>
      </c>
      <c r="C12101" s="3">
        <v>0.22013888888888888</v>
      </c>
      <c r="D12101" t="s">
        <v>12054</v>
      </c>
      <c r="E12101" t="str">
        <f t="shared" si="378"/>
        <v>OUT</v>
      </c>
      <c r="F12101" t="str">
        <f t="shared" si="379"/>
        <v>8200</v>
      </c>
      <c r="G12101">
        <v>0</v>
      </c>
    </row>
    <row r="12102" spans="1:7">
      <c r="A12102" s="1">
        <v>47.49</v>
      </c>
      <c r="B12102" s="2">
        <v>40503</v>
      </c>
      <c r="C12102" s="3">
        <v>0.22083333333333333</v>
      </c>
      <c r="D12102" t="s">
        <v>12055</v>
      </c>
      <c r="E12102" t="str">
        <f t="shared" si="378"/>
        <v>OUT</v>
      </c>
      <c r="F12102" t="str">
        <f t="shared" si="379"/>
        <v>8500</v>
      </c>
      <c r="G12102">
        <v>0</v>
      </c>
    </row>
    <row r="12103" spans="1:7">
      <c r="A12103" s="1">
        <v>35.04</v>
      </c>
      <c r="B12103" s="2">
        <v>40503</v>
      </c>
      <c r="C12103" s="3">
        <v>0.22083333333333333</v>
      </c>
      <c r="D12103" t="s">
        <v>12056</v>
      </c>
      <c r="E12103" t="str">
        <f t="shared" si="378"/>
        <v>OUT</v>
      </c>
      <c r="F12103" t="str">
        <f t="shared" si="379"/>
        <v>9000</v>
      </c>
      <c r="G12103">
        <v>0</v>
      </c>
    </row>
    <row r="12104" spans="1:7">
      <c r="A12104" s="1">
        <v>40.1</v>
      </c>
      <c r="B12104" s="2">
        <v>40503</v>
      </c>
      <c r="C12104" s="3">
        <v>0.22083333333333333</v>
      </c>
      <c r="D12104" t="s">
        <v>12057</v>
      </c>
      <c r="E12104" t="str">
        <f t="shared" si="378"/>
        <v>OUT</v>
      </c>
      <c r="F12104" t="str">
        <f t="shared" si="379"/>
        <v>8900</v>
      </c>
      <c r="G12104">
        <v>0</v>
      </c>
    </row>
    <row r="12105" spans="1:7">
      <c r="A12105" s="1">
        <v>35.590000000000003</v>
      </c>
      <c r="B12105" s="2">
        <v>40503</v>
      </c>
      <c r="C12105" s="3">
        <v>0.22083333333333333</v>
      </c>
      <c r="D12105" t="s">
        <v>12058</v>
      </c>
      <c r="E12105" t="str">
        <f t="shared" si="378"/>
        <v>OUT</v>
      </c>
      <c r="F12105" t="str">
        <f t="shared" si="379"/>
        <v>8500</v>
      </c>
      <c r="G12105">
        <v>0</v>
      </c>
    </row>
    <row r="12106" spans="1:7">
      <c r="A12106" s="1">
        <v>36.71</v>
      </c>
      <c r="B12106" s="2">
        <v>40503</v>
      </c>
      <c r="C12106" s="3">
        <v>0.22083333333333333</v>
      </c>
      <c r="D12106" t="s">
        <v>12059</v>
      </c>
      <c r="E12106" t="str">
        <f t="shared" si="378"/>
        <v>OUT</v>
      </c>
      <c r="F12106" t="str">
        <f t="shared" si="379"/>
        <v>8400</v>
      </c>
      <c r="G12106">
        <v>0</v>
      </c>
    </row>
    <row r="12107" spans="1:7">
      <c r="A12107" s="1">
        <v>44.8</v>
      </c>
      <c r="B12107" s="2">
        <v>40503</v>
      </c>
      <c r="C12107" s="3">
        <v>0.22083333333333333</v>
      </c>
      <c r="D12107" t="s">
        <v>12060</v>
      </c>
      <c r="E12107" t="str">
        <f t="shared" si="378"/>
        <v>OUT</v>
      </c>
      <c r="F12107" t="str">
        <f t="shared" si="379"/>
        <v>7500</v>
      </c>
      <c r="G12107">
        <v>0</v>
      </c>
    </row>
    <row r="12108" spans="1:7">
      <c r="A12108" s="1">
        <v>39.590000000000003</v>
      </c>
      <c r="B12108" s="2">
        <v>40503</v>
      </c>
      <c r="C12108" s="3">
        <v>0.22083333333333333</v>
      </c>
      <c r="D12108" t="s">
        <v>12061</v>
      </c>
      <c r="E12108" t="str">
        <f t="shared" si="378"/>
        <v>OUT</v>
      </c>
      <c r="F12108" t="str">
        <f t="shared" si="379"/>
        <v>7700</v>
      </c>
      <c r="G12108">
        <v>0</v>
      </c>
    </row>
    <row r="12109" spans="1:7">
      <c r="A12109" s="1">
        <v>36.880000000000003</v>
      </c>
      <c r="B12109" s="2">
        <v>40503</v>
      </c>
      <c r="C12109" s="3">
        <v>0.22083333333333333</v>
      </c>
      <c r="D12109" t="s">
        <v>12062</v>
      </c>
      <c r="E12109" t="str">
        <f t="shared" si="378"/>
        <v>OUT</v>
      </c>
      <c r="F12109" t="str">
        <f t="shared" si="379"/>
        <v>7700</v>
      </c>
      <c r="G12109">
        <v>0</v>
      </c>
    </row>
    <row r="12110" spans="1:7">
      <c r="A12110" s="1">
        <v>41.01</v>
      </c>
      <c r="B12110" s="2">
        <v>40503</v>
      </c>
      <c r="C12110" s="3">
        <v>0.22083333333333333</v>
      </c>
      <c r="D12110" t="s">
        <v>12063</v>
      </c>
      <c r="E12110" t="str">
        <f t="shared" si="378"/>
        <v>OUT</v>
      </c>
      <c r="F12110" t="str">
        <f t="shared" si="379"/>
        <v>6600</v>
      </c>
      <c r="G12110">
        <v>0</v>
      </c>
    </row>
    <row r="12111" spans="1:7">
      <c r="A12111" s="1">
        <v>38.29</v>
      </c>
      <c r="B12111" s="2">
        <v>40503</v>
      </c>
      <c r="C12111" s="3">
        <v>0.22083333333333333</v>
      </c>
      <c r="D12111" t="s">
        <v>12064</v>
      </c>
      <c r="E12111" t="str">
        <f t="shared" si="378"/>
        <v>OUT</v>
      </c>
      <c r="F12111" t="str">
        <f t="shared" si="379"/>
        <v>8000</v>
      </c>
      <c r="G12111">
        <v>0</v>
      </c>
    </row>
    <row r="12112" spans="1:7">
      <c r="A12112" s="1">
        <v>45.96</v>
      </c>
      <c r="B12112" s="2">
        <v>40503</v>
      </c>
      <c r="C12112" s="3">
        <v>0.22083333333333333</v>
      </c>
      <c r="D12112" t="s">
        <v>12065</v>
      </c>
      <c r="E12112" t="str">
        <f t="shared" si="378"/>
        <v>OUT</v>
      </c>
      <c r="F12112" t="str">
        <f t="shared" si="379"/>
        <v>7100</v>
      </c>
      <c r="G12112">
        <v>0</v>
      </c>
    </row>
    <row r="12113" spans="1:7">
      <c r="A12113" s="1">
        <v>38.89</v>
      </c>
      <c r="B12113" s="2">
        <v>40503</v>
      </c>
      <c r="C12113" s="3">
        <v>0.22083333333333333</v>
      </c>
      <c r="D12113" t="s">
        <v>12066</v>
      </c>
      <c r="E12113" t="str">
        <f t="shared" si="378"/>
        <v>OUT</v>
      </c>
      <c r="F12113" t="str">
        <f t="shared" si="379"/>
        <v>6600</v>
      </c>
      <c r="G12113">
        <v>0</v>
      </c>
    </row>
    <row r="12114" spans="1:7">
      <c r="A12114" s="1">
        <v>41.4</v>
      </c>
      <c r="B12114" s="2">
        <v>40503</v>
      </c>
      <c r="C12114" s="3">
        <v>0.22083333333333333</v>
      </c>
      <c r="D12114" t="s">
        <v>12067</v>
      </c>
      <c r="E12114" t="str">
        <f t="shared" si="378"/>
        <v>OUT</v>
      </c>
      <c r="F12114" t="str">
        <f t="shared" si="379"/>
        <v>8000</v>
      </c>
      <c r="G12114">
        <v>0</v>
      </c>
    </row>
    <row r="12115" spans="1:7">
      <c r="A12115" s="4">
        <v>10.53</v>
      </c>
      <c r="B12115" s="2">
        <v>40503</v>
      </c>
      <c r="C12115" s="3">
        <v>0.22083333333333333</v>
      </c>
      <c r="D12115" t="s">
        <v>12068</v>
      </c>
      <c r="E12115" t="str">
        <f t="shared" si="378"/>
        <v>INC</v>
      </c>
      <c r="F12115" t="str">
        <f t="shared" si="379"/>
        <v>1538</v>
      </c>
      <c r="G12115">
        <v>0</v>
      </c>
    </row>
    <row r="12116" spans="1:7">
      <c r="A12116" s="1">
        <v>41.17</v>
      </c>
      <c r="B12116" s="2">
        <v>40503</v>
      </c>
      <c r="C12116" s="3">
        <v>0.22083333333333333</v>
      </c>
      <c r="D12116" t="s">
        <v>12069</v>
      </c>
      <c r="E12116" t="str">
        <f t="shared" si="378"/>
        <v>OUT</v>
      </c>
      <c r="F12116" t="str">
        <f t="shared" si="379"/>
        <v>7500</v>
      </c>
      <c r="G12116">
        <v>0</v>
      </c>
    </row>
    <row r="12117" spans="1:7">
      <c r="A12117" s="1">
        <v>38.24</v>
      </c>
      <c r="B12117" s="2">
        <v>40503</v>
      </c>
      <c r="C12117" s="3">
        <v>0.22083333333333333</v>
      </c>
      <c r="D12117" t="s">
        <v>12070</v>
      </c>
      <c r="E12117" t="str">
        <f t="shared" si="378"/>
        <v>OUT</v>
      </c>
      <c r="F12117" t="str">
        <f t="shared" si="379"/>
        <v>8500</v>
      </c>
      <c r="G12117">
        <v>0</v>
      </c>
    </row>
    <row r="12118" spans="1:7">
      <c r="A12118" s="1">
        <v>41.48</v>
      </c>
      <c r="B12118" s="2">
        <v>40503</v>
      </c>
      <c r="C12118" s="3">
        <v>0.22083333333333333</v>
      </c>
      <c r="D12118" t="s">
        <v>12071</v>
      </c>
      <c r="E12118" t="str">
        <f t="shared" si="378"/>
        <v>OUT</v>
      </c>
      <c r="F12118" t="str">
        <f t="shared" si="379"/>
        <v>7800</v>
      </c>
      <c r="G12118">
        <v>0</v>
      </c>
    </row>
    <row r="12119" spans="1:7">
      <c r="A12119" s="1">
        <v>34.950000000000003</v>
      </c>
      <c r="B12119" s="2">
        <v>40503</v>
      </c>
      <c r="C12119" s="3">
        <v>0.22083333333333333</v>
      </c>
      <c r="D12119" t="s">
        <v>12072</v>
      </c>
      <c r="E12119" t="str">
        <f t="shared" si="378"/>
        <v>OUT</v>
      </c>
      <c r="F12119" t="str">
        <f t="shared" si="379"/>
        <v>8700</v>
      </c>
      <c r="G12119">
        <v>0</v>
      </c>
    </row>
    <row r="12120" spans="1:7">
      <c r="A12120" s="1">
        <v>41.29</v>
      </c>
      <c r="B12120" s="2">
        <v>40503</v>
      </c>
      <c r="C12120" s="3">
        <v>0.22083333333333333</v>
      </c>
      <c r="D12120" t="s">
        <v>12073</v>
      </c>
      <c r="E12120" t="str">
        <f t="shared" si="378"/>
        <v>OUT</v>
      </c>
      <c r="F12120" t="str">
        <f t="shared" si="379"/>
        <v>7100</v>
      </c>
      <c r="G12120">
        <v>0</v>
      </c>
    </row>
    <row r="12121" spans="1:7">
      <c r="A12121" s="1">
        <v>45.05</v>
      </c>
      <c r="B12121" s="2">
        <v>40503</v>
      </c>
      <c r="C12121" s="3">
        <v>0.22083333333333333</v>
      </c>
      <c r="D12121" t="s">
        <v>12074</v>
      </c>
      <c r="E12121" t="str">
        <f t="shared" si="378"/>
        <v>OUT</v>
      </c>
      <c r="F12121" t="str">
        <f t="shared" si="379"/>
        <v>7200</v>
      </c>
      <c r="G12121">
        <v>0</v>
      </c>
    </row>
    <row r="12122" spans="1:7">
      <c r="A12122" s="1">
        <v>43.11</v>
      </c>
      <c r="B12122" s="2">
        <v>40503</v>
      </c>
      <c r="C12122" s="3">
        <v>0.22083333333333333</v>
      </c>
      <c r="D12122" t="s">
        <v>12075</v>
      </c>
      <c r="E12122" t="str">
        <f t="shared" si="378"/>
        <v>OUT</v>
      </c>
      <c r="F12122" t="str">
        <f t="shared" si="379"/>
        <v>8500</v>
      </c>
      <c r="G12122">
        <v>0</v>
      </c>
    </row>
    <row r="12123" spans="1:7">
      <c r="A12123" s="1">
        <v>39.950000000000003</v>
      </c>
      <c r="B12123" s="2">
        <v>40503</v>
      </c>
      <c r="C12123" s="3">
        <v>0.22083333333333333</v>
      </c>
      <c r="D12123" t="s">
        <v>12076</v>
      </c>
      <c r="E12123" t="str">
        <f t="shared" si="378"/>
        <v>OUT</v>
      </c>
      <c r="F12123" t="str">
        <f t="shared" si="379"/>
        <v>8400</v>
      </c>
      <c r="G12123">
        <v>0</v>
      </c>
    </row>
    <row r="12124" spans="1:7">
      <c r="A12124" s="1">
        <v>36.51</v>
      </c>
      <c r="B12124" s="2">
        <v>40503</v>
      </c>
      <c r="C12124" s="3">
        <v>0.22083333333333333</v>
      </c>
      <c r="D12124" t="s">
        <v>12077</v>
      </c>
      <c r="E12124" t="str">
        <f t="shared" si="378"/>
        <v>OUT</v>
      </c>
      <c r="F12124" t="str">
        <f t="shared" si="379"/>
        <v>7100</v>
      </c>
      <c r="G12124">
        <v>0</v>
      </c>
    </row>
    <row r="12125" spans="1:7">
      <c r="A12125" s="1">
        <v>42.93</v>
      </c>
      <c r="B12125" s="2">
        <v>40503</v>
      </c>
      <c r="C12125" s="3">
        <v>0.22083333333333333</v>
      </c>
      <c r="D12125" t="s">
        <v>12078</v>
      </c>
      <c r="E12125" t="str">
        <f t="shared" si="378"/>
        <v>OUT</v>
      </c>
      <c r="F12125" t="str">
        <f t="shared" si="379"/>
        <v>7700</v>
      </c>
      <c r="G12125">
        <v>0</v>
      </c>
    </row>
    <row r="12126" spans="1:7">
      <c r="A12126" s="1">
        <v>39.28</v>
      </c>
      <c r="B12126" s="2">
        <v>40503</v>
      </c>
      <c r="C12126" s="3">
        <v>0.22083333333333333</v>
      </c>
      <c r="D12126" t="s">
        <v>12079</v>
      </c>
      <c r="E12126" t="str">
        <f t="shared" si="378"/>
        <v>OUT</v>
      </c>
      <c r="F12126" t="str">
        <f t="shared" si="379"/>
        <v>8400</v>
      </c>
      <c r="G12126">
        <v>0</v>
      </c>
    </row>
    <row r="12127" spans="1:7">
      <c r="A12127" s="1">
        <v>34.43</v>
      </c>
      <c r="B12127" s="2">
        <v>40503</v>
      </c>
      <c r="C12127" s="3">
        <v>0.22083333333333333</v>
      </c>
      <c r="D12127" t="s">
        <v>12080</v>
      </c>
      <c r="E12127" t="str">
        <f t="shared" si="378"/>
        <v>OUT</v>
      </c>
      <c r="F12127" t="str">
        <f t="shared" si="379"/>
        <v>7600</v>
      </c>
      <c r="G12127">
        <v>0</v>
      </c>
    </row>
    <row r="12128" spans="1:7">
      <c r="A12128" s="1">
        <v>36.5</v>
      </c>
      <c r="B12128" s="2">
        <v>40503</v>
      </c>
      <c r="C12128" s="3">
        <v>0.22083333333333333</v>
      </c>
      <c r="D12128" t="s">
        <v>12081</v>
      </c>
      <c r="E12128" t="str">
        <f t="shared" si="378"/>
        <v>OUT</v>
      </c>
      <c r="F12128" t="str">
        <f t="shared" si="379"/>
        <v>7800</v>
      </c>
      <c r="G12128">
        <v>0</v>
      </c>
    </row>
    <row r="12129" spans="1:7">
      <c r="A12129" s="1">
        <v>37.28</v>
      </c>
      <c r="B12129" s="2">
        <v>40503</v>
      </c>
      <c r="C12129" s="3">
        <v>0.22083333333333333</v>
      </c>
      <c r="D12129" t="s">
        <v>12082</v>
      </c>
      <c r="E12129" t="str">
        <f t="shared" si="378"/>
        <v>OUT</v>
      </c>
      <c r="F12129" t="str">
        <f t="shared" si="379"/>
        <v>7300</v>
      </c>
      <c r="G12129">
        <v>0</v>
      </c>
    </row>
    <row r="12130" spans="1:7">
      <c r="A12130" s="1">
        <v>30.8</v>
      </c>
      <c r="B12130" s="2">
        <v>40503</v>
      </c>
      <c r="C12130" s="3">
        <v>0.22152777777777777</v>
      </c>
      <c r="D12130" t="s">
        <v>12083</v>
      </c>
      <c r="E12130" t="str">
        <f t="shared" si="378"/>
        <v>OUT</v>
      </c>
      <c r="F12130" t="str">
        <f t="shared" si="379"/>
        <v>8600</v>
      </c>
      <c r="G12130">
        <v>0</v>
      </c>
    </row>
    <row r="12131" spans="1:7">
      <c r="A12131" s="1">
        <v>42.12</v>
      </c>
      <c r="B12131" s="2">
        <v>40503</v>
      </c>
      <c r="C12131" s="3">
        <v>0.22152777777777777</v>
      </c>
      <c r="D12131" t="s">
        <v>12084</v>
      </c>
      <c r="E12131" t="str">
        <f t="shared" si="378"/>
        <v>OUT</v>
      </c>
      <c r="F12131" t="str">
        <f t="shared" si="379"/>
        <v>9000</v>
      </c>
      <c r="G12131">
        <v>0</v>
      </c>
    </row>
    <row r="12132" spans="1:7">
      <c r="A12132" s="1">
        <v>42.31</v>
      </c>
      <c r="B12132" s="2">
        <v>40503</v>
      </c>
      <c r="C12132" s="3">
        <v>0.22152777777777777</v>
      </c>
      <c r="D12132" t="s">
        <v>12085</v>
      </c>
      <c r="E12132" t="str">
        <f t="shared" si="378"/>
        <v>OUT</v>
      </c>
      <c r="F12132" t="str">
        <f t="shared" si="379"/>
        <v>7000</v>
      </c>
      <c r="G12132">
        <v>0</v>
      </c>
    </row>
    <row r="12133" spans="1:7">
      <c r="A12133" s="1">
        <v>39.549999999999997</v>
      </c>
      <c r="B12133" s="2">
        <v>40503</v>
      </c>
      <c r="C12133" s="3">
        <v>0.22152777777777777</v>
      </c>
      <c r="D12133" t="s">
        <v>12086</v>
      </c>
      <c r="E12133" t="str">
        <f t="shared" si="378"/>
        <v>OUT</v>
      </c>
      <c r="F12133" t="str">
        <f t="shared" si="379"/>
        <v>7200</v>
      </c>
      <c r="G12133">
        <v>0</v>
      </c>
    </row>
    <row r="12134" spans="1:7">
      <c r="A12134" s="1">
        <v>36.479999999999997</v>
      </c>
      <c r="B12134" s="2">
        <v>40503</v>
      </c>
      <c r="C12134" s="3">
        <v>0.22152777777777777</v>
      </c>
      <c r="D12134" t="s">
        <v>12087</v>
      </c>
      <c r="E12134" t="str">
        <f t="shared" si="378"/>
        <v>OUT</v>
      </c>
      <c r="F12134" t="str">
        <f t="shared" si="379"/>
        <v>6900</v>
      </c>
      <c r="G12134">
        <v>0</v>
      </c>
    </row>
    <row r="12135" spans="1:7">
      <c r="A12135" s="1">
        <v>29.58</v>
      </c>
      <c r="B12135" s="2">
        <v>40503</v>
      </c>
      <c r="C12135" s="3">
        <v>0.22152777777777777</v>
      </c>
      <c r="D12135" t="s">
        <v>12088</v>
      </c>
      <c r="E12135" t="str">
        <f t="shared" si="378"/>
        <v>OUT</v>
      </c>
      <c r="F12135" t="str">
        <f t="shared" si="379"/>
        <v>8800</v>
      </c>
      <c r="G12135">
        <v>0</v>
      </c>
    </row>
    <row r="12136" spans="1:7">
      <c r="A12136" s="1">
        <v>30.76</v>
      </c>
      <c r="B12136" s="2">
        <v>40503</v>
      </c>
      <c r="C12136" s="3">
        <v>0.22152777777777777</v>
      </c>
      <c r="D12136" t="s">
        <v>12089</v>
      </c>
      <c r="E12136" t="str">
        <f t="shared" si="378"/>
        <v>OUT</v>
      </c>
      <c r="F12136" t="str">
        <f t="shared" si="379"/>
        <v>7700</v>
      </c>
      <c r="G12136">
        <v>0</v>
      </c>
    </row>
    <row r="12137" spans="1:7">
      <c r="A12137" s="1">
        <v>39.03</v>
      </c>
      <c r="B12137" s="2">
        <v>40503</v>
      </c>
      <c r="C12137" s="3">
        <v>0.22152777777777777</v>
      </c>
      <c r="D12137" t="s">
        <v>12090</v>
      </c>
      <c r="E12137" t="str">
        <f t="shared" si="378"/>
        <v>OUT</v>
      </c>
      <c r="F12137" t="str">
        <f t="shared" si="379"/>
        <v>6500</v>
      </c>
      <c r="G12137">
        <v>0</v>
      </c>
    </row>
    <row r="12138" spans="1:7">
      <c r="A12138" s="1">
        <v>36</v>
      </c>
      <c r="B12138" s="2">
        <v>40503</v>
      </c>
      <c r="C12138" s="3">
        <v>0.22152777777777777</v>
      </c>
      <c r="D12138" t="s">
        <v>12091</v>
      </c>
      <c r="E12138" t="str">
        <f t="shared" si="378"/>
        <v>OUT</v>
      </c>
      <c r="F12138" t="str">
        <f t="shared" si="379"/>
        <v>7100</v>
      </c>
      <c r="G12138">
        <v>0</v>
      </c>
    </row>
    <row r="12139" spans="1:7">
      <c r="A12139" s="1">
        <v>31.77</v>
      </c>
      <c r="B12139" s="2">
        <v>40503</v>
      </c>
      <c r="C12139" s="3">
        <v>0.22152777777777777</v>
      </c>
      <c r="D12139" t="s">
        <v>12092</v>
      </c>
      <c r="E12139" t="str">
        <f t="shared" si="378"/>
        <v>OUT</v>
      </c>
      <c r="F12139" t="str">
        <f t="shared" si="379"/>
        <v>6800</v>
      </c>
      <c r="G12139">
        <v>0</v>
      </c>
    </row>
    <row r="12140" spans="1:7">
      <c r="A12140" s="1">
        <v>43.79</v>
      </c>
      <c r="B12140" s="2">
        <v>40503</v>
      </c>
      <c r="C12140" s="3">
        <v>0.22152777777777777</v>
      </c>
      <c r="D12140" t="s">
        <v>12093</v>
      </c>
      <c r="E12140" t="str">
        <f t="shared" si="378"/>
        <v>OUT</v>
      </c>
      <c r="F12140" t="str">
        <f t="shared" si="379"/>
        <v>7900</v>
      </c>
      <c r="G12140">
        <v>0</v>
      </c>
    </row>
    <row r="12141" spans="1:7">
      <c r="A12141" s="1">
        <v>39.58</v>
      </c>
      <c r="B12141" s="2">
        <v>40503</v>
      </c>
      <c r="C12141" s="3">
        <v>0.22152777777777777</v>
      </c>
      <c r="D12141" t="s">
        <v>12094</v>
      </c>
      <c r="E12141" t="str">
        <f t="shared" si="378"/>
        <v>OUT</v>
      </c>
      <c r="F12141" t="str">
        <f t="shared" si="379"/>
        <v>6500</v>
      </c>
      <c r="G12141">
        <v>0</v>
      </c>
    </row>
    <row r="12142" spans="1:7">
      <c r="A12142" s="1">
        <v>36.950000000000003</v>
      </c>
      <c r="B12142" s="2">
        <v>40503</v>
      </c>
      <c r="C12142" s="3">
        <v>0.22152777777777777</v>
      </c>
      <c r="D12142" t="s">
        <v>12095</v>
      </c>
      <c r="E12142" t="str">
        <f t="shared" si="378"/>
        <v>OUT</v>
      </c>
      <c r="F12142" t="str">
        <f t="shared" si="379"/>
        <v>8000</v>
      </c>
      <c r="G12142">
        <v>0</v>
      </c>
    </row>
    <row r="12143" spans="1:7">
      <c r="A12143" s="1">
        <v>40.61</v>
      </c>
      <c r="B12143" s="2">
        <v>40503</v>
      </c>
      <c r="C12143" s="3">
        <v>0.22152777777777777</v>
      </c>
      <c r="D12143" t="s">
        <v>12096</v>
      </c>
      <c r="E12143" t="str">
        <f t="shared" si="378"/>
        <v>OUT</v>
      </c>
      <c r="F12143" t="str">
        <f t="shared" si="379"/>
        <v>6800</v>
      </c>
      <c r="G12143">
        <v>0</v>
      </c>
    </row>
    <row r="12144" spans="1:7">
      <c r="A12144" s="1">
        <v>43.65</v>
      </c>
      <c r="B12144" s="2">
        <v>40503</v>
      </c>
      <c r="C12144" s="3">
        <v>0.22152777777777777</v>
      </c>
      <c r="D12144" t="s">
        <v>12097</v>
      </c>
      <c r="E12144" t="str">
        <f t="shared" si="378"/>
        <v>OUT</v>
      </c>
      <c r="F12144" t="str">
        <f t="shared" si="379"/>
        <v>7800</v>
      </c>
      <c r="G12144">
        <v>0</v>
      </c>
    </row>
    <row r="12145" spans="1:7">
      <c r="A12145" s="1">
        <v>39.56</v>
      </c>
      <c r="B12145" s="2">
        <v>40503</v>
      </c>
      <c r="C12145" s="3">
        <v>0.22152777777777777</v>
      </c>
      <c r="D12145" t="s">
        <v>12098</v>
      </c>
      <c r="E12145" t="str">
        <f t="shared" si="378"/>
        <v>OUT</v>
      </c>
      <c r="F12145" t="str">
        <f t="shared" si="379"/>
        <v>8500</v>
      </c>
      <c r="G12145">
        <v>0</v>
      </c>
    </row>
    <row r="12146" spans="1:7">
      <c r="A12146" s="1">
        <v>41.82</v>
      </c>
      <c r="B12146" s="2">
        <v>40503</v>
      </c>
      <c r="C12146" s="3">
        <v>0.22152777777777777</v>
      </c>
      <c r="D12146" t="s">
        <v>12099</v>
      </c>
      <c r="E12146" t="str">
        <f t="shared" si="378"/>
        <v>OUT</v>
      </c>
      <c r="F12146" t="str">
        <f t="shared" si="379"/>
        <v>6800</v>
      </c>
      <c r="G12146">
        <v>0</v>
      </c>
    </row>
    <row r="12147" spans="1:7">
      <c r="A12147" s="1">
        <v>37.659999999999997</v>
      </c>
      <c r="B12147" s="2">
        <v>40503</v>
      </c>
      <c r="C12147" s="3">
        <v>0.22152777777777777</v>
      </c>
      <c r="D12147" t="s">
        <v>12100</v>
      </c>
      <c r="E12147" t="str">
        <f t="shared" si="378"/>
        <v>OUT</v>
      </c>
      <c r="F12147" t="str">
        <f t="shared" si="379"/>
        <v>7100</v>
      </c>
      <c r="G12147">
        <v>0</v>
      </c>
    </row>
    <row r="12148" spans="1:7">
      <c r="A12148" s="1">
        <v>42.3</v>
      </c>
      <c r="B12148" s="2">
        <v>40503</v>
      </c>
      <c r="C12148" s="3">
        <v>0.22152777777777777</v>
      </c>
      <c r="D12148" t="s">
        <v>12101</v>
      </c>
      <c r="E12148" t="str">
        <f t="shared" si="378"/>
        <v>OUT</v>
      </c>
      <c r="F12148" t="str">
        <f t="shared" si="379"/>
        <v>7000</v>
      </c>
      <c r="G12148">
        <v>0</v>
      </c>
    </row>
    <row r="12149" spans="1:7">
      <c r="A12149" s="1">
        <v>37.76</v>
      </c>
      <c r="B12149" s="2">
        <v>40503</v>
      </c>
      <c r="C12149" s="3">
        <v>0.22152777777777777</v>
      </c>
      <c r="D12149" t="s">
        <v>12102</v>
      </c>
      <c r="E12149" t="str">
        <f t="shared" si="378"/>
        <v>OUT</v>
      </c>
      <c r="F12149" t="str">
        <f t="shared" si="379"/>
        <v>6700</v>
      </c>
      <c r="G12149">
        <v>0</v>
      </c>
    </row>
    <row r="12150" spans="1:7">
      <c r="A12150" s="1">
        <v>45.61</v>
      </c>
      <c r="B12150" s="2">
        <v>40503</v>
      </c>
      <c r="C12150" s="3">
        <v>0.22152777777777777</v>
      </c>
      <c r="D12150" t="s">
        <v>12103</v>
      </c>
      <c r="E12150" t="str">
        <f t="shared" si="378"/>
        <v>OUT</v>
      </c>
      <c r="F12150" t="str">
        <f t="shared" si="379"/>
        <v>8500</v>
      </c>
      <c r="G12150">
        <v>0</v>
      </c>
    </row>
    <row r="12151" spans="1:7">
      <c r="A12151" s="1">
        <v>42.65</v>
      </c>
      <c r="B12151" s="2">
        <v>40503</v>
      </c>
      <c r="C12151" s="3">
        <v>0.22152777777777777</v>
      </c>
      <c r="D12151" t="s">
        <v>12104</v>
      </c>
      <c r="E12151" t="str">
        <f t="shared" si="378"/>
        <v>OUT</v>
      </c>
      <c r="F12151" t="str">
        <f t="shared" si="379"/>
        <v>6700</v>
      </c>
      <c r="G12151">
        <v>0</v>
      </c>
    </row>
    <row r="12152" spans="1:7">
      <c r="A12152" s="1">
        <v>43.93</v>
      </c>
      <c r="B12152" s="2">
        <v>40503</v>
      </c>
      <c r="C12152" s="3">
        <v>0.22152777777777777</v>
      </c>
      <c r="D12152" t="s">
        <v>12105</v>
      </c>
      <c r="E12152" t="str">
        <f t="shared" si="378"/>
        <v>OUT</v>
      </c>
      <c r="F12152" t="str">
        <f t="shared" si="379"/>
        <v>7700</v>
      </c>
      <c r="G12152">
        <v>0</v>
      </c>
    </row>
    <row r="12153" spans="1:7">
      <c r="A12153" s="1">
        <v>48.19</v>
      </c>
      <c r="B12153" s="2">
        <v>40503</v>
      </c>
      <c r="C12153" s="3">
        <v>0.22152777777777777</v>
      </c>
      <c r="D12153" t="s">
        <v>12106</v>
      </c>
      <c r="E12153" t="str">
        <f t="shared" si="378"/>
        <v>OUT</v>
      </c>
      <c r="F12153" t="str">
        <f t="shared" si="379"/>
        <v>9000</v>
      </c>
      <c r="G12153">
        <v>0</v>
      </c>
    </row>
    <row r="12154" spans="1:7">
      <c r="A12154" s="1">
        <v>40.14</v>
      </c>
      <c r="B12154" s="2">
        <v>40503</v>
      </c>
      <c r="C12154" s="3">
        <v>0.22152777777777777</v>
      </c>
      <c r="D12154" t="s">
        <v>12107</v>
      </c>
      <c r="E12154" t="str">
        <f t="shared" si="378"/>
        <v>OUT</v>
      </c>
      <c r="F12154" t="str">
        <f t="shared" si="379"/>
        <v>8200</v>
      </c>
      <c r="G12154">
        <v>0</v>
      </c>
    </row>
    <row r="12155" spans="1:7">
      <c r="A12155" s="1">
        <v>35.93</v>
      </c>
      <c r="B12155" s="2">
        <v>40503</v>
      </c>
      <c r="C12155" s="3">
        <v>0.22152777777777777</v>
      </c>
      <c r="D12155" t="s">
        <v>12108</v>
      </c>
      <c r="E12155" t="str">
        <f t="shared" si="378"/>
        <v>OUT</v>
      </c>
      <c r="F12155" t="str">
        <f t="shared" si="379"/>
        <v>8300</v>
      </c>
      <c r="G12155">
        <v>0</v>
      </c>
    </row>
    <row r="12156" spans="1:7">
      <c r="A12156" s="1">
        <v>37.130000000000003</v>
      </c>
      <c r="B12156" s="2">
        <v>40503</v>
      </c>
      <c r="C12156" s="3">
        <v>0.22152777777777777</v>
      </c>
      <c r="D12156" t="s">
        <v>12109</v>
      </c>
      <c r="E12156" t="str">
        <f t="shared" si="378"/>
        <v>OUT</v>
      </c>
      <c r="F12156" t="str">
        <f t="shared" si="379"/>
        <v>7700</v>
      </c>
      <c r="G12156">
        <v>0</v>
      </c>
    </row>
    <row r="12157" spans="1:7">
      <c r="A12157" s="1">
        <v>33.840000000000003</v>
      </c>
      <c r="B12157" s="2">
        <v>40503</v>
      </c>
      <c r="C12157" s="3">
        <v>0.22222222222222221</v>
      </c>
      <c r="D12157" t="s">
        <v>12110</v>
      </c>
      <c r="E12157" t="str">
        <f t="shared" si="378"/>
        <v>OUT</v>
      </c>
      <c r="F12157" t="str">
        <f t="shared" si="379"/>
        <v>8000</v>
      </c>
      <c r="G12157">
        <v>0</v>
      </c>
    </row>
    <row r="12158" spans="1:7">
      <c r="A12158" s="1">
        <v>44.79</v>
      </c>
      <c r="B12158" s="2">
        <v>40503</v>
      </c>
      <c r="C12158" s="3">
        <v>0.22222222222222221</v>
      </c>
      <c r="D12158" t="s">
        <v>12111</v>
      </c>
      <c r="E12158" t="str">
        <f t="shared" si="378"/>
        <v>OUT</v>
      </c>
      <c r="F12158" t="str">
        <f t="shared" si="379"/>
        <v>7100</v>
      </c>
      <c r="G12158">
        <v>0</v>
      </c>
    </row>
    <row r="12159" spans="1:7">
      <c r="A12159" s="1">
        <v>45.47</v>
      </c>
      <c r="B12159" s="2">
        <v>40503</v>
      </c>
      <c r="C12159" s="3">
        <v>0.22222222222222221</v>
      </c>
      <c r="D12159" t="s">
        <v>12112</v>
      </c>
      <c r="E12159" t="str">
        <f t="shared" si="378"/>
        <v>OUT</v>
      </c>
      <c r="F12159" t="str">
        <f t="shared" si="379"/>
        <v>6700</v>
      </c>
      <c r="G12159">
        <v>0</v>
      </c>
    </row>
    <row r="12160" spans="1:7">
      <c r="A12160" s="1">
        <v>34.130000000000003</v>
      </c>
      <c r="B12160" s="2">
        <v>40503</v>
      </c>
      <c r="C12160" s="3">
        <v>0.22222222222222221</v>
      </c>
      <c r="D12160" t="s">
        <v>12113</v>
      </c>
      <c r="E12160" t="str">
        <f t="shared" si="378"/>
        <v>OUT</v>
      </c>
      <c r="F12160" t="str">
        <f t="shared" si="379"/>
        <v>6900</v>
      </c>
      <c r="G12160">
        <v>0</v>
      </c>
    </row>
    <row r="12161" spans="1:7">
      <c r="A12161" s="1">
        <v>41.86</v>
      </c>
      <c r="B12161" s="2">
        <v>40503</v>
      </c>
      <c r="C12161" s="3">
        <v>0.22222222222222221</v>
      </c>
      <c r="D12161" t="s">
        <v>12114</v>
      </c>
      <c r="E12161" t="str">
        <f t="shared" si="378"/>
        <v>OUT</v>
      </c>
      <c r="F12161" t="str">
        <f t="shared" si="379"/>
        <v>7600</v>
      </c>
      <c r="G12161">
        <v>0</v>
      </c>
    </row>
    <row r="12162" spans="1:7">
      <c r="A12162" s="1">
        <v>41.16</v>
      </c>
      <c r="B12162" s="2">
        <v>40503</v>
      </c>
      <c r="C12162" s="3">
        <v>0.22222222222222221</v>
      </c>
      <c r="D12162" t="s">
        <v>12115</v>
      </c>
      <c r="E12162" t="str">
        <f t="shared" si="378"/>
        <v>OUT</v>
      </c>
      <c r="F12162" t="str">
        <f t="shared" si="379"/>
        <v>7000</v>
      </c>
      <c r="G12162">
        <v>0</v>
      </c>
    </row>
    <row r="12163" spans="1:7">
      <c r="A12163" s="1">
        <v>35.659999999999997</v>
      </c>
      <c r="B12163" s="2">
        <v>40503</v>
      </c>
      <c r="C12163" s="3">
        <v>0.22222222222222221</v>
      </c>
      <c r="D12163" t="s">
        <v>12116</v>
      </c>
      <c r="E12163" t="str">
        <f t="shared" ref="E12163:E12226" si="380">MID(D12163,15,3)</f>
        <v>OUT</v>
      </c>
      <c r="F12163" t="str">
        <f t="shared" ref="F12163:F12226" si="381">MID(D12163,11,4)</f>
        <v>7100</v>
      </c>
      <c r="G12163">
        <v>0</v>
      </c>
    </row>
    <row r="12164" spans="1:7">
      <c r="A12164" s="1">
        <v>40.19</v>
      </c>
      <c r="B12164" s="2">
        <v>40503</v>
      </c>
      <c r="C12164" s="3">
        <v>0.22222222222222221</v>
      </c>
      <c r="D12164" t="s">
        <v>12117</v>
      </c>
      <c r="E12164" t="str">
        <f t="shared" si="380"/>
        <v>OUT</v>
      </c>
      <c r="F12164" t="str">
        <f t="shared" si="381"/>
        <v>8400</v>
      </c>
      <c r="G12164">
        <v>0</v>
      </c>
    </row>
    <row r="12165" spans="1:7">
      <c r="A12165" s="1">
        <v>30.99</v>
      </c>
      <c r="B12165" s="2">
        <v>40503</v>
      </c>
      <c r="C12165" s="3">
        <v>0.22222222222222221</v>
      </c>
      <c r="D12165" t="s">
        <v>12118</v>
      </c>
      <c r="E12165" t="str">
        <f t="shared" si="380"/>
        <v>OUT</v>
      </c>
      <c r="F12165" t="str">
        <f t="shared" si="381"/>
        <v>8500</v>
      </c>
      <c r="G12165">
        <v>0</v>
      </c>
    </row>
    <row r="12166" spans="1:7">
      <c r="A12166" s="1">
        <v>30.03</v>
      </c>
      <c r="B12166" s="2">
        <v>40503</v>
      </c>
      <c r="C12166" s="3">
        <v>0.22222222222222221</v>
      </c>
      <c r="D12166" t="s">
        <v>12119</v>
      </c>
      <c r="E12166" t="str">
        <f t="shared" si="380"/>
        <v>OUT</v>
      </c>
      <c r="F12166" t="str">
        <f t="shared" si="381"/>
        <v>8400</v>
      </c>
      <c r="G12166">
        <v>0</v>
      </c>
    </row>
    <row r="12167" spans="1:7">
      <c r="A12167" s="1">
        <v>35.67</v>
      </c>
      <c r="B12167" s="2">
        <v>40503</v>
      </c>
      <c r="C12167" s="3">
        <v>0.22222222222222221</v>
      </c>
      <c r="D12167" t="s">
        <v>12120</v>
      </c>
      <c r="E12167" t="str">
        <f t="shared" si="380"/>
        <v>OUT</v>
      </c>
      <c r="F12167" t="str">
        <f t="shared" si="381"/>
        <v>8000</v>
      </c>
      <c r="G12167">
        <v>0</v>
      </c>
    </row>
    <row r="12168" spans="1:7">
      <c r="A12168" s="1">
        <v>35.25</v>
      </c>
      <c r="B12168" s="2">
        <v>40503</v>
      </c>
      <c r="C12168" s="3">
        <v>0.22222222222222221</v>
      </c>
      <c r="D12168" t="s">
        <v>12121</v>
      </c>
      <c r="E12168" t="str">
        <f t="shared" si="380"/>
        <v>OUT</v>
      </c>
      <c r="F12168" t="str">
        <f t="shared" si="381"/>
        <v>7000</v>
      </c>
      <c r="G12168">
        <v>0</v>
      </c>
    </row>
    <row r="12169" spans="1:7">
      <c r="A12169" s="1">
        <v>35.61</v>
      </c>
      <c r="B12169" s="2">
        <v>40503</v>
      </c>
      <c r="C12169" s="3">
        <v>0.22222222222222221</v>
      </c>
      <c r="D12169" t="s">
        <v>12122</v>
      </c>
      <c r="E12169" t="str">
        <f t="shared" si="380"/>
        <v>OUT</v>
      </c>
      <c r="F12169" t="str">
        <f t="shared" si="381"/>
        <v>8600</v>
      </c>
      <c r="G12169">
        <v>0</v>
      </c>
    </row>
    <row r="12170" spans="1:7">
      <c r="A12170" s="1">
        <v>43.81</v>
      </c>
      <c r="B12170" s="2">
        <v>40503</v>
      </c>
      <c r="C12170" s="3">
        <v>0.22222222222222221</v>
      </c>
      <c r="D12170" t="s">
        <v>12123</v>
      </c>
      <c r="E12170" t="str">
        <f t="shared" si="380"/>
        <v>OUT</v>
      </c>
      <c r="F12170" t="str">
        <f t="shared" si="381"/>
        <v>8400</v>
      </c>
      <c r="G12170">
        <v>0</v>
      </c>
    </row>
    <row r="12171" spans="1:7">
      <c r="A12171" s="1">
        <v>38.729999999999997</v>
      </c>
      <c r="B12171" s="2">
        <v>40503</v>
      </c>
      <c r="C12171" s="3">
        <v>0.22222222222222221</v>
      </c>
      <c r="D12171" t="s">
        <v>12124</v>
      </c>
      <c r="E12171" t="str">
        <f t="shared" si="380"/>
        <v>OUT</v>
      </c>
      <c r="F12171" t="str">
        <f t="shared" si="381"/>
        <v>7700</v>
      </c>
      <c r="G12171">
        <v>0</v>
      </c>
    </row>
    <row r="12172" spans="1:7">
      <c r="A12172" s="1">
        <v>47.38</v>
      </c>
      <c r="B12172" s="2">
        <v>40503</v>
      </c>
      <c r="C12172" s="3">
        <v>0.22222222222222221</v>
      </c>
      <c r="D12172" t="s">
        <v>12125</v>
      </c>
      <c r="E12172" t="str">
        <f t="shared" si="380"/>
        <v>OUT</v>
      </c>
      <c r="F12172" t="str">
        <f t="shared" si="381"/>
        <v>8700</v>
      </c>
      <c r="G12172">
        <v>0</v>
      </c>
    </row>
    <row r="12173" spans="1:7">
      <c r="A12173" s="1">
        <v>41.52</v>
      </c>
      <c r="B12173" s="2">
        <v>40503</v>
      </c>
      <c r="C12173" s="3">
        <v>0.22222222222222221</v>
      </c>
      <c r="D12173" t="s">
        <v>12126</v>
      </c>
      <c r="E12173" t="str">
        <f t="shared" si="380"/>
        <v>OUT</v>
      </c>
      <c r="F12173" t="str">
        <f t="shared" si="381"/>
        <v>8700</v>
      </c>
      <c r="G12173">
        <v>0</v>
      </c>
    </row>
    <row r="12174" spans="1:7">
      <c r="A12174" s="1">
        <v>38.75</v>
      </c>
      <c r="B12174" s="2">
        <v>40503</v>
      </c>
      <c r="C12174" s="3">
        <v>0.22222222222222221</v>
      </c>
      <c r="D12174" t="s">
        <v>12127</v>
      </c>
      <c r="E12174" t="str">
        <f t="shared" si="380"/>
        <v>OUT</v>
      </c>
      <c r="F12174" t="str">
        <f t="shared" si="381"/>
        <v>8200</v>
      </c>
      <c r="G12174">
        <v>0</v>
      </c>
    </row>
    <row r="12175" spans="1:7">
      <c r="A12175" s="1">
        <v>44.04</v>
      </c>
      <c r="B12175" s="2">
        <v>40503</v>
      </c>
      <c r="C12175" s="3">
        <v>0.22222222222222221</v>
      </c>
      <c r="D12175" t="s">
        <v>12128</v>
      </c>
      <c r="E12175" t="str">
        <f t="shared" si="380"/>
        <v>OUT</v>
      </c>
      <c r="F12175" t="str">
        <f t="shared" si="381"/>
        <v>7000</v>
      </c>
      <c r="G12175">
        <v>0</v>
      </c>
    </row>
    <row r="12176" spans="1:7">
      <c r="A12176" s="1">
        <v>43.86</v>
      </c>
      <c r="B12176" s="2">
        <v>40503</v>
      </c>
      <c r="C12176" s="3">
        <v>0.22222222222222221</v>
      </c>
      <c r="D12176" t="s">
        <v>12129</v>
      </c>
      <c r="E12176" t="str">
        <f t="shared" si="380"/>
        <v>OUT</v>
      </c>
      <c r="F12176" t="str">
        <f t="shared" si="381"/>
        <v>7000</v>
      </c>
      <c r="G12176">
        <v>0</v>
      </c>
    </row>
    <row r="12177" spans="1:7">
      <c r="A12177" s="1">
        <v>42.62</v>
      </c>
      <c r="B12177" s="2">
        <v>40503</v>
      </c>
      <c r="C12177" s="3">
        <v>0.22222222222222221</v>
      </c>
      <c r="D12177" t="s">
        <v>12130</v>
      </c>
      <c r="E12177" t="str">
        <f t="shared" si="380"/>
        <v>OUT</v>
      </c>
      <c r="F12177" t="str">
        <f t="shared" si="381"/>
        <v>6600</v>
      </c>
      <c r="G12177">
        <v>0</v>
      </c>
    </row>
    <row r="12178" spans="1:7">
      <c r="A12178" s="1">
        <v>44.52</v>
      </c>
      <c r="B12178" s="2">
        <v>40503</v>
      </c>
      <c r="C12178" s="3">
        <v>0.22222222222222221</v>
      </c>
      <c r="D12178" t="s">
        <v>12131</v>
      </c>
      <c r="E12178" t="str">
        <f t="shared" si="380"/>
        <v>OUT</v>
      </c>
      <c r="F12178" t="str">
        <f t="shared" si="381"/>
        <v>8100</v>
      </c>
      <c r="G12178">
        <v>0</v>
      </c>
    </row>
    <row r="12179" spans="1:7">
      <c r="A12179" s="1">
        <v>31.24</v>
      </c>
      <c r="B12179" s="2">
        <v>40503</v>
      </c>
      <c r="C12179" s="3">
        <v>0.22222222222222221</v>
      </c>
      <c r="D12179" t="s">
        <v>12132</v>
      </c>
      <c r="E12179" t="str">
        <f t="shared" si="380"/>
        <v>OUT</v>
      </c>
      <c r="F12179" t="str">
        <f t="shared" si="381"/>
        <v>7000</v>
      </c>
      <c r="G12179">
        <v>0</v>
      </c>
    </row>
    <row r="12180" spans="1:7">
      <c r="A12180" s="1">
        <v>50.64</v>
      </c>
      <c r="B12180" s="2">
        <v>40503</v>
      </c>
      <c r="C12180" s="3">
        <v>0.22222222222222221</v>
      </c>
      <c r="D12180" t="s">
        <v>12133</v>
      </c>
      <c r="E12180" t="str">
        <f t="shared" si="380"/>
        <v>OUT</v>
      </c>
      <c r="F12180" t="str">
        <f t="shared" si="381"/>
        <v>8000</v>
      </c>
      <c r="G12180">
        <v>0</v>
      </c>
    </row>
    <row r="12181" spans="1:7">
      <c r="A12181" s="1">
        <v>37.770000000000003</v>
      </c>
      <c r="B12181" s="2">
        <v>40503</v>
      </c>
      <c r="C12181" s="3">
        <v>0.22222222222222221</v>
      </c>
      <c r="D12181" t="s">
        <v>12134</v>
      </c>
      <c r="E12181" t="str">
        <f t="shared" si="380"/>
        <v>OUT</v>
      </c>
      <c r="F12181" t="str">
        <f t="shared" si="381"/>
        <v>8600</v>
      </c>
      <c r="G12181">
        <v>0</v>
      </c>
    </row>
    <row r="12182" spans="1:7">
      <c r="A12182" s="1">
        <v>38.79</v>
      </c>
      <c r="B12182" s="2">
        <v>40503</v>
      </c>
      <c r="C12182" s="3">
        <v>0.22222222222222221</v>
      </c>
      <c r="D12182" t="s">
        <v>12135</v>
      </c>
      <c r="E12182" t="str">
        <f t="shared" si="380"/>
        <v>OUT</v>
      </c>
      <c r="F12182" t="str">
        <f t="shared" si="381"/>
        <v>7600</v>
      </c>
      <c r="G12182">
        <v>0</v>
      </c>
    </row>
    <row r="12183" spans="1:7">
      <c r="A12183" s="1">
        <v>54.57</v>
      </c>
      <c r="B12183" s="2">
        <v>40503</v>
      </c>
      <c r="C12183" s="3">
        <v>0.22222222222222221</v>
      </c>
      <c r="D12183" t="s">
        <v>12136</v>
      </c>
      <c r="E12183" t="str">
        <f t="shared" si="380"/>
        <v>OUT</v>
      </c>
      <c r="F12183" t="str">
        <f t="shared" si="381"/>
        <v>7400</v>
      </c>
      <c r="G12183">
        <v>0</v>
      </c>
    </row>
    <row r="12184" spans="1:7">
      <c r="A12184" s="1">
        <v>33.68</v>
      </c>
      <c r="B12184" s="2">
        <v>40503</v>
      </c>
      <c r="C12184" s="3">
        <v>0.22291666666666668</v>
      </c>
      <c r="D12184" t="s">
        <v>12137</v>
      </c>
      <c r="E12184" t="str">
        <f t="shared" si="380"/>
        <v>OUT</v>
      </c>
      <c r="F12184" t="str">
        <f t="shared" si="381"/>
        <v>8500</v>
      </c>
      <c r="G12184">
        <v>0</v>
      </c>
    </row>
    <row r="12185" spans="1:7">
      <c r="A12185" s="1">
        <v>37.020000000000003</v>
      </c>
      <c r="B12185" s="2">
        <v>40503</v>
      </c>
      <c r="C12185" s="3">
        <v>0.22291666666666668</v>
      </c>
      <c r="D12185" t="s">
        <v>12138</v>
      </c>
      <c r="E12185" t="str">
        <f t="shared" si="380"/>
        <v>OUT</v>
      </c>
      <c r="F12185" t="str">
        <f t="shared" si="381"/>
        <v>8000</v>
      </c>
      <c r="G12185">
        <v>0</v>
      </c>
    </row>
    <row r="12186" spans="1:7">
      <c r="A12186" s="1">
        <v>35.24</v>
      </c>
      <c r="B12186" s="2">
        <v>40503</v>
      </c>
      <c r="C12186" s="3">
        <v>0.22291666666666668</v>
      </c>
      <c r="D12186" t="s">
        <v>12139</v>
      </c>
      <c r="E12186" t="str">
        <f t="shared" si="380"/>
        <v>OUT</v>
      </c>
      <c r="F12186" t="str">
        <f t="shared" si="381"/>
        <v>6800</v>
      </c>
      <c r="G12186">
        <v>0</v>
      </c>
    </row>
    <row r="12187" spans="1:7">
      <c r="A12187" s="1">
        <v>41.58</v>
      </c>
      <c r="B12187" s="2">
        <v>40503</v>
      </c>
      <c r="C12187" s="3">
        <v>0.22291666666666668</v>
      </c>
      <c r="D12187" t="s">
        <v>12140</v>
      </c>
      <c r="E12187" t="str">
        <f t="shared" si="380"/>
        <v>OUT</v>
      </c>
      <c r="F12187" t="str">
        <f t="shared" si="381"/>
        <v>7300</v>
      </c>
      <c r="G12187">
        <v>0</v>
      </c>
    </row>
    <row r="12188" spans="1:7">
      <c r="A12188" s="1">
        <v>38.74</v>
      </c>
      <c r="B12188" s="2">
        <v>40503</v>
      </c>
      <c r="C12188" s="3">
        <v>0.22291666666666668</v>
      </c>
      <c r="D12188" t="s">
        <v>12141</v>
      </c>
      <c r="E12188" t="str">
        <f t="shared" si="380"/>
        <v>OUT</v>
      </c>
      <c r="F12188" t="str">
        <f t="shared" si="381"/>
        <v>8800</v>
      </c>
      <c r="G12188">
        <v>0</v>
      </c>
    </row>
    <row r="12189" spans="1:7">
      <c r="A12189" s="1">
        <v>42.37</v>
      </c>
      <c r="B12189" s="2">
        <v>40503</v>
      </c>
      <c r="C12189" s="3">
        <v>0.22291666666666668</v>
      </c>
      <c r="D12189" t="s">
        <v>12142</v>
      </c>
      <c r="E12189" t="str">
        <f t="shared" si="380"/>
        <v>OUT</v>
      </c>
      <c r="F12189" t="str">
        <f t="shared" si="381"/>
        <v>8800</v>
      </c>
      <c r="G12189">
        <v>0</v>
      </c>
    </row>
    <row r="12190" spans="1:7">
      <c r="A12190" s="1">
        <v>42.63</v>
      </c>
      <c r="B12190" s="2">
        <v>40503</v>
      </c>
      <c r="C12190" s="3">
        <v>0.22291666666666668</v>
      </c>
      <c r="D12190" t="s">
        <v>12143</v>
      </c>
      <c r="E12190" t="str">
        <f t="shared" si="380"/>
        <v>OUT</v>
      </c>
      <c r="F12190" t="str">
        <f t="shared" si="381"/>
        <v>6800</v>
      </c>
      <c r="G12190">
        <v>0</v>
      </c>
    </row>
    <row r="12191" spans="1:7">
      <c r="A12191" s="1">
        <v>43.97</v>
      </c>
      <c r="B12191" s="2">
        <v>40503</v>
      </c>
      <c r="C12191" s="3">
        <v>0.22291666666666668</v>
      </c>
      <c r="D12191" t="s">
        <v>12144</v>
      </c>
      <c r="E12191" t="str">
        <f t="shared" si="380"/>
        <v>OUT</v>
      </c>
      <c r="F12191" t="str">
        <f t="shared" si="381"/>
        <v>7500</v>
      </c>
      <c r="G12191">
        <v>0</v>
      </c>
    </row>
    <row r="12192" spans="1:7">
      <c r="A12192" s="1">
        <v>40.96</v>
      </c>
      <c r="B12192" s="2">
        <v>40503</v>
      </c>
      <c r="C12192" s="3">
        <v>0.22291666666666668</v>
      </c>
      <c r="D12192" t="s">
        <v>12145</v>
      </c>
      <c r="E12192" t="str">
        <f t="shared" si="380"/>
        <v>OUT</v>
      </c>
      <c r="F12192" t="str">
        <f t="shared" si="381"/>
        <v>8300</v>
      </c>
      <c r="G12192">
        <v>0</v>
      </c>
    </row>
    <row r="12193" spans="1:7">
      <c r="A12193" s="4">
        <v>42.85</v>
      </c>
      <c r="B12193" s="2">
        <v>40503</v>
      </c>
      <c r="C12193" s="3">
        <v>0.22291666666666668</v>
      </c>
      <c r="D12193" t="s">
        <v>12146</v>
      </c>
      <c r="E12193" t="str">
        <f t="shared" si="380"/>
        <v>INC</v>
      </c>
      <c r="F12193" t="str">
        <f t="shared" si="381"/>
        <v>4466</v>
      </c>
      <c r="G12193">
        <v>0</v>
      </c>
    </row>
    <row r="12194" spans="1:7">
      <c r="A12194" s="1">
        <v>42.4</v>
      </c>
      <c r="B12194" s="2">
        <v>40503</v>
      </c>
      <c r="C12194" s="3">
        <v>0.22291666666666668</v>
      </c>
      <c r="D12194" t="s">
        <v>12147</v>
      </c>
      <c r="E12194" t="str">
        <f t="shared" si="380"/>
        <v>OUT</v>
      </c>
      <c r="F12194" t="str">
        <f t="shared" si="381"/>
        <v>7900</v>
      </c>
      <c r="G12194">
        <v>0</v>
      </c>
    </row>
    <row r="12195" spans="1:7">
      <c r="A12195" s="1">
        <v>37.44</v>
      </c>
      <c r="B12195" s="2">
        <v>40503</v>
      </c>
      <c r="C12195" s="3">
        <v>0.22291666666666668</v>
      </c>
      <c r="D12195" t="s">
        <v>12148</v>
      </c>
      <c r="E12195" t="str">
        <f t="shared" si="380"/>
        <v>OUT</v>
      </c>
      <c r="F12195" t="str">
        <f t="shared" si="381"/>
        <v>7000</v>
      </c>
      <c r="G12195">
        <v>0</v>
      </c>
    </row>
    <row r="12196" spans="1:7">
      <c r="A12196" s="1">
        <v>35.68</v>
      </c>
      <c r="B12196" s="2">
        <v>40503</v>
      </c>
      <c r="C12196" s="3">
        <v>0.22291666666666668</v>
      </c>
      <c r="D12196" t="s">
        <v>12149</v>
      </c>
      <c r="E12196" t="str">
        <f t="shared" si="380"/>
        <v>OUT</v>
      </c>
      <c r="F12196" t="str">
        <f t="shared" si="381"/>
        <v>7700</v>
      </c>
      <c r="G12196">
        <v>0</v>
      </c>
    </row>
    <row r="12197" spans="1:7">
      <c r="A12197" s="1">
        <v>40.5</v>
      </c>
      <c r="B12197" s="2">
        <v>40503</v>
      </c>
      <c r="C12197" s="3">
        <v>0.22291666666666668</v>
      </c>
      <c r="D12197" t="s">
        <v>12150</v>
      </c>
      <c r="E12197" t="str">
        <f t="shared" si="380"/>
        <v>OUT</v>
      </c>
      <c r="F12197" t="str">
        <f t="shared" si="381"/>
        <v>8800</v>
      </c>
      <c r="G12197">
        <v>0</v>
      </c>
    </row>
    <row r="12198" spans="1:7">
      <c r="A12198" s="1">
        <v>40.81</v>
      </c>
      <c r="B12198" s="2">
        <v>40503</v>
      </c>
      <c r="C12198" s="3">
        <v>0.22291666666666668</v>
      </c>
      <c r="D12198" t="s">
        <v>12151</v>
      </c>
      <c r="E12198" t="str">
        <f t="shared" si="380"/>
        <v>OUT</v>
      </c>
      <c r="F12198" t="str">
        <f t="shared" si="381"/>
        <v>6900</v>
      </c>
      <c r="G12198">
        <v>0</v>
      </c>
    </row>
    <row r="12199" spans="1:7">
      <c r="A12199" s="1">
        <v>42.07</v>
      </c>
      <c r="B12199" s="2">
        <v>40503</v>
      </c>
      <c r="C12199" s="3">
        <v>0.22291666666666668</v>
      </c>
      <c r="D12199" t="s">
        <v>12152</v>
      </c>
      <c r="E12199" t="str">
        <f t="shared" si="380"/>
        <v>OUT</v>
      </c>
      <c r="F12199" t="str">
        <f t="shared" si="381"/>
        <v>8500</v>
      </c>
      <c r="G12199">
        <v>0</v>
      </c>
    </row>
    <row r="12200" spans="1:7">
      <c r="A12200" s="4">
        <v>73.040000000000006</v>
      </c>
      <c r="B12200" s="2">
        <v>40503</v>
      </c>
      <c r="C12200" s="3">
        <v>0.22361111111111112</v>
      </c>
      <c r="D12200" t="s">
        <v>12153</v>
      </c>
      <c r="E12200" t="str">
        <f t="shared" si="380"/>
        <v>INC</v>
      </c>
      <c r="F12200" t="str">
        <f t="shared" si="381"/>
        <v>1322</v>
      </c>
      <c r="G12200">
        <v>0</v>
      </c>
    </row>
    <row r="12201" spans="1:7">
      <c r="A12201" s="1">
        <v>32.75</v>
      </c>
      <c r="B12201" s="2">
        <v>40503</v>
      </c>
      <c r="C12201" s="3">
        <v>0.22361111111111112</v>
      </c>
      <c r="D12201" t="s">
        <v>12154</v>
      </c>
      <c r="E12201" t="str">
        <f t="shared" si="380"/>
        <v>OUT</v>
      </c>
      <c r="F12201" t="str">
        <f t="shared" si="381"/>
        <v>6500</v>
      </c>
      <c r="G12201">
        <v>0</v>
      </c>
    </row>
    <row r="12202" spans="1:7">
      <c r="A12202" s="1">
        <v>31.57</v>
      </c>
      <c r="B12202" s="2">
        <v>40503</v>
      </c>
      <c r="C12202" s="3">
        <v>0.22361111111111112</v>
      </c>
      <c r="D12202" t="s">
        <v>12155</v>
      </c>
      <c r="E12202" t="str">
        <f t="shared" si="380"/>
        <v>OUT</v>
      </c>
      <c r="F12202" t="str">
        <f t="shared" si="381"/>
        <v>6700</v>
      </c>
      <c r="G12202">
        <v>0</v>
      </c>
    </row>
    <row r="12203" spans="1:7">
      <c r="A12203" s="1">
        <v>34.659999999999997</v>
      </c>
      <c r="B12203" s="2">
        <v>40503</v>
      </c>
      <c r="C12203" s="3">
        <v>0.22361111111111112</v>
      </c>
      <c r="D12203" t="s">
        <v>12156</v>
      </c>
      <c r="E12203" t="str">
        <f t="shared" si="380"/>
        <v>OUT</v>
      </c>
      <c r="F12203" t="str">
        <f t="shared" si="381"/>
        <v>6500</v>
      </c>
      <c r="G12203">
        <v>0</v>
      </c>
    </row>
    <row r="12204" spans="1:7">
      <c r="A12204" s="1">
        <v>36.29</v>
      </c>
      <c r="B12204" s="2">
        <v>40503</v>
      </c>
      <c r="C12204" s="3">
        <v>0.22361111111111112</v>
      </c>
      <c r="D12204" t="s">
        <v>12157</v>
      </c>
      <c r="E12204" t="str">
        <f t="shared" si="380"/>
        <v>OUT</v>
      </c>
      <c r="F12204" t="str">
        <f t="shared" si="381"/>
        <v>7100</v>
      </c>
      <c r="G12204">
        <v>0</v>
      </c>
    </row>
    <row r="12205" spans="1:7">
      <c r="A12205" s="1">
        <v>41.73</v>
      </c>
      <c r="B12205" s="2">
        <v>40503</v>
      </c>
      <c r="C12205" s="3">
        <v>0.22361111111111112</v>
      </c>
      <c r="D12205" t="s">
        <v>12158</v>
      </c>
      <c r="E12205" t="str">
        <f t="shared" si="380"/>
        <v>OUT</v>
      </c>
      <c r="F12205" t="str">
        <f t="shared" si="381"/>
        <v>9000</v>
      </c>
      <c r="G12205">
        <v>0</v>
      </c>
    </row>
    <row r="12206" spans="1:7">
      <c r="A12206" s="1">
        <v>39.17</v>
      </c>
      <c r="B12206" s="2">
        <v>40503</v>
      </c>
      <c r="C12206" s="3">
        <v>0.22361111111111112</v>
      </c>
      <c r="D12206" t="s">
        <v>12159</v>
      </c>
      <c r="E12206" t="str">
        <f t="shared" si="380"/>
        <v>OUT</v>
      </c>
      <c r="F12206" t="str">
        <f t="shared" si="381"/>
        <v>7600</v>
      </c>
      <c r="G12206">
        <v>0</v>
      </c>
    </row>
    <row r="12207" spans="1:7">
      <c r="A12207" s="1">
        <v>37.28</v>
      </c>
      <c r="B12207" s="2">
        <v>40503</v>
      </c>
      <c r="C12207" s="3">
        <v>0.22361111111111112</v>
      </c>
      <c r="D12207" t="s">
        <v>12160</v>
      </c>
      <c r="E12207" t="str">
        <f t="shared" si="380"/>
        <v>OUT</v>
      </c>
      <c r="F12207" t="str">
        <f t="shared" si="381"/>
        <v>8400</v>
      </c>
      <c r="G12207">
        <v>0</v>
      </c>
    </row>
    <row r="12208" spans="1:7">
      <c r="A12208" s="1">
        <v>46.65</v>
      </c>
      <c r="B12208" s="2">
        <v>40503</v>
      </c>
      <c r="C12208" s="3">
        <v>0.22361111111111112</v>
      </c>
      <c r="D12208" t="s">
        <v>12161</v>
      </c>
      <c r="E12208" t="str">
        <f t="shared" si="380"/>
        <v>OUT</v>
      </c>
      <c r="F12208" t="str">
        <f t="shared" si="381"/>
        <v>9000</v>
      </c>
      <c r="G12208">
        <v>0</v>
      </c>
    </row>
    <row r="12209" spans="1:7">
      <c r="A12209" s="1">
        <v>39.97</v>
      </c>
      <c r="B12209" s="2">
        <v>40503</v>
      </c>
      <c r="C12209" s="3">
        <v>0.22361111111111112</v>
      </c>
      <c r="D12209" t="s">
        <v>12162</v>
      </c>
      <c r="E12209" t="str">
        <f t="shared" si="380"/>
        <v>OUT</v>
      </c>
      <c r="F12209" t="str">
        <f t="shared" si="381"/>
        <v>7800</v>
      </c>
      <c r="G12209">
        <v>0</v>
      </c>
    </row>
    <row r="12210" spans="1:7">
      <c r="A12210" s="1">
        <v>44.85</v>
      </c>
      <c r="B12210" s="2">
        <v>40503</v>
      </c>
      <c r="C12210" s="3">
        <v>0.22361111111111112</v>
      </c>
      <c r="D12210" t="s">
        <v>12163</v>
      </c>
      <c r="E12210" t="str">
        <f t="shared" si="380"/>
        <v>OUT</v>
      </c>
      <c r="F12210" t="str">
        <f t="shared" si="381"/>
        <v>8600</v>
      </c>
      <c r="G12210">
        <v>0</v>
      </c>
    </row>
    <row r="12211" spans="1:7">
      <c r="A12211" s="1">
        <v>41.8</v>
      </c>
      <c r="B12211" s="2">
        <v>40503</v>
      </c>
      <c r="C12211" s="3">
        <v>0.22361111111111112</v>
      </c>
      <c r="D12211" t="s">
        <v>12164</v>
      </c>
      <c r="E12211" t="str">
        <f t="shared" si="380"/>
        <v>OUT</v>
      </c>
      <c r="F12211" t="str">
        <f t="shared" si="381"/>
        <v>8300</v>
      </c>
      <c r="G12211">
        <v>0</v>
      </c>
    </row>
    <row r="12212" spans="1:7">
      <c r="A12212" s="1">
        <v>36.979999999999997</v>
      </c>
      <c r="B12212" s="2">
        <v>40503</v>
      </c>
      <c r="C12212" s="3">
        <v>0.22361111111111112</v>
      </c>
      <c r="D12212" t="s">
        <v>12165</v>
      </c>
      <c r="E12212" t="str">
        <f t="shared" si="380"/>
        <v>OUT</v>
      </c>
      <c r="F12212" t="str">
        <f t="shared" si="381"/>
        <v>7600</v>
      </c>
      <c r="G12212">
        <v>0</v>
      </c>
    </row>
    <row r="12213" spans="1:7">
      <c r="A12213" s="1">
        <v>43.23</v>
      </c>
      <c r="B12213" s="2">
        <v>40503</v>
      </c>
      <c r="C12213" s="3">
        <v>0.22361111111111112</v>
      </c>
      <c r="D12213" t="s">
        <v>12166</v>
      </c>
      <c r="E12213" t="str">
        <f t="shared" si="380"/>
        <v>OUT</v>
      </c>
      <c r="F12213" t="str">
        <f t="shared" si="381"/>
        <v>7200</v>
      </c>
      <c r="G12213">
        <v>0</v>
      </c>
    </row>
    <row r="12214" spans="1:7">
      <c r="A12214" s="1">
        <v>33.72</v>
      </c>
      <c r="B12214" s="2">
        <v>40503</v>
      </c>
      <c r="C12214" s="3">
        <v>0.22361111111111112</v>
      </c>
      <c r="D12214" t="s">
        <v>12167</v>
      </c>
      <c r="E12214" t="str">
        <f t="shared" si="380"/>
        <v>OUT</v>
      </c>
      <c r="F12214" t="str">
        <f t="shared" si="381"/>
        <v>8400</v>
      </c>
      <c r="G12214">
        <v>0</v>
      </c>
    </row>
    <row r="12215" spans="1:7">
      <c r="A12215" s="1">
        <v>39.33</v>
      </c>
      <c r="B12215" s="2">
        <v>40503</v>
      </c>
      <c r="C12215" s="3">
        <v>0.22361111111111112</v>
      </c>
      <c r="D12215" t="s">
        <v>12168</v>
      </c>
      <c r="E12215" t="str">
        <f t="shared" si="380"/>
        <v>OUT</v>
      </c>
      <c r="F12215" t="str">
        <f t="shared" si="381"/>
        <v>6700</v>
      </c>
      <c r="G12215">
        <v>0</v>
      </c>
    </row>
    <row r="12216" spans="1:7">
      <c r="A12216" s="1">
        <v>43.02</v>
      </c>
      <c r="B12216" s="2">
        <v>40503</v>
      </c>
      <c r="C12216" s="3">
        <v>0.22430555555555556</v>
      </c>
      <c r="D12216" t="s">
        <v>12169</v>
      </c>
      <c r="E12216" t="str">
        <f t="shared" si="380"/>
        <v>OUT</v>
      </c>
      <c r="F12216" t="str">
        <f t="shared" si="381"/>
        <v>8900</v>
      </c>
      <c r="G12216">
        <v>0</v>
      </c>
    </row>
    <row r="12217" spans="1:7">
      <c r="A12217" s="1">
        <v>43.62</v>
      </c>
      <c r="B12217" s="2">
        <v>40503</v>
      </c>
      <c r="C12217" s="3">
        <v>0.22430555555555556</v>
      </c>
      <c r="D12217" t="s">
        <v>12170</v>
      </c>
      <c r="E12217" t="str">
        <f t="shared" si="380"/>
        <v>OUT</v>
      </c>
      <c r="F12217" t="str">
        <f t="shared" si="381"/>
        <v>7500</v>
      </c>
      <c r="G12217">
        <v>0</v>
      </c>
    </row>
    <row r="12218" spans="1:7">
      <c r="A12218" s="1">
        <v>36.200000000000003</v>
      </c>
      <c r="B12218" s="2">
        <v>40503</v>
      </c>
      <c r="C12218" s="3">
        <v>0.22430555555555556</v>
      </c>
      <c r="D12218" t="s">
        <v>12171</v>
      </c>
      <c r="E12218" t="str">
        <f t="shared" si="380"/>
        <v>OUT</v>
      </c>
      <c r="F12218" t="str">
        <f t="shared" si="381"/>
        <v>8800</v>
      </c>
      <c r="G12218">
        <v>0</v>
      </c>
    </row>
    <row r="12219" spans="1:7">
      <c r="A12219" s="1">
        <v>38.200000000000003</v>
      </c>
      <c r="B12219" s="2">
        <v>40503</v>
      </c>
      <c r="C12219" s="3">
        <v>0.22430555555555556</v>
      </c>
      <c r="D12219" t="s">
        <v>12172</v>
      </c>
      <c r="E12219" t="str">
        <f t="shared" si="380"/>
        <v>OUT</v>
      </c>
      <c r="F12219" t="str">
        <f t="shared" si="381"/>
        <v>6900</v>
      </c>
      <c r="G12219">
        <v>0</v>
      </c>
    </row>
    <row r="12220" spans="1:7">
      <c r="A12220" s="1">
        <v>40.58</v>
      </c>
      <c r="B12220" s="2">
        <v>40503</v>
      </c>
      <c r="C12220" s="3">
        <v>0.22430555555555556</v>
      </c>
      <c r="D12220" t="s">
        <v>12173</v>
      </c>
      <c r="E12220" t="str">
        <f t="shared" si="380"/>
        <v>OUT</v>
      </c>
      <c r="F12220" t="str">
        <f t="shared" si="381"/>
        <v>7300</v>
      </c>
      <c r="G12220">
        <v>0</v>
      </c>
    </row>
    <row r="12221" spans="1:7">
      <c r="A12221" s="1">
        <v>37.090000000000003</v>
      </c>
      <c r="B12221" s="2">
        <v>40503</v>
      </c>
      <c r="C12221" s="3">
        <v>0.22430555555555556</v>
      </c>
      <c r="D12221" t="s">
        <v>12174</v>
      </c>
      <c r="E12221" t="str">
        <f t="shared" si="380"/>
        <v>OUT</v>
      </c>
      <c r="F12221" t="str">
        <f t="shared" si="381"/>
        <v>7500</v>
      </c>
      <c r="G12221">
        <v>0</v>
      </c>
    </row>
    <row r="12222" spans="1:7">
      <c r="A12222" s="1">
        <v>45.75</v>
      </c>
      <c r="B12222" s="2">
        <v>40503</v>
      </c>
      <c r="C12222" s="3">
        <v>0.22430555555555556</v>
      </c>
      <c r="D12222" t="s">
        <v>12175</v>
      </c>
      <c r="E12222" t="str">
        <f t="shared" si="380"/>
        <v>OUT</v>
      </c>
      <c r="F12222" t="str">
        <f t="shared" si="381"/>
        <v>7600</v>
      </c>
      <c r="G12222">
        <v>0</v>
      </c>
    </row>
    <row r="12223" spans="1:7">
      <c r="A12223" s="1">
        <v>36.29</v>
      </c>
      <c r="B12223" s="2">
        <v>40503</v>
      </c>
      <c r="C12223" s="3">
        <v>0.22430555555555556</v>
      </c>
      <c r="D12223" t="s">
        <v>12176</v>
      </c>
      <c r="E12223" t="str">
        <f t="shared" si="380"/>
        <v>OUT</v>
      </c>
      <c r="F12223" t="str">
        <f t="shared" si="381"/>
        <v>8100</v>
      </c>
      <c r="G12223">
        <v>0</v>
      </c>
    </row>
    <row r="12224" spans="1:7">
      <c r="A12224" s="1">
        <v>26.66</v>
      </c>
      <c r="B12224" s="2">
        <v>40503</v>
      </c>
      <c r="C12224" s="3">
        <v>0.22430555555555556</v>
      </c>
      <c r="D12224" t="s">
        <v>12177</v>
      </c>
      <c r="E12224" t="str">
        <f t="shared" si="380"/>
        <v>OUT</v>
      </c>
      <c r="F12224" t="str">
        <f t="shared" si="381"/>
        <v>6700</v>
      </c>
      <c r="G12224">
        <v>0</v>
      </c>
    </row>
    <row r="12225" spans="1:7">
      <c r="A12225" s="1">
        <v>40.450000000000003</v>
      </c>
      <c r="B12225" s="2">
        <v>40503</v>
      </c>
      <c r="C12225" s="3">
        <v>0.22430555555555556</v>
      </c>
      <c r="D12225" t="s">
        <v>12178</v>
      </c>
      <c r="E12225" t="str">
        <f t="shared" si="380"/>
        <v>OUT</v>
      </c>
      <c r="F12225" t="str">
        <f t="shared" si="381"/>
        <v>8200</v>
      </c>
      <c r="G12225">
        <v>0</v>
      </c>
    </row>
    <row r="12226" spans="1:7">
      <c r="A12226" s="1">
        <v>38.65</v>
      </c>
      <c r="B12226" s="2">
        <v>40503</v>
      </c>
      <c r="C12226" s="3">
        <v>0.22430555555555556</v>
      </c>
      <c r="D12226" t="s">
        <v>12179</v>
      </c>
      <c r="E12226" t="str">
        <f t="shared" si="380"/>
        <v>OUT</v>
      </c>
      <c r="F12226" t="str">
        <f t="shared" si="381"/>
        <v>8500</v>
      </c>
      <c r="G12226">
        <v>0</v>
      </c>
    </row>
    <row r="12227" spans="1:7">
      <c r="A12227" s="1">
        <v>44.53</v>
      </c>
      <c r="B12227" s="2">
        <v>40503</v>
      </c>
      <c r="C12227" s="3">
        <v>0.22430555555555556</v>
      </c>
      <c r="D12227" t="s">
        <v>12180</v>
      </c>
      <c r="E12227" t="str">
        <f t="shared" ref="E12227:E12290" si="382">MID(D12227,15,3)</f>
        <v>OUT</v>
      </c>
      <c r="F12227" t="str">
        <f t="shared" ref="F12227:F12290" si="383">MID(D12227,11,4)</f>
        <v>7500</v>
      </c>
      <c r="G12227">
        <v>0</v>
      </c>
    </row>
    <row r="12228" spans="1:7">
      <c r="A12228" s="1">
        <v>44.11</v>
      </c>
      <c r="B12228" s="2">
        <v>40503</v>
      </c>
      <c r="C12228" s="3">
        <v>0.22430555555555556</v>
      </c>
      <c r="D12228" t="s">
        <v>12181</v>
      </c>
      <c r="E12228" t="str">
        <f t="shared" si="382"/>
        <v>OUT</v>
      </c>
      <c r="F12228" t="str">
        <f t="shared" si="383"/>
        <v>8500</v>
      </c>
      <c r="G12228">
        <v>0</v>
      </c>
    </row>
    <row r="12229" spans="1:7">
      <c r="A12229" s="1">
        <v>43.72</v>
      </c>
      <c r="B12229" s="2">
        <v>40503</v>
      </c>
      <c r="C12229" s="3">
        <v>0.22430555555555556</v>
      </c>
      <c r="D12229" t="s">
        <v>12182</v>
      </c>
      <c r="E12229" t="str">
        <f t="shared" si="382"/>
        <v>OUT</v>
      </c>
      <c r="F12229" t="str">
        <f t="shared" si="383"/>
        <v>7600</v>
      </c>
      <c r="G12229">
        <v>0</v>
      </c>
    </row>
    <row r="12230" spans="1:7">
      <c r="A12230" s="1">
        <v>29.37</v>
      </c>
      <c r="B12230" s="2">
        <v>40503</v>
      </c>
      <c r="C12230" s="3">
        <v>0.22430555555555556</v>
      </c>
      <c r="D12230" t="s">
        <v>12183</v>
      </c>
      <c r="E12230" t="str">
        <f t="shared" si="382"/>
        <v>OUT</v>
      </c>
      <c r="F12230" t="str">
        <f t="shared" si="383"/>
        <v>6900</v>
      </c>
      <c r="G12230">
        <v>0</v>
      </c>
    </row>
    <row r="12231" spans="1:7">
      <c r="A12231" s="1">
        <v>46.99</v>
      </c>
      <c r="B12231" s="2">
        <v>40503</v>
      </c>
      <c r="C12231" s="3">
        <v>0.22430555555555556</v>
      </c>
      <c r="D12231" t="s">
        <v>12184</v>
      </c>
      <c r="E12231" t="str">
        <f t="shared" si="382"/>
        <v>OUT</v>
      </c>
      <c r="F12231" t="str">
        <f t="shared" si="383"/>
        <v>7900</v>
      </c>
      <c r="G12231">
        <v>0</v>
      </c>
    </row>
    <row r="12232" spans="1:7">
      <c r="A12232" s="1">
        <v>39.93</v>
      </c>
      <c r="B12232" s="2">
        <v>40503</v>
      </c>
      <c r="C12232" s="3">
        <v>0.22430555555555556</v>
      </c>
      <c r="D12232" t="s">
        <v>12185</v>
      </c>
      <c r="E12232" t="str">
        <f t="shared" si="382"/>
        <v>OUT</v>
      </c>
      <c r="F12232" t="str">
        <f t="shared" si="383"/>
        <v>7400</v>
      </c>
      <c r="G12232">
        <v>0</v>
      </c>
    </row>
    <row r="12233" spans="1:7">
      <c r="A12233" s="1">
        <v>36.53</v>
      </c>
      <c r="B12233" s="2">
        <v>40503</v>
      </c>
      <c r="C12233" s="3">
        <v>0.22430555555555556</v>
      </c>
      <c r="D12233" t="s">
        <v>12186</v>
      </c>
      <c r="E12233" t="str">
        <f t="shared" si="382"/>
        <v>OUT</v>
      </c>
      <c r="F12233" t="str">
        <f t="shared" si="383"/>
        <v>8900</v>
      </c>
      <c r="G12233">
        <v>0</v>
      </c>
    </row>
    <row r="12234" spans="1:7">
      <c r="A12234" s="1">
        <v>36.35</v>
      </c>
      <c r="B12234" s="2">
        <v>40503</v>
      </c>
      <c r="C12234" s="3">
        <v>0.22430555555555556</v>
      </c>
      <c r="D12234" t="s">
        <v>12187</v>
      </c>
      <c r="E12234" t="str">
        <f t="shared" si="382"/>
        <v>OUT</v>
      </c>
      <c r="F12234" t="str">
        <f t="shared" si="383"/>
        <v>6800</v>
      </c>
      <c r="G12234">
        <v>0</v>
      </c>
    </row>
    <row r="12235" spans="1:7">
      <c r="A12235" s="1">
        <v>33.56</v>
      </c>
      <c r="B12235" s="2">
        <v>40503</v>
      </c>
      <c r="C12235" s="3">
        <v>0.22430555555555556</v>
      </c>
      <c r="D12235" t="s">
        <v>12188</v>
      </c>
      <c r="E12235" t="str">
        <f t="shared" si="382"/>
        <v>OUT</v>
      </c>
      <c r="F12235" t="str">
        <f t="shared" si="383"/>
        <v>8600</v>
      </c>
      <c r="G12235">
        <v>0</v>
      </c>
    </row>
    <row r="12236" spans="1:7">
      <c r="A12236" s="1">
        <v>40.61</v>
      </c>
      <c r="B12236" s="2">
        <v>40503</v>
      </c>
      <c r="C12236" s="3">
        <v>0.22430555555555556</v>
      </c>
      <c r="D12236" t="s">
        <v>12189</v>
      </c>
      <c r="E12236" t="str">
        <f t="shared" si="382"/>
        <v>OUT</v>
      </c>
      <c r="F12236" t="str">
        <f t="shared" si="383"/>
        <v>7400</v>
      </c>
      <c r="G12236">
        <v>0</v>
      </c>
    </row>
    <row r="12237" spans="1:7">
      <c r="A12237" s="1">
        <v>39.520000000000003</v>
      </c>
      <c r="B12237" s="2">
        <v>40503</v>
      </c>
      <c r="C12237" s="3">
        <v>0.22500000000000001</v>
      </c>
      <c r="D12237" t="s">
        <v>12190</v>
      </c>
      <c r="E12237" t="str">
        <f t="shared" si="382"/>
        <v>OUT</v>
      </c>
      <c r="F12237" t="str">
        <f t="shared" si="383"/>
        <v>7200</v>
      </c>
      <c r="G12237">
        <v>0</v>
      </c>
    </row>
    <row r="12238" spans="1:7">
      <c r="A12238" s="1">
        <v>39.61</v>
      </c>
      <c r="B12238" s="2">
        <v>40503</v>
      </c>
      <c r="C12238" s="3">
        <v>0.22500000000000001</v>
      </c>
      <c r="D12238" t="s">
        <v>12191</v>
      </c>
      <c r="E12238" t="str">
        <f t="shared" si="382"/>
        <v>OUT</v>
      </c>
      <c r="F12238" t="str">
        <f t="shared" si="383"/>
        <v>7100</v>
      </c>
      <c r="G12238">
        <v>0</v>
      </c>
    </row>
    <row r="12239" spans="1:7">
      <c r="A12239" s="4">
        <v>159.18</v>
      </c>
      <c r="B12239" s="2">
        <v>40503</v>
      </c>
      <c r="C12239" s="3">
        <v>0.22500000000000001</v>
      </c>
      <c r="D12239" t="s">
        <v>12192</v>
      </c>
      <c r="E12239" t="str">
        <f t="shared" si="382"/>
        <v>INC</v>
      </c>
      <c r="F12239" t="str">
        <f t="shared" si="383"/>
        <v>3269</v>
      </c>
      <c r="G12239">
        <v>0</v>
      </c>
    </row>
    <row r="12240" spans="1:7">
      <c r="A12240" s="1">
        <v>39.99</v>
      </c>
      <c r="B12240" s="2">
        <v>40503</v>
      </c>
      <c r="C12240" s="3">
        <v>0.22500000000000001</v>
      </c>
      <c r="D12240" t="s">
        <v>12193</v>
      </c>
      <c r="E12240" t="str">
        <f t="shared" si="382"/>
        <v>OUT</v>
      </c>
      <c r="F12240" t="str">
        <f t="shared" si="383"/>
        <v>7100</v>
      </c>
      <c r="G12240">
        <v>0</v>
      </c>
    </row>
    <row r="12241" spans="1:7">
      <c r="A12241" s="4">
        <v>23.58</v>
      </c>
      <c r="B12241" s="2">
        <v>40503</v>
      </c>
      <c r="C12241" s="3">
        <v>0.22500000000000001</v>
      </c>
      <c r="D12241" t="s">
        <v>12194</v>
      </c>
      <c r="E12241" t="str">
        <f t="shared" si="382"/>
        <v>INC</v>
      </c>
      <c r="F12241" t="str">
        <f t="shared" si="383"/>
        <v>4464</v>
      </c>
      <c r="G12241">
        <v>0</v>
      </c>
    </row>
    <row r="12242" spans="1:7">
      <c r="A12242" s="1">
        <v>36.07</v>
      </c>
      <c r="B12242" s="2">
        <v>40503</v>
      </c>
      <c r="C12242" s="3">
        <v>0.22500000000000001</v>
      </c>
      <c r="D12242" t="s">
        <v>12195</v>
      </c>
      <c r="E12242" t="str">
        <f t="shared" si="382"/>
        <v>OUT</v>
      </c>
      <c r="F12242" t="str">
        <f t="shared" si="383"/>
        <v>7400</v>
      </c>
      <c r="G12242">
        <v>0</v>
      </c>
    </row>
    <row r="12243" spans="1:7">
      <c r="A12243" s="1">
        <v>38.76</v>
      </c>
      <c r="B12243" s="2">
        <v>40503</v>
      </c>
      <c r="C12243" s="3">
        <v>0.22500000000000001</v>
      </c>
      <c r="D12243" t="s">
        <v>12196</v>
      </c>
      <c r="E12243" t="str">
        <f t="shared" si="382"/>
        <v>OUT</v>
      </c>
      <c r="F12243" t="str">
        <f t="shared" si="383"/>
        <v>8500</v>
      </c>
      <c r="G12243">
        <v>0</v>
      </c>
    </row>
    <row r="12244" spans="1:7">
      <c r="A12244" s="1">
        <v>35.909999999999997</v>
      </c>
      <c r="B12244" s="2">
        <v>40503</v>
      </c>
      <c r="C12244" s="3">
        <v>0.22500000000000001</v>
      </c>
      <c r="D12244" t="s">
        <v>12197</v>
      </c>
      <c r="E12244" t="str">
        <f t="shared" si="382"/>
        <v>OUT</v>
      </c>
      <c r="F12244" t="str">
        <f t="shared" si="383"/>
        <v>8900</v>
      </c>
      <c r="G12244">
        <v>0</v>
      </c>
    </row>
    <row r="12245" spans="1:7">
      <c r="A12245" s="1">
        <v>47.19</v>
      </c>
      <c r="B12245" s="2">
        <v>40503</v>
      </c>
      <c r="C12245" s="3">
        <v>0.22500000000000001</v>
      </c>
      <c r="D12245" t="s">
        <v>12198</v>
      </c>
      <c r="E12245" t="str">
        <f t="shared" si="382"/>
        <v>OUT</v>
      </c>
      <c r="F12245" t="str">
        <f t="shared" si="383"/>
        <v>7800</v>
      </c>
      <c r="G12245">
        <v>0</v>
      </c>
    </row>
    <row r="12246" spans="1:7">
      <c r="A12246" s="1">
        <v>35.71</v>
      </c>
      <c r="B12246" s="2">
        <v>40503</v>
      </c>
      <c r="C12246" s="3">
        <v>0.22500000000000001</v>
      </c>
      <c r="D12246" t="s">
        <v>12199</v>
      </c>
      <c r="E12246" t="str">
        <f t="shared" si="382"/>
        <v>OUT</v>
      </c>
      <c r="F12246" t="str">
        <f t="shared" si="383"/>
        <v>6500</v>
      </c>
      <c r="G12246">
        <v>0</v>
      </c>
    </row>
    <row r="12247" spans="1:7">
      <c r="A12247" s="1">
        <v>40.93</v>
      </c>
      <c r="B12247" s="2">
        <v>40503</v>
      </c>
      <c r="C12247" s="3">
        <v>0.22500000000000001</v>
      </c>
      <c r="D12247" t="s">
        <v>12200</v>
      </c>
      <c r="E12247" t="str">
        <f t="shared" si="382"/>
        <v>OUT</v>
      </c>
      <c r="F12247" t="str">
        <f t="shared" si="383"/>
        <v>6500</v>
      </c>
      <c r="G12247">
        <v>0</v>
      </c>
    </row>
    <row r="12248" spans="1:7">
      <c r="A12248" s="1">
        <v>34.18</v>
      </c>
      <c r="B12248" s="2">
        <v>40503</v>
      </c>
      <c r="C12248" s="3">
        <v>0.22500000000000001</v>
      </c>
      <c r="D12248" t="s">
        <v>12201</v>
      </c>
      <c r="E12248" t="str">
        <f t="shared" si="382"/>
        <v>OUT</v>
      </c>
      <c r="F12248" t="str">
        <f t="shared" si="383"/>
        <v>7600</v>
      </c>
      <c r="G12248">
        <v>0</v>
      </c>
    </row>
    <row r="12249" spans="1:7">
      <c r="A12249" s="1">
        <v>39.840000000000003</v>
      </c>
      <c r="B12249" s="2">
        <v>40503</v>
      </c>
      <c r="C12249" s="3">
        <v>0.22500000000000001</v>
      </c>
      <c r="D12249" t="s">
        <v>12202</v>
      </c>
      <c r="E12249" t="str">
        <f t="shared" si="382"/>
        <v>OUT</v>
      </c>
      <c r="F12249" t="str">
        <f t="shared" si="383"/>
        <v>8500</v>
      </c>
      <c r="G12249">
        <v>0</v>
      </c>
    </row>
    <row r="12250" spans="1:7">
      <c r="A12250" s="1">
        <v>32.68</v>
      </c>
      <c r="B12250" s="2">
        <v>40503</v>
      </c>
      <c r="C12250" s="3">
        <v>0.22500000000000001</v>
      </c>
      <c r="D12250" t="s">
        <v>12203</v>
      </c>
      <c r="E12250" t="str">
        <f t="shared" si="382"/>
        <v>OUT</v>
      </c>
      <c r="F12250" t="str">
        <f t="shared" si="383"/>
        <v>8000</v>
      </c>
      <c r="G12250">
        <v>0</v>
      </c>
    </row>
    <row r="12251" spans="1:7">
      <c r="A12251" s="1">
        <v>37.270000000000003</v>
      </c>
      <c r="B12251" s="2">
        <v>40503</v>
      </c>
      <c r="C12251" s="3">
        <v>0.22500000000000001</v>
      </c>
      <c r="D12251" t="s">
        <v>12204</v>
      </c>
      <c r="E12251" t="str">
        <f t="shared" si="382"/>
        <v>OUT</v>
      </c>
      <c r="F12251" t="str">
        <f t="shared" si="383"/>
        <v>6600</v>
      </c>
      <c r="G12251">
        <v>0</v>
      </c>
    </row>
    <row r="12252" spans="1:7">
      <c r="A12252" s="1">
        <v>39.01</v>
      </c>
      <c r="B12252" s="2">
        <v>40503</v>
      </c>
      <c r="C12252" s="3">
        <v>0.22500000000000001</v>
      </c>
      <c r="D12252" t="s">
        <v>12205</v>
      </c>
      <c r="E12252" t="str">
        <f t="shared" si="382"/>
        <v>OUT</v>
      </c>
      <c r="F12252" t="str">
        <f t="shared" si="383"/>
        <v>7900</v>
      </c>
      <c r="G12252">
        <v>0</v>
      </c>
    </row>
    <row r="12253" spans="1:7">
      <c r="A12253" s="1">
        <v>45.27</v>
      </c>
      <c r="B12253" s="2">
        <v>40503</v>
      </c>
      <c r="C12253" s="3">
        <v>0.22500000000000001</v>
      </c>
      <c r="D12253" t="s">
        <v>12206</v>
      </c>
      <c r="E12253" t="str">
        <f t="shared" si="382"/>
        <v>OUT</v>
      </c>
      <c r="F12253" t="str">
        <f t="shared" si="383"/>
        <v>6700</v>
      </c>
      <c r="G12253">
        <v>0</v>
      </c>
    </row>
    <row r="12254" spans="1:7">
      <c r="A12254" s="1">
        <v>37.76</v>
      </c>
      <c r="B12254" s="2">
        <v>40503</v>
      </c>
      <c r="C12254" s="3">
        <v>0.22500000000000001</v>
      </c>
      <c r="D12254" t="s">
        <v>12207</v>
      </c>
      <c r="E12254" t="str">
        <f t="shared" si="382"/>
        <v>OUT</v>
      </c>
      <c r="F12254" t="str">
        <f t="shared" si="383"/>
        <v>7100</v>
      </c>
      <c r="G12254">
        <v>0</v>
      </c>
    </row>
    <row r="12255" spans="1:7">
      <c r="A12255" s="1">
        <v>39.25</v>
      </c>
      <c r="B12255" s="2">
        <v>40503</v>
      </c>
      <c r="C12255" s="3">
        <v>0.22500000000000001</v>
      </c>
      <c r="D12255" t="s">
        <v>12208</v>
      </c>
      <c r="E12255" t="str">
        <f t="shared" si="382"/>
        <v>OUT</v>
      </c>
      <c r="F12255" t="str">
        <f t="shared" si="383"/>
        <v>6500</v>
      </c>
      <c r="G12255">
        <v>0</v>
      </c>
    </row>
    <row r="12256" spans="1:7">
      <c r="A12256" s="1">
        <v>40.020000000000003</v>
      </c>
      <c r="B12256" s="2">
        <v>40503</v>
      </c>
      <c r="C12256" s="3">
        <v>0.22500000000000001</v>
      </c>
      <c r="D12256" t="s">
        <v>12209</v>
      </c>
      <c r="E12256" t="str">
        <f t="shared" si="382"/>
        <v>OUT</v>
      </c>
      <c r="F12256" t="str">
        <f t="shared" si="383"/>
        <v>9000</v>
      </c>
      <c r="G12256">
        <v>0</v>
      </c>
    </row>
    <row r="12257" spans="1:7">
      <c r="A12257" s="1">
        <v>41.01</v>
      </c>
      <c r="B12257" s="2">
        <v>40503</v>
      </c>
      <c r="C12257" s="3">
        <v>0.22500000000000001</v>
      </c>
      <c r="D12257" t="s">
        <v>12210</v>
      </c>
      <c r="E12257" t="str">
        <f t="shared" si="382"/>
        <v>OUT</v>
      </c>
      <c r="F12257" t="str">
        <f t="shared" si="383"/>
        <v>6600</v>
      </c>
      <c r="G12257">
        <v>0</v>
      </c>
    </row>
    <row r="12258" spans="1:7">
      <c r="A12258" s="1">
        <v>35.44</v>
      </c>
      <c r="B12258" s="2">
        <v>40503</v>
      </c>
      <c r="C12258" s="3">
        <v>0.22500000000000001</v>
      </c>
      <c r="D12258" t="s">
        <v>12211</v>
      </c>
      <c r="E12258" t="str">
        <f t="shared" si="382"/>
        <v>OUT</v>
      </c>
      <c r="F12258" t="str">
        <f t="shared" si="383"/>
        <v>6600</v>
      </c>
      <c r="G12258">
        <v>0</v>
      </c>
    </row>
    <row r="12259" spans="1:7">
      <c r="A12259" s="1">
        <v>35.950000000000003</v>
      </c>
      <c r="B12259" s="2">
        <v>40503</v>
      </c>
      <c r="C12259" s="3">
        <v>0.22500000000000001</v>
      </c>
      <c r="D12259" t="s">
        <v>12212</v>
      </c>
      <c r="E12259" t="str">
        <f t="shared" si="382"/>
        <v>OUT</v>
      </c>
      <c r="F12259" t="str">
        <f t="shared" si="383"/>
        <v>8200</v>
      </c>
      <c r="G12259">
        <v>0</v>
      </c>
    </row>
    <row r="12260" spans="1:7">
      <c r="A12260" s="1">
        <v>37.76</v>
      </c>
      <c r="B12260" s="2">
        <v>40503</v>
      </c>
      <c r="C12260" s="3">
        <v>0.22500000000000001</v>
      </c>
      <c r="D12260" t="s">
        <v>12213</v>
      </c>
      <c r="E12260" t="str">
        <f t="shared" si="382"/>
        <v>OUT</v>
      </c>
      <c r="F12260" t="str">
        <f t="shared" si="383"/>
        <v>7000</v>
      </c>
      <c r="G12260">
        <v>0</v>
      </c>
    </row>
    <row r="12261" spans="1:7">
      <c r="A12261" s="1">
        <v>41.67</v>
      </c>
      <c r="B12261" s="2">
        <v>40503</v>
      </c>
      <c r="C12261" s="3">
        <v>0.22500000000000001</v>
      </c>
      <c r="D12261" t="s">
        <v>12214</v>
      </c>
      <c r="E12261" t="str">
        <f t="shared" si="382"/>
        <v>OUT</v>
      </c>
      <c r="F12261" t="str">
        <f t="shared" si="383"/>
        <v>7600</v>
      </c>
      <c r="G12261">
        <v>0</v>
      </c>
    </row>
    <row r="12262" spans="1:7">
      <c r="A12262" s="1">
        <v>38.32</v>
      </c>
      <c r="B12262" s="2">
        <v>40503</v>
      </c>
      <c r="C12262" s="3">
        <v>0.22500000000000001</v>
      </c>
      <c r="D12262" t="s">
        <v>12215</v>
      </c>
      <c r="E12262" t="str">
        <f t="shared" si="382"/>
        <v>OUT</v>
      </c>
      <c r="F12262" t="str">
        <f t="shared" si="383"/>
        <v>7500</v>
      </c>
      <c r="G12262">
        <v>0</v>
      </c>
    </row>
    <row r="12263" spans="1:7">
      <c r="A12263" s="1">
        <v>36.33</v>
      </c>
      <c r="B12263" s="2">
        <v>40503</v>
      </c>
      <c r="C12263" s="3">
        <v>0.22500000000000001</v>
      </c>
      <c r="D12263" t="s">
        <v>12216</v>
      </c>
      <c r="E12263" t="str">
        <f t="shared" si="382"/>
        <v>OUT</v>
      </c>
      <c r="F12263" t="str">
        <f t="shared" si="383"/>
        <v>8900</v>
      </c>
      <c r="G12263">
        <v>0</v>
      </c>
    </row>
    <row r="12264" spans="1:7">
      <c r="A12264" s="1">
        <v>35.18</v>
      </c>
      <c r="B12264" s="2">
        <v>40503</v>
      </c>
      <c r="C12264" s="3">
        <v>0.22500000000000001</v>
      </c>
      <c r="D12264" t="s">
        <v>12217</v>
      </c>
      <c r="E12264" t="str">
        <f t="shared" si="382"/>
        <v>OUT</v>
      </c>
      <c r="F12264" t="str">
        <f t="shared" si="383"/>
        <v>9000</v>
      </c>
      <c r="G12264">
        <v>0</v>
      </c>
    </row>
    <row r="12265" spans="1:7">
      <c r="A12265" s="1">
        <v>33.770000000000003</v>
      </c>
      <c r="B12265" s="2">
        <v>40503</v>
      </c>
      <c r="C12265" s="3">
        <v>0.22500000000000001</v>
      </c>
      <c r="D12265" t="s">
        <v>12218</v>
      </c>
      <c r="E12265" t="str">
        <f t="shared" si="382"/>
        <v>OUT</v>
      </c>
      <c r="F12265" t="str">
        <f t="shared" si="383"/>
        <v>8000</v>
      </c>
      <c r="G12265">
        <v>0</v>
      </c>
    </row>
    <row r="12266" spans="1:7">
      <c r="A12266" s="1">
        <v>46.56</v>
      </c>
      <c r="B12266" s="2">
        <v>40503</v>
      </c>
      <c r="C12266" s="3">
        <v>0.22569444444444445</v>
      </c>
      <c r="D12266" t="s">
        <v>12219</v>
      </c>
      <c r="E12266" t="str">
        <f t="shared" si="382"/>
        <v>OUT</v>
      </c>
      <c r="F12266" t="str">
        <f t="shared" si="383"/>
        <v>6900</v>
      </c>
      <c r="G12266">
        <v>0</v>
      </c>
    </row>
    <row r="12267" spans="1:7">
      <c r="A12267" s="1">
        <v>33.28</v>
      </c>
      <c r="B12267" s="2">
        <v>40503</v>
      </c>
      <c r="C12267" s="3">
        <v>0.22569444444444445</v>
      </c>
      <c r="D12267" t="s">
        <v>12220</v>
      </c>
      <c r="E12267" t="str">
        <f t="shared" si="382"/>
        <v>OUT</v>
      </c>
      <c r="F12267" t="str">
        <f t="shared" si="383"/>
        <v>7200</v>
      </c>
      <c r="G12267">
        <v>0</v>
      </c>
    </row>
    <row r="12268" spans="1:7">
      <c r="A12268" s="1">
        <v>41.21</v>
      </c>
      <c r="B12268" s="2">
        <v>40503</v>
      </c>
      <c r="C12268" s="3">
        <v>0.22569444444444445</v>
      </c>
      <c r="D12268" t="s">
        <v>12221</v>
      </c>
      <c r="E12268" t="str">
        <f t="shared" si="382"/>
        <v>OUT</v>
      </c>
      <c r="F12268" t="str">
        <f t="shared" si="383"/>
        <v>8300</v>
      </c>
      <c r="G12268">
        <v>0</v>
      </c>
    </row>
    <row r="12269" spans="1:7">
      <c r="A12269" s="1">
        <v>45.45</v>
      </c>
      <c r="B12269" s="2">
        <v>40503</v>
      </c>
      <c r="C12269" s="3">
        <v>0.22569444444444445</v>
      </c>
      <c r="D12269" t="s">
        <v>12222</v>
      </c>
      <c r="E12269" t="str">
        <f t="shared" si="382"/>
        <v>OUT</v>
      </c>
      <c r="F12269" t="str">
        <f t="shared" si="383"/>
        <v>8800</v>
      </c>
      <c r="G12269">
        <v>0</v>
      </c>
    </row>
    <row r="12270" spans="1:7">
      <c r="A12270" s="1">
        <v>39.78</v>
      </c>
      <c r="B12270" s="2">
        <v>40503</v>
      </c>
      <c r="C12270" s="3">
        <v>0.22569444444444445</v>
      </c>
      <c r="D12270" t="s">
        <v>12223</v>
      </c>
      <c r="E12270" t="str">
        <f t="shared" si="382"/>
        <v>OUT</v>
      </c>
      <c r="F12270" t="str">
        <f t="shared" si="383"/>
        <v>8000</v>
      </c>
      <c r="G12270">
        <v>0</v>
      </c>
    </row>
    <row r="12271" spans="1:7">
      <c r="A12271" s="1">
        <v>44.44</v>
      </c>
      <c r="B12271" s="2">
        <v>40503</v>
      </c>
      <c r="C12271" s="3">
        <v>0.22569444444444445</v>
      </c>
      <c r="D12271" t="s">
        <v>12224</v>
      </c>
      <c r="E12271" t="str">
        <f t="shared" si="382"/>
        <v>OUT</v>
      </c>
      <c r="F12271" t="str">
        <f t="shared" si="383"/>
        <v>8200</v>
      </c>
      <c r="G12271">
        <v>0</v>
      </c>
    </row>
    <row r="12272" spans="1:7">
      <c r="A12272" s="1">
        <v>39.47</v>
      </c>
      <c r="B12272" s="2">
        <v>40503</v>
      </c>
      <c r="C12272" s="3">
        <v>0.22569444444444445</v>
      </c>
      <c r="D12272" t="s">
        <v>12225</v>
      </c>
      <c r="E12272" t="str">
        <f t="shared" si="382"/>
        <v>OUT</v>
      </c>
      <c r="F12272" t="str">
        <f t="shared" si="383"/>
        <v>8000</v>
      </c>
      <c r="G12272">
        <v>0</v>
      </c>
    </row>
    <row r="12273" spans="1:7">
      <c r="A12273" s="1">
        <v>39.159999999999997</v>
      </c>
      <c r="B12273" s="2">
        <v>40503</v>
      </c>
      <c r="C12273" s="3">
        <v>0.22569444444444445</v>
      </c>
      <c r="D12273" t="s">
        <v>12226</v>
      </c>
      <c r="E12273" t="str">
        <f t="shared" si="382"/>
        <v>OUT</v>
      </c>
      <c r="F12273" t="str">
        <f t="shared" si="383"/>
        <v>6900</v>
      </c>
      <c r="G12273">
        <v>0</v>
      </c>
    </row>
    <row r="12274" spans="1:7">
      <c r="A12274" s="1">
        <v>43.95</v>
      </c>
      <c r="B12274" s="2">
        <v>40503</v>
      </c>
      <c r="C12274" s="3">
        <v>0.22569444444444445</v>
      </c>
      <c r="D12274" t="s">
        <v>12227</v>
      </c>
      <c r="E12274" t="str">
        <f t="shared" si="382"/>
        <v>OUT</v>
      </c>
      <c r="F12274" t="str">
        <f t="shared" si="383"/>
        <v>6800</v>
      </c>
      <c r="G12274">
        <v>0</v>
      </c>
    </row>
    <row r="12275" spans="1:7">
      <c r="A12275" s="1">
        <v>34.159999999999997</v>
      </c>
      <c r="B12275" s="2">
        <v>40503</v>
      </c>
      <c r="C12275" s="3">
        <v>0.22569444444444445</v>
      </c>
      <c r="D12275" t="s">
        <v>12228</v>
      </c>
      <c r="E12275" t="str">
        <f t="shared" si="382"/>
        <v>OUT</v>
      </c>
      <c r="F12275" t="str">
        <f t="shared" si="383"/>
        <v>7200</v>
      </c>
      <c r="G12275">
        <v>0</v>
      </c>
    </row>
    <row r="12276" spans="1:7">
      <c r="A12276" s="1">
        <v>42.98</v>
      </c>
      <c r="B12276" s="2">
        <v>40503</v>
      </c>
      <c r="C12276" s="3">
        <v>0.22569444444444445</v>
      </c>
      <c r="D12276" t="s">
        <v>12229</v>
      </c>
      <c r="E12276" t="str">
        <f t="shared" si="382"/>
        <v>OUT</v>
      </c>
      <c r="F12276" t="str">
        <f t="shared" si="383"/>
        <v>7500</v>
      </c>
      <c r="G12276">
        <v>0</v>
      </c>
    </row>
    <row r="12277" spans="1:7">
      <c r="A12277" s="1">
        <v>38.409999999999997</v>
      </c>
      <c r="B12277" s="2">
        <v>40503</v>
      </c>
      <c r="C12277" s="3">
        <v>0.22569444444444445</v>
      </c>
      <c r="D12277" t="s">
        <v>12230</v>
      </c>
      <c r="E12277" t="str">
        <f t="shared" si="382"/>
        <v>OUT</v>
      </c>
      <c r="F12277" t="str">
        <f t="shared" si="383"/>
        <v>7300</v>
      </c>
      <c r="G12277">
        <v>0</v>
      </c>
    </row>
    <row r="12278" spans="1:7">
      <c r="A12278" s="1">
        <v>38.51</v>
      </c>
      <c r="B12278" s="2">
        <v>40503</v>
      </c>
      <c r="C12278" s="3">
        <v>0.22569444444444445</v>
      </c>
      <c r="D12278" t="s">
        <v>12231</v>
      </c>
      <c r="E12278" t="str">
        <f t="shared" si="382"/>
        <v>OUT</v>
      </c>
      <c r="F12278" t="str">
        <f t="shared" si="383"/>
        <v>8500</v>
      </c>
      <c r="G12278">
        <v>0</v>
      </c>
    </row>
    <row r="12279" spans="1:7">
      <c r="A12279" s="1">
        <v>40.99</v>
      </c>
      <c r="B12279" s="2">
        <v>40503</v>
      </c>
      <c r="C12279" s="3">
        <v>0.22569444444444445</v>
      </c>
      <c r="D12279" t="s">
        <v>12232</v>
      </c>
      <c r="E12279" t="str">
        <f t="shared" si="382"/>
        <v>OUT</v>
      </c>
      <c r="F12279" t="str">
        <f t="shared" si="383"/>
        <v>8600</v>
      </c>
      <c r="G12279">
        <v>0</v>
      </c>
    </row>
    <row r="12280" spans="1:7">
      <c r="A12280" s="1">
        <v>43.42</v>
      </c>
      <c r="B12280" s="2">
        <v>40503</v>
      </c>
      <c r="C12280" s="3">
        <v>0.22569444444444445</v>
      </c>
      <c r="D12280" t="s">
        <v>12233</v>
      </c>
      <c r="E12280" t="str">
        <f t="shared" si="382"/>
        <v>OUT</v>
      </c>
      <c r="F12280" t="str">
        <f t="shared" si="383"/>
        <v>8300</v>
      </c>
      <c r="G12280">
        <v>0</v>
      </c>
    </row>
    <row r="12281" spans="1:7">
      <c r="A12281" s="1">
        <v>39.369999999999997</v>
      </c>
      <c r="B12281" s="2">
        <v>40503</v>
      </c>
      <c r="C12281" s="3">
        <v>0.22569444444444445</v>
      </c>
      <c r="D12281" t="s">
        <v>12234</v>
      </c>
      <c r="E12281" t="str">
        <f t="shared" si="382"/>
        <v>OUT</v>
      </c>
      <c r="F12281" t="str">
        <f t="shared" si="383"/>
        <v>8000</v>
      </c>
      <c r="G12281">
        <v>0</v>
      </c>
    </row>
    <row r="12282" spans="1:7">
      <c r="A12282" s="1">
        <v>32.97</v>
      </c>
      <c r="B12282" s="2">
        <v>40503</v>
      </c>
      <c r="C12282" s="3">
        <v>0.22569444444444445</v>
      </c>
      <c r="D12282" t="s">
        <v>12235</v>
      </c>
      <c r="E12282" t="str">
        <f t="shared" si="382"/>
        <v>OUT</v>
      </c>
      <c r="F12282" t="str">
        <f t="shared" si="383"/>
        <v>8400</v>
      </c>
      <c r="G12282">
        <v>0</v>
      </c>
    </row>
    <row r="12283" spans="1:7">
      <c r="A12283" s="1">
        <v>43.84</v>
      </c>
      <c r="B12283" s="2">
        <v>40503</v>
      </c>
      <c r="C12283" s="3">
        <v>0.22569444444444445</v>
      </c>
      <c r="D12283" t="s">
        <v>12236</v>
      </c>
      <c r="E12283" t="str">
        <f t="shared" si="382"/>
        <v>OUT</v>
      </c>
      <c r="F12283" t="str">
        <f t="shared" si="383"/>
        <v>6700</v>
      </c>
      <c r="G12283">
        <v>0</v>
      </c>
    </row>
    <row r="12284" spans="1:7">
      <c r="A12284" s="1">
        <v>38.979999999999997</v>
      </c>
      <c r="B12284" s="2">
        <v>40503</v>
      </c>
      <c r="C12284" s="3">
        <v>0.22569444444444445</v>
      </c>
      <c r="D12284" t="s">
        <v>12237</v>
      </c>
      <c r="E12284" t="str">
        <f t="shared" si="382"/>
        <v>OUT</v>
      </c>
      <c r="F12284" t="str">
        <f t="shared" si="383"/>
        <v>7300</v>
      </c>
      <c r="G12284">
        <v>0</v>
      </c>
    </row>
    <row r="12285" spans="1:7">
      <c r="A12285" s="1">
        <v>39.78</v>
      </c>
      <c r="B12285" s="2">
        <v>40503</v>
      </c>
      <c r="C12285" s="3">
        <v>0.22569444444444445</v>
      </c>
      <c r="D12285" t="s">
        <v>12238</v>
      </c>
      <c r="E12285" t="str">
        <f t="shared" si="382"/>
        <v>OUT</v>
      </c>
      <c r="F12285" t="str">
        <f t="shared" si="383"/>
        <v>7100</v>
      </c>
      <c r="G12285">
        <v>0</v>
      </c>
    </row>
    <row r="12286" spans="1:7">
      <c r="A12286" s="1">
        <v>42.22</v>
      </c>
      <c r="B12286" s="2">
        <v>40503</v>
      </c>
      <c r="C12286" s="3">
        <v>0.22569444444444445</v>
      </c>
      <c r="D12286" t="s">
        <v>12239</v>
      </c>
      <c r="E12286" t="str">
        <f t="shared" si="382"/>
        <v>OUT</v>
      </c>
      <c r="F12286" t="str">
        <f t="shared" si="383"/>
        <v>8400</v>
      </c>
      <c r="G12286">
        <v>0</v>
      </c>
    </row>
    <row r="12287" spans="1:7">
      <c r="A12287" s="1">
        <v>34.6</v>
      </c>
      <c r="B12287" s="2">
        <v>40503</v>
      </c>
      <c r="C12287" s="3">
        <v>0.22569444444444445</v>
      </c>
      <c r="D12287" t="s">
        <v>12240</v>
      </c>
      <c r="E12287" t="str">
        <f t="shared" si="382"/>
        <v>OUT</v>
      </c>
      <c r="F12287" t="str">
        <f t="shared" si="383"/>
        <v>8200</v>
      </c>
      <c r="G12287">
        <v>0</v>
      </c>
    </row>
    <row r="12288" spans="1:7">
      <c r="A12288" s="1">
        <v>49.4</v>
      </c>
      <c r="B12288" s="2">
        <v>40503</v>
      </c>
      <c r="C12288" s="3">
        <v>0.22569444444444445</v>
      </c>
      <c r="D12288" t="s">
        <v>12241</v>
      </c>
      <c r="E12288" t="str">
        <f t="shared" si="382"/>
        <v>OUT</v>
      </c>
      <c r="F12288" t="str">
        <f t="shared" si="383"/>
        <v>7000</v>
      </c>
      <c r="G12288">
        <v>0</v>
      </c>
    </row>
    <row r="12289" spans="1:7">
      <c r="A12289" s="1">
        <v>39.53</v>
      </c>
      <c r="B12289" s="2">
        <v>40503</v>
      </c>
      <c r="C12289" s="3">
        <v>0.22569444444444445</v>
      </c>
      <c r="D12289" t="s">
        <v>12242</v>
      </c>
      <c r="E12289" t="str">
        <f t="shared" si="382"/>
        <v>OUT</v>
      </c>
      <c r="F12289" t="str">
        <f t="shared" si="383"/>
        <v>8800</v>
      </c>
      <c r="G12289">
        <v>0</v>
      </c>
    </row>
    <row r="12290" spans="1:7">
      <c r="A12290" s="1">
        <v>39.5</v>
      </c>
      <c r="B12290" s="2">
        <v>40503</v>
      </c>
      <c r="C12290" s="3">
        <v>0.22569444444444445</v>
      </c>
      <c r="D12290" t="s">
        <v>12243</v>
      </c>
      <c r="E12290" t="str">
        <f t="shared" si="382"/>
        <v>OUT</v>
      </c>
      <c r="F12290" t="str">
        <f t="shared" si="383"/>
        <v>8000</v>
      </c>
      <c r="G12290">
        <v>0</v>
      </c>
    </row>
    <row r="12291" spans="1:7">
      <c r="A12291" s="1">
        <v>38.770000000000003</v>
      </c>
      <c r="B12291" s="2">
        <v>40503</v>
      </c>
      <c r="C12291" s="3">
        <v>0.22569444444444445</v>
      </c>
      <c r="D12291" t="s">
        <v>12244</v>
      </c>
      <c r="E12291" t="str">
        <f t="shared" ref="E12291:E12354" si="384">MID(D12291,15,3)</f>
        <v>OUT</v>
      </c>
      <c r="F12291" t="str">
        <f t="shared" ref="F12291:F12354" si="385">MID(D12291,11,4)</f>
        <v>7800</v>
      </c>
      <c r="G12291">
        <v>0</v>
      </c>
    </row>
    <row r="12292" spans="1:7">
      <c r="A12292" s="1">
        <v>46.91</v>
      </c>
      <c r="B12292" s="2">
        <v>40503</v>
      </c>
      <c r="C12292" s="3">
        <v>0.22569444444444445</v>
      </c>
      <c r="D12292" t="s">
        <v>12245</v>
      </c>
      <c r="E12292" t="str">
        <f t="shared" si="384"/>
        <v>OUT</v>
      </c>
      <c r="F12292" t="str">
        <f t="shared" si="385"/>
        <v>8800</v>
      </c>
      <c r="G12292">
        <v>0</v>
      </c>
    </row>
    <row r="12293" spans="1:7">
      <c r="A12293" s="1">
        <v>42.41</v>
      </c>
      <c r="B12293" s="2">
        <v>40503</v>
      </c>
      <c r="C12293" s="3">
        <v>0.22638888888888889</v>
      </c>
      <c r="D12293" t="s">
        <v>12246</v>
      </c>
      <c r="E12293" t="str">
        <f t="shared" si="384"/>
        <v>OUT</v>
      </c>
      <c r="F12293" t="str">
        <f t="shared" si="385"/>
        <v>7600</v>
      </c>
      <c r="G12293">
        <v>0</v>
      </c>
    </row>
    <row r="12294" spans="1:7">
      <c r="A12294" s="1">
        <v>38.96</v>
      </c>
      <c r="B12294" s="2">
        <v>40503</v>
      </c>
      <c r="C12294" s="3">
        <v>0.22638888888888889</v>
      </c>
      <c r="D12294" t="s">
        <v>12247</v>
      </c>
      <c r="E12294" t="str">
        <f t="shared" si="384"/>
        <v>OUT</v>
      </c>
      <c r="F12294" t="str">
        <f t="shared" si="385"/>
        <v>8200</v>
      </c>
      <c r="G12294">
        <v>0</v>
      </c>
    </row>
    <row r="12295" spans="1:7">
      <c r="A12295" s="1">
        <v>41.75</v>
      </c>
      <c r="B12295" s="2">
        <v>40503</v>
      </c>
      <c r="C12295" s="3">
        <v>0.22638888888888889</v>
      </c>
      <c r="D12295" t="s">
        <v>12248</v>
      </c>
      <c r="E12295" t="str">
        <f t="shared" si="384"/>
        <v>OUT</v>
      </c>
      <c r="F12295" t="str">
        <f t="shared" si="385"/>
        <v>7700</v>
      </c>
      <c r="G12295">
        <v>0</v>
      </c>
    </row>
    <row r="12296" spans="1:7">
      <c r="A12296" s="1">
        <v>45.16</v>
      </c>
      <c r="B12296" s="2">
        <v>40503</v>
      </c>
      <c r="C12296" s="3">
        <v>0.22638888888888889</v>
      </c>
      <c r="D12296" t="s">
        <v>12249</v>
      </c>
      <c r="E12296" t="str">
        <f t="shared" si="384"/>
        <v>OUT</v>
      </c>
      <c r="F12296" t="str">
        <f t="shared" si="385"/>
        <v>7300</v>
      </c>
      <c r="G12296">
        <v>0</v>
      </c>
    </row>
    <row r="12297" spans="1:7">
      <c r="A12297" s="1">
        <v>48.57</v>
      </c>
      <c r="B12297" s="2">
        <v>40503</v>
      </c>
      <c r="C12297" s="3">
        <v>0.22638888888888889</v>
      </c>
      <c r="D12297" t="s">
        <v>12250</v>
      </c>
      <c r="E12297" t="str">
        <f t="shared" si="384"/>
        <v>OUT</v>
      </c>
      <c r="F12297" t="str">
        <f t="shared" si="385"/>
        <v>7500</v>
      </c>
      <c r="G12297">
        <v>0</v>
      </c>
    </row>
    <row r="12298" spans="1:7">
      <c r="A12298" s="1">
        <v>34.78</v>
      </c>
      <c r="B12298" s="2">
        <v>40503</v>
      </c>
      <c r="C12298" s="3">
        <v>0.22638888888888889</v>
      </c>
      <c r="D12298" t="s">
        <v>12251</v>
      </c>
      <c r="E12298" t="str">
        <f t="shared" si="384"/>
        <v>OUT</v>
      </c>
      <c r="F12298" t="str">
        <f t="shared" si="385"/>
        <v>8700</v>
      </c>
      <c r="G12298">
        <v>0</v>
      </c>
    </row>
    <row r="12299" spans="1:7">
      <c r="A12299" s="1">
        <v>45.78</v>
      </c>
      <c r="B12299" s="2">
        <v>40503</v>
      </c>
      <c r="C12299" s="3">
        <v>0.22638888888888889</v>
      </c>
      <c r="D12299" t="s">
        <v>12252</v>
      </c>
      <c r="E12299" t="str">
        <f t="shared" si="384"/>
        <v>OUT</v>
      </c>
      <c r="F12299" t="str">
        <f t="shared" si="385"/>
        <v>9000</v>
      </c>
      <c r="G12299">
        <v>0</v>
      </c>
    </row>
    <row r="12300" spans="1:7">
      <c r="A12300" s="1">
        <v>40.840000000000003</v>
      </c>
      <c r="B12300" s="2">
        <v>40503</v>
      </c>
      <c r="C12300" s="3">
        <v>0.22708333333333333</v>
      </c>
      <c r="D12300" t="s">
        <v>12253</v>
      </c>
      <c r="E12300" t="str">
        <f t="shared" si="384"/>
        <v>OUT</v>
      </c>
      <c r="F12300" t="str">
        <f t="shared" si="385"/>
        <v>8300</v>
      </c>
      <c r="G12300">
        <v>0</v>
      </c>
    </row>
    <row r="12301" spans="1:7">
      <c r="A12301" s="1">
        <v>37.64</v>
      </c>
      <c r="B12301" s="2">
        <v>40503</v>
      </c>
      <c r="C12301" s="3">
        <v>0.22708333333333333</v>
      </c>
      <c r="D12301" t="s">
        <v>12254</v>
      </c>
      <c r="E12301" t="str">
        <f t="shared" si="384"/>
        <v>OUT</v>
      </c>
      <c r="F12301" t="str">
        <f t="shared" si="385"/>
        <v>6800</v>
      </c>
      <c r="G12301">
        <v>0</v>
      </c>
    </row>
    <row r="12302" spans="1:7">
      <c r="A12302" s="1">
        <v>38.28</v>
      </c>
      <c r="B12302" s="2">
        <v>40503</v>
      </c>
      <c r="C12302" s="3">
        <v>0.22708333333333333</v>
      </c>
      <c r="D12302" t="s">
        <v>12255</v>
      </c>
      <c r="E12302" t="str">
        <f t="shared" si="384"/>
        <v>OUT</v>
      </c>
      <c r="F12302" t="str">
        <f t="shared" si="385"/>
        <v>7200</v>
      </c>
      <c r="G12302">
        <v>0</v>
      </c>
    </row>
    <row r="12303" spans="1:7">
      <c r="A12303" s="1">
        <v>41.52</v>
      </c>
      <c r="B12303" s="2">
        <v>40503</v>
      </c>
      <c r="C12303" s="3">
        <v>0.22708333333333333</v>
      </c>
      <c r="D12303" t="s">
        <v>12256</v>
      </c>
      <c r="E12303" t="str">
        <f t="shared" si="384"/>
        <v>OUT</v>
      </c>
      <c r="F12303" t="str">
        <f t="shared" si="385"/>
        <v>7100</v>
      </c>
      <c r="G12303">
        <v>0</v>
      </c>
    </row>
    <row r="12304" spans="1:7">
      <c r="A12304" s="1">
        <v>38.99</v>
      </c>
      <c r="B12304" s="2">
        <v>40503</v>
      </c>
      <c r="C12304" s="3">
        <v>0.22708333333333333</v>
      </c>
      <c r="D12304" t="s">
        <v>12257</v>
      </c>
      <c r="E12304" t="str">
        <f t="shared" si="384"/>
        <v>OUT</v>
      </c>
      <c r="F12304" t="str">
        <f t="shared" si="385"/>
        <v>8700</v>
      </c>
      <c r="G12304">
        <v>0</v>
      </c>
    </row>
    <row r="12305" spans="1:7">
      <c r="A12305" s="4">
        <v>19.28</v>
      </c>
      <c r="B12305" s="2">
        <v>40503</v>
      </c>
      <c r="C12305" s="3">
        <v>0.22708333333333333</v>
      </c>
      <c r="D12305" t="s">
        <v>12258</v>
      </c>
      <c r="E12305" t="str">
        <f t="shared" si="384"/>
        <v>INC</v>
      </c>
      <c r="F12305" t="str">
        <f t="shared" si="385"/>
        <v>1298</v>
      </c>
      <c r="G12305">
        <v>0</v>
      </c>
    </row>
    <row r="12306" spans="1:7">
      <c r="A12306" s="1">
        <v>38.64</v>
      </c>
      <c r="B12306" s="2">
        <v>40503</v>
      </c>
      <c r="C12306" s="3">
        <v>0.22708333333333333</v>
      </c>
      <c r="D12306" t="s">
        <v>12259</v>
      </c>
      <c r="E12306" t="str">
        <f t="shared" si="384"/>
        <v>OUT</v>
      </c>
      <c r="F12306" t="str">
        <f t="shared" si="385"/>
        <v>8700</v>
      </c>
      <c r="G12306">
        <v>0</v>
      </c>
    </row>
    <row r="12307" spans="1:7">
      <c r="A12307" s="1">
        <v>45.16</v>
      </c>
      <c r="B12307" s="2">
        <v>40503</v>
      </c>
      <c r="C12307" s="3">
        <v>0.22708333333333333</v>
      </c>
      <c r="D12307" t="s">
        <v>12260</v>
      </c>
      <c r="E12307" t="str">
        <f t="shared" si="384"/>
        <v>OUT</v>
      </c>
      <c r="F12307" t="str">
        <f t="shared" si="385"/>
        <v>8200</v>
      </c>
      <c r="G12307">
        <v>0</v>
      </c>
    </row>
    <row r="12308" spans="1:7">
      <c r="A12308" s="1">
        <v>42.26</v>
      </c>
      <c r="B12308" s="2">
        <v>40503</v>
      </c>
      <c r="C12308" s="3">
        <v>0.22708333333333333</v>
      </c>
      <c r="D12308" t="s">
        <v>12261</v>
      </c>
      <c r="E12308" t="str">
        <f t="shared" si="384"/>
        <v>OUT</v>
      </c>
      <c r="F12308" t="str">
        <f t="shared" si="385"/>
        <v>6800</v>
      </c>
      <c r="G12308">
        <v>0</v>
      </c>
    </row>
    <row r="12309" spans="1:7">
      <c r="A12309" s="1">
        <v>38.619999999999997</v>
      </c>
      <c r="B12309" s="2">
        <v>40503</v>
      </c>
      <c r="C12309" s="3">
        <v>0.22708333333333333</v>
      </c>
      <c r="D12309" t="s">
        <v>12262</v>
      </c>
      <c r="E12309" t="str">
        <f t="shared" si="384"/>
        <v>OUT</v>
      </c>
      <c r="F12309" t="str">
        <f t="shared" si="385"/>
        <v>7000</v>
      </c>
      <c r="G12309">
        <v>0</v>
      </c>
    </row>
    <row r="12310" spans="1:7">
      <c r="A12310" s="1">
        <v>44.71</v>
      </c>
      <c r="B12310" s="2">
        <v>40503</v>
      </c>
      <c r="C12310" s="3">
        <v>0.22708333333333333</v>
      </c>
      <c r="D12310" t="s">
        <v>12263</v>
      </c>
      <c r="E12310" t="str">
        <f t="shared" si="384"/>
        <v>OUT</v>
      </c>
      <c r="F12310" t="str">
        <f t="shared" si="385"/>
        <v>6700</v>
      </c>
      <c r="G12310">
        <v>0</v>
      </c>
    </row>
    <row r="12311" spans="1:7">
      <c r="A12311" s="1">
        <v>36.770000000000003</v>
      </c>
      <c r="B12311" s="2">
        <v>40503</v>
      </c>
      <c r="C12311" s="3">
        <v>0.22708333333333333</v>
      </c>
      <c r="D12311" t="s">
        <v>12264</v>
      </c>
      <c r="E12311" t="str">
        <f t="shared" si="384"/>
        <v>OUT</v>
      </c>
      <c r="F12311" t="str">
        <f t="shared" si="385"/>
        <v>6500</v>
      </c>
      <c r="G12311">
        <v>0</v>
      </c>
    </row>
    <row r="12312" spans="1:7">
      <c r="A12312" s="1">
        <v>45.62</v>
      </c>
      <c r="B12312" s="2">
        <v>40503</v>
      </c>
      <c r="C12312" s="3">
        <v>0.22708333333333333</v>
      </c>
      <c r="D12312" t="s">
        <v>12265</v>
      </c>
      <c r="E12312" t="str">
        <f t="shared" si="384"/>
        <v>OUT</v>
      </c>
      <c r="F12312" t="str">
        <f t="shared" si="385"/>
        <v>7200</v>
      </c>
      <c r="G12312">
        <v>0</v>
      </c>
    </row>
    <row r="12313" spans="1:7">
      <c r="A12313" s="1">
        <v>39.979999999999997</v>
      </c>
      <c r="B12313" s="2">
        <v>40503</v>
      </c>
      <c r="C12313" s="3">
        <v>0.22708333333333333</v>
      </c>
      <c r="D12313" t="s">
        <v>12266</v>
      </c>
      <c r="E12313" t="str">
        <f t="shared" si="384"/>
        <v>OUT</v>
      </c>
      <c r="F12313" t="str">
        <f t="shared" si="385"/>
        <v>7000</v>
      </c>
      <c r="G12313">
        <v>0</v>
      </c>
    </row>
    <row r="12314" spans="1:7">
      <c r="A12314" s="1">
        <v>36.840000000000003</v>
      </c>
      <c r="B12314" s="2">
        <v>40503</v>
      </c>
      <c r="C12314" s="3">
        <v>0.22708333333333333</v>
      </c>
      <c r="D12314" t="s">
        <v>12267</v>
      </c>
      <c r="E12314" t="str">
        <f t="shared" si="384"/>
        <v>OUT</v>
      </c>
      <c r="F12314" t="str">
        <f t="shared" si="385"/>
        <v>7600</v>
      </c>
      <c r="G12314">
        <v>0</v>
      </c>
    </row>
    <row r="12315" spans="1:7">
      <c r="A12315" s="1">
        <v>41.51</v>
      </c>
      <c r="B12315" s="2">
        <v>40503</v>
      </c>
      <c r="C12315" s="3">
        <v>0.22708333333333333</v>
      </c>
      <c r="D12315" t="s">
        <v>12268</v>
      </c>
      <c r="E12315" t="str">
        <f t="shared" si="384"/>
        <v>OUT</v>
      </c>
      <c r="F12315" t="str">
        <f t="shared" si="385"/>
        <v>7000</v>
      </c>
      <c r="G12315">
        <v>0</v>
      </c>
    </row>
    <row r="12316" spans="1:7">
      <c r="A12316" s="1">
        <v>39.76</v>
      </c>
      <c r="B12316" s="2">
        <v>40503</v>
      </c>
      <c r="C12316" s="3">
        <v>0.22708333333333333</v>
      </c>
      <c r="D12316" t="s">
        <v>12269</v>
      </c>
      <c r="E12316" t="str">
        <f t="shared" si="384"/>
        <v>OUT</v>
      </c>
      <c r="F12316" t="str">
        <f t="shared" si="385"/>
        <v>7900</v>
      </c>
      <c r="G12316">
        <v>0</v>
      </c>
    </row>
    <row r="12317" spans="1:7">
      <c r="A12317" s="1">
        <v>42.68</v>
      </c>
      <c r="B12317" s="2">
        <v>40503</v>
      </c>
      <c r="C12317" s="3">
        <v>0.22708333333333333</v>
      </c>
      <c r="D12317" t="s">
        <v>12270</v>
      </c>
      <c r="E12317" t="str">
        <f t="shared" si="384"/>
        <v>OUT</v>
      </c>
      <c r="F12317" t="str">
        <f t="shared" si="385"/>
        <v>8400</v>
      </c>
      <c r="G12317">
        <v>0</v>
      </c>
    </row>
    <row r="12318" spans="1:7">
      <c r="A12318" s="1">
        <v>44.99</v>
      </c>
      <c r="B12318" s="2">
        <v>40503</v>
      </c>
      <c r="C12318" s="3">
        <v>0.22777777777777777</v>
      </c>
      <c r="D12318" t="s">
        <v>12271</v>
      </c>
      <c r="E12318" t="str">
        <f t="shared" si="384"/>
        <v>OUT</v>
      </c>
      <c r="F12318" t="str">
        <f t="shared" si="385"/>
        <v>7500</v>
      </c>
      <c r="G12318">
        <v>0</v>
      </c>
    </row>
    <row r="12319" spans="1:7">
      <c r="A12319" s="1">
        <v>34.83</v>
      </c>
      <c r="B12319" s="2">
        <v>40503</v>
      </c>
      <c r="C12319" s="3">
        <v>0.22777777777777777</v>
      </c>
      <c r="D12319" t="s">
        <v>12272</v>
      </c>
      <c r="E12319" t="str">
        <f t="shared" si="384"/>
        <v>OUT</v>
      </c>
      <c r="F12319" t="str">
        <f t="shared" si="385"/>
        <v>8500</v>
      </c>
      <c r="G12319">
        <v>0</v>
      </c>
    </row>
    <row r="12320" spans="1:7">
      <c r="A12320" s="1">
        <v>41.14</v>
      </c>
      <c r="B12320" s="2">
        <v>40503</v>
      </c>
      <c r="C12320" s="3">
        <v>0.22777777777777777</v>
      </c>
      <c r="D12320" t="s">
        <v>12273</v>
      </c>
      <c r="E12320" t="str">
        <f t="shared" si="384"/>
        <v>OUT</v>
      </c>
      <c r="F12320" t="str">
        <f t="shared" si="385"/>
        <v>6700</v>
      </c>
      <c r="G12320">
        <v>0</v>
      </c>
    </row>
    <row r="12321" spans="1:7">
      <c r="A12321" s="1">
        <v>45.38</v>
      </c>
      <c r="B12321" s="2">
        <v>40503</v>
      </c>
      <c r="C12321" s="3">
        <v>0.22777777777777777</v>
      </c>
      <c r="D12321" t="s">
        <v>12274</v>
      </c>
      <c r="E12321" t="str">
        <f t="shared" si="384"/>
        <v>OUT</v>
      </c>
      <c r="F12321" t="str">
        <f t="shared" si="385"/>
        <v>8100</v>
      </c>
      <c r="G12321">
        <v>0</v>
      </c>
    </row>
    <row r="12322" spans="1:7">
      <c r="A12322" s="1">
        <v>37.35</v>
      </c>
      <c r="B12322" s="2">
        <v>40503</v>
      </c>
      <c r="C12322" s="3">
        <v>0.22777777777777777</v>
      </c>
      <c r="D12322" t="s">
        <v>12275</v>
      </c>
      <c r="E12322" t="str">
        <f t="shared" si="384"/>
        <v>OUT</v>
      </c>
      <c r="F12322" t="str">
        <f t="shared" si="385"/>
        <v>7600</v>
      </c>
      <c r="G12322">
        <v>0</v>
      </c>
    </row>
    <row r="12323" spans="1:7">
      <c r="A12323" s="1">
        <v>36.01</v>
      </c>
      <c r="B12323" s="2">
        <v>40503</v>
      </c>
      <c r="C12323" s="3">
        <v>0.22777777777777777</v>
      </c>
      <c r="D12323" t="s">
        <v>12276</v>
      </c>
      <c r="E12323" t="str">
        <f t="shared" si="384"/>
        <v>OUT</v>
      </c>
      <c r="F12323" t="str">
        <f t="shared" si="385"/>
        <v>6500</v>
      </c>
      <c r="G12323">
        <v>0</v>
      </c>
    </row>
    <row r="12324" spans="1:7">
      <c r="A12324" s="1">
        <v>45.45</v>
      </c>
      <c r="B12324" s="2">
        <v>40503</v>
      </c>
      <c r="C12324" s="3">
        <v>0.22777777777777777</v>
      </c>
      <c r="D12324" t="s">
        <v>12277</v>
      </c>
      <c r="E12324" t="str">
        <f t="shared" si="384"/>
        <v>OUT</v>
      </c>
      <c r="F12324" t="str">
        <f t="shared" si="385"/>
        <v>8900</v>
      </c>
      <c r="G12324">
        <v>0</v>
      </c>
    </row>
    <row r="12325" spans="1:7">
      <c r="A12325" s="1">
        <v>42.42</v>
      </c>
      <c r="B12325" s="2">
        <v>40503</v>
      </c>
      <c r="C12325" s="3">
        <v>0.22777777777777777</v>
      </c>
      <c r="D12325" t="s">
        <v>12278</v>
      </c>
      <c r="E12325" t="str">
        <f t="shared" si="384"/>
        <v>OUT</v>
      </c>
      <c r="F12325" t="str">
        <f t="shared" si="385"/>
        <v>8900</v>
      </c>
      <c r="G12325">
        <v>0</v>
      </c>
    </row>
    <row r="12326" spans="1:7">
      <c r="A12326" s="1">
        <v>30.43</v>
      </c>
      <c r="B12326" s="2">
        <v>40503</v>
      </c>
      <c r="C12326" s="3">
        <v>0.22777777777777777</v>
      </c>
      <c r="D12326" t="s">
        <v>12279</v>
      </c>
      <c r="E12326" t="str">
        <f t="shared" si="384"/>
        <v>OUT</v>
      </c>
      <c r="F12326" t="str">
        <f t="shared" si="385"/>
        <v>8900</v>
      </c>
      <c r="G12326">
        <v>0</v>
      </c>
    </row>
    <row r="12327" spans="1:7">
      <c r="A12327" s="1">
        <v>41.96</v>
      </c>
      <c r="B12327" s="2">
        <v>40503</v>
      </c>
      <c r="C12327" s="3">
        <v>0.22777777777777777</v>
      </c>
      <c r="D12327" t="s">
        <v>12280</v>
      </c>
      <c r="E12327" t="str">
        <f t="shared" si="384"/>
        <v>OUT</v>
      </c>
      <c r="F12327" t="str">
        <f t="shared" si="385"/>
        <v>6800</v>
      </c>
      <c r="G12327">
        <v>0</v>
      </c>
    </row>
    <row r="12328" spans="1:7">
      <c r="A12328" s="1">
        <v>39.909999999999997</v>
      </c>
      <c r="B12328" s="2">
        <v>40503</v>
      </c>
      <c r="C12328" s="3">
        <v>0.22777777777777777</v>
      </c>
      <c r="D12328" t="s">
        <v>12281</v>
      </c>
      <c r="E12328" t="str">
        <f t="shared" si="384"/>
        <v>OUT</v>
      </c>
      <c r="F12328" t="str">
        <f t="shared" si="385"/>
        <v>9000</v>
      </c>
      <c r="G12328">
        <v>0</v>
      </c>
    </row>
    <row r="12329" spans="1:7">
      <c r="A12329" s="1">
        <v>38.090000000000003</v>
      </c>
      <c r="B12329" s="2">
        <v>40503</v>
      </c>
      <c r="C12329" s="3">
        <v>0.22777777777777777</v>
      </c>
      <c r="D12329" t="s">
        <v>12282</v>
      </c>
      <c r="E12329" t="str">
        <f t="shared" si="384"/>
        <v>OUT</v>
      </c>
      <c r="F12329" t="str">
        <f t="shared" si="385"/>
        <v>8400</v>
      </c>
      <c r="G12329">
        <v>0</v>
      </c>
    </row>
    <row r="12330" spans="1:7">
      <c r="A12330" s="1">
        <v>40.799999999999997</v>
      </c>
      <c r="B12330" s="2">
        <v>40503</v>
      </c>
      <c r="C12330" s="3">
        <v>0.22777777777777777</v>
      </c>
      <c r="D12330" t="s">
        <v>12283</v>
      </c>
      <c r="E12330" t="str">
        <f t="shared" si="384"/>
        <v>OUT</v>
      </c>
      <c r="F12330" t="str">
        <f t="shared" si="385"/>
        <v>8800</v>
      </c>
      <c r="G12330">
        <v>0</v>
      </c>
    </row>
    <row r="12331" spans="1:7">
      <c r="A12331" s="1">
        <v>39.1</v>
      </c>
      <c r="B12331" s="2">
        <v>40503</v>
      </c>
      <c r="C12331" s="3">
        <v>0.22777777777777777</v>
      </c>
      <c r="D12331" t="s">
        <v>12284</v>
      </c>
      <c r="E12331" t="str">
        <f t="shared" si="384"/>
        <v>OUT</v>
      </c>
      <c r="F12331" t="str">
        <f t="shared" si="385"/>
        <v>7800</v>
      </c>
      <c r="G12331">
        <v>0</v>
      </c>
    </row>
    <row r="12332" spans="1:7">
      <c r="A12332" s="1">
        <v>36.159999999999997</v>
      </c>
      <c r="B12332" s="2">
        <v>40503</v>
      </c>
      <c r="C12332" s="3">
        <v>0.22777777777777777</v>
      </c>
      <c r="D12332" t="s">
        <v>12285</v>
      </c>
      <c r="E12332" t="str">
        <f t="shared" si="384"/>
        <v>OUT</v>
      </c>
      <c r="F12332" t="str">
        <f t="shared" si="385"/>
        <v>8600</v>
      </c>
      <c r="G12332">
        <v>0</v>
      </c>
    </row>
    <row r="12333" spans="1:7">
      <c r="A12333" s="1">
        <v>47.5</v>
      </c>
      <c r="B12333" s="2">
        <v>40503</v>
      </c>
      <c r="C12333" s="3">
        <v>0.22777777777777777</v>
      </c>
      <c r="D12333" t="s">
        <v>12286</v>
      </c>
      <c r="E12333" t="str">
        <f t="shared" si="384"/>
        <v>OUT</v>
      </c>
      <c r="F12333" t="str">
        <f t="shared" si="385"/>
        <v>8900</v>
      </c>
      <c r="G12333">
        <v>0</v>
      </c>
    </row>
    <row r="12334" spans="1:7">
      <c r="A12334" s="1">
        <v>33.74</v>
      </c>
      <c r="B12334" s="2">
        <v>40503</v>
      </c>
      <c r="C12334" s="3">
        <v>0.22777777777777777</v>
      </c>
      <c r="D12334" t="s">
        <v>12287</v>
      </c>
      <c r="E12334" t="str">
        <f t="shared" si="384"/>
        <v>OUT</v>
      </c>
      <c r="F12334" t="str">
        <f t="shared" si="385"/>
        <v>9000</v>
      </c>
      <c r="G12334">
        <v>0</v>
      </c>
    </row>
    <row r="12335" spans="1:7">
      <c r="A12335" s="1">
        <v>49.65</v>
      </c>
      <c r="B12335" s="2">
        <v>40503</v>
      </c>
      <c r="C12335" s="3">
        <v>0.22777777777777777</v>
      </c>
      <c r="D12335" t="s">
        <v>12288</v>
      </c>
      <c r="E12335" t="str">
        <f t="shared" si="384"/>
        <v>OUT</v>
      </c>
      <c r="F12335" t="str">
        <f t="shared" si="385"/>
        <v>7600</v>
      </c>
      <c r="G12335">
        <v>0</v>
      </c>
    </row>
    <row r="12336" spans="1:7">
      <c r="A12336" s="1">
        <v>41.23</v>
      </c>
      <c r="B12336" s="2">
        <v>40503</v>
      </c>
      <c r="C12336" s="3">
        <v>0.22777777777777777</v>
      </c>
      <c r="D12336" t="s">
        <v>12289</v>
      </c>
      <c r="E12336" t="str">
        <f t="shared" si="384"/>
        <v>OUT</v>
      </c>
      <c r="F12336" t="str">
        <f t="shared" si="385"/>
        <v>8800</v>
      </c>
      <c r="G12336">
        <v>0</v>
      </c>
    </row>
    <row r="12337" spans="1:7">
      <c r="A12337" s="1">
        <v>38.799999999999997</v>
      </c>
      <c r="B12337" s="2">
        <v>40503</v>
      </c>
      <c r="C12337" s="3">
        <v>0.22777777777777777</v>
      </c>
      <c r="D12337" t="s">
        <v>12290</v>
      </c>
      <c r="E12337" t="str">
        <f t="shared" si="384"/>
        <v>OUT</v>
      </c>
      <c r="F12337" t="str">
        <f t="shared" si="385"/>
        <v>8400</v>
      </c>
      <c r="G12337">
        <v>0</v>
      </c>
    </row>
    <row r="12338" spans="1:7">
      <c r="A12338" s="1">
        <v>43.04</v>
      </c>
      <c r="B12338" s="2">
        <v>40503</v>
      </c>
      <c r="C12338" s="3">
        <v>0.22777777777777777</v>
      </c>
      <c r="D12338" t="s">
        <v>12291</v>
      </c>
      <c r="E12338" t="str">
        <f t="shared" si="384"/>
        <v>OUT</v>
      </c>
      <c r="F12338" t="str">
        <f t="shared" si="385"/>
        <v>6600</v>
      </c>
      <c r="G12338">
        <v>0</v>
      </c>
    </row>
    <row r="12339" spans="1:7">
      <c r="A12339" s="1">
        <v>51.09</v>
      </c>
      <c r="B12339" s="2">
        <v>40503</v>
      </c>
      <c r="C12339" s="3">
        <v>0.22777777777777777</v>
      </c>
      <c r="D12339" t="s">
        <v>12292</v>
      </c>
      <c r="E12339" t="str">
        <f t="shared" si="384"/>
        <v>OUT</v>
      </c>
      <c r="F12339" t="str">
        <f t="shared" si="385"/>
        <v>7000</v>
      </c>
      <c r="G12339">
        <v>0</v>
      </c>
    </row>
    <row r="12340" spans="1:7">
      <c r="A12340" s="1">
        <v>37.200000000000003</v>
      </c>
      <c r="B12340" s="2">
        <v>40503</v>
      </c>
      <c r="C12340" s="3">
        <v>0.22777777777777777</v>
      </c>
      <c r="D12340" t="s">
        <v>12293</v>
      </c>
      <c r="E12340" t="str">
        <f t="shared" si="384"/>
        <v>OUT</v>
      </c>
      <c r="F12340" t="str">
        <f t="shared" si="385"/>
        <v>8700</v>
      </c>
      <c r="G12340">
        <v>0</v>
      </c>
    </row>
    <row r="12341" spans="1:7">
      <c r="A12341" s="1">
        <v>39.24</v>
      </c>
      <c r="B12341" s="2">
        <v>40503</v>
      </c>
      <c r="C12341" s="3">
        <v>0.22777777777777777</v>
      </c>
      <c r="D12341" t="s">
        <v>12294</v>
      </c>
      <c r="E12341" t="str">
        <f t="shared" si="384"/>
        <v>OUT</v>
      </c>
      <c r="F12341" t="str">
        <f t="shared" si="385"/>
        <v>7200</v>
      </c>
      <c r="G12341">
        <v>0</v>
      </c>
    </row>
    <row r="12342" spans="1:7">
      <c r="A12342" s="1">
        <v>34.19</v>
      </c>
      <c r="B12342" s="2">
        <v>40503</v>
      </c>
      <c r="C12342" s="3">
        <v>0.22777777777777777</v>
      </c>
      <c r="D12342" t="s">
        <v>12295</v>
      </c>
      <c r="E12342" t="str">
        <f t="shared" si="384"/>
        <v>OUT</v>
      </c>
      <c r="F12342" t="str">
        <f t="shared" si="385"/>
        <v>6700</v>
      </c>
      <c r="G12342">
        <v>0</v>
      </c>
    </row>
    <row r="12343" spans="1:7">
      <c r="A12343" s="1">
        <v>39.549999999999997</v>
      </c>
      <c r="B12343" s="2">
        <v>40503</v>
      </c>
      <c r="C12343" s="3">
        <v>0.22777777777777777</v>
      </c>
      <c r="D12343" t="s">
        <v>12296</v>
      </c>
      <c r="E12343" t="str">
        <f t="shared" si="384"/>
        <v>OUT</v>
      </c>
      <c r="F12343" t="str">
        <f t="shared" si="385"/>
        <v>8800</v>
      </c>
      <c r="G12343">
        <v>0</v>
      </c>
    </row>
    <row r="12344" spans="1:7">
      <c r="A12344" s="1">
        <v>40.08</v>
      </c>
      <c r="B12344" s="2">
        <v>40503</v>
      </c>
      <c r="C12344" s="3">
        <v>0.22777777777777777</v>
      </c>
      <c r="D12344" t="s">
        <v>12297</v>
      </c>
      <c r="E12344" t="str">
        <f t="shared" si="384"/>
        <v>OUT</v>
      </c>
      <c r="F12344" t="str">
        <f t="shared" si="385"/>
        <v>8700</v>
      </c>
      <c r="G12344">
        <v>0</v>
      </c>
    </row>
    <row r="12345" spans="1:7">
      <c r="A12345" s="1">
        <v>43.52</v>
      </c>
      <c r="B12345" s="2">
        <v>40503</v>
      </c>
      <c r="C12345" s="3">
        <v>0.22847222222222222</v>
      </c>
      <c r="D12345" t="s">
        <v>12298</v>
      </c>
      <c r="E12345" t="str">
        <f t="shared" si="384"/>
        <v>OUT</v>
      </c>
      <c r="F12345" t="str">
        <f t="shared" si="385"/>
        <v>8200</v>
      </c>
      <c r="G12345">
        <v>0</v>
      </c>
    </row>
    <row r="12346" spans="1:7">
      <c r="A12346" s="1">
        <v>35.99</v>
      </c>
      <c r="B12346" s="2">
        <v>40503</v>
      </c>
      <c r="C12346" s="3">
        <v>0.22847222222222222</v>
      </c>
      <c r="D12346" t="s">
        <v>12299</v>
      </c>
      <c r="E12346" t="str">
        <f t="shared" si="384"/>
        <v>OUT</v>
      </c>
      <c r="F12346" t="str">
        <f t="shared" si="385"/>
        <v>7000</v>
      </c>
      <c r="G12346">
        <v>0</v>
      </c>
    </row>
    <row r="12347" spans="1:7">
      <c r="A12347" s="1">
        <v>40.799999999999997</v>
      </c>
      <c r="B12347" s="2">
        <v>40503</v>
      </c>
      <c r="C12347" s="3">
        <v>0.22847222222222222</v>
      </c>
      <c r="D12347" t="s">
        <v>12300</v>
      </c>
      <c r="E12347" t="str">
        <f t="shared" si="384"/>
        <v>OUT</v>
      </c>
      <c r="F12347" t="str">
        <f t="shared" si="385"/>
        <v>6600</v>
      </c>
      <c r="G12347">
        <v>0</v>
      </c>
    </row>
    <row r="12348" spans="1:7">
      <c r="A12348" s="1">
        <v>46.66</v>
      </c>
      <c r="B12348" s="2">
        <v>40503</v>
      </c>
      <c r="C12348" s="3">
        <v>0.22847222222222222</v>
      </c>
      <c r="D12348" t="s">
        <v>12301</v>
      </c>
      <c r="E12348" t="str">
        <f t="shared" si="384"/>
        <v>OUT</v>
      </c>
      <c r="F12348" t="str">
        <f t="shared" si="385"/>
        <v>8700</v>
      </c>
      <c r="G12348">
        <v>0</v>
      </c>
    </row>
    <row r="12349" spans="1:7">
      <c r="A12349" s="1">
        <v>40.25</v>
      </c>
      <c r="B12349" s="2">
        <v>40503</v>
      </c>
      <c r="C12349" s="3">
        <v>0.22847222222222222</v>
      </c>
      <c r="D12349" t="s">
        <v>12302</v>
      </c>
      <c r="E12349" t="str">
        <f t="shared" si="384"/>
        <v>OUT</v>
      </c>
      <c r="F12349" t="str">
        <f t="shared" si="385"/>
        <v>7200</v>
      </c>
      <c r="G12349">
        <v>0</v>
      </c>
    </row>
    <row r="12350" spans="1:7">
      <c r="A12350" s="1">
        <v>31.47</v>
      </c>
      <c r="B12350" s="2">
        <v>40503</v>
      </c>
      <c r="C12350" s="3">
        <v>0.22847222222222222</v>
      </c>
      <c r="D12350" t="s">
        <v>12303</v>
      </c>
      <c r="E12350" t="str">
        <f t="shared" si="384"/>
        <v>OUT</v>
      </c>
      <c r="F12350" t="str">
        <f t="shared" si="385"/>
        <v>8200</v>
      </c>
      <c r="G12350">
        <v>0</v>
      </c>
    </row>
    <row r="12351" spans="1:7">
      <c r="A12351" s="1">
        <v>39.270000000000003</v>
      </c>
      <c r="B12351" s="2">
        <v>40503</v>
      </c>
      <c r="C12351" s="3">
        <v>0.22847222222222222</v>
      </c>
      <c r="D12351" t="s">
        <v>12304</v>
      </c>
      <c r="E12351" t="str">
        <f t="shared" si="384"/>
        <v>OUT</v>
      </c>
      <c r="F12351" t="str">
        <f t="shared" si="385"/>
        <v>7500</v>
      </c>
      <c r="G12351">
        <v>0</v>
      </c>
    </row>
    <row r="12352" spans="1:7">
      <c r="A12352" s="1">
        <v>38.1</v>
      </c>
      <c r="B12352" s="2">
        <v>40503</v>
      </c>
      <c r="C12352" s="3">
        <v>0.22847222222222222</v>
      </c>
      <c r="D12352" t="s">
        <v>12305</v>
      </c>
      <c r="E12352" t="str">
        <f t="shared" si="384"/>
        <v>OUT</v>
      </c>
      <c r="F12352" t="str">
        <f t="shared" si="385"/>
        <v>7200</v>
      </c>
      <c r="G12352">
        <v>0</v>
      </c>
    </row>
    <row r="12353" spans="1:7">
      <c r="A12353" s="1">
        <v>37.1</v>
      </c>
      <c r="B12353" s="2">
        <v>40503</v>
      </c>
      <c r="C12353" s="3">
        <v>0.22847222222222222</v>
      </c>
      <c r="D12353" t="s">
        <v>12306</v>
      </c>
      <c r="E12353" t="str">
        <f t="shared" si="384"/>
        <v>OUT</v>
      </c>
      <c r="F12353" t="str">
        <f t="shared" si="385"/>
        <v>8200</v>
      </c>
      <c r="G12353">
        <v>0</v>
      </c>
    </row>
    <row r="12354" spans="1:7">
      <c r="A12354" s="1">
        <v>35.5</v>
      </c>
      <c r="B12354" s="2">
        <v>40503</v>
      </c>
      <c r="C12354" s="3">
        <v>0.22847222222222222</v>
      </c>
      <c r="D12354" t="s">
        <v>12307</v>
      </c>
      <c r="E12354" t="str">
        <f t="shared" si="384"/>
        <v>OUT</v>
      </c>
      <c r="F12354" t="str">
        <f t="shared" si="385"/>
        <v>8800</v>
      </c>
      <c r="G12354">
        <v>0</v>
      </c>
    </row>
    <row r="12355" spans="1:7">
      <c r="A12355" s="1">
        <v>35.29</v>
      </c>
      <c r="B12355" s="2">
        <v>40503</v>
      </c>
      <c r="C12355" s="3">
        <v>0.22847222222222222</v>
      </c>
      <c r="D12355" t="s">
        <v>12308</v>
      </c>
      <c r="E12355" t="str">
        <f t="shared" ref="E12355:E12418" si="386">MID(D12355,15,3)</f>
        <v>OUT</v>
      </c>
      <c r="F12355" t="str">
        <f t="shared" ref="F12355:F12418" si="387">MID(D12355,11,4)</f>
        <v>8700</v>
      </c>
      <c r="G12355">
        <v>0</v>
      </c>
    </row>
    <row r="12356" spans="1:7">
      <c r="A12356" s="1">
        <v>46.47</v>
      </c>
      <c r="B12356" s="2">
        <v>40503</v>
      </c>
      <c r="C12356" s="3">
        <v>0.22847222222222222</v>
      </c>
      <c r="D12356" t="s">
        <v>12309</v>
      </c>
      <c r="E12356" t="str">
        <f t="shared" si="386"/>
        <v>OUT</v>
      </c>
      <c r="F12356" t="str">
        <f t="shared" si="387"/>
        <v>8200</v>
      </c>
      <c r="G12356">
        <v>0</v>
      </c>
    </row>
    <row r="12357" spans="1:7">
      <c r="A12357" s="1">
        <v>38.42</v>
      </c>
      <c r="B12357" s="2">
        <v>40503</v>
      </c>
      <c r="C12357" s="3">
        <v>0.22847222222222222</v>
      </c>
      <c r="D12357" t="s">
        <v>12310</v>
      </c>
      <c r="E12357" t="str">
        <f t="shared" si="386"/>
        <v>OUT</v>
      </c>
      <c r="F12357" t="str">
        <f t="shared" si="387"/>
        <v>8800</v>
      </c>
      <c r="G12357">
        <v>0</v>
      </c>
    </row>
    <row r="12358" spans="1:7">
      <c r="A12358" s="1">
        <v>43.24</v>
      </c>
      <c r="B12358" s="2">
        <v>40503</v>
      </c>
      <c r="C12358" s="3">
        <v>0.22847222222222222</v>
      </c>
      <c r="D12358" t="s">
        <v>12311</v>
      </c>
      <c r="E12358" t="str">
        <f t="shared" si="386"/>
        <v>OUT</v>
      </c>
      <c r="F12358" t="str">
        <f t="shared" si="387"/>
        <v>7000</v>
      </c>
      <c r="G12358">
        <v>0</v>
      </c>
    </row>
    <row r="12359" spans="1:7">
      <c r="A12359" s="1">
        <v>39.83</v>
      </c>
      <c r="B12359" s="2">
        <v>40503</v>
      </c>
      <c r="C12359" s="3">
        <v>0.22847222222222222</v>
      </c>
      <c r="D12359" t="s">
        <v>12312</v>
      </c>
      <c r="E12359" t="str">
        <f t="shared" si="386"/>
        <v>OUT</v>
      </c>
      <c r="F12359" t="str">
        <f t="shared" si="387"/>
        <v>8300</v>
      </c>
      <c r="G12359">
        <v>0</v>
      </c>
    </row>
    <row r="12360" spans="1:7">
      <c r="A12360" s="1">
        <v>41.66</v>
      </c>
      <c r="B12360" s="2">
        <v>40503</v>
      </c>
      <c r="C12360" s="3">
        <v>0.22847222222222222</v>
      </c>
      <c r="D12360" t="s">
        <v>12313</v>
      </c>
      <c r="E12360" t="str">
        <f t="shared" si="386"/>
        <v>OUT</v>
      </c>
      <c r="F12360" t="str">
        <f t="shared" si="387"/>
        <v>7100</v>
      </c>
      <c r="G12360">
        <v>0</v>
      </c>
    </row>
    <row r="12361" spans="1:7">
      <c r="A12361" s="1">
        <v>37.159999999999997</v>
      </c>
      <c r="B12361" s="2">
        <v>40503</v>
      </c>
      <c r="C12361" s="3">
        <v>0.22847222222222222</v>
      </c>
      <c r="D12361" t="s">
        <v>12314</v>
      </c>
      <c r="E12361" t="str">
        <f t="shared" si="386"/>
        <v>OUT</v>
      </c>
      <c r="F12361" t="str">
        <f t="shared" si="387"/>
        <v>7400</v>
      </c>
      <c r="G12361">
        <v>0</v>
      </c>
    </row>
    <row r="12362" spans="1:7">
      <c r="A12362" s="1">
        <v>38.01</v>
      </c>
      <c r="B12362" s="2">
        <v>40503</v>
      </c>
      <c r="C12362" s="3">
        <v>0.22847222222222222</v>
      </c>
      <c r="D12362" t="s">
        <v>12315</v>
      </c>
      <c r="E12362" t="str">
        <f t="shared" si="386"/>
        <v>OUT</v>
      </c>
      <c r="F12362" t="str">
        <f t="shared" si="387"/>
        <v>6900</v>
      </c>
      <c r="G12362">
        <v>0</v>
      </c>
    </row>
    <row r="12363" spans="1:7">
      <c r="A12363" s="1">
        <v>42.99</v>
      </c>
      <c r="B12363" s="2">
        <v>40503</v>
      </c>
      <c r="C12363" s="3">
        <v>0.22847222222222222</v>
      </c>
      <c r="D12363" t="s">
        <v>12316</v>
      </c>
      <c r="E12363" t="str">
        <f t="shared" si="386"/>
        <v>OUT</v>
      </c>
      <c r="F12363" t="str">
        <f t="shared" si="387"/>
        <v>6700</v>
      </c>
      <c r="G12363">
        <v>0</v>
      </c>
    </row>
    <row r="12364" spans="1:7">
      <c r="A12364" s="1">
        <v>36.909999999999997</v>
      </c>
      <c r="B12364" s="2">
        <v>40503</v>
      </c>
      <c r="C12364" s="3">
        <v>0.22847222222222222</v>
      </c>
      <c r="D12364" t="s">
        <v>12317</v>
      </c>
      <c r="E12364" t="str">
        <f t="shared" si="386"/>
        <v>OUT</v>
      </c>
      <c r="F12364" t="str">
        <f t="shared" si="387"/>
        <v>8100</v>
      </c>
      <c r="G12364">
        <v>0</v>
      </c>
    </row>
    <row r="12365" spans="1:7">
      <c r="A12365" s="1">
        <v>45.24</v>
      </c>
      <c r="B12365" s="2">
        <v>40503</v>
      </c>
      <c r="C12365" s="3">
        <v>0.22847222222222222</v>
      </c>
      <c r="D12365" t="s">
        <v>12318</v>
      </c>
      <c r="E12365" t="str">
        <f t="shared" si="386"/>
        <v>OUT</v>
      </c>
      <c r="F12365" t="str">
        <f t="shared" si="387"/>
        <v>9000</v>
      </c>
      <c r="G12365">
        <v>0</v>
      </c>
    </row>
    <row r="12366" spans="1:7">
      <c r="A12366" s="1">
        <v>33.869999999999997</v>
      </c>
      <c r="B12366" s="2">
        <v>40503</v>
      </c>
      <c r="C12366" s="3">
        <v>0.22847222222222222</v>
      </c>
      <c r="D12366" t="s">
        <v>12319</v>
      </c>
      <c r="E12366" t="str">
        <f t="shared" si="386"/>
        <v>OUT</v>
      </c>
      <c r="F12366" t="str">
        <f t="shared" si="387"/>
        <v>6600</v>
      </c>
      <c r="G12366">
        <v>0</v>
      </c>
    </row>
    <row r="12367" spans="1:7">
      <c r="A12367" s="1">
        <v>47.08</v>
      </c>
      <c r="B12367" s="2">
        <v>40503</v>
      </c>
      <c r="C12367" s="3">
        <v>0.22847222222222222</v>
      </c>
      <c r="D12367" t="s">
        <v>12320</v>
      </c>
      <c r="E12367" t="str">
        <f t="shared" si="386"/>
        <v>OUT</v>
      </c>
      <c r="F12367" t="str">
        <f t="shared" si="387"/>
        <v>7800</v>
      </c>
      <c r="G12367">
        <v>0</v>
      </c>
    </row>
    <row r="12368" spans="1:7">
      <c r="A12368" s="1">
        <v>38.090000000000003</v>
      </c>
      <c r="B12368" s="2">
        <v>40503</v>
      </c>
      <c r="C12368" s="3">
        <v>0.22847222222222222</v>
      </c>
      <c r="D12368" t="s">
        <v>12321</v>
      </c>
      <c r="E12368" t="str">
        <f t="shared" si="386"/>
        <v>OUT</v>
      </c>
      <c r="F12368" t="str">
        <f t="shared" si="387"/>
        <v>6500</v>
      </c>
      <c r="G12368">
        <v>0</v>
      </c>
    </row>
    <row r="12369" spans="1:7">
      <c r="A12369" s="1">
        <v>29.36</v>
      </c>
      <c r="B12369" s="2">
        <v>40503</v>
      </c>
      <c r="C12369" s="3">
        <v>0.22847222222222222</v>
      </c>
      <c r="D12369" t="s">
        <v>12322</v>
      </c>
      <c r="E12369" t="str">
        <f t="shared" si="386"/>
        <v>OUT</v>
      </c>
      <c r="F12369" t="str">
        <f t="shared" si="387"/>
        <v>7900</v>
      </c>
      <c r="G12369">
        <v>0</v>
      </c>
    </row>
    <row r="12370" spans="1:7">
      <c r="A12370" s="1">
        <v>45.14</v>
      </c>
      <c r="B12370" s="2">
        <v>40503</v>
      </c>
      <c r="C12370" s="3">
        <v>0.22847222222222222</v>
      </c>
      <c r="D12370" t="s">
        <v>12323</v>
      </c>
      <c r="E12370" t="str">
        <f t="shared" si="386"/>
        <v>OUT</v>
      </c>
      <c r="F12370" t="str">
        <f t="shared" si="387"/>
        <v>7100</v>
      </c>
      <c r="G12370">
        <v>0</v>
      </c>
    </row>
    <row r="12371" spans="1:7">
      <c r="A12371" s="1">
        <v>29.57</v>
      </c>
      <c r="B12371" s="2">
        <v>40503</v>
      </c>
      <c r="C12371" s="3">
        <v>0.22847222222222222</v>
      </c>
      <c r="D12371" t="s">
        <v>12324</v>
      </c>
      <c r="E12371" t="str">
        <f t="shared" si="386"/>
        <v>OUT</v>
      </c>
      <c r="F12371" t="str">
        <f t="shared" si="387"/>
        <v>7700</v>
      </c>
      <c r="G12371">
        <v>0</v>
      </c>
    </row>
    <row r="12372" spans="1:7">
      <c r="A12372" s="1">
        <v>44.19</v>
      </c>
      <c r="B12372" s="2">
        <v>40503</v>
      </c>
      <c r="C12372" s="3">
        <v>0.22916666666666666</v>
      </c>
      <c r="D12372" t="s">
        <v>12325</v>
      </c>
      <c r="E12372" t="str">
        <f t="shared" si="386"/>
        <v>OUT</v>
      </c>
      <c r="F12372" t="str">
        <f t="shared" si="387"/>
        <v>8900</v>
      </c>
      <c r="G12372">
        <v>0</v>
      </c>
    </row>
    <row r="12373" spans="1:7">
      <c r="A12373" s="1">
        <v>42.19</v>
      </c>
      <c r="B12373" s="2">
        <v>40503</v>
      </c>
      <c r="C12373" s="3">
        <v>0.22916666666666666</v>
      </c>
      <c r="D12373" t="s">
        <v>12326</v>
      </c>
      <c r="E12373" t="str">
        <f t="shared" si="386"/>
        <v>OUT</v>
      </c>
      <c r="F12373" t="str">
        <f t="shared" si="387"/>
        <v>7100</v>
      </c>
      <c r="G12373">
        <v>0</v>
      </c>
    </row>
    <row r="12374" spans="1:7">
      <c r="A12374" s="1">
        <v>40.86</v>
      </c>
      <c r="B12374" s="2">
        <v>40503</v>
      </c>
      <c r="C12374" s="3">
        <v>0.22916666666666666</v>
      </c>
      <c r="D12374" t="s">
        <v>12327</v>
      </c>
      <c r="E12374" t="str">
        <f t="shared" si="386"/>
        <v>OUT</v>
      </c>
      <c r="F12374" t="str">
        <f t="shared" si="387"/>
        <v>7100</v>
      </c>
      <c r="G12374">
        <v>0</v>
      </c>
    </row>
    <row r="12375" spans="1:7">
      <c r="A12375" s="1">
        <v>41.13</v>
      </c>
      <c r="B12375" s="2">
        <v>40503</v>
      </c>
      <c r="C12375" s="3">
        <v>0.22916666666666666</v>
      </c>
      <c r="D12375" t="s">
        <v>12328</v>
      </c>
      <c r="E12375" t="str">
        <f t="shared" si="386"/>
        <v>OUT</v>
      </c>
      <c r="F12375" t="str">
        <f t="shared" si="387"/>
        <v>8800</v>
      </c>
      <c r="G12375">
        <v>0</v>
      </c>
    </row>
    <row r="12376" spans="1:7">
      <c r="A12376" s="1">
        <v>40.04</v>
      </c>
      <c r="B12376" s="2">
        <v>40503</v>
      </c>
      <c r="C12376" s="3">
        <v>0.22916666666666666</v>
      </c>
      <c r="D12376" t="s">
        <v>12329</v>
      </c>
      <c r="E12376" t="str">
        <f t="shared" si="386"/>
        <v>OUT</v>
      </c>
      <c r="F12376" t="str">
        <f t="shared" si="387"/>
        <v>9000</v>
      </c>
      <c r="G12376">
        <v>0</v>
      </c>
    </row>
    <row r="12377" spans="1:7">
      <c r="A12377" s="1">
        <v>43.28</v>
      </c>
      <c r="B12377" s="2">
        <v>40503</v>
      </c>
      <c r="C12377" s="3">
        <v>0.22916666666666666</v>
      </c>
      <c r="D12377" t="s">
        <v>12330</v>
      </c>
      <c r="E12377" t="str">
        <f t="shared" si="386"/>
        <v>OUT</v>
      </c>
      <c r="F12377" t="str">
        <f t="shared" si="387"/>
        <v>6600</v>
      </c>
      <c r="G12377">
        <v>0</v>
      </c>
    </row>
    <row r="12378" spans="1:7">
      <c r="A12378" s="1">
        <v>34.26</v>
      </c>
      <c r="B12378" s="2">
        <v>40503</v>
      </c>
      <c r="C12378" s="3">
        <v>0.22916666666666666</v>
      </c>
      <c r="D12378" t="s">
        <v>12331</v>
      </c>
      <c r="E12378" t="str">
        <f t="shared" si="386"/>
        <v>OUT</v>
      </c>
      <c r="F12378" t="str">
        <f t="shared" si="387"/>
        <v>8900</v>
      </c>
      <c r="G12378">
        <v>0</v>
      </c>
    </row>
    <row r="12379" spans="1:7">
      <c r="A12379" s="1">
        <v>39.369999999999997</v>
      </c>
      <c r="B12379" s="2">
        <v>40503</v>
      </c>
      <c r="C12379" s="3">
        <v>0.22916666666666666</v>
      </c>
      <c r="D12379" t="s">
        <v>12332</v>
      </c>
      <c r="E12379" t="str">
        <f t="shared" si="386"/>
        <v>OUT</v>
      </c>
      <c r="F12379" t="str">
        <f t="shared" si="387"/>
        <v>7200</v>
      </c>
      <c r="G12379">
        <v>0</v>
      </c>
    </row>
    <row r="12380" spans="1:7">
      <c r="A12380" s="1">
        <v>37.56</v>
      </c>
      <c r="B12380" s="2">
        <v>40503</v>
      </c>
      <c r="C12380" s="3">
        <v>0.22916666666666666</v>
      </c>
      <c r="D12380" t="s">
        <v>12333</v>
      </c>
      <c r="E12380" t="str">
        <f t="shared" si="386"/>
        <v>OUT</v>
      </c>
      <c r="F12380" t="str">
        <f t="shared" si="387"/>
        <v>7400</v>
      </c>
      <c r="G12380">
        <v>0</v>
      </c>
    </row>
    <row r="12381" spans="1:7">
      <c r="A12381" s="1">
        <v>37.24</v>
      </c>
      <c r="B12381" s="2">
        <v>40503</v>
      </c>
      <c r="C12381" s="3">
        <v>0.22916666666666666</v>
      </c>
      <c r="D12381" t="s">
        <v>12334</v>
      </c>
      <c r="E12381" t="str">
        <f t="shared" si="386"/>
        <v>OUT</v>
      </c>
      <c r="F12381" t="str">
        <f t="shared" si="387"/>
        <v>7300</v>
      </c>
      <c r="G12381">
        <v>0</v>
      </c>
    </row>
    <row r="12382" spans="1:7">
      <c r="A12382" s="1">
        <v>42.21</v>
      </c>
      <c r="B12382" s="2">
        <v>40503</v>
      </c>
      <c r="C12382" s="3">
        <v>0.22916666666666666</v>
      </c>
      <c r="D12382" t="s">
        <v>12335</v>
      </c>
      <c r="E12382" t="str">
        <f t="shared" si="386"/>
        <v>OUT</v>
      </c>
      <c r="F12382" t="str">
        <f t="shared" si="387"/>
        <v>8100</v>
      </c>
      <c r="G12382">
        <v>0</v>
      </c>
    </row>
    <row r="12383" spans="1:7">
      <c r="A12383" s="1">
        <v>28.79</v>
      </c>
      <c r="B12383" s="2">
        <v>40503</v>
      </c>
      <c r="C12383" s="3">
        <v>0.22916666666666666</v>
      </c>
      <c r="D12383" t="s">
        <v>12336</v>
      </c>
      <c r="E12383" t="str">
        <f t="shared" si="386"/>
        <v>OUT</v>
      </c>
      <c r="F12383" t="str">
        <f t="shared" si="387"/>
        <v>6900</v>
      </c>
      <c r="G12383">
        <v>0</v>
      </c>
    </row>
    <row r="12384" spans="1:7">
      <c r="A12384" s="1">
        <v>39.799999999999997</v>
      </c>
      <c r="B12384" s="2">
        <v>40503</v>
      </c>
      <c r="C12384" s="3">
        <v>0.22916666666666666</v>
      </c>
      <c r="D12384" t="s">
        <v>12337</v>
      </c>
      <c r="E12384" t="str">
        <f t="shared" si="386"/>
        <v>OUT</v>
      </c>
      <c r="F12384" t="str">
        <f t="shared" si="387"/>
        <v>8600</v>
      </c>
      <c r="G12384">
        <v>0</v>
      </c>
    </row>
    <row r="12385" spans="1:7">
      <c r="A12385" s="1">
        <v>43.48</v>
      </c>
      <c r="B12385" s="2">
        <v>40503</v>
      </c>
      <c r="C12385" s="3">
        <v>0.22916666666666666</v>
      </c>
      <c r="D12385" t="s">
        <v>12338</v>
      </c>
      <c r="E12385" t="str">
        <f t="shared" si="386"/>
        <v>OUT</v>
      </c>
      <c r="F12385" t="str">
        <f t="shared" si="387"/>
        <v>9000</v>
      </c>
      <c r="G12385">
        <v>0</v>
      </c>
    </row>
    <row r="12386" spans="1:7">
      <c r="A12386" s="1">
        <v>43.96</v>
      </c>
      <c r="B12386" s="2">
        <v>40503</v>
      </c>
      <c r="C12386" s="3">
        <v>0.22916666666666666</v>
      </c>
      <c r="D12386" t="s">
        <v>12339</v>
      </c>
      <c r="E12386" t="str">
        <f t="shared" si="386"/>
        <v>OUT</v>
      </c>
      <c r="F12386" t="str">
        <f t="shared" si="387"/>
        <v>7900</v>
      </c>
      <c r="G12386">
        <v>0</v>
      </c>
    </row>
    <row r="12387" spans="1:7">
      <c r="A12387" s="1">
        <v>41.97</v>
      </c>
      <c r="B12387" s="2">
        <v>40503</v>
      </c>
      <c r="C12387" s="3">
        <v>0.22916666666666666</v>
      </c>
      <c r="D12387" t="s">
        <v>12340</v>
      </c>
      <c r="E12387" t="str">
        <f t="shared" si="386"/>
        <v>OUT</v>
      </c>
      <c r="F12387" t="str">
        <f t="shared" si="387"/>
        <v>6700</v>
      </c>
      <c r="G12387">
        <v>0</v>
      </c>
    </row>
    <row r="12388" spans="1:7">
      <c r="A12388" s="1">
        <v>40.85</v>
      </c>
      <c r="B12388" s="2">
        <v>40503</v>
      </c>
      <c r="C12388" s="3">
        <v>0.22916666666666666</v>
      </c>
      <c r="D12388" t="s">
        <v>12341</v>
      </c>
      <c r="E12388" t="str">
        <f t="shared" si="386"/>
        <v>OUT</v>
      </c>
      <c r="F12388" t="str">
        <f t="shared" si="387"/>
        <v>6600</v>
      </c>
      <c r="G12388">
        <v>0</v>
      </c>
    </row>
    <row r="12389" spans="1:7">
      <c r="A12389" s="1">
        <v>44.13</v>
      </c>
      <c r="B12389" s="2">
        <v>40503</v>
      </c>
      <c r="C12389" s="3">
        <v>0.22916666666666666</v>
      </c>
      <c r="D12389" t="s">
        <v>12342</v>
      </c>
      <c r="E12389" t="str">
        <f t="shared" si="386"/>
        <v>OUT</v>
      </c>
      <c r="F12389" t="str">
        <f t="shared" si="387"/>
        <v>7200</v>
      </c>
      <c r="G12389">
        <v>0</v>
      </c>
    </row>
    <row r="12390" spans="1:7">
      <c r="A12390" s="1">
        <v>45.98</v>
      </c>
      <c r="B12390" s="2">
        <v>40503</v>
      </c>
      <c r="C12390" s="3">
        <v>0.22916666666666666</v>
      </c>
      <c r="D12390" t="s">
        <v>12343</v>
      </c>
      <c r="E12390" t="str">
        <f t="shared" si="386"/>
        <v>OUT</v>
      </c>
      <c r="F12390" t="str">
        <f t="shared" si="387"/>
        <v>8400</v>
      </c>
      <c r="G12390">
        <v>0</v>
      </c>
    </row>
    <row r="12391" spans="1:7">
      <c r="A12391" s="1">
        <v>36.200000000000003</v>
      </c>
      <c r="B12391" s="2">
        <v>40503</v>
      </c>
      <c r="C12391" s="3">
        <v>0.22916666666666666</v>
      </c>
      <c r="D12391" t="s">
        <v>12344</v>
      </c>
      <c r="E12391" t="str">
        <f t="shared" si="386"/>
        <v>OUT</v>
      </c>
      <c r="F12391" t="str">
        <f t="shared" si="387"/>
        <v>8900</v>
      </c>
      <c r="G12391">
        <v>0</v>
      </c>
    </row>
    <row r="12392" spans="1:7">
      <c r="A12392" s="1">
        <v>40.47</v>
      </c>
      <c r="B12392" s="2">
        <v>40503</v>
      </c>
      <c r="C12392" s="3">
        <v>0.22916666666666666</v>
      </c>
      <c r="D12392" t="s">
        <v>12345</v>
      </c>
      <c r="E12392" t="str">
        <f t="shared" si="386"/>
        <v>OUT</v>
      </c>
      <c r="F12392" t="str">
        <f t="shared" si="387"/>
        <v>8600</v>
      </c>
      <c r="G12392">
        <v>0</v>
      </c>
    </row>
    <row r="12393" spans="1:7">
      <c r="A12393" s="1">
        <v>43.15</v>
      </c>
      <c r="B12393" s="2">
        <v>40503</v>
      </c>
      <c r="C12393" s="3">
        <v>0.22916666666666666</v>
      </c>
      <c r="D12393" t="s">
        <v>12346</v>
      </c>
      <c r="E12393" t="str">
        <f t="shared" si="386"/>
        <v>OUT</v>
      </c>
      <c r="F12393" t="str">
        <f t="shared" si="387"/>
        <v>6700</v>
      </c>
      <c r="G12393">
        <v>0</v>
      </c>
    </row>
    <row r="12394" spans="1:7">
      <c r="A12394" s="4">
        <v>81.099999999999994</v>
      </c>
      <c r="B12394" s="2">
        <v>40503</v>
      </c>
      <c r="C12394" s="3">
        <v>0.23194444444444445</v>
      </c>
      <c r="D12394" t="s">
        <v>12347</v>
      </c>
      <c r="E12394" t="str">
        <f t="shared" si="386"/>
        <v>INC</v>
      </c>
      <c r="F12394" t="str">
        <f t="shared" si="387"/>
        <v>1154</v>
      </c>
      <c r="G12394">
        <v>0</v>
      </c>
    </row>
    <row r="12395" spans="1:7">
      <c r="A12395" s="4">
        <v>78.23</v>
      </c>
      <c r="B12395" s="2">
        <v>40503</v>
      </c>
      <c r="C12395" s="3">
        <v>0.23333333333333334</v>
      </c>
      <c r="D12395" t="s">
        <v>12348</v>
      </c>
      <c r="E12395" t="str">
        <f t="shared" si="386"/>
        <v>INC</v>
      </c>
      <c r="F12395" t="str">
        <f t="shared" si="387"/>
        <v>6838</v>
      </c>
      <c r="G12395">
        <v>0</v>
      </c>
    </row>
    <row r="12396" spans="1:7">
      <c r="A12396" s="4">
        <v>50.39</v>
      </c>
      <c r="B12396" s="2">
        <v>40503</v>
      </c>
      <c r="C12396" s="3">
        <v>0.23402777777777778</v>
      </c>
      <c r="D12396" t="s">
        <v>12349</v>
      </c>
      <c r="E12396" t="str">
        <f t="shared" si="386"/>
        <v>INC</v>
      </c>
      <c r="F12396" t="str">
        <f t="shared" si="387"/>
        <v>5560</v>
      </c>
      <c r="G12396">
        <v>1</v>
      </c>
    </row>
    <row r="12397" spans="1:7">
      <c r="A12397" s="4">
        <v>25.73</v>
      </c>
      <c r="B12397" s="2">
        <v>40503</v>
      </c>
      <c r="C12397" s="3">
        <v>0.23541666666666666</v>
      </c>
      <c r="D12397" t="s">
        <v>12350</v>
      </c>
      <c r="E12397" t="str">
        <f t="shared" si="386"/>
        <v>INC</v>
      </c>
      <c r="F12397" t="str">
        <f t="shared" si="387"/>
        <v>3771</v>
      </c>
      <c r="G12397">
        <v>1</v>
      </c>
    </row>
    <row r="12398" spans="1:7">
      <c r="A12398" s="4">
        <v>14.15</v>
      </c>
      <c r="B12398" s="2">
        <v>40503</v>
      </c>
      <c r="C12398" s="3">
        <v>0.23680555555555555</v>
      </c>
      <c r="D12398" t="s">
        <v>12351</v>
      </c>
      <c r="E12398" t="str">
        <f t="shared" si="386"/>
        <v>INC</v>
      </c>
      <c r="F12398" t="str">
        <f t="shared" si="387"/>
        <v>2484</v>
      </c>
      <c r="G12398">
        <v>0</v>
      </c>
    </row>
    <row r="12399" spans="1:7">
      <c r="A12399" s="4">
        <v>49.09</v>
      </c>
      <c r="B12399" s="2">
        <v>40503</v>
      </c>
      <c r="C12399" s="3">
        <v>0.23958333333333334</v>
      </c>
      <c r="D12399" t="s">
        <v>12352</v>
      </c>
      <c r="E12399" t="str">
        <f t="shared" si="386"/>
        <v>INC</v>
      </c>
      <c r="F12399" t="str">
        <f t="shared" si="387"/>
        <v>1547</v>
      </c>
      <c r="G12399">
        <v>0</v>
      </c>
    </row>
    <row r="12400" spans="1:7">
      <c r="A12400" s="4">
        <v>26.06</v>
      </c>
      <c r="B12400" s="2">
        <v>40503</v>
      </c>
      <c r="C12400" s="3">
        <v>0.24097222222222223</v>
      </c>
      <c r="D12400" t="s">
        <v>12353</v>
      </c>
      <c r="E12400" t="str">
        <f t="shared" si="386"/>
        <v>INC</v>
      </c>
      <c r="F12400" t="str">
        <f t="shared" si="387"/>
        <v>1541</v>
      </c>
      <c r="G12400">
        <v>0</v>
      </c>
    </row>
    <row r="12401" spans="1:7">
      <c r="A12401" s="4">
        <v>43.28</v>
      </c>
      <c r="B12401" s="2">
        <v>40503</v>
      </c>
      <c r="C12401" s="3">
        <v>0.24097222222222223</v>
      </c>
      <c r="D12401" t="s">
        <v>12354</v>
      </c>
      <c r="E12401" t="str">
        <f t="shared" si="386"/>
        <v>INC</v>
      </c>
      <c r="F12401" t="str">
        <f t="shared" si="387"/>
        <v>5613</v>
      </c>
      <c r="G12401">
        <v>0</v>
      </c>
    </row>
    <row r="12402" spans="1:7">
      <c r="A12402" s="4">
        <v>5.64</v>
      </c>
      <c r="B12402" s="2">
        <v>40503</v>
      </c>
      <c r="C12402" s="3">
        <v>0.24166666666666667</v>
      </c>
      <c r="D12402" t="s">
        <v>12355</v>
      </c>
      <c r="E12402" t="str">
        <f t="shared" si="386"/>
        <v>INC</v>
      </c>
      <c r="F12402" t="str">
        <f t="shared" si="387"/>
        <v>1201</v>
      </c>
      <c r="G12402">
        <v>0</v>
      </c>
    </row>
    <row r="12403" spans="1:7">
      <c r="A12403" s="4">
        <v>159.88999999999999</v>
      </c>
      <c r="B12403" s="2">
        <v>40503</v>
      </c>
      <c r="C12403" s="3">
        <v>0.24374999999999999</v>
      </c>
      <c r="D12403" t="s">
        <v>12356</v>
      </c>
      <c r="E12403" t="str">
        <f t="shared" si="386"/>
        <v>INC</v>
      </c>
      <c r="F12403" t="str">
        <f t="shared" si="387"/>
        <v>6174</v>
      </c>
      <c r="G12403">
        <v>0</v>
      </c>
    </row>
    <row r="12404" spans="1:7">
      <c r="A12404" s="4">
        <v>15.91</v>
      </c>
      <c r="B12404" s="2">
        <v>40503</v>
      </c>
      <c r="C12404" s="3">
        <v>0.24722222222222223</v>
      </c>
      <c r="D12404" t="s">
        <v>12357</v>
      </c>
      <c r="E12404" t="str">
        <f t="shared" si="386"/>
        <v>INC</v>
      </c>
      <c r="F12404" t="str">
        <f t="shared" si="387"/>
        <v>7613</v>
      </c>
      <c r="G12404">
        <v>0</v>
      </c>
    </row>
    <row r="12405" spans="1:7">
      <c r="A12405" s="4">
        <v>58.42</v>
      </c>
      <c r="B12405" s="2">
        <v>40503</v>
      </c>
      <c r="C12405" s="3">
        <v>0.24722222222222223</v>
      </c>
      <c r="D12405" t="s">
        <v>12358</v>
      </c>
      <c r="E12405" t="str">
        <f t="shared" si="386"/>
        <v>INC</v>
      </c>
      <c r="F12405" t="str">
        <f t="shared" si="387"/>
        <v>2681</v>
      </c>
      <c r="G12405">
        <v>1</v>
      </c>
    </row>
    <row r="12406" spans="1:7">
      <c r="A12406" s="4">
        <v>181.62</v>
      </c>
      <c r="B12406" s="2">
        <v>40503</v>
      </c>
      <c r="C12406" s="3">
        <v>0.24791666666666667</v>
      </c>
      <c r="D12406" t="s">
        <v>12359</v>
      </c>
      <c r="E12406" t="str">
        <f t="shared" si="386"/>
        <v>INC</v>
      </c>
      <c r="F12406" t="str">
        <f t="shared" si="387"/>
        <v>2804</v>
      </c>
      <c r="G12406">
        <v>0</v>
      </c>
    </row>
    <row r="12407" spans="1:7">
      <c r="A12407" s="4">
        <v>166.07</v>
      </c>
      <c r="B12407" s="2">
        <v>40503</v>
      </c>
      <c r="C12407" s="3">
        <v>0.25</v>
      </c>
      <c r="D12407" t="s">
        <v>12360</v>
      </c>
      <c r="E12407" t="str">
        <f t="shared" si="386"/>
        <v>INC</v>
      </c>
      <c r="F12407" t="str">
        <f t="shared" si="387"/>
        <v>4207</v>
      </c>
      <c r="G12407">
        <v>0</v>
      </c>
    </row>
    <row r="12408" spans="1:7">
      <c r="A12408" s="4">
        <v>77.28</v>
      </c>
      <c r="B12408" s="2">
        <v>40503</v>
      </c>
      <c r="C12408" s="3">
        <v>0.25</v>
      </c>
      <c r="D12408" t="s">
        <v>12361</v>
      </c>
      <c r="E12408" t="str">
        <f t="shared" si="386"/>
        <v>INC</v>
      </c>
      <c r="F12408" t="str">
        <f t="shared" si="387"/>
        <v>6098</v>
      </c>
      <c r="G12408">
        <v>1</v>
      </c>
    </row>
    <row r="12409" spans="1:7">
      <c r="A12409" s="4">
        <v>26.54</v>
      </c>
      <c r="B12409" s="2">
        <v>40503</v>
      </c>
      <c r="C12409" s="3">
        <v>0.25486111111111109</v>
      </c>
      <c r="D12409" t="s">
        <v>12362</v>
      </c>
      <c r="E12409" t="str">
        <f t="shared" si="386"/>
        <v>INC</v>
      </c>
      <c r="F12409" t="str">
        <f t="shared" si="387"/>
        <v>5336</v>
      </c>
      <c r="G12409">
        <v>0</v>
      </c>
    </row>
    <row r="12410" spans="1:7">
      <c r="A12410" s="4">
        <v>27.28</v>
      </c>
      <c r="B12410" s="2">
        <v>40503</v>
      </c>
      <c r="C12410" s="3">
        <v>0.25624999999999998</v>
      </c>
      <c r="D12410" t="s">
        <v>12363</v>
      </c>
      <c r="E12410" t="str">
        <f t="shared" si="386"/>
        <v>INC</v>
      </c>
      <c r="F12410" t="str">
        <f t="shared" si="387"/>
        <v>3921</v>
      </c>
      <c r="G12410">
        <v>0</v>
      </c>
    </row>
    <row r="12411" spans="1:7">
      <c r="A12411" s="4">
        <v>11.76</v>
      </c>
      <c r="B12411" s="2">
        <v>40503</v>
      </c>
      <c r="C12411" s="3">
        <v>0.25624999999999998</v>
      </c>
      <c r="D12411" t="s">
        <v>12364</v>
      </c>
      <c r="E12411" t="str">
        <f t="shared" si="386"/>
        <v>INC</v>
      </c>
      <c r="F12411" t="str">
        <f t="shared" si="387"/>
        <v>5501</v>
      </c>
      <c r="G12411">
        <v>0</v>
      </c>
    </row>
    <row r="12412" spans="1:7">
      <c r="A12412" s="4">
        <v>51.5</v>
      </c>
      <c r="B12412" s="2">
        <v>40503</v>
      </c>
      <c r="C12412" s="3">
        <v>0.2590277777777778</v>
      </c>
      <c r="D12412" t="s">
        <v>12365</v>
      </c>
      <c r="E12412" t="str">
        <f t="shared" si="386"/>
        <v>INC</v>
      </c>
      <c r="F12412" t="str">
        <f t="shared" si="387"/>
        <v>4551</v>
      </c>
      <c r="G12412">
        <v>0</v>
      </c>
    </row>
    <row r="12413" spans="1:7">
      <c r="A12413" s="4">
        <v>3.63</v>
      </c>
      <c r="B12413" s="2">
        <v>40503</v>
      </c>
      <c r="C12413" s="3">
        <v>0.26111111111111113</v>
      </c>
      <c r="D12413" t="s">
        <v>12366</v>
      </c>
      <c r="E12413" t="str">
        <f t="shared" si="386"/>
        <v>INC</v>
      </c>
      <c r="F12413" t="str">
        <f t="shared" si="387"/>
        <v>2760</v>
      </c>
      <c r="G12413">
        <v>0</v>
      </c>
    </row>
    <row r="12414" spans="1:7">
      <c r="A12414" s="4">
        <v>149.41</v>
      </c>
      <c r="B12414" s="2">
        <v>40503</v>
      </c>
      <c r="C12414" s="3">
        <v>0.26250000000000001</v>
      </c>
      <c r="D12414" t="s">
        <v>12367</v>
      </c>
      <c r="E12414" t="str">
        <f t="shared" si="386"/>
        <v>INC</v>
      </c>
      <c r="F12414" t="str">
        <f t="shared" si="387"/>
        <v>5061</v>
      </c>
      <c r="G12414">
        <v>0</v>
      </c>
    </row>
    <row r="12415" spans="1:7">
      <c r="A12415" s="4">
        <v>31.72</v>
      </c>
      <c r="B12415" s="2">
        <v>40503</v>
      </c>
      <c r="C12415" s="3">
        <v>0.26527777777777778</v>
      </c>
      <c r="D12415" t="s">
        <v>12368</v>
      </c>
      <c r="E12415" t="str">
        <f t="shared" si="386"/>
        <v>INC</v>
      </c>
      <c r="F12415" t="str">
        <f t="shared" si="387"/>
        <v>1110</v>
      </c>
      <c r="G12415">
        <v>0</v>
      </c>
    </row>
    <row r="12416" spans="1:7">
      <c r="A12416" s="4">
        <v>60.72</v>
      </c>
      <c r="B12416" s="2">
        <v>40503</v>
      </c>
      <c r="C12416" s="3">
        <v>0.26874999999999999</v>
      </c>
      <c r="D12416" t="s">
        <v>12369</v>
      </c>
      <c r="E12416" t="str">
        <f t="shared" si="386"/>
        <v>INC</v>
      </c>
      <c r="F12416" t="str">
        <f t="shared" si="387"/>
        <v>2110</v>
      </c>
      <c r="G12416">
        <v>0</v>
      </c>
    </row>
    <row r="12417" spans="1:7">
      <c r="A12417" s="4">
        <v>100.77</v>
      </c>
      <c r="B12417" s="2">
        <v>40503</v>
      </c>
      <c r="C12417" s="3">
        <v>0.27013888888888887</v>
      </c>
      <c r="D12417" t="s">
        <v>12370</v>
      </c>
      <c r="E12417" t="str">
        <f t="shared" si="386"/>
        <v>INC</v>
      </c>
      <c r="F12417" t="str">
        <f t="shared" si="387"/>
        <v>7264</v>
      </c>
      <c r="G12417">
        <v>0</v>
      </c>
    </row>
    <row r="12418" spans="1:7">
      <c r="A12418" s="4">
        <v>71.510000000000005</v>
      </c>
      <c r="B12418" s="2">
        <v>40503</v>
      </c>
      <c r="C12418" s="3">
        <v>0.2722222222222222</v>
      </c>
      <c r="D12418" t="s">
        <v>12371</v>
      </c>
      <c r="E12418" t="str">
        <f t="shared" si="386"/>
        <v>INC</v>
      </c>
      <c r="F12418" t="str">
        <f t="shared" si="387"/>
        <v>5258</v>
      </c>
      <c r="G12418">
        <v>0</v>
      </c>
    </row>
    <row r="12419" spans="1:7">
      <c r="A12419" s="4">
        <v>37.79</v>
      </c>
      <c r="B12419" s="2">
        <v>40503</v>
      </c>
      <c r="C12419" s="3">
        <v>0.27291666666666664</v>
      </c>
      <c r="D12419" t="s">
        <v>12372</v>
      </c>
      <c r="E12419" t="str">
        <f t="shared" ref="E12419:E12482" si="388">MID(D12419,15,3)</f>
        <v>INC</v>
      </c>
      <c r="F12419" t="str">
        <f t="shared" ref="F12419:F12482" si="389">MID(D12419,11,4)</f>
        <v>2375</v>
      </c>
      <c r="G12419">
        <v>0</v>
      </c>
    </row>
    <row r="12420" spans="1:7">
      <c r="A12420" s="4">
        <v>163.72999999999999</v>
      </c>
      <c r="B12420" s="2">
        <v>40503</v>
      </c>
      <c r="C12420" s="3">
        <v>0.27708333333333335</v>
      </c>
      <c r="D12420" t="s">
        <v>12373</v>
      </c>
      <c r="E12420" t="str">
        <f t="shared" si="388"/>
        <v>OUT</v>
      </c>
      <c r="F12420" t="str">
        <f t="shared" si="389"/>
        <v>6010</v>
      </c>
      <c r="G12420">
        <v>0</v>
      </c>
    </row>
    <row r="12421" spans="1:7">
      <c r="A12421" s="4">
        <v>12.41</v>
      </c>
      <c r="B12421" s="2">
        <v>40503</v>
      </c>
      <c r="C12421" s="3">
        <v>0.27708333333333335</v>
      </c>
      <c r="D12421" t="s">
        <v>12374</v>
      </c>
      <c r="E12421" t="str">
        <f t="shared" si="388"/>
        <v>INC</v>
      </c>
      <c r="F12421" t="str">
        <f t="shared" si="389"/>
        <v>6881</v>
      </c>
      <c r="G12421">
        <v>0</v>
      </c>
    </row>
    <row r="12422" spans="1:7">
      <c r="A12422" s="4">
        <v>76.77</v>
      </c>
      <c r="B12422" s="2">
        <v>40503</v>
      </c>
      <c r="C12422" s="3">
        <v>0.27708333333333335</v>
      </c>
      <c r="D12422" t="s">
        <v>12375</v>
      </c>
      <c r="E12422" t="str">
        <f t="shared" si="388"/>
        <v>INC</v>
      </c>
      <c r="F12422" t="str">
        <f t="shared" si="389"/>
        <v>6254</v>
      </c>
      <c r="G12422">
        <v>0</v>
      </c>
    </row>
    <row r="12423" spans="1:7">
      <c r="A12423" s="4">
        <v>82.98</v>
      </c>
      <c r="B12423" s="2">
        <v>40503</v>
      </c>
      <c r="C12423" s="3">
        <v>0.27777777777777779</v>
      </c>
      <c r="D12423" t="s">
        <v>12376</v>
      </c>
      <c r="E12423" t="str">
        <f t="shared" si="388"/>
        <v>INC</v>
      </c>
      <c r="F12423" t="str">
        <f t="shared" si="389"/>
        <v>2295</v>
      </c>
      <c r="G12423">
        <v>0</v>
      </c>
    </row>
    <row r="12424" spans="1:7">
      <c r="A12424" s="4">
        <v>58.34</v>
      </c>
      <c r="B12424" s="2">
        <v>40503</v>
      </c>
      <c r="C12424" s="3">
        <v>0.27777777777777779</v>
      </c>
      <c r="D12424" t="s">
        <v>12377</v>
      </c>
      <c r="E12424" t="str">
        <f t="shared" si="388"/>
        <v>INC</v>
      </c>
      <c r="F12424" t="str">
        <f t="shared" si="389"/>
        <v>2131</v>
      </c>
      <c r="G12424">
        <v>0</v>
      </c>
    </row>
    <row r="12425" spans="1:7">
      <c r="A12425" s="4">
        <v>22.49</v>
      </c>
      <c r="B12425" s="2">
        <v>40503</v>
      </c>
      <c r="C12425" s="3">
        <v>0.27847222222222223</v>
      </c>
      <c r="D12425" t="s">
        <v>12378</v>
      </c>
      <c r="E12425" t="str">
        <f t="shared" si="388"/>
        <v>INC</v>
      </c>
      <c r="F12425" t="str">
        <f t="shared" si="389"/>
        <v>3447</v>
      </c>
      <c r="G12425">
        <v>0</v>
      </c>
    </row>
    <row r="12426" spans="1:7">
      <c r="A12426" s="4">
        <v>45.65</v>
      </c>
      <c r="B12426" s="2">
        <v>40503</v>
      </c>
      <c r="C12426" s="3">
        <v>0.27916666666666667</v>
      </c>
      <c r="D12426" t="s">
        <v>12379</v>
      </c>
      <c r="E12426" t="str">
        <f t="shared" si="388"/>
        <v>INC</v>
      </c>
      <c r="F12426" t="str">
        <f t="shared" si="389"/>
        <v>1198</v>
      </c>
      <c r="G12426">
        <v>0</v>
      </c>
    </row>
    <row r="12427" spans="1:7">
      <c r="A12427" s="4">
        <v>25.14</v>
      </c>
      <c r="B12427" s="2">
        <v>40503</v>
      </c>
      <c r="C12427" s="3">
        <v>0.27916666666666667</v>
      </c>
      <c r="D12427" t="s">
        <v>12380</v>
      </c>
      <c r="E12427" t="str">
        <f t="shared" si="388"/>
        <v>INC</v>
      </c>
      <c r="F12427" t="str">
        <f t="shared" si="389"/>
        <v>6612</v>
      </c>
      <c r="G12427">
        <v>0</v>
      </c>
    </row>
    <row r="12428" spans="1:7">
      <c r="A12428" s="4">
        <v>35.979999999999997</v>
      </c>
      <c r="B12428" s="2">
        <v>40503</v>
      </c>
      <c r="C12428" s="3">
        <v>0.28263888888888888</v>
      </c>
      <c r="D12428" t="s">
        <v>12381</v>
      </c>
      <c r="E12428" t="str">
        <f t="shared" si="388"/>
        <v>INC</v>
      </c>
      <c r="F12428" t="str">
        <f t="shared" si="389"/>
        <v>4057</v>
      </c>
      <c r="G12428">
        <v>0</v>
      </c>
    </row>
    <row r="12429" spans="1:7">
      <c r="A12429" s="4">
        <v>21.35</v>
      </c>
      <c r="B12429" s="2">
        <v>40503</v>
      </c>
      <c r="C12429" s="3">
        <v>0.28472222222222221</v>
      </c>
      <c r="D12429" t="s">
        <v>12382</v>
      </c>
      <c r="E12429" t="str">
        <f t="shared" si="388"/>
        <v>INC</v>
      </c>
      <c r="F12429" t="str">
        <f t="shared" si="389"/>
        <v>6070</v>
      </c>
      <c r="G12429">
        <v>0</v>
      </c>
    </row>
    <row r="12430" spans="1:7">
      <c r="A12430" s="4">
        <v>36.369999999999997</v>
      </c>
      <c r="B12430" s="2">
        <v>40503</v>
      </c>
      <c r="C12430" s="3">
        <v>0.28611111111111109</v>
      </c>
      <c r="D12430" t="s">
        <v>12383</v>
      </c>
      <c r="E12430" t="str">
        <f t="shared" si="388"/>
        <v>INC</v>
      </c>
      <c r="F12430" t="str">
        <f t="shared" si="389"/>
        <v>6342</v>
      </c>
      <c r="G12430">
        <v>0</v>
      </c>
    </row>
    <row r="12431" spans="1:7">
      <c r="A12431" s="4">
        <v>88.91</v>
      </c>
      <c r="B12431" s="2">
        <v>40503</v>
      </c>
      <c r="C12431" s="3">
        <v>0.28888888888888886</v>
      </c>
      <c r="D12431" t="s">
        <v>12384</v>
      </c>
      <c r="E12431" t="str">
        <f t="shared" si="388"/>
        <v>INC</v>
      </c>
      <c r="F12431" t="str">
        <f t="shared" si="389"/>
        <v>4983</v>
      </c>
      <c r="G12431">
        <v>0</v>
      </c>
    </row>
    <row r="12432" spans="1:7">
      <c r="A12432" s="4">
        <v>78.28</v>
      </c>
      <c r="B12432" s="2">
        <v>40503</v>
      </c>
      <c r="C12432" s="3">
        <v>0.2902777777777778</v>
      </c>
      <c r="D12432" t="s">
        <v>12385</v>
      </c>
      <c r="E12432" t="str">
        <f t="shared" si="388"/>
        <v>INC</v>
      </c>
      <c r="F12432" t="str">
        <f t="shared" si="389"/>
        <v>1767</v>
      </c>
      <c r="G12432">
        <v>0</v>
      </c>
    </row>
    <row r="12433" spans="1:7">
      <c r="A12433" s="4">
        <v>36.56</v>
      </c>
      <c r="B12433" s="2">
        <v>40503</v>
      </c>
      <c r="C12433" s="3">
        <v>0.29166666666666669</v>
      </c>
      <c r="D12433" t="s">
        <v>12386</v>
      </c>
      <c r="E12433" t="str">
        <f t="shared" si="388"/>
        <v>INC</v>
      </c>
      <c r="F12433" t="str">
        <f t="shared" si="389"/>
        <v>1062</v>
      </c>
      <c r="G12433">
        <v>0</v>
      </c>
    </row>
    <row r="12434" spans="1:7">
      <c r="A12434" s="4">
        <v>12.6</v>
      </c>
      <c r="B12434" s="2">
        <v>40503</v>
      </c>
      <c r="C12434" s="3">
        <v>0.29166666666666669</v>
      </c>
      <c r="D12434" t="s">
        <v>12387</v>
      </c>
      <c r="E12434" t="str">
        <f t="shared" si="388"/>
        <v>INC</v>
      </c>
      <c r="F12434" t="str">
        <f t="shared" si="389"/>
        <v>4868</v>
      </c>
      <c r="G12434">
        <v>0</v>
      </c>
    </row>
    <row r="12435" spans="1:7">
      <c r="A12435" s="4">
        <v>92.15</v>
      </c>
      <c r="B12435" s="2">
        <v>40503</v>
      </c>
      <c r="C12435" s="3">
        <v>0.29236111111111113</v>
      </c>
      <c r="D12435" t="s">
        <v>12388</v>
      </c>
      <c r="E12435" t="str">
        <f t="shared" si="388"/>
        <v>INC</v>
      </c>
      <c r="F12435" t="str">
        <f t="shared" si="389"/>
        <v>4335</v>
      </c>
      <c r="G12435">
        <v>0</v>
      </c>
    </row>
    <row r="12436" spans="1:7">
      <c r="A12436" s="4">
        <v>2.84</v>
      </c>
      <c r="B12436" s="2">
        <v>40503</v>
      </c>
      <c r="C12436" s="3">
        <v>0.29444444444444445</v>
      </c>
      <c r="D12436" t="s">
        <v>12389</v>
      </c>
      <c r="E12436" t="str">
        <f t="shared" si="388"/>
        <v>INC</v>
      </c>
      <c r="F12436" t="str">
        <f t="shared" si="389"/>
        <v>4227</v>
      </c>
      <c r="G12436">
        <v>0</v>
      </c>
    </row>
    <row r="12437" spans="1:7">
      <c r="A12437" s="4">
        <v>43.4</v>
      </c>
      <c r="B12437" s="2">
        <v>40503</v>
      </c>
      <c r="C12437" s="3">
        <v>0.29583333333333334</v>
      </c>
      <c r="D12437" t="s">
        <v>12390</v>
      </c>
      <c r="E12437" t="str">
        <f t="shared" si="388"/>
        <v>INC</v>
      </c>
      <c r="F12437" t="str">
        <f t="shared" si="389"/>
        <v>6627</v>
      </c>
      <c r="G12437">
        <v>0</v>
      </c>
    </row>
    <row r="12438" spans="1:7">
      <c r="A12438" s="4">
        <v>94.16</v>
      </c>
      <c r="B12438" s="2">
        <v>40503</v>
      </c>
      <c r="C12438" s="3">
        <v>0.29652777777777778</v>
      </c>
      <c r="D12438" t="s">
        <v>12391</v>
      </c>
      <c r="E12438" t="str">
        <f t="shared" si="388"/>
        <v>INC</v>
      </c>
      <c r="F12438" t="str">
        <f t="shared" si="389"/>
        <v>1897</v>
      </c>
      <c r="G12438">
        <v>0</v>
      </c>
    </row>
    <row r="12439" spans="1:7">
      <c r="A12439" s="4">
        <v>68.03</v>
      </c>
      <c r="B12439" s="2">
        <v>40503</v>
      </c>
      <c r="C12439" s="3">
        <v>0.29722222222222222</v>
      </c>
      <c r="D12439" t="s">
        <v>12392</v>
      </c>
      <c r="E12439" t="str">
        <f t="shared" si="388"/>
        <v>INC</v>
      </c>
      <c r="F12439" t="str">
        <f t="shared" si="389"/>
        <v>6232</v>
      </c>
      <c r="G12439">
        <v>0</v>
      </c>
    </row>
    <row r="12440" spans="1:7">
      <c r="A12440" s="4">
        <v>53.25</v>
      </c>
      <c r="B12440" s="2">
        <v>40503</v>
      </c>
      <c r="C12440" s="3">
        <v>0.2986111111111111</v>
      </c>
      <c r="D12440" t="s">
        <v>12393</v>
      </c>
      <c r="E12440" t="str">
        <f t="shared" si="388"/>
        <v>INC</v>
      </c>
      <c r="F12440" t="str">
        <f t="shared" si="389"/>
        <v>6059</v>
      </c>
      <c r="G12440">
        <v>0</v>
      </c>
    </row>
    <row r="12441" spans="1:7">
      <c r="A12441" s="4">
        <v>161.79</v>
      </c>
      <c r="B12441" s="2">
        <v>40503</v>
      </c>
      <c r="C12441" s="3">
        <v>0.2986111111111111</v>
      </c>
      <c r="D12441" t="s">
        <v>12394</v>
      </c>
      <c r="E12441" t="str">
        <f t="shared" si="388"/>
        <v>INC</v>
      </c>
      <c r="F12441" t="str">
        <f t="shared" si="389"/>
        <v>6154</v>
      </c>
      <c r="G12441">
        <v>1</v>
      </c>
    </row>
    <row r="12442" spans="1:7">
      <c r="A12442" s="4">
        <v>98.76</v>
      </c>
      <c r="B12442" s="2">
        <v>40503</v>
      </c>
      <c r="C12442" s="3">
        <v>0.29930555555555555</v>
      </c>
      <c r="D12442" t="s">
        <v>12395</v>
      </c>
      <c r="E12442" t="str">
        <f t="shared" si="388"/>
        <v>INC</v>
      </c>
      <c r="F12442" t="str">
        <f t="shared" si="389"/>
        <v>3186</v>
      </c>
      <c r="G12442">
        <v>0</v>
      </c>
    </row>
    <row r="12443" spans="1:7">
      <c r="A12443" s="4">
        <v>133.94999999999999</v>
      </c>
      <c r="B12443" s="2">
        <v>40503</v>
      </c>
      <c r="C12443" s="3">
        <v>0.29930555555555555</v>
      </c>
      <c r="D12443" t="s">
        <v>12396</v>
      </c>
      <c r="E12443" t="str">
        <f t="shared" si="388"/>
        <v>OUT</v>
      </c>
      <c r="F12443" t="str">
        <f t="shared" si="389"/>
        <v>2556</v>
      </c>
      <c r="G12443">
        <v>0</v>
      </c>
    </row>
    <row r="12444" spans="1:7">
      <c r="A12444" s="4">
        <v>43.4</v>
      </c>
      <c r="B12444" s="2">
        <v>40503</v>
      </c>
      <c r="C12444" s="3">
        <v>0.30069444444444443</v>
      </c>
      <c r="D12444" t="s">
        <v>12397</v>
      </c>
      <c r="E12444" t="str">
        <f t="shared" si="388"/>
        <v>INC</v>
      </c>
      <c r="F12444" t="str">
        <f t="shared" si="389"/>
        <v>6385</v>
      </c>
      <c r="G12444">
        <v>0</v>
      </c>
    </row>
    <row r="12445" spans="1:7">
      <c r="A12445" s="4">
        <v>91.98</v>
      </c>
      <c r="B12445" s="2">
        <v>40503</v>
      </c>
      <c r="C12445" s="3">
        <v>0.30277777777777776</v>
      </c>
      <c r="D12445" t="s">
        <v>12398</v>
      </c>
      <c r="E12445" t="str">
        <f t="shared" si="388"/>
        <v>INC</v>
      </c>
      <c r="F12445" t="str">
        <f t="shared" si="389"/>
        <v>2711</v>
      </c>
      <c r="G12445">
        <v>0</v>
      </c>
    </row>
    <row r="12446" spans="1:7">
      <c r="A12446" s="4">
        <v>34.369999999999997</v>
      </c>
      <c r="B12446" s="2">
        <v>40503</v>
      </c>
      <c r="C12446" s="3">
        <v>0.3034722222222222</v>
      </c>
      <c r="D12446" t="s">
        <v>12399</v>
      </c>
      <c r="E12446" t="str">
        <f t="shared" si="388"/>
        <v>INC</v>
      </c>
      <c r="F12446" t="str">
        <f t="shared" si="389"/>
        <v>1738</v>
      </c>
      <c r="G12446">
        <v>0</v>
      </c>
    </row>
    <row r="12447" spans="1:7">
      <c r="A12447" s="4">
        <v>81.92</v>
      </c>
      <c r="B12447" s="2">
        <v>40503</v>
      </c>
      <c r="C12447" s="3">
        <v>0.30694444444444446</v>
      </c>
      <c r="D12447" t="s">
        <v>12400</v>
      </c>
      <c r="E12447" t="str">
        <f t="shared" si="388"/>
        <v>INC</v>
      </c>
      <c r="F12447" t="str">
        <f t="shared" si="389"/>
        <v>4882</v>
      </c>
      <c r="G12447">
        <v>0</v>
      </c>
    </row>
    <row r="12448" spans="1:7">
      <c r="A12448" s="4">
        <v>17.899999999999999</v>
      </c>
      <c r="B12448" s="2">
        <v>40503</v>
      </c>
      <c r="C12448" s="3">
        <v>0.30694444444444446</v>
      </c>
      <c r="D12448" t="s">
        <v>12401</v>
      </c>
      <c r="E12448" t="str">
        <f t="shared" si="388"/>
        <v>INC</v>
      </c>
      <c r="F12448" t="str">
        <f t="shared" si="389"/>
        <v>7550</v>
      </c>
      <c r="G12448">
        <v>0</v>
      </c>
    </row>
    <row r="12449" spans="1:7">
      <c r="A12449" s="4">
        <v>11.4</v>
      </c>
      <c r="B12449" s="2">
        <v>40503</v>
      </c>
      <c r="C12449" s="3">
        <v>0.30694444444444446</v>
      </c>
      <c r="D12449" t="s">
        <v>12402</v>
      </c>
      <c r="E12449" t="str">
        <f t="shared" si="388"/>
        <v>INC</v>
      </c>
      <c r="F12449" t="str">
        <f t="shared" si="389"/>
        <v>7869</v>
      </c>
      <c r="G12449">
        <v>1</v>
      </c>
    </row>
    <row r="12450" spans="1:7">
      <c r="A12450" s="4">
        <v>84.05</v>
      </c>
      <c r="B12450" s="2">
        <v>40503</v>
      </c>
      <c r="C12450" s="3">
        <v>0.30763888888888891</v>
      </c>
      <c r="D12450" t="s">
        <v>12403</v>
      </c>
      <c r="E12450" t="str">
        <f t="shared" si="388"/>
        <v>INC</v>
      </c>
      <c r="F12450" t="str">
        <f t="shared" si="389"/>
        <v>1843</v>
      </c>
      <c r="G12450">
        <v>0</v>
      </c>
    </row>
    <row r="12451" spans="1:7">
      <c r="A12451" s="4">
        <v>70.95</v>
      </c>
      <c r="B12451" s="2">
        <v>40503</v>
      </c>
      <c r="C12451" s="3">
        <v>0.30833333333333335</v>
      </c>
      <c r="D12451" t="s">
        <v>12404</v>
      </c>
      <c r="E12451" t="str">
        <f t="shared" si="388"/>
        <v>INC</v>
      </c>
      <c r="F12451" t="str">
        <f t="shared" si="389"/>
        <v>5596</v>
      </c>
      <c r="G12451">
        <v>0</v>
      </c>
    </row>
    <row r="12452" spans="1:7">
      <c r="A12452" s="4">
        <v>3.69</v>
      </c>
      <c r="B12452" s="2">
        <v>40504</v>
      </c>
      <c r="C12452" s="3">
        <v>4.2361111111111113E-2</v>
      </c>
      <c r="D12452" t="s">
        <v>12405</v>
      </c>
      <c r="E12452" t="str">
        <f t="shared" si="388"/>
        <v>INC</v>
      </c>
      <c r="F12452" t="str">
        <f t="shared" si="389"/>
        <v>6560</v>
      </c>
      <c r="G12452">
        <v>0</v>
      </c>
    </row>
    <row r="12453" spans="1:7">
      <c r="A12453" s="4">
        <v>65.62</v>
      </c>
      <c r="B12453" s="2">
        <v>40504</v>
      </c>
      <c r="C12453" s="3">
        <v>4.3055555555555555E-2</v>
      </c>
      <c r="D12453" t="s">
        <v>12406</v>
      </c>
      <c r="E12453" t="str">
        <f t="shared" si="388"/>
        <v>INC</v>
      </c>
      <c r="F12453" t="str">
        <f t="shared" si="389"/>
        <v>5057</v>
      </c>
      <c r="G12453">
        <v>0</v>
      </c>
    </row>
    <row r="12454" spans="1:7">
      <c r="A12454" s="4">
        <v>95.27</v>
      </c>
      <c r="B12454" s="2">
        <v>40504</v>
      </c>
      <c r="C12454" s="3">
        <v>4.583333333333333E-2</v>
      </c>
      <c r="D12454" t="s">
        <v>12407</v>
      </c>
      <c r="E12454" t="str">
        <f t="shared" si="388"/>
        <v>INC</v>
      </c>
      <c r="F12454" t="str">
        <f t="shared" si="389"/>
        <v>1682</v>
      </c>
      <c r="G12454">
        <v>0</v>
      </c>
    </row>
    <row r="12455" spans="1:7">
      <c r="A12455" s="4">
        <v>44.08</v>
      </c>
      <c r="B12455" s="2">
        <v>40504</v>
      </c>
      <c r="C12455" s="3">
        <v>4.6527777777777779E-2</v>
      </c>
      <c r="D12455" t="s">
        <v>12408</v>
      </c>
      <c r="E12455" t="str">
        <f t="shared" si="388"/>
        <v>INC</v>
      </c>
      <c r="F12455" t="str">
        <f t="shared" si="389"/>
        <v>4263</v>
      </c>
      <c r="G12455">
        <v>0</v>
      </c>
    </row>
    <row r="12456" spans="1:7">
      <c r="A12456" s="4">
        <v>32.090000000000003</v>
      </c>
      <c r="B12456" s="2">
        <v>40504</v>
      </c>
      <c r="C12456" s="3">
        <v>4.6527777777777779E-2</v>
      </c>
      <c r="D12456" t="s">
        <v>12409</v>
      </c>
      <c r="E12456" t="str">
        <f t="shared" si="388"/>
        <v>INC</v>
      </c>
      <c r="F12456" t="str">
        <f t="shared" si="389"/>
        <v>6876</v>
      </c>
      <c r="G12456">
        <v>0</v>
      </c>
    </row>
    <row r="12457" spans="1:7">
      <c r="A12457" s="4">
        <v>139.65</v>
      </c>
      <c r="B12457" s="2">
        <v>40504</v>
      </c>
      <c r="C12457" s="3">
        <v>4.8611111111111112E-2</v>
      </c>
      <c r="D12457" t="s">
        <v>12410</v>
      </c>
      <c r="E12457" t="str">
        <f t="shared" si="388"/>
        <v>INC</v>
      </c>
      <c r="F12457" t="str">
        <f t="shared" si="389"/>
        <v>3209</v>
      </c>
      <c r="G12457">
        <v>1</v>
      </c>
    </row>
    <row r="12458" spans="1:7">
      <c r="A12458" s="4">
        <v>68.510000000000005</v>
      </c>
      <c r="B12458" s="2">
        <v>40504</v>
      </c>
      <c r="C12458" s="3">
        <v>4.9305555555555554E-2</v>
      </c>
      <c r="D12458" t="s">
        <v>12411</v>
      </c>
      <c r="E12458" t="str">
        <f t="shared" si="388"/>
        <v>INC</v>
      </c>
      <c r="F12458" t="str">
        <f t="shared" si="389"/>
        <v>3916</v>
      </c>
      <c r="G12458">
        <v>0</v>
      </c>
    </row>
    <row r="12459" spans="1:7">
      <c r="A12459" s="4">
        <v>64.38</v>
      </c>
      <c r="B12459" s="2">
        <v>40504</v>
      </c>
      <c r="C12459" s="3">
        <v>5.0694444444444445E-2</v>
      </c>
      <c r="D12459" t="s">
        <v>12412</v>
      </c>
      <c r="E12459" t="str">
        <f t="shared" si="388"/>
        <v>INC</v>
      </c>
      <c r="F12459" t="str">
        <f t="shared" si="389"/>
        <v>6002</v>
      </c>
      <c r="G12459">
        <v>0</v>
      </c>
    </row>
    <row r="12460" spans="1:7">
      <c r="A12460" s="4">
        <v>40.57</v>
      </c>
      <c r="B12460" s="2">
        <v>40504</v>
      </c>
      <c r="C12460" s="3">
        <v>5.1388888888888887E-2</v>
      </c>
      <c r="D12460" t="s">
        <v>12413</v>
      </c>
      <c r="E12460" t="str">
        <f t="shared" si="388"/>
        <v>INC</v>
      </c>
      <c r="F12460" t="str">
        <f t="shared" si="389"/>
        <v>3378</v>
      </c>
      <c r="G12460">
        <v>0</v>
      </c>
    </row>
    <row r="12461" spans="1:7">
      <c r="A12461" s="4">
        <v>45.05</v>
      </c>
      <c r="B12461" s="2">
        <v>40504</v>
      </c>
      <c r="C12461" s="3">
        <v>5.2777777777777778E-2</v>
      </c>
      <c r="D12461" t="s">
        <v>12414</v>
      </c>
      <c r="E12461" t="str">
        <f t="shared" si="388"/>
        <v>INC</v>
      </c>
      <c r="F12461" t="str">
        <f t="shared" si="389"/>
        <v>3926</v>
      </c>
      <c r="G12461">
        <v>0</v>
      </c>
    </row>
    <row r="12462" spans="1:7">
      <c r="A12462" s="4">
        <v>131.86000000000001</v>
      </c>
      <c r="B12462" s="2">
        <v>40504</v>
      </c>
      <c r="C12462" s="3">
        <v>5.5555555555555552E-2</v>
      </c>
      <c r="D12462" t="s">
        <v>12415</v>
      </c>
      <c r="E12462" t="str">
        <f t="shared" si="388"/>
        <v>INC</v>
      </c>
      <c r="F12462" t="str">
        <f t="shared" si="389"/>
        <v>5075</v>
      </c>
      <c r="G12462">
        <v>0</v>
      </c>
    </row>
    <row r="12463" spans="1:7">
      <c r="A12463" s="4">
        <v>30.65</v>
      </c>
      <c r="B12463" s="2">
        <v>40504</v>
      </c>
      <c r="C12463" s="3">
        <v>5.6250000000000001E-2</v>
      </c>
      <c r="D12463" t="s">
        <v>12416</v>
      </c>
      <c r="E12463" t="str">
        <f t="shared" si="388"/>
        <v>INC</v>
      </c>
      <c r="F12463" t="str">
        <f t="shared" si="389"/>
        <v>3147</v>
      </c>
      <c r="G12463">
        <v>0</v>
      </c>
    </row>
    <row r="12464" spans="1:7">
      <c r="A12464" s="4">
        <v>5.59</v>
      </c>
      <c r="B12464" s="2">
        <v>40504</v>
      </c>
      <c r="C12464" s="3">
        <v>5.7638888888888892E-2</v>
      </c>
      <c r="D12464" t="s">
        <v>12417</v>
      </c>
      <c r="E12464" t="str">
        <f t="shared" si="388"/>
        <v>INC</v>
      </c>
      <c r="F12464" t="str">
        <f t="shared" si="389"/>
        <v>7663</v>
      </c>
      <c r="G12464">
        <v>1</v>
      </c>
    </row>
    <row r="12465" spans="1:7">
      <c r="A12465" s="4">
        <v>61</v>
      </c>
      <c r="B12465" s="2">
        <v>40504</v>
      </c>
      <c r="C12465" s="3">
        <v>5.7638888888888892E-2</v>
      </c>
      <c r="D12465" t="s">
        <v>12418</v>
      </c>
      <c r="E12465" t="str">
        <f t="shared" si="388"/>
        <v>INC</v>
      </c>
      <c r="F12465" t="str">
        <f t="shared" si="389"/>
        <v>1986</v>
      </c>
      <c r="G12465">
        <v>0</v>
      </c>
    </row>
    <row r="12466" spans="1:7">
      <c r="A12466" s="4">
        <v>76.989999999999995</v>
      </c>
      <c r="B12466" s="2">
        <v>40504</v>
      </c>
      <c r="C12466" s="3">
        <v>5.7638888888888892E-2</v>
      </c>
      <c r="D12466" t="s">
        <v>12419</v>
      </c>
      <c r="E12466" t="str">
        <f t="shared" si="388"/>
        <v>INC</v>
      </c>
      <c r="F12466" t="str">
        <f t="shared" si="389"/>
        <v>4467</v>
      </c>
      <c r="G12466">
        <v>0</v>
      </c>
    </row>
    <row r="12467" spans="1:7">
      <c r="A12467" s="4">
        <v>45.79</v>
      </c>
      <c r="B12467" s="2">
        <v>40504</v>
      </c>
      <c r="C12467" s="3">
        <v>5.9027777777777776E-2</v>
      </c>
      <c r="D12467" t="s">
        <v>12420</v>
      </c>
      <c r="E12467" t="str">
        <f t="shared" si="388"/>
        <v>INC</v>
      </c>
      <c r="F12467" t="str">
        <f t="shared" si="389"/>
        <v>3765</v>
      </c>
      <c r="G12467">
        <v>0</v>
      </c>
    </row>
    <row r="12468" spans="1:7">
      <c r="A12468" s="4">
        <v>17.760000000000002</v>
      </c>
      <c r="B12468" s="2">
        <v>40504</v>
      </c>
      <c r="C12468" s="3">
        <v>5.9722222222222225E-2</v>
      </c>
      <c r="D12468" t="s">
        <v>12421</v>
      </c>
      <c r="E12468" t="str">
        <f t="shared" si="388"/>
        <v>INC</v>
      </c>
      <c r="F12468" t="str">
        <f t="shared" si="389"/>
        <v>1121</v>
      </c>
      <c r="G12468">
        <v>0</v>
      </c>
    </row>
    <row r="12469" spans="1:7">
      <c r="A12469" s="4">
        <v>47.25</v>
      </c>
      <c r="B12469" s="2">
        <v>40504</v>
      </c>
      <c r="C12469" s="3">
        <v>5.9722222222222225E-2</v>
      </c>
      <c r="D12469" t="s">
        <v>12422</v>
      </c>
      <c r="E12469" t="str">
        <f t="shared" si="388"/>
        <v>INC</v>
      </c>
      <c r="F12469" t="str">
        <f t="shared" si="389"/>
        <v>6497</v>
      </c>
      <c r="G12469">
        <v>0</v>
      </c>
    </row>
    <row r="12470" spans="1:7">
      <c r="A12470" s="4">
        <v>96.75</v>
      </c>
      <c r="B12470" s="2">
        <v>40504</v>
      </c>
      <c r="C12470" s="3">
        <v>6.0416666666666667E-2</v>
      </c>
      <c r="D12470" t="s">
        <v>12423</v>
      </c>
      <c r="E12470" t="str">
        <f t="shared" si="388"/>
        <v>INC</v>
      </c>
      <c r="F12470" t="str">
        <f t="shared" si="389"/>
        <v>1246</v>
      </c>
      <c r="G12470">
        <v>0</v>
      </c>
    </row>
    <row r="12471" spans="1:7">
      <c r="A12471" s="4">
        <v>60.17</v>
      </c>
      <c r="B12471" s="2">
        <v>40504</v>
      </c>
      <c r="C12471" s="3">
        <v>6.1111111111111109E-2</v>
      </c>
      <c r="D12471" t="s">
        <v>12424</v>
      </c>
      <c r="E12471" t="str">
        <f t="shared" si="388"/>
        <v>INC</v>
      </c>
      <c r="F12471" t="str">
        <f t="shared" si="389"/>
        <v>6588</v>
      </c>
      <c r="G12471">
        <v>0</v>
      </c>
    </row>
    <row r="12472" spans="1:7">
      <c r="A12472" s="4">
        <v>88.2</v>
      </c>
      <c r="B12472" s="2">
        <v>40504</v>
      </c>
      <c r="C12472" s="3">
        <v>6.1111111111111109E-2</v>
      </c>
      <c r="D12472" t="s">
        <v>12425</v>
      </c>
      <c r="E12472" t="str">
        <f t="shared" si="388"/>
        <v>INC</v>
      </c>
      <c r="F12472" t="str">
        <f t="shared" si="389"/>
        <v>5165</v>
      </c>
      <c r="G12472">
        <v>0</v>
      </c>
    </row>
    <row r="12473" spans="1:7">
      <c r="A12473" s="4">
        <v>60.54</v>
      </c>
      <c r="B12473" s="2">
        <v>40504</v>
      </c>
      <c r="C12473" s="3">
        <v>6.3194444444444442E-2</v>
      </c>
      <c r="D12473" t="s">
        <v>12426</v>
      </c>
      <c r="E12473" t="str">
        <f t="shared" si="388"/>
        <v>INC</v>
      </c>
      <c r="F12473" t="str">
        <f t="shared" si="389"/>
        <v>7658</v>
      </c>
      <c r="G12473">
        <v>0</v>
      </c>
    </row>
    <row r="12474" spans="1:7">
      <c r="A12474" s="4">
        <v>33.700000000000003</v>
      </c>
      <c r="B12474" s="2">
        <v>40504</v>
      </c>
      <c r="C12474" s="3">
        <v>6.3194444444444442E-2</v>
      </c>
      <c r="D12474" t="s">
        <v>12427</v>
      </c>
      <c r="E12474" t="str">
        <f t="shared" si="388"/>
        <v>INC</v>
      </c>
      <c r="F12474" t="str">
        <f t="shared" si="389"/>
        <v>4009</v>
      </c>
      <c r="G12474">
        <v>0</v>
      </c>
    </row>
    <row r="12475" spans="1:7">
      <c r="A12475" s="4">
        <v>14.34</v>
      </c>
      <c r="B12475" s="2">
        <v>40504</v>
      </c>
      <c r="C12475" s="3">
        <v>6.458333333333334E-2</v>
      </c>
      <c r="D12475" t="s">
        <v>12428</v>
      </c>
      <c r="E12475" t="str">
        <f t="shared" si="388"/>
        <v>INC</v>
      </c>
      <c r="F12475" t="str">
        <f t="shared" si="389"/>
        <v>2642</v>
      </c>
      <c r="G12475">
        <v>0</v>
      </c>
    </row>
    <row r="12476" spans="1:7">
      <c r="A12476" s="4">
        <v>82.92</v>
      </c>
      <c r="B12476" s="2">
        <v>40504</v>
      </c>
      <c r="C12476" s="3">
        <v>6.5277777777777782E-2</v>
      </c>
      <c r="D12476" t="s">
        <v>12429</v>
      </c>
      <c r="E12476" t="str">
        <f t="shared" si="388"/>
        <v>INC</v>
      </c>
      <c r="F12476" t="str">
        <f t="shared" si="389"/>
        <v>2218</v>
      </c>
      <c r="G12476">
        <v>0</v>
      </c>
    </row>
    <row r="12477" spans="1:7">
      <c r="A12477" s="4">
        <v>16.489999999999998</v>
      </c>
      <c r="B12477" s="2">
        <v>40504</v>
      </c>
      <c r="C12477" s="3">
        <v>6.5277777777777782E-2</v>
      </c>
      <c r="D12477" t="s">
        <v>12430</v>
      </c>
      <c r="E12477" t="str">
        <f t="shared" si="388"/>
        <v>INC</v>
      </c>
      <c r="F12477" t="str">
        <f t="shared" si="389"/>
        <v>6752</v>
      </c>
      <c r="G12477">
        <v>0</v>
      </c>
    </row>
    <row r="12478" spans="1:7">
      <c r="A12478" s="4">
        <v>77.31</v>
      </c>
      <c r="B12478" s="2">
        <v>40504</v>
      </c>
      <c r="C12478" s="3">
        <v>6.5972222222222224E-2</v>
      </c>
      <c r="D12478" t="s">
        <v>12431</v>
      </c>
      <c r="E12478" t="str">
        <f t="shared" si="388"/>
        <v>INC</v>
      </c>
      <c r="F12478" t="str">
        <f t="shared" si="389"/>
        <v>6712</v>
      </c>
      <c r="G12478">
        <v>0</v>
      </c>
    </row>
    <row r="12479" spans="1:7">
      <c r="A12479" s="4">
        <v>62.45</v>
      </c>
      <c r="B12479" s="2">
        <v>40504</v>
      </c>
      <c r="C12479" s="3">
        <v>6.7361111111111108E-2</v>
      </c>
      <c r="D12479" t="s">
        <v>12432</v>
      </c>
      <c r="E12479" t="str">
        <f t="shared" si="388"/>
        <v>INC</v>
      </c>
      <c r="F12479" t="str">
        <f t="shared" si="389"/>
        <v>5511</v>
      </c>
      <c r="G12479">
        <v>1</v>
      </c>
    </row>
    <row r="12480" spans="1:7">
      <c r="A12480" s="4">
        <v>92.91</v>
      </c>
      <c r="B12480" s="2">
        <v>40504</v>
      </c>
      <c r="C12480" s="3">
        <v>6.805555555555555E-2</v>
      </c>
      <c r="D12480" t="s">
        <v>12433</v>
      </c>
      <c r="E12480" t="str">
        <f t="shared" si="388"/>
        <v>INC</v>
      </c>
      <c r="F12480" t="str">
        <f t="shared" si="389"/>
        <v>6158</v>
      </c>
      <c r="G12480">
        <v>0</v>
      </c>
    </row>
    <row r="12481" spans="1:7">
      <c r="A12481" s="4">
        <v>49.35</v>
      </c>
      <c r="B12481" s="2">
        <v>40504</v>
      </c>
      <c r="C12481" s="3">
        <v>6.8750000000000006E-2</v>
      </c>
      <c r="D12481" t="s">
        <v>12434</v>
      </c>
      <c r="E12481" t="str">
        <f t="shared" si="388"/>
        <v>INC</v>
      </c>
      <c r="F12481" t="str">
        <f t="shared" si="389"/>
        <v>7671</v>
      </c>
      <c r="G12481">
        <v>0</v>
      </c>
    </row>
    <row r="12482" spans="1:7">
      <c r="A12482" s="4">
        <v>25.68</v>
      </c>
      <c r="B12482" s="2">
        <v>40504</v>
      </c>
      <c r="C12482" s="3">
        <v>7.0833333333333331E-2</v>
      </c>
      <c r="D12482" t="s">
        <v>12435</v>
      </c>
      <c r="E12482" t="str">
        <f t="shared" si="388"/>
        <v>INC</v>
      </c>
      <c r="F12482" t="str">
        <f t="shared" si="389"/>
        <v>4462</v>
      </c>
      <c r="G12482">
        <v>0</v>
      </c>
    </row>
    <row r="12483" spans="1:7">
      <c r="A12483" s="4">
        <v>51.17</v>
      </c>
      <c r="B12483" s="2">
        <v>40504</v>
      </c>
      <c r="C12483" s="3">
        <v>7.0833333333333331E-2</v>
      </c>
      <c r="D12483" t="s">
        <v>12436</v>
      </c>
      <c r="E12483" t="str">
        <f t="shared" ref="E12483:E12546" si="390">MID(D12483,15,3)</f>
        <v>INC</v>
      </c>
      <c r="F12483" t="str">
        <f t="shared" ref="F12483:F12546" si="391">MID(D12483,11,4)</f>
        <v>4917</v>
      </c>
      <c r="G12483">
        <v>0</v>
      </c>
    </row>
    <row r="12484" spans="1:7">
      <c r="A12484" s="4">
        <v>58.34</v>
      </c>
      <c r="B12484" s="2">
        <v>40504</v>
      </c>
      <c r="C12484" s="3">
        <v>7.2222222222222215E-2</v>
      </c>
      <c r="D12484" t="s">
        <v>12437</v>
      </c>
      <c r="E12484" t="str">
        <f t="shared" si="390"/>
        <v>INC</v>
      </c>
      <c r="F12484" t="str">
        <f t="shared" si="391"/>
        <v>6319</v>
      </c>
      <c r="G12484">
        <v>0</v>
      </c>
    </row>
    <row r="12485" spans="1:7">
      <c r="A12485" s="4">
        <v>7.4</v>
      </c>
      <c r="B12485" s="2">
        <v>40504</v>
      </c>
      <c r="C12485" s="3">
        <v>7.4305555555555555E-2</v>
      </c>
      <c r="D12485" t="s">
        <v>12438</v>
      </c>
      <c r="E12485" t="str">
        <f t="shared" si="390"/>
        <v>INC</v>
      </c>
      <c r="F12485" t="str">
        <f t="shared" si="391"/>
        <v>5154</v>
      </c>
      <c r="G12485">
        <v>0</v>
      </c>
    </row>
    <row r="12486" spans="1:7">
      <c r="A12486" s="4">
        <v>137.80000000000001</v>
      </c>
      <c r="B12486" s="2">
        <v>40504</v>
      </c>
      <c r="C12486" s="3">
        <v>7.7083333333333337E-2</v>
      </c>
      <c r="D12486" t="s">
        <v>12439</v>
      </c>
      <c r="E12486" t="str">
        <f t="shared" si="390"/>
        <v>INC</v>
      </c>
      <c r="F12486" t="str">
        <f t="shared" si="391"/>
        <v>2182</v>
      </c>
      <c r="G12486">
        <v>0</v>
      </c>
    </row>
    <row r="12487" spans="1:7">
      <c r="A12487" s="4">
        <v>81.8</v>
      </c>
      <c r="B12487" s="2">
        <v>40504</v>
      </c>
      <c r="C12487" s="3">
        <v>7.7777777777777779E-2</v>
      </c>
      <c r="D12487" t="s">
        <v>12440</v>
      </c>
      <c r="E12487" t="str">
        <f t="shared" si="390"/>
        <v>INC</v>
      </c>
      <c r="F12487" t="str">
        <f t="shared" si="391"/>
        <v>1720</v>
      </c>
      <c r="G12487">
        <v>0</v>
      </c>
    </row>
    <row r="12488" spans="1:7">
      <c r="A12488" s="4">
        <v>84.16</v>
      </c>
      <c r="B12488" s="2">
        <v>40504</v>
      </c>
      <c r="C12488" s="3">
        <v>7.8472222222222221E-2</v>
      </c>
      <c r="D12488" t="s">
        <v>12441</v>
      </c>
      <c r="E12488" t="str">
        <f t="shared" si="390"/>
        <v>INC</v>
      </c>
      <c r="F12488" t="str">
        <f t="shared" si="391"/>
        <v>6739</v>
      </c>
      <c r="G12488">
        <v>0</v>
      </c>
    </row>
    <row r="12489" spans="1:7">
      <c r="A12489" s="4">
        <v>44.77</v>
      </c>
      <c r="B12489" s="2">
        <v>40504</v>
      </c>
      <c r="C12489" s="3">
        <v>7.9166666666666663E-2</v>
      </c>
      <c r="D12489" t="s">
        <v>12442</v>
      </c>
      <c r="E12489" t="str">
        <f t="shared" si="390"/>
        <v>INC</v>
      </c>
      <c r="F12489" t="str">
        <f t="shared" si="391"/>
        <v>4055</v>
      </c>
      <c r="G12489">
        <v>0</v>
      </c>
    </row>
    <row r="12490" spans="1:7">
      <c r="A12490" s="4">
        <v>0.43</v>
      </c>
      <c r="B12490" s="2">
        <v>40504</v>
      </c>
      <c r="C12490" s="3">
        <v>8.1250000000000003E-2</v>
      </c>
      <c r="D12490" t="s">
        <v>12443</v>
      </c>
      <c r="E12490" t="str">
        <f t="shared" si="390"/>
        <v>INC</v>
      </c>
      <c r="F12490" t="str">
        <f t="shared" si="391"/>
        <v>1517</v>
      </c>
      <c r="G12490">
        <v>0</v>
      </c>
    </row>
    <row r="12491" spans="1:7">
      <c r="A12491" s="4">
        <v>25.56</v>
      </c>
      <c r="B12491" s="2">
        <v>40504</v>
      </c>
      <c r="C12491" s="3">
        <v>8.7499999999999994E-2</v>
      </c>
      <c r="D12491" t="s">
        <v>12444</v>
      </c>
      <c r="E12491" t="str">
        <f t="shared" si="390"/>
        <v>INC</v>
      </c>
      <c r="F12491" t="str">
        <f t="shared" si="391"/>
        <v>3343</v>
      </c>
      <c r="G12491">
        <v>0</v>
      </c>
    </row>
    <row r="12492" spans="1:7">
      <c r="A12492" s="4">
        <v>11.4</v>
      </c>
      <c r="B12492" s="2">
        <v>40504</v>
      </c>
      <c r="C12492" s="3">
        <v>9.0972222222222218E-2</v>
      </c>
      <c r="D12492" t="s">
        <v>12445</v>
      </c>
      <c r="E12492" t="str">
        <f t="shared" si="390"/>
        <v>INC</v>
      </c>
      <c r="F12492" t="str">
        <f t="shared" si="391"/>
        <v>6371</v>
      </c>
      <c r="G12492">
        <v>0</v>
      </c>
    </row>
    <row r="12493" spans="1:7">
      <c r="A12493" s="4">
        <v>68.760000000000005</v>
      </c>
      <c r="B12493" s="2">
        <v>40504</v>
      </c>
      <c r="C12493" s="3">
        <v>9.0972222222222218E-2</v>
      </c>
      <c r="D12493" t="s">
        <v>12446</v>
      </c>
      <c r="E12493" t="str">
        <f t="shared" si="390"/>
        <v>INC</v>
      </c>
      <c r="F12493" t="str">
        <f t="shared" si="391"/>
        <v>3559</v>
      </c>
      <c r="G12493">
        <v>0</v>
      </c>
    </row>
    <row r="12494" spans="1:7">
      <c r="A12494" s="4">
        <v>195.94</v>
      </c>
      <c r="B12494" s="2">
        <v>40504</v>
      </c>
      <c r="C12494" s="3">
        <v>9.2361111111111116E-2</v>
      </c>
      <c r="D12494" t="s">
        <v>12447</v>
      </c>
      <c r="E12494" t="str">
        <f t="shared" si="390"/>
        <v>INC</v>
      </c>
      <c r="F12494" t="str">
        <f t="shared" si="391"/>
        <v>2702</v>
      </c>
      <c r="G12494">
        <v>0</v>
      </c>
    </row>
    <row r="12495" spans="1:7">
      <c r="A12495" s="4">
        <v>59.21</v>
      </c>
      <c r="B12495" s="2">
        <v>40504</v>
      </c>
      <c r="C12495" s="3">
        <v>9.375E-2</v>
      </c>
      <c r="D12495" t="s">
        <v>12448</v>
      </c>
      <c r="E12495" t="str">
        <f t="shared" si="390"/>
        <v>INC</v>
      </c>
      <c r="F12495" t="str">
        <f t="shared" si="391"/>
        <v>6002</v>
      </c>
      <c r="G12495">
        <v>0</v>
      </c>
    </row>
    <row r="12496" spans="1:7">
      <c r="A12496" s="4">
        <v>87.48</v>
      </c>
      <c r="B12496" s="2">
        <v>40504</v>
      </c>
      <c r="C12496" s="3">
        <v>9.375E-2</v>
      </c>
      <c r="D12496" t="s">
        <v>12449</v>
      </c>
      <c r="E12496" t="str">
        <f t="shared" si="390"/>
        <v>INC</v>
      </c>
      <c r="F12496" t="str">
        <f t="shared" si="391"/>
        <v>4066</v>
      </c>
      <c r="G12496">
        <v>0</v>
      </c>
    </row>
    <row r="12497" spans="1:7">
      <c r="A12497" s="4">
        <v>83.4</v>
      </c>
      <c r="B12497" s="2">
        <v>40504</v>
      </c>
      <c r="C12497" s="3">
        <v>9.5138888888888884E-2</v>
      </c>
      <c r="D12497" t="s">
        <v>12450</v>
      </c>
      <c r="E12497" t="str">
        <f t="shared" si="390"/>
        <v>INC</v>
      </c>
      <c r="F12497" t="str">
        <f t="shared" si="391"/>
        <v>4090</v>
      </c>
      <c r="G12497">
        <v>0</v>
      </c>
    </row>
    <row r="12498" spans="1:7">
      <c r="A12498" s="4">
        <v>81.93</v>
      </c>
      <c r="B12498" s="2">
        <v>40504</v>
      </c>
      <c r="C12498" s="3">
        <v>9.7916666666666666E-2</v>
      </c>
      <c r="D12498" t="s">
        <v>12451</v>
      </c>
      <c r="E12498" t="str">
        <f t="shared" si="390"/>
        <v>INC</v>
      </c>
      <c r="F12498" t="str">
        <f t="shared" si="391"/>
        <v>7108</v>
      </c>
      <c r="G12498">
        <v>0</v>
      </c>
    </row>
    <row r="12499" spans="1:7">
      <c r="A12499" s="4">
        <v>30.66</v>
      </c>
      <c r="B12499" s="2">
        <v>40504</v>
      </c>
      <c r="C12499" s="3">
        <v>9.8611111111111108E-2</v>
      </c>
      <c r="D12499" t="s">
        <v>12452</v>
      </c>
      <c r="E12499" t="str">
        <f t="shared" si="390"/>
        <v>INC</v>
      </c>
      <c r="F12499" t="str">
        <f t="shared" si="391"/>
        <v>4252</v>
      </c>
      <c r="G12499">
        <v>0</v>
      </c>
    </row>
    <row r="12500" spans="1:7">
      <c r="A12500" s="4">
        <v>88.24</v>
      </c>
      <c r="B12500" s="2">
        <v>40504</v>
      </c>
      <c r="C12500" s="3">
        <v>0.10069444444444445</v>
      </c>
      <c r="D12500" t="s">
        <v>12453</v>
      </c>
      <c r="E12500" t="str">
        <f t="shared" si="390"/>
        <v>INC</v>
      </c>
      <c r="F12500" t="str">
        <f t="shared" si="391"/>
        <v>4064</v>
      </c>
      <c r="G12500">
        <v>0</v>
      </c>
    </row>
    <row r="12501" spans="1:7">
      <c r="A12501" s="4">
        <v>42.03</v>
      </c>
      <c r="B12501" s="2">
        <v>40504</v>
      </c>
      <c r="C12501" s="3">
        <v>0.10069444444444445</v>
      </c>
      <c r="D12501" t="s">
        <v>12454</v>
      </c>
      <c r="E12501" t="str">
        <f t="shared" si="390"/>
        <v>INC</v>
      </c>
      <c r="F12501" t="str">
        <f t="shared" si="391"/>
        <v>5219</v>
      </c>
      <c r="G12501">
        <v>1</v>
      </c>
    </row>
    <row r="12502" spans="1:7">
      <c r="A12502" s="4">
        <v>2.3199999999999998</v>
      </c>
      <c r="B12502" s="2">
        <v>40504</v>
      </c>
      <c r="C12502" s="3">
        <v>0.10347222222222222</v>
      </c>
      <c r="D12502" t="s">
        <v>12455</v>
      </c>
      <c r="E12502" t="str">
        <f t="shared" si="390"/>
        <v>INC</v>
      </c>
      <c r="F12502" t="str">
        <f t="shared" si="391"/>
        <v>7842</v>
      </c>
      <c r="G12502">
        <v>0</v>
      </c>
    </row>
    <row r="12503" spans="1:7">
      <c r="A12503" s="4">
        <v>34.229999999999997</v>
      </c>
      <c r="B12503" s="2">
        <v>40504</v>
      </c>
      <c r="C12503" s="3">
        <v>0.10486111111111111</v>
      </c>
      <c r="D12503" t="s">
        <v>12456</v>
      </c>
      <c r="E12503" t="str">
        <f t="shared" si="390"/>
        <v>INC</v>
      </c>
      <c r="F12503" t="str">
        <f t="shared" si="391"/>
        <v>4097</v>
      </c>
      <c r="G12503">
        <v>0</v>
      </c>
    </row>
    <row r="12504" spans="1:7">
      <c r="A12504" s="4">
        <v>8.3800000000000008</v>
      </c>
      <c r="B12504" s="2">
        <v>40504</v>
      </c>
      <c r="C12504" s="3">
        <v>0.10694444444444444</v>
      </c>
      <c r="D12504" t="s">
        <v>12457</v>
      </c>
      <c r="E12504" t="str">
        <f t="shared" si="390"/>
        <v>INC</v>
      </c>
      <c r="F12504" t="str">
        <f t="shared" si="391"/>
        <v>1306</v>
      </c>
      <c r="G12504">
        <v>0</v>
      </c>
    </row>
    <row r="12505" spans="1:7">
      <c r="A12505" s="4">
        <v>83.02</v>
      </c>
      <c r="B12505" s="2">
        <v>40504</v>
      </c>
      <c r="C12505" s="3">
        <v>0.10972222222222222</v>
      </c>
      <c r="D12505" t="s">
        <v>12458</v>
      </c>
      <c r="E12505" t="str">
        <f t="shared" si="390"/>
        <v>INC</v>
      </c>
      <c r="F12505" t="str">
        <f t="shared" si="391"/>
        <v>5202</v>
      </c>
      <c r="G12505">
        <v>1</v>
      </c>
    </row>
    <row r="12506" spans="1:7">
      <c r="A12506" s="4">
        <v>40.79</v>
      </c>
      <c r="B12506" s="2">
        <v>40504</v>
      </c>
      <c r="C12506" s="3">
        <v>0.1111111111111111</v>
      </c>
      <c r="D12506" t="s">
        <v>12459</v>
      </c>
      <c r="E12506" t="str">
        <f t="shared" si="390"/>
        <v>INC</v>
      </c>
      <c r="F12506" t="str">
        <f t="shared" si="391"/>
        <v>3715</v>
      </c>
      <c r="G12506">
        <v>0</v>
      </c>
    </row>
    <row r="12507" spans="1:7">
      <c r="A12507" s="4">
        <v>29.71</v>
      </c>
      <c r="B12507" s="2">
        <v>40504</v>
      </c>
      <c r="C12507" s="3">
        <v>0.1125</v>
      </c>
      <c r="D12507" t="s">
        <v>12460</v>
      </c>
      <c r="E12507" t="str">
        <f t="shared" si="390"/>
        <v>INC</v>
      </c>
      <c r="F12507" t="str">
        <f t="shared" si="391"/>
        <v>6639</v>
      </c>
      <c r="G12507">
        <v>0</v>
      </c>
    </row>
    <row r="12508" spans="1:7">
      <c r="A12508" s="4">
        <v>30.18</v>
      </c>
      <c r="B12508" s="2">
        <v>40504</v>
      </c>
      <c r="C12508" s="3">
        <v>0.11319444444444444</v>
      </c>
      <c r="D12508" t="s">
        <v>12461</v>
      </c>
      <c r="E12508" t="str">
        <f t="shared" si="390"/>
        <v>INC</v>
      </c>
      <c r="F12508" t="str">
        <f t="shared" si="391"/>
        <v>1090</v>
      </c>
      <c r="G12508">
        <v>0</v>
      </c>
    </row>
    <row r="12509" spans="1:7">
      <c r="A12509" s="4">
        <v>87.43</v>
      </c>
      <c r="B12509" s="2">
        <v>40504</v>
      </c>
      <c r="C12509" s="3">
        <v>0.11458333333333333</v>
      </c>
      <c r="D12509" t="s">
        <v>12462</v>
      </c>
      <c r="E12509" t="str">
        <f t="shared" si="390"/>
        <v>INC</v>
      </c>
      <c r="F12509" t="str">
        <f t="shared" si="391"/>
        <v>3413</v>
      </c>
      <c r="G12509">
        <v>0</v>
      </c>
    </row>
    <row r="12510" spans="1:7">
      <c r="A12510" s="4">
        <v>95.83</v>
      </c>
      <c r="B12510" s="2">
        <v>40504</v>
      </c>
      <c r="C12510" s="3">
        <v>0.11597222222222223</v>
      </c>
      <c r="D12510" t="s">
        <v>12463</v>
      </c>
      <c r="E12510" t="str">
        <f t="shared" si="390"/>
        <v>INC</v>
      </c>
      <c r="F12510" t="str">
        <f t="shared" si="391"/>
        <v>7037</v>
      </c>
      <c r="G12510">
        <v>0</v>
      </c>
    </row>
    <row r="12511" spans="1:7">
      <c r="A12511" s="4">
        <v>67.53</v>
      </c>
      <c r="B12511" s="2">
        <v>40504</v>
      </c>
      <c r="C12511" s="3">
        <v>0.11597222222222223</v>
      </c>
      <c r="D12511" t="s">
        <v>12464</v>
      </c>
      <c r="E12511" t="str">
        <f t="shared" si="390"/>
        <v>INC</v>
      </c>
      <c r="F12511" t="str">
        <f t="shared" si="391"/>
        <v>3597</v>
      </c>
      <c r="G12511">
        <v>1</v>
      </c>
    </row>
    <row r="12512" spans="1:7">
      <c r="A12512" s="4">
        <v>84.37</v>
      </c>
      <c r="B12512" s="2">
        <v>40504</v>
      </c>
      <c r="C12512" s="3">
        <v>0.11666666666666667</v>
      </c>
      <c r="D12512" t="s">
        <v>12465</v>
      </c>
      <c r="E12512" t="str">
        <f t="shared" si="390"/>
        <v>INC</v>
      </c>
      <c r="F12512" t="str">
        <f t="shared" si="391"/>
        <v>1435</v>
      </c>
      <c r="G12512">
        <v>0</v>
      </c>
    </row>
    <row r="12513" spans="1:7">
      <c r="A12513" s="4">
        <v>19.100000000000001</v>
      </c>
      <c r="B12513" s="2">
        <v>40504</v>
      </c>
      <c r="C12513" s="3">
        <v>0.11666666666666667</v>
      </c>
      <c r="D12513" t="s">
        <v>12466</v>
      </c>
      <c r="E12513" t="str">
        <f t="shared" si="390"/>
        <v>INC</v>
      </c>
      <c r="F12513" t="str">
        <f t="shared" si="391"/>
        <v>2737</v>
      </c>
      <c r="G12513">
        <v>0</v>
      </c>
    </row>
    <row r="12514" spans="1:7">
      <c r="A12514" s="4">
        <v>38.76</v>
      </c>
      <c r="B12514" s="2">
        <v>40504</v>
      </c>
      <c r="C12514" s="3">
        <v>0.11736111111111111</v>
      </c>
      <c r="D12514" t="s">
        <v>12467</v>
      </c>
      <c r="E12514" t="str">
        <f t="shared" si="390"/>
        <v>INC</v>
      </c>
      <c r="F12514" t="str">
        <f t="shared" si="391"/>
        <v>6385</v>
      </c>
      <c r="G12514">
        <v>0</v>
      </c>
    </row>
    <row r="12515" spans="1:7">
      <c r="A12515" s="4">
        <v>92.92</v>
      </c>
      <c r="B12515" s="2">
        <v>40504</v>
      </c>
      <c r="C12515" s="3">
        <v>0.11736111111111111</v>
      </c>
      <c r="D12515" t="s">
        <v>12468</v>
      </c>
      <c r="E12515" t="str">
        <f t="shared" si="390"/>
        <v>INC</v>
      </c>
      <c r="F12515" t="str">
        <f t="shared" si="391"/>
        <v>2928</v>
      </c>
      <c r="G12515">
        <v>0</v>
      </c>
    </row>
    <row r="12516" spans="1:7">
      <c r="A12516" s="4">
        <v>129.72</v>
      </c>
      <c r="B12516" s="2">
        <v>40504</v>
      </c>
      <c r="C12516" s="3">
        <v>0.11805555555555555</v>
      </c>
      <c r="D12516" t="s">
        <v>12469</v>
      </c>
      <c r="E12516" t="str">
        <f t="shared" si="390"/>
        <v>INC</v>
      </c>
      <c r="F12516" t="str">
        <f t="shared" si="391"/>
        <v>1053</v>
      </c>
      <c r="G12516">
        <v>1</v>
      </c>
    </row>
    <row r="12517" spans="1:7">
      <c r="A12517" s="4">
        <v>51.52</v>
      </c>
      <c r="B12517" s="2">
        <v>40504</v>
      </c>
      <c r="C12517" s="3">
        <v>0.12013888888888889</v>
      </c>
      <c r="D12517" t="s">
        <v>12470</v>
      </c>
      <c r="E12517" t="str">
        <f t="shared" si="390"/>
        <v>INC</v>
      </c>
      <c r="F12517" t="str">
        <f t="shared" si="391"/>
        <v>7152</v>
      </c>
      <c r="G12517">
        <v>0</v>
      </c>
    </row>
    <row r="12518" spans="1:7">
      <c r="A12518" s="4">
        <v>95.9</v>
      </c>
      <c r="B12518" s="2">
        <v>40504</v>
      </c>
      <c r="C12518" s="3">
        <v>0.12013888888888889</v>
      </c>
      <c r="D12518" t="s">
        <v>12471</v>
      </c>
      <c r="E12518" t="str">
        <f t="shared" si="390"/>
        <v>INC</v>
      </c>
      <c r="F12518" t="str">
        <f t="shared" si="391"/>
        <v>6437</v>
      </c>
      <c r="G12518">
        <v>0</v>
      </c>
    </row>
    <row r="12519" spans="1:7">
      <c r="A12519" s="4">
        <v>108.92</v>
      </c>
      <c r="B12519" s="2">
        <v>40504</v>
      </c>
      <c r="C12519" s="3">
        <v>0.12152777777777778</v>
      </c>
      <c r="D12519" t="s">
        <v>12472</v>
      </c>
      <c r="E12519" t="str">
        <f t="shared" si="390"/>
        <v>INC</v>
      </c>
      <c r="F12519" t="str">
        <f t="shared" si="391"/>
        <v>1475</v>
      </c>
      <c r="G12519">
        <v>0</v>
      </c>
    </row>
    <row r="12520" spans="1:7">
      <c r="A12520" s="4">
        <v>23.48</v>
      </c>
      <c r="B12520" s="2">
        <v>40504</v>
      </c>
      <c r="C12520" s="3">
        <v>0.12291666666666666</v>
      </c>
      <c r="D12520" t="s">
        <v>12473</v>
      </c>
      <c r="E12520" t="str">
        <f t="shared" si="390"/>
        <v>INC</v>
      </c>
      <c r="F12520" t="str">
        <f t="shared" si="391"/>
        <v>3227</v>
      </c>
      <c r="G12520">
        <v>1</v>
      </c>
    </row>
    <row r="12521" spans="1:7">
      <c r="A12521" s="4">
        <v>42.16</v>
      </c>
      <c r="B12521" s="2">
        <v>40504</v>
      </c>
      <c r="C12521" s="3">
        <v>0.12430555555555556</v>
      </c>
      <c r="D12521" t="s">
        <v>12474</v>
      </c>
      <c r="E12521" t="str">
        <f t="shared" si="390"/>
        <v>INC</v>
      </c>
      <c r="F12521" t="str">
        <f t="shared" si="391"/>
        <v>3464</v>
      </c>
      <c r="G12521">
        <v>0</v>
      </c>
    </row>
    <row r="12522" spans="1:7">
      <c r="A12522" s="4">
        <v>155.11000000000001</v>
      </c>
      <c r="B12522" s="2">
        <v>40504</v>
      </c>
      <c r="C12522" s="3">
        <v>0.12430555555555556</v>
      </c>
      <c r="D12522" t="s">
        <v>12475</v>
      </c>
      <c r="E12522" t="str">
        <f t="shared" si="390"/>
        <v>INC</v>
      </c>
      <c r="F12522" t="str">
        <f t="shared" si="391"/>
        <v>7389</v>
      </c>
      <c r="G12522">
        <v>0</v>
      </c>
    </row>
    <row r="12523" spans="1:7">
      <c r="A12523" s="4">
        <v>49.21</v>
      </c>
      <c r="B12523" s="2">
        <v>40504</v>
      </c>
      <c r="C12523" s="3">
        <v>0.12708333333333333</v>
      </c>
      <c r="D12523" t="s">
        <v>12476</v>
      </c>
      <c r="E12523" t="str">
        <f t="shared" si="390"/>
        <v>INC</v>
      </c>
      <c r="F12523" t="str">
        <f t="shared" si="391"/>
        <v>7063</v>
      </c>
      <c r="G12523">
        <v>0</v>
      </c>
    </row>
    <row r="12524" spans="1:7">
      <c r="A12524" s="4">
        <v>3.58</v>
      </c>
      <c r="B12524" s="2">
        <v>40504</v>
      </c>
      <c r="C12524" s="3">
        <v>0.12777777777777777</v>
      </c>
      <c r="D12524" t="s">
        <v>12477</v>
      </c>
      <c r="E12524" t="str">
        <f t="shared" si="390"/>
        <v>INC</v>
      </c>
      <c r="F12524" t="str">
        <f t="shared" si="391"/>
        <v>6819</v>
      </c>
      <c r="G12524">
        <v>0</v>
      </c>
    </row>
    <row r="12525" spans="1:7">
      <c r="A12525" s="4">
        <v>7.94</v>
      </c>
      <c r="B12525" s="2">
        <v>40504</v>
      </c>
      <c r="C12525" s="3">
        <v>0.12777777777777777</v>
      </c>
      <c r="D12525" t="s">
        <v>12478</v>
      </c>
      <c r="E12525" t="str">
        <f t="shared" si="390"/>
        <v>INC</v>
      </c>
      <c r="F12525" t="str">
        <f t="shared" si="391"/>
        <v>7768</v>
      </c>
      <c r="G12525">
        <v>0</v>
      </c>
    </row>
    <row r="12526" spans="1:7">
      <c r="A12526" s="4">
        <v>69.22</v>
      </c>
      <c r="B12526" s="2">
        <v>40504</v>
      </c>
      <c r="C12526" s="3">
        <v>0.12986111111111112</v>
      </c>
      <c r="D12526" t="s">
        <v>12479</v>
      </c>
      <c r="E12526" t="str">
        <f t="shared" si="390"/>
        <v>INC</v>
      </c>
      <c r="F12526" t="str">
        <f t="shared" si="391"/>
        <v>4068</v>
      </c>
      <c r="G12526">
        <v>0</v>
      </c>
    </row>
    <row r="12527" spans="1:7">
      <c r="A12527" s="1">
        <v>39.950000000000003</v>
      </c>
      <c r="B12527" s="2">
        <v>40504</v>
      </c>
      <c r="C12527" s="3">
        <v>0.13055555555555556</v>
      </c>
      <c r="D12527" t="s">
        <v>12480</v>
      </c>
      <c r="E12527" t="str">
        <f t="shared" si="390"/>
        <v>OUT</v>
      </c>
      <c r="F12527" t="str">
        <f t="shared" si="391"/>
        <v>6800</v>
      </c>
      <c r="G12527">
        <v>0</v>
      </c>
    </row>
    <row r="12528" spans="1:7">
      <c r="A12528" s="1">
        <v>39.1</v>
      </c>
      <c r="B12528" s="2">
        <v>40504</v>
      </c>
      <c r="C12528" s="3">
        <v>0.13055555555555556</v>
      </c>
      <c r="D12528" t="s">
        <v>12481</v>
      </c>
      <c r="E12528" t="str">
        <f t="shared" si="390"/>
        <v>OUT</v>
      </c>
      <c r="F12528" t="str">
        <f t="shared" si="391"/>
        <v>6800</v>
      </c>
      <c r="G12528">
        <v>0</v>
      </c>
    </row>
    <row r="12529" spans="1:7">
      <c r="A12529" s="1">
        <v>38.07</v>
      </c>
      <c r="B12529" s="2">
        <v>40504</v>
      </c>
      <c r="C12529" s="3">
        <v>0.13055555555555556</v>
      </c>
      <c r="D12529" t="s">
        <v>12482</v>
      </c>
      <c r="E12529" t="str">
        <f t="shared" si="390"/>
        <v>OUT</v>
      </c>
      <c r="F12529" t="str">
        <f t="shared" si="391"/>
        <v>7500</v>
      </c>
      <c r="G12529">
        <v>0</v>
      </c>
    </row>
    <row r="12530" spans="1:7">
      <c r="A12530" s="1">
        <v>37.68</v>
      </c>
      <c r="B12530" s="2">
        <v>40504</v>
      </c>
      <c r="C12530" s="3">
        <v>0.13055555555555556</v>
      </c>
      <c r="D12530" t="s">
        <v>12483</v>
      </c>
      <c r="E12530" t="str">
        <f t="shared" si="390"/>
        <v>OUT</v>
      </c>
      <c r="F12530" t="str">
        <f t="shared" si="391"/>
        <v>8500</v>
      </c>
      <c r="G12530">
        <v>0</v>
      </c>
    </row>
    <row r="12531" spans="1:7">
      <c r="A12531" s="1">
        <v>37.409999999999997</v>
      </c>
      <c r="B12531" s="2">
        <v>40504</v>
      </c>
      <c r="C12531" s="3">
        <v>0.13055555555555556</v>
      </c>
      <c r="D12531" t="s">
        <v>12484</v>
      </c>
      <c r="E12531" t="str">
        <f t="shared" si="390"/>
        <v>OUT</v>
      </c>
      <c r="F12531" t="str">
        <f t="shared" si="391"/>
        <v>8100</v>
      </c>
      <c r="G12531">
        <v>0</v>
      </c>
    </row>
    <row r="12532" spans="1:7">
      <c r="A12532" s="1">
        <v>42.07</v>
      </c>
      <c r="B12532" s="2">
        <v>40504</v>
      </c>
      <c r="C12532" s="3">
        <v>0.13055555555555556</v>
      </c>
      <c r="D12532" t="s">
        <v>12485</v>
      </c>
      <c r="E12532" t="str">
        <f t="shared" si="390"/>
        <v>OUT</v>
      </c>
      <c r="F12532" t="str">
        <f t="shared" si="391"/>
        <v>8300</v>
      </c>
      <c r="G12532">
        <v>0</v>
      </c>
    </row>
    <row r="12533" spans="1:7">
      <c r="A12533" s="1">
        <v>47.65</v>
      </c>
      <c r="B12533" s="2">
        <v>40504</v>
      </c>
      <c r="C12533" s="3">
        <v>0.13055555555555556</v>
      </c>
      <c r="D12533" t="s">
        <v>12486</v>
      </c>
      <c r="E12533" t="str">
        <f t="shared" si="390"/>
        <v>OUT</v>
      </c>
      <c r="F12533" t="str">
        <f t="shared" si="391"/>
        <v>7700</v>
      </c>
      <c r="G12533">
        <v>0</v>
      </c>
    </row>
    <row r="12534" spans="1:7">
      <c r="A12534" s="4">
        <v>43.52</v>
      </c>
      <c r="B12534" s="2">
        <v>40504</v>
      </c>
      <c r="C12534" s="3">
        <v>0.13055555555555556</v>
      </c>
      <c r="D12534" t="s">
        <v>12487</v>
      </c>
      <c r="E12534" t="str">
        <f t="shared" si="390"/>
        <v>INC</v>
      </c>
      <c r="F12534" t="str">
        <f t="shared" si="391"/>
        <v>4731</v>
      </c>
      <c r="G12534">
        <v>0</v>
      </c>
    </row>
    <row r="12535" spans="1:7">
      <c r="A12535" s="1">
        <v>41.21</v>
      </c>
      <c r="B12535" s="2">
        <v>40504</v>
      </c>
      <c r="C12535" s="3">
        <v>0.13055555555555556</v>
      </c>
      <c r="D12535" t="s">
        <v>12488</v>
      </c>
      <c r="E12535" t="str">
        <f t="shared" si="390"/>
        <v>OUT</v>
      </c>
      <c r="F12535" t="str">
        <f t="shared" si="391"/>
        <v>7100</v>
      </c>
      <c r="G12535">
        <v>0</v>
      </c>
    </row>
    <row r="12536" spans="1:7">
      <c r="A12536" s="1">
        <v>42.77</v>
      </c>
      <c r="B12536" s="2">
        <v>40504</v>
      </c>
      <c r="C12536" s="3">
        <v>0.13055555555555556</v>
      </c>
      <c r="D12536" t="s">
        <v>12489</v>
      </c>
      <c r="E12536" t="str">
        <f t="shared" si="390"/>
        <v>OUT</v>
      </c>
      <c r="F12536" t="str">
        <f t="shared" si="391"/>
        <v>6800</v>
      </c>
      <c r="G12536">
        <v>0</v>
      </c>
    </row>
    <row r="12537" spans="1:7">
      <c r="A12537" s="1">
        <v>42.61</v>
      </c>
      <c r="B12537" s="2">
        <v>40504</v>
      </c>
      <c r="C12537" s="3">
        <v>0.13055555555555556</v>
      </c>
      <c r="D12537" t="s">
        <v>12490</v>
      </c>
      <c r="E12537" t="str">
        <f t="shared" si="390"/>
        <v>OUT</v>
      </c>
      <c r="F12537" t="str">
        <f t="shared" si="391"/>
        <v>8000</v>
      </c>
      <c r="G12537">
        <v>0</v>
      </c>
    </row>
    <row r="12538" spans="1:7">
      <c r="A12538" s="1">
        <v>37.950000000000003</v>
      </c>
      <c r="B12538" s="2">
        <v>40504</v>
      </c>
      <c r="C12538" s="3">
        <v>0.13055555555555556</v>
      </c>
      <c r="D12538" t="s">
        <v>12491</v>
      </c>
      <c r="E12538" t="str">
        <f t="shared" si="390"/>
        <v>OUT</v>
      </c>
      <c r="F12538" t="str">
        <f t="shared" si="391"/>
        <v>6700</v>
      </c>
      <c r="G12538">
        <v>0</v>
      </c>
    </row>
    <row r="12539" spans="1:7">
      <c r="A12539" s="1">
        <v>40.46</v>
      </c>
      <c r="B12539" s="2">
        <v>40504</v>
      </c>
      <c r="C12539" s="3">
        <v>0.13055555555555556</v>
      </c>
      <c r="D12539" t="s">
        <v>12492</v>
      </c>
      <c r="E12539" t="str">
        <f t="shared" si="390"/>
        <v>OUT</v>
      </c>
      <c r="F12539" t="str">
        <f t="shared" si="391"/>
        <v>7700</v>
      </c>
      <c r="G12539">
        <v>0</v>
      </c>
    </row>
    <row r="12540" spans="1:7">
      <c r="A12540" s="1">
        <v>48.85</v>
      </c>
      <c r="B12540" s="2">
        <v>40504</v>
      </c>
      <c r="C12540" s="3">
        <v>0.13055555555555556</v>
      </c>
      <c r="D12540" t="s">
        <v>12493</v>
      </c>
      <c r="E12540" t="str">
        <f t="shared" si="390"/>
        <v>OUT</v>
      </c>
      <c r="F12540" t="str">
        <f t="shared" si="391"/>
        <v>8700</v>
      </c>
      <c r="G12540">
        <v>0</v>
      </c>
    </row>
    <row r="12541" spans="1:7">
      <c r="A12541" s="1">
        <v>38.24</v>
      </c>
      <c r="B12541" s="2">
        <v>40504</v>
      </c>
      <c r="C12541" s="3">
        <v>0.13055555555555556</v>
      </c>
      <c r="D12541" t="s">
        <v>12494</v>
      </c>
      <c r="E12541" t="str">
        <f t="shared" si="390"/>
        <v>OUT</v>
      </c>
      <c r="F12541" t="str">
        <f t="shared" si="391"/>
        <v>7700</v>
      </c>
      <c r="G12541">
        <v>0</v>
      </c>
    </row>
    <row r="12542" spans="1:7">
      <c r="A12542" s="1">
        <v>42.9</v>
      </c>
      <c r="B12542" s="2">
        <v>40504</v>
      </c>
      <c r="C12542" s="3">
        <v>0.13055555555555556</v>
      </c>
      <c r="D12542" t="s">
        <v>12495</v>
      </c>
      <c r="E12542" t="str">
        <f t="shared" si="390"/>
        <v>OUT</v>
      </c>
      <c r="F12542" t="str">
        <f t="shared" si="391"/>
        <v>6700</v>
      </c>
      <c r="G12542">
        <v>0</v>
      </c>
    </row>
    <row r="12543" spans="1:7">
      <c r="A12543" s="1">
        <v>27.48</v>
      </c>
      <c r="B12543" s="2">
        <v>40504</v>
      </c>
      <c r="C12543" s="3">
        <v>0.13055555555555556</v>
      </c>
      <c r="D12543" t="s">
        <v>12496</v>
      </c>
      <c r="E12543" t="str">
        <f t="shared" si="390"/>
        <v>OUT</v>
      </c>
      <c r="F12543" t="str">
        <f t="shared" si="391"/>
        <v>8200</v>
      </c>
      <c r="G12543">
        <v>0</v>
      </c>
    </row>
    <row r="12544" spans="1:7">
      <c r="A12544" s="1">
        <v>33.159999999999997</v>
      </c>
      <c r="B12544" s="2">
        <v>40504</v>
      </c>
      <c r="C12544" s="3">
        <v>0.13055555555555556</v>
      </c>
      <c r="D12544" t="s">
        <v>12497</v>
      </c>
      <c r="E12544" t="str">
        <f t="shared" si="390"/>
        <v>OUT</v>
      </c>
      <c r="F12544" t="str">
        <f t="shared" si="391"/>
        <v>7200</v>
      </c>
      <c r="G12544">
        <v>0</v>
      </c>
    </row>
    <row r="12545" spans="1:7">
      <c r="A12545" s="1">
        <v>36.92</v>
      </c>
      <c r="B12545" s="2">
        <v>40504</v>
      </c>
      <c r="C12545" s="3">
        <v>0.13055555555555556</v>
      </c>
      <c r="D12545" t="s">
        <v>12498</v>
      </c>
      <c r="E12545" t="str">
        <f t="shared" si="390"/>
        <v>OUT</v>
      </c>
      <c r="F12545" t="str">
        <f t="shared" si="391"/>
        <v>8100</v>
      </c>
      <c r="G12545">
        <v>0</v>
      </c>
    </row>
    <row r="12546" spans="1:7">
      <c r="A12546" s="1">
        <v>36.020000000000003</v>
      </c>
      <c r="B12546" s="2">
        <v>40504</v>
      </c>
      <c r="C12546" s="3">
        <v>0.13125000000000001</v>
      </c>
      <c r="D12546" t="s">
        <v>12499</v>
      </c>
      <c r="E12546" t="str">
        <f t="shared" si="390"/>
        <v>OUT</v>
      </c>
      <c r="F12546" t="str">
        <f t="shared" si="391"/>
        <v>8100</v>
      </c>
      <c r="G12546">
        <v>0</v>
      </c>
    </row>
    <row r="12547" spans="1:7">
      <c r="A12547" s="1">
        <v>41.76</v>
      </c>
      <c r="B12547" s="2">
        <v>40504</v>
      </c>
      <c r="C12547" s="3">
        <v>0.13125000000000001</v>
      </c>
      <c r="D12547" t="s">
        <v>12500</v>
      </c>
      <c r="E12547" t="str">
        <f t="shared" ref="E12547:E12610" si="392">MID(D12547,15,3)</f>
        <v>OUT</v>
      </c>
      <c r="F12547" t="str">
        <f t="shared" ref="F12547:F12610" si="393">MID(D12547,11,4)</f>
        <v>8100</v>
      </c>
      <c r="G12547">
        <v>0</v>
      </c>
    </row>
    <row r="12548" spans="1:7">
      <c r="A12548" s="1">
        <v>37.229999999999997</v>
      </c>
      <c r="B12548" s="2">
        <v>40504</v>
      </c>
      <c r="C12548" s="3">
        <v>0.13125000000000001</v>
      </c>
      <c r="D12548" t="s">
        <v>12501</v>
      </c>
      <c r="E12548" t="str">
        <f t="shared" si="392"/>
        <v>OUT</v>
      </c>
      <c r="F12548" t="str">
        <f t="shared" si="393"/>
        <v>8100</v>
      </c>
      <c r="G12548">
        <v>0</v>
      </c>
    </row>
    <row r="12549" spans="1:7">
      <c r="A12549" s="1">
        <v>33.65</v>
      </c>
      <c r="B12549" s="2">
        <v>40504</v>
      </c>
      <c r="C12549" s="3">
        <v>0.13125000000000001</v>
      </c>
      <c r="D12549" t="s">
        <v>12502</v>
      </c>
      <c r="E12549" t="str">
        <f t="shared" si="392"/>
        <v>OUT</v>
      </c>
      <c r="F12549" t="str">
        <f t="shared" si="393"/>
        <v>8200</v>
      </c>
      <c r="G12549">
        <v>0</v>
      </c>
    </row>
    <row r="12550" spans="1:7">
      <c r="A12550" s="1">
        <v>34.979999999999997</v>
      </c>
      <c r="B12550" s="2">
        <v>40504</v>
      </c>
      <c r="C12550" s="3">
        <v>0.13125000000000001</v>
      </c>
      <c r="D12550" t="s">
        <v>12503</v>
      </c>
      <c r="E12550" t="str">
        <f t="shared" si="392"/>
        <v>OUT</v>
      </c>
      <c r="F12550" t="str">
        <f t="shared" si="393"/>
        <v>6600</v>
      </c>
      <c r="G12550">
        <v>0</v>
      </c>
    </row>
    <row r="12551" spans="1:7">
      <c r="A12551" s="4">
        <v>43.65</v>
      </c>
      <c r="B12551" s="2">
        <v>40504</v>
      </c>
      <c r="C12551" s="3">
        <v>0.13333333333333333</v>
      </c>
      <c r="D12551" t="s">
        <v>12504</v>
      </c>
      <c r="E12551" t="str">
        <f t="shared" si="392"/>
        <v>INC</v>
      </c>
      <c r="F12551" t="str">
        <f t="shared" si="393"/>
        <v>1366</v>
      </c>
      <c r="G12551">
        <v>0</v>
      </c>
    </row>
    <row r="12552" spans="1:7">
      <c r="A12552" s="4">
        <v>100.3</v>
      </c>
      <c r="B12552" s="2">
        <v>40504</v>
      </c>
      <c r="C12552" s="3">
        <v>0.13402777777777777</v>
      </c>
      <c r="D12552" t="s">
        <v>12505</v>
      </c>
      <c r="E12552" t="str">
        <f t="shared" si="392"/>
        <v>INC</v>
      </c>
      <c r="F12552" t="str">
        <f t="shared" si="393"/>
        <v>5867</v>
      </c>
      <c r="G12552">
        <v>0</v>
      </c>
    </row>
    <row r="12553" spans="1:7">
      <c r="A12553" s="4">
        <v>61.44</v>
      </c>
      <c r="B12553" s="2">
        <v>40504</v>
      </c>
      <c r="C12553" s="3">
        <v>0.1361111111111111</v>
      </c>
      <c r="D12553" t="s">
        <v>12506</v>
      </c>
      <c r="E12553" t="str">
        <f t="shared" si="392"/>
        <v>INC</v>
      </c>
      <c r="F12553" t="str">
        <f t="shared" si="393"/>
        <v>2793</v>
      </c>
      <c r="G12553">
        <v>0</v>
      </c>
    </row>
    <row r="12554" spans="1:7">
      <c r="A12554" s="4">
        <v>72.45</v>
      </c>
      <c r="B12554" s="2">
        <v>40504</v>
      </c>
      <c r="C12554" s="3">
        <v>0.13680555555555557</v>
      </c>
      <c r="D12554" t="s">
        <v>12507</v>
      </c>
      <c r="E12554" t="str">
        <f t="shared" si="392"/>
        <v>INC</v>
      </c>
      <c r="F12554" t="str">
        <f t="shared" si="393"/>
        <v>6091</v>
      </c>
      <c r="G12554">
        <v>0</v>
      </c>
    </row>
    <row r="12555" spans="1:7">
      <c r="A12555" s="4">
        <v>95.91</v>
      </c>
      <c r="B12555" s="2">
        <v>40504</v>
      </c>
      <c r="C12555" s="3">
        <v>0.13958333333333334</v>
      </c>
      <c r="D12555" t="s">
        <v>12508</v>
      </c>
      <c r="E12555" t="str">
        <f t="shared" si="392"/>
        <v>INC</v>
      </c>
      <c r="F12555" t="str">
        <f t="shared" si="393"/>
        <v>5328</v>
      </c>
      <c r="G12555">
        <v>0</v>
      </c>
    </row>
    <row r="12556" spans="1:7">
      <c r="A12556" s="4">
        <v>86.71</v>
      </c>
      <c r="B12556" s="2">
        <v>40504</v>
      </c>
      <c r="C12556" s="3">
        <v>0.13958333333333334</v>
      </c>
      <c r="D12556" t="s">
        <v>12509</v>
      </c>
      <c r="E12556" t="str">
        <f t="shared" si="392"/>
        <v>INC</v>
      </c>
      <c r="F12556" t="str">
        <f t="shared" si="393"/>
        <v>4070</v>
      </c>
      <c r="G12556">
        <v>0</v>
      </c>
    </row>
    <row r="12557" spans="1:7">
      <c r="A12557" s="4">
        <v>46.63</v>
      </c>
      <c r="B12557" s="2">
        <v>40504</v>
      </c>
      <c r="C12557" s="3">
        <v>0.14097222222222222</v>
      </c>
      <c r="D12557" t="s">
        <v>12510</v>
      </c>
      <c r="E12557" t="str">
        <f t="shared" si="392"/>
        <v>INC</v>
      </c>
      <c r="F12557" t="str">
        <f t="shared" si="393"/>
        <v>1190</v>
      </c>
      <c r="G12557">
        <v>0</v>
      </c>
    </row>
    <row r="12558" spans="1:7">
      <c r="A12558" s="4">
        <v>62.87</v>
      </c>
      <c r="B12558" s="2">
        <v>40504</v>
      </c>
      <c r="C12558" s="3">
        <v>0.14166666666666666</v>
      </c>
      <c r="D12558" t="s">
        <v>12511</v>
      </c>
      <c r="E12558" t="str">
        <f t="shared" si="392"/>
        <v>INC</v>
      </c>
      <c r="F12558" t="str">
        <f t="shared" si="393"/>
        <v>4503</v>
      </c>
      <c r="G12558">
        <v>1</v>
      </c>
    </row>
    <row r="12559" spans="1:7">
      <c r="A12559" s="4">
        <v>13.6</v>
      </c>
      <c r="B12559" s="2">
        <v>40504</v>
      </c>
      <c r="C12559" s="3">
        <v>0.14305555555555555</v>
      </c>
      <c r="D12559" t="s">
        <v>12512</v>
      </c>
      <c r="E12559" t="str">
        <f t="shared" si="392"/>
        <v>INC</v>
      </c>
      <c r="F12559" t="str">
        <f t="shared" si="393"/>
        <v>7334</v>
      </c>
      <c r="G12559">
        <v>0</v>
      </c>
    </row>
    <row r="12560" spans="1:7">
      <c r="A12560" s="4">
        <v>96.55</v>
      </c>
      <c r="B12560" s="2">
        <v>40504</v>
      </c>
      <c r="C12560" s="3">
        <v>0.14444444444444443</v>
      </c>
      <c r="D12560" t="s">
        <v>12513</v>
      </c>
      <c r="E12560" t="str">
        <f t="shared" si="392"/>
        <v>INC</v>
      </c>
      <c r="F12560" t="str">
        <f t="shared" si="393"/>
        <v>5364</v>
      </c>
      <c r="G12560">
        <v>0</v>
      </c>
    </row>
    <row r="12561" spans="1:7">
      <c r="A12561" s="4">
        <v>4.33</v>
      </c>
      <c r="B12561" s="2">
        <v>40504</v>
      </c>
      <c r="C12561" s="3">
        <v>0.1451388888888889</v>
      </c>
      <c r="D12561" t="s">
        <v>12514</v>
      </c>
      <c r="E12561" t="str">
        <f t="shared" si="392"/>
        <v>INC</v>
      </c>
      <c r="F12561" t="str">
        <f t="shared" si="393"/>
        <v>2522</v>
      </c>
      <c r="G12561">
        <v>0</v>
      </c>
    </row>
    <row r="12562" spans="1:7">
      <c r="A12562" s="4">
        <v>86.84</v>
      </c>
      <c r="B12562" s="2">
        <v>40504</v>
      </c>
      <c r="C12562" s="3">
        <v>0.14583333333333334</v>
      </c>
      <c r="D12562" t="s">
        <v>12515</v>
      </c>
      <c r="E12562" t="str">
        <f t="shared" si="392"/>
        <v>INC</v>
      </c>
      <c r="F12562" t="str">
        <f t="shared" si="393"/>
        <v>5689</v>
      </c>
      <c r="G12562">
        <v>0</v>
      </c>
    </row>
    <row r="12563" spans="1:7">
      <c r="A12563" s="4">
        <v>22.37</v>
      </c>
      <c r="B12563" s="2">
        <v>40504</v>
      </c>
      <c r="C12563" s="3">
        <v>0.14930555555555555</v>
      </c>
      <c r="D12563" t="s">
        <v>12516</v>
      </c>
      <c r="E12563" t="str">
        <f t="shared" si="392"/>
        <v>INC</v>
      </c>
      <c r="F12563" t="str">
        <f t="shared" si="393"/>
        <v>1388</v>
      </c>
      <c r="G12563">
        <v>0</v>
      </c>
    </row>
    <row r="12564" spans="1:7">
      <c r="A12564" s="4">
        <v>47.22</v>
      </c>
      <c r="B12564" s="2">
        <v>40504</v>
      </c>
      <c r="C12564" s="3">
        <v>0.15</v>
      </c>
      <c r="D12564" t="s">
        <v>12517</v>
      </c>
      <c r="E12564" t="str">
        <f t="shared" si="392"/>
        <v>INC</v>
      </c>
      <c r="F12564" t="str">
        <f t="shared" si="393"/>
        <v>1193</v>
      </c>
      <c r="G12564">
        <v>0</v>
      </c>
    </row>
    <row r="12565" spans="1:7">
      <c r="A12565" s="4">
        <v>56.52</v>
      </c>
      <c r="B12565" s="2">
        <v>40504</v>
      </c>
      <c r="C12565" s="3">
        <v>0.15138888888888888</v>
      </c>
      <c r="D12565" t="s">
        <v>12518</v>
      </c>
      <c r="E12565" t="str">
        <f t="shared" si="392"/>
        <v>INC</v>
      </c>
      <c r="F12565" t="str">
        <f t="shared" si="393"/>
        <v>5367</v>
      </c>
      <c r="G12565">
        <v>1</v>
      </c>
    </row>
    <row r="12566" spans="1:7">
      <c r="A12566" s="4">
        <v>19.43</v>
      </c>
      <c r="B12566" s="2">
        <v>40504</v>
      </c>
      <c r="C12566" s="3">
        <v>0.15208333333333332</v>
      </c>
      <c r="D12566" t="s">
        <v>12519</v>
      </c>
      <c r="E12566" t="str">
        <f t="shared" si="392"/>
        <v>INC</v>
      </c>
      <c r="F12566" t="str">
        <f t="shared" si="393"/>
        <v>5222</v>
      </c>
      <c r="G12566">
        <v>0</v>
      </c>
    </row>
    <row r="12567" spans="1:7">
      <c r="A12567" s="4">
        <v>66.39</v>
      </c>
      <c r="B12567" s="2">
        <v>40504</v>
      </c>
      <c r="C12567" s="3">
        <v>0.15347222222222223</v>
      </c>
      <c r="D12567" t="s">
        <v>12520</v>
      </c>
      <c r="E12567" t="str">
        <f t="shared" si="392"/>
        <v>INC</v>
      </c>
      <c r="F12567" t="str">
        <f t="shared" si="393"/>
        <v>1299</v>
      </c>
      <c r="G12567">
        <v>0</v>
      </c>
    </row>
    <row r="12568" spans="1:7">
      <c r="A12568" s="4">
        <v>71</v>
      </c>
      <c r="B12568" s="2">
        <v>40504</v>
      </c>
      <c r="C12568" s="3">
        <v>0.15347222222222223</v>
      </c>
      <c r="D12568" t="s">
        <v>12521</v>
      </c>
      <c r="E12568" t="str">
        <f t="shared" si="392"/>
        <v>INC</v>
      </c>
      <c r="F12568" t="str">
        <f t="shared" si="393"/>
        <v>3384</v>
      </c>
      <c r="G12568">
        <v>0</v>
      </c>
    </row>
    <row r="12569" spans="1:7">
      <c r="A12569" s="4">
        <v>96.82</v>
      </c>
      <c r="B12569" s="2">
        <v>40504</v>
      </c>
      <c r="C12569" s="3">
        <v>0.15416666666666667</v>
      </c>
      <c r="D12569" t="s">
        <v>12522</v>
      </c>
      <c r="E12569" t="str">
        <f t="shared" si="392"/>
        <v>INC</v>
      </c>
      <c r="F12569" t="str">
        <f t="shared" si="393"/>
        <v>6709</v>
      </c>
      <c r="G12569">
        <v>0</v>
      </c>
    </row>
    <row r="12570" spans="1:7">
      <c r="A12570" s="4">
        <v>20.54</v>
      </c>
      <c r="B12570" s="2">
        <v>40504</v>
      </c>
      <c r="C12570" s="3">
        <v>0.15416666666666667</v>
      </c>
      <c r="D12570" t="s">
        <v>12523</v>
      </c>
      <c r="E12570" t="str">
        <f t="shared" si="392"/>
        <v>INC</v>
      </c>
      <c r="F12570" t="str">
        <f t="shared" si="393"/>
        <v>6254</v>
      </c>
      <c r="G12570">
        <v>0</v>
      </c>
    </row>
    <row r="12571" spans="1:7">
      <c r="A12571" s="4">
        <v>93.35</v>
      </c>
      <c r="B12571" s="2">
        <v>40504</v>
      </c>
      <c r="C12571" s="3">
        <v>0.15625</v>
      </c>
      <c r="D12571" t="s">
        <v>12524</v>
      </c>
      <c r="E12571" t="str">
        <f t="shared" si="392"/>
        <v>INC</v>
      </c>
      <c r="F12571" t="str">
        <f t="shared" si="393"/>
        <v>6776</v>
      </c>
      <c r="G12571">
        <v>0</v>
      </c>
    </row>
    <row r="12572" spans="1:7">
      <c r="A12572" s="4">
        <v>197.18</v>
      </c>
      <c r="B12572" s="2">
        <v>40504</v>
      </c>
      <c r="C12572" s="3">
        <v>0.15694444444444444</v>
      </c>
      <c r="D12572" t="s">
        <v>12525</v>
      </c>
      <c r="E12572" t="str">
        <f t="shared" si="392"/>
        <v>INC</v>
      </c>
      <c r="F12572" t="str">
        <f t="shared" si="393"/>
        <v>5815</v>
      </c>
      <c r="G12572">
        <v>0</v>
      </c>
    </row>
    <row r="12573" spans="1:7">
      <c r="A12573" s="4">
        <v>32.29</v>
      </c>
      <c r="B12573" s="2">
        <v>40504</v>
      </c>
      <c r="C12573" s="3">
        <v>0.15972222222222221</v>
      </c>
      <c r="D12573" t="s">
        <v>12526</v>
      </c>
      <c r="E12573" t="str">
        <f t="shared" si="392"/>
        <v>INC</v>
      </c>
      <c r="F12573" t="str">
        <f t="shared" si="393"/>
        <v>4985</v>
      </c>
      <c r="G12573">
        <v>0</v>
      </c>
    </row>
    <row r="12574" spans="1:7">
      <c r="A12574" s="4">
        <v>80.36</v>
      </c>
      <c r="B12574" s="2">
        <v>40504</v>
      </c>
      <c r="C12574" s="3">
        <v>0.15972222222222221</v>
      </c>
      <c r="D12574" t="s">
        <v>12527</v>
      </c>
      <c r="E12574" t="str">
        <f t="shared" si="392"/>
        <v>INC</v>
      </c>
      <c r="F12574" t="str">
        <f t="shared" si="393"/>
        <v>5321</v>
      </c>
      <c r="G12574">
        <v>0</v>
      </c>
    </row>
    <row r="12575" spans="1:7">
      <c r="A12575" s="4">
        <v>48.83</v>
      </c>
      <c r="B12575" s="2">
        <v>40504</v>
      </c>
      <c r="C12575" s="3">
        <v>0.16111111111111112</v>
      </c>
      <c r="D12575" t="s">
        <v>12528</v>
      </c>
      <c r="E12575" t="str">
        <f t="shared" si="392"/>
        <v>INC</v>
      </c>
      <c r="F12575" t="str">
        <f t="shared" si="393"/>
        <v>7730</v>
      </c>
      <c r="G12575">
        <v>0</v>
      </c>
    </row>
    <row r="12576" spans="1:7">
      <c r="A12576" s="4">
        <v>61.71</v>
      </c>
      <c r="B12576" s="2">
        <v>40504</v>
      </c>
      <c r="C12576" s="3">
        <v>0.16250000000000001</v>
      </c>
      <c r="D12576" t="s">
        <v>12529</v>
      </c>
      <c r="E12576" t="str">
        <f t="shared" si="392"/>
        <v>INC</v>
      </c>
      <c r="F12576" t="str">
        <f t="shared" si="393"/>
        <v>7130</v>
      </c>
      <c r="G12576">
        <v>0</v>
      </c>
    </row>
    <row r="12577" spans="1:7">
      <c r="A12577" s="4">
        <v>76.010000000000005</v>
      </c>
      <c r="B12577" s="2">
        <v>40504</v>
      </c>
      <c r="C12577" s="3">
        <v>0.16319444444444445</v>
      </c>
      <c r="D12577" t="s">
        <v>12530</v>
      </c>
      <c r="E12577" t="str">
        <f t="shared" si="392"/>
        <v>INC</v>
      </c>
      <c r="F12577" t="str">
        <f t="shared" si="393"/>
        <v>6709</v>
      </c>
      <c r="G12577">
        <v>0</v>
      </c>
    </row>
    <row r="12578" spans="1:7">
      <c r="A12578" s="4">
        <v>33.92</v>
      </c>
      <c r="B12578" s="2">
        <v>40504</v>
      </c>
      <c r="C12578" s="3">
        <v>0.16388888888888889</v>
      </c>
      <c r="D12578" t="s">
        <v>12531</v>
      </c>
      <c r="E12578" t="str">
        <f t="shared" si="392"/>
        <v>INC</v>
      </c>
      <c r="F12578" t="str">
        <f t="shared" si="393"/>
        <v>2790</v>
      </c>
      <c r="G12578">
        <v>0</v>
      </c>
    </row>
    <row r="12579" spans="1:7">
      <c r="A12579" s="4">
        <v>87.85</v>
      </c>
      <c r="B12579" s="2">
        <v>40504</v>
      </c>
      <c r="C12579" s="3">
        <v>0.16458333333333333</v>
      </c>
      <c r="D12579" t="s">
        <v>12532</v>
      </c>
      <c r="E12579" t="str">
        <f t="shared" si="392"/>
        <v>INC</v>
      </c>
      <c r="F12579" t="str">
        <f t="shared" si="393"/>
        <v>1360</v>
      </c>
      <c r="G12579">
        <v>0</v>
      </c>
    </row>
    <row r="12580" spans="1:7">
      <c r="A12580" s="4">
        <v>62.86</v>
      </c>
      <c r="B12580" s="2">
        <v>40504</v>
      </c>
      <c r="C12580" s="3">
        <v>0.16527777777777777</v>
      </c>
      <c r="D12580" t="s">
        <v>12533</v>
      </c>
      <c r="E12580" t="str">
        <f t="shared" si="392"/>
        <v>INC</v>
      </c>
      <c r="F12580" t="str">
        <f t="shared" si="393"/>
        <v>2649</v>
      </c>
      <c r="G12580">
        <v>0</v>
      </c>
    </row>
    <row r="12581" spans="1:7">
      <c r="A12581" s="4">
        <v>74.5</v>
      </c>
      <c r="B12581" s="2">
        <v>40504</v>
      </c>
      <c r="C12581" s="3">
        <v>0.16666666666666666</v>
      </c>
      <c r="D12581" t="s">
        <v>12534</v>
      </c>
      <c r="E12581" t="str">
        <f t="shared" si="392"/>
        <v>INC</v>
      </c>
      <c r="F12581" t="str">
        <f t="shared" si="393"/>
        <v>7114</v>
      </c>
      <c r="G12581">
        <v>0</v>
      </c>
    </row>
    <row r="12582" spans="1:7">
      <c r="A12582" s="4">
        <v>95.19</v>
      </c>
      <c r="B12582" s="2">
        <v>40504</v>
      </c>
      <c r="C12582" s="3">
        <v>0.1673611111111111</v>
      </c>
      <c r="D12582" t="s">
        <v>12535</v>
      </c>
      <c r="E12582" t="str">
        <f t="shared" si="392"/>
        <v>INC</v>
      </c>
      <c r="F12582" t="str">
        <f t="shared" si="393"/>
        <v>1896</v>
      </c>
      <c r="G12582">
        <v>0</v>
      </c>
    </row>
    <row r="12583" spans="1:7">
      <c r="A12583" s="4">
        <v>82.34</v>
      </c>
      <c r="B12583" s="2">
        <v>40504</v>
      </c>
      <c r="C12583" s="3">
        <v>0.1673611111111111</v>
      </c>
      <c r="D12583" t="s">
        <v>12536</v>
      </c>
      <c r="E12583" t="str">
        <f t="shared" si="392"/>
        <v>INC</v>
      </c>
      <c r="F12583" t="str">
        <f t="shared" si="393"/>
        <v>7393</v>
      </c>
      <c r="G12583">
        <v>0</v>
      </c>
    </row>
    <row r="12584" spans="1:7">
      <c r="A12584" s="4">
        <v>91.67</v>
      </c>
      <c r="B12584" s="2">
        <v>40504</v>
      </c>
      <c r="C12584" s="3">
        <v>0.1701388888888889</v>
      </c>
      <c r="D12584" t="s">
        <v>12537</v>
      </c>
      <c r="E12584" t="str">
        <f t="shared" si="392"/>
        <v>INC</v>
      </c>
      <c r="F12584" t="str">
        <f t="shared" si="393"/>
        <v>3584</v>
      </c>
      <c r="G12584">
        <v>0</v>
      </c>
    </row>
    <row r="12585" spans="1:7">
      <c r="A12585" s="4">
        <v>64.8</v>
      </c>
      <c r="B12585" s="2">
        <v>40504</v>
      </c>
      <c r="C12585" s="3">
        <v>0.1701388888888889</v>
      </c>
      <c r="D12585" t="s">
        <v>12538</v>
      </c>
      <c r="E12585" t="str">
        <f t="shared" si="392"/>
        <v>INC</v>
      </c>
      <c r="F12585" t="str">
        <f t="shared" si="393"/>
        <v>4204</v>
      </c>
      <c r="G12585">
        <v>0</v>
      </c>
    </row>
    <row r="12586" spans="1:7">
      <c r="A12586" s="4">
        <v>79.650000000000006</v>
      </c>
      <c r="B12586" s="2">
        <v>40504</v>
      </c>
      <c r="C12586" s="3">
        <v>0.17083333333333334</v>
      </c>
      <c r="D12586" t="s">
        <v>12539</v>
      </c>
      <c r="E12586" t="str">
        <f t="shared" si="392"/>
        <v>INC</v>
      </c>
      <c r="F12586" t="str">
        <f t="shared" si="393"/>
        <v>5483</v>
      </c>
      <c r="G12586">
        <v>0</v>
      </c>
    </row>
    <row r="12587" spans="1:7">
      <c r="A12587" s="4">
        <v>81.13</v>
      </c>
      <c r="B12587" s="2">
        <v>40504</v>
      </c>
      <c r="C12587" s="3">
        <v>0.17083333333333334</v>
      </c>
      <c r="D12587" t="s">
        <v>12540</v>
      </c>
      <c r="E12587" t="str">
        <f t="shared" si="392"/>
        <v>INC</v>
      </c>
      <c r="F12587" t="str">
        <f t="shared" si="393"/>
        <v>7224</v>
      </c>
      <c r="G12587">
        <v>0</v>
      </c>
    </row>
    <row r="12588" spans="1:7">
      <c r="A12588" s="4">
        <v>10.57</v>
      </c>
      <c r="B12588" s="2">
        <v>40504</v>
      </c>
      <c r="C12588" s="3">
        <v>0.17291666666666666</v>
      </c>
      <c r="D12588" t="s">
        <v>12541</v>
      </c>
      <c r="E12588" t="str">
        <f t="shared" si="392"/>
        <v>INC</v>
      </c>
      <c r="F12588" t="str">
        <f t="shared" si="393"/>
        <v>5186</v>
      </c>
      <c r="G12588">
        <v>0</v>
      </c>
    </row>
    <row r="12589" spans="1:7">
      <c r="A12589" s="4">
        <v>80.64</v>
      </c>
      <c r="B12589" s="2">
        <v>40504</v>
      </c>
      <c r="C12589" s="3">
        <v>0.17569444444444443</v>
      </c>
      <c r="D12589" t="s">
        <v>12542</v>
      </c>
      <c r="E12589" t="str">
        <f t="shared" si="392"/>
        <v>INC</v>
      </c>
      <c r="F12589" t="str">
        <f t="shared" si="393"/>
        <v>1412</v>
      </c>
      <c r="G12589">
        <v>0</v>
      </c>
    </row>
    <row r="12590" spans="1:7">
      <c r="A12590" s="4">
        <v>23</v>
      </c>
      <c r="B12590" s="2">
        <v>40504</v>
      </c>
      <c r="C12590" s="3">
        <v>0.17708333333333334</v>
      </c>
      <c r="D12590" t="s">
        <v>12543</v>
      </c>
      <c r="E12590" t="str">
        <f t="shared" si="392"/>
        <v>INC</v>
      </c>
      <c r="F12590" t="str">
        <f t="shared" si="393"/>
        <v>1013</v>
      </c>
      <c r="G12590">
        <v>1</v>
      </c>
    </row>
    <row r="12591" spans="1:7">
      <c r="A12591" s="4">
        <v>39.64</v>
      </c>
      <c r="B12591" s="2">
        <v>40504</v>
      </c>
      <c r="C12591" s="3">
        <v>0.17708333333333334</v>
      </c>
      <c r="D12591" t="s">
        <v>12544</v>
      </c>
      <c r="E12591" t="str">
        <f t="shared" si="392"/>
        <v>INC</v>
      </c>
      <c r="F12591" t="str">
        <f t="shared" si="393"/>
        <v>4426</v>
      </c>
      <c r="G12591">
        <v>0</v>
      </c>
    </row>
    <row r="12592" spans="1:7">
      <c r="A12592" s="4">
        <v>31.14</v>
      </c>
      <c r="B12592" s="2">
        <v>40504</v>
      </c>
      <c r="C12592" s="3">
        <v>0.17916666666666667</v>
      </c>
      <c r="D12592" t="s">
        <v>12545</v>
      </c>
      <c r="E12592" t="str">
        <f t="shared" si="392"/>
        <v>INC</v>
      </c>
      <c r="F12592" t="str">
        <f t="shared" si="393"/>
        <v>3902</v>
      </c>
      <c r="G12592">
        <v>0</v>
      </c>
    </row>
    <row r="12593" spans="1:7">
      <c r="A12593" s="4">
        <v>38.68</v>
      </c>
      <c r="B12593" s="2">
        <v>40504</v>
      </c>
      <c r="C12593" s="3">
        <v>0.17916666666666667</v>
      </c>
      <c r="D12593" t="s">
        <v>12546</v>
      </c>
      <c r="E12593" t="str">
        <f t="shared" si="392"/>
        <v>INC</v>
      </c>
      <c r="F12593" t="str">
        <f t="shared" si="393"/>
        <v>6005</v>
      </c>
      <c r="G12593">
        <v>0</v>
      </c>
    </row>
    <row r="12594" spans="1:7">
      <c r="A12594" s="4">
        <v>23.75</v>
      </c>
      <c r="B12594" s="2">
        <v>40504</v>
      </c>
      <c r="C12594" s="3">
        <v>0.17916666666666667</v>
      </c>
      <c r="D12594" t="s">
        <v>12547</v>
      </c>
      <c r="E12594" t="str">
        <f t="shared" si="392"/>
        <v>INC</v>
      </c>
      <c r="F12594" t="str">
        <f t="shared" si="393"/>
        <v>2684</v>
      </c>
      <c r="G12594">
        <v>0</v>
      </c>
    </row>
    <row r="12595" spans="1:7">
      <c r="A12595" s="4">
        <v>56.28</v>
      </c>
      <c r="B12595" s="2">
        <v>40504</v>
      </c>
      <c r="C12595" s="3">
        <v>0.18194444444444444</v>
      </c>
      <c r="D12595" t="s">
        <v>12548</v>
      </c>
      <c r="E12595" t="str">
        <f t="shared" si="392"/>
        <v>INC</v>
      </c>
      <c r="F12595" t="str">
        <f t="shared" si="393"/>
        <v>3907</v>
      </c>
      <c r="G12595">
        <v>0</v>
      </c>
    </row>
    <row r="12596" spans="1:7">
      <c r="A12596" s="4">
        <v>117.73</v>
      </c>
      <c r="B12596" s="2">
        <v>40504</v>
      </c>
      <c r="C12596" s="3">
        <v>0.18333333333333332</v>
      </c>
      <c r="D12596" t="s">
        <v>12549</v>
      </c>
      <c r="E12596" t="str">
        <f t="shared" si="392"/>
        <v>INC</v>
      </c>
      <c r="F12596" t="str">
        <f t="shared" si="393"/>
        <v>6134</v>
      </c>
      <c r="G12596">
        <v>0</v>
      </c>
    </row>
    <row r="12597" spans="1:7">
      <c r="A12597" s="4">
        <v>48.41</v>
      </c>
      <c r="B12597" s="2">
        <v>40504</v>
      </c>
      <c r="C12597" s="3">
        <v>0.18333333333333332</v>
      </c>
      <c r="D12597" t="s">
        <v>12550</v>
      </c>
      <c r="E12597" t="str">
        <f t="shared" si="392"/>
        <v>INC</v>
      </c>
      <c r="F12597" t="str">
        <f t="shared" si="393"/>
        <v>5777</v>
      </c>
      <c r="G12597">
        <v>0</v>
      </c>
    </row>
    <row r="12598" spans="1:7">
      <c r="A12598" s="4">
        <v>5.49</v>
      </c>
      <c r="B12598" s="2">
        <v>40504</v>
      </c>
      <c r="C12598" s="3">
        <v>0.18472222222222223</v>
      </c>
      <c r="D12598" t="s">
        <v>12551</v>
      </c>
      <c r="E12598" t="str">
        <f t="shared" si="392"/>
        <v>INC</v>
      </c>
      <c r="F12598" t="str">
        <f t="shared" si="393"/>
        <v>7470</v>
      </c>
      <c r="G12598">
        <v>0</v>
      </c>
    </row>
    <row r="12599" spans="1:7">
      <c r="A12599" s="4">
        <v>91.52</v>
      </c>
      <c r="B12599" s="2">
        <v>40504</v>
      </c>
      <c r="C12599" s="3">
        <v>0.18472222222222223</v>
      </c>
      <c r="D12599" t="s">
        <v>12552</v>
      </c>
      <c r="E12599" t="str">
        <f t="shared" si="392"/>
        <v>INC</v>
      </c>
      <c r="F12599" t="str">
        <f t="shared" si="393"/>
        <v>6342</v>
      </c>
      <c r="G12599">
        <v>0</v>
      </c>
    </row>
    <row r="12600" spans="1:7">
      <c r="A12600" s="4">
        <v>44.95</v>
      </c>
      <c r="B12600" s="2">
        <v>40504</v>
      </c>
      <c r="C12600" s="3">
        <v>0.18541666666666667</v>
      </c>
      <c r="D12600" t="s">
        <v>12553</v>
      </c>
      <c r="E12600" t="str">
        <f t="shared" si="392"/>
        <v>INC</v>
      </c>
      <c r="F12600" t="str">
        <f t="shared" si="393"/>
        <v>5199</v>
      </c>
      <c r="G12600">
        <v>0</v>
      </c>
    </row>
    <row r="12601" spans="1:7">
      <c r="A12601" s="4">
        <v>90.84</v>
      </c>
      <c r="B12601" s="2">
        <v>40504</v>
      </c>
      <c r="C12601" s="3">
        <v>0.18611111111111112</v>
      </c>
      <c r="D12601" t="s">
        <v>12554</v>
      </c>
      <c r="E12601" t="str">
        <f t="shared" si="392"/>
        <v>INC</v>
      </c>
      <c r="F12601" t="str">
        <f t="shared" si="393"/>
        <v>3248</v>
      </c>
      <c r="G12601">
        <v>1</v>
      </c>
    </row>
    <row r="12602" spans="1:7">
      <c r="A12602" s="4">
        <v>62.94</v>
      </c>
      <c r="B12602" s="2">
        <v>40504</v>
      </c>
      <c r="C12602" s="3">
        <v>0.18680555555555556</v>
      </c>
      <c r="D12602" t="s">
        <v>12555</v>
      </c>
      <c r="E12602" t="str">
        <f t="shared" si="392"/>
        <v>INC</v>
      </c>
      <c r="F12602" t="str">
        <f t="shared" si="393"/>
        <v>3036</v>
      </c>
      <c r="G12602">
        <v>0</v>
      </c>
    </row>
    <row r="12603" spans="1:7">
      <c r="A12603" s="4">
        <v>10.75</v>
      </c>
      <c r="B12603" s="2">
        <v>40504</v>
      </c>
      <c r="C12603" s="3">
        <v>0.18680555555555556</v>
      </c>
      <c r="D12603" t="s">
        <v>12556</v>
      </c>
      <c r="E12603" t="str">
        <f t="shared" si="392"/>
        <v>INC</v>
      </c>
      <c r="F12603" t="str">
        <f t="shared" si="393"/>
        <v>7644</v>
      </c>
      <c r="G12603">
        <v>0</v>
      </c>
    </row>
    <row r="12604" spans="1:7">
      <c r="A12604" s="4">
        <v>77.040000000000006</v>
      </c>
      <c r="B12604" s="2">
        <v>40504</v>
      </c>
      <c r="C12604" s="3">
        <v>0.18888888888888888</v>
      </c>
      <c r="D12604" t="s">
        <v>12557</v>
      </c>
      <c r="E12604" t="str">
        <f t="shared" si="392"/>
        <v>INC</v>
      </c>
      <c r="F12604" t="str">
        <f t="shared" si="393"/>
        <v>6990</v>
      </c>
      <c r="G12604">
        <v>0</v>
      </c>
    </row>
    <row r="12605" spans="1:7">
      <c r="A12605" s="4">
        <v>64.13</v>
      </c>
      <c r="B12605" s="2">
        <v>40504</v>
      </c>
      <c r="C12605" s="3">
        <v>0.18888888888888888</v>
      </c>
      <c r="D12605" t="s">
        <v>12558</v>
      </c>
      <c r="E12605" t="str">
        <f t="shared" si="392"/>
        <v>INC</v>
      </c>
      <c r="F12605" t="str">
        <f t="shared" si="393"/>
        <v>4599</v>
      </c>
      <c r="G12605">
        <v>0</v>
      </c>
    </row>
    <row r="12606" spans="1:7">
      <c r="A12606" s="4">
        <v>71.069999999999993</v>
      </c>
      <c r="B12606" s="2">
        <v>40504</v>
      </c>
      <c r="C12606" s="3">
        <v>0.18958333333333333</v>
      </c>
      <c r="D12606" t="s">
        <v>12559</v>
      </c>
      <c r="E12606" t="str">
        <f t="shared" si="392"/>
        <v>INC</v>
      </c>
      <c r="F12606" t="str">
        <f t="shared" si="393"/>
        <v>6041</v>
      </c>
      <c r="G12606">
        <v>0</v>
      </c>
    </row>
    <row r="12607" spans="1:7">
      <c r="A12607" s="4">
        <v>53.8</v>
      </c>
      <c r="B12607" s="2">
        <v>40504</v>
      </c>
      <c r="C12607" s="3">
        <v>0.19097222222222221</v>
      </c>
      <c r="D12607" t="s">
        <v>12560</v>
      </c>
      <c r="E12607" t="str">
        <f t="shared" si="392"/>
        <v>INC</v>
      </c>
      <c r="F12607" t="str">
        <f t="shared" si="393"/>
        <v>4776</v>
      </c>
      <c r="G12607">
        <v>1</v>
      </c>
    </row>
    <row r="12608" spans="1:7">
      <c r="A12608" s="4">
        <v>48.47</v>
      </c>
      <c r="B12608" s="2">
        <v>40504</v>
      </c>
      <c r="C12608" s="3">
        <v>0.19513888888888889</v>
      </c>
      <c r="D12608" t="s">
        <v>12561</v>
      </c>
      <c r="E12608" t="str">
        <f t="shared" si="392"/>
        <v>INC</v>
      </c>
      <c r="F12608" t="str">
        <f t="shared" si="393"/>
        <v>2640</v>
      </c>
      <c r="G12608">
        <v>1</v>
      </c>
    </row>
    <row r="12609" spans="1:7">
      <c r="A12609" s="4">
        <v>61.79</v>
      </c>
      <c r="B12609" s="2">
        <v>40504</v>
      </c>
      <c r="C12609" s="3">
        <v>0.19930555555555557</v>
      </c>
      <c r="D12609" t="s">
        <v>12562</v>
      </c>
      <c r="E12609" t="str">
        <f t="shared" si="392"/>
        <v>INC</v>
      </c>
      <c r="F12609" t="str">
        <f t="shared" si="393"/>
        <v>5775</v>
      </c>
      <c r="G12609">
        <v>1</v>
      </c>
    </row>
    <row r="12610" spans="1:7">
      <c r="A12610" s="4">
        <v>29.06</v>
      </c>
      <c r="B12610" s="2">
        <v>40504</v>
      </c>
      <c r="C12610" s="3">
        <v>0.20277777777777778</v>
      </c>
      <c r="D12610" t="s">
        <v>12563</v>
      </c>
      <c r="E12610" t="str">
        <f t="shared" si="392"/>
        <v>INC</v>
      </c>
      <c r="F12610" t="str">
        <f t="shared" si="393"/>
        <v>5735</v>
      </c>
      <c r="G12610">
        <v>0</v>
      </c>
    </row>
    <row r="12611" spans="1:7">
      <c r="A12611" s="4">
        <v>19.809999999999999</v>
      </c>
      <c r="B12611" s="2">
        <v>40504</v>
      </c>
      <c r="C12611" s="3">
        <v>0.20555555555555555</v>
      </c>
      <c r="D12611" t="s">
        <v>12564</v>
      </c>
      <c r="E12611" t="str">
        <f t="shared" ref="E12611:E12674" si="394">MID(D12611,15,3)</f>
        <v>INC</v>
      </c>
      <c r="F12611" t="str">
        <f t="shared" ref="F12611:F12674" si="395">MID(D12611,11,4)</f>
        <v>7963</v>
      </c>
      <c r="G12611">
        <v>0</v>
      </c>
    </row>
    <row r="12612" spans="1:7">
      <c r="A12612" s="4">
        <v>178.6</v>
      </c>
      <c r="B12612" s="2">
        <v>40504</v>
      </c>
      <c r="C12612" s="3">
        <v>0.20624999999999999</v>
      </c>
      <c r="D12612" t="s">
        <v>12565</v>
      </c>
      <c r="E12612" t="str">
        <f t="shared" si="394"/>
        <v>INC</v>
      </c>
      <c r="F12612" t="str">
        <f t="shared" si="395"/>
        <v>5358</v>
      </c>
      <c r="G12612">
        <v>0</v>
      </c>
    </row>
    <row r="12613" spans="1:7">
      <c r="A12613" s="4">
        <v>19.3</v>
      </c>
      <c r="B12613" s="2">
        <v>40504</v>
      </c>
      <c r="C12613" s="3">
        <v>0.20624999999999999</v>
      </c>
      <c r="D12613" t="s">
        <v>12566</v>
      </c>
      <c r="E12613" t="str">
        <f t="shared" si="394"/>
        <v>INC</v>
      </c>
      <c r="F12613" t="str">
        <f t="shared" si="395"/>
        <v>1181</v>
      </c>
      <c r="G12613">
        <v>0</v>
      </c>
    </row>
    <row r="12614" spans="1:7">
      <c r="A12614" s="4">
        <v>16.25</v>
      </c>
      <c r="B12614" s="2">
        <v>40504</v>
      </c>
      <c r="C12614" s="3">
        <v>0.20624999999999999</v>
      </c>
      <c r="D12614" t="s">
        <v>12567</v>
      </c>
      <c r="E12614" t="str">
        <f t="shared" si="394"/>
        <v>INC</v>
      </c>
      <c r="F12614" t="str">
        <f t="shared" si="395"/>
        <v>2191</v>
      </c>
      <c r="G12614">
        <v>0</v>
      </c>
    </row>
    <row r="12615" spans="1:7">
      <c r="A12615" s="4">
        <v>65.05</v>
      </c>
      <c r="B12615" s="2">
        <v>40504</v>
      </c>
      <c r="C12615" s="3">
        <v>0.20694444444444443</v>
      </c>
      <c r="D12615" t="s">
        <v>12568</v>
      </c>
      <c r="E12615" t="str">
        <f t="shared" si="394"/>
        <v>INC</v>
      </c>
      <c r="F12615" t="str">
        <f t="shared" si="395"/>
        <v>1042</v>
      </c>
      <c r="G12615">
        <v>0</v>
      </c>
    </row>
    <row r="12616" spans="1:7">
      <c r="A12616" s="4">
        <v>94.38</v>
      </c>
      <c r="B12616" s="2">
        <v>40504</v>
      </c>
      <c r="C12616" s="3">
        <v>0.2076388888888889</v>
      </c>
      <c r="D12616" t="s">
        <v>12569</v>
      </c>
      <c r="E12616" t="str">
        <f t="shared" si="394"/>
        <v>INC</v>
      </c>
      <c r="F12616" t="str">
        <f t="shared" si="395"/>
        <v>6074</v>
      </c>
      <c r="G12616">
        <v>0</v>
      </c>
    </row>
    <row r="12617" spans="1:7">
      <c r="A12617" s="4">
        <v>6.25</v>
      </c>
      <c r="B12617" s="2">
        <v>40504</v>
      </c>
      <c r="C12617" s="3">
        <v>0.21388888888888888</v>
      </c>
      <c r="D12617" t="s">
        <v>12570</v>
      </c>
      <c r="E12617" t="str">
        <f t="shared" si="394"/>
        <v>INC</v>
      </c>
      <c r="F12617" t="str">
        <f t="shared" si="395"/>
        <v>6019</v>
      </c>
      <c r="G12617">
        <v>0</v>
      </c>
    </row>
    <row r="12618" spans="1:7">
      <c r="A12618" s="4">
        <v>43.56</v>
      </c>
      <c r="B12618" s="2">
        <v>40504</v>
      </c>
      <c r="C12618" s="3">
        <v>0.21597222222222223</v>
      </c>
      <c r="D12618" t="s">
        <v>12571</v>
      </c>
      <c r="E12618" t="str">
        <f t="shared" si="394"/>
        <v>INC</v>
      </c>
      <c r="F12618" t="str">
        <f t="shared" si="395"/>
        <v>4186</v>
      </c>
      <c r="G12618">
        <v>0</v>
      </c>
    </row>
    <row r="12619" spans="1:7">
      <c r="A12619" s="4">
        <v>2.89</v>
      </c>
      <c r="B12619" s="2">
        <v>40504</v>
      </c>
      <c r="C12619" s="3">
        <v>0.21597222222222223</v>
      </c>
      <c r="D12619" t="s">
        <v>12572</v>
      </c>
      <c r="E12619" t="str">
        <f t="shared" si="394"/>
        <v>INC</v>
      </c>
      <c r="F12619" t="str">
        <f t="shared" si="395"/>
        <v>6004</v>
      </c>
      <c r="G12619">
        <v>0</v>
      </c>
    </row>
    <row r="12620" spans="1:7">
      <c r="A12620" s="4">
        <v>1.46</v>
      </c>
      <c r="B12620" s="2">
        <v>40504</v>
      </c>
      <c r="C12620" s="3">
        <v>0.21597222222222223</v>
      </c>
      <c r="D12620" t="s">
        <v>12573</v>
      </c>
      <c r="E12620" t="str">
        <f t="shared" si="394"/>
        <v>INC</v>
      </c>
      <c r="F12620" t="str">
        <f t="shared" si="395"/>
        <v>7126</v>
      </c>
      <c r="G12620">
        <v>0</v>
      </c>
    </row>
    <row r="12621" spans="1:7">
      <c r="A12621" s="4">
        <v>33.65</v>
      </c>
      <c r="B12621" s="2">
        <v>40504</v>
      </c>
      <c r="C12621" s="3">
        <v>0.21736111111111112</v>
      </c>
      <c r="D12621" t="s">
        <v>12574</v>
      </c>
      <c r="E12621" t="str">
        <f t="shared" si="394"/>
        <v>INC</v>
      </c>
      <c r="F12621" t="str">
        <f t="shared" si="395"/>
        <v>1794</v>
      </c>
      <c r="G12621">
        <v>0</v>
      </c>
    </row>
    <row r="12622" spans="1:7">
      <c r="A12622" s="4">
        <v>24.44</v>
      </c>
      <c r="B12622" s="2">
        <v>40504</v>
      </c>
      <c r="C12622" s="3">
        <v>0.21805555555555556</v>
      </c>
      <c r="D12622" t="s">
        <v>12575</v>
      </c>
      <c r="E12622" t="str">
        <f t="shared" si="394"/>
        <v>INC</v>
      </c>
      <c r="F12622" t="str">
        <f t="shared" si="395"/>
        <v>3213</v>
      </c>
      <c r="G12622">
        <v>0</v>
      </c>
    </row>
    <row r="12623" spans="1:7">
      <c r="A12623" s="4">
        <v>80.47</v>
      </c>
      <c r="B12623" s="2">
        <v>40504</v>
      </c>
      <c r="C12623" s="3">
        <v>0.21805555555555556</v>
      </c>
      <c r="D12623" t="s">
        <v>12576</v>
      </c>
      <c r="E12623" t="str">
        <f t="shared" si="394"/>
        <v>INC</v>
      </c>
      <c r="F12623" t="str">
        <f t="shared" si="395"/>
        <v>5555</v>
      </c>
      <c r="G12623">
        <v>0</v>
      </c>
    </row>
    <row r="12624" spans="1:7">
      <c r="A12624" s="4">
        <v>74.540000000000006</v>
      </c>
      <c r="B12624" s="2">
        <v>40504</v>
      </c>
      <c r="C12624" s="3">
        <v>0.21875</v>
      </c>
      <c r="D12624" t="s">
        <v>12577</v>
      </c>
      <c r="E12624" t="str">
        <f t="shared" si="394"/>
        <v>INC</v>
      </c>
      <c r="F12624" t="str">
        <f t="shared" si="395"/>
        <v>2272</v>
      </c>
      <c r="G12624">
        <v>0</v>
      </c>
    </row>
    <row r="12625" spans="1:7">
      <c r="A12625" s="4">
        <v>14.54</v>
      </c>
      <c r="B12625" s="2">
        <v>40504</v>
      </c>
      <c r="C12625" s="3">
        <v>0.22152777777777777</v>
      </c>
      <c r="D12625" t="s">
        <v>12578</v>
      </c>
      <c r="E12625" t="str">
        <f t="shared" si="394"/>
        <v>INC</v>
      </c>
      <c r="F12625" t="str">
        <f t="shared" si="395"/>
        <v>1086</v>
      </c>
      <c r="G12625">
        <v>1</v>
      </c>
    </row>
    <row r="12626" spans="1:7">
      <c r="A12626" s="4">
        <v>21.34</v>
      </c>
      <c r="B12626" s="2">
        <v>40504</v>
      </c>
      <c r="C12626" s="3">
        <v>0.22152777777777777</v>
      </c>
      <c r="D12626" t="s">
        <v>12579</v>
      </c>
      <c r="E12626" t="str">
        <f t="shared" si="394"/>
        <v>INC</v>
      </c>
      <c r="F12626" t="str">
        <f t="shared" si="395"/>
        <v>4224</v>
      </c>
      <c r="G12626">
        <v>0</v>
      </c>
    </row>
    <row r="12627" spans="1:7">
      <c r="A12627" s="4">
        <v>90.91</v>
      </c>
      <c r="B12627" s="2">
        <v>40504</v>
      </c>
      <c r="C12627" s="3">
        <v>0.22152777777777777</v>
      </c>
      <c r="D12627" t="s">
        <v>12580</v>
      </c>
      <c r="E12627" t="str">
        <f t="shared" si="394"/>
        <v>INC</v>
      </c>
      <c r="F12627" t="str">
        <f t="shared" si="395"/>
        <v>4951</v>
      </c>
      <c r="G12627">
        <v>0</v>
      </c>
    </row>
    <row r="12628" spans="1:7">
      <c r="A12628" s="4">
        <v>144.38</v>
      </c>
      <c r="B12628" s="2">
        <v>40504</v>
      </c>
      <c r="C12628" s="3">
        <v>0.22291666666666668</v>
      </c>
      <c r="D12628" t="s">
        <v>12581</v>
      </c>
      <c r="E12628" t="str">
        <f t="shared" si="394"/>
        <v>INC</v>
      </c>
      <c r="F12628" t="str">
        <f t="shared" si="395"/>
        <v>4663</v>
      </c>
      <c r="G12628">
        <v>0</v>
      </c>
    </row>
    <row r="12629" spans="1:7">
      <c r="A12629" s="4">
        <v>15.49</v>
      </c>
      <c r="B12629" s="2">
        <v>40504</v>
      </c>
      <c r="C12629" s="3">
        <v>0.22430555555555556</v>
      </c>
      <c r="D12629" t="s">
        <v>12582</v>
      </c>
      <c r="E12629" t="str">
        <f t="shared" si="394"/>
        <v>INC</v>
      </c>
      <c r="F12629" t="str">
        <f t="shared" si="395"/>
        <v>6022</v>
      </c>
      <c r="G12629">
        <v>0</v>
      </c>
    </row>
    <row r="12630" spans="1:7">
      <c r="A12630" s="4">
        <v>89.98</v>
      </c>
      <c r="B12630" s="2">
        <v>40504</v>
      </c>
      <c r="C12630" s="3">
        <v>0.22569444444444445</v>
      </c>
      <c r="D12630" t="s">
        <v>12583</v>
      </c>
      <c r="E12630" t="str">
        <f t="shared" si="394"/>
        <v>INC</v>
      </c>
      <c r="F12630" t="str">
        <f t="shared" si="395"/>
        <v>5311</v>
      </c>
      <c r="G12630">
        <v>0</v>
      </c>
    </row>
    <row r="12631" spans="1:7">
      <c r="A12631" s="4">
        <v>138.11000000000001</v>
      </c>
      <c r="B12631" s="2">
        <v>40504</v>
      </c>
      <c r="C12631" s="3">
        <v>0.22708333333333333</v>
      </c>
      <c r="D12631" t="s">
        <v>12584</v>
      </c>
      <c r="E12631" t="str">
        <f t="shared" si="394"/>
        <v>INC</v>
      </c>
      <c r="F12631" t="str">
        <f t="shared" si="395"/>
        <v>2161</v>
      </c>
      <c r="G12631">
        <v>1</v>
      </c>
    </row>
    <row r="12632" spans="1:7">
      <c r="A12632" s="4">
        <v>72.489999999999995</v>
      </c>
      <c r="B12632" s="2">
        <v>40504</v>
      </c>
      <c r="C12632" s="3">
        <v>0.22777777777777777</v>
      </c>
      <c r="D12632" t="s">
        <v>12585</v>
      </c>
      <c r="E12632" t="str">
        <f t="shared" si="394"/>
        <v>INC</v>
      </c>
      <c r="F12632" t="str">
        <f t="shared" si="395"/>
        <v>1464</v>
      </c>
      <c r="G12632">
        <v>0</v>
      </c>
    </row>
    <row r="12633" spans="1:7">
      <c r="A12633" s="4">
        <v>97.1</v>
      </c>
      <c r="B12633" s="2">
        <v>40504</v>
      </c>
      <c r="C12633" s="3">
        <v>0.22847222222222222</v>
      </c>
      <c r="D12633" t="s">
        <v>12586</v>
      </c>
      <c r="E12633" t="str">
        <f t="shared" si="394"/>
        <v>INC</v>
      </c>
      <c r="F12633" t="str">
        <f t="shared" si="395"/>
        <v>5757</v>
      </c>
      <c r="G12633">
        <v>0</v>
      </c>
    </row>
    <row r="12634" spans="1:7">
      <c r="A12634" s="1">
        <v>38.78</v>
      </c>
      <c r="B12634" s="2">
        <v>40504</v>
      </c>
      <c r="C12634" s="3">
        <v>0.22916666666666666</v>
      </c>
      <c r="D12634" t="s">
        <v>12587</v>
      </c>
      <c r="E12634" t="str">
        <f t="shared" si="394"/>
        <v>OUT</v>
      </c>
      <c r="F12634" t="str">
        <f t="shared" si="395"/>
        <v>6700</v>
      </c>
      <c r="G12634">
        <v>0</v>
      </c>
    </row>
    <row r="12635" spans="1:7">
      <c r="A12635" s="1">
        <v>38.33</v>
      </c>
      <c r="B12635" s="2">
        <v>40504</v>
      </c>
      <c r="C12635" s="3">
        <v>0.22916666666666666</v>
      </c>
      <c r="D12635" t="s">
        <v>12588</v>
      </c>
      <c r="E12635" t="str">
        <f t="shared" si="394"/>
        <v>OUT</v>
      </c>
      <c r="F12635" t="str">
        <f t="shared" si="395"/>
        <v>6700</v>
      </c>
      <c r="G12635">
        <v>0</v>
      </c>
    </row>
    <row r="12636" spans="1:7">
      <c r="A12636" s="4">
        <v>49.38</v>
      </c>
      <c r="B12636" s="2">
        <v>40504</v>
      </c>
      <c r="C12636" s="3">
        <v>0.22916666666666666</v>
      </c>
      <c r="D12636" t="s">
        <v>12589</v>
      </c>
      <c r="E12636" t="str">
        <f t="shared" si="394"/>
        <v>INC</v>
      </c>
      <c r="F12636" t="str">
        <f t="shared" si="395"/>
        <v>3335</v>
      </c>
      <c r="G12636">
        <v>0</v>
      </c>
    </row>
    <row r="12637" spans="1:7">
      <c r="A12637" s="1">
        <v>47.59</v>
      </c>
      <c r="B12637" s="2">
        <v>40504</v>
      </c>
      <c r="C12637" s="3">
        <v>0.22916666666666666</v>
      </c>
      <c r="D12637" t="s">
        <v>12590</v>
      </c>
      <c r="E12637" t="str">
        <f t="shared" si="394"/>
        <v>OUT</v>
      </c>
      <c r="F12637" t="str">
        <f t="shared" si="395"/>
        <v>8300</v>
      </c>
      <c r="G12637">
        <v>0</v>
      </c>
    </row>
    <row r="12638" spans="1:7">
      <c r="A12638" s="1">
        <v>48.92</v>
      </c>
      <c r="B12638" s="2">
        <v>40504</v>
      </c>
      <c r="C12638" s="3">
        <v>0.22916666666666666</v>
      </c>
      <c r="D12638" t="s">
        <v>12591</v>
      </c>
      <c r="E12638" t="str">
        <f t="shared" si="394"/>
        <v>OUT</v>
      </c>
      <c r="F12638" t="str">
        <f t="shared" si="395"/>
        <v>8800</v>
      </c>
      <c r="G12638">
        <v>0</v>
      </c>
    </row>
    <row r="12639" spans="1:7">
      <c r="A12639" s="1">
        <v>41.61</v>
      </c>
      <c r="B12639" s="2">
        <v>40504</v>
      </c>
      <c r="C12639" s="3">
        <v>0.22916666666666666</v>
      </c>
      <c r="D12639" t="s">
        <v>12592</v>
      </c>
      <c r="E12639" t="str">
        <f t="shared" si="394"/>
        <v>OUT</v>
      </c>
      <c r="F12639" t="str">
        <f t="shared" si="395"/>
        <v>7800</v>
      </c>
      <c r="G12639">
        <v>0</v>
      </c>
    </row>
    <row r="12640" spans="1:7">
      <c r="A12640" s="4">
        <v>5.58</v>
      </c>
      <c r="B12640" s="2">
        <v>40504</v>
      </c>
      <c r="C12640" s="3">
        <v>0.22916666666666666</v>
      </c>
      <c r="D12640" t="s">
        <v>12593</v>
      </c>
      <c r="E12640" t="str">
        <f t="shared" si="394"/>
        <v>INC</v>
      </c>
      <c r="F12640" t="str">
        <f t="shared" si="395"/>
        <v>4709</v>
      </c>
      <c r="G12640">
        <v>0</v>
      </c>
    </row>
    <row r="12641" spans="1:7">
      <c r="A12641" s="1">
        <v>34.1</v>
      </c>
      <c r="B12641" s="2">
        <v>40504</v>
      </c>
      <c r="C12641" s="3">
        <v>0.2298611111111111</v>
      </c>
      <c r="D12641" t="s">
        <v>12594</v>
      </c>
      <c r="E12641" t="str">
        <f t="shared" si="394"/>
        <v>OUT</v>
      </c>
      <c r="F12641" t="str">
        <f t="shared" si="395"/>
        <v>6800</v>
      </c>
      <c r="G12641">
        <v>0</v>
      </c>
    </row>
    <row r="12642" spans="1:7">
      <c r="A12642" s="1">
        <v>41.55</v>
      </c>
      <c r="B12642" s="2">
        <v>40504</v>
      </c>
      <c r="C12642" s="3">
        <v>0.2298611111111111</v>
      </c>
      <c r="D12642" t="s">
        <v>12595</v>
      </c>
      <c r="E12642" t="str">
        <f t="shared" si="394"/>
        <v>OUT</v>
      </c>
      <c r="F12642" t="str">
        <f t="shared" si="395"/>
        <v>6700</v>
      </c>
      <c r="G12642">
        <v>0</v>
      </c>
    </row>
    <row r="12643" spans="1:7">
      <c r="A12643" s="1">
        <v>35.18</v>
      </c>
      <c r="B12643" s="2">
        <v>40504</v>
      </c>
      <c r="C12643" s="3">
        <v>0.2298611111111111</v>
      </c>
      <c r="D12643" t="s">
        <v>12596</v>
      </c>
      <c r="E12643" t="str">
        <f t="shared" si="394"/>
        <v>OUT</v>
      </c>
      <c r="F12643" t="str">
        <f t="shared" si="395"/>
        <v>7700</v>
      </c>
      <c r="G12643">
        <v>0</v>
      </c>
    </row>
    <row r="12644" spans="1:7">
      <c r="A12644" s="1">
        <v>45.63</v>
      </c>
      <c r="B12644" s="2">
        <v>40504</v>
      </c>
      <c r="C12644" s="3">
        <v>0.2298611111111111</v>
      </c>
      <c r="D12644" t="s">
        <v>12597</v>
      </c>
      <c r="E12644" t="str">
        <f t="shared" si="394"/>
        <v>OUT</v>
      </c>
      <c r="F12644" t="str">
        <f t="shared" si="395"/>
        <v>8100</v>
      </c>
      <c r="G12644">
        <v>0</v>
      </c>
    </row>
    <row r="12645" spans="1:7">
      <c r="A12645" s="1">
        <v>41.66</v>
      </c>
      <c r="B12645" s="2">
        <v>40504</v>
      </c>
      <c r="C12645" s="3">
        <v>0.2298611111111111</v>
      </c>
      <c r="D12645" t="s">
        <v>12598</v>
      </c>
      <c r="E12645" t="str">
        <f t="shared" si="394"/>
        <v>OUT</v>
      </c>
      <c r="F12645" t="str">
        <f t="shared" si="395"/>
        <v>7700</v>
      </c>
      <c r="G12645">
        <v>0</v>
      </c>
    </row>
    <row r="12646" spans="1:7">
      <c r="A12646" s="1">
        <v>45.33</v>
      </c>
      <c r="B12646" s="2">
        <v>40504</v>
      </c>
      <c r="C12646" s="3">
        <v>0.2298611111111111</v>
      </c>
      <c r="D12646" t="s">
        <v>12599</v>
      </c>
      <c r="E12646" t="str">
        <f t="shared" si="394"/>
        <v>OUT</v>
      </c>
      <c r="F12646" t="str">
        <f t="shared" si="395"/>
        <v>8500</v>
      </c>
      <c r="G12646">
        <v>0</v>
      </c>
    </row>
    <row r="12647" spans="1:7">
      <c r="A12647" s="1">
        <v>45.29</v>
      </c>
      <c r="B12647" s="2">
        <v>40504</v>
      </c>
      <c r="C12647" s="3">
        <v>0.2298611111111111</v>
      </c>
      <c r="D12647" t="s">
        <v>12600</v>
      </c>
      <c r="E12647" t="str">
        <f t="shared" si="394"/>
        <v>OUT</v>
      </c>
      <c r="F12647" t="str">
        <f t="shared" si="395"/>
        <v>7000</v>
      </c>
      <c r="G12647">
        <v>0</v>
      </c>
    </row>
    <row r="12648" spans="1:7">
      <c r="A12648" s="1">
        <v>40.1</v>
      </c>
      <c r="B12648" s="2">
        <v>40504</v>
      </c>
      <c r="C12648" s="3">
        <v>0.2298611111111111</v>
      </c>
      <c r="D12648" t="s">
        <v>12601</v>
      </c>
      <c r="E12648" t="str">
        <f t="shared" si="394"/>
        <v>OUT</v>
      </c>
      <c r="F12648" t="str">
        <f t="shared" si="395"/>
        <v>6700</v>
      </c>
      <c r="G12648">
        <v>0</v>
      </c>
    </row>
    <row r="12649" spans="1:7">
      <c r="A12649" s="1">
        <v>38.72</v>
      </c>
      <c r="B12649" s="2">
        <v>40504</v>
      </c>
      <c r="C12649" s="3">
        <v>0.2298611111111111</v>
      </c>
      <c r="D12649" t="s">
        <v>12602</v>
      </c>
      <c r="E12649" t="str">
        <f t="shared" si="394"/>
        <v>OUT</v>
      </c>
      <c r="F12649" t="str">
        <f t="shared" si="395"/>
        <v>6800</v>
      </c>
      <c r="G12649">
        <v>0</v>
      </c>
    </row>
    <row r="12650" spans="1:7">
      <c r="A12650" s="1">
        <v>45.64</v>
      </c>
      <c r="B12650" s="2">
        <v>40504</v>
      </c>
      <c r="C12650" s="3">
        <v>0.2298611111111111</v>
      </c>
      <c r="D12650" t="s">
        <v>12603</v>
      </c>
      <c r="E12650" t="str">
        <f t="shared" si="394"/>
        <v>OUT</v>
      </c>
      <c r="F12650" t="str">
        <f t="shared" si="395"/>
        <v>7200</v>
      </c>
      <c r="G12650">
        <v>0</v>
      </c>
    </row>
    <row r="12651" spans="1:7">
      <c r="A12651" s="1">
        <v>42.9</v>
      </c>
      <c r="B12651" s="2">
        <v>40504</v>
      </c>
      <c r="C12651" s="3">
        <v>0.2298611111111111</v>
      </c>
      <c r="D12651" t="s">
        <v>12604</v>
      </c>
      <c r="E12651" t="str">
        <f t="shared" si="394"/>
        <v>OUT</v>
      </c>
      <c r="F12651" t="str">
        <f t="shared" si="395"/>
        <v>7500</v>
      </c>
      <c r="G12651">
        <v>0</v>
      </c>
    </row>
    <row r="12652" spans="1:7">
      <c r="A12652" s="1">
        <v>37.97</v>
      </c>
      <c r="B12652" s="2">
        <v>40504</v>
      </c>
      <c r="C12652" s="3">
        <v>0.2298611111111111</v>
      </c>
      <c r="D12652" t="s">
        <v>12605</v>
      </c>
      <c r="E12652" t="str">
        <f t="shared" si="394"/>
        <v>OUT</v>
      </c>
      <c r="F12652" t="str">
        <f t="shared" si="395"/>
        <v>8600</v>
      </c>
      <c r="G12652">
        <v>0</v>
      </c>
    </row>
    <row r="12653" spans="1:7">
      <c r="A12653" s="1">
        <v>40.31</v>
      </c>
      <c r="B12653" s="2">
        <v>40504</v>
      </c>
      <c r="C12653" s="3">
        <v>0.2298611111111111</v>
      </c>
      <c r="D12653" t="s">
        <v>12606</v>
      </c>
      <c r="E12653" t="str">
        <f t="shared" si="394"/>
        <v>OUT</v>
      </c>
      <c r="F12653" t="str">
        <f t="shared" si="395"/>
        <v>6600</v>
      </c>
      <c r="G12653">
        <v>0</v>
      </c>
    </row>
    <row r="12654" spans="1:7">
      <c r="A12654" s="1">
        <v>41.43</v>
      </c>
      <c r="B12654" s="2">
        <v>40504</v>
      </c>
      <c r="C12654" s="3">
        <v>0.2298611111111111</v>
      </c>
      <c r="D12654" t="s">
        <v>12607</v>
      </c>
      <c r="E12654" t="str">
        <f t="shared" si="394"/>
        <v>OUT</v>
      </c>
      <c r="F12654" t="str">
        <f t="shared" si="395"/>
        <v>7000</v>
      </c>
      <c r="G12654">
        <v>0</v>
      </c>
    </row>
    <row r="12655" spans="1:7">
      <c r="A12655" s="1">
        <v>43.69</v>
      </c>
      <c r="B12655" s="2">
        <v>40504</v>
      </c>
      <c r="C12655" s="3">
        <v>0.2298611111111111</v>
      </c>
      <c r="D12655" t="s">
        <v>12608</v>
      </c>
      <c r="E12655" t="str">
        <f t="shared" si="394"/>
        <v>OUT</v>
      </c>
      <c r="F12655" t="str">
        <f t="shared" si="395"/>
        <v>7200</v>
      </c>
      <c r="G12655">
        <v>0</v>
      </c>
    </row>
    <row r="12656" spans="1:7">
      <c r="A12656" s="1">
        <v>37.82</v>
      </c>
      <c r="B12656" s="2">
        <v>40504</v>
      </c>
      <c r="C12656" s="3">
        <v>0.2298611111111111</v>
      </c>
      <c r="D12656" t="s">
        <v>12609</v>
      </c>
      <c r="E12656" t="str">
        <f t="shared" si="394"/>
        <v>OUT</v>
      </c>
      <c r="F12656" t="str">
        <f t="shared" si="395"/>
        <v>7700</v>
      </c>
      <c r="G12656">
        <v>0</v>
      </c>
    </row>
    <row r="12657" spans="1:7">
      <c r="A12657" s="1">
        <v>44.39</v>
      </c>
      <c r="B12657" s="2">
        <v>40504</v>
      </c>
      <c r="C12657" s="3">
        <v>0.2298611111111111</v>
      </c>
      <c r="D12657" t="s">
        <v>12610</v>
      </c>
      <c r="E12657" t="str">
        <f t="shared" si="394"/>
        <v>OUT</v>
      </c>
      <c r="F12657" t="str">
        <f t="shared" si="395"/>
        <v>8800</v>
      </c>
      <c r="G12657">
        <v>0</v>
      </c>
    </row>
    <row r="12658" spans="1:7">
      <c r="A12658" s="1">
        <v>42.39</v>
      </c>
      <c r="B12658" s="2">
        <v>40504</v>
      </c>
      <c r="C12658" s="3">
        <v>0.2298611111111111</v>
      </c>
      <c r="D12658" t="s">
        <v>12611</v>
      </c>
      <c r="E12658" t="str">
        <f t="shared" si="394"/>
        <v>OUT</v>
      </c>
      <c r="F12658" t="str">
        <f t="shared" si="395"/>
        <v>8100</v>
      </c>
      <c r="G12658">
        <v>0</v>
      </c>
    </row>
    <row r="12659" spans="1:7">
      <c r="A12659" s="1">
        <v>44.42</v>
      </c>
      <c r="B12659" s="2">
        <v>40504</v>
      </c>
      <c r="C12659" s="3">
        <v>0.2298611111111111</v>
      </c>
      <c r="D12659" t="s">
        <v>12612</v>
      </c>
      <c r="E12659" t="str">
        <f t="shared" si="394"/>
        <v>OUT</v>
      </c>
      <c r="F12659" t="str">
        <f t="shared" si="395"/>
        <v>8900</v>
      </c>
      <c r="G12659">
        <v>0</v>
      </c>
    </row>
    <row r="12660" spans="1:7">
      <c r="A12660" s="1">
        <v>40.369999999999997</v>
      </c>
      <c r="B12660" s="2">
        <v>40504</v>
      </c>
      <c r="C12660" s="3">
        <v>0.2298611111111111</v>
      </c>
      <c r="D12660" t="s">
        <v>12613</v>
      </c>
      <c r="E12660" t="str">
        <f t="shared" si="394"/>
        <v>OUT</v>
      </c>
      <c r="F12660" t="str">
        <f t="shared" si="395"/>
        <v>8000</v>
      </c>
      <c r="G12660">
        <v>0</v>
      </c>
    </row>
    <row r="12661" spans="1:7">
      <c r="A12661" s="1">
        <v>43.61</v>
      </c>
      <c r="B12661" s="2">
        <v>40504</v>
      </c>
      <c r="C12661" s="3">
        <v>0.2298611111111111</v>
      </c>
      <c r="D12661" t="s">
        <v>12614</v>
      </c>
      <c r="E12661" t="str">
        <f t="shared" si="394"/>
        <v>OUT</v>
      </c>
      <c r="F12661" t="str">
        <f t="shared" si="395"/>
        <v>7500</v>
      </c>
      <c r="G12661">
        <v>0</v>
      </c>
    </row>
    <row r="12662" spans="1:7">
      <c r="A12662" s="1">
        <v>32.979999999999997</v>
      </c>
      <c r="B12662" s="2">
        <v>40504</v>
      </c>
      <c r="C12662" s="3">
        <v>0.2298611111111111</v>
      </c>
      <c r="D12662" t="s">
        <v>12615</v>
      </c>
      <c r="E12662" t="str">
        <f t="shared" si="394"/>
        <v>OUT</v>
      </c>
      <c r="F12662" t="str">
        <f t="shared" si="395"/>
        <v>7500</v>
      </c>
      <c r="G12662">
        <v>0</v>
      </c>
    </row>
    <row r="12663" spans="1:7">
      <c r="A12663" s="1">
        <v>36.14</v>
      </c>
      <c r="B12663" s="2">
        <v>40504</v>
      </c>
      <c r="C12663" s="3">
        <v>0.2298611111111111</v>
      </c>
      <c r="D12663" t="s">
        <v>12616</v>
      </c>
      <c r="E12663" t="str">
        <f t="shared" si="394"/>
        <v>OUT</v>
      </c>
      <c r="F12663" t="str">
        <f t="shared" si="395"/>
        <v>6700</v>
      </c>
      <c r="G12663">
        <v>0</v>
      </c>
    </row>
    <row r="12664" spans="1:7">
      <c r="A12664" s="1">
        <v>44.55</v>
      </c>
      <c r="B12664" s="2">
        <v>40504</v>
      </c>
      <c r="C12664" s="3">
        <v>0.2298611111111111</v>
      </c>
      <c r="D12664" t="s">
        <v>12617</v>
      </c>
      <c r="E12664" t="str">
        <f t="shared" si="394"/>
        <v>OUT</v>
      </c>
      <c r="F12664" t="str">
        <f t="shared" si="395"/>
        <v>7900</v>
      </c>
      <c r="G12664">
        <v>0</v>
      </c>
    </row>
    <row r="12665" spans="1:7">
      <c r="A12665" s="1">
        <v>41.06</v>
      </c>
      <c r="B12665" s="2">
        <v>40504</v>
      </c>
      <c r="C12665" s="3">
        <v>0.2298611111111111</v>
      </c>
      <c r="D12665" t="s">
        <v>12618</v>
      </c>
      <c r="E12665" t="str">
        <f t="shared" si="394"/>
        <v>OUT</v>
      </c>
      <c r="F12665" t="str">
        <f t="shared" si="395"/>
        <v>8300</v>
      </c>
      <c r="G12665">
        <v>0</v>
      </c>
    </row>
    <row r="12666" spans="1:7">
      <c r="A12666" s="1">
        <v>34.869999999999997</v>
      </c>
      <c r="B12666" s="2">
        <v>40504</v>
      </c>
      <c r="C12666" s="3">
        <v>0.2298611111111111</v>
      </c>
      <c r="D12666" t="s">
        <v>12619</v>
      </c>
      <c r="E12666" t="str">
        <f t="shared" si="394"/>
        <v>OUT</v>
      </c>
      <c r="F12666" t="str">
        <f t="shared" si="395"/>
        <v>8800</v>
      </c>
      <c r="G12666">
        <v>0</v>
      </c>
    </row>
    <row r="12667" spans="1:7">
      <c r="A12667" s="1">
        <v>45.76</v>
      </c>
      <c r="B12667" s="2">
        <v>40504</v>
      </c>
      <c r="C12667" s="3">
        <v>0.2298611111111111</v>
      </c>
      <c r="D12667" t="s">
        <v>12620</v>
      </c>
      <c r="E12667" t="str">
        <f t="shared" si="394"/>
        <v>OUT</v>
      </c>
      <c r="F12667" t="str">
        <f t="shared" si="395"/>
        <v>7300</v>
      </c>
      <c r="G12667">
        <v>0</v>
      </c>
    </row>
    <row r="12668" spans="1:7">
      <c r="A12668" s="1">
        <v>38.090000000000003</v>
      </c>
      <c r="B12668" s="2">
        <v>40504</v>
      </c>
      <c r="C12668" s="3">
        <v>0.23055555555555557</v>
      </c>
      <c r="D12668" t="s">
        <v>12621</v>
      </c>
      <c r="E12668" t="str">
        <f t="shared" si="394"/>
        <v>OUT</v>
      </c>
      <c r="F12668" t="str">
        <f t="shared" si="395"/>
        <v>6600</v>
      </c>
      <c r="G12668">
        <v>0</v>
      </c>
    </row>
    <row r="12669" spans="1:7">
      <c r="A12669" s="1">
        <v>32.67</v>
      </c>
      <c r="B12669" s="2">
        <v>40504</v>
      </c>
      <c r="C12669" s="3">
        <v>0.23055555555555557</v>
      </c>
      <c r="D12669" t="s">
        <v>12622</v>
      </c>
      <c r="E12669" t="str">
        <f t="shared" si="394"/>
        <v>OUT</v>
      </c>
      <c r="F12669" t="str">
        <f t="shared" si="395"/>
        <v>8500</v>
      </c>
      <c r="G12669">
        <v>0</v>
      </c>
    </row>
    <row r="12670" spans="1:7">
      <c r="A12670" s="1">
        <v>34.53</v>
      </c>
      <c r="B12670" s="2">
        <v>40504</v>
      </c>
      <c r="C12670" s="3">
        <v>0.23055555555555557</v>
      </c>
      <c r="D12670" t="s">
        <v>12623</v>
      </c>
      <c r="E12670" t="str">
        <f t="shared" si="394"/>
        <v>OUT</v>
      </c>
      <c r="F12670" t="str">
        <f t="shared" si="395"/>
        <v>8000</v>
      </c>
      <c r="G12670">
        <v>0</v>
      </c>
    </row>
    <row r="12671" spans="1:7">
      <c r="A12671" s="1">
        <v>36.83</v>
      </c>
      <c r="B12671" s="2">
        <v>40504</v>
      </c>
      <c r="C12671" s="3">
        <v>0.23055555555555557</v>
      </c>
      <c r="D12671" t="s">
        <v>12624</v>
      </c>
      <c r="E12671" t="str">
        <f t="shared" si="394"/>
        <v>OUT</v>
      </c>
      <c r="F12671" t="str">
        <f t="shared" si="395"/>
        <v>6600</v>
      </c>
      <c r="G12671">
        <v>0</v>
      </c>
    </row>
    <row r="12672" spans="1:7">
      <c r="A12672" s="1">
        <v>40.57</v>
      </c>
      <c r="B12672" s="2">
        <v>40504</v>
      </c>
      <c r="C12672" s="3">
        <v>0.23055555555555557</v>
      </c>
      <c r="D12672" t="s">
        <v>12625</v>
      </c>
      <c r="E12672" t="str">
        <f t="shared" si="394"/>
        <v>OUT</v>
      </c>
      <c r="F12672" t="str">
        <f t="shared" si="395"/>
        <v>6900</v>
      </c>
      <c r="G12672">
        <v>0</v>
      </c>
    </row>
    <row r="12673" spans="1:7">
      <c r="A12673" s="1">
        <v>48.1</v>
      </c>
      <c r="B12673" s="2">
        <v>40504</v>
      </c>
      <c r="C12673" s="3">
        <v>0.23055555555555557</v>
      </c>
      <c r="D12673" t="s">
        <v>12626</v>
      </c>
      <c r="E12673" t="str">
        <f t="shared" si="394"/>
        <v>OUT</v>
      </c>
      <c r="F12673" t="str">
        <f t="shared" si="395"/>
        <v>8900</v>
      </c>
      <c r="G12673">
        <v>0</v>
      </c>
    </row>
    <row r="12674" spans="1:7">
      <c r="A12674" s="1">
        <v>35.049999999999997</v>
      </c>
      <c r="B12674" s="2">
        <v>40504</v>
      </c>
      <c r="C12674" s="3">
        <v>0.23055555555555557</v>
      </c>
      <c r="D12674" t="s">
        <v>12627</v>
      </c>
      <c r="E12674" t="str">
        <f t="shared" si="394"/>
        <v>OUT</v>
      </c>
      <c r="F12674" t="str">
        <f t="shared" si="395"/>
        <v>7000</v>
      </c>
      <c r="G12674">
        <v>0</v>
      </c>
    </row>
    <row r="12675" spans="1:7">
      <c r="A12675" s="1">
        <v>39.03</v>
      </c>
      <c r="B12675" s="2">
        <v>40504</v>
      </c>
      <c r="C12675" s="3">
        <v>0.23055555555555557</v>
      </c>
      <c r="D12675" t="s">
        <v>12628</v>
      </c>
      <c r="E12675" t="str">
        <f t="shared" ref="E12675:E12738" si="396">MID(D12675,15,3)</f>
        <v>OUT</v>
      </c>
      <c r="F12675" t="str">
        <f t="shared" ref="F12675:F12738" si="397">MID(D12675,11,4)</f>
        <v>7100</v>
      </c>
      <c r="G12675">
        <v>0</v>
      </c>
    </row>
    <row r="12676" spans="1:7">
      <c r="A12676" s="1">
        <v>33.75</v>
      </c>
      <c r="B12676" s="2">
        <v>40504</v>
      </c>
      <c r="C12676" s="3">
        <v>0.23055555555555557</v>
      </c>
      <c r="D12676" t="s">
        <v>12629</v>
      </c>
      <c r="E12676" t="str">
        <f t="shared" si="396"/>
        <v>OUT</v>
      </c>
      <c r="F12676" t="str">
        <f t="shared" si="397"/>
        <v>7400</v>
      </c>
      <c r="G12676">
        <v>0</v>
      </c>
    </row>
    <row r="12677" spans="1:7">
      <c r="A12677" s="1">
        <v>38.5</v>
      </c>
      <c r="B12677" s="2">
        <v>40504</v>
      </c>
      <c r="C12677" s="3">
        <v>0.23055555555555557</v>
      </c>
      <c r="D12677" t="s">
        <v>12630</v>
      </c>
      <c r="E12677" t="str">
        <f t="shared" si="396"/>
        <v>OUT</v>
      </c>
      <c r="F12677" t="str">
        <f t="shared" si="397"/>
        <v>8700</v>
      </c>
      <c r="G12677">
        <v>0</v>
      </c>
    </row>
    <row r="12678" spans="1:7">
      <c r="A12678" s="1">
        <v>29.85</v>
      </c>
      <c r="B12678" s="2">
        <v>40504</v>
      </c>
      <c r="C12678" s="3">
        <v>0.23055555555555557</v>
      </c>
      <c r="D12678" t="s">
        <v>12631</v>
      </c>
      <c r="E12678" t="str">
        <f t="shared" si="396"/>
        <v>OUT</v>
      </c>
      <c r="F12678" t="str">
        <f t="shared" si="397"/>
        <v>8100</v>
      </c>
      <c r="G12678">
        <v>0</v>
      </c>
    </row>
    <row r="12679" spans="1:7">
      <c r="A12679" s="1">
        <v>46.16</v>
      </c>
      <c r="B12679" s="2">
        <v>40504</v>
      </c>
      <c r="C12679" s="3">
        <v>0.23055555555555557</v>
      </c>
      <c r="D12679" t="s">
        <v>12632</v>
      </c>
      <c r="E12679" t="str">
        <f t="shared" si="396"/>
        <v>OUT</v>
      </c>
      <c r="F12679" t="str">
        <f t="shared" si="397"/>
        <v>9000</v>
      </c>
      <c r="G12679">
        <v>0</v>
      </c>
    </row>
    <row r="12680" spans="1:7">
      <c r="A12680" s="1">
        <v>33.39</v>
      </c>
      <c r="B12680" s="2">
        <v>40504</v>
      </c>
      <c r="C12680" s="3">
        <v>0.23055555555555557</v>
      </c>
      <c r="D12680" t="s">
        <v>12633</v>
      </c>
      <c r="E12680" t="str">
        <f t="shared" si="396"/>
        <v>OUT</v>
      </c>
      <c r="F12680" t="str">
        <f t="shared" si="397"/>
        <v>7300</v>
      </c>
      <c r="G12680">
        <v>0</v>
      </c>
    </row>
    <row r="12681" spans="1:7">
      <c r="A12681" s="1">
        <v>43.41</v>
      </c>
      <c r="B12681" s="2">
        <v>40504</v>
      </c>
      <c r="C12681" s="3">
        <v>0.23055555555555557</v>
      </c>
      <c r="D12681" t="s">
        <v>12634</v>
      </c>
      <c r="E12681" t="str">
        <f t="shared" si="396"/>
        <v>OUT</v>
      </c>
      <c r="F12681" t="str">
        <f t="shared" si="397"/>
        <v>8000</v>
      </c>
      <c r="G12681">
        <v>0</v>
      </c>
    </row>
    <row r="12682" spans="1:7">
      <c r="A12682" s="1">
        <v>36.299999999999997</v>
      </c>
      <c r="B12682" s="2">
        <v>40504</v>
      </c>
      <c r="C12682" s="3">
        <v>0.23055555555555557</v>
      </c>
      <c r="D12682" t="s">
        <v>12635</v>
      </c>
      <c r="E12682" t="str">
        <f t="shared" si="396"/>
        <v>OUT</v>
      </c>
      <c r="F12682" t="str">
        <f t="shared" si="397"/>
        <v>7700</v>
      </c>
      <c r="G12682">
        <v>0</v>
      </c>
    </row>
    <row r="12683" spans="1:7">
      <c r="A12683" s="1">
        <v>33.74</v>
      </c>
      <c r="B12683" s="2">
        <v>40504</v>
      </c>
      <c r="C12683" s="3">
        <v>0.23055555555555557</v>
      </c>
      <c r="D12683" t="s">
        <v>12636</v>
      </c>
      <c r="E12683" t="str">
        <f t="shared" si="396"/>
        <v>OUT</v>
      </c>
      <c r="F12683" t="str">
        <f t="shared" si="397"/>
        <v>7800</v>
      </c>
      <c r="G12683">
        <v>0</v>
      </c>
    </row>
    <row r="12684" spans="1:7">
      <c r="A12684" s="1">
        <v>37.229999999999997</v>
      </c>
      <c r="B12684" s="2">
        <v>40504</v>
      </c>
      <c r="C12684" s="3">
        <v>0.23055555555555557</v>
      </c>
      <c r="D12684" t="s">
        <v>12637</v>
      </c>
      <c r="E12684" t="str">
        <f t="shared" si="396"/>
        <v>OUT</v>
      </c>
      <c r="F12684" t="str">
        <f t="shared" si="397"/>
        <v>6900</v>
      </c>
      <c r="G12684">
        <v>0</v>
      </c>
    </row>
    <row r="12685" spans="1:7">
      <c r="A12685" s="1">
        <v>39.22</v>
      </c>
      <c r="B12685" s="2">
        <v>40504</v>
      </c>
      <c r="C12685" s="3">
        <v>0.23055555555555557</v>
      </c>
      <c r="D12685" t="s">
        <v>12638</v>
      </c>
      <c r="E12685" t="str">
        <f t="shared" si="396"/>
        <v>OUT</v>
      </c>
      <c r="F12685" t="str">
        <f t="shared" si="397"/>
        <v>6500</v>
      </c>
      <c r="G12685">
        <v>0</v>
      </c>
    </row>
    <row r="12686" spans="1:7">
      <c r="A12686" s="1">
        <v>33.65</v>
      </c>
      <c r="B12686" s="2">
        <v>40504</v>
      </c>
      <c r="C12686" s="3">
        <v>0.23055555555555557</v>
      </c>
      <c r="D12686" t="s">
        <v>12639</v>
      </c>
      <c r="E12686" t="str">
        <f t="shared" si="396"/>
        <v>OUT</v>
      </c>
      <c r="F12686" t="str">
        <f t="shared" si="397"/>
        <v>7700</v>
      </c>
      <c r="G12686">
        <v>0</v>
      </c>
    </row>
    <row r="12687" spans="1:7">
      <c r="A12687" s="1">
        <v>41.97</v>
      </c>
      <c r="B12687" s="2">
        <v>40504</v>
      </c>
      <c r="C12687" s="3">
        <v>0.23055555555555557</v>
      </c>
      <c r="D12687" t="s">
        <v>12640</v>
      </c>
      <c r="E12687" t="str">
        <f t="shared" si="396"/>
        <v>OUT</v>
      </c>
      <c r="F12687" t="str">
        <f t="shared" si="397"/>
        <v>7800</v>
      </c>
      <c r="G12687">
        <v>0</v>
      </c>
    </row>
    <row r="12688" spans="1:7">
      <c r="A12688" s="1">
        <v>40.89</v>
      </c>
      <c r="B12688" s="2">
        <v>40504</v>
      </c>
      <c r="C12688" s="3">
        <v>0.23055555555555557</v>
      </c>
      <c r="D12688" t="s">
        <v>12641</v>
      </c>
      <c r="E12688" t="str">
        <f t="shared" si="396"/>
        <v>OUT</v>
      </c>
      <c r="F12688" t="str">
        <f t="shared" si="397"/>
        <v>8700</v>
      </c>
      <c r="G12688">
        <v>0</v>
      </c>
    </row>
    <row r="12689" spans="1:7">
      <c r="A12689" s="1">
        <v>36.71</v>
      </c>
      <c r="B12689" s="2">
        <v>40504</v>
      </c>
      <c r="C12689" s="3">
        <v>0.23055555555555557</v>
      </c>
      <c r="D12689" t="s">
        <v>12642</v>
      </c>
      <c r="E12689" t="str">
        <f t="shared" si="396"/>
        <v>OUT</v>
      </c>
      <c r="F12689" t="str">
        <f t="shared" si="397"/>
        <v>7300</v>
      </c>
      <c r="G12689">
        <v>0</v>
      </c>
    </row>
    <row r="12690" spans="1:7">
      <c r="A12690" s="1">
        <v>44.62</v>
      </c>
      <c r="B12690" s="2">
        <v>40504</v>
      </c>
      <c r="C12690" s="3">
        <v>0.23055555555555557</v>
      </c>
      <c r="D12690" t="s">
        <v>12643</v>
      </c>
      <c r="E12690" t="str">
        <f t="shared" si="396"/>
        <v>OUT</v>
      </c>
      <c r="F12690" t="str">
        <f t="shared" si="397"/>
        <v>8900</v>
      </c>
      <c r="G12690">
        <v>0</v>
      </c>
    </row>
    <row r="12691" spans="1:7">
      <c r="A12691" s="1">
        <v>39.51</v>
      </c>
      <c r="B12691" s="2">
        <v>40504</v>
      </c>
      <c r="C12691" s="3">
        <v>0.23055555555555557</v>
      </c>
      <c r="D12691" t="s">
        <v>12644</v>
      </c>
      <c r="E12691" t="str">
        <f t="shared" si="396"/>
        <v>OUT</v>
      </c>
      <c r="F12691" t="str">
        <f t="shared" si="397"/>
        <v>8500</v>
      </c>
      <c r="G12691">
        <v>0</v>
      </c>
    </row>
    <row r="12692" spans="1:7">
      <c r="A12692" s="1">
        <v>49.29</v>
      </c>
      <c r="B12692" s="2">
        <v>40504</v>
      </c>
      <c r="C12692" s="3">
        <v>0.23055555555555557</v>
      </c>
      <c r="D12692" t="s">
        <v>12645</v>
      </c>
      <c r="E12692" t="str">
        <f t="shared" si="396"/>
        <v>OUT</v>
      </c>
      <c r="F12692" t="str">
        <f t="shared" si="397"/>
        <v>7400</v>
      </c>
      <c r="G12692">
        <v>0</v>
      </c>
    </row>
    <row r="12693" spans="1:7">
      <c r="A12693" s="1">
        <v>44.66</v>
      </c>
      <c r="B12693" s="2">
        <v>40504</v>
      </c>
      <c r="C12693" s="3">
        <v>0.23055555555555557</v>
      </c>
      <c r="D12693" t="s">
        <v>12646</v>
      </c>
      <c r="E12693" t="str">
        <f t="shared" si="396"/>
        <v>OUT</v>
      </c>
      <c r="F12693" t="str">
        <f t="shared" si="397"/>
        <v>7700</v>
      </c>
      <c r="G12693">
        <v>0</v>
      </c>
    </row>
    <row r="12694" spans="1:7">
      <c r="A12694" s="1">
        <v>37.29</v>
      </c>
      <c r="B12694" s="2">
        <v>40504</v>
      </c>
      <c r="C12694" s="3">
        <v>0.23055555555555557</v>
      </c>
      <c r="D12694" t="s">
        <v>12647</v>
      </c>
      <c r="E12694" t="str">
        <f t="shared" si="396"/>
        <v>OUT</v>
      </c>
      <c r="F12694" t="str">
        <f t="shared" si="397"/>
        <v>7900</v>
      </c>
      <c r="G12694">
        <v>0</v>
      </c>
    </row>
    <row r="12695" spans="1:7">
      <c r="A12695" s="1">
        <v>34.82</v>
      </c>
      <c r="B12695" s="2">
        <v>40504</v>
      </c>
      <c r="C12695" s="3">
        <v>0.23125000000000001</v>
      </c>
      <c r="D12695" t="s">
        <v>12648</v>
      </c>
      <c r="E12695" t="str">
        <f t="shared" si="396"/>
        <v>OUT</v>
      </c>
      <c r="F12695" t="str">
        <f t="shared" si="397"/>
        <v>8600</v>
      </c>
      <c r="G12695">
        <v>0</v>
      </c>
    </row>
    <row r="12696" spans="1:7">
      <c r="A12696" s="1">
        <v>38.369999999999997</v>
      </c>
      <c r="B12696" s="2">
        <v>40504</v>
      </c>
      <c r="C12696" s="3">
        <v>0.23125000000000001</v>
      </c>
      <c r="D12696" t="s">
        <v>12649</v>
      </c>
      <c r="E12696" t="str">
        <f t="shared" si="396"/>
        <v>OUT</v>
      </c>
      <c r="F12696" t="str">
        <f t="shared" si="397"/>
        <v>8800</v>
      </c>
      <c r="G12696">
        <v>0</v>
      </c>
    </row>
    <row r="12697" spans="1:7">
      <c r="A12697" s="1">
        <v>37.090000000000003</v>
      </c>
      <c r="B12697" s="2">
        <v>40504</v>
      </c>
      <c r="C12697" s="3">
        <v>0.23125000000000001</v>
      </c>
      <c r="D12697" t="s">
        <v>12650</v>
      </c>
      <c r="E12697" t="str">
        <f t="shared" si="396"/>
        <v>OUT</v>
      </c>
      <c r="F12697" t="str">
        <f t="shared" si="397"/>
        <v>7600</v>
      </c>
      <c r="G12697">
        <v>0</v>
      </c>
    </row>
    <row r="12698" spans="1:7">
      <c r="A12698" s="1">
        <v>44.65</v>
      </c>
      <c r="B12698" s="2">
        <v>40504</v>
      </c>
      <c r="C12698" s="3">
        <v>0.23125000000000001</v>
      </c>
      <c r="D12698" t="s">
        <v>12651</v>
      </c>
      <c r="E12698" t="str">
        <f t="shared" si="396"/>
        <v>OUT</v>
      </c>
      <c r="F12698" t="str">
        <f t="shared" si="397"/>
        <v>7900</v>
      </c>
      <c r="G12698">
        <v>0</v>
      </c>
    </row>
    <row r="12699" spans="1:7">
      <c r="A12699" s="1">
        <v>38.5</v>
      </c>
      <c r="B12699" s="2">
        <v>40504</v>
      </c>
      <c r="C12699" s="3">
        <v>0.23125000000000001</v>
      </c>
      <c r="D12699" t="s">
        <v>12652</v>
      </c>
      <c r="E12699" t="str">
        <f t="shared" si="396"/>
        <v>OUT</v>
      </c>
      <c r="F12699" t="str">
        <f t="shared" si="397"/>
        <v>8400</v>
      </c>
      <c r="G12699">
        <v>0</v>
      </c>
    </row>
    <row r="12700" spans="1:7">
      <c r="A12700" s="1">
        <v>38.21</v>
      </c>
      <c r="B12700" s="2">
        <v>40504</v>
      </c>
      <c r="C12700" s="3">
        <v>0.23125000000000001</v>
      </c>
      <c r="D12700" t="s">
        <v>12653</v>
      </c>
      <c r="E12700" t="str">
        <f t="shared" si="396"/>
        <v>OUT</v>
      </c>
      <c r="F12700" t="str">
        <f t="shared" si="397"/>
        <v>7200</v>
      </c>
      <c r="G12700">
        <v>0</v>
      </c>
    </row>
    <row r="12701" spans="1:7">
      <c r="A12701" s="1">
        <v>38.869999999999997</v>
      </c>
      <c r="B12701" s="2">
        <v>40504</v>
      </c>
      <c r="C12701" s="3">
        <v>0.23125000000000001</v>
      </c>
      <c r="D12701" t="s">
        <v>12654</v>
      </c>
      <c r="E12701" t="str">
        <f t="shared" si="396"/>
        <v>OUT</v>
      </c>
      <c r="F12701" t="str">
        <f t="shared" si="397"/>
        <v>8600</v>
      </c>
      <c r="G12701">
        <v>0</v>
      </c>
    </row>
    <row r="12702" spans="1:7">
      <c r="A12702" s="1">
        <v>41.93</v>
      </c>
      <c r="B12702" s="2">
        <v>40504</v>
      </c>
      <c r="C12702" s="3">
        <v>0.23125000000000001</v>
      </c>
      <c r="D12702" t="s">
        <v>12655</v>
      </c>
      <c r="E12702" t="str">
        <f t="shared" si="396"/>
        <v>OUT</v>
      </c>
      <c r="F12702" t="str">
        <f t="shared" si="397"/>
        <v>7100</v>
      </c>
      <c r="G12702">
        <v>0</v>
      </c>
    </row>
    <row r="12703" spans="1:7">
      <c r="A12703" s="1">
        <v>43.01</v>
      </c>
      <c r="B12703" s="2">
        <v>40504</v>
      </c>
      <c r="C12703" s="3">
        <v>0.23125000000000001</v>
      </c>
      <c r="D12703" t="s">
        <v>12656</v>
      </c>
      <c r="E12703" t="str">
        <f t="shared" si="396"/>
        <v>OUT</v>
      </c>
      <c r="F12703" t="str">
        <f t="shared" si="397"/>
        <v>7400</v>
      </c>
      <c r="G12703">
        <v>0</v>
      </c>
    </row>
    <row r="12704" spans="1:7">
      <c r="A12704" s="1">
        <v>38.17</v>
      </c>
      <c r="B12704" s="2">
        <v>40504</v>
      </c>
      <c r="C12704" s="3">
        <v>0.23125000000000001</v>
      </c>
      <c r="D12704" t="s">
        <v>12657</v>
      </c>
      <c r="E12704" t="str">
        <f t="shared" si="396"/>
        <v>OUT</v>
      </c>
      <c r="F12704" t="str">
        <f t="shared" si="397"/>
        <v>7300</v>
      </c>
      <c r="G12704">
        <v>0</v>
      </c>
    </row>
    <row r="12705" spans="1:7">
      <c r="A12705" s="1">
        <v>41.25</v>
      </c>
      <c r="B12705" s="2">
        <v>40504</v>
      </c>
      <c r="C12705" s="3">
        <v>0.23125000000000001</v>
      </c>
      <c r="D12705" t="s">
        <v>12658</v>
      </c>
      <c r="E12705" t="str">
        <f t="shared" si="396"/>
        <v>OUT</v>
      </c>
      <c r="F12705" t="str">
        <f t="shared" si="397"/>
        <v>7000</v>
      </c>
      <c r="G12705">
        <v>0</v>
      </c>
    </row>
    <row r="12706" spans="1:7">
      <c r="A12706" s="1">
        <v>36.299999999999997</v>
      </c>
      <c r="B12706" s="2">
        <v>40504</v>
      </c>
      <c r="C12706" s="3">
        <v>0.23125000000000001</v>
      </c>
      <c r="D12706" t="s">
        <v>12659</v>
      </c>
      <c r="E12706" t="str">
        <f t="shared" si="396"/>
        <v>OUT</v>
      </c>
      <c r="F12706" t="str">
        <f t="shared" si="397"/>
        <v>7600</v>
      </c>
      <c r="G12706">
        <v>0</v>
      </c>
    </row>
    <row r="12707" spans="1:7">
      <c r="A12707" s="1">
        <v>37.53</v>
      </c>
      <c r="B12707" s="2">
        <v>40504</v>
      </c>
      <c r="C12707" s="3">
        <v>0.23125000000000001</v>
      </c>
      <c r="D12707" t="s">
        <v>12660</v>
      </c>
      <c r="E12707" t="str">
        <f t="shared" si="396"/>
        <v>OUT</v>
      </c>
      <c r="F12707" t="str">
        <f t="shared" si="397"/>
        <v>8500</v>
      </c>
      <c r="G12707">
        <v>0</v>
      </c>
    </row>
    <row r="12708" spans="1:7">
      <c r="A12708" s="1">
        <v>42.22</v>
      </c>
      <c r="B12708" s="2">
        <v>40504</v>
      </c>
      <c r="C12708" s="3">
        <v>0.23125000000000001</v>
      </c>
      <c r="D12708" t="s">
        <v>12661</v>
      </c>
      <c r="E12708" t="str">
        <f t="shared" si="396"/>
        <v>OUT</v>
      </c>
      <c r="F12708" t="str">
        <f t="shared" si="397"/>
        <v>7300</v>
      </c>
      <c r="G12708">
        <v>0</v>
      </c>
    </row>
    <row r="12709" spans="1:7">
      <c r="A12709" s="1">
        <v>42.27</v>
      </c>
      <c r="B12709" s="2">
        <v>40504</v>
      </c>
      <c r="C12709" s="3">
        <v>0.23125000000000001</v>
      </c>
      <c r="D12709" t="s">
        <v>12662</v>
      </c>
      <c r="E12709" t="str">
        <f t="shared" si="396"/>
        <v>OUT</v>
      </c>
      <c r="F12709" t="str">
        <f t="shared" si="397"/>
        <v>7500</v>
      </c>
      <c r="G12709">
        <v>0</v>
      </c>
    </row>
    <row r="12710" spans="1:7">
      <c r="A12710" s="1">
        <v>44.18</v>
      </c>
      <c r="B12710" s="2">
        <v>40504</v>
      </c>
      <c r="C12710" s="3">
        <v>0.23125000000000001</v>
      </c>
      <c r="D12710" t="s">
        <v>12663</v>
      </c>
      <c r="E12710" t="str">
        <f t="shared" si="396"/>
        <v>OUT</v>
      </c>
      <c r="F12710" t="str">
        <f t="shared" si="397"/>
        <v>7300</v>
      </c>
      <c r="G12710">
        <v>0</v>
      </c>
    </row>
    <row r="12711" spans="1:7">
      <c r="A12711" s="1">
        <v>32.979999999999997</v>
      </c>
      <c r="B12711" s="2">
        <v>40504</v>
      </c>
      <c r="C12711" s="3">
        <v>0.23125000000000001</v>
      </c>
      <c r="D12711" t="s">
        <v>12664</v>
      </c>
      <c r="E12711" t="str">
        <f t="shared" si="396"/>
        <v>OUT</v>
      </c>
      <c r="F12711" t="str">
        <f t="shared" si="397"/>
        <v>7000</v>
      </c>
      <c r="G12711">
        <v>0</v>
      </c>
    </row>
    <row r="12712" spans="1:7">
      <c r="A12712" s="1">
        <v>42.77</v>
      </c>
      <c r="B12712" s="2">
        <v>40504</v>
      </c>
      <c r="C12712" s="3">
        <v>0.23125000000000001</v>
      </c>
      <c r="D12712" t="s">
        <v>12665</v>
      </c>
      <c r="E12712" t="str">
        <f t="shared" si="396"/>
        <v>OUT</v>
      </c>
      <c r="F12712" t="str">
        <f t="shared" si="397"/>
        <v>7200</v>
      </c>
      <c r="G12712">
        <v>0</v>
      </c>
    </row>
    <row r="12713" spans="1:7">
      <c r="A12713" s="1">
        <v>43.26</v>
      </c>
      <c r="B12713" s="2">
        <v>40504</v>
      </c>
      <c r="C12713" s="3">
        <v>0.23125000000000001</v>
      </c>
      <c r="D12713" t="s">
        <v>12666</v>
      </c>
      <c r="E12713" t="str">
        <f t="shared" si="396"/>
        <v>OUT</v>
      </c>
      <c r="F12713" t="str">
        <f t="shared" si="397"/>
        <v>6800</v>
      </c>
      <c r="G12713">
        <v>0</v>
      </c>
    </row>
    <row r="12714" spans="1:7">
      <c r="A12714" s="1">
        <v>36.4</v>
      </c>
      <c r="B12714" s="2">
        <v>40504</v>
      </c>
      <c r="C12714" s="3">
        <v>0.23125000000000001</v>
      </c>
      <c r="D12714" t="s">
        <v>12667</v>
      </c>
      <c r="E12714" t="str">
        <f t="shared" si="396"/>
        <v>OUT</v>
      </c>
      <c r="F12714" t="str">
        <f t="shared" si="397"/>
        <v>8700</v>
      </c>
      <c r="G12714">
        <v>0</v>
      </c>
    </row>
    <row r="12715" spans="1:7">
      <c r="A12715" s="1">
        <v>35.36</v>
      </c>
      <c r="B12715" s="2">
        <v>40504</v>
      </c>
      <c r="C12715" s="3">
        <v>0.23125000000000001</v>
      </c>
      <c r="D12715" t="s">
        <v>12668</v>
      </c>
      <c r="E12715" t="str">
        <f t="shared" si="396"/>
        <v>OUT</v>
      </c>
      <c r="F12715" t="str">
        <f t="shared" si="397"/>
        <v>7000</v>
      </c>
      <c r="G12715">
        <v>0</v>
      </c>
    </row>
    <row r="12716" spans="1:7">
      <c r="A12716" s="1">
        <v>40.01</v>
      </c>
      <c r="B12716" s="2">
        <v>40504</v>
      </c>
      <c r="C12716" s="3">
        <v>0.23125000000000001</v>
      </c>
      <c r="D12716" t="s">
        <v>12669</v>
      </c>
      <c r="E12716" t="str">
        <f t="shared" si="396"/>
        <v>OUT</v>
      </c>
      <c r="F12716" t="str">
        <f t="shared" si="397"/>
        <v>8100</v>
      </c>
      <c r="G12716">
        <v>0</v>
      </c>
    </row>
    <row r="12717" spans="1:7">
      <c r="A12717" s="1">
        <v>39.630000000000003</v>
      </c>
      <c r="B12717" s="2">
        <v>40504</v>
      </c>
      <c r="C12717" s="3">
        <v>0.23125000000000001</v>
      </c>
      <c r="D12717" t="s">
        <v>12670</v>
      </c>
      <c r="E12717" t="str">
        <f t="shared" si="396"/>
        <v>OUT</v>
      </c>
      <c r="F12717" t="str">
        <f t="shared" si="397"/>
        <v>8300</v>
      </c>
      <c r="G12717">
        <v>0</v>
      </c>
    </row>
    <row r="12718" spans="1:7">
      <c r="A12718" s="1">
        <v>36.74</v>
      </c>
      <c r="B12718" s="2">
        <v>40504</v>
      </c>
      <c r="C12718" s="3">
        <v>0.23125000000000001</v>
      </c>
      <c r="D12718" t="s">
        <v>12671</v>
      </c>
      <c r="E12718" t="str">
        <f t="shared" si="396"/>
        <v>OUT</v>
      </c>
      <c r="F12718" t="str">
        <f t="shared" si="397"/>
        <v>8900</v>
      </c>
      <c r="G12718">
        <v>0</v>
      </c>
    </row>
    <row r="12719" spans="1:7">
      <c r="A12719" s="1">
        <v>42.34</v>
      </c>
      <c r="B12719" s="2">
        <v>40504</v>
      </c>
      <c r="C12719" s="3">
        <v>0.23125000000000001</v>
      </c>
      <c r="D12719" t="s">
        <v>12672</v>
      </c>
      <c r="E12719" t="str">
        <f t="shared" si="396"/>
        <v>OUT</v>
      </c>
      <c r="F12719" t="str">
        <f t="shared" si="397"/>
        <v>8800</v>
      </c>
      <c r="G12719">
        <v>0</v>
      </c>
    </row>
    <row r="12720" spans="1:7">
      <c r="A12720" s="1">
        <v>34.17</v>
      </c>
      <c r="B12720" s="2">
        <v>40504</v>
      </c>
      <c r="C12720" s="3">
        <v>0.23125000000000001</v>
      </c>
      <c r="D12720" t="s">
        <v>12673</v>
      </c>
      <c r="E12720" t="str">
        <f t="shared" si="396"/>
        <v>OUT</v>
      </c>
      <c r="F12720" t="str">
        <f t="shared" si="397"/>
        <v>6700</v>
      </c>
      <c r="G12720">
        <v>0</v>
      </c>
    </row>
    <row r="12721" spans="1:7">
      <c r="A12721" s="1">
        <v>37.69</v>
      </c>
      <c r="B12721" s="2">
        <v>40504</v>
      </c>
      <c r="C12721" s="3">
        <v>0.23125000000000001</v>
      </c>
      <c r="D12721" t="s">
        <v>12674</v>
      </c>
      <c r="E12721" t="str">
        <f t="shared" si="396"/>
        <v>OUT</v>
      </c>
      <c r="F12721" t="str">
        <f t="shared" si="397"/>
        <v>9000</v>
      </c>
      <c r="G12721">
        <v>0</v>
      </c>
    </row>
    <row r="12722" spans="1:7">
      <c r="A12722" s="1">
        <v>38.369999999999997</v>
      </c>
      <c r="B12722" s="2">
        <v>40504</v>
      </c>
      <c r="C12722" s="3">
        <v>0.23194444444444445</v>
      </c>
      <c r="D12722" t="s">
        <v>12675</v>
      </c>
      <c r="E12722" t="str">
        <f t="shared" si="396"/>
        <v>OUT</v>
      </c>
      <c r="F12722" t="str">
        <f t="shared" si="397"/>
        <v>8600</v>
      </c>
      <c r="G12722">
        <v>0</v>
      </c>
    </row>
    <row r="12723" spans="1:7">
      <c r="A12723" s="1">
        <v>36.61</v>
      </c>
      <c r="B12723" s="2">
        <v>40504</v>
      </c>
      <c r="C12723" s="3">
        <v>0.23194444444444445</v>
      </c>
      <c r="D12723" t="s">
        <v>12676</v>
      </c>
      <c r="E12723" t="str">
        <f t="shared" si="396"/>
        <v>OUT</v>
      </c>
      <c r="F12723" t="str">
        <f t="shared" si="397"/>
        <v>7000</v>
      </c>
      <c r="G12723">
        <v>0</v>
      </c>
    </row>
    <row r="12724" spans="1:7">
      <c r="A12724" s="1">
        <v>42.89</v>
      </c>
      <c r="B12724" s="2">
        <v>40504</v>
      </c>
      <c r="C12724" s="3">
        <v>0.23194444444444445</v>
      </c>
      <c r="D12724" t="s">
        <v>12677</v>
      </c>
      <c r="E12724" t="str">
        <f t="shared" si="396"/>
        <v>OUT</v>
      </c>
      <c r="F12724" t="str">
        <f t="shared" si="397"/>
        <v>8000</v>
      </c>
      <c r="G12724">
        <v>0</v>
      </c>
    </row>
    <row r="12725" spans="1:7">
      <c r="A12725" s="1">
        <v>41.81</v>
      </c>
      <c r="B12725" s="2">
        <v>40504</v>
      </c>
      <c r="C12725" s="3">
        <v>0.23194444444444445</v>
      </c>
      <c r="D12725" t="s">
        <v>12678</v>
      </c>
      <c r="E12725" t="str">
        <f t="shared" si="396"/>
        <v>OUT</v>
      </c>
      <c r="F12725" t="str">
        <f t="shared" si="397"/>
        <v>6900</v>
      </c>
      <c r="G12725">
        <v>0</v>
      </c>
    </row>
    <row r="12726" spans="1:7">
      <c r="A12726" s="1">
        <v>37.36</v>
      </c>
      <c r="B12726" s="2">
        <v>40504</v>
      </c>
      <c r="C12726" s="3">
        <v>0.23194444444444445</v>
      </c>
      <c r="D12726" t="s">
        <v>12679</v>
      </c>
      <c r="E12726" t="str">
        <f t="shared" si="396"/>
        <v>OUT</v>
      </c>
      <c r="F12726" t="str">
        <f t="shared" si="397"/>
        <v>7900</v>
      </c>
      <c r="G12726">
        <v>0</v>
      </c>
    </row>
    <row r="12727" spans="1:7">
      <c r="A12727" s="1">
        <v>36.33</v>
      </c>
      <c r="B12727" s="2">
        <v>40504</v>
      </c>
      <c r="C12727" s="3">
        <v>0.23194444444444445</v>
      </c>
      <c r="D12727" t="s">
        <v>12680</v>
      </c>
      <c r="E12727" t="str">
        <f t="shared" si="396"/>
        <v>OUT</v>
      </c>
      <c r="F12727" t="str">
        <f t="shared" si="397"/>
        <v>8100</v>
      </c>
      <c r="G12727">
        <v>0</v>
      </c>
    </row>
    <row r="12728" spans="1:7">
      <c r="A12728" s="1">
        <v>45.43</v>
      </c>
      <c r="B12728" s="2">
        <v>40504</v>
      </c>
      <c r="C12728" s="3">
        <v>0.23194444444444445</v>
      </c>
      <c r="D12728" t="s">
        <v>12681</v>
      </c>
      <c r="E12728" t="str">
        <f t="shared" si="396"/>
        <v>OUT</v>
      </c>
      <c r="F12728" t="str">
        <f t="shared" si="397"/>
        <v>8300</v>
      </c>
      <c r="G12728">
        <v>0</v>
      </c>
    </row>
    <row r="12729" spans="1:7">
      <c r="A12729" s="1">
        <v>40.08</v>
      </c>
      <c r="B12729" s="2">
        <v>40504</v>
      </c>
      <c r="C12729" s="3">
        <v>0.23194444444444445</v>
      </c>
      <c r="D12729" t="s">
        <v>12682</v>
      </c>
      <c r="E12729" t="str">
        <f t="shared" si="396"/>
        <v>OUT</v>
      </c>
      <c r="F12729" t="str">
        <f t="shared" si="397"/>
        <v>8500</v>
      </c>
      <c r="G12729">
        <v>0</v>
      </c>
    </row>
    <row r="12730" spans="1:7">
      <c r="A12730" s="1">
        <v>45.58</v>
      </c>
      <c r="B12730" s="2">
        <v>40504</v>
      </c>
      <c r="C12730" s="3">
        <v>0.23194444444444445</v>
      </c>
      <c r="D12730" t="s">
        <v>12683</v>
      </c>
      <c r="E12730" t="str">
        <f t="shared" si="396"/>
        <v>OUT</v>
      </c>
      <c r="F12730" t="str">
        <f t="shared" si="397"/>
        <v>8500</v>
      </c>
      <c r="G12730">
        <v>0</v>
      </c>
    </row>
    <row r="12731" spans="1:7">
      <c r="A12731" s="1">
        <v>41.74</v>
      </c>
      <c r="B12731" s="2">
        <v>40504</v>
      </c>
      <c r="C12731" s="3">
        <v>0.23194444444444445</v>
      </c>
      <c r="D12731" t="s">
        <v>12684</v>
      </c>
      <c r="E12731" t="str">
        <f t="shared" si="396"/>
        <v>OUT</v>
      </c>
      <c r="F12731" t="str">
        <f t="shared" si="397"/>
        <v>6800</v>
      </c>
      <c r="G12731">
        <v>0</v>
      </c>
    </row>
    <row r="12732" spans="1:7">
      <c r="A12732" s="1">
        <v>44.39</v>
      </c>
      <c r="B12732" s="2">
        <v>40504</v>
      </c>
      <c r="C12732" s="3">
        <v>0.23194444444444445</v>
      </c>
      <c r="D12732" t="s">
        <v>12685</v>
      </c>
      <c r="E12732" t="str">
        <f t="shared" si="396"/>
        <v>OUT</v>
      </c>
      <c r="F12732" t="str">
        <f t="shared" si="397"/>
        <v>8400</v>
      </c>
      <c r="G12732">
        <v>0</v>
      </c>
    </row>
    <row r="12733" spans="1:7">
      <c r="A12733" s="1">
        <v>41.15</v>
      </c>
      <c r="B12733" s="2">
        <v>40504</v>
      </c>
      <c r="C12733" s="3">
        <v>0.23194444444444445</v>
      </c>
      <c r="D12733" t="s">
        <v>12686</v>
      </c>
      <c r="E12733" t="str">
        <f t="shared" si="396"/>
        <v>OUT</v>
      </c>
      <c r="F12733" t="str">
        <f t="shared" si="397"/>
        <v>8900</v>
      </c>
      <c r="G12733">
        <v>0</v>
      </c>
    </row>
    <row r="12734" spans="1:7">
      <c r="A12734" s="1">
        <v>41.81</v>
      </c>
      <c r="B12734" s="2">
        <v>40504</v>
      </c>
      <c r="C12734" s="3">
        <v>0.23194444444444445</v>
      </c>
      <c r="D12734" t="s">
        <v>12687</v>
      </c>
      <c r="E12734" t="str">
        <f t="shared" si="396"/>
        <v>OUT</v>
      </c>
      <c r="F12734" t="str">
        <f t="shared" si="397"/>
        <v>6800</v>
      </c>
      <c r="G12734">
        <v>0</v>
      </c>
    </row>
    <row r="12735" spans="1:7">
      <c r="A12735" s="1">
        <v>46.51</v>
      </c>
      <c r="B12735" s="2">
        <v>40504</v>
      </c>
      <c r="C12735" s="3">
        <v>0.23194444444444445</v>
      </c>
      <c r="D12735" t="s">
        <v>12688</v>
      </c>
      <c r="E12735" t="str">
        <f t="shared" si="396"/>
        <v>OUT</v>
      </c>
      <c r="F12735" t="str">
        <f t="shared" si="397"/>
        <v>7700</v>
      </c>
      <c r="G12735">
        <v>0</v>
      </c>
    </row>
    <row r="12736" spans="1:7">
      <c r="A12736" s="1">
        <v>38.56</v>
      </c>
      <c r="B12736" s="2">
        <v>40504</v>
      </c>
      <c r="C12736" s="3">
        <v>0.23194444444444445</v>
      </c>
      <c r="D12736" t="s">
        <v>12689</v>
      </c>
      <c r="E12736" t="str">
        <f t="shared" si="396"/>
        <v>OUT</v>
      </c>
      <c r="F12736" t="str">
        <f t="shared" si="397"/>
        <v>8100</v>
      </c>
      <c r="G12736">
        <v>0</v>
      </c>
    </row>
    <row r="12737" spans="1:7">
      <c r="A12737" s="1">
        <v>39.68</v>
      </c>
      <c r="B12737" s="2">
        <v>40504</v>
      </c>
      <c r="C12737" s="3">
        <v>0.23194444444444445</v>
      </c>
      <c r="D12737" t="s">
        <v>12690</v>
      </c>
      <c r="E12737" t="str">
        <f t="shared" si="396"/>
        <v>OUT</v>
      </c>
      <c r="F12737" t="str">
        <f t="shared" si="397"/>
        <v>8000</v>
      </c>
      <c r="G12737">
        <v>0</v>
      </c>
    </row>
    <row r="12738" spans="1:7">
      <c r="A12738" s="1">
        <v>36.520000000000003</v>
      </c>
      <c r="B12738" s="2">
        <v>40504</v>
      </c>
      <c r="C12738" s="3">
        <v>0.23194444444444445</v>
      </c>
      <c r="D12738" t="s">
        <v>12691</v>
      </c>
      <c r="E12738" t="str">
        <f t="shared" si="396"/>
        <v>OUT</v>
      </c>
      <c r="F12738" t="str">
        <f t="shared" si="397"/>
        <v>7900</v>
      </c>
      <c r="G12738">
        <v>0</v>
      </c>
    </row>
    <row r="12739" spans="1:7">
      <c r="A12739" s="1">
        <v>43.2</v>
      </c>
      <c r="B12739" s="2">
        <v>40504</v>
      </c>
      <c r="C12739" s="3">
        <v>0.23194444444444445</v>
      </c>
      <c r="D12739" t="s">
        <v>12692</v>
      </c>
      <c r="E12739" t="str">
        <f t="shared" ref="E12739:E12802" si="398">MID(D12739,15,3)</f>
        <v>OUT</v>
      </c>
      <c r="F12739" t="str">
        <f t="shared" ref="F12739:F12802" si="399">MID(D12739,11,4)</f>
        <v>7000</v>
      </c>
      <c r="G12739">
        <v>0</v>
      </c>
    </row>
    <row r="12740" spans="1:7">
      <c r="A12740" s="1">
        <v>40.6</v>
      </c>
      <c r="B12740" s="2">
        <v>40504</v>
      </c>
      <c r="C12740" s="3">
        <v>0.23194444444444445</v>
      </c>
      <c r="D12740" t="s">
        <v>12693</v>
      </c>
      <c r="E12740" t="str">
        <f t="shared" si="398"/>
        <v>OUT</v>
      </c>
      <c r="F12740" t="str">
        <f t="shared" si="399"/>
        <v>8400</v>
      </c>
      <c r="G12740">
        <v>0</v>
      </c>
    </row>
    <row r="12741" spans="1:7">
      <c r="A12741" s="1">
        <v>38.630000000000003</v>
      </c>
      <c r="B12741" s="2">
        <v>40504</v>
      </c>
      <c r="C12741" s="3">
        <v>0.23194444444444445</v>
      </c>
      <c r="D12741" t="s">
        <v>12694</v>
      </c>
      <c r="E12741" t="str">
        <f t="shared" si="398"/>
        <v>OUT</v>
      </c>
      <c r="F12741" t="str">
        <f t="shared" si="399"/>
        <v>7500</v>
      </c>
      <c r="G12741">
        <v>0</v>
      </c>
    </row>
    <row r="12742" spans="1:7">
      <c r="A12742" s="1">
        <v>34.92</v>
      </c>
      <c r="B12742" s="2">
        <v>40504</v>
      </c>
      <c r="C12742" s="3">
        <v>0.23194444444444445</v>
      </c>
      <c r="D12742" t="s">
        <v>12695</v>
      </c>
      <c r="E12742" t="str">
        <f t="shared" si="398"/>
        <v>OUT</v>
      </c>
      <c r="F12742" t="str">
        <f t="shared" si="399"/>
        <v>8100</v>
      </c>
      <c r="G12742">
        <v>0</v>
      </c>
    </row>
    <row r="12743" spans="1:7">
      <c r="A12743" s="1">
        <v>39.06</v>
      </c>
      <c r="B12743" s="2">
        <v>40504</v>
      </c>
      <c r="C12743" s="3">
        <v>0.23194444444444445</v>
      </c>
      <c r="D12743" t="s">
        <v>12696</v>
      </c>
      <c r="E12743" t="str">
        <f t="shared" si="398"/>
        <v>OUT</v>
      </c>
      <c r="F12743" t="str">
        <f t="shared" si="399"/>
        <v>6500</v>
      </c>
      <c r="G12743">
        <v>0</v>
      </c>
    </row>
    <row r="12744" spans="1:7">
      <c r="A12744" s="1">
        <v>41.97</v>
      </c>
      <c r="B12744" s="2">
        <v>40504</v>
      </c>
      <c r="C12744" s="3">
        <v>0.23194444444444445</v>
      </c>
      <c r="D12744" t="s">
        <v>12697</v>
      </c>
      <c r="E12744" t="str">
        <f t="shared" si="398"/>
        <v>OUT</v>
      </c>
      <c r="F12744" t="str">
        <f t="shared" si="399"/>
        <v>8200</v>
      </c>
      <c r="G12744">
        <v>0</v>
      </c>
    </row>
    <row r="12745" spans="1:7">
      <c r="A12745" s="4">
        <v>3.01</v>
      </c>
      <c r="B12745" s="2">
        <v>40504</v>
      </c>
      <c r="C12745" s="3">
        <v>0.23194444444444445</v>
      </c>
      <c r="D12745" t="s">
        <v>12698</v>
      </c>
      <c r="E12745" t="str">
        <f t="shared" si="398"/>
        <v>INC</v>
      </c>
      <c r="F12745" t="str">
        <f t="shared" si="399"/>
        <v>5725</v>
      </c>
      <c r="G12745">
        <v>0</v>
      </c>
    </row>
    <row r="12746" spans="1:7">
      <c r="A12746" s="1">
        <v>31.58</v>
      </c>
      <c r="B12746" s="2">
        <v>40504</v>
      </c>
      <c r="C12746" s="3">
        <v>0.23194444444444445</v>
      </c>
      <c r="D12746" t="s">
        <v>12699</v>
      </c>
      <c r="E12746" t="str">
        <f t="shared" si="398"/>
        <v>OUT</v>
      </c>
      <c r="F12746" t="str">
        <f t="shared" si="399"/>
        <v>8900</v>
      </c>
      <c r="G12746">
        <v>0</v>
      </c>
    </row>
    <row r="12747" spans="1:7">
      <c r="A12747" s="1">
        <v>42.75</v>
      </c>
      <c r="B12747" s="2">
        <v>40504</v>
      </c>
      <c r="C12747" s="3">
        <v>0.23194444444444445</v>
      </c>
      <c r="D12747" t="s">
        <v>12700</v>
      </c>
      <c r="E12747" t="str">
        <f t="shared" si="398"/>
        <v>OUT</v>
      </c>
      <c r="F12747" t="str">
        <f t="shared" si="399"/>
        <v>7800</v>
      </c>
      <c r="G12747">
        <v>0</v>
      </c>
    </row>
    <row r="12748" spans="1:7">
      <c r="A12748" s="1">
        <v>29.38</v>
      </c>
      <c r="B12748" s="2">
        <v>40504</v>
      </c>
      <c r="C12748" s="3">
        <v>0.23194444444444445</v>
      </c>
      <c r="D12748" t="s">
        <v>12701</v>
      </c>
      <c r="E12748" t="str">
        <f t="shared" si="398"/>
        <v>OUT</v>
      </c>
      <c r="F12748" t="str">
        <f t="shared" si="399"/>
        <v>8300</v>
      </c>
      <c r="G12748">
        <v>0</v>
      </c>
    </row>
    <row r="12749" spans="1:7">
      <c r="A12749" s="1">
        <v>43.25</v>
      </c>
      <c r="B12749" s="2">
        <v>40504</v>
      </c>
      <c r="C12749" s="3">
        <v>0.23194444444444445</v>
      </c>
      <c r="D12749" t="s">
        <v>12702</v>
      </c>
      <c r="E12749" t="str">
        <f t="shared" si="398"/>
        <v>OUT</v>
      </c>
      <c r="F12749" t="str">
        <f t="shared" si="399"/>
        <v>8800</v>
      </c>
      <c r="G12749">
        <v>0</v>
      </c>
    </row>
    <row r="12750" spans="1:7">
      <c r="A12750" s="1">
        <v>45.22</v>
      </c>
      <c r="B12750" s="2">
        <v>40504</v>
      </c>
      <c r="C12750" s="3">
        <v>0.2326388888888889</v>
      </c>
      <c r="D12750" t="s">
        <v>12703</v>
      </c>
      <c r="E12750" t="str">
        <f t="shared" si="398"/>
        <v>OUT</v>
      </c>
      <c r="F12750" t="str">
        <f t="shared" si="399"/>
        <v>8100</v>
      </c>
      <c r="G12750">
        <v>0</v>
      </c>
    </row>
    <row r="12751" spans="1:7">
      <c r="A12751" s="1">
        <v>36.58</v>
      </c>
      <c r="B12751" s="2">
        <v>40504</v>
      </c>
      <c r="C12751" s="3">
        <v>0.2326388888888889</v>
      </c>
      <c r="D12751" t="s">
        <v>12704</v>
      </c>
      <c r="E12751" t="str">
        <f t="shared" si="398"/>
        <v>OUT</v>
      </c>
      <c r="F12751" t="str">
        <f t="shared" si="399"/>
        <v>8900</v>
      </c>
      <c r="G12751">
        <v>0</v>
      </c>
    </row>
    <row r="12752" spans="1:7">
      <c r="A12752" s="1">
        <v>35.99</v>
      </c>
      <c r="B12752" s="2">
        <v>40504</v>
      </c>
      <c r="C12752" s="3">
        <v>0.2326388888888889</v>
      </c>
      <c r="D12752" t="s">
        <v>12705</v>
      </c>
      <c r="E12752" t="str">
        <f t="shared" si="398"/>
        <v>OUT</v>
      </c>
      <c r="F12752" t="str">
        <f t="shared" si="399"/>
        <v>8800</v>
      </c>
      <c r="G12752">
        <v>0</v>
      </c>
    </row>
    <row r="12753" spans="1:7">
      <c r="A12753" s="1">
        <v>39.950000000000003</v>
      </c>
      <c r="B12753" s="2">
        <v>40504</v>
      </c>
      <c r="C12753" s="3">
        <v>0.2326388888888889</v>
      </c>
      <c r="D12753" t="s">
        <v>12706</v>
      </c>
      <c r="E12753" t="str">
        <f t="shared" si="398"/>
        <v>OUT</v>
      </c>
      <c r="F12753" t="str">
        <f t="shared" si="399"/>
        <v>7900</v>
      </c>
      <c r="G12753">
        <v>0</v>
      </c>
    </row>
    <row r="12754" spans="1:7">
      <c r="A12754" s="1">
        <v>39</v>
      </c>
      <c r="B12754" s="2">
        <v>40504</v>
      </c>
      <c r="C12754" s="3">
        <v>0.2326388888888889</v>
      </c>
      <c r="D12754" t="s">
        <v>12707</v>
      </c>
      <c r="E12754" t="str">
        <f t="shared" si="398"/>
        <v>OUT</v>
      </c>
      <c r="F12754" t="str">
        <f t="shared" si="399"/>
        <v>8300</v>
      </c>
      <c r="G12754">
        <v>0</v>
      </c>
    </row>
    <row r="12755" spans="1:7">
      <c r="A12755" s="1">
        <v>40.74</v>
      </c>
      <c r="B12755" s="2">
        <v>40504</v>
      </c>
      <c r="C12755" s="3">
        <v>0.2326388888888889</v>
      </c>
      <c r="D12755" t="s">
        <v>12708</v>
      </c>
      <c r="E12755" t="str">
        <f t="shared" si="398"/>
        <v>OUT</v>
      </c>
      <c r="F12755" t="str">
        <f t="shared" si="399"/>
        <v>7200</v>
      </c>
      <c r="G12755">
        <v>0</v>
      </c>
    </row>
    <row r="12756" spans="1:7">
      <c r="A12756" s="1">
        <v>45.42</v>
      </c>
      <c r="B12756" s="2">
        <v>40504</v>
      </c>
      <c r="C12756" s="3">
        <v>0.2326388888888889</v>
      </c>
      <c r="D12756" t="s">
        <v>12709</v>
      </c>
      <c r="E12756" t="str">
        <f t="shared" si="398"/>
        <v>OUT</v>
      </c>
      <c r="F12756" t="str">
        <f t="shared" si="399"/>
        <v>8000</v>
      </c>
      <c r="G12756">
        <v>0</v>
      </c>
    </row>
    <row r="12757" spans="1:7">
      <c r="A12757" s="1">
        <v>37.020000000000003</v>
      </c>
      <c r="B12757" s="2">
        <v>40504</v>
      </c>
      <c r="C12757" s="3">
        <v>0.2326388888888889</v>
      </c>
      <c r="D12757" t="s">
        <v>12710</v>
      </c>
      <c r="E12757" t="str">
        <f t="shared" si="398"/>
        <v>OUT</v>
      </c>
      <c r="F12757" t="str">
        <f t="shared" si="399"/>
        <v>7000</v>
      </c>
      <c r="G12757">
        <v>0</v>
      </c>
    </row>
    <row r="12758" spans="1:7">
      <c r="A12758" s="1">
        <v>33.47</v>
      </c>
      <c r="B12758" s="2">
        <v>40504</v>
      </c>
      <c r="C12758" s="3">
        <v>0.2326388888888889</v>
      </c>
      <c r="D12758" t="s">
        <v>12711</v>
      </c>
      <c r="E12758" t="str">
        <f t="shared" si="398"/>
        <v>OUT</v>
      </c>
      <c r="F12758" t="str">
        <f t="shared" si="399"/>
        <v>7900</v>
      </c>
      <c r="G12758">
        <v>0</v>
      </c>
    </row>
    <row r="12759" spans="1:7">
      <c r="A12759" s="1">
        <v>41.35</v>
      </c>
      <c r="B12759" s="2">
        <v>40504</v>
      </c>
      <c r="C12759" s="3">
        <v>0.2326388888888889</v>
      </c>
      <c r="D12759" t="s">
        <v>12712</v>
      </c>
      <c r="E12759" t="str">
        <f t="shared" si="398"/>
        <v>OUT</v>
      </c>
      <c r="F12759" t="str">
        <f t="shared" si="399"/>
        <v>8100</v>
      </c>
      <c r="G12759">
        <v>0</v>
      </c>
    </row>
    <row r="12760" spans="1:7">
      <c r="A12760" s="1">
        <v>38.18</v>
      </c>
      <c r="B12760" s="2">
        <v>40504</v>
      </c>
      <c r="C12760" s="3">
        <v>0.2326388888888889</v>
      </c>
      <c r="D12760" t="s">
        <v>12713</v>
      </c>
      <c r="E12760" t="str">
        <f t="shared" si="398"/>
        <v>OUT</v>
      </c>
      <c r="F12760" t="str">
        <f t="shared" si="399"/>
        <v>7800</v>
      </c>
      <c r="G12760">
        <v>0</v>
      </c>
    </row>
    <row r="12761" spans="1:7">
      <c r="A12761" s="1">
        <v>45.5</v>
      </c>
      <c r="B12761" s="2">
        <v>40504</v>
      </c>
      <c r="C12761" s="3">
        <v>0.2326388888888889</v>
      </c>
      <c r="D12761" t="s">
        <v>12714</v>
      </c>
      <c r="E12761" t="str">
        <f t="shared" si="398"/>
        <v>OUT</v>
      </c>
      <c r="F12761" t="str">
        <f t="shared" si="399"/>
        <v>7200</v>
      </c>
      <c r="G12761">
        <v>0</v>
      </c>
    </row>
    <row r="12762" spans="1:7">
      <c r="A12762" s="1">
        <v>42.85</v>
      </c>
      <c r="B12762" s="2">
        <v>40504</v>
      </c>
      <c r="C12762" s="3">
        <v>0.2326388888888889</v>
      </c>
      <c r="D12762" t="s">
        <v>12715</v>
      </c>
      <c r="E12762" t="str">
        <f t="shared" si="398"/>
        <v>OUT</v>
      </c>
      <c r="F12762" t="str">
        <f t="shared" si="399"/>
        <v>7500</v>
      </c>
      <c r="G12762">
        <v>0</v>
      </c>
    </row>
    <row r="12763" spans="1:7">
      <c r="A12763" s="1">
        <v>40.08</v>
      </c>
      <c r="B12763" s="2">
        <v>40504</v>
      </c>
      <c r="C12763" s="3">
        <v>0.2326388888888889</v>
      </c>
      <c r="D12763" t="s">
        <v>12716</v>
      </c>
      <c r="E12763" t="str">
        <f t="shared" si="398"/>
        <v>OUT</v>
      </c>
      <c r="F12763" t="str">
        <f t="shared" si="399"/>
        <v>8500</v>
      </c>
      <c r="G12763">
        <v>0</v>
      </c>
    </row>
    <row r="12764" spans="1:7">
      <c r="A12764" s="1">
        <v>43.28</v>
      </c>
      <c r="B12764" s="2">
        <v>40504</v>
      </c>
      <c r="C12764" s="3">
        <v>0.2326388888888889</v>
      </c>
      <c r="D12764" t="s">
        <v>12717</v>
      </c>
      <c r="E12764" t="str">
        <f t="shared" si="398"/>
        <v>OUT</v>
      </c>
      <c r="F12764" t="str">
        <f t="shared" si="399"/>
        <v>7000</v>
      </c>
      <c r="G12764">
        <v>0</v>
      </c>
    </row>
    <row r="12765" spans="1:7">
      <c r="A12765" s="1">
        <v>45.13</v>
      </c>
      <c r="B12765" s="2">
        <v>40504</v>
      </c>
      <c r="C12765" s="3">
        <v>0.2326388888888889</v>
      </c>
      <c r="D12765" t="s">
        <v>12718</v>
      </c>
      <c r="E12765" t="str">
        <f t="shared" si="398"/>
        <v>OUT</v>
      </c>
      <c r="F12765" t="str">
        <f t="shared" si="399"/>
        <v>7100</v>
      </c>
      <c r="G12765">
        <v>0</v>
      </c>
    </row>
    <row r="12766" spans="1:7">
      <c r="A12766" s="1">
        <v>31.12</v>
      </c>
      <c r="B12766" s="2">
        <v>40504</v>
      </c>
      <c r="C12766" s="3">
        <v>0.2326388888888889</v>
      </c>
      <c r="D12766" t="s">
        <v>12719</v>
      </c>
      <c r="E12766" t="str">
        <f t="shared" si="398"/>
        <v>OUT</v>
      </c>
      <c r="F12766" t="str">
        <f t="shared" si="399"/>
        <v>7800</v>
      </c>
      <c r="G12766">
        <v>0</v>
      </c>
    </row>
    <row r="12767" spans="1:7">
      <c r="A12767" s="1">
        <v>35.03</v>
      </c>
      <c r="B12767" s="2">
        <v>40504</v>
      </c>
      <c r="C12767" s="3">
        <v>0.2326388888888889</v>
      </c>
      <c r="D12767" t="s">
        <v>12720</v>
      </c>
      <c r="E12767" t="str">
        <f t="shared" si="398"/>
        <v>OUT</v>
      </c>
      <c r="F12767" t="str">
        <f t="shared" si="399"/>
        <v>8400</v>
      </c>
      <c r="G12767">
        <v>0</v>
      </c>
    </row>
    <row r="12768" spans="1:7">
      <c r="A12768" s="1">
        <v>43.09</v>
      </c>
      <c r="B12768" s="2">
        <v>40504</v>
      </c>
      <c r="C12768" s="3">
        <v>0.2326388888888889</v>
      </c>
      <c r="D12768" t="s">
        <v>12721</v>
      </c>
      <c r="E12768" t="str">
        <f t="shared" si="398"/>
        <v>OUT</v>
      </c>
      <c r="F12768" t="str">
        <f t="shared" si="399"/>
        <v>7500</v>
      </c>
      <c r="G12768">
        <v>0</v>
      </c>
    </row>
    <row r="12769" spans="1:7">
      <c r="A12769" s="1">
        <v>42.06</v>
      </c>
      <c r="B12769" s="2">
        <v>40504</v>
      </c>
      <c r="C12769" s="3">
        <v>0.2326388888888889</v>
      </c>
      <c r="D12769" t="s">
        <v>12722</v>
      </c>
      <c r="E12769" t="str">
        <f t="shared" si="398"/>
        <v>OUT</v>
      </c>
      <c r="F12769" t="str">
        <f t="shared" si="399"/>
        <v>8200</v>
      </c>
      <c r="G12769">
        <v>0</v>
      </c>
    </row>
    <row r="12770" spans="1:7">
      <c r="A12770" s="1">
        <v>39.29</v>
      </c>
      <c r="B12770" s="2">
        <v>40504</v>
      </c>
      <c r="C12770" s="3">
        <v>0.2326388888888889</v>
      </c>
      <c r="D12770" t="s">
        <v>12723</v>
      </c>
      <c r="E12770" t="str">
        <f t="shared" si="398"/>
        <v>OUT</v>
      </c>
      <c r="F12770" t="str">
        <f t="shared" si="399"/>
        <v>7300</v>
      </c>
      <c r="G12770">
        <v>0</v>
      </c>
    </row>
    <row r="12771" spans="1:7">
      <c r="A12771" s="1">
        <v>34.94</v>
      </c>
      <c r="B12771" s="2">
        <v>40504</v>
      </c>
      <c r="C12771" s="3">
        <v>0.2326388888888889</v>
      </c>
      <c r="D12771" t="s">
        <v>12724</v>
      </c>
      <c r="E12771" t="str">
        <f t="shared" si="398"/>
        <v>OUT</v>
      </c>
      <c r="F12771" t="str">
        <f t="shared" si="399"/>
        <v>6900</v>
      </c>
      <c r="G12771">
        <v>0</v>
      </c>
    </row>
    <row r="12772" spans="1:7">
      <c r="A12772" s="1">
        <v>38.03</v>
      </c>
      <c r="B12772" s="2">
        <v>40504</v>
      </c>
      <c r="C12772" s="3">
        <v>0.2326388888888889</v>
      </c>
      <c r="D12772" t="s">
        <v>12725</v>
      </c>
      <c r="E12772" t="str">
        <f t="shared" si="398"/>
        <v>OUT</v>
      </c>
      <c r="F12772" t="str">
        <f t="shared" si="399"/>
        <v>6600</v>
      </c>
      <c r="G12772">
        <v>0</v>
      </c>
    </row>
    <row r="12773" spans="1:7">
      <c r="A12773" s="1">
        <v>41.33</v>
      </c>
      <c r="B12773" s="2">
        <v>40504</v>
      </c>
      <c r="C12773" s="3">
        <v>0.2326388888888889</v>
      </c>
      <c r="D12773" t="s">
        <v>12726</v>
      </c>
      <c r="E12773" t="str">
        <f t="shared" si="398"/>
        <v>OUT</v>
      </c>
      <c r="F12773" t="str">
        <f t="shared" si="399"/>
        <v>6500</v>
      </c>
      <c r="G12773">
        <v>0</v>
      </c>
    </row>
    <row r="12774" spans="1:7">
      <c r="A12774" s="1">
        <v>42.92</v>
      </c>
      <c r="B12774" s="2">
        <v>40504</v>
      </c>
      <c r="C12774" s="3">
        <v>0.2326388888888889</v>
      </c>
      <c r="D12774" t="s">
        <v>12727</v>
      </c>
      <c r="E12774" t="str">
        <f t="shared" si="398"/>
        <v>OUT</v>
      </c>
      <c r="F12774" t="str">
        <f t="shared" si="399"/>
        <v>8000</v>
      </c>
      <c r="G12774">
        <v>0</v>
      </c>
    </row>
    <row r="12775" spans="1:7">
      <c r="A12775" s="4">
        <v>19.09</v>
      </c>
      <c r="B12775" s="2">
        <v>40504</v>
      </c>
      <c r="C12775" s="3">
        <v>0.2326388888888889</v>
      </c>
      <c r="D12775" t="s">
        <v>12728</v>
      </c>
      <c r="E12775" t="str">
        <f t="shared" si="398"/>
        <v>INC</v>
      </c>
      <c r="F12775" t="str">
        <f t="shared" si="399"/>
        <v>4593</v>
      </c>
      <c r="G12775">
        <v>0</v>
      </c>
    </row>
    <row r="12776" spans="1:7">
      <c r="A12776" s="1">
        <v>44.66</v>
      </c>
      <c r="B12776" s="2">
        <v>40504</v>
      </c>
      <c r="C12776" s="3">
        <v>0.2326388888888889</v>
      </c>
      <c r="D12776" t="s">
        <v>12729</v>
      </c>
      <c r="E12776" t="str">
        <f t="shared" si="398"/>
        <v>OUT</v>
      </c>
      <c r="F12776" t="str">
        <f t="shared" si="399"/>
        <v>8400</v>
      </c>
      <c r="G12776">
        <v>0</v>
      </c>
    </row>
    <row r="12777" spans="1:7">
      <c r="A12777" s="1">
        <v>36.57</v>
      </c>
      <c r="B12777" s="2">
        <v>40504</v>
      </c>
      <c r="C12777" s="3">
        <v>0.2326388888888889</v>
      </c>
      <c r="D12777" t="s">
        <v>12730</v>
      </c>
      <c r="E12777" t="str">
        <f t="shared" si="398"/>
        <v>OUT</v>
      </c>
      <c r="F12777" t="str">
        <f t="shared" si="399"/>
        <v>6800</v>
      </c>
      <c r="G12777">
        <v>0</v>
      </c>
    </row>
    <row r="12778" spans="1:7">
      <c r="A12778" s="1">
        <v>38.99</v>
      </c>
      <c r="B12778" s="2">
        <v>40504</v>
      </c>
      <c r="C12778" s="3">
        <v>0.23333333333333334</v>
      </c>
      <c r="D12778" t="s">
        <v>12731</v>
      </c>
      <c r="E12778" t="str">
        <f t="shared" si="398"/>
        <v>OUT</v>
      </c>
      <c r="F12778" t="str">
        <f t="shared" si="399"/>
        <v>7400</v>
      </c>
      <c r="G12778">
        <v>0</v>
      </c>
    </row>
    <row r="12779" spans="1:7">
      <c r="A12779" s="1">
        <v>41.05</v>
      </c>
      <c r="B12779" s="2">
        <v>40504</v>
      </c>
      <c r="C12779" s="3">
        <v>0.23333333333333334</v>
      </c>
      <c r="D12779" t="s">
        <v>12732</v>
      </c>
      <c r="E12779" t="str">
        <f t="shared" si="398"/>
        <v>OUT</v>
      </c>
      <c r="F12779" t="str">
        <f t="shared" si="399"/>
        <v>8800</v>
      </c>
      <c r="G12779">
        <v>0</v>
      </c>
    </row>
    <row r="12780" spans="1:7">
      <c r="A12780" s="1">
        <v>43.77</v>
      </c>
      <c r="B12780" s="2">
        <v>40504</v>
      </c>
      <c r="C12780" s="3">
        <v>0.23333333333333334</v>
      </c>
      <c r="D12780" t="s">
        <v>12733</v>
      </c>
      <c r="E12780" t="str">
        <f t="shared" si="398"/>
        <v>OUT</v>
      </c>
      <c r="F12780" t="str">
        <f t="shared" si="399"/>
        <v>8800</v>
      </c>
      <c r="G12780">
        <v>0</v>
      </c>
    </row>
    <row r="12781" spans="1:7">
      <c r="A12781" s="1">
        <v>37.22</v>
      </c>
      <c r="B12781" s="2">
        <v>40504</v>
      </c>
      <c r="C12781" s="3">
        <v>0.23333333333333334</v>
      </c>
      <c r="D12781" t="s">
        <v>12734</v>
      </c>
      <c r="E12781" t="str">
        <f t="shared" si="398"/>
        <v>OUT</v>
      </c>
      <c r="F12781" t="str">
        <f t="shared" si="399"/>
        <v>7400</v>
      </c>
      <c r="G12781">
        <v>0</v>
      </c>
    </row>
    <row r="12782" spans="1:7">
      <c r="A12782" s="1">
        <v>42.1</v>
      </c>
      <c r="B12782" s="2">
        <v>40504</v>
      </c>
      <c r="C12782" s="3">
        <v>0.23333333333333334</v>
      </c>
      <c r="D12782" t="s">
        <v>12735</v>
      </c>
      <c r="E12782" t="str">
        <f t="shared" si="398"/>
        <v>OUT</v>
      </c>
      <c r="F12782" t="str">
        <f t="shared" si="399"/>
        <v>8300</v>
      </c>
      <c r="G12782">
        <v>0</v>
      </c>
    </row>
    <row r="12783" spans="1:7">
      <c r="A12783" s="1">
        <v>43.7</v>
      </c>
      <c r="B12783" s="2">
        <v>40504</v>
      </c>
      <c r="C12783" s="3">
        <v>0.23333333333333334</v>
      </c>
      <c r="D12783" t="s">
        <v>12736</v>
      </c>
      <c r="E12783" t="str">
        <f t="shared" si="398"/>
        <v>OUT</v>
      </c>
      <c r="F12783" t="str">
        <f t="shared" si="399"/>
        <v>6500</v>
      </c>
      <c r="G12783">
        <v>0</v>
      </c>
    </row>
    <row r="12784" spans="1:7">
      <c r="A12784" s="1">
        <v>42.23</v>
      </c>
      <c r="B12784" s="2">
        <v>40504</v>
      </c>
      <c r="C12784" s="3">
        <v>0.23333333333333334</v>
      </c>
      <c r="D12784" t="s">
        <v>12737</v>
      </c>
      <c r="E12784" t="str">
        <f t="shared" si="398"/>
        <v>OUT</v>
      </c>
      <c r="F12784" t="str">
        <f t="shared" si="399"/>
        <v>8700</v>
      </c>
      <c r="G12784">
        <v>0</v>
      </c>
    </row>
    <row r="12785" spans="1:7">
      <c r="A12785" s="1">
        <v>40.53</v>
      </c>
      <c r="B12785" s="2">
        <v>40504</v>
      </c>
      <c r="C12785" s="3">
        <v>0.23333333333333334</v>
      </c>
      <c r="D12785" t="s">
        <v>12738</v>
      </c>
      <c r="E12785" t="str">
        <f t="shared" si="398"/>
        <v>OUT</v>
      </c>
      <c r="F12785" t="str">
        <f t="shared" si="399"/>
        <v>8200</v>
      </c>
      <c r="G12785">
        <v>0</v>
      </c>
    </row>
    <row r="12786" spans="1:7">
      <c r="A12786" s="1">
        <v>38.81</v>
      </c>
      <c r="B12786" s="2">
        <v>40504</v>
      </c>
      <c r="C12786" s="3">
        <v>0.23333333333333334</v>
      </c>
      <c r="D12786" t="s">
        <v>12739</v>
      </c>
      <c r="E12786" t="str">
        <f t="shared" si="398"/>
        <v>OUT</v>
      </c>
      <c r="F12786" t="str">
        <f t="shared" si="399"/>
        <v>6900</v>
      </c>
      <c r="G12786">
        <v>0</v>
      </c>
    </row>
    <row r="12787" spans="1:7">
      <c r="A12787" s="1">
        <v>41.18</v>
      </c>
      <c r="B12787" s="2">
        <v>40504</v>
      </c>
      <c r="C12787" s="3">
        <v>0.23333333333333334</v>
      </c>
      <c r="D12787" t="s">
        <v>12740</v>
      </c>
      <c r="E12787" t="str">
        <f t="shared" si="398"/>
        <v>OUT</v>
      </c>
      <c r="F12787" t="str">
        <f t="shared" si="399"/>
        <v>7100</v>
      </c>
      <c r="G12787">
        <v>0</v>
      </c>
    </row>
    <row r="12788" spans="1:7">
      <c r="A12788" s="1">
        <v>40.799999999999997</v>
      </c>
      <c r="B12788" s="2">
        <v>40504</v>
      </c>
      <c r="C12788" s="3">
        <v>0.23333333333333334</v>
      </c>
      <c r="D12788" t="s">
        <v>12741</v>
      </c>
      <c r="E12788" t="str">
        <f t="shared" si="398"/>
        <v>OUT</v>
      </c>
      <c r="F12788" t="str">
        <f t="shared" si="399"/>
        <v>8800</v>
      </c>
      <c r="G12788">
        <v>0</v>
      </c>
    </row>
    <row r="12789" spans="1:7">
      <c r="A12789" s="1">
        <v>38.22</v>
      </c>
      <c r="B12789" s="2">
        <v>40504</v>
      </c>
      <c r="C12789" s="3">
        <v>0.23333333333333334</v>
      </c>
      <c r="D12789" t="s">
        <v>12742</v>
      </c>
      <c r="E12789" t="str">
        <f t="shared" si="398"/>
        <v>OUT</v>
      </c>
      <c r="F12789" t="str">
        <f t="shared" si="399"/>
        <v>6600</v>
      </c>
      <c r="G12789">
        <v>0</v>
      </c>
    </row>
    <row r="12790" spans="1:7">
      <c r="A12790" s="1">
        <v>31.68</v>
      </c>
      <c r="B12790" s="2">
        <v>40504</v>
      </c>
      <c r="C12790" s="3">
        <v>0.23333333333333334</v>
      </c>
      <c r="D12790" t="s">
        <v>12743</v>
      </c>
      <c r="E12790" t="str">
        <f t="shared" si="398"/>
        <v>OUT</v>
      </c>
      <c r="F12790" t="str">
        <f t="shared" si="399"/>
        <v>8600</v>
      </c>
      <c r="G12790">
        <v>0</v>
      </c>
    </row>
    <row r="12791" spans="1:7">
      <c r="A12791" s="1">
        <v>33.75</v>
      </c>
      <c r="B12791" s="2">
        <v>40504</v>
      </c>
      <c r="C12791" s="3">
        <v>0.23333333333333334</v>
      </c>
      <c r="D12791" t="s">
        <v>12744</v>
      </c>
      <c r="E12791" t="str">
        <f t="shared" si="398"/>
        <v>OUT</v>
      </c>
      <c r="F12791" t="str">
        <f t="shared" si="399"/>
        <v>7900</v>
      </c>
      <c r="G12791">
        <v>0</v>
      </c>
    </row>
    <row r="12792" spans="1:7">
      <c r="A12792" s="1">
        <v>48.41</v>
      </c>
      <c r="B12792" s="2">
        <v>40504</v>
      </c>
      <c r="C12792" s="3">
        <v>0.23333333333333334</v>
      </c>
      <c r="D12792" t="s">
        <v>12745</v>
      </c>
      <c r="E12792" t="str">
        <f t="shared" si="398"/>
        <v>OUT</v>
      </c>
      <c r="F12792" t="str">
        <f t="shared" si="399"/>
        <v>6500</v>
      </c>
      <c r="G12792">
        <v>0</v>
      </c>
    </row>
    <row r="12793" spans="1:7">
      <c r="A12793" s="1">
        <v>42.07</v>
      </c>
      <c r="B12793" s="2">
        <v>40504</v>
      </c>
      <c r="C12793" s="3">
        <v>0.23333333333333334</v>
      </c>
      <c r="D12793" t="s">
        <v>12746</v>
      </c>
      <c r="E12793" t="str">
        <f t="shared" si="398"/>
        <v>OUT</v>
      </c>
      <c r="F12793" t="str">
        <f t="shared" si="399"/>
        <v>8500</v>
      </c>
      <c r="G12793">
        <v>0</v>
      </c>
    </row>
    <row r="12794" spans="1:7">
      <c r="A12794" s="1">
        <v>43.39</v>
      </c>
      <c r="B12794" s="2">
        <v>40504</v>
      </c>
      <c r="C12794" s="3">
        <v>0.23333333333333334</v>
      </c>
      <c r="D12794" t="s">
        <v>12747</v>
      </c>
      <c r="E12794" t="str">
        <f t="shared" si="398"/>
        <v>OUT</v>
      </c>
      <c r="F12794" t="str">
        <f t="shared" si="399"/>
        <v>7700</v>
      </c>
      <c r="G12794">
        <v>0</v>
      </c>
    </row>
    <row r="12795" spans="1:7">
      <c r="A12795" s="1">
        <v>42.37</v>
      </c>
      <c r="B12795" s="2">
        <v>40504</v>
      </c>
      <c r="C12795" s="3">
        <v>0.23333333333333334</v>
      </c>
      <c r="D12795" t="s">
        <v>12748</v>
      </c>
      <c r="E12795" t="str">
        <f t="shared" si="398"/>
        <v>OUT</v>
      </c>
      <c r="F12795" t="str">
        <f t="shared" si="399"/>
        <v>6500</v>
      </c>
      <c r="G12795">
        <v>0</v>
      </c>
    </row>
    <row r="12796" spans="1:7">
      <c r="A12796" s="1">
        <v>46.44</v>
      </c>
      <c r="B12796" s="2">
        <v>40504</v>
      </c>
      <c r="C12796" s="3">
        <v>0.23333333333333334</v>
      </c>
      <c r="D12796" t="s">
        <v>12749</v>
      </c>
      <c r="E12796" t="str">
        <f t="shared" si="398"/>
        <v>OUT</v>
      </c>
      <c r="F12796" t="str">
        <f t="shared" si="399"/>
        <v>6900</v>
      </c>
      <c r="G12796">
        <v>0</v>
      </c>
    </row>
    <row r="12797" spans="1:7">
      <c r="A12797" s="1">
        <v>39.65</v>
      </c>
      <c r="B12797" s="2">
        <v>40504</v>
      </c>
      <c r="C12797" s="3">
        <v>0.23333333333333334</v>
      </c>
      <c r="D12797" t="s">
        <v>12750</v>
      </c>
      <c r="E12797" t="str">
        <f t="shared" si="398"/>
        <v>OUT</v>
      </c>
      <c r="F12797" t="str">
        <f t="shared" si="399"/>
        <v>7300</v>
      </c>
      <c r="G12797">
        <v>0</v>
      </c>
    </row>
    <row r="12798" spans="1:7">
      <c r="A12798" s="1">
        <v>42.57</v>
      </c>
      <c r="B12798" s="2">
        <v>40504</v>
      </c>
      <c r="C12798" s="3">
        <v>0.23333333333333334</v>
      </c>
      <c r="D12798" t="s">
        <v>12751</v>
      </c>
      <c r="E12798" t="str">
        <f t="shared" si="398"/>
        <v>OUT</v>
      </c>
      <c r="F12798" t="str">
        <f t="shared" si="399"/>
        <v>6500</v>
      </c>
      <c r="G12798">
        <v>0</v>
      </c>
    </row>
    <row r="12799" spans="1:7">
      <c r="A12799" s="1">
        <v>36.340000000000003</v>
      </c>
      <c r="B12799" s="2">
        <v>40504</v>
      </c>
      <c r="C12799" s="3">
        <v>0.23333333333333334</v>
      </c>
      <c r="D12799" t="s">
        <v>12752</v>
      </c>
      <c r="E12799" t="str">
        <f t="shared" si="398"/>
        <v>OUT</v>
      </c>
      <c r="F12799" t="str">
        <f t="shared" si="399"/>
        <v>7400</v>
      </c>
      <c r="G12799">
        <v>0</v>
      </c>
    </row>
    <row r="12800" spans="1:7">
      <c r="A12800" s="1">
        <v>53.87</v>
      </c>
      <c r="B12800" s="2">
        <v>40504</v>
      </c>
      <c r="C12800" s="3">
        <v>0.23333333333333334</v>
      </c>
      <c r="D12800" t="s">
        <v>12753</v>
      </c>
      <c r="E12800" t="str">
        <f t="shared" si="398"/>
        <v>OUT</v>
      </c>
      <c r="F12800" t="str">
        <f t="shared" si="399"/>
        <v>8900</v>
      </c>
      <c r="G12800">
        <v>0</v>
      </c>
    </row>
    <row r="12801" spans="1:7">
      <c r="A12801" s="1">
        <v>27.68</v>
      </c>
      <c r="B12801" s="2">
        <v>40504</v>
      </c>
      <c r="C12801" s="3">
        <v>0.23333333333333334</v>
      </c>
      <c r="D12801" t="s">
        <v>12754</v>
      </c>
      <c r="E12801" t="str">
        <f t="shared" si="398"/>
        <v>OUT</v>
      </c>
      <c r="F12801" t="str">
        <f t="shared" si="399"/>
        <v>6600</v>
      </c>
      <c r="G12801">
        <v>0</v>
      </c>
    </row>
    <row r="12802" spans="1:7">
      <c r="A12802" s="1">
        <v>45.68</v>
      </c>
      <c r="B12802" s="2">
        <v>40504</v>
      </c>
      <c r="C12802" s="3">
        <v>0.23333333333333334</v>
      </c>
      <c r="D12802" t="s">
        <v>12755</v>
      </c>
      <c r="E12802" t="str">
        <f t="shared" si="398"/>
        <v>OUT</v>
      </c>
      <c r="F12802" t="str">
        <f t="shared" si="399"/>
        <v>7300</v>
      </c>
      <c r="G12802">
        <v>0</v>
      </c>
    </row>
    <row r="12803" spans="1:7">
      <c r="A12803" s="1">
        <v>38.96</v>
      </c>
      <c r="B12803" s="2">
        <v>40504</v>
      </c>
      <c r="C12803" s="3">
        <v>0.23333333333333334</v>
      </c>
      <c r="D12803" t="s">
        <v>12756</v>
      </c>
      <c r="E12803" t="str">
        <f t="shared" ref="E12803:E12866" si="400">MID(D12803,15,3)</f>
        <v>OUT</v>
      </c>
      <c r="F12803" t="str">
        <f t="shared" ref="F12803:F12866" si="401">MID(D12803,11,4)</f>
        <v>6500</v>
      </c>
      <c r="G12803">
        <v>0</v>
      </c>
    </row>
    <row r="12804" spans="1:7">
      <c r="A12804" s="1">
        <v>38.97</v>
      </c>
      <c r="B12804" s="2">
        <v>40504</v>
      </c>
      <c r="C12804" s="3">
        <v>0.23333333333333334</v>
      </c>
      <c r="D12804" t="s">
        <v>12757</v>
      </c>
      <c r="E12804" t="str">
        <f t="shared" si="400"/>
        <v>OUT</v>
      </c>
      <c r="F12804" t="str">
        <f t="shared" si="401"/>
        <v>6500</v>
      </c>
      <c r="G12804">
        <v>0</v>
      </c>
    </row>
    <row r="12805" spans="1:7">
      <c r="A12805" s="1">
        <v>47.04</v>
      </c>
      <c r="B12805" s="2">
        <v>40504</v>
      </c>
      <c r="C12805" s="3">
        <v>0.23402777777777778</v>
      </c>
      <c r="D12805" t="s">
        <v>12758</v>
      </c>
      <c r="E12805" t="str">
        <f t="shared" si="400"/>
        <v>OUT</v>
      </c>
      <c r="F12805" t="str">
        <f t="shared" si="401"/>
        <v>7600</v>
      </c>
      <c r="G12805">
        <v>0</v>
      </c>
    </row>
    <row r="12806" spans="1:7">
      <c r="A12806" s="1">
        <v>46.68</v>
      </c>
      <c r="B12806" s="2">
        <v>40504</v>
      </c>
      <c r="C12806" s="3">
        <v>0.23402777777777778</v>
      </c>
      <c r="D12806" t="s">
        <v>12759</v>
      </c>
      <c r="E12806" t="str">
        <f t="shared" si="400"/>
        <v>OUT</v>
      </c>
      <c r="F12806" t="str">
        <f t="shared" si="401"/>
        <v>6500</v>
      </c>
      <c r="G12806">
        <v>0</v>
      </c>
    </row>
    <row r="12807" spans="1:7">
      <c r="A12807" s="1">
        <v>42.9</v>
      </c>
      <c r="B12807" s="2">
        <v>40504</v>
      </c>
      <c r="C12807" s="3">
        <v>0.23402777777777778</v>
      </c>
      <c r="D12807" t="s">
        <v>12760</v>
      </c>
      <c r="E12807" t="str">
        <f t="shared" si="400"/>
        <v>OUT</v>
      </c>
      <c r="F12807" t="str">
        <f t="shared" si="401"/>
        <v>8600</v>
      </c>
      <c r="G12807">
        <v>0</v>
      </c>
    </row>
    <row r="12808" spans="1:7">
      <c r="A12808" s="1">
        <v>36.869999999999997</v>
      </c>
      <c r="B12808" s="2">
        <v>40504</v>
      </c>
      <c r="C12808" s="3">
        <v>0.23402777777777778</v>
      </c>
      <c r="D12808" t="s">
        <v>12761</v>
      </c>
      <c r="E12808" t="str">
        <f t="shared" si="400"/>
        <v>OUT</v>
      </c>
      <c r="F12808" t="str">
        <f t="shared" si="401"/>
        <v>7400</v>
      </c>
      <c r="G12808">
        <v>0</v>
      </c>
    </row>
    <row r="12809" spans="1:7">
      <c r="A12809" s="1">
        <v>35.33</v>
      </c>
      <c r="B12809" s="2">
        <v>40504</v>
      </c>
      <c r="C12809" s="3">
        <v>0.23402777777777778</v>
      </c>
      <c r="D12809" t="s">
        <v>12762</v>
      </c>
      <c r="E12809" t="str">
        <f t="shared" si="400"/>
        <v>OUT</v>
      </c>
      <c r="F12809" t="str">
        <f t="shared" si="401"/>
        <v>8400</v>
      </c>
      <c r="G12809">
        <v>0</v>
      </c>
    </row>
    <row r="12810" spans="1:7">
      <c r="A12810" s="1">
        <v>42.31</v>
      </c>
      <c r="B12810" s="2">
        <v>40504</v>
      </c>
      <c r="C12810" s="3">
        <v>0.23402777777777778</v>
      </c>
      <c r="D12810" t="s">
        <v>12763</v>
      </c>
      <c r="E12810" t="str">
        <f t="shared" si="400"/>
        <v>OUT</v>
      </c>
      <c r="F12810" t="str">
        <f t="shared" si="401"/>
        <v>8800</v>
      </c>
      <c r="G12810">
        <v>0</v>
      </c>
    </row>
    <row r="12811" spans="1:7">
      <c r="A12811" s="1">
        <v>39.1</v>
      </c>
      <c r="B12811" s="2">
        <v>40504</v>
      </c>
      <c r="C12811" s="3">
        <v>0.23402777777777778</v>
      </c>
      <c r="D12811" t="s">
        <v>12764</v>
      </c>
      <c r="E12811" t="str">
        <f t="shared" si="400"/>
        <v>OUT</v>
      </c>
      <c r="F12811" t="str">
        <f t="shared" si="401"/>
        <v>6500</v>
      </c>
      <c r="G12811">
        <v>0</v>
      </c>
    </row>
    <row r="12812" spans="1:7">
      <c r="A12812" s="1">
        <v>34.75</v>
      </c>
      <c r="B12812" s="2">
        <v>40504</v>
      </c>
      <c r="C12812" s="3">
        <v>0.23402777777777778</v>
      </c>
      <c r="D12812" t="s">
        <v>12765</v>
      </c>
      <c r="E12812" t="str">
        <f t="shared" si="400"/>
        <v>OUT</v>
      </c>
      <c r="F12812" t="str">
        <f t="shared" si="401"/>
        <v>7300</v>
      </c>
      <c r="G12812">
        <v>0</v>
      </c>
    </row>
    <row r="12813" spans="1:7">
      <c r="A12813" s="1">
        <v>44.58</v>
      </c>
      <c r="B12813" s="2">
        <v>40504</v>
      </c>
      <c r="C12813" s="3">
        <v>0.23402777777777778</v>
      </c>
      <c r="D12813" t="s">
        <v>12766</v>
      </c>
      <c r="E12813" t="str">
        <f t="shared" si="400"/>
        <v>OUT</v>
      </c>
      <c r="F12813" t="str">
        <f t="shared" si="401"/>
        <v>8800</v>
      </c>
      <c r="G12813">
        <v>0</v>
      </c>
    </row>
    <row r="12814" spans="1:7">
      <c r="A12814" s="1">
        <v>37.22</v>
      </c>
      <c r="B12814" s="2">
        <v>40504</v>
      </c>
      <c r="C12814" s="3">
        <v>0.23402777777777778</v>
      </c>
      <c r="D12814" t="s">
        <v>12767</v>
      </c>
      <c r="E12814" t="str">
        <f t="shared" si="400"/>
        <v>OUT</v>
      </c>
      <c r="F12814" t="str">
        <f t="shared" si="401"/>
        <v>7900</v>
      </c>
      <c r="G12814">
        <v>0</v>
      </c>
    </row>
    <row r="12815" spans="1:7">
      <c r="A12815" s="1">
        <v>37.840000000000003</v>
      </c>
      <c r="B12815" s="2">
        <v>40504</v>
      </c>
      <c r="C12815" s="3">
        <v>0.23402777777777778</v>
      </c>
      <c r="D12815" t="s">
        <v>12768</v>
      </c>
      <c r="E12815" t="str">
        <f t="shared" si="400"/>
        <v>OUT</v>
      </c>
      <c r="F12815" t="str">
        <f t="shared" si="401"/>
        <v>7900</v>
      </c>
      <c r="G12815">
        <v>0</v>
      </c>
    </row>
    <row r="12816" spans="1:7">
      <c r="A12816" s="1">
        <v>32.340000000000003</v>
      </c>
      <c r="B12816" s="2">
        <v>40504</v>
      </c>
      <c r="C12816" s="3">
        <v>0.23402777777777778</v>
      </c>
      <c r="D12816" t="s">
        <v>12769</v>
      </c>
      <c r="E12816" t="str">
        <f t="shared" si="400"/>
        <v>OUT</v>
      </c>
      <c r="F12816" t="str">
        <f t="shared" si="401"/>
        <v>8800</v>
      </c>
      <c r="G12816">
        <v>0</v>
      </c>
    </row>
    <row r="12817" spans="1:7">
      <c r="A12817" s="1">
        <v>40.729999999999997</v>
      </c>
      <c r="B12817" s="2">
        <v>40504</v>
      </c>
      <c r="C12817" s="3">
        <v>0.23402777777777778</v>
      </c>
      <c r="D12817" t="s">
        <v>12770</v>
      </c>
      <c r="E12817" t="str">
        <f t="shared" si="400"/>
        <v>OUT</v>
      </c>
      <c r="F12817" t="str">
        <f t="shared" si="401"/>
        <v>8200</v>
      </c>
      <c r="G12817">
        <v>0</v>
      </c>
    </row>
    <row r="12818" spans="1:7">
      <c r="A12818" s="1">
        <v>43.86</v>
      </c>
      <c r="B12818" s="2">
        <v>40504</v>
      </c>
      <c r="C12818" s="3">
        <v>0.23402777777777778</v>
      </c>
      <c r="D12818" t="s">
        <v>12771</v>
      </c>
      <c r="E12818" t="str">
        <f t="shared" si="400"/>
        <v>OUT</v>
      </c>
      <c r="F12818" t="str">
        <f t="shared" si="401"/>
        <v>8300</v>
      </c>
      <c r="G12818">
        <v>0</v>
      </c>
    </row>
    <row r="12819" spans="1:7">
      <c r="A12819" s="1">
        <v>37.56</v>
      </c>
      <c r="B12819" s="2">
        <v>40504</v>
      </c>
      <c r="C12819" s="3">
        <v>0.23402777777777778</v>
      </c>
      <c r="D12819" t="s">
        <v>12772</v>
      </c>
      <c r="E12819" t="str">
        <f t="shared" si="400"/>
        <v>OUT</v>
      </c>
      <c r="F12819" t="str">
        <f t="shared" si="401"/>
        <v>8200</v>
      </c>
      <c r="G12819">
        <v>0</v>
      </c>
    </row>
    <row r="12820" spans="1:7">
      <c r="A12820" s="1">
        <v>43.5</v>
      </c>
      <c r="B12820" s="2">
        <v>40504</v>
      </c>
      <c r="C12820" s="3">
        <v>0.23402777777777778</v>
      </c>
      <c r="D12820" t="s">
        <v>12773</v>
      </c>
      <c r="E12820" t="str">
        <f t="shared" si="400"/>
        <v>OUT</v>
      </c>
      <c r="F12820" t="str">
        <f t="shared" si="401"/>
        <v>8500</v>
      </c>
      <c r="G12820">
        <v>0</v>
      </c>
    </row>
    <row r="12821" spans="1:7">
      <c r="A12821" s="1">
        <v>43.19</v>
      </c>
      <c r="B12821" s="2">
        <v>40504</v>
      </c>
      <c r="C12821" s="3">
        <v>0.23402777777777778</v>
      </c>
      <c r="D12821" t="s">
        <v>12774</v>
      </c>
      <c r="E12821" t="str">
        <f t="shared" si="400"/>
        <v>OUT</v>
      </c>
      <c r="F12821" t="str">
        <f t="shared" si="401"/>
        <v>6800</v>
      </c>
      <c r="G12821">
        <v>0</v>
      </c>
    </row>
    <row r="12822" spans="1:7">
      <c r="A12822" s="1">
        <v>44.03</v>
      </c>
      <c r="B12822" s="2">
        <v>40504</v>
      </c>
      <c r="C12822" s="3">
        <v>0.23402777777777778</v>
      </c>
      <c r="D12822" t="s">
        <v>12775</v>
      </c>
      <c r="E12822" t="str">
        <f t="shared" si="400"/>
        <v>OUT</v>
      </c>
      <c r="F12822" t="str">
        <f t="shared" si="401"/>
        <v>8600</v>
      </c>
      <c r="G12822">
        <v>0</v>
      </c>
    </row>
    <row r="12823" spans="1:7">
      <c r="A12823" s="1">
        <v>37.64</v>
      </c>
      <c r="B12823" s="2">
        <v>40504</v>
      </c>
      <c r="C12823" s="3">
        <v>0.23402777777777778</v>
      </c>
      <c r="D12823" t="s">
        <v>12776</v>
      </c>
      <c r="E12823" t="str">
        <f t="shared" si="400"/>
        <v>OUT</v>
      </c>
      <c r="F12823" t="str">
        <f t="shared" si="401"/>
        <v>8600</v>
      </c>
      <c r="G12823">
        <v>0</v>
      </c>
    </row>
    <row r="12824" spans="1:7">
      <c r="A12824" s="1">
        <v>34.08</v>
      </c>
      <c r="B12824" s="2">
        <v>40504</v>
      </c>
      <c r="C12824" s="3">
        <v>0.23402777777777778</v>
      </c>
      <c r="D12824" t="s">
        <v>12777</v>
      </c>
      <c r="E12824" t="str">
        <f t="shared" si="400"/>
        <v>OUT</v>
      </c>
      <c r="F12824" t="str">
        <f t="shared" si="401"/>
        <v>7800</v>
      </c>
      <c r="G12824">
        <v>0</v>
      </c>
    </row>
    <row r="12825" spans="1:7">
      <c r="A12825" s="1">
        <v>37.33</v>
      </c>
      <c r="B12825" s="2">
        <v>40504</v>
      </c>
      <c r="C12825" s="3">
        <v>0.23402777777777778</v>
      </c>
      <c r="D12825" t="s">
        <v>12778</v>
      </c>
      <c r="E12825" t="str">
        <f t="shared" si="400"/>
        <v>OUT</v>
      </c>
      <c r="F12825" t="str">
        <f t="shared" si="401"/>
        <v>7600</v>
      </c>
      <c r="G12825">
        <v>0</v>
      </c>
    </row>
    <row r="12826" spans="1:7">
      <c r="A12826" s="1">
        <v>36.43</v>
      </c>
      <c r="B12826" s="2">
        <v>40504</v>
      </c>
      <c r="C12826" s="3">
        <v>0.23402777777777778</v>
      </c>
      <c r="D12826" t="s">
        <v>12779</v>
      </c>
      <c r="E12826" t="str">
        <f t="shared" si="400"/>
        <v>OUT</v>
      </c>
      <c r="F12826" t="str">
        <f t="shared" si="401"/>
        <v>7200</v>
      </c>
      <c r="G12826">
        <v>0</v>
      </c>
    </row>
    <row r="12827" spans="1:7">
      <c r="A12827" s="1">
        <v>33.9</v>
      </c>
      <c r="B12827" s="2">
        <v>40504</v>
      </c>
      <c r="C12827" s="3">
        <v>0.23402777777777778</v>
      </c>
      <c r="D12827" t="s">
        <v>12780</v>
      </c>
      <c r="E12827" t="str">
        <f t="shared" si="400"/>
        <v>OUT</v>
      </c>
      <c r="F12827" t="str">
        <f t="shared" si="401"/>
        <v>8500</v>
      </c>
      <c r="G12827">
        <v>0</v>
      </c>
    </row>
    <row r="12828" spans="1:7">
      <c r="A12828" s="1">
        <v>46.79</v>
      </c>
      <c r="B12828" s="2">
        <v>40504</v>
      </c>
      <c r="C12828" s="3">
        <v>0.23402777777777778</v>
      </c>
      <c r="D12828" t="s">
        <v>12781</v>
      </c>
      <c r="E12828" t="str">
        <f t="shared" si="400"/>
        <v>OUT</v>
      </c>
      <c r="F12828" t="str">
        <f t="shared" si="401"/>
        <v>7300</v>
      </c>
      <c r="G12828">
        <v>0</v>
      </c>
    </row>
    <row r="12829" spans="1:7">
      <c r="A12829" s="1">
        <v>36.81</v>
      </c>
      <c r="B12829" s="2">
        <v>40504</v>
      </c>
      <c r="C12829" s="3">
        <v>0.23402777777777778</v>
      </c>
      <c r="D12829" t="s">
        <v>12782</v>
      </c>
      <c r="E12829" t="str">
        <f t="shared" si="400"/>
        <v>OUT</v>
      </c>
      <c r="F12829" t="str">
        <f t="shared" si="401"/>
        <v>8600</v>
      </c>
      <c r="G12829">
        <v>0</v>
      </c>
    </row>
    <row r="12830" spans="1:7">
      <c r="A12830" s="4">
        <v>72.58</v>
      </c>
      <c r="B12830" s="2">
        <v>40504</v>
      </c>
      <c r="C12830" s="3">
        <v>0.23402777777777778</v>
      </c>
      <c r="D12830" t="s">
        <v>12783</v>
      </c>
      <c r="E12830" t="str">
        <f t="shared" si="400"/>
        <v>INC</v>
      </c>
      <c r="F12830" t="str">
        <f t="shared" si="401"/>
        <v>1945</v>
      </c>
      <c r="G12830">
        <v>0</v>
      </c>
    </row>
    <row r="12831" spans="1:7">
      <c r="A12831" s="1">
        <v>38.799999999999997</v>
      </c>
      <c r="B12831" s="2">
        <v>40504</v>
      </c>
      <c r="C12831" s="3">
        <v>0.23402777777777778</v>
      </c>
      <c r="D12831" t="s">
        <v>12784</v>
      </c>
      <c r="E12831" t="str">
        <f t="shared" si="400"/>
        <v>OUT</v>
      </c>
      <c r="F12831" t="str">
        <f t="shared" si="401"/>
        <v>8700</v>
      </c>
      <c r="G12831">
        <v>0</v>
      </c>
    </row>
    <row r="12832" spans="1:7">
      <c r="A12832" s="1">
        <v>30.25</v>
      </c>
      <c r="B12832" s="2">
        <v>40504</v>
      </c>
      <c r="C12832" s="3">
        <v>0.23402777777777778</v>
      </c>
      <c r="D12832" t="s">
        <v>12785</v>
      </c>
      <c r="E12832" t="str">
        <f t="shared" si="400"/>
        <v>OUT</v>
      </c>
      <c r="F12832" t="str">
        <f t="shared" si="401"/>
        <v>8000</v>
      </c>
      <c r="G12832">
        <v>0</v>
      </c>
    </row>
    <row r="12833" spans="1:7">
      <c r="A12833" s="1">
        <v>49.59</v>
      </c>
      <c r="B12833" s="2">
        <v>40504</v>
      </c>
      <c r="C12833" s="3">
        <v>0.23472222222222222</v>
      </c>
      <c r="D12833" t="s">
        <v>12786</v>
      </c>
      <c r="E12833" t="str">
        <f t="shared" si="400"/>
        <v>OUT</v>
      </c>
      <c r="F12833" t="str">
        <f t="shared" si="401"/>
        <v>8700</v>
      </c>
      <c r="G12833">
        <v>0</v>
      </c>
    </row>
    <row r="12834" spans="1:7">
      <c r="A12834" s="1">
        <v>40.75</v>
      </c>
      <c r="B12834" s="2">
        <v>40504</v>
      </c>
      <c r="C12834" s="3">
        <v>0.23472222222222222</v>
      </c>
      <c r="D12834" t="s">
        <v>12787</v>
      </c>
      <c r="E12834" t="str">
        <f t="shared" si="400"/>
        <v>OUT</v>
      </c>
      <c r="F12834" t="str">
        <f t="shared" si="401"/>
        <v>7800</v>
      </c>
      <c r="G12834">
        <v>0</v>
      </c>
    </row>
    <row r="12835" spans="1:7">
      <c r="A12835" s="1">
        <v>40.53</v>
      </c>
      <c r="B12835" s="2">
        <v>40504</v>
      </c>
      <c r="C12835" s="3">
        <v>0.23472222222222222</v>
      </c>
      <c r="D12835" t="s">
        <v>12788</v>
      </c>
      <c r="E12835" t="str">
        <f t="shared" si="400"/>
        <v>OUT</v>
      </c>
      <c r="F12835" t="str">
        <f t="shared" si="401"/>
        <v>6500</v>
      </c>
      <c r="G12835">
        <v>0</v>
      </c>
    </row>
    <row r="12836" spans="1:7">
      <c r="A12836" s="1">
        <v>43.57</v>
      </c>
      <c r="B12836" s="2">
        <v>40504</v>
      </c>
      <c r="C12836" s="3">
        <v>0.23472222222222222</v>
      </c>
      <c r="D12836" t="s">
        <v>12789</v>
      </c>
      <c r="E12836" t="str">
        <f t="shared" si="400"/>
        <v>OUT</v>
      </c>
      <c r="F12836" t="str">
        <f t="shared" si="401"/>
        <v>6700</v>
      </c>
      <c r="G12836">
        <v>0</v>
      </c>
    </row>
    <row r="12837" spans="1:7">
      <c r="A12837" s="1">
        <v>48.54</v>
      </c>
      <c r="B12837" s="2">
        <v>40504</v>
      </c>
      <c r="C12837" s="3">
        <v>0.23472222222222222</v>
      </c>
      <c r="D12837" t="s">
        <v>12790</v>
      </c>
      <c r="E12837" t="str">
        <f t="shared" si="400"/>
        <v>OUT</v>
      </c>
      <c r="F12837" t="str">
        <f t="shared" si="401"/>
        <v>7900</v>
      </c>
      <c r="G12837">
        <v>0</v>
      </c>
    </row>
    <row r="12838" spans="1:7">
      <c r="A12838" s="1">
        <v>42.97</v>
      </c>
      <c r="B12838" s="2">
        <v>40504</v>
      </c>
      <c r="C12838" s="3">
        <v>0.23472222222222222</v>
      </c>
      <c r="D12838" t="s">
        <v>12791</v>
      </c>
      <c r="E12838" t="str">
        <f t="shared" si="400"/>
        <v>OUT</v>
      </c>
      <c r="F12838" t="str">
        <f t="shared" si="401"/>
        <v>7200</v>
      </c>
      <c r="G12838">
        <v>0</v>
      </c>
    </row>
    <row r="12839" spans="1:7">
      <c r="A12839" s="1">
        <v>39.35</v>
      </c>
      <c r="B12839" s="2">
        <v>40504</v>
      </c>
      <c r="C12839" s="3">
        <v>0.23472222222222222</v>
      </c>
      <c r="D12839" t="s">
        <v>12792</v>
      </c>
      <c r="E12839" t="str">
        <f t="shared" si="400"/>
        <v>OUT</v>
      </c>
      <c r="F12839" t="str">
        <f t="shared" si="401"/>
        <v>8200</v>
      </c>
      <c r="G12839">
        <v>0</v>
      </c>
    </row>
    <row r="12840" spans="1:7">
      <c r="A12840" s="1">
        <v>30.94</v>
      </c>
      <c r="B12840" s="2">
        <v>40504</v>
      </c>
      <c r="C12840" s="3">
        <v>0.23472222222222222</v>
      </c>
      <c r="D12840" t="s">
        <v>12793</v>
      </c>
      <c r="E12840" t="str">
        <f t="shared" si="400"/>
        <v>OUT</v>
      </c>
      <c r="F12840" t="str">
        <f t="shared" si="401"/>
        <v>6700</v>
      </c>
      <c r="G12840">
        <v>0</v>
      </c>
    </row>
    <row r="12841" spans="1:7">
      <c r="A12841" s="1">
        <v>41.86</v>
      </c>
      <c r="B12841" s="2">
        <v>40504</v>
      </c>
      <c r="C12841" s="3">
        <v>0.23472222222222222</v>
      </c>
      <c r="D12841" t="s">
        <v>12794</v>
      </c>
      <c r="E12841" t="str">
        <f t="shared" si="400"/>
        <v>OUT</v>
      </c>
      <c r="F12841" t="str">
        <f t="shared" si="401"/>
        <v>6900</v>
      </c>
      <c r="G12841">
        <v>0</v>
      </c>
    </row>
    <row r="12842" spans="1:7">
      <c r="A12842" s="1">
        <v>43.99</v>
      </c>
      <c r="B12842" s="2">
        <v>40504</v>
      </c>
      <c r="C12842" s="3">
        <v>0.23472222222222222</v>
      </c>
      <c r="D12842" t="s">
        <v>12795</v>
      </c>
      <c r="E12842" t="str">
        <f t="shared" si="400"/>
        <v>OUT</v>
      </c>
      <c r="F12842" t="str">
        <f t="shared" si="401"/>
        <v>7700</v>
      </c>
      <c r="G12842">
        <v>0</v>
      </c>
    </row>
    <row r="12843" spans="1:7">
      <c r="A12843" s="1">
        <v>34.409999999999997</v>
      </c>
      <c r="B12843" s="2">
        <v>40504</v>
      </c>
      <c r="C12843" s="3">
        <v>0.23472222222222222</v>
      </c>
      <c r="D12843" t="s">
        <v>12796</v>
      </c>
      <c r="E12843" t="str">
        <f t="shared" si="400"/>
        <v>OUT</v>
      </c>
      <c r="F12843" t="str">
        <f t="shared" si="401"/>
        <v>7100</v>
      </c>
      <c r="G12843">
        <v>0</v>
      </c>
    </row>
    <row r="12844" spans="1:7">
      <c r="A12844" s="1">
        <v>35.47</v>
      </c>
      <c r="B12844" s="2">
        <v>40504</v>
      </c>
      <c r="C12844" s="3">
        <v>0.23472222222222222</v>
      </c>
      <c r="D12844" t="s">
        <v>12797</v>
      </c>
      <c r="E12844" t="str">
        <f t="shared" si="400"/>
        <v>OUT</v>
      </c>
      <c r="F12844" t="str">
        <f t="shared" si="401"/>
        <v>8200</v>
      </c>
      <c r="G12844">
        <v>0</v>
      </c>
    </row>
    <row r="12845" spans="1:7">
      <c r="A12845" s="1">
        <v>36.270000000000003</v>
      </c>
      <c r="B12845" s="2">
        <v>40504</v>
      </c>
      <c r="C12845" s="3">
        <v>0.23472222222222222</v>
      </c>
      <c r="D12845" t="s">
        <v>12798</v>
      </c>
      <c r="E12845" t="str">
        <f t="shared" si="400"/>
        <v>OUT</v>
      </c>
      <c r="F12845" t="str">
        <f t="shared" si="401"/>
        <v>7200</v>
      </c>
      <c r="G12845">
        <v>0</v>
      </c>
    </row>
    <row r="12846" spans="1:7">
      <c r="A12846" s="1">
        <v>34.79</v>
      </c>
      <c r="B12846" s="2">
        <v>40504</v>
      </c>
      <c r="C12846" s="3">
        <v>0.23472222222222222</v>
      </c>
      <c r="D12846" t="s">
        <v>12799</v>
      </c>
      <c r="E12846" t="str">
        <f t="shared" si="400"/>
        <v>OUT</v>
      </c>
      <c r="F12846" t="str">
        <f t="shared" si="401"/>
        <v>8500</v>
      </c>
      <c r="G12846">
        <v>0</v>
      </c>
    </row>
    <row r="12847" spans="1:7">
      <c r="A12847" s="1">
        <v>33.159999999999997</v>
      </c>
      <c r="B12847" s="2">
        <v>40504</v>
      </c>
      <c r="C12847" s="3">
        <v>0.23472222222222222</v>
      </c>
      <c r="D12847" t="s">
        <v>12800</v>
      </c>
      <c r="E12847" t="str">
        <f t="shared" si="400"/>
        <v>OUT</v>
      </c>
      <c r="F12847" t="str">
        <f t="shared" si="401"/>
        <v>8600</v>
      </c>
      <c r="G12847">
        <v>0</v>
      </c>
    </row>
    <row r="12848" spans="1:7">
      <c r="A12848" s="1">
        <v>40.85</v>
      </c>
      <c r="B12848" s="2">
        <v>40504</v>
      </c>
      <c r="C12848" s="3">
        <v>0.23472222222222222</v>
      </c>
      <c r="D12848" t="s">
        <v>12801</v>
      </c>
      <c r="E12848" t="str">
        <f t="shared" si="400"/>
        <v>OUT</v>
      </c>
      <c r="F12848" t="str">
        <f t="shared" si="401"/>
        <v>7600</v>
      </c>
      <c r="G12848">
        <v>0</v>
      </c>
    </row>
    <row r="12849" spans="1:7">
      <c r="A12849" s="1">
        <v>40.520000000000003</v>
      </c>
      <c r="B12849" s="2">
        <v>40504</v>
      </c>
      <c r="C12849" s="3">
        <v>0.23472222222222222</v>
      </c>
      <c r="D12849" t="s">
        <v>12802</v>
      </c>
      <c r="E12849" t="str">
        <f t="shared" si="400"/>
        <v>OUT</v>
      </c>
      <c r="F12849" t="str">
        <f t="shared" si="401"/>
        <v>7000</v>
      </c>
      <c r="G12849">
        <v>0</v>
      </c>
    </row>
    <row r="12850" spans="1:7">
      <c r="A12850" s="1">
        <v>34.590000000000003</v>
      </c>
      <c r="B12850" s="2">
        <v>40504</v>
      </c>
      <c r="C12850" s="3">
        <v>0.23472222222222222</v>
      </c>
      <c r="D12850" t="s">
        <v>12803</v>
      </c>
      <c r="E12850" t="str">
        <f t="shared" si="400"/>
        <v>OUT</v>
      </c>
      <c r="F12850" t="str">
        <f t="shared" si="401"/>
        <v>7800</v>
      </c>
      <c r="G12850">
        <v>0</v>
      </c>
    </row>
    <row r="12851" spans="1:7">
      <c r="A12851" s="1">
        <v>51.5</v>
      </c>
      <c r="B12851" s="2">
        <v>40504</v>
      </c>
      <c r="C12851" s="3">
        <v>0.23472222222222222</v>
      </c>
      <c r="D12851" t="s">
        <v>12804</v>
      </c>
      <c r="E12851" t="str">
        <f t="shared" si="400"/>
        <v>OUT</v>
      </c>
      <c r="F12851" t="str">
        <f t="shared" si="401"/>
        <v>8600</v>
      </c>
      <c r="G12851">
        <v>0</v>
      </c>
    </row>
    <row r="12852" spans="1:7">
      <c r="A12852" s="1">
        <v>36.630000000000003</v>
      </c>
      <c r="B12852" s="2">
        <v>40504</v>
      </c>
      <c r="C12852" s="3">
        <v>0.23472222222222222</v>
      </c>
      <c r="D12852" t="s">
        <v>12805</v>
      </c>
      <c r="E12852" t="str">
        <f t="shared" si="400"/>
        <v>OUT</v>
      </c>
      <c r="F12852" t="str">
        <f t="shared" si="401"/>
        <v>8200</v>
      </c>
      <c r="G12852">
        <v>0</v>
      </c>
    </row>
    <row r="12853" spans="1:7">
      <c r="A12853" s="1">
        <v>39.590000000000003</v>
      </c>
      <c r="B12853" s="2">
        <v>40504</v>
      </c>
      <c r="C12853" s="3">
        <v>0.23472222222222222</v>
      </c>
      <c r="D12853" t="s">
        <v>12806</v>
      </c>
      <c r="E12853" t="str">
        <f t="shared" si="400"/>
        <v>OUT</v>
      </c>
      <c r="F12853" t="str">
        <f t="shared" si="401"/>
        <v>6600</v>
      </c>
      <c r="G12853">
        <v>0</v>
      </c>
    </row>
    <row r="12854" spans="1:7">
      <c r="A12854" s="1">
        <v>39.47</v>
      </c>
      <c r="B12854" s="2">
        <v>40504</v>
      </c>
      <c r="C12854" s="3">
        <v>0.23472222222222222</v>
      </c>
      <c r="D12854" t="s">
        <v>12807</v>
      </c>
      <c r="E12854" t="str">
        <f t="shared" si="400"/>
        <v>OUT</v>
      </c>
      <c r="F12854" t="str">
        <f t="shared" si="401"/>
        <v>6900</v>
      </c>
      <c r="G12854">
        <v>0</v>
      </c>
    </row>
    <row r="12855" spans="1:7">
      <c r="A12855" s="1">
        <v>47.76</v>
      </c>
      <c r="B12855" s="2">
        <v>40504</v>
      </c>
      <c r="C12855" s="3">
        <v>0.23472222222222222</v>
      </c>
      <c r="D12855" t="s">
        <v>12808</v>
      </c>
      <c r="E12855" t="str">
        <f t="shared" si="400"/>
        <v>OUT</v>
      </c>
      <c r="F12855" t="str">
        <f t="shared" si="401"/>
        <v>8600</v>
      </c>
      <c r="G12855">
        <v>0</v>
      </c>
    </row>
    <row r="12856" spans="1:7">
      <c r="A12856" s="1">
        <v>48.1</v>
      </c>
      <c r="B12856" s="2">
        <v>40504</v>
      </c>
      <c r="C12856" s="3">
        <v>0.23472222222222222</v>
      </c>
      <c r="D12856" t="s">
        <v>12809</v>
      </c>
      <c r="E12856" t="str">
        <f t="shared" si="400"/>
        <v>OUT</v>
      </c>
      <c r="F12856" t="str">
        <f t="shared" si="401"/>
        <v>8000</v>
      </c>
      <c r="G12856">
        <v>0</v>
      </c>
    </row>
    <row r="12857" spans="1:7">
      <c r="A12857" s="1">
        <v>33.57</v>
      </c>
      <c r="B12857" s="2">
        <v>40504</v>
      </c>
      <c r="C12857" s="3">
        <v>0.23472222222222222</v>
      </c>
      <c r="D12857" t="s">
        <v>12810</v>
      </c>
      <c r="E12857" t="str">
        <f t="shared" si="400"/>
        <v>OUT</v>
      </c>
      <c r="F12857" t="str">
        <f t="shared" si="401"/>
        <v>8600</v>
      </c>
      <c r="G12857">
        <v>0</v>
      </c>
    </row>
    <row r="12858" spans="1:7">
      <c r="A12858" s="1">
        <v>42</v>
      </c>
      <c r="B12858" s="2">
        <v>40504</v>
      </c>
      <c r="C12858" s="3">
        <v>0.23472222222222222</v>
      </c>
      <c r="D12858" t="s">
        <v>12811</v>
      </c>
      <c r="E12858" t="str">
        <f t="shared" si="400"/>
        <v>OUT</v>
      </c>
      <c r="F12858" t="str">
        <f t="shared" si="401"/>
        <v>7000</v>
      </c>
      <c r="G12858">
        <v>0</v>
      </c>
    </row>
    <row r="12859" spans="1:7">
      <c r="A12859" s="1">
        <v>35.840000000000003</v>
      </c>
      <c r="B12859" s="2">
        <v>40504</v>
      </c>
      <c r="C12859" s="3">
        <v>0.23472222222222222</v>
      </c>
      <c r="D12859" t="s">
        <v>12812</v>
      </c>
      <c r="E12859" t="str">
        <f t="shared" si="400"/>
        <v>OUT</v>
      </c>
      <c r="F12859" t="str">
        <f t="shared" si="401"/>
        <v>6600</v>
      </c>
      <c r="G12859">
        <v>0</v>
      </c>
    </row>
    <row r="12860" spans="1:7">
      <c r="A12860" s="4">
        <v>100.11</v>
      </c>
      <c r="B12860" s="2">
        <v>40504</v>
      </c>
      <c r="C12860" s="3">
        <v>0.23541666666666666</v>
      </c>
      <c r="D12860" t="s">
        <v>12813</v>
      </c>
      <c r="E12860" t="str">
        <f t="shared" si="400"/>
        <v>INC</v>
      </c>
      <c r="F12860" t="str">
        <f t="shared" si="401"/>
        <v>7785</v>
      </c>
      <c r="G12860">
        <v>0</v>
      </c>
    </row>
    <row r="12861" spans="1:7">
      <c r="A12861" s="1">
        <v>40.14</v>
      </c>
      <c r="B12861" s="2">
        <v>40504</v>
      </c>
      <c r="C12861" s="3">
        <v>0.23541666666666666</v>
      </c>
      <c r="D12861" t="s">
        <v>12814</v>
      </c>
      <c r="E12861" t="str">
        <f t="shared" si="400"/>
        <v>OUT</v>
      </c>
      <c r="F12861" t="str">
        <f t="shared" si="401"/>
        <v>8300</v>
      </c>
      <c r="G12861">
        <v>0</v>
      </c>
    </row>
    <row r="12862" spans="1:7">
      <c r="A12862" s="1">
        <v>36.22</v>
      </c>
      <c r="B12862" s="2">
        <v>40504</v>
      </c>
      <c r="C12862" s="3">
        <v>0.23541666666666666</v>
      </c>
      <c r="D12862" t="s">
        <v>12815</v>
      </c>
      <c r="E12862" t="str">
        <f t="shared" si="400"/>
        <v>OUT</v>
      </c>
      <c r="F12862" t="str">
        <f t="shared" si="401"/>
        <v>7500</v>
      </c>
      <c r="G12862">
        <v>0</v>
      </c>
    </row>
    <row r="12863" spans="1:7">
      <c r="A12863" s="1">
        <v>46.04</v>
      </c>
      <c r="B12863" s="2">
        <v>40504</v>
      </c>
      <c r="C12863" s="3">
        <v>0.23541666666666666</v>
      </c>
      <c r="D12863" t="s">
        <v>12816</v>
      </c>
      <c r="E12863" t="str">
        <f t="shared" si="400"/>
        <v>OUT</v>
      </c>
      <c r="F12863" t="str">
        <f t="shared" si="401"/>
        <v>8700</v>
      </c>
      <c r="G12863">
        <v>0</v>
      </c>
    </row>
    <row r="12864" spans="1:7">
      <c r="A12864" s="1">
        <v>36.5</v>
      </c>
      <c r="B12864" s="2">
        <v>40504</v>
      </c>
      <c r="C12864" s="3">
        <v>0.23541666666666666</v>
      </c>
      <c r="D12864" t="s">
        <v>12817</v>
      </c>
      <c r="E12864" t="str">
        <f t="shared" si="400"/>
        <v>OUT</v>
      </c>
      <c r="F12864" t="str">
        <f t="shared" si="401"/>
        <v>8900</v>
      </c>
      <c r="G12864">
        <v>0</v>
      </c>
    </row>
    <row r="12865" spans="1:7">
      <c r="A12865" s="1">
        <v>38.92</v>
      </c>
      <c r="B12865" s="2">
        <v>40504</v>
      </c>
      <c r="C12865" s="3">
        <v>0.23541666666666666</v>
      </c>
      <c r="D12865" t="s">
        <v>12818</v>
      </c>
      <c r="E12865" t="str">
        <f t="shared" si="400"/>
        <v>OUT</v>
      </c>
      <c r="F12865" t="str">
        <f t="shared" si="401"/>
        <v>7700</v>
      </c>
      <c r="G12865">
        <v>0</v>
      </c>
    </row>
    <row r="12866" spans="1:7">
      <c r="A12866" s="1">
        <v>38.76</v>
      </c>
      <c r="B12866" s="2">
        <v>40504</v>
      </c>
      <c r="C12866" s="3">
        <v>0.23541666666666666</v>
      </c>
      <c r="D12866" t="s">
        <v>12819</v>
      </c>
      <c r="E12866" t="str">
        <f t="shared" si="400"/>
        <v>OUT</v>
      </c>
      <c r="F12866" t="str">
        <f t="shared" si="401"/>
        <v>8800</v>
      </c>
      <c r="G12866">
        <v>0</v>
      </c>
    </row>
    <row r="12867" spans="1:7">
      <c r="A12867" s="1">
        <v>45.3</v>
      </c>
      <c r="B12867" s="2">
        <v>40504</v>
      </c>
      <c r="C12867" s="3">
        <v>0.23541666666666666</v>
      </c>
      <c r="D12867" t="s">
        <v>12820</v>
      </c>
      <c r="E12867" t="str">
        <f t="shared" ref="E12867:E12930" si="402">MID(D12867,15,3)</f>
        <v>OUT</v>
      </c>
      <c r="F12867" t="str">
        <f t="shared" ref="F12867:F12930" si="403">MID(D12867,11,4)</f>
        <v>6500</v>
      </c>
      <c r="G12867">
        <v>0</v>
      </c>
    </row>
    <row r="12868" spans="1:7">
      <c r="A12868" s="1">
        <v>42.47</v>
      </c>
      <c r="B12868" s="2">
        <v>40504</v>
      </c>
      <c r="C12868" s="3">
        <v>0.23541666666666666</v>
      </c>
      <c r="D12868" t="s">
        <v>12821</v>
      </c>
      <c r="E12868" t="str">
        <f t="shared" si="402"/>
        <v>OUT</v>
      </c>
      <c r="F12868" t="str">
        <f t="shared" si="403"/>
        <v>8100</v>
      </c>
      <c r="G12868">
        <v>0</v>
      </c>
    </row>
    <row r="12869" spans="1:7">
      <c r="A12869" s="1">
        <v>32.729999999999997</v>
      </c>
      <c r="B12869" s="2">
        <v>40504</v>
      </c>
      <c r="C12869" s="3">
        <v>0.23541666666666666</v>
      </c>
      <c r="D12869" t="s">
        <v>12822</v>
      </c>
      <c r="E12869" t="str">
        <f t="shared" si="402"/>
        <v>OUT</v>
      </c>
      <c r="F12869" t="str">
        <f t="shared" si="403"/>
        <v>6600</v>
      </c>
      <c r="G12869">
        <v>0</v>
      </c>
    </row>
    <row r="12870" spans="1:7">
      <c r="A12870" s="1">
        <v>50.26</v>
      </c>
      <c r="B12870" s="2">
        <v>40504</v>
      </c>
      <c r="C12870" s="3">
        <v>0.23541666666666666</v>
      </c>
      <c r="D12870" t="s">
        <v>12823</v>
      </c>
      <c r="E12870" t="str">
        <f t="shared" si="402"/>
        <v>OUT</v>
      </c>
      <c r="F12870" t="str">
        <f t="shared" si="403"/>
        <v>8100</v>
      </c>
      <c r="G12870">
        <v>0</v>
      </c>
    </row>
    <row r="12871" spans="1:7">
      <c r="A12871" s="1">
        <v>43.68</v>
      </c>
      <c r="B12871" s="2">
        <v>40504</v>
      </c>
      <c r="C12871" s="3">
        <v>0.23541666666666666</v>
      </c>
      <c r="D12871" t="s">
        <v>12824</v>
      </c>
      <c r="E12871" t="str">
        <f t="shared" si="402"/>
        <v>OUT</v>
      </c>
      <c r="F12871" t="str">
        <f t="shared" si="403"/>
        <v>6500</v>
      </c>
      <c r="G12871">
        <v>0</v>
      </c>
    </row>
    <row r="12872" spans="1:7">
      <c r="A12872" s="1">
        <v>40.04</v>
      </c>
      <c r="B12872" s="2">
        <v>40504</v>
      </c>
      <c r="C12872" s="3">
        <v>0.23541666666666666</v>
      </c>
      <c r="D12872" t="s">
        <v>12825</v>
      </c>
      <c r="E12872" t="str">
        <f t="shared" si="402"/>
        <v>OUT</v>
      </c>
      <c r="F12872" t="str">
        <f t="shared" si="403"/>
        <v>7300</v>
      </c>
      <c r="G12872">
        <v>0</v>
      </c>
    </row>
    <row r="12873" spans="1:7">
      <c r="A12873" s="1">
        <v>46.99</v>
      </c>
      <c r="B12873" s="2">
        <v>40504</v>
      </c>
      <c r="C12873" s="3">
        <v>0.23541666666666666</v>
      </c>
      <c r="D12873" t="s">
        <v>12826</v>
      </c>
      <c r="E12873" t="str">
        <f t="shared" si="402"/>
        <v>OUT</v>
      </c>
      <c r="F12873" t="str">
        <f t="shared" si="403"/>
        <v>6700</v>
      </c>
      <c r="G12873">
        <v>0</v>
      </c>
    </row>
    <row r="12874" spans="1:7">
      <c r="A12874" s="1">
        <v>36.35</v>
      </c>
      <c r="B12874" s="2">
        <v>40504</v>
      </c>
      <c r="C12874" s="3">
        <v>0.23541666666666666</v>
      </c>
      <c r="D12874" t="s">
        <v>12827</v>
      </c>
      <c r="E12874" t="str">
        <f t="shared" si="402"/>
        <v>OUT</v>
      </c>
      <c r="F12874" t="str">
        <f t="shared" si="403"/>
        <v>6600</v>
      </c>
      <c r="G12874">
        <v>0</v>
      </c>
    </row>
    <row r="12875" spans="1:7">
      <c r="A12875" s="1">
        <v>35.590000000000003</v>
      </c>
      <c r="B12875" s="2">
        <v>40504</v>
      </c>
      <c r="C12875" s="3">
        <v>0.23541666666666666</v>
      </c>
      <c r="D12875" t="s">
        <v>12828</v>
      </c>
      <c r="E12875" t="str">
        <f t="shared" si="402"/>
        <v>OUT</v>
      </c>
      <c r="F12875" t="str">
        <f t="shared" si="403"/>
        <v>7500</v>
      </c>
      <c r="G12875">
        <v>0</v>
      </c>
    </row>
    <row r="12876" spans="1:7">
      <c r="A12876" s="1">
        <v>34.06</v>
      </c>
      <c r="B12876" s="2">
        <v>40504</v>
      </c>
      <c r="C12876" s="3">
        <v>0.23541666666666666</v>
      </c>
      <c r="D12876" t="s">
        <v>12829</v>
      </c>
      <c r="E12876" t="str">
        <f t="shared" si="402"/>
        <v>OUT</v>
      </c>
      <c r="F12876" t="str">
        <f t="shared" si="403"/>
        <v>7900</v>
      </c>
      <c r="G12876">
        <v>0</v>
      </c>
    </row>
    <row r="12877" spans="1:7">
      <c r="A12877" s="1">
        <v>46.57</v>
      </c>
      <c r="B12877" s="2">
        <v>40504</v>
      </c>
      <c r="C12877" s="3">
        <v>0.23541666666666666</v>
      </c>
      <c r="D12877" t="s">
        <v>12830</v>
      </c>
      <c r="E12877" t="str">
        <f t="shared" si="402"/>
        <v>OUT</v>
      </c>
      <c r="F12877" t="str">
        <f t="shared" si="403"/>
        <v>6700</v>
      </c>
      <c r="G12877">
        <v>0</v>
      </c>
    </row>
    <row r="12878" spans="1:7">
      <c r="A12878" s="1">
        <v>40.619999999999997</v>
      </c>
      <c r="B12878" s="2">
        <v>40504</v>
      </c>
      <c r="C12878" s="3">
        <v>0.23541666666666666</v>
      </c>
      <c r="D12878" t="s">
        <v>12831</v>
      </c>
      <c r="E12878" t="str">
        <f t="shared" si="402"/>
        <v>OUT</v>
      </c>
      <c r="F12878" t="str">
        <f t="shared" si="403"/>
        <v>8600</v>
      </c>
      <c r="G12878">
        <v>0</v>
      </c>
    </row>
    <row r="12879" spans="1:7">
      <c r="A12879" s="1">
        <v>42.48</v>
      </c>
      <c r="B12879" s="2">
        <v>40504</v>
      </c>
      <c r="C12879" s="3">
        <v>0.23541666666666666</v>
      </c>
      <c r="D12879" t="s">
        <v>12832</v>
      </c>
      <c r="E12879" t="str">
        <f t="shared" si="402"/>
        <v>OUT</v>
      </c>
      <c r="F12879" t="str">
        <f t="shared" si="403"/>
        <v>8900</v>
      </c>
      <c r="G12879">
        <v>0</v>
      </c>
    </row>
    <row r="12880" spans="1:7">
      <c r="A12880" s="1">
        <v>34.979999999999997</v>
      </c>
      <c r="B12880" s="2">
        <v>40504</v>
      </c>
      <c r="C12880" s="3">
        <v>0.23541666666666666</v>
      </c>
      <c r="D12880" t="s">
        <v>12833</v>
      </c>
      <c r="E12880" t="str">
        <f t="shared" si="402"/>
        <v>OUT</v>
      </c>
      <c r="F12880" t="str">
        <f t="shared" si="403"/>
        <v>6600</v>
      </c>
      <c r="G12880">
        <v>0</v>
      </c>
    </row>
    <row r="12881" spans="1:7">
      <c r="A12881" s="1">
        <v>45.08</v>
      </c>
      <c r="B12881" s="2">
        <v>40504</v>
      </c>
      <c r="C12881" s="3">
        <v>0.23541666666666666</v>
      </c>
      <c r="D12881" t="s">
        <v>12834</v>
      </c>
      <c r="E12881" t="str">
        <f t="shared" si="402"/>
        <v>OUT</v>
      </c>
      <c r="F12881" t="str">
        <f t="shared" si="403"/>
        <v>6800</v>
      </c>
      <c r="G12881">
        <v>0</v>
      </c>
    </row>
    <row r="12882" spans="1:7">
      <c r="A12882" s="1">
        <v>47.47</v>
      </c>
      <c r="B12882" s="2">
        <v>40504</v>
      </c>
      <c r="C12882" s="3">
        <v>0.23541666666666666</v>
      </c>
      <c r="D12882" t="s">
        <v>12835</v>
      </c>
      <c r="E12882" t="str">
        <f t="shared" si="402"/>
        <v>OUT</v>
      </c>
      <c r="F12882" t="str">
        <f t="shared" si="403"/>
        <v>7900</v>
      </c>
      <c r="G12882">
        <v>0</v>
      </c>
    </row>
    <row r="12883" spans="1:7">
      <c r="A12883" s="1">
        <v>37.06</v>
      </c>
      <c r="B12883" s="2">
        <v>40504</v>
      </c>
      <c r="C12883" s="3">
        <v>0.23541666666666666</v>
      </c>
      <c r="D12883" t="s">
        <v>12836</v>
      </c>
      <c r="E12883" t="str">
        <f t="shared" si="402"/>
        <v>OUT</v>
      </c>
      <c r="F12883" t="str">
        <f t="shared" si="403"/>
        <v>8300</v>
      </c>
      <c r="G12883">
        <v>0</v>
      </c>
    </row>
    <row r="12884" spans="1:7">
      <c r="A12884" s="1">
        <v>45.85</v>
      </c>
      <c r="B12884" s="2">
        <v>40504</v>
      </c>
      <c r="C12884" s="3">
        <v>0.23541666666666666</v>
      </c>
      <c r="D12884" t="s">
        <v>12837</v>
      </c>
      <c r="E12884" t="str">
        <f t="shared" si="402"/>
        <v>OUT</v>
      </c>
      <c r="F12884" t="str">
        <f t="shared" si="403"/>
        <v>8300</v>
      </c>
      <c r="G12884">
        <v>0</v>
      </c>
    </row>
    <row r="12885" spans="1:7">
      <c r="A12885" s="1">
        <v>39.369999999999997</v>
      </c>
      <c r="B12885" s="2">
        <v>40504</v>
      </c>
      <c r="C12885" s="3">
        <v>0.23541666666666666</v>
      </c>
      <c r="D12885" t="s">
        <v>12838</v>
      </c>
      <c r="E12885" t="str">
        <f t="shared" si="402"/>
        <v>OUT</v>
      </c>
      <c r="F12885" t="str">
        <f t="shared" si="403"/>
        <v>8200</v>
      </c>
      <c r="G12885">
        <v>0</v>
      </c>
    </row>
    <row r="12886" spans="1:7">
      <c r="A12886" s="1">
        <v>39.979999999999997</v>
      </c>
      <c r="B12886" s="2">
        <v>40504</v>
      </c>
      <c r="C12886" s="3">
        <v>0.23541666666666666</v>
      </c>
      <c r="D12886" t="s">
        <v>12839</v>
      </c>
      <c r="E12886" t="str">
        <f t="shared" si="402"/>
        <v>OUT</v>
      </c>
      <c r="F12886" t="str">
        <f t="shared" si="403"/>
        <v>7700</v>
      </c>
      <c r="G12886">
        <v>0</v>
      </c>
    </row>
    <row r="12887" spans="1:7">
      <c r="A12887" s="1">
        <v>48.42</v>
      </c>
      <c r="B12887" s="2">
        <v>40504</v>
      </c>
      <c r="C12887" s="3">
        <v>0.23541666666666666</v>
      </c>
      <c r="D12887" t="s">
        <v>12840</v>
      </c>
      <c r="E12887" t="str">
        <f t="shared" si="402"/>
        <v>OUT</v>
      </c>
      <c r="F12887" t="str">
        <f t="shared" si="403"/>
        <v>6500</v>
      </c>
      <c r="G12887">
        <v>0</v>
      </c>
    </row>
    <row r="12888" spans="1:7">
      <c r="A12888" s="1">
        <v>34.39</v>
      </c>
      <c r="B12888" s="2">
        <v>40504</v>
      </c>
      <c r="C12888" s="3">
        <v>0.2361111111111111</v>
      </c>
      <c r="D12888" t="s">
        <v>12841</v>
      </c>
      <c r="E12888" t="str">
        <f t="shared" si="402"/>
        <v>OUT</v>
      </c>
      <c r="F12888" t="str">
        <f t="shared" si="403"/>
        <v>6700</v>
      </c>
      <c r="G12888">
        <v>0</v>
      </c>
    </row>
    <row r="12889" spans="1:7">
      <c r="A12889" s="1">
        <v>43.55</v>
      </c>
      <c r="B12889" s="2">
        <v>40504</v>
      </c>
      <c r="C12889" s="3">
        <v>0.2361111111111111</v>
      </c>
      <c r="D12889" t="s">
        <v>12842</v>
      </c>
      <c r="E12889" t="str">
        <f t="shared" si="402"/>
        <v>OUT</v>
      </c>
      <c r="F12889" t="str">
        <f t="shared" si="403"/>
        <v>8500</v>
      </c>
      <c r="G12889">
        <v>0</v>
      </c>
    </row>
    <row r="12890" spans="1:7">
      <c r="A12890" s="1">
        <v>34.549999999999997</v>
      </c>
      <c r="B12890" s="2">
        <v>40504</v>
      </c>
      <c r="C12890" s="3">
        <v>0.2361111111111111</v>
      </c>
      <c r="D12890" t="s">
        <v>12843</v>
      </c>
      <c r="E12890" t="str">
        <f t="shared" si="402"/>
        <v>OUT</v>
      </c>
      <c r="F12890" t="str">
        <f t="shared" si="403"/>
        <v>7800</v>
      </c>
      <c r="G12890">
        <v>0</v>
      </c>
    </row>
    <row r="12891" spans="1:7">
      <c r="A12891" s="1">
        <v>35.42</v>
      </c>
      <c r="B12891" s="2">
        <v>40504</v>
      </c>
      <c r="C12891" s="3">
        <v>0.23680555555555555</v>
      </c>
      <c r="D12891" t="s">
        <v>12844</v>
      </c>
      <c r="E12891" t="str">
        <f t="shared" si="402"/>
        <v>OUT</v>
      </c>
      <c r="F12891" t="str">
        <f t="shared" si="403"/>
        <v>7300</v>
      </c>
      <c r="G12891">
        <v>0</v>
      </c>
    </row>
    <row r="12892" spans="1:7">
      <c r="A12892" s="1">
        <v>34.99</v>
      </c>
      <c r="B12892" s="2">
        <v>40504</v>
      </c>
      <c r="C12892" s="3">
        <v>0.23680555555555555</v>
      </c>
      <c r="D12892" t="s">
        <v>12845</v>
      </c>
      <c r="E12892" t="str">
        <f t="shared" si="402"/>
        <v>OUT</v>
      </c>
      <c r="F12892" t="str">
        <f t="shared" si="403"/>
        <v>8300</v>
      </c>
      <c r="G12892">
        <v>0</v>
      </c>
    </row>
    <row r="12893" spans="1:7">
      <c r="A12893" s="1">
        <v>42.17</v>
      </c>
      <c r="B12893" s="2">
        <v>40504</v>
      </c>
      <c r="C12893" s="3">
        <v>0.23680555555555555</v>
      </c>
      <c r="D12893" t="s">
        <v>12846</v>
      </c>
      <c r="E12893" t="str">
        <f t="shared" si="402"/>
        <v>OUT</v>
      </c>
      <c r="F12893" t="str">
        <f t="shared" si="403"/>
        <v>8100</v>
      </c>
      <c r="G12893">
        <v>0</v>
      </c>
    </row>
    <row r="12894" spans="1:7">
      <c r="A12894" s="1">
        <v>39.25</v>
      </c>
      <c r="B12894" s="2">
        <v>40504</v>
      </c>
      <c r="C12894" s="3">
        <v>0.23680555555555555</v>
      </c>
      <c r="D12894" t="s">
        <v>12847</v>
      </c>
      <c r="E12894" t="str">
        <f t="shared" si="402"/>
        <v>OUT</v>
      </c>
      <c r="F12894" t="str">
        <f t="shared" si="403"/>
        <v>6500</v>
      </c>
      <c r="G12894">
        <v>0</v>
      </c>
    </row>
    <row r="12895" spans="1:7">
      <c r="A12895" s="1">
        <v>35.86</v>
      </c>
      <c r="B12895" s="2">
        <v>40504</v>
      </c>
      <c r="C12895" s="3">
        <v>0.23680555555555555</v>
      </c>
      <c r="D12895" t="s">
        <v>12848</v>
      </c>
      <c r="E12895" t="str">
        <f t="shared" si="402"/>
        <v>OUT</v>
      </c>
      <c r="F12895" t="str">
        <f t="shared" si="403"/>
        <v>6500</v>
      </c>
      <c r="G12895">
        <v>0</v>
      </c>
    </row>
    <row r="12896" spans="1:7">
      <c r="A12896" s="1">
        <v>32.909999999999997</v>
      </c>
      <c r="B12896" s="2">
        <v>40504</v>
      </c>
      <c r="C12896" s="3">
        <v>0.23680555555555555</v>
      </c>
      <c r="D12896" t="s">
        <v>12849</v>
      </c>
      <c r="E12896" t="str">
        <f t="shared" si="402"/>
        <v>OUT</v>
      </c>
      <c r="F12896" t="str">
        <f t="shared" si="403"/>
        <v>7800</v>
      </c>
      <c r="G12896">
        <v>0</v>
      </c>
    </row>
    <row r="12897" spans="1:7">
      <c r="A12897" s="1">
        <v>42.59</v>
      </c>
      <c r="B12897" s="2">
        <v>40504</v>
      </c>
      <c r="C12897" s="3">
        <v>0.23680555555555555</v>
      </c>
      <c r="D12897" t="s">
        <v>12850</v>
      </c>
      <c r="E12897" t="str">
        <f t="shared" si="402"/>
        <v>OUT</v>
      </c>
      <c r="F12897" t="str">
        <f t="shared" si="403"/>
        <v>8500</v>
      </c>
      <c r="G12897">
        <v>0</v>
      </c>
    </row>
    <row r="12898" spans="1:7">
      <c r="A12898" s="1">
        <v>45.33</v>
      </c>
      <c r="B12898" s="2">
        <v>40504</v>
      </c>
      <c r="C12898" s="3">
        <v>0.23680555555555555</v>
      </c>
      <c r="D12898" t="s">
        <v>12851</v>
      </c>
      <c r="E12898" t="str">
        <f t="shared" si="402"/>
        <v>OUT</v>
      </c>
      <c r="F12898" t="str">
        <f t="shared" si="403"/>
        <v>8400</v>
      </c>
      <c r="G12898">
        <v>0</v>
      </c>
    </row>
    <row r="12899" spans="1:7">
      <c r="A12899" s="1">
        <v>42.96</v>
      </c>
      <c r="B12899" s="2">
        <v>40504</v>
      </c>
      <c r="C12899" s="3">
        <v>0.23680555555555555</v>
      </c>
      <c r="D12899" t="s">
        <v>12852</v>
      </c>
      <c r="E12899" t="str">
        <f t="shared" si="402"/>
        <v>OUT</v>
      </c>
      <c r="F12899" t="str">
        <f t="shared" si="403"/>
        <v>6900</v>
      </c>
      <c r="G12899">
        <v>0</v>
      </c>
    </row>
    <row r="12900" spans="1:7">
      <c r="A12900" s="1">
        <v>39.9</v>
      </c>
      <c r="B12900" s="2">
        <v>40504</v>
      </c>
      <c r="C12900" s="3">
        <v>0.23749999999999999</v>
      </c>
      <c r="D12900" t="s">
        <v>12853</v>
      </c>
      <c r="E12900" t="str">
        <f t="shared" si="402"/>
        <v>OUT</v>
      </c>
      <c r="F12900" t="str">
        <f t="shared" si="403"/>
        <v>7800</v>
      </c>
      <c r="G12900">
        <v>0</v>
      </c>
    </row>
    <row r="12901" spans="1:7">
      <c r="A12901" s="1">
        <v>39.090000000000003</v>
      </c>
      <c r="B12901" s="2">
        <v>40504</v>
      </c>
      <c r="C12901" s="3">
        <v>0.23749999999999999</v>
      </c>
      <c r="D12901" t="s">
        <v>12854</v>
      </c>
      <c r="E12901" t="str">
        <f t="shared" si="402"/>
        <v>OUT</v>
      </c>
      <c r="F12901" t="str">
        <f t="shared" si="403"/>
        <v>8000</v>
      </c>
      <c r="G12901">
        <v>0</v>
      </c>
    </row>
    <row r="12902" spans="1:7">
      <c r="A12902" s="1">
        <v>39.32</v>
      </c>
      <c r="B12902" s="2">
        <v>40504</v>
      </c>
      <c r="C12902" s="3">
        <v>0.23749999999999999</v>
      </c>
      <c r="D12902" t="s">
        <v>12855</v>
      </c>
      <c r="E12902" t="str">
        <f t="shared" si="402"/>
        <v>OUT</v>
      </c>
      <c r="F12902" t="str">
        <f t="shared" si="403"/>
        <v>6500</v>
      </c>
      <c r="G12902">
        <v>0</v>
      </c>
    </row>
    <row r="12903" spans="1:7">
      <c r="A12903" s="1">
        <v>32.090000000000003</v>
      </c>
      <c r="B12903" s="2">
        <v>40504</v>
      </c>
      <c r="C12903" s="3">
        <v>0.23749999999999999</v>
      </c>
      <c r="D12903" t="s">
        <v>12856</v>
      </c>
      <c r="E12903" t="str">
        <f t="shared" si="402"/>
        <v>OUT</v>
      </c>
      <c r="F12903" t="str">
        <f t="shared" si="403"/>
        <v>8100</v>
      </c>
      <c r="G12903">
        <v>0</v>
      </c>
    </row>
    <row r="12904" spans="1:7">
      <c r="A12904" s="4">
        <v>26.75</v>
      </c>
      <c r="B12904" s="2">
        <v>40504</v>
      </c>
      <c r="C12904" s="3">
        <v>0.23749999999999999</v>
      </c>
      <c r="D12904" t="s">
        <v>12857</v>
      </c>
      <c r="E12904" t="str">
        <f t="shared" si="402"/>
        <v>INC</v>
      </c>
      <c r="F12904" t="str">
        <f t="shared" si="403"/>
        <v>6778</v>
      </c>
      <c r="G12904">
        <v>0</v>
      </c>
    </row>
    <row r="12905" spans="1:7">
      <c r="A12905" s="1">
        <v>38.15</v>
      </c>
      <c r="B12905" s="2">
        <v>40504</v>
      </c>
      <c r="C12905" s="3">
        <v>0.23749999999999999</v>
      </c>
      <c r="D12905" t="s">
        <v>12858</v>
      </c>
      <c r="E12905" t="str">
        <f t="shared" si="402"/>
        <v>OUT</v>
      </c>
      <c r="F12905" t="str">
        <f t="shared" si="403"/>
        <v>6900</v>
      </c>
      <c r="G12905">
        <v>0</v>
      </c>
    </row>
    <row r="12906" spans="1:7">
      <c r="A12906" s="1">
        <v>39.36</v>
      </c>
      <c r="B12906" s="2">
        <v>40504</v>
      </c>
      <c r="C12906" s="3">
        <v>0.23749999999999999</v>
      </c>
      <c r="D12906" t="s">
        <v>12859</v>
      </c>
      <c r="E12906" t="str">
        <f t="shared" si="402"/>
        <v>OUT</v>
      </c>
      <c r="F12906" t="str">
        <f t="shared" si="403"/>
        <v>7000</v>
      </c>
      <c r="G12906">
        <v>0</v>
      </c>
    </row>
    <row r="12907" spans="1:7">
      <c r="A12907" s="1">
        <v>36.32</v>
      </c>
      <c r="B12907" s="2">
        <v>40504</v>
      </c>
      <c r="C12907" s="3">
        <v>0.23749999999999999</v>
      </c>
      <c r="D12907" t="s">
        <v>12860</v>
      </c>
      <c r="E12907" t="str">
        <f t="shared" si="402"/>
        <v>OUT</v>
      </c>
      <c r="F12907" t="str">
        <f t="shared" si="403"/>
        <v>6800</v>
      </c>
      <c r="G12907">
        <v>0</v>
      </c>
    </row>
    <row r="12908" spans="1:7">
      <c r="A12908" s="1">
        <v>40.56</v>
      </c>
      <c r="B12908" s="2">
        <v>40504</v>
      </c>
      <c r="C12908" s="3">
        <v>0.23749999999999999</v>
      </c>
      <c r="D12908" t="s">
        <v>12861</v>
      </c>
      <c r="E12908" t="str">
        <f t="shared" si="402"/>
        <v>OUT</v>
      </c>
      <c r="F12908" t="str">
        <f t="shared" si="403"/>
        <v>6600</v>
      </c>
      <c r="G12908">
        <v>0</v>
      </c>
    </row>
    <row r="12909" spans="1:7">
      <c r="A12909" s="1">
        <v>44.14</v>
      </c>
      <c r="B12909" s="2">
        <v>40504</v>
      </c>
      <c r="C12909" s="3">
        <v>0.23749999999999999</v>
      </c>
      <c r="D12909" t="s">
        <v>12862</v>
      </c>
      <c r="E12909" t="str">
        <f t="shared" si="402"/>
        <v>OUT</v>
      </c>
      <c r="F12909" t="str">
        <f t="shared" si="403"/>
        <v>8800</v>
      </c>
      <c r="G12909">
        <v>0</v>
      </c>
    </row>
    <row r="12910" spans="1:7">
      <c r="A12910" s="1">
        <v>35.58</v>
      </c>
      <c r="B12910" s="2">
        <v>40504</v>
      </c>
      <c r="C12910" s="3">
        <v>0.23749999999999999</v>
      </c>
      <c r="D12910" t="s">
        <v>12863</v>
      </c>
      <c r="E12910" t="str">
        <f t="shared" si="402"/>
        <v>OUT</v>
      </c>
      <c r="F12910" t="str">
        <f t="shared" si="403"/>
        <v>7300</v>
      </c>
      <c r="G12910">
        <v>0</v>
      </c>
    </row>
    <row r="12911" spans="1:7">
      <c r="A12911" s="1">
        <v>41.99</v>
      </c>
      <c r="B12911" s="2">
        <v>40504</v>
      </c>
      <c r="C12911" s="3">
        <v>0.23749999999999999</v>
      </c>
      <c r="D12911" t="s">
        <v>12864</v>
      </c>
      <c r="E12911" t="str">
        <f t="shared" si="402"/>
        <v>OUT</v>
      </c>
      <c r="F12911" t="str">
        <f t="shared" si="403"/>
        <v>8100</v>
      </c>
      <c r="G12911">
        <v>0</v>
      </c>
    </row>
    <row r="12912" spans="1:7">
      <c r="A12912" s="1">
        <v>37.22</v>
      </c>
      <c r="B12912" s="2">
        <v>40504</v>
      </c>
      <c r="C12912" s="3">
        <v>0.23749999999999999</v>
      </c>
      <c r="D12912" t="s">
        <v>12865</v>
      </c>
      <c r="E12912" t="str">
        <f t="shared" si="402"/>
        <v>OUT</v>
      </c>
      <c r="F12912" t="str">
        <f t="shared" si="403"/>
        <v>7400</v>
      </c>
      <c r="G12912">
        <v>0</v>
      </c>
    </row>
    <row r="12913" spans="1:7">
      <c r="A12913" s="1">
        <v>39.840000000000003</v>
      </c>
      <c r="B12913" s="2">
        <v>40504</v>
      </c>
      <c r="C12913" s="3">
        <v>0.23749999999999999</v>
      </c>
      <c r="D12913" t="s">
        <v>12866</v>
      </c>
      <c r="E12913" t="str">
        <f t="shared" si="402"/>
        <v>OUT</v>
      </c>
      <c r="F12913" t="str">
        <f t="shared" si="403"/>
        <v>7400</v>
      </c>
      <c r="G12913">
        <v>0</v>
      </c>
    </row>
    <row r="12914" spans="1:7">
      <c r="A12914" s="1">
        <v>42.96</v>
      </c>
      <c r="B12914" s="2">
        <v>40504</v>
      </c>
      <c r="C12914" s="3">
        <v>0.23749999999999999</v>
      </c>
      <c r="D12914" t="s">
        <v>12867</v>
      </c>
      <c r="E12914" t="str">
        <f t="shared" si="402"/>
        <v>OUT</v>
      </c>
      <c r="F12914" t="str">
        <f t="shared" si="403"/>
        <v>7800</v>
      </c>
      <c r="G12914">
        <v>0</v>
      </c>
    </row>
    <row r="12915" spans="1:7">
      <c r="A12915" s="1">
        <v>32.090000000000003</v>
      </c>
      <c r="B12915" s="2">
        <v>40504</v>
      </c>
      <c r="C12915" s="3">
        <v>0.23749999999999999</v>
      </c>
      <c r="D12915" t="s">
        <v>12868</v>
      </c>
      <c r="E12915" t="str">
        <f t="shared" si="402"/>
        <v>OUT</v>
      </c>
      <c r="F12915" t="str">
        <f t="shared" si="403"/>
        <v>8100</v>
      </c>
      <c r="G12915">
        <v>0</v>
      </c>
    </row>
    <row r="12916" spans="1:7">
      <c r="A12916" s="1">
        <v>37.69</v>
      </c>
      <c r="B12916" s="2">
        <v>40504</v>
      </c>
      <c r="C12916" s="3">
        <v>0.23749999999999999</v>
      </c>
      <c r="D12916" t="s">
        <v>12869</v>
      </c>
      <c r="E12916" t="str">
        <f t="shared" si="402"/>
        <v>OUT</v>
      </c>
      <c r="F12916" t="str">
        <f t="shared" si="403"/>
        <v>8400</v>
      </c>
      <c r="G12916">
        <v>0</v>
      </c>
    </row>
    <row r="12917" spans="1:7">
      <c r="A12917" s="1">
        <v>33.869999999999997</v>
      </c>
      <c r="B12917" s="2">
        <v>40504</v>
      </c>
      <c r="C12917" s="3">
        <v>0.23749999999999999</v>
      </c>
      <c r="D12917" t="s">
        <v>12870</v>
      </c>
      <c r="E12917" t="str">
        <f t="shared" si="402"/>
        <v>OUT</v>
      </c>
      <c r="F12917" t="str">
        <f t="shared" si="403"/>
        <v>7200</v>
      </c>
      <c r="G12917">
        <v>0</v>
      </c>
    </row>
    <row r="12918" spans="1:7">
      <c r="A12918" s="1">
        <v>41.35</v>
      </c>
      <c r="B12918" s="2">
        <v>40504</v>
      </c>
      <c r="C12918" s="3">
        <v>0.23749999999999999</v>
      </c>
      <c r="D12918" t="s">
        <v>12871</v>
      </c>
      <c r="E12918" t="str">
        <f t="shared" si="402"/>
        <v>OUT</v>
      </c>
      <c r="F12918" t="str">
        <f t="shared" si="403"/>
        <v>7100</v>
      </c>
      <c r="G12918">
        <v>0</v>
      </c>
    </row>
    <row r="12919" spans="1:7">
      <c r="A12919" s="1">
        <v>35.58</v>
      </c>
      <c r="B12919" s="2">
        <v>40504</v>
      </c>
      <c r="C12919" s="3">
        <v>0.23749999999999999</v>
      </c>
      <c r="D12919" t="s">
        <v>12872</v>
      </c>
      <c r="E12919" t="str">
        <f t="shared" si="402"/>
        <v>OUT</v>
      </c>
      <c r="F12919" t="str">
        <f t="shared" si="403"/>
        <v>7300</v>
      </c>
      <c r="G12919">
        <v>0</v>
      </c>
    </row>
    <row r="12920" spans="1:7">
      <c r="A12920" s="1">
        <v>30.75</v>
      </c>
      <c r="B12920" s="2">
        <v>40504</v>
      </c>
      <c r="C12920" s="3">
        <v>0.23749999999999999</v>
      </c>
      <c r="D12920" t="s">
        <v>12873</v>
      </c>
      <c r="E12920" t="str">
        <f t="shared" si="402"/>
        <v>OUT</v>
      </c>
      <c r="F12920" t="str">
        <f t="shared" si="403"/>
        <v>8000</v>
      </c>
      <c r="G12920">
        <v>0</v>
      </c>
    </row>
    <row r="12921" spans="1:7">
      <c r="A12921" s="1">
        <v>33.79</v>
      </c>
      <c r="B12921" s="2">
        <v>40504</v>
      </c>
      <c r="C12921" s="3">
        <v>0.23749999999999999</v>
      </c>
      <c r="D12921" t="s">
        <v>12874</v>
      </c>
      <c r="E12921" t="str">
        <f t="shared" si="402"/>
        <v>OUT</v>
      </c>
      <c r="F12921" t="str">
        <f t="shared" si="403"/>
        <v>7800</v>
      </c>
      <c r="G12921">
        <v>0</v>
      </c>
    </row>
    <row r="12922" spans="1:7">
      <c r="A12922" s="1">
        <v>49.46</v>
      </c>
      <c r="B12922" s="2">
        <v>40504</v>
      </c>
      <c r="C12922" s="3">
        <v>0.23749999999999999</v>
      </c>
      <c r="D12922" t="s">
        <v>12875</v>
      </c>
      <c r="E12922" t="str">
        <f t="shared" si="402"/>
        <v>OUT</v>
      </c>
      <c r="F12922" t="str">
        <f t="shared" si="403"/>
        <v>7800</v>
      </c>
      <c r="G12922">
        <v>0</v>
      </c>
    </row>
    <row r="12923" spans="1:7">
      <c r="A12923" s="1">
        <v>42.76</v>
      </c>
      <c r="B12923" s="2">
        <v>40504</v>
      </c>
      <c r="C12923" s="3">
        <v>0.23749999999999999</v>
      </c>
      <c r="D12923" t="s">
        <v>12876</v>
      </c>
      <c r="E12923" t="str">
        <f t="shared" si="402"/>
        <v>OUT</v>
      </c>
      <c r="F12923" t="str">
        <f t="shared" si="403"/>
        <v>7400</v>
      </c>
      <c r="G12923">
        <v>0</v>
      </c>
    </row>
    <row r="12924" spans="1:7">
      <c r="A12924" s="1">
        <v>38.36</v>
      </c>
      <c r="B12924" s="2">
        <v>40504</v>
      </c>
      <c r="C12924" s="3">
        <v>0.23749999999999999</v>
      </c>
      <c r="D12924" t="s">
        <v>12877</v>
      </c>
      <c r="E12924" t="str">
        <f t="shared" si="402"/>
        <v>OUT</v>
      </c>
      <c r="F12924" t="str">
        <f t="shared" si="403"/>
        <v>8700</v>
      </c>
      <c r="G12924">
        <v>0</v>
      </c>
    </row>
    <row r="12925" spans="1:7">
      <c r="A12925" s="1">
        <v>37.69</v>
      </c>
      <c r="B12925" s="2">
        <v>40504</v>
      </c>
      <c r="C12925" s="3">
        <v>0.23749999999999999</v>
      </c>
      <c r="D12925" t="s">
        <v>12878</v>
      </c>
      <c r="E12925" t="str">
        <f t="shared" si="402"/>
        <v>OUT</v>
      </c>
      <c r="F12925" t="str">
        <f t="shared" si="403"/>
        <v>8400</v>
      </c>
      <c r="G12925">
        <v>0</v>
      </c>
    </row>
    <row r="12926" spans="1:7">
      <c r="A12926" s="1">
        <v>33.56</v>
      </c>
      <c r="B12926" s="2">
        <v>40504</v>
      </c>
      <c r="C12926" s="3">
        <v>0.23749999999999999</v>
      </c>
      <c r="D12926" t="s">
        <v>12879</v>
      </c>
      <c r="E12926" t="str">
        <f t="shared" si="402"/>
        <v>OUT</v>
      </c>
      <c r="F12926" t="str">
        <f t="shared" si="403"/>
        <v>6900</v>
      </c>
      <c r="G12926">
        <v>0</v>
      </c>
    </row>
    <row r="12927" spans="1:7">
      <c r="A12927" s="1">
        <v>48.48</v>
      </c>
      <c r="B12927" s="2">
        <v>40504</v>
      </c>
      <c r="C12927" s="3">
        <v>0.23749999999999999</v>
      </c>
      <c r="D12927" t="s">
        <v>12880</v>
      </c>
      <c r="E12927" t="str">
        <f t="shared" si="402"/>
        <v>OUT</v>
      </c>
      <c r="F12927" t="str">
        <f t="shared" si="403"/>
        <v>7700</v>
      </c>
      <c r="G12927">
        <v>0</v>
      </c>
    </row>
    <row r="12928" spans="1:7">
      <c r="A12928" s="4">
        <v>191.54</v>
      </c>
      <c r="B12928" s="2">
        <v>40504</v>
      </c>
      <c r="C12928" s="3">
        <v>0.23749999999999999</v>
      </c>
      <c r="D12928" t="s">
        <v>12881</v>
      </c>
      <c r="E12928" t="str">
        <f t="shared" si="402"/>
        <v>INC</v>
      </c>
      <c r="F12928" t="str">
        <f t="shared" si="403"/>
        <v>2548</v>
      </c>
      <c r="G12928">
        <v>0</v>
      </c>
    </row>
    <row r="12929" spans="1:7">
      <c r="A12929" s="1">
        <v>40.07</v>
      </c>
      <c r="B12929" s="2">
        <v>40504</v>
      </c>
      <c r="C12929" s="3">
        <v>0.23749999999999999</v>
      </c>
      <c r="D12929" t="s">
        <v>12882</v>
      </c>
      <c r="E12929" t="str">
        <f t="shared" si="402"/>
        <v>OUT</v>
      </c>
      <c r="F12929" t="str">
        <f t="shared" si="403"/>
        <v>6500</v>
      </c>
      <c r="G12929">
        <v>0</v>
      </c>
    </row>
    <row r="12930" spans="1:7">
      <c r="A12930" s="1">
        <v>30.75</v>
      </c>
      <c r="B12930" s="2">
        <v>40504</v>
      </c>
      <c r="C12930" s="3">
        <v>0.23749999999999999</v>
      </c>
      <c r="D12930" t="s">
        <v>12883</v>
      </c>
      <c r="E12930" t="str">
        <f t="shared" si="402"/>
        <v>OUT</v>
      </c>
      <c r="F12930" t="str">
        <f t="shared" si="403"/>
        <v>8000</v>
      </c>
      <c r="G12930">
        <v>0</v>
      </c>
    </row>
    <row r="12931" spans="1:7">
      <c r="A12931" s="1">
        <v>39.32</v>
      </c>
      <c r="B12931" s="2">
        <v>40504</v>
      </c>
      <c r="C12931" s="3">
        <v>0.23749999999999999</v>
      </c>
      <c r="D12931" t="s">
        <v>12884</v>
      </c>
      <c r="E12931" t="str">
        <f t="shared" ref="E12931:E12994" si="404">MID(D12931,15,3)</f>
        <v>OUT</v>
      </c>
      <c r="F12931" t="str">
        <f t="shared" ref="F12931:F12994" si="405">MID(D12931,11,4)</f>
        <v>6500</v>
      </c>
      <c r="G12931">
        <v>0</v>
      </c>
    </row>
    <row r="12932" spans="1:7">
      <c r="A12932" s="1">
        <v>40.86</v>
      </c>
      <c r="B12932" s="2">
        <v>40504</v>
      </c>
      <c r="C12932" s="3">
        <v>0.23749999999999999</v>
      </c>
      <c r="D12932" t="s">
        <v>12885</v>
      </c>
      <c r="E12932" t="str">
        <f t="shared" si="404"/>
        <v>OUT</v>
      </c>
      <c r="F12932" t="str">
        <f t="shared" si="405"/>
        <v>8800</v>
      </c>
      <c r="G12932">
        <v>0</v>
      </c>
    </row>
    <row r="12933" spans="1:7">
      <c r="A12933" s="1">
        <v>36.5</v>
      </c>
      <c r="B12933" s="2">
        <v>40504</v>
      </c>
      <c r="C12933" s="3">
        <v>0.23749999999999999</v>
      </c>
      <c r="D12933" t="s">
        <v>12886</v>
      </c>
      <c r="E12933" t="str">
        <f t="shared" si="404"/>
        <v>OUT</v>
      </c>
      <c r="F12933" t="str">
        <f t="shared" si="405"/>
        <v>7900</v>
      </c>
      <c r="G12933">
        <v>0</v>
      </c>
    </row>
    <row r="12934" spans="1:7">
      <c r="A12934" s="1">
        <v>36.83</v>
      </c>
      <c r="B12934" s="2">
        <v>40504</v>
      </c>
      <c r="C12934" s="3">
        <v>0.23819444444444443</v>
      </c>
      <c r="D12934" t="s">
        <v>12887</v>
      </c>
      <c r="E12934" t="str">
        <f t="shared" si="404"/>
        <v>OUT</v>
      </c>
      <c r="F12934" t="str">
        <f t="shared" si="405"/>
        <v>8400</v>
      </c>
      <c r="G12934">
        <v>0</v>
      </c>
    </row>
    <row r="12935" spans="1:7">
      <c r="A12935" s="1">
        <v>42.22</v>
      </c>
      <c r="B12935" s="2">
        <v>40504</v>
      </c>
      <c r="C12935" s="3">
        <v>0.23819444444444443</v>
      </c>
      <c r="D12935" t="s">
        <v>12888</v>
      </c>
      <c r="E12935" t="str">
        <f t="shared" si="404"/>
        <v>OUT</v>
      </c>
      <c r="F12935" t="str">
        <f t="shared" si="405"/>
        <v>7800</v>
      </c>
      <c r="G12935">
        <v>0</v>
      </c>
    </row>
    <row r="12936" spans="1:7">
      <c r="A12936" s="1">
        <v>39.92</v>
      </c>
      <c r="B12936" s="2">
        <v>40504</v>
      </c>
      <c r="C12936" s="3">
        <v>0.23819444444444443</v>
      </c>
      <c r="D12936" t="s">
        <v>12889</v>
      </c>
      <c r="E12936" t="str">
        <f t="shared" si="404"/>
        <v>OUT</v>
      </c>
      <c r="F12936" t="str">
        <f t="shared" si="405"/>
        <v>6800</v>
      </c>
      <c r="G12936">
        <v>0</v>
      </c>
    </row>
    <row r="12937" spans="1:7">
      <c r="A12937" s="1">
        <v>39.369999999999997</v>
      </c>
      <c r="B12937" s="2">
        <v>40504</v>
      </c>
      <c r="C12937" s="3">
        <v>0.23819444444444443</v>
      </c>
      <c r="D12937" t="s">
        <v>12890</v>
      </c>
      <c r="E12937" t="str">
        <f t="shared" si="404"/>
        <v>OUT</v>
      </c>
      <c r="F12937" t="str">
        <f t="shared" si="405"/>
        <v>6500</v>
      </c>
      <c r="G12937">
        <v>0</v>
      </c>
    </row>
    <row r="12938" spans="1:7">
      <c r="A12938" s="1">
        <v>38.049999999999997</v>
      </c>
      <c r="B12938" s="2">
        <v>40504</v>
      </c>
      <c r="C12938" s="3">
        <v>0.23819444444444443</v>
      </c>
      <c r="D12938" t="s">
        <v>12891</v>
      </c>
      <c r="E12938" t="str">
        <f t="shared" si="404"/>
        <v>OUT</v>
      </c>
      <c r="F12938" t="str">
        <f t="shared" si="405"/>
        <v>8100</v>
      </c>
      <c r="G12938">
        <v>0</v>
      </c>
    </row>
    <row r="12939" spans="1:7">
      <c r="A12939" s="1">
        <v>42.3</v>
      </c>
      <c r="B12939" s="2">
        <v>40504</v>
      </c>
      <c r="C12939" s="3">
        <v>0.23819444444444443</v>
      </c>
      <c r="D12939" t="s">
        <v>12892</v>
      </c>
      <c r="E12939" t="str">
        <f t="shared" si="404"/>
        <v>OUT</v>
      </c>
      <c r="F12939" t="str">
        <f t="shared" si="405"/>
        <v>7700</v>
      </c>
      <c r="G12939">
        <v>0</v>
      </c>
    </row>
    <row r="12940" spans="1:7">
      <c r="A12940" s="1">
        <v>37.07</v>
      </c>
      <c r="B12940" s="2">
        <v>40504</v>
      </c>
      <c r="C12940" s="3">
        <v>0.23819444444444443</v>
      </c>
      <c r="D12940" t="s">
        <v>12893</v>
      </c>
      <c r="E12940" t="str">
        <f t="shared" si="404"/>
        <v>OUT</v>
      </c>
      <c r="F12940" t="str">
        <f t="shared" si="405"/>
        <v>7300</v>
      </c>
      <c r="G12940">
        <v>0</v>
      </c>
    </row>
    <row r="12941" spans="1:7">
      <c r="A12941" s="1">
        <v>37.380000000000003</v>
      </c>
      <c r="B12941" s="2">
        <v>40504</v>
      </c>
      <c r="C12941" s="3">
        <v>0.23819444444444443</v>
      </c>
      <c r="D12941" t="s">
        <v>12894</v>
      </c>
      <c r="E12941" t="str">
        <f t="shared" si="404"/>
        <v>OUT</v>
      </c>
      <c r="F12941" t="str">
        <f t="shared" si="405"/>
        <v>8400</v>
      </c>
      <c r="G12941">
        <v>0</v>
      </c>
    </row>
    <row r="12942" spans="1:7">
      <c r="A12942" s="1">
        <v>51.65</v>
      </c>
      <c r="B12942" s="2">
        <v>40504</v>
      </c>
      <c r="C12942" s="3">
        <v>0.23819444444444443</v>
      </c>
      <c r="D12942" t="s">
        <v>12895</v>
      </c>
      <c r="E12942" t="str">
        <f t="shared" si="404"/>
        <v>OUT</v>
      </c>
      <c r="F12942" t="str">
        <f t="shared" si="405"/>
        <v>8400</v>
      </c>
      <c r="G12942">
        <v>0</v>
      </c>
    </row>
    <row r="12943" spans="1:7">
      <c r="A12943" s="1">
        <v>43.98</v>
      </c>
      <c r="B12943" s="2">
        <v>40504</v>
      </c>
      <c r="C12943" s="3">
        <v>0.23819444444444443</v>
      </c>
      <c r="D12943" t="s">
        <v>12896</v>
      </c>
      <c r="E12943" t="str">
        <f t="shared" si="404"/>
        <v>OUT</v>
      </c>
      <c r="F12943" t="str">
        <f t="shared" si="405"/>
        <v>6700</v>
      </c>
      <c r="G12943">
        <v>0</v>
      </c>
    </row>
    <row r="12944" spans="1:7">
      <c r="A12944" s="1">
        <v>39.369999999999997</v>
      </c>
      <c r="B12944" s="2">
        <v>40504</v>
      </c>
      <c r="C12944" s="3">
        <v>0.23819444444444443</v>
      </c>
      <c r="D12944" t="s">
        <v>12897</v>
      </c>
      <c r="E12944" t="str">
        <f t="shared" si="404"/>
        <v>OUT</v>
      </c>
      <c r="F12944" t="str">
        <f t="shared" si="405"/>
        <v>7300</v>
      </c>
      <c r="G12944">
        <v>0</v>
      </c>
    </row>
    <row r="12945" spans="1:7">
      <c r="A12945" s="1">
        <v>42.27</v>
      </c>
      <c r="B12945" s="2">
        <v>40504</v>
      </c>
      <c r="C12945" s="3">
        <v>0.23819444444444443</v>
      </c>
      <c r="D12945" t="s">
        <v>12898</v>
      </c>
      <c r="E12945" t="str">
        <f t="shared" si="404"/>
        <v>OUT</v>
      </c>
      <c r="F12945" t="str">
        <f t="shared" si="405"/>
        <v>7700</v>
      </c>
      <c r="G12945">
        <v>0</v>
      </c>
    </row>
    <row r="12946" spans="1:7">
      <c r="A12946" s="1">
        <v>35.520000000000003</v>
      </c>
      <c r="B12946" s="2">
        <v>40504</v>
      </c>
      <c r="C12946" s="3">
        <v>0.23819444444444443</v>
      </c>
      <c r="D12946" t="s">
        <v>12899</v>
      </c>
      <c r="E12946" t="str">
        <f t="shared" si="404"/>
        <v>OUT</v>
      </c>
      <c r="F12946" t="str">
        <f t="shared" si="405"/>
        <v>6700</v>
      </c>
      <c r="G12946">
        <v>0</v>
      </c>
    </row>
    <row r="12947" spans="1:7">
      <c r="A12947" s="1">
        <v>39.36</v>
      </c>
      <c r="B12947" s="2">
        <v>40504</v>
      </c>
      <c r="C12947" s="3">
        <v>0.23819444444444443</v>
      </c>
      <c r="D12947" t="s">
        <v>12900</v>
      </c>
      <c r="E12947" t="str">
        <f t="shared" si="404"/>
        <v>OUT</v>
      </c>
      <c r="F12947" t="str">
        <f t="shared" si="405"/>
        <v>8300</v>
      </c>
      <c r="G12947">
        <v>0</v>
      </c>
    </row>
    <row r="12948" spans="1:7">
      <c r="A12948" s="1">
        <v>37.96</v>
      </c>
      <c r="B12948" s="2">
        <v>40504</v>
      </c>
      <c r="C12948" s="3">
        <v>0.23819444444444443</v>
      </c>
      <c r="D12948" t="s">
        <v>12901</v>
      </c>
      <c r="E12948" t="str">
        <f t="shared" si="404"/>
        <v>OUT</v>
      </c>
      <c r="F12948" t="str">
        <f t="shared" si="405"/>
        <v>8000</v>
      </c>
      <c r="G12948">
        <v>0</v>
      </c>
    </row>
    <row r="12949" spans="1:7">
      <c r="A12949" s="1">
        <v>36.299999999999997</v>
      </c>
      <c r="B12949" s="2">
        <v>40504</v>
      </c>
      <c r="C12949" s="3">
        <v>0.23819444444444443</v>
      </c>
      <c r="D12949" t="s">
        <v>12902</v>
      </c>
      <c r="E12949" t="str">
        <f t="shared" si="404"/>
        <v>OUT</v>
      </c>
      <c r="F12949" t="str">
        <f t="shared" si="405"/>
        <v>6800</v>
      </c>
      <c r="G12949">
        <v>0</v>
      </c>
    </row>
    <row r="12950" spans="1:7">
      <c r="A12950" s="1">
        <v>40.68</v>
      </c>
      <c r="B12950" s="2">
        <v>40504</v>
      </c>
      <c r="C12950" s="3">
        <v>0.23819444444444443</v>
      </c>
      <c r="D12950" t="s">
        <v>12903</v>
      </c>
      <c r="E12950" t="str">
        <f t="shared" si="404"/>
        <v>OUT</v>
      </c>
      <c r="F12950" t="str">
        <f t="shared" si="405"/>
        <v>8500</v>
      </c>
      <c r="G12950">
        <v>0</v>
      </c>
    </row>
    <row r="12951" spans="1:7">
      <c r="A12951" s="1">
        <v>43</v>
      </c>
      <c r="B12951" s="2">
        <v>40504</v>
      </c>
      <c r="C12951" s="3">
        <v>0.23819444444444443</v>
      </c>
      <c r="D12951" t="s">
        <v>12904</v>
      </c>
      <c r="E12951" t="str">
        <f t="shared" si="404"/>
        <v>OUT</v>
      </c>
      <c r="F12951" t="str">
        <f t="shared" si="405"/>
        <v>8100</v>
      </c>
      <c r="G12951">
        <v>0</v>
      </c>
    </row>
    <row r="12952" spans="1:7">
      <c r="A12952" s="1">
        <v>36.92</v>
      </c>
      <c r="B12952" s="2">
        <v>40504</v>
      </c>
      <c r="C12952" s="3">
        <v>0.23819444444444443</v>
      </c>
      <c r="D12952" t="s">
        <v>12905</v>
      </c>
      <c r="E12952" t="str">
        <f t="shared" si="404"/>
        <v>OUT</v>
      </c>
      <c r="F12952" t="str">
        <f t="shared" si="405"/>
        <v>8500</v>
      </c>
      <c r="G12952">
        <v>0</v>
      </c>
    </row>
    <row r="12953" spans="1:7">
      <c r="A12953" s="4">
        <v>44.2</v>
      </c>
      <c r="B12953" s="2">
        <v>40504</v>
      </c>
      <c r="C12953" s="3">
        <v>0.24097222222222223</v>
      </c>
      <c r="D12953" t="s">
        <v>12906</v>
      </c>
      <c r="E12953" t="str">
        <f t="shared" si="404"/>
        <v>INC</v>
      </c>
      <c r="F12953" t="str">
        <f t="shared" si="405"/>
        <v>4373</v>
      </c>
      <c r="G12953">
        <v>0</v>
      </c>
    </row>
    <row r="12954" spans="1:7">
      <c r="A12954" s="4">
        <v>90.68</v>
      </c>
      <c r="B12954" s="2">
        <v>40504</v>
      </c>
      <c r="C12954" s="3">
        <v>0.24236111111111111</v>
      </c>
      <c r="D12954" t="s">
        <v>12907</v>
      </c>
      <c r="E12954" t="str">
        <f t="shared" si="404"/>
        <v>INC</v>
      </c>
      <c r="F12954" t="str">
        <f t="shared" si="405"/>
        <v>1469</v>
      </c>
      <c r="G12954">
        <v>0</v>
      </c>
    </row>
    <row r="12955" spans="1:7">
      <c r="A12955" s="4">
        <v>143.15</v>
      </c>
      <c r="B12955" s="2">
        <v>40504</v>
      </c>
      <c r="C12955" s="3">
        <v>0.24305555555555555</v>
      </c>
      <c r="D12955" t="s">
        <v>12908</v>
      </c>
      <c r="E12955" t="str">
        <f t="shared" si="404"/>
        <v>INC</v>
      </c>
      <c r="F12955" t="str">
        <f t="shared" si="405"/>
        <v>1094</v>
      </c>
      <c r="G12955">
        <v>0</v>
      </c>
    </row>
    <row r="12956" spans="1:7">
      <c r="A12956" s="4">
        <v>9.0399999999999991</v>
      </c>
      <c r="B12956" s="2">
        <v>40504</v>
      </c>
      <c r="C12956" s="3">
        <v>0.24374999999999999</v>
      </c>
      <c r="D12956" t="s">
        <v>12909</v>
      </c>
      <c r="E12956" t="str">
        <f t="shared" si="404"/>
        <v>INC</v>
      </c>
      <c r="F12956" t="str">
        <f t="shared" si="405"/>
        <v>5116</v>
      </c>
      <c r="G12956">
        <v>0</v>
      </c>
    </row>
    <row r="12957" spans="1:7">
      <c r="A12957" s="4">
        <v>40.619999999999997</v>
      </c>
      <c r="B12957" s="2">
        <v>40504</v>
      </c>
      <c r="C12957" s="3">
        <v>0.24444444444444444</v>
      </c>
      <c r="D12957" t="s">
        <v>12910</v>
      </c>
      <c r="E12957" t="str">
        <f t="shared" si="404"/>
        <v>INC</v>
      </c>
      <c r="F12957" t="str">
        <f t="shared" si="405"/>
        <v>2766</v>
      </c>
      <c r="G12957">
        <v>0</v>
      </c>
    </row>
    <row r="12958" spans="1:7">
      <c r="A12958" s="4">
        <v>76.58</v>
      </c>
      <c r="B12958" s="2">
        <v>40504</v>
      </c>
      <c r="C12958" s="3">
        <v>0.24513888888888888</v>
      </c>
      <c r="D12958" t="s">
        <v>12911</v>
      </c>
      <c r="E12958" t="str">
        <f t="shared" si="404"/>
        <v>INC</v>
      </c>
      <c r="F12958" t="str">
        <f t="shared" si="405"/>
        <v>7936</v>
      </c>
      <c r="G12958">
        <v>0</v>
      </c>
    </row>
    <row r="12959" spans="1:7">
      <c r="A12959" s="4">
        <v>95.9</v>
      </c>
      <c r="B12959" s="2">
        <v>40504</v>
      </c>
      <c r="C12959" s="3">
        <v>0.24652777777777779</v>
      </c>
      <c r="D12959" t="s">
        <v>12912</v>
      </c>
      <c r="E12959" t="str">
        <f t="shared" si="404"/>
        <v>INC</v>
      </c>
      <c r="F12959" t="str">
        <f t="shared" si="405"/>
        <v>2171</v>
      </c>
      <c r="G12959">
        <v>0</v>
      </c>
    </row>
    <row r="12960" spans="1:7">
      <c r="A12960" s="4">
        <v>95.05</v>
      </c>
      <c r="B12960" s="2">
        <v>40504</v>
      </c>
      <c r="C12960" s="3">
        <v>0.24930555555555556</v>
      </c>
      <c r="D12960" t="s">
        <v>12913</v>
      </c>
      <c r="E12960" t="str">
        <f t="shared" si="404"/>
        <v>INC</v>
      </c>
      <c r="F12960" t="str">
        <f t="shared" si="405"/>
        <v>3499</v>
      </c>
      <c r="G12960">
        <v>0</v>
      </c>
    </row>
    <row r="12961" spans="1:7">
      <c r="A12961" s="4">
        <v>3.66</v>
      </c>
      <c r="B12961" s="2">
        <v>40504</v>
      </c>
      <c r="C12961" s="3">
        <v>0.25</v>
      </c>
      <c r="D12961" t="s">
        <v>12914</v>
      </c>
      <c r="E12961" t="str">
        <f t="shared" si="404"/>
        <v>INC</v>
      </c>
      <c r="F12961" t="str">
        <f t="shared" si="405"/>
        <v>3181</v>
      </c>
      <c r="G12961">
        <v>0</v>
      </c>
    </row>
    <row r="12962" spans="1:7">
      <c r="A12962" s="4">
        <v>77.319999999999993</v>
      </c>
      <c r="B12962" s="2">
        <v>40504</v>
      </c>
      <c r="C12962" s="3">
        <v>0.25138888888888888</v>
      </c>
      <c r="D12962" t="s">
        <v>12915</v>
      </c>
      <c r="E12962" t="str">
        <f t="shared" si="404"/>
        <v>INC</v>
      </c>
      <c r="F12962" t="str">
        <f t="shared" si="405"/>
        <v>6546</v>
      </c>
      <c r="G12962">
        <v>0</v>
      </c>
    </row>
    <row r="12963" spans="1:7">
      <c r="A12963" s="4">
        <v>85.35</v>
      </c>
      <c r="B12963" s="2">
        <v>40504</v>
      </c>
      <c r="C12963" s="3">
        <v>0.25208333333333333</v>
      </c>
      <c r="D12963" t="s">
        <v>12916</v>
      </c>
      <c r="E12963" t="str">
        <f t="shared" si="404"/>
        <v>INC</v>
      </c>
      <c r="F12963" t="str">
        <f t="shared" si="405"/>
        <v>2077</v>
      </c>
      <c r="G12963">
        <v>0</v>
      </c>
    </row>
    <row r="12964" spans="1:7">
      <c r="A12964" s="4">
        <v>184.49</v>
      </c>
      <c r="B12964" s="2">
        <v>40504</v>
      </c>
      <c r="C12964" s="3">
        <v>0.25277777777777777</v>
      </c>
      <c r="D12964" t="s">
        <v>12917</v>
      </c>
      <c r="E12964" t="str">
        <f t="shared" si="404"/>
        <v>INC</v>
      </c>
      <c r="F12964" t="str">
        <f t="shared" si="405"/>
        <v>7246</v>
      </c>
      <c r="G12964">
        <v>0</v>
      </c>
    </row>
    <row r="12965" spans="1:7">
      <c r="A12965" s="4">
        <v>23.11</v>
      </c>
      <c r="B12965" s="2">
        <v>40504</v>
      </c>
      <c r="C12965" s="3">
        <v>0.25416666666666665</v>
      </c>
      <c r="D12965" t="s">
        <v>12918</v>
      </c>
      <c r="E12965" t="str">
        <f t="shared" si="404"/>
        <v>INC</v>
      </c>
      <c r="F12965" t="str">
        <f t="shared" si="405"/>
        <v>7915</v>
      </c>
      <c r="G12965">
        <v>0</v>
      </c>
    </row>
    <row r="12966" spans="1:7">
      <c r="A12966" s="4">
        <v>91.09</v>
      </c>
      <c r="B12966" s="2">
        <v>40504</v>
      </c>
      <c r="C12966" s="3">
        <v>0.25763888888888886</v>
      </c>
      <c r="D12966" t="s">
        <v>12919</v>
      </c>
      <c r="E12966" t="str">
        <f t="shared" si="404"/>
        <v>INC</v>
      </c>
      <c r="F12966" t="str">
        <f t="shared" si="405"/>
        <v>5375</v>
      </c>
      <c r="G12966">
        <v>0</v>
      </c>
    </row>
    <row r="12967" spans="1:7">
      <c r="A12967" s="4">
        <v>85.85</v>
      </c>
      <c r="B12967" s="2">
        <v>40504</v>
      </c>
      <c r="C12967" s="3">
        <v>0.2590277777777778</v>
      </c>
      <c r="D12967" t="s">
        <v>12920</v>
      </c>
      <c r="E12967" t="str">
        <f t="shared" si="404"/>
        <v>INC</v>
      </c>
      <c r="F12967" t="str">
        <f t="shared" si="405"/>
        <v>7407</v>
      </c>
      <c r="G12967">
        <v>0</v>
      </c>
    </row>
    <row r="12968" spans="1:7">
      <c r="A12968" s="4">
        <v>48.34</v>
      </c>
      <c r="B12968" s="2">
        <v>40504</v>
      </c>
      <c r="C12968" s="3">
        <v>0.2590277777777778</v>
      </c>
      <c r="D12968" t="s">
        <v>12921</v>
      </c>
      <c r="E12968" t="str">
        <f t="shared" si="404"/>
        <v>INC</v>
      </c>
      <c r="F12968" t="str">
        <f t="shared" si="405"/>
        <v>5161</v>
      </c>
      <c r="G12968">
        <v>0</v>
      </c>
    </row>
    <row r="12969" spans="1:7">
      <c r="A12969" s="4">
        <v>22.46</v>
      </c>
      <c r="B12969" s="2">
        <v>40504</v>
      </c>
      <c r="C12969" s="3">
        <v>0.26319444444444445</v>
      </c>
      <c r="D12969" t="s">
        <v>12922</v>
      </c>
      <c r="E12969" t="str">
        <f t="shared" si="404"/>
        <v>INC</v>
      </c>
      <c r="F12969" t="str">
        <f t="shared" si="405"/>
        <v>3522</v>
      </c>
      <c r="G12969">
        <v>0</v>
      </c>
    </row>
    <row r="12970" spans="1:7">
      <c r="A12970" s="4">
        <v>70.819999999999993</v>
      </c>
      <c r="B12970" s="2">
        <v>40504</v>
      </c>
      <c r="C12970" s="3">
        <v>0.26319444444444445</v>
      </c>
      <c r="D12970" t="s">
        <v>12923</v>
      </c>
      <c r="E12970" t="str">
        <f t="shared" si="404"/>
        <v>INC</v>
      </c>
      <c r="F12970" t="str">
        <f t="shared" si="405"/>
        <v>2318</v>
      </c>
      <c r="G12970">
        <v>0</v>
      </c>
    </row>
    <row r="12971" spans="1:7">
      <c r="A12971" s="4">
        <v>32.75</v>
      </c>
      <c r="B12971" s="2">
        <v>40504</v>
      </c>
      <c r="C12971" s="3">
        <v>0.2638888888888889</v>
      </c>
      <c r="D12971" t="s">
        <v>12924</v>
      </c>
      <c r="E12971" t="str">
        <f t="shared" si="404"/>
        <v>INC</v>
      </c>
      <c r="F12971" t="str">
        <f t="shared" si="405"/>
        <v>7376</v>
      </c>
      <c r="G12971">
        <v>0</v>
      </c>
    </row>
    <row r="12972" spans="1:7">
      <c r="A12972" s="4">
        <v>195.36</v>
      </c>
      <c r="B12972" s="2">
        <v>40504</v>
      </c>
      <c r="C12972" s="3">
        <v>0.2638888888888889</v>
      </c>
      <c r="D12972" t="s">
        <v>12925</v>
      </c>
      <c r="E12972" t="str">
        <f t="shared" si="404"/>
        <v>INC</v>
      </c>
      <c r="F12972" t="str">
        <f t="shared" si="405"/>
        <v>3539</v>
      </c>
      <c r="G12972">
        <v>0</v>
      </c>
    </row>
    <row r="12973" spans="1:7">
      <c r="A12973" s="4">
        <v>71.64</v>
      </c>
      <c r="B12973" s="2">
        <v>40504</v>
      </c>
      <c r="C12973" s="3">
        <v>0.26458333333333334</v>
      </c>
      <c r="D12973" t="s">
        <v>12926</v>
      </c>
      <c r="E12973" t="str">
        <f t="shared" si="404"/>
        <v>INC</v>
      </c>
      <c r="F12973" t="str">
        <f t="shared" si="405"/>
        <v>4927</v>
      </c>
      <c r="G12973">
        <v>0</v>
      </c>
    </row>
    <row r="12974" spans="1:7">
      <c r="A12974" s="4">
        <v>92.42</v>
      </c>
      <c r="B12974" s="2">
        <v>40504</v>
      </c>
      <c r="C12974" s="3">
        <v>0.26458333333333334</v>
      </c>
      <c r="D12974" t="s">
        <v>12927</v>
      </c>
      <c r="E12974" t="str">
        <f t="shared" si="404"/>
        <v>INC</v>
      </c>
      <c r="F12974" t="str">
        <f t="shared" si="405"/>
        <v>6635</v>
      </c>
      <c r="G12974">
        <v>0</v>
      </c>
    </row>
    <row r="12975" spans="1:7">
      <c r="A12975" s="4">
        <v>90.22</v>
      </c>
      <c r="B12975" s="2">
        <v>40504</v>
      </c>
      <c r="C12975" s="3">
        <v>0.26597222222222222</v>
      </c>
      <c r="D12975" t="s">
        <v>12928</v>
      </c>
      <c r="E12975" t="str">
        <f t="shared" si="404"/>
        <v>INC</v>
      </c>
      <c r="F12975" t="str">
        <f t="shared" si="405"/>
        <v>5747</v>
      </c>
      <c r="G12975">
        <v>0</v>
      </c>
    </row>
    <row r="12976" spans="1:7">
      <c r="A12976" s="4">
        <v>80.69</v>
      </c>
      <c r="B12976" s="2">
        <v>40504</v>
      </c>
      <c r="C12976" s="3">
        <v>0.26805555555555555</v>
      </c>
      <c r="D12976" t="s">
        <v>12929</v>
      </c>
      <c r="E12976" t="str">
        <f t="shared" si="404"/>
        <v>INC</v>
      </c>
      <c r="F12976" t="str">
        <f t="shared" si="405"/>
        <v>6649</v>
      </c>
      <c r="G12976">
        <v>0</v>
      </c>
    </row>
    <row r="12977" spans="1:7">
      <c r="A12977" s="4">
        <v>50.1</v>
      </c>
      <c r="B12977" s="2">
        <v>40504</v>
      </c>
      <c r="C12977" s="3">
        <v>0.26805555555555555</v>
      </c>
      <c r="D12977" t="s">
        <v>12930</v>
      </c>
      <c r="E12977" t="str">
        <f t="shared" si="404"/>
        <v>INC</v>
      </c>
      <c r="F12977" t="str">
        <f t="shared" si="405"/>
        <v>5798</v>
      </c>
      <c r="G12977">
        <v>0</v>
      </c>
    </row>
    <row r="12978" spans="1:7">
      <c r="A12978" s="4">
        <v>4.34</v>
      </c>
      <c r="B12978" s="2">
        <v>40504</v>
      </c>
      <c r="C12978" s="3">
        <v>0.26944444444444443</v>
      </c>
      <c r="D12978" t="s">
        <v>12931</v>
      </c>
      <c r="E12978" t="str">
        <f t="shared" si="404"/>
        <v>INC</v>
      </c>
      <c r="F12978" t="str">
        <f t="shared" si="405"/>
        <v>2573</v>
      </c>
      <c r="G12978">
        <v>0</v>
      </c>
    </row>
    <row r="12979" spans="1:7">
      <c r="A12979" s="4">
        <v>79.47</v>
      </c>
      <c r="B12979" s="2">
        <v>40504</v>
      </c>
      <c r="C12979" s="3">
        <v>0.27013888888888887</v>
      </c>
      <c r="D12979" t="s">
        <v>12932</v>
      </c>
      <c r="E12979" t="str">
        <f t="shared" si="404"/>
        <v>INC</v>
      </c>
      <c r="F12979" t="str">
        <f t="shared" si="405"/>
        <v>4114</v>
      </c>
      <c r="G12979">
        <v>0</v>
      </c>
    </row>
    <row r="12980" spans="1:7">
      <c r="A12980" s="4">
        <v>108.71</v>
      </c>
      <c r="B12980" s="2">
        <v>40504</v>
      </c>
      <c r="C12980" s="3">
        <v>0.27083333333333331</v>
      </c>
      <c r="D12980" t="s">
        <v>12933</v>
      </c>
      <c r="E12980" t="str">
        <f t="shared" si="404"/>
        <v>INC</v>
      </c>
      <c r="F12980" t="str">
        <f t="shared" si="405"/>
        <v>3737</v>
      </c>
      <c r="G12980">
        <v>0</v>
      </c>
    </row>
    <row r="12981" spans="1:7">
      <c r="A12981" s="4">
        <v>198.65</v>
      </c>
      <c r="B12981" s="2">
        <v>40504</v>
      </c>
      <c r="C12981" s="3">
        <v>0.27152777777777776</v>
      </c>
      <c r="D12981" t="s">
        <v>12934</v>
      </c>
      <c r="E12981" t="str">
        <f t="shared" si="404"/>
        <v>INC</v>
      </c>
      <c r="F12981" t="str">
        <f t="shared" si="405"/>
        <v>4178</v>
      </c>
      <c r="G12981">
        <v>0</v>
      </c>
    </row>
    <row r="12982" spans="1:7">
      <c r="A12982" s="4">
        <v>71.819999999999993</v>
      </c>
      <c r="B12982" s="2">
        <v>40504</v>
      </c>
      <c r="C12982" s="3">
        <v>0.27152777777777776</v>
      </c>
      <c r="D12982" t="s">
        <v>12935</v>
      </c>
      <c r="E12982" t="str">
        <f t="shared" si="404"/>
        <v>INC</v>
      </c>
      <c r="F12982" t="str">
        <f t="shared" si="405"/>
        <v>7324</v>
      </c>
      <c r="G12982">
        <v>0</v>
      </c>
    </row>
    <row r="12983" spans="1:7">
      <c r="A12983" s="4">
        <v>19.420000000000002</v>
      </c>
      <c r="B12983" s="2">
        <v>40504</v>
      </c>
      <c r="C12983" s="3">
        <v>0.2722222222222222</v>
      </c>
      <c r="D12983" t="s">
        <v>12936</v>
      </c>
      <c r="E12983" t="str">
        <f t="shared" si="404"/>
        <v>INC</v>
      </c>
      <c r="F12983" t="str">
        <f t="shared" si="405"/>
        <v>3019</v>
      </c>
      <c r="G12983">
        <v>0</v>
      </c>
    </row>
    <row r="12984" spans="1:7">
      <c r="A12984" s="4">
        <v>49.55</v>
      </c>
      <c r="B12984" s="2">
        <v>40504</v>
      </c>
      <c r="C12984" s="3">
        <v>0.27291666666666664</v>
      </c>
      <c r="D12984" t="s">
        <v>12937</v>
      </c>
      <c r="E12984" t="str">
        <f t="shared" si="404"/>
        <v>INC</v>
      </c>
      <c r="F12984" t="str">
        <f t="shared" si="405"/>
        <v>2914</v>
      </c>
      <c r="G12984">
        <v>1</v>
      </c>
    </row>
    <row r="12985" spans="1:7">
      <c r="A12985" s="4">
        <v>29.34</v>
      </c>
      <c r="B12985" s="2">
        <v>40504</v>
      </c>
      <c r="C12985" s="3">
        <v>0.27291666666666664</v>
      </c>
      <c r="D12985" t="s">
        <v>12938</v>
      </c>
      <c r="E12985" t="str">
        <f t="shared" si="404"/>
        <v>INC</v>
      </c>
      <c r="F12985" t="str">
        <f t="shared" si="405"/>
        <v>1785</v>
      </c>
      <c r="G12985">
        <v>0</v>
      </c>
    </row>
    <row r="12986" spans="1:7">
      <c r="A12986" s="4">
        <v>66.680000000000007</v>
      </c>
      <c r="B12986" s="2">
        <v>40504</v>
      </c>
      <c r="C12986" s="3">
        <v>0.27430555555555558</v>
      </c>
      <c r="D12986" t="s">
        <v>12939</v>
      </c>
      <c r="E12986" t="str">
        <f t="shared" si="404"/>
        <v>INC</v>
      </c>
      <c r="F12986" t="str">
        <f t="shared" si="405"/>
        <v>1096</v>
      </c>
      <c r="G12986">
        <v>0</v>
      </c>
    </row>
    <row r="12987" spans="1:7">
      <c r="A12987" s="4">
        <v>81.14</v>
      </c>
      <c r="B12987" s="2">
        <v>40504</v>
      </c>
      <c r="C12987" s="3">
        <v>0.27430555555555558</v>
      </c>
      <c r="D12987" t="s">
        <v>12940</v>
      </c>
      <c r="E12987" t="str">
        <f t="shared" si="404"/>
        <v>INC</v>
      </c>
      <c r="F12987" t="str">
        <f t="shared" si="405"/>
        <v>6772</v>
      </c>
      <c r="G12987">
        <v>0</v>
      </c>
    </row>
    <row r="12988" spans="1:7">
      <c r="A12988" s="4">
        <v>23.97</v>
      </c>
      <c r="B12988" s="2">
        <v>40504</v>
      </c>
      <c r="C12988" s="3">
        <v>0.27569444444444446</v>
      </c>
      <c r="D12988" t="s">
        <v>12941</v>
      </c>
      <c r="E12988" t="str">
        <f t="shared" si="404"/>
        <v>INC</v>
      </c>
      <c r="F12988" t="str">
        <f t="shared" si="405"/>
        <v>2710</v>
      </c>
      <c r="G12988">
        <v>0</v>
      </c>
    </row>
    <row r="12989" spans="1:7">
      <c r="A12989" s="4">
        <v>74.88</v>
      </c>
      <c r="B12989" s="2">
        <v>40504</v>
      </c>
      <c r="C12989" s="3">
        <v>0.27569444444444446</v>
      </c>
      <c r="D12989" t="s">
        <v>12942</v>
      </c>
      <c r="E12989" t="str">
        <f t="shared" si="404"/>
        <v>INC</v>
      </c>
      <c r="F12989" t="str">
        <f t="shared" si="405"/>
        <v>1611</v>
      </c>
      <c r="G12989">
        <v>0</v>
      </c>
    </row>
    <row r="12990" spans="1:7">
      <c r="A12990" s="4">
        <v>80.38</v>
      </c>
      <c r="B12990" s="2">
        <v>40504</v>
      </c>
      <c r="C12990" s="3">
        <v>0.27638888888888891</v>
      </c>
      <c r="D12990" t="s">
        <v>12943</v>
      </c>
      <c r="E12990" t="str">
        <f t="shared" si="404"/>
        <v>INC</v>
      </c>
      <c r="F12990" t="str">
        <f t="shared" si="405"/>
        <v>5555</v>
      </c>
      <c r="G12990">
        <v>0</v>
      </c>
    </row>
    <row r="12991" spans="1:7">
      <c r="A12991" s="4">
        <v>14.61</v>
      </c>
      <c r="B12991" s="2">
        <v>40504</v>
      </c>
      <c r="C12991" s="3">
        <v>0.27986111111111112</v>
      </c>
      <c r="D12991" t="s">
        <v>12944</v>
      </c>
      <c r="E12991" t="str">
        <f t="shared" si="404"/>
        <v>INC</v>
      </c>
      <c r="F12991" t="str">
        <f t="shared" si="405"/>
        <v>6212</v>
      </c>
      <c r="G12991">
        <v>0</v>
      </c>
    </row>
    <row r="12992" spans="1:7">
      <c r="A12992" s="4">
        <v>11.74</v>
      </c>
      <c r="B12992" s="2">
        <v>40504</v>
      </c>
      <c r="C12992" s="3">
        <v>0.28055555555555556</v>
      </c>
      <c r="D12992" t="s">
        <v>12945</v>
      </c>
      <c r="E12992" t="str">
        <f t="shared" si="404"/>
        <v>INC</v>
      </c>
      <c r="F12992" t="str">
        <f t="shared" si="405"/>
        <v>5497</v>
      </c>
      <c r="G12992">
        <v>0</v>
      </c>
    </row>
    <row r="12993" spans="1:7">
      <c r="A12993" s="4">
        <v>14.11</v>
      </c>
      <c r="B12993" s="2">
        <v>40504</v>
      </c>
      <c r="C12993" s="3">
        <v>0.28194444444444444</v>
      </c>
      <c r="D12993" t="s">
        <v>12946</v>
      </c>
      <c r="E12993" t="str">
        <f t="shared" si="404"/>
        <v>INC</v>
      </c>
      <c r="F12993" t="str">
        <f t="shared" si="405"/>
        <v>6171</v>
      </c>
      <c r="G12993">
        <v>0</v>
      </c>
    </row>
    <row r="12994" spans="1:7">
      <c r="A12994" s="4">
        <v>69.319999999999993</v>
      </c>
      <c r="B12994" s="2">
        <v>40504</v>
      </c>
      <c r="C12994" s="3">
        <v>0.28402777777777777</v>
      </c>
      <c r="D12994" t="s">
        <v>12947</v>
      </c>
      <c r="E12994" t="str">
        <f t="shared" si="404"/>
        <v>INC</v>
      </c>
      <c r="F12994" t="str">
        <f t="shared" si="405"/>
        <v>1396</v>
      </c>
      <c r="G12994">
        <v>0</v>
      </c>
    </row>
    <row r="12995" spans="1:7">
      <c r="A12995" s="4">
        <v>69.819999999999993</v>
      </c>
      <c r="B12995" s="2">
        <v>40504</v>
      </c>
      <c r="C12995" s="3">
        <v>0.28749999999999998</v>
      </c>
      <c r="D12995" t="s">
        <v>12948</v>
      </c>
      <c r="E12995" t="str">
        <f t="shared" ref="E12995:E13058" si="406">MID(D12995,15,3)</f>
        <v>INC</v>
      </c>
      <c r="F12995" t="str">
        <f t="shared" ref="F12995:F13058" si="407">MID(D12995,11,4)</f>
        <v>3294</v>
      </c>
      <c r="G12995">
        <v>1</v>
      </c>
    </row>
    <row r="12996" spans="1:7">
      <c r="A12996" s="4">
        <v>94.03</v>
      </c>
      <c r="B12996" s="2">
        <v>40504</v>
      </c>
      <c r="C12996" s="3">
        <v>0.28819444444444442</v>
      </c>
      <c r="D12996" t="s">
        <v>12949</v>
      </c>
      <c r="E12996" t="str">
        <f t="shared" si="406"/>
        <v>INC</v>
      </c>
      <c r="F12996" t="str">
        <f t="shared" si="407"/>
        <v>2220</v>
      </c>
      <c r="G12996">
        <v>0</v>
      </c>
    </row>
    <row r="12997" spans="1:7">
      <c r="A12997" s="4">
        <v>4.8899999999999997</v>
      </c>
      <c r="B12997" s="2">
        <v>40504</v>
      </c>
      <c r="C12997" s="3">
        <v>0.28888888888888886</v>
      </c>
      <c r="D12997" t="s">
        <v>12950</v>
      </c>
      <c r="E12997" t="str">
        <f t="shared" si="406"/>
        <v>INC</v>
      </c>
      <c r="F12997" t="str">
        <f t="shared" si="407"/>
        <v>5274</v>
      </c>
      <c r="G12997">
        <v>0</v>
      </c>
    </row>
    <row r="12998" spans="1:7">
      <c r="A12998" s="4">
        <v>53.4</v>
      </c>
      <c r="B12998" s="2">
        <v>40504</v>
      </c>
      <c r="C12998" s="3">
        <v>0.29097222222222224</v>
      </c>
      <c r="D12998" t="s">
        <v>12951</v>
      </c>
      <c r="E12998" t="str">
        <f t="shared" si="406"/>
        <v>INC</v>
      </c>
      <c r="F12998" t="str">
        <f t="shared" si="407"/>
        <v>2177</v>
      </c>
      <c r="G12998">
        <v>0</v>
      </c>
    </row>
    <row r="12999" spans="1:7">
      <c r="A12999" s="4">
        <v>40.18</v>
      </c>
      <c r="B12999" s="2">
        <v>40504</v>
      </c>
      <c r="C12999" s="3">
        <v>0.29375000000000001</v>
      </c>
      <c r="D12999" t="s">
        <v>12952</v>
      </c>
      <c r="E12999" t="str">
        <f t="shared" si="406"/>
        <v>INC</v>
      </c>
      <c r="F12999" t="str">
        <f t="shared" si="407"/>
        <v>6954</v>
      </c>
      <c r="G12999">
        <v>0</v>
      </c>
    </row>
    <row r="13000" spans="1:7">
      <c r="A13000" s="4">
        <v>69.63</v>
      </c>
      <c r="B13000" s="2">
        <v>40504</v>
      </c>
      <c r="C13000" s="3">
        <v>0.29444444444444445</v>
      </c>
      <c r="D13000" t="s">
        <v>12953</v>
      </c>
      <c r="E13000" t="str">
        <f t="shared" si="406"/>
        <v>INC</v>
      </c>
      <c r="F13000" t="str">
        <f t="shared" si="407"/>
        <v>4595</v>
      </c>
      <c r="G13000">
        <v>0</v>
      </c>
    </row>
    <row r="13001" spans="1:7">
      <c r="A13001" s="4">
        <v>78.84</v>
      </c>
      <c r="B13001" s="2">
        <v>40504</v>
      </c>
      <c r="C13001" s="3">
        <v>0.29444444444444445</v>
      </c>
      <c r="D13001" t="s">
        <v>12954</v>
      </c>
      <c r="E13001" t="str">
        <f t="shared" si="406"/>
        <v>INC</v>
      </c>
      <c r="F13001" t="str">
        <f t="shared" si="407"/>
        <v>5986</v>
      </c>
      <c r="G13001">
        <v>0</v>
      </c>
    </row>
    <row r="13002" spans="1:7">
      <c r="A13002" s="4">
        <v>120.41</v>
      </c>
      <c r="B13002" s="2">
        <v>40504</v>
      </c>
      <c r="C13002" s="3">
        <v>0.29583333333333334</v>
      </c>
      <c r="D13002" t="s">
        <v>12955</v>
      </c>
      <c r="E13002" t="str">
        <f t="shared" si="406"/>
        <v>INC</v>
      </c>
      <c r="F13002" t="str">
        <f t="shared" si="407"/>
        <v>1479</v>
      </c>
      <c r="G13002">
        <v>0</v>
      </c>
    </row>
    <row r="13003" spans="1:7">
      <c r="A13003" s="4">
        <v>72.599999999999994</v>
      </c>
      <c r="B13003" s="2">
        <v>40504</v>
      </c>
      <c r="C13003" s="3">
        <v>0.29791666666666666</v>
      </c>
      <c r="D13003" t="s">
        <v>12956</v>
      </c>
      <c r="E13003" t="str">
        <f t="shared" si="406"/>
        <v>INC</v>
      </c>
      <c r="F13003" t="str">
        <f t="shared" si="407"/>
        <v>4248</v>
      </c>
      <c r="G13003">
        <v>0</v>
      </c>
    </row>
    <row r="13004" spans="1:7">
      <c r="A13004" s="4">
        <v>50.13</v>
      </c>
      <c r="B13004" s="2">
        <v>40504</v>
      </c>
      <c r="C13004" s="3">
        <v>0.29791666666666666</v>
      </c>
      <c r="D13004" t="s">
        <v>12957</v>
      </c>
      <c r="E13004" t="str">
        <f t="shared" si="406"/>
        <v>INC</v>
      </c>
      <c r="F13004" t="str">
        <f t="shared" si="407"/>
        <v>1953</v>
      </c>
      <c r="G13004">
        <v>0</v>
      </c>
    </row>
    <row r="13005" spans="1:7">
      <c r="A13005" s="4">
        <v>57.97</v>
      </c>
      <c r="B13005" s="2">
        <v>40504</v>
      </c>
      <c r="C13005" s="3">
        <v>0.3</v>
      </c>
      <c r="D13005" t="s">
        <v>12958</v>
      </c>
      <c r="E13005" t="str">
        <f t="shared" si="406"/>
        <v>INC</v>
      </c>
      <c r="F13005" t="str">
        <f t="shared" si="407"/>
        <v>1283</v>
      </c>
      <c r="G13005">
        <v>0</v>
      </c>
    </row>
    <row r="13006" spans="1:7">
      <c r="A13006" s="4">
        <v>87.36</v>
      </c>
      <c r="B13006" s="2">
        <v>40504</v>
      </c>
      <c r="C13006" s="3">
        <v>0.3</v>
      </c>
      <c r="D13006" t="s">
        <v>12959</v>
      </c>
      <c r="E13006" t="str">
        <f t="shared" si="406"/>
        <v>INC</v>
      </c>
      <c r="F13006" t="str">
        <f t="shared" si="407"/>
        <v>2644</v>
      </c>
      <c r="G13006">
        <v>0</v>
      </c>
    </row>
    <row r="13007" spans="1:7">
      <c r="A13007" s="4">
        <v>41.22</v>
      </c>
      <c r="B13007" s="2">
        <v>40504</v>
      </c>
      <c r="C13007" s="3">
        <v>0.3</v>
      </c>
      <c r="D13007" t="s">
        <v>12960</v>
      </c>
      <c r="E13007" t="str">
        <f t="shared" si="406"/>
        <v>INC</v>
      </c>
      <c r="F13007" t="str">
        <f t="shared" si="407"/>
        <v>6820</v>
      </c>
      <c r="G13007">
        <v>1</v>
      </c>
    </row>
    <row r="13008" spans="1:7">
      <c r="A13008" s="4">
        <v>180.33</v>
      </c>
      <c r="B13008" s="2">
        <v>40504</v>
      </c>
      <c r="C13008" s="3">
        <v>0.30138888888888887</v>
      </c>
      <c r="D13008" t="s">
        <v>12961</v>
      </c>
      <c r="E13008" t="str">
        <f t="shared" si="406"/>
        <v>INC</v>
      </c>
      <c r="F13008" t="str">
        <f t="shared" si="407"/>
        <v>7090</v>
      </c>
      <c r="G13008">
        <v>0</v>
      </c>
    </row>
    <row r="13009" spans="1:7">
      <c r="A13009" s="4">
        <v>90.92</v>
      </c>
      <c r="B13009" s="2">
        <v>40504</v>
      </c>
      <c r="C13009" s="3">
        <v>0.30138888888888887</v>
      </c>
      <c r="D13009" t="s">
        <v>12962</v>
      </c>
      <c r="E13009" t="str">
        <f t="shared" si="406"/>
        <v>INC</v>
      </c>
      <c r="F13009" t="str">
        <f t="shared" si="407"/>
        <v>7121</v>
      </c>
      <c r="G13009">
        <v>0</v>
      </c>
    </row>
    <row r="13010" spans="1:7">
      <c r="A13010" s="4">
        <v>34.32</v>
      </c>
      <c r="B13010" s="2">
        <v>40504</v>
      </c>
      <c r="C13010" s="3">
        <v>0.30416666666666664</v>
      </c>
      <c r="D13010" t="s">
        <v>12963</v>
      </c>
      <c r="E13010" t="str">
        <f t="shared" si="406"/>
        <v>INC</v>
      </c>
      <c r="F13010" t="str">
        <f t="shared" si="407"/>
        <v>2747</v>
      </c>
      <c r="G13010">
        <v>0</v>
      </c>
    </row>
    <row r="13011" spans="1:7">
      <c r="A13011" s="4">
        <v>53.12</v>
      </c>
      <c r="B13011" s="2">
        <v>40504</v>
      </c>
      <c r="C13011" s="3">
        <v>0.30416666666666664</v>
      </c>
      <c r="D13011" t="s">
        <v>12964</v>
      </c>
      <c r="E13011" t="str">
        <f t="shared" si="406"/>
        <v>INC</v>
      </c>
      <c r="F13011" t="str">
        <f t="shared" si="407"/>
        <v>6176</v>
      </c>
      <c r="G13011">
        <v>0</v>
      </c>
    </row>
    <row r="13012" spans="1:7">
      <c r="A13012" s="4">
        <v>70.44</v>
      </c>
      <c r="B13012" s="2">
        <v>40504</v>
      </c>
      <c r="C13012" s="3">
        <v>0.30486111111111114</v>
      </c>
      <c r="D13012" t="s">
        <v>12965</v>
      </c>
      <c r="E13012" t="str">
        <f t="shared" si="406"/>
        <v>INC</v>
      </c>
      <c r="F13012" t="str">
        <f t="shared" si="407"/>
        <v>6526</v>
      </c>
      <c r="G13012">
        <v>0</v>
      </c>
    </row>
    <row r="13013" spans="1:7">
      <c r="A13013" s="4">
        <v>158.58000000000001</v>
      </c>
      <c r="B13013" s="2">
        <v>40504</v>
      </c>
      <c r="C13013" s="3">
        <v>0.30555555555555558</v>
      </c>
      <c r="D13013" t="s">
        <v>12966</v>
      </c>
      <c r="E13013" t="str">
        <f t="shared" si="406"/>
        <v>INC</v>
      </c>
      <c r="F13013" t="str">
        <f t="shared" si="407"/>
        <v>6633</v>
      </c>
      <c r="G13013">
        <v>1</v>
      </c>
    </row>
    <row r="13014" spans="1:7">
      <c r="A13014" s="4">
        <v>30.48</v>
      </c>
      <c r="B13014" s="2">
        <v>40504</v>
      </c>
      <c r="C13014" s="3">
        <v>0.30555555555555558</v>
      </c>
      <c r="D13014" t="s">
        <v>12967</v>
      </c>
      <c r="E13014" t="str">
        <f t="shared" si="406"/>
        <v>INC</v>
      </c>
      <c r="F13014" t="str">
        <f t="shared" si="407"/>
        <v>7686</v>
      </c>
      <c r="G13014">
        <v>0</v>
      </c>
    </row>
    <row r="13015" spans="1:7">
      <c r="A13015" s="4">
        <v>61.98</v>
      </c>
      <c r="B13015" s="2">
        <v>40504</v>
      </c>
      <c r="C13015" s="3">
        <v>0.30625000000000002</v>
      </c>
      <c r="D13015" t="s">
        <v>12968</v>
      </c>
      <c r="E13015" t="str">
        <f t="shared" si="406"/>
        <v>INC</v>
      </c>
      <c r="F13015" t="str">
        <f t="shared" si="407"/>
        <v>7401</v>
      </c>
      <c r="G13015">
        <v>0</v>
      </c>
    </row>
    <row r="13016" spans="1:7">
      <c r="A13016" s="4">
        <v>28.8</v>
      </c>
      <c r="B13016" s="2">
        <v>40504</v>
      </c>
      <c r="C13016" s="3">
        <v>0.30763888888888891</v>
      </c>
      <c r="D13016" t="s">
        <v>12969</v>
      </c>
      <c r="E13016" t="str">
        <f t="shared" si="406"/>
        <v>INC</v>
      </c>
      <c r="F13016" t="str">
        <f t="shared" si="407"/>
        <v>5416</v>
      </c>
      <c r="G13016">
        <v>0</v>
      </c>
    </row>
    <row r="13017" spans="1:7">
      <c r="A13017" s="4">
        <v>91.24</v>
      </c>
      <c r="B13017" s="2">
        <v>40504</v>
      </c>
      <c r="C13017" s="3">
        <v>0.30763888888888891</v>
      </c>
      <c r="D13017" t="s">
        <v>12970</v>
      </c>
      <c r="E13017" t="str">
        <f t="shared" si="406"/>
        <v>INC</v>
      </c>
      <c r="F13017" t="str">
        <f t="shared" si="407"/>
        <v>4900</v>
      </c>
      <c r="G13017">
        <v>0</v>
      </c>
    </row>
    <row r="13018" spans="1:7">
      <c r="A13018" s="4">
        <v>39.51</v>
      </c>
      <c r="B13018" s="2">
        <v>40504</v>
      </c>
      <c r="C13018" s="3">
        <v>0.30902777777777779</v>
      </c>
      <c r="D13018" t="s">
        <v>12971</v>
      </c>
      <c r="E13018" t="str">
        <f t="shared" si="406"/>
        <v>INC</v>
      </c>
      <c r="F13018" t="str">
        <f t="shared" si="407"/>
        <v>7662</v>
      </c>
      <c r="G13018">
        <v>0</v>
      </c>
    </row>
    <row r="13019" spans="1:7">
      <c r="A13019" s="4">
        <v>62.69</v>
      </c>
      <c r="B13019" s="2">
        <v>40505</v>
      </c>
      <c r="C13019" s="3">
        <v>4.2361111111111113E-2</v>
      </c>
      <c r="D13019" t="s">
        <v>12972</v>
      </c>
      <c r="E13019" t="str">
        <f t="shared" si="406"/>
        <v>INC</v>
      </c>
      <c r="F13019" t="str">
        <f t="shared" si="407"/>
        <v>5985</v>
      </c>
      <c r="G13019">
        <v>0</v>
      </c>
    </row>
    <row r="13020" spans="1:7">
      <c r="A13020" s="4">
        <v>63.31</v>
      </c>
      <c r="B13020" s="2">
        <v>40505</v>
      </c>
      <c r="C13020" s="3">
        <v>5.2083333333333336E-2</v>
      </c>
      <c r="D13020" t="s">
        <v>12973</v>
      </c>
      <c r="E13020" t="str">
        <f t="shared" si="406"/>
        <v>INC</v>
      </c>
      <c r="F13020" t="str">
        <f t="shared" si="407"/>
        <v>4402</v>
      </c>
      <c r="G13020">
        <v>0</v>
      </c>
    </row>
    <row r="13021" spans="1:7">
      <c r="A13021" s="4">
        <v>143.09</v>
      </c>
      <c r="B13021" s="2">
        <v>40505</v>
      </c>
      <c r="C13021" s="3">
        <v>5.2083333333333336E-2</v>
      </c>
      <c r="D13021" t="s">
        <v>12974</v>
      </c>
      <c r="E13021" t="str">
        <f t="shared" si="406"/>
        <v>INC</v>
      </c>
      <c r="F13021" t="str">
        <f t="shared" si="407"/>
        <v>1701</v>
      </c>
      <c r="G13021">
        <v>0</v>
      </c>
    </row>
    <row r="13022" spans="1:7">
      <c r="A13022" s="4">
        <v>23.35</v>
      </c>
      <c r="B13022" s="2">
        <v>40505</v>
      </c>
      <c r="C13022" s="3">
        <v>5.2777777777777778E-2</v>
      </c>
      <c r="D13022" t="s">
        <v>12975</v>
      </c>
      <c r="E13022" t="str">
        <f t="shared" si="406"/>
        <v>INC</v>
      </c>
      <c r="F13022" t="str">
        <f t="shared" si="407"/>
        <v>3025</v>
      </c>
      <c r="G13022">
        <v>0</v>
      </c>
    </row>
    <row r="13023" spans="1:7">
      <c r="A13023" s="4">
        <v>32.29</v>
      </c>
      <c r="B13023" s="2">
        <v>40505</v>
      </c>
      <c r="C13023" s="3">
        <v>5.347222222222222E-2</v>
      </c>
      <c r="D13023" t="s">
        <v>12976</v>
      </c>
      <c r="E13023" t="str">
        <f t="shared" si="406"/>
        <v>INC</v>
      </c>
      <c r="F13023" t="str">
        <f t="shared" si="407"/>
        <v>4568</v>
      </c>
      <c r="G13023">
        <v>0</v>
      </c>
    </row>
    <row r="13024" spans="1:7">
      <c r="A13024" s="4">
        <v>52.73</v>
      </c>
      <c r="B13024" s="2">
        <v>40505</v>
      </c>
      <c r="C13024" s="3">
        <v>5.486111111111111E-2</v>
      </c>
      <c r="D13024" t="s">
        <v>12977</v>
      </c>
      <c r="E13024" t="str">
        <f t="shared" si="406"/>
        <v>INC</v>
      </c>
      <c r="F13024" t="str">
        <f t="shared" si="407"/>
        <v>3785</v>
      </c>
      <c r="G13024">
        <v>0</v>
      </c>
    </row>
    <row r="13025" spans="1:7">
      <c r="A13025" s="4">
        <v>50.66</v>
      </c>
      <c r="B13025" s="2">
        <v>40505</v>
      </c>
      <c r="C13025" s="3">
        <v>5.6944444444444443E-2</v>
      </c>
      <c r="D13025" t="s">
        <v>12978</v>
      </c>
      <c r="E13025" t="str">
        <f t="shared" si="406"/>
        <v>INC</v>
      </c>
      <c r="F13025" t="str">
        <f t="shared" si="407"/>
        <v>4046</v>
      </c>
      <c r="G13025">
        <v>0</v>
      </c>
    </row>
    <row r="13026" spans="1:7">
      <c r="A13026" s="4">
        <v>32.340000000000003</v>
      </c>
      <c r="B13026" s="2">
        <v>40505</v>
      </c>
      <c r="C13026" s="3">
        <v>5.6944444444444443E-2</v>
      </c>
      <c r="D13026" t="s">
        <v>12979</v>
      </c>
      <c r="E13026" t="str">
        <f t="shared" si="406"/>
        <v>INC</v>
      </c>
      <c r="F13026" t="str">
        <f t="shared" si="407"/>
        <v>7964</v>
      </c>
      <c r="G13026">
        <v>0</v>
      </c>
    </row>
    <row r="13027" spans="1:7">
      <c r="A13027" s="4">
        <v>92.92</v>
      </c>
      <c r="B13027" s="2">
        <v>40505</v>
      </c>
      <c r="C13027" s="3">
        <v>5.7638888888888892E-2</v>
      </c>
      <c r="D13027" t="s">
        <v>12980</v>
      </c>
      <c r="E13027" t="str">
        <f t="shared" si="406"/>
        <v>INC</v>
      </c>
      <c r="F13027" t="str">
        <f t="shared" si="407"/>
        <v>4296</v>
      </c>
      <c r="G13027">
        <v>0</v>
      </c>
    </row>
    <row r="13028" spans="1:7">
      <c r="A13028" s="4">
        <v>34.17</v>
      </c>
      <c r="B13028" s="2">
        <v>40505</v>
      </c>
      <c r="C13028" s="3">
        <v>5.7638888888888892E-2</v>
      </c>
      <c r="D13028" t="s">
        <v>12981</v>
      </c>
      <c r="E13028" t="str">
        <f t="shared" si="406"/>
        <v>INC</v>
      </c>
      <c r="F13028" t="str">
        <f t="shared" si="407"/>
        <v>2567</v>
      </c>
      <c r="G13028">
        <v>0</v>
      </c>
    </row>
    <row r="13029" spans="1:7">
      <c r="A13029" s="4">
        <v>47.47</v>
      </c>
      <c r="B13029" s="2">
        <v>40505</v>
      </c>
      <c r="C13029" s="3">
        <v>5.8333333333333334E-2</v>
      </c>
      <c r="D13029" t="s">
        <v>12982</v>
      </c>
      <c r="E13029" t="str">
        <f t="shared" si="406"/>
        <v>INC</v>
      </c>
      <c r="F13029" t="str">
        <f t="shared" si="407"/>
        <v>2238</v>
      </c>
      <c r="G13029">
        <v>0</v>
      </c>
    </row>
    <row r="13030" spans="1:7">
      <c r="A13030" s="4">
        <v>69.23</v>
      </c>
      <c r="B13030" s="2">
        <v>40505</v>
      </c>
      <c r="C13030" s="3">
        <v>5.9722222222222225E-2</v>
      </c>
      <c r="D13030" t="s">
        <v>12983</v>
      </c>
      <c r="E13030" t="str">
        <f t="shared" si="406"/>
        <v>INC</v>
      </c>
      <c r="F13030" t="str">
        <f t="shared" si="407"/>
        <v>3986</v>
      </c>
      <c r="G13030">
        <v>0</v>
      </c>
    </row>
    <row r="13031" spans="1:7">
      <c r="A13031" s="4">
        <v>51.74</v>
      </c>
      <c r="B13031" s="2">
        <v>40505</v>
      </c>
      <c r="C13031" s="3">
        <v>5.9722222222222225E-2</v>
      </c>
      <c r="D13031" t="s">
        <v>12984</v>
      </c>
      <c r="E13031" t="str">
        <f t="shared" si="406"/>
        <v>INC</v>
      </c>
      <c r="F13031" t="str">
        <f t="shared" si="407"/>
        <v>1183</v>
      </c>
      <c r="G13031">
        <v>0</v>
      </c>
    </row>
    <row r="13032" spans="1:7">
      <c r="A13032" s="4">
        <v>65.099999999999994</v>
      </c>
      <c r="B13032" s="2">
        <v>40505</v>
      </c>
      <c r="C13032" s="3">
        <v>6.0416666666666667E-2</v>
      </c>
      <c r="D13032" t="s">
        <v>12985</v>
      </c>
      <c r="E13032" t="str">
        <f t="shared" si="406"/>
        <v>INC</v>
      </c>
      <c r="F13032" t="str">
        <f t="shared" si="407"/>
        <v>3073</v>
      </c>
      <c r="G13032">
        <v>0</v>
      </c>
    </row>
    <row r="13033" spans="1:7">
      <c r="A13033" s="4">
        <v>44.04</v>
      </c>
      <c r="B13033" s="2">
        <v>40505</v>
      </c>
      <c r="C13033" s="3">
        <v>6.0416666666666667E-2</v>
      </c>
      <c r="D13033" t="s">
        <v>12986</v>
      </c>
      <c r="E13033" t="str">
        <f t="shared" si="406"/>
        <v>INC</v>
      </c>
      <c r="F13033" t="str">
        <f t="shared" si="407"/>
        <v>6479</v>
      </c>
      <c r="G13033">
        <v>0</v>
      </c>
    </row>
    <row r="13034" spans="1:7">
      <c r="A13034" s="4">
        <v>50.23</v>
      </c>
      <c r="B13034" s="2">
        <v>40505</v>
      </c>
      <c r="C13034" s="3">
        <v>6.1111111111111109E-2</v>
      </c>
      <c r="D13034" t="s">
        <v>12987</v>
      </c>
      <c r="E13034" t="str">
        <f t="shared" si="406"/>
        <v>INC</v>
      </c>
      <c r="F13034" t="str">
        <f t="shared" si="407"/>
        <v>7343</v>
      </c>
      <c r="G13034">
        <v>0</v>
      </c>
    </row>
    <row r="13035" spans="1:7">
      <c r="A13035" s="4">
        <v>16.78</v>
      </c>
      <c r="B13035" s="2">
        <v>40505</v>
      </c>
      <c r="C13035" s="3">
        <v>6.1111111111111109E-2</v>
      </c>
      <c r="D13035" t="s">
        <v>12988</v>
      </c>
      <c r="E13035" t="str">
        <f t="shared" si="406"/>
        <v>INC</v>
      </c>
      <c r="F13035" t="str">
        <f t="shared" si="407"/>
        <v>5276</v>
      </c>
      <c r="G13035">
        <v>0</v>
      </c>
    </row>
    <row r="13036" spans="1:7">
      <c r="A13036" s="4">
        <v>17.440000000000001</v>
      </c>
      <c r="B13036" s="2">
        <v>40505</v>
      </c>
      <c r="C13036" s="3">
        <v>6.3194444444444442E-2</v>
      </c>
      <c r="D13036" t="s">
        <v>12989</v>
      </c>
      <c r="E13036" t="str">
        <f t="shared" si="406"/>
        <v>INC</v>
      </c>
      <c r="F13036" t="str">
        <f t="shared" si="407"/>
        <v>1162</v>
      </c>
      <c r="G13036">
        <v>0</v>
      </c>
    </row>
    <row r="13037" spans="1:7">
      <c r="A13037" s="4">
        <v>37.6</v>
      </c>
      <c r="B13037" s="2">
        <v>40505</v>
      </c>
      <c r="C13037" s="3">
        <v>6.8750000000000006E-2</v>
      </c>
      <c r="D13037" t="s">
        <v>12990</v>
      </c>
      <c r="E13037" t="str">
        <f t="shared" si="406"/>
        <v>INC</v>
      </c>
      <c r="F13037" t="str">
        <f t="shared" si="407"/>
        <v>1357</v>
      </c>
      <c r="G13037">
        <v>0</v>
      </c>
    </row>
    <row r="13038" spans="1:7">
      <c r="A13038" s="4">
        <v>82.3</v>
      </c>
      <c r="B13038" s="2">
        <v>40505</v>
      </c>
      <c r="C13038" s="3">
        <v>6.9444444444444448E-2</v>
      </c>
      <c r="D13038" t="s">
        <v>12991</v>
      </c>
      <c r="E13038" t="str">
        <f t="shared" si="406"/>
        <v>INC</v>
      </c>
      <c r="F13038" t="str">
        <f t="shared" si="407"/>
        <v>3904</v>
      </c>
      <c r="G13038">
        <v>0</v>
      </c>
    </row>
    <row r="13039" spans="1:7">
      <c r="A13039" s="4">
        <v>93.99</v>
      </c>
      <c r="B13039" s="2">
        <v>40505</v>
      </c>
      <c r="C13039" s="3">
        <v>6.9444444444444448E-2</v>
      </c>
      <c r="D13039" t="s">
        <v>12992</v>
      </c>
      <c r="E13039" t="str">
        <f t="shared" si="406"/>
        <v>INC</v>
      </c>
      <c r="F13039" t="str">
        <f t="shared" si="407"/>
        <v>1445</v>
      </c>
      <c r="G13039">
        <v>1</v>
      </c>
    </row>
    <row r="13040" spans="1:7">
      <c r="A13040" s="4">
        <v>25.85</v>
      </c>
      <c r="B13040" s="2">
        <v>40505</v>
      </c>
      <c r="C13040" s="3">
        <v>7.1527777777777773E-2</v>
      </c>
      <c r="D13040" t="s">
        <v>12993</v>
      </c>
      <c r="E13040" t="str">
        <f t="shared" si="406"/>
        <v>INC</v>
      </c>
      <c r="F13040" t="str">
        <f t="shared" si="407"/>
        <v>6781</v>
      </c>
      <c r="G13040">
        <v>0</v>
      </c>
    </row>
    <row r="13041" spans="1:7">
      <c r="A13041" s="4">
        <v>15.71</v>
      </c>
      <c r="B13041" s="2">
        <v>40505</v>
      </c>
      <c r="C13041" s="3">
        <v>7.3611111111111113E-2</v>
      </c>
      <c r="D13041" t="s">
        <v>12994</v>
      </c>
      <c r="E13041" t="str">
        <f t="shared" si="406"/>
        <v>INC</v>
      </c>
      <c r="F13041" t="str">
        <f t="shared" si="407"/>
        <v>4715</v>
      </c>
      <c r="G13041">
        <v>1</v>
      </c>
    </row>
    <row r="13042" spans="1:7">
      <c r="A13042" s="4">
        <v>0.57999999999999996</v>
      </c>
      <c r="B13042" s="2">
        <v>40505</v>
      </c>
      <c r="C13042" s="3">
        <v>7.4999999999999997E-2</v>
      </c>
      <c r="D13042" t="s">
        <v>12995</v>
      </c>
      <c r="E13042" t="str">
        <f t="shared" si="406"/>
        <v>INC</v>
      </c>
      <c r="F13042" t="str">
        <f t="shared" si="407"/>
        <v>6788</v>
      </c>
      <c r="G13042">
        <v>1</v>
      </c>
    </row>
    <row r="13043" spans="1:7">
      <c r="A13043" s="4">
        <v>148.99</v>
      </c>
      <c r="B13043" s="2">
        <v>40505</v>
      </c>
      <c r="C13043" s="3">
        <v>7.5694444444444439E-2</v>
      </c>
      <c r="D13043" t="s">
        <v>12996</v>
      </c>
      <c r="E13043" t="str">
        <f t="shared" si="406"/>
        <v>INC</v>
      </c>
      <c r="F13043" t="str">
        <f t="shared" si="407"/>
        <v>7059</v>
      </c>
      <c r="G13043">
        <v>0</v>
      </c>
    </row>
    <row r="13044" spans="1:7">
      <c r="A13044" s="4">
        <v>65.53</v>
      </c>
      <c r="B13044" s="2">
        <v>40505</v>
      </c>
      <c r="C13044" s="3">
        <v>8.0555555555555561E-2</v>
      </c>
      <c r="D13044" t="s">
        <v>12997</v>
      </c>
      <c r="E13044" t="str">
        <f t="shared" si="406"/>
        <v>INC</v>
      </c>
      <c r="F13044" t="str">
        <f t="shared" si="407"/>
        <v>7830</v>
      </c>
      <c r="G13044">
        <v>0</v>
      </c>
    </row>
    <row r="13045" spans="1:7">
      <c r="A13045" s="4">
        <v>91.75</v>
      </c>
      <c r="B13045" s="2">
        <v>40505</v>
      </c>
      <c r="C13045" s="3">
        <v>8.1250000000000003E-2</v>
      </c>
      <c r="D13045" t="s">
        <v>12998</v>
      </c>
      <c r="E13045" t="str">
        <f t="shared" si="406"/>
        <v>INC</v>
      </c>
      <c r="F13045" t="str">
        <f t="shared" si="407"/>
        <v>6320</v>
      </c>
      <c r="G13045">
        <v>0</v>
      </c>
    </row>
    <row r="13046" spans="1:7">
      <c r="A13046" s="4">
        <v>128.22</v>
      </c>
      <c r="B13046" s="2">
        <v>40505</v>
      </c>
      <c r="C13046" s="3">
        <v>8.2638888888888887E-2</v>
      </c>
      <c r="D13046" t="s">
        <v>12999</v>
      </c>
      <c r="E13046" t="str">
        <f t="shared" si="406"/>
        <v>INC</v>
      </c>
      <c r="F13046" t="str">
        <f t="shared" si="407"/>
        <v>4569</v>
      </c>
      <c r="G13046">
        <v>0</v>
      </c>
    </row>
    <row r="13047" spans="1:7">
      <c r="A13047" s="4">
        <v>94.34</v>
      </c>
      <c r="B13047" s="2">
        <v>40505</v>
      </c>
      <c r="C13047" s="3">
        <v>8.3333333333333329E-2</v>
      </c>
      <c r="D13047" t="s">
        <v>13000</v>
      </c>
      <c r="E13047" t="str">
        <f t="shared" si="406"/>
        <v>INC</v>
      </c>
      <c r="F13047" t="str">
        <f t="shared" si="407"/>
        <v>5057</v>
      </c>
      <c r="G13047">
        <v>0</v>
      </c>
    </row>
    <row r="13048" spans="1:7">
      <c r="A13048" s="4">
        <v>61.94</v>
      </c>
      <c r="B13048" s="2">
        <v>40505</v>
      </c>
      <c r="C13048" s="3">
        <v>8.4027777777777785E-2</v>
      </c>
      <c r="D13048" t="s">
        <v>13001</v>
      </c>
      <c r="E13048" t="str">
        <f t="shared" si="406"/>
        <v>INC</v>
      </c>
      <c r="F13048" t="str">
        <f t="shared" si="407"/>
        <v>6732</v>
      </c>
      <c r="G13048">
        <v>1</v>
      </c>
    </row>
    <row r="13049" spans="1:7">
      <c r="A13049" s="4">
        <v>132.43</v>
      </c>
      <c r="B13049" s="2">
        <v>40505</v>
      </c>
      <c r="C13049" s="3">
        <v>8.5416666666666669E-2</v>
      </c>
      <c r="D13049" t="s">
        <v>13002</v>
      </c>
      <c r="E13049" t="str">
        <f t="shared" si="406"/>
        <v>INC</v>
      </c>
      <c r="F13049" t="str">
        <f t="shared" si="407"/>
        <v>6537</v>
      </c>
      <c r="G13049">
        <v>1</v>
      </c>
    </row>
    <row r="13050" spans="1:7">
      <c r="A13050" s="4">
        <v>27.68</v>
      </c>
      <c r="B13050" s="2">
        <v>40505</v>
      </c>
      <c r="C13050" s="3">
        <v>8.611111111111111E-2</v>
      </c>
      <c r="D13050" t="s">
        <v>13003</v>
      </c>
      <c r="E13050" t="str">
        <f t="shared" si="406"/>
        <v>INC</v>
      </c>
      <c r="F13050" t="str">
        <f t="shared" si="407"/>
        <v>6594</v>
      </c>
      <c r="G13050">
        <v>0</v>
      </c>
    </row>
    <row r="13051" spans="1:7">
      <c r="A13051" s="4">
        <v>7.65</v>
      </c>
      <c r="B13051" s="2">
        <v>40505</v>
      </c>
      <c r="C13051" s="3">
        <v>8.611111111111111E-2</v>
      </c>
      <c r="D13051" t="s">
        <v>13004</v>
      </c>
      <c r="E13051" t="str">
        <f t="shared" si="406"/>
        <v>INC</v>
      </c>
      <c r="F13051" t="str">
        <f t="shared" si="407"/>
        <v>4056</v>
      </c>
      <c r="G13051">
        <v>0</v>
      </c>
    </row>
    <row r="13052" spans="1:7">
      <c r="A13052" s="4">
        <v>47.34</v>
      </c>
      <c r="B13052" s="2">
        <v>40505</v>
      </c>
      <c r="C13052" s="3">
        <v>8.7499999999999994E-2</v>
      </c>
      <c r="D13052" t="s">
        <v>13005</v>
      </c>
      <c r="E13052" t="str">
        <f t="shared" si="406"/>
        <v>INC</v>
      </c>
      <c r="F13052" t="str">
        <f t="shared" si="407"/>
        <v>5721</v>
      </c>
      <c r="G13052">
        <v>1</v>
      </c>
    </row>
    <row r="13053" spans="1:7">
      <c r="A13053" s="4">
        <v>81.84</v>
      </c>
      <c r="B13053" s="2">
        <v>40505</v>
      </c>
      <c r="C13053" s="3">
        <v>8.7499999999999994E-2</v>
      </c>
      <c r="D13053" t="s">
        <v>13006</v>
      </c>
      <c r="E13053" t="str">
        <f t="shared" si="406"/>
        <v>INC</v>
      </c>
      <c r="F13053" t="str">
        <f t="shared" si="407"/>
        <v>1321</v>
      </c>
      <c r="G13053">
        <v>0</v>
      </c>
    </row>
    <row r="13054" spans="1:7">
      <c r="A13054" s="4">
        <v>106.67</v>
      </c>
      <c r="B13054" s="2">
        <v>40505</v>
      </c>
      <c r="C13054" s="3">
        <v>8.7499999999999994E-2</v>
      </c>
      <c r="D13054" t="s">
        <v>13007</v>
      </c>
      <c r="E13054" t="str">
        <f t="shared" si="406"/>
        <v>INC</v>
      </c>
      <c r="F13054" t="str">
        <f t="shared" si="407"/>
        <v>6390</v>
      </c>
      <c r="G13054">
        <v>0</v>
      </c>
    </row>
    <row r="13055" spans="1:7">
      <c r="A13055" s="4">
        <v>92.08</v>
      </c>
      <c r="B13055" s="2">
        <v>40505</v>
      </c>
      <c r="C13055" s="3">
        <v>8.819444444444445E-2</v>
      </c>
      <c r="D13055" t="s">
        <v>13008</v>
      </c>
      <c r="E13055" t="str">
        <f t="shared" si="406"/>
        <v>INC</v>
      </c>
      <c r="F13055" t="str">
        <f t="shared" si="407"/>
        <v>1175</v>
      </c>
      <c r="G13055">
        <v>0</v>
      </c>
    </row>
    <row r="13056" spans="1:7">
      <c r="A13056" s="4">
        <v>32.31</v>
      </c>
      <c r="B13056" s="2">
        <v>40505</v>
      </c>
      <c r="C13056" s="3">
        <v>8.819444444444445E-2</v>
      </c>
      <c r="D13056" t="s">
        <v>13009</v>
      </c>
      <c r="E13056" t="str">
        <f t="shared" si="406"/>
        <v>INC</v>
      </c>
      <c r="F13056" t="str">
        <f t="shared" si="407"/>
        <v>4215</v>
      </c>
      <c r="G13056">
        <v>1</v>
      </c>
    </row>
    <row r="13057" spans="1:7">
      <c r="A13057" s="4">
        <v>148.1</v>
      </c>
      <c r="B13057" s="2">
        <v>40505</v>
      </c>
      <c r="C13057" s="3">
        <v>8.819444444444445E-2</v>
      </c>
      <c r="D13057" t="s">
        <v>13010</v>
      </c>
      <c r="E13057" t="str">
        <f t="shared" si="406"/>
        <v>INC</v>
      </c>
      <c r="F13057" t="str">
        <f t="shared" si="407"/>
        <v>3569</v>
      </c>
      <c r="G13057">
        <v>0</v>
      </c>
    </row>
    <row r="13058" spans="1:7">
      <c r="A13058" s="4">
        <v>147.44</v>
      </c>
      <c r="B13058" s="2">
        <v>40505</v>
      </c>
      <c r="C13058" s="3">
        <v>8.8888888888888892E-2</v>
      </c>
      <c r="D13058" t="s">
        <v>13011</v>
      </c>
      <c r="E13058" t="str">
        <f t="shared" si="406"/>
        <v>INC</v>
      </c>
      <c r="F13058" t="str">
        <f t="shared" si="407"/>
        <v>7270</v>
      </c>
      <c r="G13058">
        <v>0</v>
      </c>
    </row>
    <row r="13059" spans="1:7">
      <c r="A13059" s="4">
        <v>89.88</v>
      </c>
      <c r="B13059" s="2">
        <v>40505</v>
      </c>
      <c r="C13059" s="3">
        <v>9.0277777777777776E-2</v>
      </c>
      <c r="D13059" t="s">
        <v>13012</v>
      </c>
      <c r="E13059" t="str">
        <f t="shared" ref="E13059:E13122" si="408">MID(D13059,15,3)</f>
        <v>INC</v>
      </c>
      <c r="F13059" t="str">
        <f t="shared" ref="F13059:F13122" si="409">MID(D13059,11,4)</f>
        <v>5254</v>
      </c>
      <c r="G13059">
        <v>0</v>
      </c>
    </row>
    <row r="13060" spans="1:7">
      <c r="A13060" s="4">
        <v>100.79</v>
      </c>
      <c r="B13060" s="2">
        <v>40505</v>
      </c>
      <c r="C13060" s="3">
        <v>9.2361111111111116E-2</v>
      </c>
      <c r="D13060" t="s">
        <v>13013</v>
      </c>
      <c r="E13060" t="str">
        <f t="shared" si="408"/>
        <v>INC</v>
      </c>
      <c r="F13060" t="str">
        <f t="shared" si="409"/>
        <v>5423</v>
      </c>
      <c r="G13060">
        <v>0</v>
      </c>
    </row>
    <row r="13061" spans="1:7">
      <c r="A13061" s="4">
        <v>141.72999999999999</v>
      </c>
      <c r="B13061" s="2">
        <v>40505</v>
      </c>
      <c r="C13061" s="3">
        <v>9.3055555555555558E-2</v>
      </c>
      <c r="D13061" t="s">
        <v>13014</v>
      </c>
      <c r="E13061" t="str">
        <f t="shared" si="408"/>
        <v>INC</v>
      </c>
      <c r="F13061" t="str">
        <f t="shared" si="409"/>
        <v>1681</v>
      </c>
      <c r="G13061">
        <v>0</v>
      </c>
    </row>
    <row r="13062" spans="1:7">
      <c r="A13062" s="4">
        <v>91.25</v>
      </c>
      <c r="B13062" s="2">
        <v>40505</v>
      </c>
      <c r="C13062" s="3">
        <v>9.3055555555555558E-2</v>
      </c>
      <c r="D13062" t="s">
        <v>13015</v>
      </c>
      <c r="E13062" t="str">
        <f t="shared" si="408"/>
        <v>INC</v>
      </c>
      <c r="F13062" t="str">
        <f t="shared" si="409"/>
        <v>4341</v>
      </c>
      <c r="G13062">
        <v>0</v>
      </c>
    </row>
    <row r="13063" spans="1:7">
      <c r="A13063" s="4">
        <v>94.65</v>
      </c>
      <c r="B13063" s="2">
        <v>40505</v>
      </c>
      <c r="C13063" s="3">
        <v>9.3055555555555558E-2</v>
      </c>
      <c r="D13063" t="s">
        <v>13016</v>
      </c>
      <c r="E13063" t="str">
        <f t="shared" si="408"/>
        <v>INC</v>
      </c>
      <c r="F13063" t="str">
        <f t="shared" si="409"/>
        <v>7886</v>
      </c>
      <c r="G13063">
        <v>0</v>
      </c>
    </row>
    <row r="13064" spans="1:7">
      <c r="A13064" s="4">
        <v>53.57</v>
      </c>
      <c r="B13064" s="2">
        <v>40505</v>
      </c>
      <c r="C13064" s="3">
        <v>9.5138888888888884E-2</v>
      </c>
      <c r="D13064" t="s">
        <v>13017</v>
      </c>
      <c r="E13064" t="str">
        <f t="shared" si="408"/>
        <v>INC</v>
      </c>
      <c r="F13064" t="str">
        <f t="shared" si="409"/>
        <v>2438</v>
      </c>
      <c r="G13064">
        <v>0</v>
      </c>
    </row>
    <row r="13065" spans="1:7">
      <c r="A13065" s="4">
        <v>54.25</v>
      </c>
      <c r="B13065" s="2">
        <v>40505</v>
      </c>
      <c r="C13065" s="3">
        <v>9.583333333333334E-2</v>
      </c>
      <c r="D13065" t="s">
        <v>13018</v>
      </c>
      <c r="E13065" t="str">
        <f t="shared" si="408"/>
        <v>INC</v>
      </c>
      <c r="F13065" t="str">
        <f t="shared" si="409"/>
        <v>1413</v>
      </c>
      <c r="G13065">
        <v>0</v>
      </c>
    </row>
    <row r="13066" spans="1:7">
      <c r="A13066" s="4">
        <v>16.2</v>
      </c>
      <c r="B13066" s="2">
        <v>40505</v>
      </c>
      <c r="C13066" s="3">
        <v>9.7222222222222224E-2</v>
      </c>
      <c r="D13066" t="s">
        <v>13019</v>
      </c>
      <c r="E13066" t="str">
        <f t="shared" si="408"/>
        <v>INC</v>
      </c>
      <c r="F13066" t="str">
        <f t="shared" si="409"/>
        <v>1749</v>
      </c>
      <c r="G13066">
        <v>0</v>
      </c>
    </row>
    <row r="13067" spans="1:7">
      <c r="A13067" s="4">
        <v>23.06</v>
      </c>
      <c r="B13067" s="2">
        <v>40505</v>
      </c>
      <c r="C13067" s="3">
        <v>9.7916666666666666E-2</v>
      </c>
      <c r="D13067" t="s">
        <v>13020</v>
      </c>
      <c r="E13067" t="str">
        <f t="shared" si="408"/>
        <v>INC</v>
      </c>
      <c r="F13067" t="str">
        <f t="shared" si="409"/>
        <v>6418</v>
      </c>
      <c r="G13067">
        <v>1</v>
      </c>
    </row>
    <row r="13068" spans="1:7">
      <c r="A13068" s="4">
        <v>35.15</v>
      </c>
      <c r="B13068" s="2">
        <v>40505</v>
      </c>
      <c r="C13068" s="3">
        <v>9.7916666666666666E-2</v>
      </c>
      <c r="D13068" t="s">
        <v>13021</v>
      </c>
      <c r="E13068" t="str">
        <f t="shared" si="408"/>
        <v>INC</v>
      </c>
      <c r="F13068" t="str">
        <f t="shared" si="409"/>
        <v>4775</v>
      </c>
      <c r="G13068">
        <v>0</v>
      </c>
    </row>
    <row r="13069" spans="1:7">
      <c r="A13069" s="4">
        <v>58.75</v>
      </c>
      <c r="B13069" s="2">
        <v>40505</v>
      </c>
      <c r="C13069" s="3">
        <v>9.7916666666666666E-2</v>
      </c>
      <c r="D13069" t="s">
        <v>13022</v>
      </c>
      <c r="E13069" t="str">
        <f t="shared" si="408"/>
        <v>INC</v>
      </c>
      <c r="F13069" t="str">
        <f t="shared" si="409"/>
        <v>3658</v>
      </c>
      <c r="G13069">
        <v>0</v>
      </c>
    </row>
    <row r="13070" spans="1:7">
      <c r="A13070" s="4">
        <v>89.18</v>
      </c>
      <c r="B13070" s="2">
        <v>40505</v>
      </c>
      <c r="C13070" s="3">
        <v>9.8611111111111108E-2</v>
      </c>
      <c r="D13070" t="s">
        <v>13023</v>
      </c>
      <c r="E13070" t="str">
        <f t="shared" si="408"/>
        <v>INC</v>
      </c>
      <c r="F13070" t="str">
        <f t="shared" si="409"/>
        <v>5973</v>
      </c>
      <c r="G13070">
        <v>0</v>
      </c>
    </row>
    <row r="13071" spans="1:7">
      <c r="A13071" s="4">
        <v>162.62</v>
      </c>
      <c r="B13071" s="2">
        <v>40505</v>
      </c>
      <c r="C13071" s="3">
        <v>9.8611111111111108E-2</v>
      </c>
      <c r="D13071" t="s">
        <v>13024</v>
      </c>
      <c r="E13071" t="str">
        <f t="shared" si="408"/>
        <v>INC</v>
      </c>
      <c r="F13071" t="str">
        <f t="shared" si="409"/>
        <v>6254</v>
      </c>
      <c r="G13071">
        <v>0</v>
      </c>
    </row>
    <row r="13072" spans="1:7">
      <c r="A13072" s="4">
        <v>21.81</v>
      </c>
      <c r="B13072" s="2">
        <v>40505</v>
      </c>
      <c r="C13072" s="3">
        <v>9.930555555555555E-2</v>
      </c>
      <c r="D13072" t="s">
        <v>13025</v>
      </c>
      <c r="E13072" t="str">
        <f t="shared" si="408"/>
        <v>INC</v>
      </c>
      <c r="F13072" t="str">
        <f t="shared" si="409"/>
        <v>1662</v>
      </c>
      <c r="G13072">
        <v>0</v>
      </c>
    </row>
    <row r="13073" spans="1:7">
      <c r="A13073" s="4">
        <v>72.81</v>
      </c>
      <c r="B13073" s="2">
        <v>40505</v>
      </c>
      <c r="C13073" s="3">
        <v>0.1</v>
      </c>
      <c r="D13073" t="s">
        <v>13026</v>
      </c>
      <c r="E13073" t="str">
        <f t="shared" si="408"/>
        <v>INC</v>
      </c>
      <c r="F13073" t="str">
        <f t="shared" si="409"/>
        <v>3689</v>
      </c>
      <c r="G13073">
        <v>0</v>
      </c>
    </row>
    <row r="13074" spans="1:7">
      <c r="A13074" s="4">
        <v>62.42</v>
      </c>
      <c r="B13074" s="2">
        <v>40505</v>
      </c>
      <c r="C13074" s="3">
        <v>0.10069444444444445</v>
      </c>
      <c r="D13074" t="s">
        <v>13027</v>
      </c>
      <c r="E13074" t="str">
        <f t="shared" si="408"/>
        <v>INC</v>
      </c>
      <c r="F13074" t="str">
        <f t="shared" si="409"/>
        <v>4146</v>
      </c>
      <c r="G13074">
        <v>1</v>
      </c>
    </row>
    <row r="13075" spans="1:7">
      <c r="A13075" s="4">
        <v>86.54</v>
      </c>
      <c r="B13075" s="2">
        <v>40505</v>
      </c>
      <c r="C13075" s="3">
        <v>0.10277777777777777</v>
      </c>
      <c r="D13075" t="s">
        <v>13028</v>
      </c>
      <c r="E13075" t="str">
        <f t="shared" si="408"/>
        <v>INC</v>
      </c>
      <c r="F13075" t="str">
        <f t="shared" si="409"/>
        <v>3783</v>
      </c>
      <c r="G13075">
        <v>0</v>
      </c>
    </row>
    <row r="13076" spans="1:7">
      <c r="A13076" s="4">
        <v>79.38</v>
      </c>
      <c r="B13076" s="2">
        <v>40505</v>
      </c>
      <c r="C13076" s="3">
        <v>0.10277777777777777</v>
      </c>
      <c r="D13076" t="s">
        <v>13029</v>
      </c>
      <c r="E13076" t="str">
        <f t="shared" si="408"/>
        <v>INC</v>
      </c>
      <c r="F13076" t="str">
        <f t="shared" si="409"/>
        <v>5999</v>
      </c>
      <c r="G13076">
        <v>0</v>
      </c>
    </row>
    <row r="13077" spans="1:7">
      <c r="A13077" s="4">
        <v>62.11</v>
      </c>
      <c r="B13077" s="2">
        <v>40505</v>
      </c>
      <c r="C13077" s="3">
        <v>0.10347222222222222</v>
      </c>
      <c r="D13077" t="s">
        <v>13030</v>
      </c>
      <c r="E13077" t="str">
        <f t="shared" si="408"/>
        <v>INC</v>
      </c>
      <c r="F13077" t="str">
        <f t="shared" si="409"/>
        <v>5311</v>
      </c>
      <c r="G13077">
        <v>1</v>
      </c>
    </row>
    <row r="13078" spans="1:7">
      <c r="A13078" s="4">
        <v>34.79</v>
      </c>
      <c r="B13078" s="2">
        <v>40505</v>
      </c>
      <c r="C13078" s="3">
        <v>0.10347222222222222</v>
      </c>
      <c r="D13078" t="s">
        <v>13031</v>
      </c>
      <c r="E13078" t="str">
        <f t="shared" si="408"/>
        <v>INC</v>
      </c>
      <c r="F13078" t="str">
        <f t="shared" si="409"/>
        <v>2699</v>
      </c>
      <c r="G13078">
        <v>0</v>
      </c>
    </row>
    <row r="13079" spans="1:7">
      <c r="A13079" s="4">
        <v>77.680000000000007</v>
      </c>
      <c r="B13079" s="2">
        <v>40505</v>
      </c>
      <c r="C13079" s="3">
        <v>0.10347222222222222</v>
      </c>
      <c r="D13079" t="s">
        <v>13032</v>
      </c>
      <c r="E13079" t="str">
        <f t="shared" si="408"/>
        <v>INC</v>
      </c>
      <c r="F13079" t="str">
        <f t="shared" si="409"/>
        <v>6025</v>
      </c>
      <c r="G13079">
        <v>1</v>
      </c>
    </row>
    <row r="13080" spans="1:7">
      <c r="A13080" s="4">
        <v>36.18</v>
      </c>
      <c r="B13080" s="2">
        <v>40505</v>
      </c>
      <c r="C13080" s="3">
        <v>0.10486111111111111</v>
      </c>
      <c r="D13080" t="s">
        <v>13033</v>
      </c>
      <c r="E13080" t="str">
        <f t="shared" si="408"/>
        <v>INC</v>
      </c>
      <c r="F13080" t="str">
        <f t="shared" si="409"/>
        <v>7407</v>
      </c>
      <c r="G13080">
        <v>0</v>
      </c>
    </row>
    <row r="13081" spans="1:7">
      <c r="A13081" s="4">
        <v>50.69</v>
      </c>
      <c r="B13081" s="2">
        <v>40505</v>
      </c>
      <c r="C13081" s="3">
        <v>0.10555555555555556</v>
      </c>
      <c r="D13081" t="s">
        <v>13034</v>
      </c>
      <c r="E13081" t="str">
        <f t="shared" si="408"/>
        <v>INC</v>
      </c>
      <c r="F13081" t="str">
        <f t="shared" si="409"/>
        <v>5154</v>
      </c>
      <c r="G13081">
        <v>0</v>
      </c>
    </row>
    <row r="13082" spans="1:7">
      <c r="A13082" s="4">
        <v>106.79</v>
      </c>
      <c r="B13082" s="2">
        <v>40505</v>
      </c>
      <c r="C13082" s="3">
        <v>0.10833333333333334</v>
      </c>
      <c r="D13082" t="s">
        <v>13035</v>
      </c>
      <c r="E13082" t="str">
        <f t="shared" si="408"/>
        <v>INC</v>
      </c>
      <c r="F13082" t="str">
        <f t="shared" si="409"/>
        <v>5151</v>
      </c>
      <c r="G13082">
        <v>0</v>
      </c>
    </row>
    <row r="13083" spans="1:7">
      <c r="A13083" s="4">
        <v>51.84</v>
      </c>
      <c r="B13083" s="2">
        <v>40505</v>
      </c>
      <c r="C13083" s="3">
        <v>0.10902777777777778</v>
      </c>
      <c r="D13083" t="s">
        <v>13036</v>
      </c>
      <c r="E13083" t="str">
        <f t="shared" si="408"/>
        <v>INC</v>
      </c>
      <c r="F13083" t="str">
        <f t="shared" si="409"/>
        <v>5475</v>
      </c>
      <c r="G13083">
        <v>0</v>
      </c>
    </row>
    <row r="13084" spans="1:7">
      <c r="A13084" s="4">
        <v>35.25</v>
      </c>
      <c r="B13084" s="2">
        <v>40505</v>
      </c>
      <c r="C13084" s="3">
        <v>0.11180555555555556</v>
      </c>
      <c r="D13084" t="s">
        <v>13037</v>
      </c>
      <c r="E13084" t="str">
        <f t="shared" si="408"/>
        <v>INC</v>
      </c>
      <c r="F13084" t="str">
        <f t="shared" si="409"/>
        <v>1261</v>
      </c>
      <c r="G13084">
        <v>0</v>
      </c>
    </row>
    <row r="13085" spans="1:7">
      <c r="A13085" s="4">
        <v>13.01</v>
      </c>
      <c r="B13085" s="2">
        <v>40505</v>
      </c>
      <c r="C13085" s="3">
        <v>0.11180555555555556</v>
      </c>
      <c r="D13085" t="s">
        <v>13038</v>
      </c>
      <c r="E13085" t="str">
        <f t="shared" si="408"/>
        <v>INC</v>
      </c>
      <c r="F13085" t="str">
        <f t="shared" si="409"/>
        <v>5683</v>
      </c>
      <c r="G13085">
        <v>0</v>
      </c>
    </row>
    <row r="13086" spans="1:7">
      <c r="A13086" s="4">
        <v>67.66</v>
      </c>
      <c r="B13086" s="2">
        <v>40505</v>
      </c>
      <c r="C13086" s="3">
        <v>0.11597222222222223</v>
      </c>
      <c r="D13086" t="s">
        <v>13039</v>
      </c>
      <c r="E13086" t="str">
        <f t="shared" si="408"/>
        <v>INC</v>
      </c>
      <c r="F13086" t="str">
        <f t="shared" si="409"/>
        <v>2123</v>
      </c>
      <c r="G13086">
        <v>0</v>
      </c>
    </row>
    <row r="13087" spans="1:7">
      <c r="A13087" s="4">
        <v>48.29</v>
      </c>
      <c r="B13087" s="2">
        <v>40505</v>
      </c>
      <c r="C13087" s="3">
        <v>0.11597222222222223</v>
      </c>
      <c r="D13087" t="s">
        <v>13040</v>
      </c>
      <c r="E13087" t="str">
        <f t="shared" si="408"/>
        <v>INC</v>
      </c>
      <c r="F13087" t="str">
        <f t="shared" si="409"/>
        <v>7207</v>
      </c>
      <c r="G13087">
        <v>0</v>
      </c>
    </row>
    <row r="13088" spans="1:7">
      <c r="A13088" s="4">
        <v>15.34</v>
      </c>
      <c r="B13088" s="2">
        <v>40505</v>
      </c>
      <c r="C13088" s="3">
        <v>0.11597222222222223</v>
      </c>
      <c r="D13088" t="s">
        <v>13041</v>
      </c>
      <c r="E13088" t="str">
        <f t="shared" si="408"/>
        <v>INC</v>
      </c>
      <c r="F13088" t="str">
        <f t="shared" si="409"/>
        <v>2726</v>
      </c>
      <c r="G13088">
        <v>0</v>
      </c>
    </row>
    <row r="13089" spans="1:7">
      <c r="A13089" s="4">
        <v>78.62</v>
      </c>
      <c r="B13089" s="2">
        <v>40505</v>
      </c>
      <c r="C13089" s="3">
        <v>0.11597222222222223</v>
      </c>
      <c r="D13089" t="s">
        <v>13042</v>
      </c>
      <c r="E13089" t="str">
        <f t="shared" si="408"/>
        <v>INC</v>
      </c>
      <c r="F13089" t="str">
        <f t="shared" si="409"/>
        <v>6489</v>
      </c>
      <c r="G13089">
        <v>0</v>
      </c>
    </row>
    <row r="13090" spans="1:7">
      <c r="A13090" s="4">
        <v>40.619999999999997</v>
      </c>
      <c r="B13090" s="2">
        <v>40505</v>
      </c>
      <c r="C13090" s="3">
        <v>0.11736111111111111</v>
      </c>
      <c r="D13090" t="s">
        <v>13043</v>
      </c>
      <c r="E13090" t="str">
        <f t="shared" si="408"/>
        <v>INC</v>
      </c>
      <c r="F13090" t="str">
        <f t="shared" si="409"/>
        <v>1126</v>
      </c>
      <c r="G13090">
        <v>0</v>
      </c>
    </row>
    <row r="13091" spans="1:7">
      <c r="A13091" s="4">
        <v>88.43</v>
      </c>
      <c r="B13091" s="2">
        <v>40505</v>
      </c>
      <c r="C13091" s="3">
        <v>0.11736111111111111</v>
      </c>
      <c r="D13091" t="s">
        <v>13044</v>
      </c>
      <c r="E13091" t="str">
        <f t="shared" si="408"/>
        <v>INC</v>
      </c>
      <c r="F13091" t="str">
        <f t="shared" si="409"/>
        <v>5926</v>
      </c>
      <c r="G13091">
        <v>1</v>
      </c>
    </row>
    <row r="13092" spans="1:7">
      <c r="A13092" s="4">
        <v>10.7</v>
      </c>
      <c r="B13092" s="2">
        <v>40505</v>
      </c>
      <c r="C13092" s="3">
        <v>0.11805555555555555</v>
      </c>
      <c r="D13092" t="s">
        <v>13045</v>
      </c>
      <c r="E13092" t="str">
        <f t="shared" si="408"/>
        <v>INC</v>
      </c>
      <c r="F13092" t="str">
        <f t="shared" si="409"/>
        <v>5460</v>
      </c>
      <c r="G13092">
        <v>0</v>
      </c>
    </row>
    <row r="13093" spans="1:7">
      <c r="A13093" s="4">
        <v>182.19</v>
      </c>
      <c r="B13093" s="2">
        <v>40505</v>
      </c>
      <c r="C13093" s="3">
        <v>0.11874999999999999</v>
      </c>
      <c r="D13093" t="s">
        <v>13046</v>
      </c>
      <c r="E13093" t="str">
        <f t="shared" si="408"/>
        <v>INC</v>
      </c>
      <c r="F13093" t="str">
        <f t="shared" si="409"/>
        <v>4190</v>
      </c>
      <c r="G13093">
        <v>0</v>
      </c>
    </row>
    <row r="13094" spans="1:7">
      <c r="A13094" s="4">
        <v>82.45</v>
      </c>
      <c r="B13094" s="2">
        <v>40505</v>
      </c>
      <c r="C13094" s="3">
        <v>0.12013888888888889</v>
      </c>
      <c r="D13094" t="s">
        <v>13047</v>
      </c>
      <c r="E13094" t="str">
        <f t="shared" si="408"/>
        <v>INC</v>
      </c>
      <c r="F13094" t="str">
        <f t="shared" si="409"/>
        <v>1012</v>
      </c>
      <c r="G13094">
        <v>1</v>
      </c>
    </row>
    <row r="13095" spans="1:7">
      <c r="A13095" s="4">
        <v>31.46</v>
      </c>
      <c r="B13095" s="2">
        <v>40505</v>
      </c>
      <c r="C13095" s="3">
        <v>0.12083333333333333</v>
      </c>
      <c r="D13095" t="s">
        <v>13048</v>
      </c>
      <c r="E13095" t="str">
        <f t="shared" si="408"/>
        <v>INC</v>
      </c>
      <c r="F13095" t="str">
        <f t="shared" si="409"/>
        <v>3735</v>
      </c>
      <c r="G13095">
        <v>0</v>
      </c>
    </row>
    <row r="13096" spans="1:7">
      <c r="A13096" s="4">
        <v>69.28</v>
      </c>
      <c r="B13096" s="2">
        <v>40505</v>
      </c>
      <c r="C13096" s="3">
        <v>0.12152777777777778</v>
      </c>
      <c r="D13096" t="s">
        <v>13049</v>
      </c>
      <c r="E13096" t="str">
        <f t="shared" si="408"/>
        <v>INC</v>
      </c>
      <c r="F13096" t="str">
        <f t="shared" si="409"/>
        <v>4268</v>
      </c>
      <c r="G13096">
        <v>0</v>
      </c>
    </row>
    <row r="13097" spans="1:7">
      <c r="A13097" s="4">
        <v>62.85</v>
      </c>
      <c r="B13097" s="2">
        <v>40505</v>
      </c>
      <c r="C13097" s="3">
        <v>0.12291666666666666</v>
      </c>
      <c r="D13097" t="s">
        <v>13050</v>
      </c>
      <c r="E13097" t="str">
        <f t="shared" si="408"/>
        <v>INC</v>
      </c>
      <c r="F13097" t="str">
        <f t="shared" si="409"/>
        <v>3566</v>
      </c>
      <c r="G13097">
        <v>0</v>
      </c>
    </row>
    <row r="13098" spans="1:7">
      <c r="A13098" s="4">
        <v>34.1</v>
      </c>
      <c r="B13098" s="2">
        <v>40505</v>
      </c>
      <c r="C13098" s="3">
        <v>0.125</v>
      </c>
      <c r="D13098" t="s">
        <v>13051</v>
      </c>
      <c r="E13098" t="str">
        <f t="shared" si="408"/>
        <v>INC</v>
      </c>
      <c r="F13098" t="str">
        <f t="shared" si="409"/>
        <v>4157</v>
      </c>
      <c r="G13098">
        <v>0</v>
      </c>
    </row>
    <row r="13099" spans="1:7">
      <c r="A13099" s="4">
        <v>84.98</v>
      </c>
      <c r="B13099" s="2">
        <v>40505</v>
      </c>
      <c r="C13099" s="3">
        <v>0.12569444444444444</v>
      </c>
      <c r="D13099" t="s">
        <v>13052</v>
      </c>
      <c r="E13099" t="str">
        <f t="shared" si="408"/>
        <v>INC</v>
      </c>
      <c r="F13099" t="str">
        <f t="shared" si="409"/>
        <v>7224</v>
      </c>
      <c r="G13099">
        <v>0</v>
      </c>
    </row>
    <row r="13100" spans="1:7">
      <c r="A13100" s="4">
        <v>48.79</v>
      </c>
      <c r="B13100" s="2">
        <v>40505</v>
      </c>
      <c r="C13100" s="3">
        <v>0.12708333333333333</v>
      </c>
      <c r="D13100" t="s">
        <v>13053</v>
      </c>
      <c r="E13100" t="str">
        <f t="shared" si="408"/>
        <v>INC</v>
      </c>
      <c r="F13100" t="str">
        <f t="shared" si="409"/>
        <v>1124</v>
      </c>
      <c r="G13100">
        <v>1</v>
      </c>
    </row>
    <row r="13101" spans="1:7">
      <c r="A13101" s="4">
        <v>34.72</v>
      </c>
      <c r="B13101" s="2">
        <v>40505</v>
      </c>
      <c r="C13101" s="3">
        <v>0.12916666666666668</v>
      </c>
      <c r="D13101" t="s">
        <v>13054</v>
      </c>
      <c r="E13101" t="str">
        <f t="shared" si="408"/>
        <v>INC</v>
      </c>
      <c r="F13101" t="str">
        <f t="shared" si="409"/>
        <v>7466</v>
      </c>
      <c r="G13101">
        <v>0</v>
      </c>
    </row>
    <row r="13102" spans="1:7">
      <c r="A13102" s="4">
        <v>117.8</v>
      </c>
      <c r="B13102" s="2">
        <v>40505</v>
      </c>
      <c r="C13102" s="3">
        <v>0.13055555555555556</v>
      </c>
      <c r="D13102" t="s">
        <v>13055</v>
      </c>
      <c r="E13102" t="str">
        <f t="shared" si="408"/>
        <v>INC</v>
      </c>
      <c r="F13102" t="str">
        <f t="shared" si="409"/>
        <v>1815</v>
      </c>
      <c r="G13102">
        <v>0</v>
      </c>
    </row>
    <row r="13103" spans="1:7">
      <c r="A13103" s="4">
        <v>49.59</v>
      </c>
      <c r="B13103" s="2">
        <v>40505</v>
      </c>
      <c r="C13103" s="3">
        <v>0.13263888888888889</v>
      </c>
      <c r="D13103" t="s">
        <v>13056</v>
      </c>
      <c r="E13103" t="str">
        <f t="shared" si="408"/>
        <v>INC</v>
      </c>
      <c r="F13103" t="str">
        <f t="shared" si="409"/>
        <v>6098</v>
      </c>
      <c r="G13103">
        <v>0</v>
      </c>
    </row>
    <row r="13104" spans="1:7">
      <c r="A13104" s="4">
        <v>93.42</v>
      </c>
      <c r="B13104" s="2">
        <v>40505</v>
      </c>
      <c r="C13104" s="3">
        <v>0.13263888888888889</v>
      </c>
      <c r="D13104" t="s">
        <v>13057</v>
      </c>
      <c r="E13104" t="str">
        <f t="shared" si="408"/>
        <v>INC</v>
      </c>
      <c r="F13104" t="str">
        <f t="shared" si="409"/>
        <v>6557</v>
      </c>
      <c r="G13104">
        <v>0</v>
      </c>
    </row>
    <row r="13105" spans="1:7">
      <c r="A13105" s="4">
        <v>45.54</v>
      </c>
      <c r="B13105" s="2">
        <v>40505</v>
      </c>
      <c r="C13105" s="3">
        <v>0.1361111111111111</v>
      </c>
      <c r="D13105" t="s">
        <v>13058</v>
      </c>
      <c r="E13105" t="str">
        <f t="shared" si="408"/>
        <v>INC</v>
      </c>
      <c r="F13105" t="str">
        <f t="shared" si="409"/>
        <v>5011</v>
      </c>
      <c r="G13105">
        <v>0</v>
      </c>
    </row>
    <row r="13106" spans="1:7">
      <c r="A13106" s="4">
        <v>35.08</v>
      </c>
      <c r="B13106" s="2">
        <v>40505</v>
      </c>
      <c r="C13106" s="3">
        <v>0.13819444444444445</v>
      </c>
      <c r="D13106" t="s">
        <v>13059</v>
      </c>
      <c r="E13106" t="str">
        <f t="shared" si="408"/>
        <v>INC</v>
      </c>
      <c r="F13106" t="str">
        <f t="shared" si="409"/>
        <v>6337</v>
      </c>
      <c r="G13106">
        <v>0</v>
      </c>
    </row>
    <row r="13107" spans="1:7">
      <c r="A13107" s="4">
        <v>57.3</v>
      </c>
      <c r="B13107" s="2">
        <v>40505</v>
      </c>
      <c r="C13107" s="3">
        <v>0.13819444444444445</v>
      </c>
      <c r="D13107" t="s">
        <v>13060</v>
      </c>
      <c r="E13107" t="str">
        <f t="shared" si="408"/>
        <v>INC</v>
      </c>
      <c r="F13107" t="str">
        <f t="shared" si="409"/>
        <v>4786</v>
      </c>
      <c r="G13107">
        <v>0</v>
      </c>
    </row>
    <row r="13108" spans="1:7">
      <c r="A13108" s="4">
        <v>81.75</v>
      </c>
      <c r="B13108" s="2">
        <v>40505</v>
      </c>
      <c r="C13108" s="3">
        <v>0.13958333333333334</v>
      </c>
      <c r="D13108" t="s">
        <v>13061</v>
      </c>
      <c r="E13108" t="str">
        <f t="shared" si="408"/>
        <v>INC</v>
      </c>
      <c r="F13108" t="str">
        <f t="shared" si="409"/>
        <v>1350</v>
      </c>
      <c r="G13108">
        <v>0</v>
      </c>
    </row>
    <row r="13109" spans="1:7">
      <c r="A13109" s="4">
        <v>84</v>
      </c>
      <c r="B13109" s="2">
        <v>40505</v>
      </c>
      <c r="C13109" s="3">
        <v>0.14027777777777778</v>
      </c>
      <c r="D13109" t="s">
        <v>13062</v>
      </c>
      <c r="E13109" t="str">
        <f t="shared" si="408"/>
        <v>INC</v>
      </c>
      <c r="F13109" t="str">
        <f t="shared" si="409"/>
        <v>1302</v>
      </c>
      <c r="G13109">
        <v>0</v>
      </c>
    </row>
    <row r="13110" spans="1:7">
      <c r="A13110" s="4">
        <v>57.97</v>
      </c>
      <c r="B13110" s="2">
        <v>40505</v>
      </c>
      <c r="C13110" s="3">
        <v>0.14027777777777778</v>
      </c>
      <c r="D13110" t="s">
        <v>13063</v>
      </c>
      <c r="E13110" t="str">
        <f t="shared" si="408"/>
        <v>INC</v>
      </c>
      <c r="F13110" t="str">
        <f t="shared" si="409"/>
        <v>3721</v>
      </c>
      <c r="G13110">
        <v>1</v>
      </c>
    </row>
    <row r="13111" spans="1:7">
      <c r="A13111" s="4">
        <v>86.71</v>
      </c>
      <c r="B13111" s="2">
        <v>40505</v>
      </c>
      <c r="C13111" s="3">
        <v>0.14097222222222222</v>
      </c>
      <c r="D13111" t="s">
        <v>13064</v>
      </c>
      <c r="E13111" t="str">
        <f t="shared" si="408"/>
        <v>INC</v>
      </c>
      <c r="F13111" t="str">
        <f t="shared" si="409"/>
        <v>6157</v>
      </c>
      <c r="G13111">
        <v>0</v>
      </c>
    </row>
    <row r="13112" spans="1:7">
      <c r="A13112" s="4">
        <v>66.099999999999994</v>
      </c>
      <c r="B13112" s="2">
        <v>40505</v>
      </c>
      <c r="C13112" s="3">
        <v>0.14097222222222222</v>
      </c>
      <c r="D13112" t="s">
        <v>13065</v>
      </c>
      <c r="E13112" t="str">
        <f t="shared" si="408"/>
        <v>INC</v>
      </c>
      <c r="F13112" t="str">
        <f t="shared" si="409"/>
        <v>2718</v>
      </c>
      <c r="G13112">
        <v>1</v>
      </c>
    </row>
    <row r="13113" spans="1:7">
      <c r="A13113" s="4">
        <v>24.89</v>
      </c>
      <c r="B13113" s="2">
        <v>40505</v>
      </c>
      <c r="C13113" s="3">
        <v>0.14097222222222222</v>
      </c>
      <c r="D13113" t="s">
        <v>13066</v>
      </c>
      <c r="E13113" t="str">
        <f t="shared" si="408"/>
        <v>INC</v>
      </c>
      <c r="F13113" t="str">
        <f t="shared" si="409"/>
        <v>1711</v>
      </c>
      <c r="G13113">
        <v>0</v>
      </c>
    </row>
    <row r="13114" spans="1:7">
      <c r="A13114" s="4">
        <v>32.04</v>
      </c>
      <c r="B13114" s="2">
        <v>40505</v>
      </c>
      <c r="C13114" s="3">
        <v>0.14166666666666666</v>
      </c>
      <c r="D13114" t="s">
        <v>13067</v>
      </c>
      <c r="E13114" t="str">
        <f t="shared" si="408"/>
        <v>INC</v>
      </c>
      <c r="F13114" t="str">
        <f t="shared" si="409"/>
        <v>3649</v>
      </c>
      <c r="G13114">
        <v>0</v>
      </c>
    </row>
    <row r="13115" spans="1:7">
      <c r="A13115" s="4">
        <v>47.97</v>
      </c>
      <c r="B13115" s="2">
        <v>40505</v>
      </c>
      <c r="C13115" s="3">
        <v>0.14166666666666666</v>
      </c>
      <c r="D13115" t="s">
        <v>13068</v>
      </c>
      <c r="E13115" t="str">
        <f t="shared" si="408"/>
        <v>INC</v>
      </c>
      <c r="F13115" t="str">
        <f t="shared" si="409"/>
        <v>6391</v>
      </c>
      <c r="G13115">
        <v>0</v>
      </c>
    </row>
    <row r="13116" spans="1:7">
      <c r="A13116" s="4">
        <v>15.79</v>
      </c>
      <c r="B13116" s="2">
        <v>40505</v>
      </c>
      <c r="C13116" s="3">
        <v>0.14166666666666666</v>
      </c>
      <c r="D13116" t="s">
        <v>13069</v>
      </c>
      <c r="E13116" t="str">
        <f t="shared" si="408"/>
        <v>INC</v>
      </c>
      <c r="F13116" t="str">
        <f t="shared" si="409"/>
        <v>5532</v>
      </c>
      <c r="G13116">
        <v>0</v>
      </c>
    </row>
    <row r="13117" spans="1:7">
      <c r="A13117" s="4">
        <v>7.61</v>
      </c>
      <c r="B13117" s="2">
        <v>40505</v>
      </c>
      <c r="C13117" s="3">
        <v>0.1423611111111111</v>
      </c>
      <c r="D13117" t="s">
        <v>13070</v>
      </c>
      <c r="E13117" t="str">
        <f t="shared" si="408"/>
        <v>INC</v>
      </c>
      <c r="F13117" t="str">
        <f t="shared" si="409"/>
        <v>6809</v>
      </c>
      <c r="G13117">
        <v>0</v>
      </c>
    </row>
    <row r="13118" spans="1:7">
      <c r="A13118" s="4">
        <v>42.84</v>
      </c>
      <c r="B13118" s="2">
        <v>40505</v>
      </c>
      <c r="C13118" s="3">
        <v>0.14305555555555555</v>
      </c>
      <c r="D13118" t="s">
        <v>13071</v>
      </c>
      <c r="E13118" t="str">
        <f t="shared" si="408"/>
        <v>INC</v>
      </c>
      <c r="F13118" t="str">
        <f t="shared" si="409"/>
        <v>6328</v>
      </c>
      <c r="G13118">
        <v>0</v>
      </c>
    </row>
    <row r="13119" spans="1:7">
      <c r="A13119" s="4">
        <v>68.19</v>
      </c>
      <c r="B13119" s="2">
        <v>40505</v>
      </c>
      <c r="C13119" s="3">
        <v>0.1451388888888889</v>
      </c>
      <c r="D13119" t="s">
        <v>13072</v>
      </c>
      <c r="E13119" t="str">
        <f t="shared" si="408"/>
        <v>INC</v>
      </c>
      <c r="F13119" t="str">
        <f t="shared" si="409"/>
        <v>3687</v>
      </c>
      <c r="G13119">
        <v>0</v>
      </c>
    </row>
    <row r="13120" spans="1:7">
      <c r="A13120" s="4">
        <v>98.85</v>
      </c>
      <c r="B13120" s="2">
        <v>40505</v>
      </c>
      <c r="C13120" s="3">
        <v>0.14583333333333334</v>
      </c>
      <c r="D13120" t="s">
        <v>13073</v>
      </c>
      <c r="E13120" t="str">
        <f t="shared" si="408"/>
        <v>INC</v>
      </c>
      <c r="F13120" t="str">
        <f t="shared" si="409"/>
        <v>4680</v>
      </c>
      <c r="G13120">
        <v>0</v>
      </c>
    </row>
    <row r="13121" spans="1:7">
      <c r="A13121" s="4">
        <v>40.97</v>
      </c>
      <c r="B13121" s="2">
        <v>40505</v>
      </c>
      <c r="C13121" s="3">
        <v>0.14722222222222223</v>
      </c>
      <c r="D13121" t="s">
        <v>13074</v>
      </c>
      <c r="E13121" t="str">
        <f t="shared" si="408"/>
        <v>INC</v>
      </c>
      <c r="F13121" t="str">
        <f t="shared" si="409"/>
        <v>6006</v>
      </c>
      <c r="G13121">
        <v>0</v>
      </c>
    </row>
    <row r="13122" spans="1:7">
      <c r="A13122" s="4">
        <v>43.48</v>
      </c>
      <c r="B13122" s="2">
        <v>40505</v>
      </c>
      <c r="C13122" s="3">
        <v>0.14722222222222223</v>
      </c>
      <c r="D13122" t="s">
        <v>13075</v>
      </c>
      <c r="E13122" t="str">
        <f t="shared" si="408"/>
        <v>INC</v>
      </c>
      <c r="F13122" t="str">
        <f t="shared" si="409"/>
        <v>6118</v>
      </c>
      <c r="G13122">
        <v>0</v>
      </c>
    </row>
    <row r="13123" spans="1:7">
      <c r="A13123" s="4">
        <v>92.19</v>
      </c>
      <c r="B13123" s="2">
        <v>40505</v>
      </c>
      <c r="C13123" s="3">
        <v>0.14861111111111111</v>
      </c>
      <c r="D13123" t="s">
        <v>13076</v>
      </c>
      <c r="E13123" t="str">
        <f t="shared" ref="E13123:E13186" si="410">MID(D13123,15,3)</f>
        <v>INC</v>
      </c>
      <c r="F13123" t="str">
        <f t="shared" ref="F13123:F13186" si="411">MID(D13123,11,4)</f>
        <v>1653</v>
      </c>
      <c r="G13123">
        <v>0</v>
      </c>
    </row>
    <row r="13124" spans="1:7">
      <c r="A13124" s="4">
        <v>59.66</v>
      </c>
      <c r="B13124" s="2">
        <v>40505</v>
      </c>
      <c r="C13124" s="3">
        <v>0.14930555555555555</v>
      </c>
      <c r="D13124" t="s">
        <v>13077</v>
      </c>
      <c r="E13124" t="str">
        <f t="shared" si="410"/>
        <v>INC</v>
      </c>
      <c r="F13124" t="str">
        <f t="shared" si="411"/>
        <v>5870</v>
      </c>
      <c r="G13124">
        <v>0</v>
      </c>
    </row>
    <row r="13125" spans="1:7">
      <c r="A13125" s="4">
        <v>22.25</v>
      </c>
      <c r="B13125" s="2">
        <v>40505</v>
      </c>
      <c r="C13125" s="3">
        <v>0.15</v>
      </c>
      <c r="D13125" t="s">
        <v>13078</v>
      </c>
      <c r="E13125" t="str">
        <f t="shared" si="410"/>
        <v>INC</v>
      </c>
      <c r="F13125" t="str">
        <f t="shared" si="411"/>
        <v>7984</v>
      </c>
      <c r="G13125">
        <v>0</v>
      </c>
    </row>
    <row r="13126" spans="1:7">
      <c r="A13126" s="4">
        <v>63.1</v>
      </c>
      <c r="B13126" s="2">
        <v>40505</v>
      </c>
      <c r="C13126" s="3">
        <v>0.15069444444444444</v>
      </c>
      <c r="D13126" t="s">
        <v>13079</v>
      </c>
      <c r="E13126" t="str">
        <f t="shared" si="410"/>
        <v>INC</v>
      </c>
      <c r="F13126" t="str">
        <f t="shared" si="411"/>
        <v>5120</v>
      </c>
      <c r="G13126">
        <v>0</v>
      </c>
    </row>
    <row r="13127" spans="1:7">
      <c r="A13127" s="4">
        <v>67.75</v>
      </c>
      <c r="B13127" s="2">
        <v>40505</v>
      </c>
      <c r="C13127" s="3">
        <v>0.15138888888888888</v>
      </c>
      <c r="D13127" t="s">
        <v>13080</v>
      </c>
      <c r="E13127" t="str">
        <f t="shared" si="410"/>
        <v>INC</v>
      </c>
      <c r="F13127" t="str">
        <f t="shared" si="411"/>
        <v>6566</v>
      </c>
      <c r="G13127">
        <v>0</v>
      </c>
    </row>
    <row r="13128" spans="1:7">
      <c r="A13128" s="4">
        <v>30.78</v>
      </c>
      <c r="B13128" s="2">
        <v>40505</v>
      </c>
      <c r="C13128" s="3">
        <v>0.15486111111111112</v>
      </c>
      <c r="D13128" t="s">
        <v>13081</v>
      </c>
      <c r="E13128" t="str">
        <f t="shared" si="410"/>
        <v>INC</v>
      </c>
      <c r="F13128" t="str">
        <f t="shared" si="411"/>
        <v>5122</v>
      </c>
      <c r="G13128">
        <v>0</v>
      </c>
    </row>
    <row r="13129" spans="1:7">
      <c r="A13129" s="4">
        <v>30.24</v>
      </c>
      <c r="B13129" s="2">
        <v>40505</v>
      </c>
      <c r="C13129" s="3">
        <v>0.15902777777777777</v>
      </c>
      <c r="D13129" t="s">
        <v>13082</v>
      </c>
      <c r="E13129" t="str">
        <f t="shared" si="410"/>
        <v>INC</v>
      </c>
      <c r="F13129" t="str">
        <f t="shared" si="411"/>
        <v>6193</v>
      </c>
      <c r="G13129">
        <v>0</v>
      </c>
    </row>
    <row r="13130" spans="1:7">
      <c r="A13130" s="4">
        <v>35.33</v>
      </c>
      <c r="B13130" s="2">
        <v>40505</v>
      </c>
      <c r="C13130" s="3">
        <v>0.16041666666666668</v>
      </c>
      <c r="D13130" t="s">
        <v>13083</v>
      </c>
      <c r="E13130" t="str">
        <f t="shared" si="410"/>
        <v>INC</v>
      </c>
      <c r="F13130" t="str">
        <f t="shared" si="411"/>
        <v>7720</v>
      </c>
      <c r="G13130">
        <v>0</v>
      </c>
    </row>
    <row r="13131" spans="1:7">
      <c r="A13131" s="4">
        <v>50.84</v>
      </c>
      <c r="B13131" s="2">
        <v>40505</v>
      </c>
      <c r="C13131" s="3">
        <v>0.16111111111111112</v>
      </c>
      <c r="D13131" t="s">
        <v>13084</v>
      </c>
      <c r="E13131" t="str">
        <f t="shared" si="410"/>
        <v>INC</v>
      </c>
      <c r="F13131" t="str">
        <f t="shared" si="411"/>
        <v>2608</v>
      </c>
      <c r="G13131">
        <v>0</v>
      </c>
    </row>
    <row r="13132" spans="1:7">
      <c r="A13132" s="4">
        <v>61.83</v>
      </c>
      <c r="B13132" s="2">
        <v>40505</v>
      </c>
      <c r="C13132" s="3">
        <v>0.16180555555555556</v>
      </c>
      <c r="D13132" t="s">
        <v>13085</v>
      </c>
      <c r="E13132" t="str">
        <f t="shared" si="410"/>
        <v>INC</v>
      </c>
      <c r="F13132" t="str">
        <f t="shared" si="411"/>
        <v>1890</v>
      </c>
      <c r="G13132">
        <v>0</v>
      </c>
    </row>
    <row r="13133" spans="1:7">
      <c r="A13133" s="4">
        <v>24.77</v>
      </c>
      <c r="B13133" s="2">
        <v>40505</v>
      </c>
      <c r="C13133" s="3">
        <v>0.16388888888888889</v>
      </c>
      <c r="D13133" t="s">
        <v>13086</v>
      </c>
      <c r="E13133" t="str">
        <f t="shared" si="410"/>
        <v>INC</v>
      </c>
      <c r="F13133" t="str">
        <f t="shared" si="411"/>
        <v>2293</v>
      </c>
      <c r="G13133">
        <v>0</v>
      </c>
    </row>
    <row r="13134" spans="1:7">
      <c r="A13134" s="4">
        <v>21.33</v>
      </c>
      <c r="B13134" s="2">
        <v>40505</v>
      </c>
      <c r="C13134" s="3">
        <v>0.16458333333333333</v>
      </c>
      <c r="D13134" t="s">
        <v>13087</v>
      </c>
      <c r="E13134" t="str">
        <f t="shared" si="410"/>
        <v>INC</v>
      </c>
      <c r="F13134" t="str">
        <f t="shared" si="411"/>
        <v>3051</v>
      </c>
      <c r="G13134">
        <v>0</v>
      </c>
    </row>
    <row r="13135" spans="1:7">
      <c r="A13135" s="4">
        <v>1.1599999999999999</v>
      </c>
      <c r="B13135" s="2">
        <v>40505</v>
      </c>
      <c r="C13135" s="3">
        <v>0.16805555555555557</v>
      </c>
      <c r="D13135" t="s">
        <v>13088</v>
      </c>
      <c r="E13135" t="str">
        <f t="shared" si="410"/>
        <v>INC</v>
      </c>
      <c r="F13135" t="str">
        <f t="shared" si="411"/>
        <v>2239</v>
      </c>
      <c r="G13135">
        <v>0</v>
      </c>
    </row>
    <row r="13136" spans="1:7">
      <c r="A13136" s="4">
        <v>63.44</v>
      </c>
      <c r="B13136" s="2">
        <v>40505</v>
      </c>
      <c r="C13136" s="3">
        <v>0.16875000000000001</v>
      </c>
      <c r="D13136" t="s">
        <v>13089</v>
      </c>
      <c r="E13136" t="str">
        <f t="shared" si="410"/>
        <v>INC</v>
      </c>
      <c r="F13136" t="str">
        <f t="shared" si="411"/>
        <v>6706</v>
      </c>
      <c r="G13136">
        <v>0</v>
      </c>
    </row>
    <row r="13137" spans="1:7">
      <c r="A13137" s="4">
        <v>40.020000000000003</v>
      </c>
      <c r="B13137" s="2">
        <v>40505</v>
      </c>
      <c r="C13137" s="3">
        <v>0.16875000000000001</v>
      </c>
      <c r="D13137" t="s">
        <v>13090</v>
      </c>
      <c r="E13137" t="str">
        <f t="shared" si="410"/>
        <v>INC</v>
      </c>
      <c r="F13137" t="str">
        <f t="shared" si="411"/>
        <v>3558</v>
      </c>
      <c r="G13137">
        <v>0</v>
      </c>
    </row>
    <row r="13138" spans="1:7">
      <c r="A13138" s="4">
        <v>25.19</v>
      </c>
      <c r="B13138" s="2">
        <v>40505</v>
      </c>
      <c r="C13138" s="3">
        <v>0.1701388888888889</v>
      </c>
      <c r="D13138" t="s">
        <v>13091</v>
      </c>
      <c r="E13138" t="str">
        <f t="shared" si="410"/>
        <v>INC</v>
      </c>
      <c r="F13138" t="str">
        <f t="shared" si="411"/>
        <v>5359</v>
      </c>
      <c r="G13138">
        <v>0</v>
      </c>
    </row>
    <row r="13139" spans="1:7">
      <c r="A13139" s="4">
        <v>87.97</v>
      </c>
      <c r="B13139" s="2">
        <v>40505</v>
      </c>
      <c r="C13139" s="3">
        <v>0.17083333333333334</v>
      </c>
      <c r="D13139" t="s">
        <v>13092</v>
      </c>
      <c r="E13139" t="str">
        <f t="shared" si="410"/>
        <v>INC</v>
      </c>
      <c r="F13139" t="str">
        <f t="shared" si="411"/>
        <v>5495</v>
      </c>
      <c r="G13139">
        <v>0</v>
      </c>
    </row>
    <row r="13140" spans="1:7">
      <c r="A13140" s="4">
        <v>27.99</v>
      </c>
      <c r="B13140" s="2">
        <v>40505</v>
      </c>
      <c r="C13140" s="3">
        <v>0.17430555555555555</v>
      </c>
      <c r="D13140" t="s">
        <v>13093</v>
      </c>
      <c r="E13140" t="str">
        <f t="shared" si="410"/>
        <v>INC</v>
      </c>
      <c r="F13140" t="str">
        <f t="shared" si="411"/>
        <v>6515</v>
      </c>
      <c r="G13140">
        <v>0</v>
      </c>
    </row>
    <row r="13141" spans="1:7">
      <c r="A13141" s="4">
        <v>55.19</v>
      </c>
      <c r="B13141" s="2">
        <v>40505</v>
      </c>
      <c r="C13141" s="3">
        <v>0.17499999999999999</v>
      </c>
      <c r="D13141" t="s">
        <v>13094</v>
      </c>
      <c r="E13141" t="str">
        <f t="shared" si="410"/>
        <v>INC</v>
      </c>
      <c r="F13141" t="str">
        <f t="shared" si="411"/>
        <v>6120</v>
      </c>
      <c r="G13141">
        <v>0</v>
      </c>
    </row>
    <row r="13142" spans="1:7">
      <c r="A13142" s="4">
        <v>94.18</v>
      </c>
      <c r="B13142" s="2">
        <v>40505</v>
      </c>
      <c r="C13142" s="3">
        <v>0.17569444444444443</v>
      </c>
      <c r="D13142" t="s">
        <v>13095</v>
      </c>
      <c r="E13142" t="str">
        <f t="shared" si="410"/>
        <v>INC</v>
      </c>
      <c r="F13142" t="str">
        <f t="shared" si="411"/>
        <v>1976</v>
      </c>
      <c r="G13142">
        <v>0</v>
      </c>
    </row>
    <row r="13143" spans="1:7">
      <c r="A13143" s="4">
        <v>24.5</v>
      </c>
      <c r="B13143" s="2">
        <v>40505</v>
      </c>
      <c r="C13143" s="3">
        <v>0.17777777777777778</v>
      </c>
      <c r="D13143" t="s">
        <v>13096</v>
      </c>
      <c r="E13143" t="str">
        <f t="shared" si="410"/>
        <v>INC</v>
      </c>
      <c r="F13143" t="str">
        <f t="shared" si="411"/>
        <v>7832</v>
      </c>
      <c r="G13143">
        <v>0</v>
      </c>
    </row>
    <row r="13144" spans="1:7">
      <c r="A13144" s="4">
        <v>82.04</v>
      </c>
      <c r="B13144" s="2">
        <v>40505</v>
      </c>
      <c r="C13144" s="3">
        <v>0.17916666666666667</v>
      </c>
      <c r="D13144" t="s">
        <v>13097</v>
      </c>
      <c r="E13144" t="str">
        <f t="shared" si="410"/>
        <v>INC</v>
      </c>
      <c r="F13144" t="str">
        <f t="shared" si="411"/>
        <v>5946</v>
      </c>
      <c r="G13144">
        <v>0</v>
      </c>
    </row>
    <row r="13145" spans="1:7">
      <c r="A13145" s="4">
        <v>25.65</v>
      </c>
      <c r="B13145" s="2">
        <v>40505</v>
      </c>
      <c r="C13145" s="3">
        <v>0.18541666666666667</v>
      </c>
      <c r="D13145" t="s">
        <v>13098</v>
      </c>
      <c r="E13145" t="str">
        <f t="shared" si="410"/>
        <v>INC</v>
      </c>
      <c r="F13145" t="str">
        <f t="shared" si="411"/>
        <v>5558</v>
      </c>
      <c r="G13145">
        <v>0</v>
      </c>
    </row>
    <row r="13146" spans="1:7">
      <c r="A13146" s="4">
        <v>115.94</v>
      </c>
      <c r="B13146" s="2">
        <v>40505</v>
      </c>
      <c r="C13146" s="3">
        <v>0.18680555555555556</v>
      </c>
      <c r="D13146" t="s">
        <v>13099</v>
      </c>
      <c r="E13146" t="str">
        <f t="shared" si="410"/>
        <v>INC</v>
      </c>
      <c r="F13146" t="str">
        <f t="shared" si="411"/>
        <v>5143</v>
      </c>
      <c r="G13146">
        <v>0</v>
      </c>
    </row>
    <row r="13147" spans="1:7">
      <c r="A13147" s="4">
        <v>84.22</v>
      </c>
      <c r="B13147" s="2">
        <v>40505</v>
      </c>
      <c r="C13147" s="3">
        <v>0.18680555555555556</v>
      </c>
      <c r="D13147" t="s">
        <v>13100</v>
      </c>
      <c r="E13147" t="str">
        <f t="shared" si="410"/>
        <v>INC</v>
      </c>
      <c r="F13147" t="str">
        <f t="shared" si="411"/>
        <v>4514</v>
      </c>
      <c r="G13147">
        <v>0</v>
      </c>
    </row>
    <row r="13148" spans="1:7">
      <c r="A13148" s="4">
        <v>30.08</v>
      </c>
      <c r="B13148" s="2">
        <v>40505</v>
      </c>
      <c r="C13148" s="3">
        <v>0.18680555555555556</v>
      </c>
      <c r="D13148" t="s">
        <v>13101</v>
      </c>
      <c r="E13148" t="str">
        <f t="shared" si="410"/>
        <v>INC</v>
      </c>
      <c r="F13148" t="str">
        <f t="shared" si="411"/>
        <v>4639</v>
      </c>
      <c r="G13148">
        <v>0</v>
      </c>
    </row>
    <row r="13149" spans="1:7">
      <c r="A13149" s="4">
        <v>93.98</v>
      </c>
      <c r="B13149" s="2">
        <v>40505</v>
      </c>
      <c r="C13149" s="3">
        <v>0.18888888888888888</v>
      </c>
      <c r="D13149" t="s">
        <v>13102</v>
      </c>
      <c r="E13149" t="str">
        <f t="shared" si="410"/>
        <v>INC</v>
      </c>
      <c r="F13149" t="str">
        <f t="shared" si="411"/>
        <v>4757</v>
      </c>
      <c r="G13149">
        <v>1</v>
      </c>
    </row>
    <row r="13150" spans="1:7">
      <c r="A13150" s="4">
        <v>71.150000000000006</v>
      </c>
      <c r="B13150" s="2">
        <v>40505</v>
      </c>
      <c r="C13150" s="3">
        <v>0.18958333333333333</v>
      </c>
      <c r="D13150" t="s">
        <v>13103</v>
      </c>
      <c r="E13150" t="str">
        <f t="shared" si="410"/>
        <v>INC</v>
      </c>
      <c r="F13150" t="str">
        <f t="shared" si="411"/>
        <v>3899</v>
      </c>
      <c r="G13150">
        <v>0</v>
      </c>
    </row>
    <row r="13151" spans="1:7">
      <c r="A13151" s="4">
        <v>34.6</v>
      </c>
      <c r="B13151" s="2">
        <v>40505</v>
      </c>
      <c r="C13151" s="3">
        <v>0.19027777777777777</v>
      </c>
      <c r="D13151" t="s">
        <v>13104</v>
      </c>
      <c r="E13151" t="str">
        <f t="shared" si="410"/>
        <v>INC</v>
      </c>
      <c r="F13151" t="str">
        <f t="shared" si="411"/>
        <v>7448</v>
      </c>
      <c r="G13151">
        <v>0</v>
      </c>
    </row>
    <row r="13152" spans="1:7">
      <c r="A13152" s="4">
        <v>55.62</v>
      </c>
      <c r="B13152" s="2">
        <v>40505</v>
      </c>
      <c r="C13152" s="3">
        <v>0.19097222222222221</v>
      </c>
      <c r="D13152" t="s">
        <v>13105</v>
      </c>
      <c r="E13152" t="str">
        <f t="shared" si="410"/>
        <v>INC</v>
      </c>
      <c r="F13152" t="str">
        <f t="shared" si="411"/>
        <v>1788</v>
      </c>
      <c r="G13152">
        <v>0</v>
      </c>
    </row>
    <row r="13153" spans="1:7">
      <c r="A13153" s="4">
        <v>74.27</v>
      </c>
      <c r="B13153" s="2">
        <v>40505</v>
      </c>
      <c r="C13153" s="3">
        <v>0.19236111111111112</v>
      </c>
      <c r="D13153" t="s">
        <v>13106</v>
      </c>
      <c r="E13153" t="str">
        <f t="shared" si="410"/>
        <v>INC</v>
      </c>
      <c r="F13153" t="str">
        <f t="shared" si="411"/>
        <v>5678</v>
      </c>
      <c r="G13153">
        <v>0</v>
      </c>
    </row>
    <row r="13154" spans="1:7">
      <c r="A13154" s="4">
        <v>3.52</v>
      </c>
      <c r="B13154" s="2">
        <v>40505</v>
      </c>
      <c r="C13154" s="3">
        <v>0.19305555555555556</v>
      </c>
      <c r="D13154" t="s">
        <v>13107</v>
      </c>
      <c r="E13154" t="str">
        <f t="shared" si="410"/>
        <v>INC</v>
      </c>
      <c r="F13154" t="str">
        <f t="shared" si="411"/>
        <v>3713</v>
      </c>
      <c r="G13154">
        <v>1</v>
      </c>
    </row>
    <row r="13155" spans="1:7">
      <c r="A13155" s="4">
        <v>72.48</v>
      </c>
      <c r="B13155" s="2">
        <v>40505</v>
      </c>
      <c r="C13155" s="3">
        <v>0.19513888888888889</v>
      </c>
      <c r="D13155" t="s">
        <v>13108</v>
      </c>
      <c r="E13155" t="str">
        <f t="shared" si="410"/>
        <v>INC</v>
      </c>
      <c r="F13155" t="str">
        <f t="shared" si="411"/>
        <v>2979</v>
      </c>
      <c r="G13155">
        <v>0</v>
      </c>
    </row>
    <row r="13156" spans="1:7">
      <c r="A13156" s="4">
        <v>35.01</v>
      </c>
      <c r="B13156" s="2">
        <v>40505</v>
      </c>
      <c r="C13156" s="3">
        <v>0.19583333333333333</v>
      </c>
      <c r="D13156" t="s">
        <v>13109</v>
      </c>
      <c r="E13156" t="str">
        <f t="shared" si="410"/>
        <v>INC</v>
      </c>
      <c r="F13156" t="str">
        <f t="shared" si="411"/>
        <v>2932</v>
      </c>
      <c r="G13156">
        <v>1</v>
      </c>
    </row>
    <row r="13157" spans="1:7">
      <c r="A13157" s="4">
        <v>60.51</v>
      </c>
      <c r="B13157" s="2">
        <v>40505</v>
      </c>
      <c r="C13157" s="3">
        <v>0.19652777777777777</v>
      </c>
      <c r="D13157" t="s">
        <v>13110</v>
      </c>
      <c r="E13157" t="str">
        <f t="shared" si="410"/>
        <v>INC</v>
      </c>
      <c r="F13157" t="str">
        <f t="shared" si="411"/>
        <v>7262</v>
      </c>
      <c r="G13157">
        <v>0</v>
      </c>
    </row>
    <row r="13158" spans="1:7">
      <c r="A13158" s="4">
        <v>35.340000000000003</v>
      </c>
      <c r="B13158" s="2">
        <v>40505</v>
      </c>
      <c r="C13158" s="3">
        <v>0.19722222222222222</v>
      </c>
      <c r="D13158" t="s">
        <v>13111</v>
      </c>
      <c r="E13158" t="str">
        <f t="shared" si="410"/>
        <v>INC</v>
      </c>
      <c r="F13158" t="str">
        <f t="shared" si="411"/>
        <v>5642</v>
      </c>
      <c r="G13158">
        <v>1</v>
      </c>
    </row>
    <row r="13159" spans="1:7">
      <c r="A13159" s="4">
        <v>34.44</v>
      </c>
      <c r="B13159" s="2">
        <v>40505</v>
      </c>
      <c r="C13159" s="3">
        <v>0.19722222222222222</v>
      </c>
      <c r="D13159" t="s">
        <v>13112</v>
      </c>
      <c r="E13159" t="str">
        <f t="shared" si="410"/>
        <v>INC</v>
      </c>
      <c r="F13159" t="str">
        <f t="shared" si="411"/>
        <v>5688</v>
      </c>
      <c r="G13159">
        <v>0</v>
      </c>
    </row>
    <row r="13160" spans="1:7">
      <c r="A13160" s="4">
        <v>33.68</v>
      </c>
      <c r="B13160" s="2">
        <v>40505</v>
      </c>
      <c r="C13160" s="3">
        <v>0.19722222222222222</v>
      </c>
      <c r="D13160" t="s">
        <v>13113</v>
      </c>
      <c r="E13160" t="str">
        <f t="shared" si="410"/>
        <v>INC</v>
      </c>
      <c r="F13160" t="str">
        <f t="shared" si="411"/>
        <v>3346</v>
      </c>
      <c r="G13160">
        <v>0</v>
      </c>
    </row>
    <row r="13161" spans="1:7">
      <c r="A13161" s="4">
        <v>28.16</v>
      </c>
      <c r="B13161" s="2">
        <v>40505</v>
      </c>
      <c r="C13161" s="3">
        <v>0.1986111111111111</v>
      </c>
      <c r="D13161" t="s">
        <v>13114</v>
      </c>
      <c r="E13161" t="str">
        <f t="shared" si="410"/>
        <v>INC</v>
      </c>
      <c r="F13161" t="str">
        <f t="shared" si="411"/>
        <v>5876</v>
      </c>
      <c r="G13161">
        <v>0</v>
      </c>
    </row>
    <row r="13162" spans="1:7">
      <c r="A13162" s="4">
        <v>43.19</v>
      </c>
      <c r="B13162" s="2">
        <v>40505</v>
      </c>
      <c r="C13162" s="3">
        <v>0.2013888888888889</v>
      </c>
      <c r="D13162" t="s">
        <v>13115</v>
      </c>
      <c r="E13162" t="str">
        <f t="shared" si="410"/>
        <v>INC</v>
      </c>
      <c r="F13162" t="str">
        <f t="shared" si="411"/>
        <v>4370</v>
      </c>
      <c r="G13162">
        <v>0</v>
      </c>
    </row>
    <row r="13163" spans="1:7">
      <c r="A13163" s="4">
        <v>65.400000000000006</v>
      </c>
      <c r="B13163" s="2">
        <v>40505</v>
      </c>
      <c r="C13163" s="3">
        <v>0.2013888888888889</v>
      </c>
      <c r="D13163" t="s">
        <v>13116</v>
      </c>
      <c r="E13163" t="str">
        <f t="shared" si="410"/>
        <v>INC</v>
      </c>
      <c r="F13163" t="str">
        <f t="shared" si="411"/>
        <v>4579</v>
      </c>
      <c r="G13163">
        <v>0</v>
      </c>
    </row>
    <row r="13164" spans="1:7">
      <c r="A13164" s="4">
        <v>26.56</v>
      </c>
      <c r="B13164" s="2">
        <v>40505</v>
      </c>
      <c r="C13164" s="3">
        <v>0.2013888888888889</v>
      </c>
      <c r="D13164" t="s">
        <v>13117</v>
      </c>
      <c r="E13164" t="str">
        <f t="shared" si="410"/>
        <v>INC</v>
      </c>
      <c r="F13164" t="str">
        <f t="shared" si="411"/>
        <v>7847</v>
      </c>
      <c r="G13164">
        <v>0</v>
      </c>
    </row>
    <row r="13165" spans="1:7">
      <c r="A13165" s="4">
        <v>13.69</v>
      </c>
      <c r="B13165" s="2">
        <v>40505</v>
      </c>
      <c r="C13165" s="3">
        <v>0.20416666666666666</v>
      </c>
      <c r="D13165" t="s">
        <v>13118</v>
      </c>
      <c r="E13165" t="str">
        <f t="shared" si="410"/>
        <v>INC</v>
      </c>
      <c r="F13165" t="str">
        <f t="shared" si="411"/>
        <v>4850</v>
      </c>
      <c r="G13165">
        <v>1</v>
      </c>
    </row>
    <row r="13166" spans="1:7">
      <c r="A13166" s="4">
        <v>33.6</v>
      </c>
      <c r="B13166" s="2">
        <v>40505</v>
      </c>
      <c r="C13166" s="3">
        <v>0.20694444444444443</v>
      </c>
      <c r="D13166" t="s">
        <v>13119</v>
      </c>
      <c r="E13166" t="str">
        <f t="shared" si="410"/>
        <v>INC</v>
      </c>
      <c r="F13166" t="str">
        <f t="shared" si="411"/>
        <v>7608</v>
      </c>
      <c r="G13166">
        <v>0</v>
      </c>
    </row>
    <row r="13167" spans="1:7">
      <c r="A13167" s="4">
        <v>30.81</v>
      </c>
      <c r="B13167" s="2">
        <v>40505</v>
      </c>
      <c r="C13167" s="3">
        <v>0.20694444444444443</v>
      </c>
      <c r="D13167" t="s">
        <v>13120</v>
      </c>
      <c r="E13167" t="str">
        <f t="shared" si="410"/>
        <v>INC</v>
      </c>
      <c r="F13167" t="str">
        <f t="shared" si="411"/>
        <v>2121</v>
      </c>
      <c r="G13167">
        <v>0</v>
      </c>
    </row>
    <row r="13168" spans="1:7">
      <c r="A13168" s="4">
        <v>83.95</v>
      </c>
      <c r="B13168" s="2">
        <v>40505</v>
      </c>
      <c r="C13168" s="3">
        <v>0.2076388888888889</v>
      </c>
      <c r="D13168" t="s">
        <v>13121</v>
      </c>
      <c r="E13168" t="str">
        <f t="shared" si="410"/>
        <v>INC</v>
      </c>
      <c r="F13168" t="str">
        <f t="shared" si="411"/>
        <v>3846</v>
      </c>
      <c r="G13168">
        <v>0</v>
      </c>
    </row>
    <row r="13169" spans="1:7">
      <c r="A13169" s="4">
        <v>2.0499999999999998</v>
      </c>
      <c r="B13169" s="2">
        <v>40505</v>
      </c>
      <c r="C13169" s="3">
        <v>0.2076388888888889</v>
      </c>
      <c r="D13169" t="s">
        <v>13122</v>
      </c>
      <c r="E13169" t="str">
        <f t="shared" si="410"/>
        <v>INC</v>
      </c>
      <c r="F13169" t="str">
        <f t="shared" si="411"/>
        <v>5416</v>
      </c>
      <c r="G13169">
        <v>0</v>
      </c>
    </row>
    <row r="13170" spans="1:7">
      <c r="A13170" s="4">
        <v>86.21</v>
      </c>
      <c r="B13170" s="2">
        <v>40505</v>
      </c>
      <c r="C13170" s="3">
        <v>0.21111111111111111</v>
      </c>
      <c r="D13170" t="s">
        <v>13123</v>
      </c>
      <c r="E13170" t="str">
        <f t="shared" si="410"/>
        <v>INC</v>
      </c>
      <c r="F13170" t="str">
        <f t="shared" si="411"/>
        <v>3430</v>
      </c>
      <c r="G13170">
        <v>0</v>
      </c>
    </row>
    <row r="13171" spans="1:7">
      <c r="A13171" s="4">
        <v>25.32</v>
      </c>
      <c r="B13171" s="2">
        <v>40505</v>
      </c>
      <c r="C13171" s="3">
        <v>0.21180555555555555</v>
      </c>
      <c r="D13171" t="s">
        <v>13124</v>
      </c>
      <c r="E13171" t="str">
        <f t="shared" si="410"/>
        <v>INC</v>
      </c>
      <c r="F13171" t="str">
        <f t="shared" si="411"/>
        <v>7633</v>
      </c>
      <c r="G13171">
        <v>0</v>
      </c>
    </row>
    <row r="13172" spans="1:7">
      <c r="A13172" s="4">
        <v>123.34</v>
      </c>
      <c r="B13172" s="2">
        <v>40505</v>
      </c>
      <c r="C13172" s="3">
        <v>0.21180555555555555</v>
      </c>
      <c r="D13172" t="s">
        <v>13125</v>
      </c>
      <c r="E13172" t="str">
        <f t="shared" si="410"/>
        <v>INC</v>
      </c>
      <c r="F13172" t="str">
        <f t="shared" si="411"/>
        <v>1302</v>
      </c>
      <c r="G13172">
        <v>1</v>
      </c>
    </row>
    <row r="13173" spans="1:7">
      <c r="A13173" s="4">
        <v>12.16</v>
      </c>
      <c r="B13173" s="2">
        <v>40505</v>
      </c>
      <c r="C13173" s="3">
        <v>0.21249999999999999</v>
      </c>
      <c r="D13173" t="s">
        <v>13126</v>
      </c>
      <c r="E13173" t="str">
        <f t="shared" si="410"/>
        <v>INC</v>
      </c>
      <c r="F13173" t="str">
        <f t="shared" si="411"/>
        <v>4632</v>
      </c>
      <c r="G13173">
        <v>0</v>
      </c>
    </row>
    <row r="13174" spans="1:7">
      <c r="A13174" s="4">
        <v>27.02</v>
      </c>
      <c r="B13174" s="2">
        <v>40505</v>
      </c>
      <c r="C13174" s="3">
        <v>0.21249999999999999</v>
      </c>
      <c r="D13174" t="s">
        <v>13127</v>
      </c>
      <c r="E13174" t="str">
        <f t="shared" si="410"/>
        <v>INC</v>
      </c>
      <c r="F13174" t="str">
        <f t="shared" si="411"/>
        <v>6227</v>
      </c>
      <c r="G13174">
        <v>1</v>
      </c>
    </row>
    <row r="13175" spans="1:7">
      <c r="A13175" s="4">
        <v>153.59</v>
      </c>
      <c r="B13175" s="2">
        <v>40505</v>
      </c>
      <c r="C13175" s="3">
        <v>0.21319444444444444</v>
      </c>
      <c r="D13175" t="s">
        <v>13128</v>
      </c>
      <c r="E13175" t="str">
        <f t="shared" si="410"/>
        <v>INC</v>
      </c>
      <c r="F13175" t="str">
        <f t="shared" si="411"/>
        <v>1125</v>
      </c>
      <c r="G13175">
        <v>0</v>
      </c>
    </row>
    <row r="13176" spans="1:7">
      <c r="A13176" s="4">
        <v>143.6</v>
      </c>
      <c r="B13176" s="2">
        <v>40505</v>
      </c>
      <c r="C13176" s="3">
        <v>0.21458333333333332</v>
      </c>
      <c r="D13176" t="s">
        <v>13129</v>
      </c>
      <c r="E13176" t="str">
        <f t="shared" si="410"/>
        <v>INC</v>
      </c>
      <c r="F13176" t="str">
        <f t="shared" si="411"/>
        <v>5843</v>
      </c>
      <c r="G13176">
        <v>0</v>
      </c>
    </row>
    <row r="13177" spans="1:7">
      <c r="A13177" s="4">
        <v>27.24</v>
      </c>
      <c r="B13177" s="2">
        <v>40505</v>
      </c>
      <c r="C13177" s="3">
        <v>0.21527777777777779</v>
      </c>
      <c r="D13177" t="s">
        <v>13130</v>
      </c>
      <c r="E13177" t="str">
        <f t="shared" si="410"/>
        <v>INC</v>
      </c>
      <c r="F13177" t="str">
        <f t="shared" si="411"/>
        <v>4571</v>
      </c>
      <c r="G13177">
        <v>0</v>
      </c>
    </row>
    <row r="13178" spans="1:7">
      <c r="A13178" s="4">
        <v>84.22</v>
      </c>
      <c r="B13178" s="2">
        <v>40505</v>
      </c>
      <c r="C13178" s="3">
        <v>0.21666666666666667</v>
      </c>
      <c r="D13178" t="s">
        <v>13131</v>
      </c>
      <c r="E13178" t="str">
        <f t="shared" si="410"/>
        <v>INC</v>
      </c>
      <c r="F13178" t="str">
        <f t="shared" si="411"/>
        <v>6610</v>
      </c>
      <c r="G13178">
        <v>0</v>
      </c>
    </row>
    <row r="13179" spans="1:7">
      <c r="A13179" s="4">
        <v>5.53</v>
      </c>
      <c r="B13179" s="2">
        <v>40505</v>
      </c>
      <c r="C13179" s="3">
        <v>0.21805555555555556</v>
      </c>
      <c r="D13179" t="s">
        <v>13132</v>
      </c>
      <c r="E13179" t="str">
        <f t="shared" si="410"/>
        <v>INC</v>
      </c>
      <c r="F13179" t="str">
        <f t="shared" si="411"/>
        <v>6995</v>
      </c>
      <c r="G13179">
        <v>0</v>
      </c>
    </row>
    <row r="13180" spans="1:7">
      <c r="A13180" s="4">
        <v>12.22</v>
      </c>
      <c r="B13180" s="2">
        <v>40505</v>
      </c>
      <c r="C13180" s="3">
        <v>0.21875</v>
      </c>
      <c r="D13180" t="s">
        <v>13133</v>
      </c>
      <c r="E13180" t="str">
        <f t="shared" si="410"/>
        <v>INC</v>
      </c>
      <c r="F13180" t="str">
        <f t="shared" si="411"/>
        <v>1040</v>
      </c>
      <c r="G13180">
        <v>0</v>
      </c>
    </row>
    <row r="13181" spans="1:7">
      <c r="A13181" s="4">
        <v>40.42</v>
      </c>
      <c r="B13181" s="2">
        <v>40505</v>
      </c>
      <c r="C13181" s="3">
        <v>0.21944444444444444</v>
      </c>
      <c r="D13181" t="s">
        <v>13134</v>
      </c>
      <c r="E13181" t="str">
        <f t="shared" si="410"/>
        <v>INC</v>
      </c>
      <c r="F13181" t="str">
        <f t="shared" si="411"/>
        <v>7851</v>
      </c>
      <c r="G13181">
        <v>0</v>
      </c>
    </row>
    <row r="13182" spans="1:7">
      <c r="A13182" s="4">
        <v>73.349999999999994</v>
      </c>
      <c r="B13182" s="2">
        <v>40505</v>
      </c>
      <c r="C13182" s="3">
        <v>0.22013888888888888</v>
      </c>
      <c r="D13182" t="s">
        <v>13135</v>
      </c>
      <c r="E13182" t="str">
        <f t="shared" si="410"/>
        <v>INC</v>
      </c>
      <c r="F13182" t="str">
        <f t="shared" si="411"/>
        <v>6236</v>
      </c>
      <c r="G13182">
        <v>0</v>
      </c>
    </row>
    <row r="13183" spans="1:7">
      <c r="A13183" s="4">
        <v>56.38</v>
      </c>
      <c r="B13183" s="2">
        <v>40505</v>
      </c>
      <c r="C13183" s="3">
        <v>0.22013888888888888</v>
      </c>
      <c r="D13183" t="s">
        <v>13136</v>
      </c>
      <c r="E13183" t="str">
        <f t="shared" si="410"/>
        <v>INC</v>
      </c>
      <c r="F13183" t="str">
        <f t="shared" si="411"/>
        <v>6042</v>
      </c>
      <c r="G13183">
        <v>0</v>
      </c>
    </row>
    <row r="13184" spans="1:7">
      <c r="A13184" s="4">
        <v>52.4</v>
      </c>
      <c r="B13184" s="2">
        <v>40505</v>
      </c>
      <c r="C13184" s="3">
        <v>0.22430555555555556</v>
      </c>
      <c r="D13184" t="s">
        <v>13137</v>
      </c>
      <c r="E13184" t="str">
        <f t="shared" si="410"/>
        <v>INC</v>
      </c>
      <c r="F13184" t="str">
        <f t="shared" si="411"/>
        <v>2005</v>
      </c>
      <c r="G13184">
        <v>0</v>
      </c>
    </row>
    <row r="13185" spans="1:7">
      <c r="A13185" s="4">
        <v>90</v>
      </c>
      <c r="B13185" s="2">
        <v>40505</v>
      </c>
      <c r="C13185" s="3">
        <v>0.22500000000000001</v>
      </c>
      <c r="D13185" t="s">
        <v>13138</v>
      </c>
      <c r="E13185" t="str">
        <f t="shared" si="410"/>
        <v>INC</v>
      </c>
      <c r="F13185" t="str">
        <f t="shared" si="411"/>
        <v>3623</v>
      </c>
      <c r="G13185">
        <v>0</v>
      </c>
    </row>
    <row r="13186" spans="1:7">
      <c r="A13186" s="4">
        <v>86.57</v>
      </c>
      <c r="B13186" s="2">
        <v>40505</v>
      </c>
      <c r="C13186" s="3">
        <v>0.22569444444444445</v>
      </c>
      <c r="D13186" t="s">
        <v>13139</v>
      </c>
      <c r="E13186" t="str">
        <f t="shared" si="410"/>
        <v>INC</v>
      </c>
      <c r="F13186" t="str">
        <f t="shared" si="411"/>
        <v>1296</v>
      </c>
      <c r="G13186">
        <v>0</v>
      </c>
    </row>
    <row r="13187" spans="1:7">
      <c r="A13187" s="4">
        <v>36.97</v>
      </c>
      <c r="B13187" s="2">
        <v>40505</v>
      </c>
      <c r="C13187" s="3">
        <v>0.22638888888888889</v>
      </c>
      <c r="D13187" t="s">
        <v>13140</v>
      </c>
      <c r="E13187" t="str">
        <f t="shared" ref="E13187:E13250" si="412">MID(D13187,15,3)</f>
        <v>INC</v>
      </c>
      <c r="F13187" t="str">
        <f t="shared" ref="F13187:F13250" si="413">MID(D13187,11,4)</f>
        <v>2327</v>
      </c>
      <c r="G13187">
        <v>0</v>
      </c>
    </row>
    <row r="13188" spans="1:7">
      <c r="A13188" s="4">
        <v>76.78</v>
      </c>
      <c r="B13188" s="2">
        <v>40505</v>
      </c>
      <c r="C13188" s="3">
        <v>0.22708333333333333</v>
      </c>
      <c r="D13188" t="s">
        <v>13141</v>
      </c>
      <c r="E13188" t="str">
        <f t="shared" si="412"/>
        <v>INC</v>
      </c>
      <c r="F13188" t="str">
        <f t="shared" si="413"/>
        <v>5934</v>
      </c>
      <c r="G13188">
        <v>0</v>
      </c>
    </row>
    <row r="13189" spans="1:7">
      <c r="A13189" s="4">
        <v>1.55</v>
      </c>
      <c r="B13189" s="2">
        <v>40505</v>
      </c>
      <c r="C13189" s="3">
        <v>0.22708333333333333</v>
      </c>
      <c r="D13189" t="s">
        <v>13142</v>
      </c>
      <c r="E13189" t="str">
        <f t="shared" si="412"/>
        <v>INC</v>
      </c>
      <c r="F13189" t="str">
        <f t="shared" si="413"/>
        <v>1856</v>
      </c>
      <c r="G13189">
        <v>0</v>
      </c>
    </row>
    <row r="13190" spans="1:7">
      <c r="A13190" s="4">
        <v>90.89</v>
      </c>
      <c r="B13190" s="2">
        <v>40505</v>
      </c>
      <c r="C13190" s="3">
        <v>0.22847222222222222</v>
      </c>
      <c r="D13190" t="s">
        <v>13143</v>
      </c>
      <c r="E13190" t="str">
        <f t="shared" si="412"/>
        <v>INC</v>
      </c>
      <c r="F13190" t="str">
        <f t="shared" si="413"/>
        <v>6287</v>
      </c>
      <c r="G13190">
        <v>0</v>
      </c>
    </row>
    <row r="13191" spans="1:7">
      <c r="A13191" s="4">
        <v>63.13</v>
      </c>
      <c r="B13191" s="2">
        <v>40505</v>
      </c>
      <c r="C13191" s="3">
        <v>0.23055555555555557</v>
      </c>
      <c r="D13191" t="s">
        <v>13144</v>
      </c>
      <c r="E13191" t="str">
        <f t="shared" si="412"/>
        <v>INC</v>
      </c>
      <c r="F13191" t="str">
        <f t="shared" si="413"/>
        <v>3479</v>
      </c>
      <c r="G13191">
        <v>0</v>
      </c>
    </row>
    <row r="13192" spans="1:7">
      <c r="A13192" s="4">
        <v>43.49</v>
      </c>
      <c r="B13192" s="2">
        <v>40505</v>
      </c>
      <c r="C13192" s="3">
        <v>0.23055555555555557</v>
      </c>
      <c r="D13192" t="s">
        <v>13145</v>
      </c>
      <c r="E13192" t="str">
        <f t="shared" si="412"/>
        <v>INC</v>
      </c>
      <c r="F13192" t="str">
        <f t="shared" si="413"/>
        <v>3109</v>
      </c>
      <c r="G13192">
        <v>0</v>
      </c>
    </row>
    <row r="13193" spans="1:7">
      <c r="A13193" s="4">
        <v>189.45</v>
      </c>
      <c r="B13193" s="2">
        <v>40505</v>
      </c>
      <c r="C13193" s="3">
        <v>0.2326388888888889</v>
      </c>
      <c r="D13193" t="s">
        <v>13146</v>
      </c>
      <c r="E13193" t="str">
        <f t="shared" si="412"/>
        <v>INC</v>
      </c>
      <c r="F13193" t="str">
        <f t="shared" si="413"/>
        <v>7524</v>
      </c>
      <c r="G13193">
        <v>0</v>
      </c>
    </row>
    <row r="13194" spans="1:7">
      <c r="A13194" s="4">
        <v>84.96</v>
      </c>
      <c r="B13194" s="2">
        <v>40505</v>
      </c>
      <c r="C13194" s="3">
        <v>0.2326388888888889</v>
      </c>
      <c r="D13194" t="s">
        <v>13147</v>
      </c>
      <c r="E13194" t="str">
        <f t="shared" si="412"/>
        <v>INC</v>
      </c>
      <c r="F13194" t="str">
        <f t="shared" si="413"/>
        <v>6869</v>
      </c>
      <c r="G13194">
        <v>1</v>
      </c>
    </row>
    <row r="13195" spans="1:7">
      <c r="A13195" s="4">
        <v>52.75</v>
      </c>
      <c r="B13195" s="2">
        <v>40505</v>
      </c>
      <c r="C13195" s="3">
        <v>0.23333333333333334</v>
      </c>
      <c r="D13195" t="s">
        <v>13148</v>
      </c>
      <c r="E13195" t="str">
        <f t="shared" si="412"/>
        <v>INC</v>
      </c>
      <c r="F13195" t="str">
        <f t="shared" si="413"/>
        <v>3965</v>
      </c>
      <c r="G13195">
        <v>0</v>
      </c>
    </row>
    <row r="13196" spans="1:7">
      <c r="A13196" s="4">
        <v>23.07</v>
      </c>
      <c r="B13196" s="2">
        <v>40505</v>
      </c>
      <c r="C13196" s="3">
        <v>0.2361111111111111</v>
      </c>
      <c r="D13196" t="s">
        <v>13149</v>
      </c>
      <c r="E13196" t="str">
        <f t="shared" si="412"/>
        <v>INC</v>
      </c>
      <c r="F13196" t="str">
        <f t="shared" si="413"/>
        <v>2263</v>
      </c>
      <c r="G13196">
        <v>0</v>
      </c>
    </row>
    <row r="13197" spans="1:7">
      <c r="A13197" s="4">
        <v>40.869999999999997</v>
      </c>
      <c r="B13197" s="2">
        <v>40505</v>
      </c>
      <c r="C13197" s="3">
        <v>0.23680555555555555</v>
      </c>
      <c r="D13197" t="s">
        <v>13150</v>
      </c>
      <c r="E13197" t="str">
        <f t="shared" si="412"/>
        <v>INC</v>
      </c>
      <c r="F13197" t="str">
        <f t="shared" si="413"/>
        <v>2183</v>
      </c>
      <c r="G13197">
        <v>0</v>
      </c>
    </row>
    <row r="13198" spans="1:7">
      <c r="A13198" s="4">
        <v>9.83</v>
      </c>
      <c r="B13198" s="2">
        <v>40505</v>
      </c>
      <c r="C13198" s="3">
        <v>0.23680555555555555</v>
      </c>
      <c r="D13198" t="s">
        <v>13151</v>
      </c>
      <c r="E13198" t="str">
        <f t="shared" si="412"/>
        <v>INC</v>
      </c>
      <c r="F13198" t="str">
        <f t="shared" si="413"/>
        <v>7674</v>
      </c>
      <c r="G13198">
        <v>0</v>
      </c>
    </row>
    <row r="13199" spans="1:7">
      <c r="A13199" s="4">
        <v>78.069999999999993</v>
      </c>
      <c r="B13199" s="2">
        <v>40505</v>
      </c>
      <c r="C13199" s="3">
        <v>0.23749999999999999</v>
      </c>
      <c r="D13199" t="s">
        <v>13152</v>
      </c>
      <c r="E13199" t="str">
        <f t="shared" si="412"/>
        <v>INC</v>
      </c>
      <c r="F13199" t="str">
        <f t="shared" si="413"/>
        <v>3906</v>
      </c>
      <c r="G13199">
        <v>0</v>
      </c>
    </row>
    <row r="13200" spans="1:7">
      <c r="A13200" s="1">
        <v>40.799999999999997</v>
      </c>
      <c r="B13200" s="2">
        <v>40505</v>
      </c>
      <c r="C13200" s="3">
        <v>0.23819444444444443</v>
      </c>
      <c r="D13200" t="s">
        <v>13153</v>
      </c>
      <c r="E13200" t="str">
        <f t="shared" si="412"/>
        <v>OUT</v>
      </c>
      <c r="F13200" t="str">
        <f t="shared" si="413"/>
        <v>7800</v>
      </c>
      <c r="G13200">
        <v>0</v>
      </c>
    </row>
    <row r="13201" spans="1:7">
      <c r="A13201" s="1">
        <v>39.85</v>
      </c>
      <c r="B13201" s="2">
        <v>40505</v>
      </c>
      <c r="C13201" s="3">
        <v>0.23819444444444443</v>
      </c>
      <c r="D13201" t="s">
        <v>13154</v>
      </c>
      <c r="E13201" t="str">
        <f t="shared" si="412"/>
        <v>OUT</v>
      </c>
      <c r="F13201" t="str">
        <f t="shared" si="413"/>
        <v>7800</v>
      </c>
      <c r="G13201">
        <v>0</v>
      </c>
    </row>
    <row r="13202" spans="1:7">
      <c r="A13202" s="1">
        <v>39.71</v>
      </c>
      <c r="B13202" s="2">
        <v>40505</v>
      </c>
      <c r="C13202" s="3">
        <v>0.23819444444444443</v>
      </c>
      <c r="D13202" t="s">
        <v>13155</v>
      </c>
      <c r="E13202" t="str">
        <f t="shared" si="412"/>
        <v>OUT</v>
      </c>
      <c r="F13202" t="str">
        <f t="shared" si="413"/>
        <v>6500</v>
      </c>
      <c r="G13202">
        <v>0</v>
      </c>
    </row>
    <row r="13203" spans="1:7">
      <c r="A13203" s="1">
        <v>38.119999999999997</v>
      </c>
      <c r="B13203" s="2">
        <v>40505</v>
      </c>
      <c r="C13203" s="3">
        <v>0.23819444444444443</v>
      </c>
      <c r="D13203" t="s">
        <v>13156</v>
      </c>
      <c r="E13203" t="str">
        <f t="shared" si="412"/>
        <v>OUT</v>
      </c>
      <c r="F13203" t="str">
        <f t="shared" si="413"/>
        <v>6800</v>
      </c>
      <c r="G13203">
        <v>0</v>
      </c>
    </row>
    <row r="13204" spans="1:7">
      <c r="A13204" s="1">
        <v>38.9</v>
      </c>
      <c r="B13204" s="2">
        <v>40505</v>
      </c>
      <c r="C13204" s="3">
        <v>0.23819444444444443</v>
      </c>
      <c r="D13204" t="s">
        <v>13157</v>
      </c>
      <c r="E13204" t="str">
        <f t="shared" si="412"/>
        <v>OUT</v>
      </c>
      <c r="F13204" t="str">
        <f t="shared" si="413"/>
        <v>8900</v>
      </c>
      <c r="G13204">
        <v>0</v>
      </c>
    </row>
    <row r="13205" spans="1:7">
      <c r="A13205" s="4">
        <v>149.4</v>
      </c>
      <c r="B13205" s="2">
        <v>40505</v>
      </c>
      <c r="C13205" s="3">
        <v>0.23819444444444443</v>
      </c>
      <c r="D13205" t="s">
        <v>13158</v>
      </c>
      <c r="E13205" t="str">
        <f t="shared" si="412"/>
        <v>INC</v>
      </c>
      <c r="F13205" t="str">
        <f t="shared" si="413"/>
        <v>3007</v>
      </c>
      <c r="G13205">
        <v>0</v>
      </c>
    </row>
    <row r="13206" spans="1:7">
      <c r="A13206" s="1">
        <v>49.56</v>
      </c>
      <c r="B13206" s="2">
        <v>40505</v>
      </c>
      <c r="C13206" s="3">
        <v>0.23819444444444443</v>
      </c>
      <c r="D13206" t="s">
        <v>13159</v>
      </c>
      <c r="E13206" t="str">
        <f t="shared" si="412"/>
        <v>OUT</v>
      </c>
      <c r="F13206" t="str">
        <f t="shared" si="413"/>
        <v>7700</v>
      </c>
      <c r="G13206">
        <v>0</v>
      </c>
    </row>
    <row r="13207" spans="1:7">
      <c r="A13207" s="1">
        <v>39.86</v>
      </c>
      <c r="B13207" s="2">
        <v>40505</v>
      </c>
      <c r="C13207" s="3">
        <v>0.23819444444444443</v>
      </c>
      <c r="D13207" t="s">
        <v>13160</v>
      </c>
      <c r="E13207" t="str">
        <f t="shared" si="412"/>
        <v>OUT</v>
      </c>
      <c r="F13207" t="str">
        <f t="shared" si="413"/>
        <v>7500</v>
      </c>
      <c r="G13207">
        <v>0</v>
      </c>
    </row>
    <row r="13208" spans="1:7">
      <c r="A13208" s="1">
        <v>39.020000000000003</v>
      </c>
      <c r="B13208" s="2">
        <v>40505</v>
      </c>
      <c r="C13208" s="3">
        <v>0.23819444444444443</v>
      </c>
      <c r="D13208" t="s">
        <v>13161</v>
      </c>
      <c r="E13208" t="str">
        <f t="shared" si="412"/>
        <v>OUT</v>
      </c>
      <c r="F13208" t="str">
        <f t="shared" si="413"/>
        <v>7700</v>
      </c>
      <c r="G13208">
        <v>0</v>
      </c>
    </row>
    <row r="13209" spans="1:7">
      <c r="A13209" s="1">
        <v>35.880000000000003</v>
      </c>
      <c r="B13209" s="2">
        <v>40505</v>
      </c>
      <c r="C13209" s="3">
        <v>0.2388888888888889</v>
      </c>
      <c r="D13209" t="s">
        <v>13162</v>
      </c>
      <c r="E13209" t="str">
        <f t="shared" si="412"/>
        <v>OUT</v>
      </c>
      <c r="F13209" t="str">
        <f t="shared" si="413"/>
        <v>8800</v>
      </c>
      <c r="G13209">
        <v>0</v>
      </c>
    </row>
    <row r="13210" spans="1:7">
      <c r="A13210" s="1">
        <v>42.87</v>
      </c>
      <c r="B13210" s="2">
        <v>40505</v>
      </c>
      <c r="C13210" s="3">
        <v>0.2388888888888889</v>
      </c>
      <c r="D13210" t="s">
        <v>13163</v>
      </c>
      <c r="E13210" t="str">
        <f t="shared" si="412"/>
        <v>OUT</v>
      </c>
      <c r="F13210" t="str">
        <f t="shared" si="413"/>
        <v>7600</v>
      </c>
      <c r="G13210">
        <v>0</v>
      </c>
    </row>
    <row r="13211" spans="1:7">
      <c r="A13211" s="1">
        <v>47.8</v>
      </c>
      <c r="B13211" s="2">
        <v>40505</v>
      </c>
      <c r="C13211" s="3">
        <v>0.2388888888888889</v>
      </c>
      <c r="D13211" t="s">
        <v>13164</v>
      </c>
      <c r="E13211" t="str">
        <f t="shared" si="412"/>
        <v>OUT</v>
      </c>
      <c r="F13211" t="str">
        <f t="shared" si="413"/>
        <v>7000</v>
      </c>
      <c r="G13211">
        <v>0</v>
      </c>
    </row>
    <row r="13212" spans="1:7">
      <c r="A13212" s="1">
        <v>40.01</v>
      </c>
      <c r="B13212" s="2">
        <v>40505</v>
      </c>
      <c r="C13212" s="3">
        <v>0.2388888888888889</v>
      </c>
      <c r="D13212" t="s">
        <v>13165</v>
      </c>
      <c r="E13212" t="str">
        <f t="shared" si="412"/>
        <v>OUT</v>
      </c>
      <c r="F13212" t="str">
        <f t="shared" si="413"/>
        <v>7000</v>
      </c>
      <c r="G13212">
        <v>0</v>
      </c>
    </row>
    <row r="13213" spans="1:7">
      <c r="A13213" s="1">
        <v>40.130000000000003</v>
      </c>
      <c r="B13213" s="2">
        <v>40505</v>
      </c>
      <c r="C13213" s="3">
        <v>0.2388888888888889</v>
      </c>
      <c r="D13213" t="s">
        <v>13166</v>
      </c>
      <c r="E13213" t="str">
        <f t="shared" si="412"/>
        <v>OUT</v>
      </c>
      <c r="F13213" t="str">
        <f t="shared" si="413"/>
        <v>7900</v>
      </c>
      <c r="G13213">
        <v>0</v>
      </c>
    </row>
    <row r="13214" spans="1:7">
      <c r="A13214" s="1">
        <v>40.380000000000003</v>
      </c>
      <c r="B13214" s="2">
        <v>40505</v>
      </c>
      <c r="C13214" s="3">
        <v>0.2388888888888889</v>
      </c>
      <c r="D13214" t="s">
        <v>13167</v>
      </c>
      <c r="E13214" t="str">
        <f t="shared" si="412"/>
        <v>OUT</v>
      </c>
      <c r="F13214" t="str">
        <f t="shared" si="413"/>
        <v>7600</v>
      </c>
      <c r="G13214">
        <v>0</v>
      </c>
    </row>
    <row r="13215" spans="1:7">
      <c r="A13215" s="1">
        <v>44.57</v>
      </c>
      <c r="B13215" s="2">
        <v>40505</v>
      </c>
      <c r="C13215" s="3">
        <v>0.2388888888888889</v>
      </c>
      <c r="D13215" t="s">
        <v>13168</v>
      </c>
      <c r="E13215" t="str">
        <f t="shared" si="412"/>
        <v>OUT</v>
      </c>
      <c r="F13215" t="str">
        <f t="shared" si="413"/>
        <v>7600</v>
      </c>
      <c r="G13215">
        <v>0</v>
      </c>
    </row>
    <row r="13216" spans="1:7">
      <c r="A13216" s="1">
        <v>38.5</v>
      </c>
      <c r="B13216" s="2">
        <v>40505</v>
      </c>
      <c r="C13216" s="3">
        <v>0.2388888888888889</v>
      </c>
      <c r="D13216" t="s">
        <v>13169</v>
      </c>
      <c r="E13216" t="str">
        <f t="shared" si="412"/>
        <v>OUT</v>
      </c>
      <c r="F13216" t="str">
        <f t="shared" si="413"/>
        <v>7100</v>
      </c>
      <c r="G13216">
        <v>0</v>
      </c>
    </row>
    <row r="13217" spans="1:7">
      <c r="A13217" s="1">
        <v>42.26</v>
      </c>
      <c r="B13217" s="2">
        <v>40505</v>
      </c>
      <c r="C13217" s="3">
        <v>0.2388888888888889</v>
      </c>
      <c r="D13217" t="s">
        <v>13170</v>
      </c>
      <c r="E13217" t="str">
        <f t="shared" si="412"/>
        <v>OUT</v>
      </c>
      <c r="F13217" t="str">
        <f t="shared" si="413"/>
        <v>7700</v>
      </c>
      <c r="G13217">
        <v>0</v>
      </c>
    </row>
    <row r="13218" spans="1:7">
      <c r="A13218" s="1">
        <v>46.22</v>
      </c>
      <c r="B13218" s="2">
        <v>40505</v>
      </c>
      <c r="C13218" s="3">
        <v>0.2388888888888889</v>
      </c>
      <c r="D13218" t="s">
        <v>13171</v>
      </c>
      <c r="E13218" t="str">
        <f t="shared" si="412"/>
        <v>OUT</v>
      </c>
      <c r="F13218" t="str">
        <f t="shared" si="413"/>
        <v>7100</v>
      </c>
      <c r="G13218">
        <v>0</v>
      </c>
    </row>
    <row r="13219" spans="1:7">
      <c r="A13219" s="1">
        <v>40.08</v>
      </c>
      <c r="B13219" s="2">
        <v>40505</v>
      </c>
      <c r="C13219" s="3">
        <v>0.2388888888888889</v>
      </c>
      <c r="D13219" t="s">
        <v>13172</v>
      </c>
      <c r="E13219" t="str">
        <f t="shared" si="412"/>
        <v>OUT</v>
      </c>
      <c r="F13219" t="str">
        <f t="shared" si="413"/>
        <v>8000</v>
      </c>
      <c r="G13219">
        <v>0</v>
      </c>
    </row>
    <row r="13220" spans="1:7">
      <c r="A13220" s="1">
        <v>46.04</v>
      </c>
      <c r="B13220" s="2">
        <v>40505</v>
      </c>
      <c r="C13220" s="3">
        <v>0.2388888888888889</v>
      </c>
      <c r="D13220" t="s">
        <v>13173</v>
      </c>
      <c r="E13220" t="str">
        <f t="shared" si="412"/>
        <v>OUT</v>
      </c>
      <c r="F13220" t="str">
        <f t="shared" si="413"/>
        <v>6900</v>
      </c>
      <c r="G13220">
        <v>0</v>
      </c>
    </row>
    <row r="13221" spans="1:7">
      <c r="A13221" s="1">
        <v>29.93</v>
      </c>
      <c r="B13221" s="2">
        <v>40505</v>
      </c>
      <c r="C13221" s="3">
        <v>0.2388888888888889</v>
      </c>
      <c r="D13221" t="s">
        <v>13174</v>
      </c>
      <c r="E13221" t="str">
        <f t="shared" si="412"/>
        <v>OUT</v>
      </c>
      <c r="F13221" t="str">
        <f t="shared" si="413"/>
        <v>7500</v>
      </c>
      <c r="G13221">
        <v>0</v>
      </c>
    </row>
    <row r="13222" spans="1:7">
      <c r="A13222" s="1">
        <v>35.46</v>
      </c>
      <c r="B13222" s="2">
        <v>40505</v>
      </c>
      <c r="C13222" s="3">
        <v>0.2388888888888889</v>
      </c>
      <c r="D13222" t="s">
        <v>13175</v>
      </c>
      <c r="E13222" t="str">
        <f t="shared" si="412"/>
        <v>OUT</v>
      </c>
      <c r="F13222" t="str">
        <f t="shared" si="413"/>
        <v>7100</v>
      </c>
      <c r="G13222">
        <v>0</v>
      </c>
    </row>
    <row r="13223" spans="1:7">
      <c r="A13223" s="1">
        <v>32.89</v>
      </c>
      <c r="B13223" s="2">
        <v>40505</v>
      </c>
      <c r="C13223" s="3">
        <v>0.2388888888888889</v>
      </c>
      <c r="D13223" t="s">
        <v>13176</v>
      </c>
      <c r="E13223" t="str">
        <f t="shared" si="412"/>
        <v>OUT</v>
      </c>
      <c r="F13223" t="str">
        <f t="shared" si="413"/>
        <v>7600</v>
      </c>
      <c r="G13223">
        <v>0</v>
      </c>
    </row>
    <row r="13224" spans="1:7">
      <c r="A13224" s="1">
        <v>41.46</v>
      </c>
      <c r="B13224" s="2">
        <v>40505</v>
      </c>
      <c r="C13224" s="3">
        <v>0.2388888888888889</v>
      </c>
      <c r="D13224" t="s">
        <v>13177</v>
      </c>
      <c r="E13224" t="str">
        <f t="shared" si="412"/>
        <v>OUT</v>
      </c>
      <c r="F13224" t="str">
        <f t="shared" si="413"/>
        <v>7800</v>
      </c>
      <c r="G13224">
        <v>0</v>
      </c>
    </row>
    <row r="13225" spans="1:7">
      <c r="A13225" s="1">
        <v>31.92</v>
      </c>
      <c r="B13225" s="2">
        <v>40505</v>
      </c>
      <c r="C13225" s="3">
        <v>0.2388888888888889</v>
      </c>
      <c r="D13225" t="s">
        <v>13178</v>
      </c>
      <c r="E13225" t="str">
        <f t="shared" si="412"/>
        <v>OUT</v>
      </c>
      <c r="F13225" t="str">
        <f t="shared" si="413"/>
        <v>7400</v>
      </c>
      <c r="G13225">
        <v>0</v>
      </c>
    </row>
    <row r="13226" spans="1:7">
      <c r="A13226" s="1">
        <v>30.73</v>
      </c>
      <c r="B13226" s="2">
        <v>40505</v>
      </c>
      <c r="C13226" s="3">
        <v>0.2388888888888889</v>
      </c>
      <c r="D13226" t="s">
        <v>13179</v>
      </c>
      <c r="E13226" t="str">
        <f t="shared" si="412"/>
        <v>OUT</v>
      </c>
      <c r="F13226" t="str">
        <f t="shared" si="413"/>
        <v>8000</v>
      </c>
      <c r="G13226">
        <v>0</v>
      </c>
    </row>
    <row r="13227" spans="1:7">
      <c r="A13227" s="1">
        <v>40.5</v>
      </c>
      <c r="B13227" s="2">
        <v>40505</v>
      </c>
      <c r="C13227" s="3">
        <v>0.2388888888888889</v>
      </c>
      <c r="D13227" t="s">
        <v>13180</v>
      </c>
      <c r="E13227" t="str">
        <f t="shared" si="412"/>
        <v>OUT</v>
      </c>
      <c r="F13227" t="str">
        <f t="shared" si="413"/>
        <v>8800</v>
      </c>
      <c r="G13227">
        <v>0</v>
      </c>
    </row>
    <row r="13228" spans="1:7">
      <c r="A13228" s="1">
        <v>38.380000000000003</v>
      </c>
      <c r="B13228" s="2">
        <v>40505</v>
      </c>
      <c r="C13228" s="3">
        <v>0.2388888888888889</v>
      </c>
      <c r="D13228" t="s">
        <v>13181</v>
      </c>
      <c r="E13228" t="str">
        <f t="shared" si="412"/>
        <v>OUT</v>
      </c>
      <c r="F13228" t="str">
        <f t="shared" si="413"/>
        <v>7400</v>
      </c>
      <c r="G13228">
        <v>0</v>
      </c>
    </row>
    <row r="13229" spans="1:7">
      <c r="A13229" s="1">
        <v>36.28</v>
      </c>
      <c r="B13229" s="2">
        <v>40505</v>
      </c>
      <c r="C13229" s="3">
        <v>0.2388888888888889</v>
      </c>
      <c r="D13229" t="s">
        <v>13182</v>
      </c>
      <c r="E13229" t="str">
        <f t="shared" si="412"/>
        <v>OUT</v>
      </c>
      <c r="F13229" t="str">
        <f t="shared" si="413"/>
        <v>8900</v>
      </c>
      <c r="G13229">
        <v>0</v>
      </c>
    </row>
    <row r="13230" spans="1:7">
      <c r="A13230" s="1">
        <v>44.77</v>
      </c>
      <c r="B13230" s="2">
        <v>40505</v>
      </c>
      <c r="C13230" s="3">
        <v>0.2388888888888889</v>
      </c>
      <c r="D13230" t="s">
        <v>13183</v>
      </c>
      <c r="E13230" t="str">
        <f t="shared" si="412"/>
        <v>OUT</v>
      </c>
      <c r="F13230" t="str">
        <f t="shared" si="413"/>
        <v>8100</v>
      </c>
      <c r="G13230">
        <v>0</v>
      </c>
    </row>
    <row r="13231" spans="1:7">
      <c r="A13231" s="1">
        <v>36.53</v>
      </c>
      <c r="B13231" s="2">
        <v>40505</v>
      </c>
      <c r="C13231" s="3">
        <v>0.2388888888888889</v>
      </c>
      <c r="D13231" t="s">
        <v>13184</v>
      </c>
      <c r="E13231" t="str">
        <f t="shared" si="412"/>
        <v>OUT</v>
      </c>
      <c r="F13231" t="str">
        <f t="shared" si="413"/>
        <v>7600</v>
      </c>
      <c r="G13231">
        <v>0</v>
      </c>
    </row>
    <row r="13232" spans="1:7">
      <c r="A13232" s="1">
        <v>41.5</v>
      </c>
      <c r="B13232" s="2">
        <v>40505</v>
      </c>
      <c r="C13232" s="3">
        <v>0.2388888888888889</v>
      </c>
      <c r="D13232" t="s">
        <v>13185</v>
      </c>
      <c r="E13232" t="str">
        <f t="shared" si="412"/>
        <v>OUT</v>
      </c>
      <c r="F13232" t="str">
        <f t="shared" si="413"/>
        <v>8700</v>
      </c>
      <c r="G13232">
        <v>0</v>
      </c>
    </row>
    <row r="13233" spans="1:7">
      <c r="A13233" s="1">
        <v>38.44</v>
      </c>
      <c r="B13233" s="2">
        <v>40505</v>
      </c>
      <c r="C13233" s="3">
        <v>0.2388888888888889</v>
      </c>
      <c r="D13233" t="s">
        <v>13186</v>
      </c>
      <c r="E13233" t="str">
        <f t="shared" si="412"/>
        <v>OUT</v>
      </c>
      <c r="F13233" t="str">
        <f t="shared" si="413"/>
        <v>8000</v>
      </c>
      <c r="G13233">
        <v>0</v>
      </c>
    </row>
    <row r="13234" spans="1:7">
      <c r="A13234" s="1">
        <v>39.729999999999997</v>
      </c>
      <c r="B13234" s="2">
        <v>40505</v>
      </c>
      <c r="C13234" s="3">
        <v>0.2388888888888889</v>
      </c>
      <c r="D13234" t="s">
        <v>13187</v>
      </c>
      <c r="E13234" t="str">
        <f t="shared" si="412"/>
        <v>OUT</v>
      </c>
      <c r="F13234" t="str">
        <f t="shared" si="413"/>
        <v>7300</v>
      </c>
      <c r="G13234">
        <v>0</v>
      </c>
    </row>
    <row r="13235" spans="1:7">
      <c r="A13235" s="1">
        <v>40.130000000000003</v>
      </c>
      <c r="B13235" s="2">
        <v>40505</v>
      </c>
      <c r="C13235" s="3">
        <v>0.2388888888888889</v>
      </c>
      <c r="D13235" t="s">
        <v>13188</v>
      </c>
      <c r="E13235" t="str">
        <f t="shared" si="412"/>
        <v>OUT</v>
      </c>
      <c r="F13235" t="str">
        <f t="shared" si="413"/>
        <v>8800</v>
      </c>
      <c r="G13235">
        <v>0</v>
      </c>
    </row>
    <row r="13236" spans="1:7">
      <c r="A13236" s="1">
        <v>40.450000000000003</v>
      </c>
      <c r="B13236" s="2">
        <v>40505</v>
      </c>
      <c r="C13236" s="3">
        <v>0.23958333333333334</v>
      </c>
      <c r="D13236" t="s">
        <v>13189</v>
      </c>
      <c r="E13236" t="str">
        <f t="shared" si="412"/>
        <v>OUT</v>
      </c>
      <c r="F13236" t="str">
        <f t="shared" si="413"/>
        <v>6500</v>
      </c>
      <c r="G13236">
        <v>0</v>
      </c>
    </row>
    <row r="13237" spans="1:7">
      <c r="A13237" s="1">
        <v>43.4</v>
      </c>
      <c r="B13237" s="2">
        <v>40505</v>
      </c>
      <c r="C13237" s="3">
        <v>0.23958333333333334</v>
      </c>
      <c r="D13237" t="s">
        <v>13190</v>
      </c>
      <c r="E13237" t="str">
        <f t="shared" si="412"/>
        <v>OUT</v>
      </c>
      <c r="F13237" t="str">
        <f t="shared" si="413"/>
        <v>8900</v>
      </c>
      <c r="G13237">
        <v>0</v>
      </c>
    </row>
    <row r="13238" spans="1:7">
      <c r="A13238" s="1">
        <v>39.69</v>
      </c>
      <c r="B13238" s="2">
        <v>40505</v>
      </c>
      <c r="C13238" s="3">
        <v>0.23958333333333334</v>
      </c>
      <c r="D13238" t="s">
        <v>13191</v>
      </c>
      <c r="E13238" t="str">
        <f t="shared" si="412"/>
        <v>OUT</v>
      </c>
      <c r="F13238" t="str">
        <f t="shared" si="413"/>
        <v>7900</v>
      </c>
      <c r="G13238">
        <v>0</v>
      </c>
    </row>
    <row r="13239" spans="1:7">
      <c r="A13239" s="4">
        <v>50.15</v>
      </c>
      <c r="B13239" s="2">
        <v>40505</v>
      </c>
      <c r="C13239" s="3">
        <v>0.23958333333333334</v>
      </c>
      <c r="D13239" t="s">
        <v>13192</v>
      </c>
      <c r="E13239" t="str">
        <f t="shared" si="412"/>
        <v>INC</v>
      </c>
      <c r="F13239" t="str">
        <f t="shared" si="413"/>
        <v>4242</v>
      </c>
      <c r="G13239">
        <v>0</v>
      </c>
    </row>
    <row r="13240" spans="1:7">
      <c r="A13240" s="1">
        <v>50.32</v>
      </c>
      <c r="B13240" s="2">
        <v>40505</v>
      </c>
      <c r="C13240" s="3">
        <v>0.23958333333333334</v>
      </c>
      <c r="D13240" t="s">
        <v>13193</v>
      </c>
      <c r="E13240" t="str">
        <f t="shared" si="412"/>
        <v>OUT</v>
      </c>
      <c r="F13240" t="str">
        <f t="shared" si="413"/>
        <v>8800</v>
      </c>
      <c r="G13240">
        <v>0</v>
      </c>
    </row>
    <row r="13241" spans="1:7">
      <c r="A13241" s="1">
        <v>41.25</v>
      </c>
      <c r="B13241" s="2">
        <v>40505</v>
      </c>
      <c r="C13241" s="3">
        <v>0.23958333333333334</v>
      </c>
      <c r="D13241" t="s">
        <v>13194</v>
      </c>
      <c r="E13241" t="str">
        <f t="shared" si="412"/>
        <v>OUT</v>
      </c>
      <c r="F13241" t="str">
        <f t="shared" si="413"/>
        <v>6800</v>
      </c>
      <c r="G13241">
        <v>0</v>
      </c>
    </row>
    <row r="13242" spans="1:7">
      <c r="A13242" s="1">
        <v>39.46</v>
      </c>
      <c r="B13242" s="2">
        <v>40505</v>
      </c>
      <c r="C13242" s="3">
        <v>0.23958333333333334</v>
      </c>
      <c r="D13242" t="s">
        <v>13195</v>
      </c>
      <c r="E13242" t="str">
        <f t="shared" si="412"/>
        <v>OUT</v>
      </c>
      <c r="F13242" t="str">
        <f t="shared" si="413"/>
        <v>6600</v>
      </c>
      <c r="G13242">
        <v>0</v>
      </c>
    </row>
    <row r="13243" spans="1:7">
      <c r="A13243" s="4">
        <v>38.15</v>
      </c>
      <c r="B13243" s="2">
        <v>40505</v>
      </c>
      <c r="C13243" s="3">
        <v>0.23958333333333334</v>
      </c>
      <c r="D13243" t="s">
        <v>13196</v>
      </c>
      <c r="E13243" t="str">
        <f t="shared" si="412"/>
        <v>INC</v>
      </c>
      <c r="F13243" t="str">
        <f t="shared" si="413"/>
        <v>3444</v>
      </c>
      <c r="G13243">
        <v>0</v>
      </c>
    </row>
    <row r="13244" spans="1:7">
      <c r="A13244" s="1">
        <v>45</v>
      </c>
      <c r="B13244" s="2">
        <v>40505</v>
      </c>
      <c r="C13244" s="3">
        <v>0.23958333333333334</v>
      </c>
      <c r="D13244" t="s">
        <v>13197</v>
      </c>
      <c r="E13244" t="str">
        <f t="shared" si="412"/>
        <v>OUT</v>
      </c>
      <c r="F13244" t="str">
        <f t="shared" si="413"/>
        <v>8200</v>
      </c>
      <c r="G13244">
        <v>0</v>
      </c>
    </row>
    <row r="13245" spans="1:7">
      <c r="A13245" s="1">
        <v>35.86</v>
      </c>
      <c r="B13245" s="2">
        <v>40505</v>
      </c>
      <c r="C13245" s="3">
        <v>0.23958333333333334</v>
      </c>
      <c r="D13245" t="s">
        <v>13198</v>
      </c>
      <c r="E13245" t="str">
        <f t="shared" si="412"/>
        <v>OUT</v>
      </c>
      <c r="F13245" t="str">
        <f t="shared" si="413"/>
        <v>7100</v>
      </c>
      <c r="G13245">
        <v>0</v>
      </c>
    </row>
    <row r="13246" spans="1:7">
      <c r="A13246" s="1">
        <v>35.5</v>
      </c>
      <c r="B13246" s="2">
        <v>40505</v>
      </c>
      <c r="C13246" s="3">
        <v>0.23958333333333334</v>
      </c>
      <c r="D13246" t="s">
        <v>13199</v>
      </c>
      <c r="E13246" t="str">
        <f t="shared" si="412"/>
        <v>OUT</v>
      </c>
      <c r="F13246" t="str">
        <f t="shared" si="413"/>
        <v>7300</v>
      </c>
      <c r="G13246">
        <v>0</v>
      </c>
    </row>
    <row r="13247" spans="1:7">
      <c r="A13247" s="1">
        <v>38.07</v>
      </c>
      <c r="B13247" s="2">
        <v>40505</v>
      </c>
      <c r="C13247" s="3">
        <v>0.23958333333333334</v>
      </c>
      <c r="D13247" t="s">
        <v>13200</v>
      </c>
      <c r="E13247" t="str">
        <f t="shared" si="412"/>
        <v>OUT</v>
      </c>
      <c r="F13247" t="str">
        <f t="shared" si="413"/>
        <v>7800</v>
      </c>
      <c r="G13247">
        <v>0</v>
      </c>
    </row>
    <row r="13248" spans="1:7">
      <c r="A13248" s="1">
        <v>40.090000000000003</v>
      </c>
      <c r="B13248" s="2">
        <v>40505</v>
      </c>
      <c r="C13248" s="3">
        <v>0.23958333333333334</v>
      </c>
      <c r="D13248" t="s">
        <v>13201</v>
      </c>
      <c r="E13248" t="str">
        <f t="shared" si="412"/>
        <v>OUT</v>
      </c>
      <c r="F13248" t="str">
        <f t="shared" si="413"/>
        <v>7900</v>
      </c>
      <c r="G13248">
        <v>0</v>
      </c>
    </row>
    <row r="13249" spans="1:7">
      <c r="A13249" s="1">
        <v>42.21</v>
      </c>
      <c r="B13249" s="2">
        <v>40505</v>
      </c>
      <c r="C13249" s="3">
        <v>0.23958333333333334</v>
      </c>
      <c r="D13249" t="s">
        <v>13202</v>
      </c>
      <c r="E13249" t="str">
        <f t="shared" si="412"/>
        <v>OUT</v>
      </c>
      <c r="F13249" t="str">
        <f t="shared" si="413"/>
        <v>8100</v>
      </c>
      <c r="G13249">
        <v>0</v>
      </c>
    </row>
    <row r="13250" spans="1:7">
      <c r="A13250" s="1">
        <v>28.93</v>
      </c>
      <c r="B13250" s="2">
        <v>40505</v>
      </c>
      <c r="C13250" s="3">
        <v>0.23958333333333334</v>
      </c>
      <c r="D13250" t="s">
        <v>13203</v>
      </c>
      <c r="E13250" t="str">
        <f t="shared" si="412"/>
        <v>OUT</v>
      </c>
      <c r="F13250" t="str">
        <f t="shared" si="413"/>
        <v>8400</v>
      </c>
      <c r="G13250">
        <v>0</v>
      </c>
    </row>
    <row r="13251" spans="1:7">
      <c r="A13251" s="1">
        <v>39.39</v>
      </c>
      <c r="B13251" s="2">
        <v>40505</v>
      </c>
      <c r="C13251" s="3">
        <v>0.23958333333333334</v>
      </c>
      <c r="D13251" t="s">
        <v>13204</v>
      </c>
      <c r="E13251" t="str">
        <f t="shared" ref="E13251:E13314" si="414">MID(D13251,15,3)</f>
        <v>OUT</v>
      </c>
      <c r="F13251" t="str">
        <f t="shared" ref="F13251:F13314" si="415">MID(D13251,11,4)</f>
        <v>6600</v>
      </c>
      <c r="G13251">
        <v>0</v>
      </c>
    </row>
    <row r="13252" spans="1:7">
      <c r="A13252" s="1">
        <v>43.39</v>
      </c>
      <c r="B13252" s="2">
        <v>40505</v>
      </c>
      <c r="C13252" s="3">
        <v>0.23958333333333334</v>
      </c>
      <c r="D13252" t="s">
        <v>13205</v>
      </c>
      <c r="E13252" t="str">
        <f t="shared" si="414"/>
        <v>OUT</v>
      </c>
      <c r="F13252" t="str">
        <f t="shared" si="415"/>
        <v>6800</v>
      </c>
      <c r="G13252">
        <v>0</v>
      </c>
    </row>
    <row r="13253" spans="1:7">
      <c r="A13253" s="1">
        <v>41.3</v>
      </c>
      <c r="B13253" s="2">
        <v>40505</v>
      </c>
      <c r="C13253" s="3">
        <v>0.23958333333333334</v>
      </c>
      <c r="D13253" t="s">
        <v>13206</v>
      </c>
      <c r="E13253" t="str">
        <f t="shared" si="414"/>
        <v>OUT</v>
      </c>
      <c r="F13253" t="str">
        <f t="shared" si="415"/>
        <v>6600</v>
      </c>
      <c r="G13253">
        <v>0</v>
      </c>
    </row>
    <row r="13254" spans="1:7">
      <c r="A13254" s="1">
        <v>38.86</v>
      </c>
      <c r="B13254" s="2">
        <v>40505</v>
      </c>
      <c r="C13254" s="3">
        <v>0.23958333333333334</v>
      </c>
      <c r="D13254" t="s">
        <v>13207</v>
      </c>
      <c r="E13254" t="str">
        <f t="shared" si="414"/>
        <v>OUT</v>
      </c>
      <c r="F13254" t="str">
        <f t="shared" si="415"/>
        <v>8800</v>
      </c>
      <c r="G13254">
        <v>0</v>
      </c>
    </row>
    <row r="13255" spans="1:7">
      <c r="A13255" s="1">
        <v>41.44</v>
      </c>
      <c r="B13255" s="2">
        <v>40505</v>
      </c>
      <c r="C13255" s="3">
        <v>0.23958333333333334</v>
      </c>
      <c r="D13255" t="s">
        <v>13208</v>
      </c>
      <c r="E13255" t="str">
        <f t="shared" si="414"/>
        <v>OUT</v>
      </c>
      <c r="F13255" t="str">
        <f t="shared" si="415"/>
        <v>8000</v>
      </c>
      <c r="G13255">
        <v>0</v>
      </c>
    </row>
    <row r="13256" spans="1:7">
      <c r="A13256" s="1">
        <v>39.68</v>
      </c>
      <c r="B13256" s="2">
        <v>40505</v>
      </c>
      <c r="C13256" s="3">
        <v>0.23958333333333334</v>
      </c>
      <c r="D13256" t="s">
        <v>13209</v>
      </c>
      <c r="E13256" t="str">
        <f t="shared" si="414"/>
        <v>OUT</v>
      </c>
      <c r="F13256" t="str">
        <f t="shared" si="415"/>
        <v>6700</v>
      </c>
      <c r="G13256">
        <v>0</v>
      </c>
    </row>
    <row r="13257" spans="1:7">
      <c r="A13257" s="1">
        <v>34.82</v>
      </c>
      <c r="B13257" s="2">
        <v>40505</v>
      </c>
      <c r="C13257" s="3">
        <v>0.23958333333333334</v>
      </c>
      <c r="D13257" t="s">
        <v>13210</v>
      </c>
      <c r="E13257" t="str">
        <f t="shared" si="414"/>
        <v>OUT</v>
      </c>
      <c r="F13257" t="str">
        <f t="shared" si="415"/>
        <v>6700</v>
      </c>
      <c r="G13257">
        <v>0</v>
      </c>
    </row>
    <row r="13258" spans="1:7">
      <c r="A13258" s="1">
        <v>38.950000000000003</v>
      </c>
      <c r="B13258" s="2">
        <v>40505</v>
      </c>
      <c r="C13258" s="3">
        <v>0.23958333333333334</v>
      </c>
      <c r="D13258" t="s">
        <v>13211</v>
      </c>
      <c r="E13258" t="str">
        <f t="shared" si="414"/>
        <v>OUT</v>
      </c>
      <c r="F13258" t="str">
        <f t="shared" si="415"/>
        <v>8200</v>
      </c>
      <c r="G13258">
        <v>0</v>
      </c>
    </row>
    <row r="13259" spans="1:7">
      <c r="A13259" s="1">
        <v>39.74</v>
      </c>
      <c r="B13259" s="2">
        <v>40505</v>
      </c>
      <c r="C13259" s="3">
        <v>0.23958333333333334</v>
      </c>
      <c r="D13259" t="s">
        <v>13212</v>
      </c>
      <c r="E13259" t="str">
        <f t="shared" si="414"/>
        <v>OUT</v>
      </c>
      <c r="F13259" t="str">
        <f t="shared" si="415"/>
        <v>7900</v>
      </c>
      <c r="G13259">
        <v>0</v>
      </c>
    </row>
    <row r="13260" spans="1:7">
      <c r="A13260" s="1">
        <v>29.77</v>
      </c>
      <c r="B13260" s="2">
        <v>40505</v>
      </c>
      <c r="C13260" s="3">
        <v>0.23958333333333334</v>
      </c>
      <c r="D13260" t="s">
        <v>13213</v>
      </c>
      <c r="E13260" t="str">
        <f t="shared" si="414"/>
        <v>OUT</v>
      </c>
      <c r="F13260" t="str">
        <f t="shared" si="415"/>
        <v>7600</v>
      </c>
      <c r="G13260">
        <v>0</v>
      </c>
    </row>
    <row r="13261" spans="1:7">
      <c r="A13261" s="1">
        <v>41.13</v>
      </c>
      <c r="B13261" s="2">
        <v>40505</v>
      </c>
      <c r="C13261" s="3">
        <v>0.23958333333333334</v>
      </c>
      <c r="D13261" t="s">
        <v>13214</v>
      </c>
      <c r="E13261" t="str">
        <f t="shared" si="414"/>
        <v>OUT</v>
      </c>
      <c r="F13261" t="str">
        <f t="shared" si="415"/>
        <v>7700</v>
      </c>
      <c r="G13261">
        <v>0</v>
      </c>
    </row>
    <row r="13262" spans="1:7">
      <c r="A13262" s="1">
        <v>38.700000000000003</v>
      </c>
      <c r="B13262" s="2">
        <v>40505</v>
      </c>
      <c r="C13262" s="3">
        <v>0.23958333333333334</v>
      </c>
      <c r="D13262" t="s">
        <v>13215</v>
      </c>
      <c r="E13262" t="str">
        <f t="shared" si="414"/>
        <v>OUT</v>
      </c>
      <c r="F13262" t="str">
        <f t="shared" si="415"/>
        <v>9000</v>
      </c>
      <c r="G13262">
        <v>0</v>
      </c>
    </row>
    <row r="13263" spans="1:7">
      <c r="A13263" s="1">
        <v>48.93</v>
      </c>
      <c r="B13263" s="2">
        <v>40505</v>
      </c>
      <c r="C13263" s="3">
        <v>0.23958333333333334</v>
      </c>
      <c r="D13263" t="s">
        <v>13216</v>
      </c>
      <c r="E13263" t="str">
        <f t="shared" si="414"/>
        <v>OUT</v>
      </c>
      <c r="F13263" t="str">
        <f t="shared" si="415"/>
        <v>8000</v>
      </c>
      <c r="G13263">
        <v>0</v>
      </c>
    </row>
    <row r="13264" spans="1:7">
      <c r="A13264" s="1">
        <v>36.619999999999997</v>
      </c>
      <c r="B13264" s="2">
        <v>40505</v>
      </c>
      <c r="C13264" s="3">
        <v>0.23958333333333334</v>
      </c>
      <c r="D13264" t="s">
        <v>13217</v>
      </c>
      <c r="E13264" t="str">
        <f t="shared" si="414"/>
        <v>OUT</v>
      </c>
      <c r="F13264" t="str">
        <f t="shared" si="415"/>
        <v>7300</v>
      </c>
      <c r="G13264">
        <v>0</v>
      </c>
    </row>
    <row r="13265" spans="1:7">
      <c r="A13265" s="1">
        <v>39.08</v>
      </c>
      <c r="B13265" s="2">
        <v>40505</v>
      </c>
      <c r="C13265" s="3">
        <v>0.24027777777777778</v>
      </c>
      <c r="D13265" t="s">
        <v>13218</v>
      </c>
      <c r="E13265" t="str">
        <f t="shared" si="414"/>
        <v>OUT</v>
      </c>
      <c r="F13265" t="str">
        <f t="shared" si="415"/>
        <v>7100</v>
      </c>
      <c r="G13265">
        <v>0</v>
      </c>
    </row>
    <row r="13266" spans="1:7">
      <c r="A13266" s="1">
        <v>49.02</v>
      </c>
      <c r="B13266" s="2">
        <v>40505</v>
      </c>
      <c r="C13266" s="3">
        <v>0.24027777777777778</v>
      </c>
      <c r="D13266" t="s">
        <v>13219</v>
      </c>
      <c r="E13266" t="str">
        <f t="shared" si="414"/>
        <v>OUT</v>
      </c>
      <c r="F13266" t="str">
        <f t="shared" si="415"/>
        <v>9000</v>
      </c>
      <c r="G13266">
        <v>0</v>
      </c>
    </row>
    <row r="13267" spans="1:7">
      <c r="A13267" s="1">
        <v>51.15</v>
      </c>
      <c r="B13267" s="2">
        <v>40505</v>
      </c>
      <c r="C13267" s="3">
        <v>0.24027777777777778</v>
      </c>
      <c r="D13267" t="s">
        <v>13220</v>
      </c>
      <c r="E13267" t="str">
        <f t="shared" si="414"/>
        <v>OUT</v>
      </c>
      <c r="F13267" t="str">
        <f t="shared" si="415"/>
        <v>7600</v>
      </c>
      <c r="G13267">
        <v>0</v>
      </c>
    </row>
    <row r="13268" spans="1:7">
      <c r="A13268" s="1">
        <v>36.04</v>
      </c>
      <c r="B13268" s="2">
        <v>40505</v>
      </c>
      <c r="C13268" s="3">
        <v>0.24027777777777778</v>
      </c>
      <c r="D13268" t="s">
        <v>13221</v>
      </c>
      <c r="E13268" t="str">
        <f t="shared" si="414"/>
        <v>OUT</v>
      </c>
      <c r="F13268" t="str">
        <f t="shared" si="415"/>
        <v>8300</v>
      </c>
      <c r="G13268">
        <v>0</v>
      </c>
    </row>
    <row r="13269" spans="1:7">
      <c r="A13269" s="1">
        <v>46.82</v>
      </c>
      <c r="B13269" s="2">
        <v>40505</v>
      </c>
      <c r="C13269" s="3">
        <v>0.24027777777777778</v>
      </c>
      <c r="D13269" t="s">
        <v>13222</v>
      </c>
      <c r="E13269" t="str">
        <f t="shared" si="414"/>
        <v>OUT</v>
      </c>
      <c r="F13269" t="str">
        <f t="shared" si="415"/>
        <v>9000</v>
      </c>
      <c r="G13269">
        <v>0</v>
      </c>
    </row>
    <row r="13270" spans="1:7">
      <c r="A13270" s="1">
        <v>47.41</v>
      </c>
      <c r="B13270" s="2">
        <v>40505</v>
      </c>
      <c r="C13270" s="3">
        <v>0.24027777777777778</v>
      </c>
      <c r="D13270" t="s">
        <v>13223</v>
      </c>
      <c r="E13270" t="str">
        <f t="shared" si="414"/>
        <v>OUT</v>
      </c>
      <c r="F13270" t="str">
        <f t="shared" si="415"/>
        <v>7800</v>
      </c>
      <c r="G13270">
        <v>0</v>
      </c>
    </row>
    <row r="13271" spans="1:7">
      <c r="A13271" s="1">
        <v>44.84</v>
      </c>
      <c r="B13271" s="2">
        <v>40505</v>
      </c>
      <c r="C13271" s="3">
        <v>0.24027777777777778</v>
      </c>
      <c r="D13271" t="s">
        <v>13224</v>
      </c>
      <c r="E13271" t="str">
        <f t="shared" si="414"/>
        <v>OUT</v>
      </c>
      <c r="F13271" t="str">
        <f t="shared" si="415"/>
        <v>8200</v>
      </c>
      <c r="G13271">
        <v>0</v>
      </c>
    </row>
    <row r="13272" spans="1:7">
      <c r="A13272" s="1">
        <v>37.15</v>
      </c>
      <c r="B13272" s="2">
        <v>40505</v>
      </c>
      <c r="C13272" s="3">
        <v>0.24027777777777778</v>
      </c>
      <c r="D13272" t="s">
        <v>13225</v>
      </c>
      <c r="E13272" t="str">
        <f t="shared" si="414"/>
        <v>OUT</v>
      </c>
      <c r="F13272" t="str">
        <f t="shared" si="415"/>
        <v>8700</v>
      </c>
      <c r="G13272">
        <v>0</v>
      </c>
    </row>
    <row r="13273" spans="1:7">
      <c r="A13273" s="1">
        <v>41.45</v>
      </c>
      <c r="B13273" s="2">
        <v>40505</v>
      </c>
      <c r="C13273" s="3">
        <v>0.24027777777777778</v>
      </c>
      <c r="D13273" t="s">
        <v>13226</v>
      </c>
      <c r="E13273" t="str">
        <f t="shared" si="414"/>
        <v>OUT</v>
      </c>
      <c r="F13273" t="str">
        <f t="shared" si="415"/>
        <v>9000</v>
      </c>
      <c r="G13273">
        <v>0</v>
      </c>
    </row>
    <row r="13274" spans="1:7">
      <c r="A13274" s="1">
        <v>31.43</v>
      </c>
      <c r="B13274" s="2">
        <v>40505</v>
      </c>
      <c r="C13274" s="3">
        <v>0.24027777777777778</v>
      </c>
      <c r="D13274" t="s">
        <v>13227</v>
      </c>
      <c r="E13274" t="str">
        <f t="shared" si="414"/>
        <v>OUT</v>
      </c>
      <c r="F13274" t="str">
        <f t="shared" si="415"/>
        <v>7700</v>
      </c>
      <c r="G13274">
        <v>0</v>
      </c>
    </row>
    <row r="13275" spans="1:7">
      <c r="A13275" s="1">
        <v>39.979999999999997</v>
      </c>
      <c r="B13275" s="2">
        <v>40505</v>
      </c>
      <c r="C13275" s="3">
        <v>0.24027777777777778</v>
      </c>
      <c r="D13275" t="s">
        <v>13228</v>
      </c>
      <c r="E13275" t="str">
        <f t="shared" si="414"/>
        <v>OUT</v>
      </c>
      <c r="F13275" t="str">
        <f t="shared" si="415"/>
        <v>6900</v>
      </c>
      <c r="G13275">
        <v>0</v>
      </c>
    </row>
    <row r="13276" spans="1:7">
      <c r="A13276" s="1">
        <v>46.9</v>
      </c>
      <c r="B13276" s="2">
        <v>40505</v>
      </c>
      <c r="C13276" s="3">
        <v>0.24027777777777778</v>
      </c>
      <c r="D13276" t="s">
        <v>13229</v>
      </c>
      <c r="E13276" t="str">
        <f t="shared" si="414"/>
        <v>OUT</v>
      </c>
      <c r="F13276" t="str">
        <f t="shared" si="415"/>
        <v>9000</v>
      </c>
      <c r="G13276">
        <v>0</v>
      </c>
    </row>
    <row r="13277" spans="1:7">
      <c r="A13277" s="1">
        <v>36.4</v>
      </c>
      <c r="B13277" s="2">
        <v>40505</v>
      </c>
      <c r="C13277" s="3">
        <v>0.24027777777777778</v>
      </c>
      <c r="D13277" t="s">
        <v>13230</v>
      </c>
      <c r="E13277" t="str">
        <f t="shared" si="414"/>
        <v>OUT</v>
      </c>
      <c r="F13277" t="str">
        <f t="shared" si="415"/>
        <v>8200</v>
      </c>
      <c r="G13277">
        <v>0</v>
      </c>
    </row>
    <row r="13278" spans="1:7">
      <c r="A13278" s="1">
        <v>38.340000000000003</v>
      </c>
      <c r="B13278" s="2">
        <v>40505</v>
      </c>
      <c r="C13278" s="3">
        <v>0.24027777777777778</v>
      </c>
      <c r="D13278" t="s">
        <v>13231</v>
      </c>
      <c r="E13278" t="str">
        <f t="shared" si="414"/>
        <v>OUT</v>
      </c>
      <c r="F13278" t="str">
        <f t="shared" si="415"/>
        <v>6600</v>
      </c>
      <c r="G13278">
        <v>0</v>
      </c>
    </row>
    <row r="13279" spans="1:7">
      <c r="A13279" s="1">
        <v>44.11</v>
      </c>
      <c r="B13279" s="2">
        <v>40505</v>
      </c>
      <c r="C13279" s="3">
        <v>0.24027777777777778</v>
      </c>
      <c r="D13279" t="s">
        <v>13232</v>
      </c>
      <c r="E13279" t="str">
        <f t="shared" si="414"/>
        <v>OUT</v>
      </c>
      <c r="F13279" t="str">
        <f t="shared" si="415"/>
        <v>7000</v>
      </c>
      <c r="G13279">
        <v>0</v>
      </c>
    </row>
    <row r="13280" spans="1:7">
      <c r="A13280" s="1">
        <v>46.44</v>
      </c>
      <c r="B13280" s="2">
        <v>40505</v>
      </c>
      <c r="C13280" s="3">
        <v>0.24027777777777778</v>
      </c>
      <c r="D13280" t="s">
        <v>13233</v>
      </c>
      <c r="E13280" t="str">
        <f t="shared" si="414"/>
        <v>OUT</v>
      </c>
      <c r="F13280" t="str">
        <f t="shared" si="415"/>
        <v>8100</v>
      </c>
      <c r="G13280">
        <v>0</v>
      </c>
    </row>
    <row r="13281" spans="1:7">
      <c r="A13281" s="1">
        <v>37.96</v>
      </c>
      <c r="B13281" s="2">
        <v>40505</v>
      </c>
      <c r="C13281" s="3">
        <v>0.24027777777777778</v>
      </c>
      <c r="D13281" t="s">
        <v>13234</v>
      </c>
      <c r="E13281" t="str">
        <f t="shared" si="414"/>
        <v>OUT</v>
      </c>
      <c r="F13281" t="str">
        <f t="shared" si="415"/>
        <v>7200</v>
      </c>
      <c r="G13281">
        <v>0</v>
      </c>
    </row>
    <row r="13282" spans="1:7">
      <c r="A13282" s="1">
        <v>43.7</v>
      </c>
      <c r="B13282" s="2">
        <v>40505</v>
      </c>
      <c r="C13282" s="3">
        <v>0.24027777777777778</v>
      </c>
      <c r="D13282" t="s">
        <v>13235</v>
      </c>
      <c r="E13282" t="str">
        <f t="shared" si="414"/>
        <v>OUT</v>
      </c>
      <c r="F13282" t="str">
        <f t="shared" si="415"/>
        <v>6900</v>
      </c>
      <c r="G13282">
        <v>0</v>
      </c>
    </row>
    <row r="13283" spans="1:7">
      <c r="A13283" s="1">
        <v>36.549999999999997</v>
      </c>
      <c r="B13283" s="2">
        <v>40505</v>
      </c>
      <c r="C13283" s="3">
        <v>0.24027777777777778</v>
      </c>
      <c r="D13283" t="s">
        <v>13236</v>
      </c>
      <c r="E13283" t="str">
        <f t="shared" si="414"/>
        <v>OUT</v>
      </c>
      <c r="F13283" t="str">
        <f t="shared" si="415"/>
        <v>6900</v>
      </c>
      <c r="G13283">
        <v>0</v>
      </c>
    </row>
    <row r="13284" spans="1:7">
      <c r="A13284" s="1">
        <v>47.02</v>
      </c>
      <c r="B13284" s="2">
        <v>40505</v>
      </c>
      <c r="C13284" s="3">
        <v>0.24027777777777778</v>
      </c>
      <c r="D13284" t="s">
        <v>13237</v>
      </c>
      <c r="E13284" t="str">
        <f t="shared" si="414"/>
        <v>OUT</v>
      </c>
      <c r="F13284" t="str">
        <f t="shared" si="415"/>
        <v>7400</v>
      </c>
      <c r="G13284">
        <v>0</v>
      </c>
    </row>
    <row r="13285" spans="1:7">
      <c r="A13285" s="1">
        <v>36.29</v>
      </c>
      <c r="B13285" s="2">
        <v>40505</v>
      </c>
      <c r="C13285" s="3">
        <v>0.24027777777777778</v>
      </c>
      <c r="D13285" t="s">
        <v>13238</v>
      </c>
      <c r="E13285" t="str">
        <f t="shared" si="414"/>
        <v>OUT</v>
      </c>
      <c r="F13285" t="str">
        <f t="shared" si="415"/>
        <v>7100</v>
      </c>
      <c r="G13285">
        <v>0</v>
      </c>
    </row>
    <row r="13286" spans="1:7">
      <c r="A13286" s="1">
        <v>35.130000000000003</v>
      </c>
      <c r="B13286" s="2">
        <v>40505</v>
      </c>
      <c r="C13286" s="3">
        <v>0.24027777777777778</v>
      </c>
      <c r="D13286" t="s">
        <v>13239</v>
      </c>
      <c r="E13286" t="str">
        <f t="shared" si="414"/>
        <v>OUT</v>
      </c>
      <c r="F13286" t="str">
        <f t="shared" si="415"/>
        <v>6700</v>
      </c>
      <c r="G13286">
        <v>0</v>
      </c>
    </row>
    <row r="13287" spans="1:7">
      <c r="A13287" s="1">
        <v>42.76</v>
      </c>
      <c r="B13287" s="2">
        <v>40505</v>
      </c>
      <c r="C13287" s="3">
        <v>0.24027777777777778</v>
      </c>
      <c r="D13287" t="s">
        <v>13240</v>
      </c>
      <c r="E13287" t="str">
        <f t="shared" si="414"/>
        <v>OUT</v>
      </c>
      <c r="F13287" t="str">
        <f t="shared" si="415"/>
        <v>8400</v>
      </c>
      <c r="G13287">
        <v>0</v>
      </c>
    </row>
    <row r="13288" spans="1:7">
      <c r="A13288" s="1">
        <v>35.47</v>
      </c>
      <c r="B13288" s="2">
        <v>40505</v>
      </c>
      <c r="C13288" s="3">
        <v>0.24027777777777778</v>
      </c>
      <c r="D13288" t="s">
        <v>13241</v>
      </c>
      <c r="E13288" t="str">
        <f t="shared" si="414"/>
        <v>OUT</v>
      </c>
      <c r="F13288" t="str">
        <f t="shared" si="415"/>
        <v>7100</v>
      </c>
      <c r="G13288">
        <v>0</v>
      </c>
    </row>
    <row r="13289" spans="1:7">
      <c r="A13289" s="1">
        <v>41.11</v>
      </c>
      <c r="B13289" s="2">
        <v>40505</v>
      </c>
      <c r="C13289" s="3">
        <v>0.24027777777777778</v>
      </c>
      <c r="D13289" t="s">
        <v>13242</v>
      </c>
      <c r="E13289" t="str">
        <f t="shared" si="414"/>
        <v>OUT</v>
      </c>
      <c r="F13289" t="str">
        <f t="shared" si="415"/>
        <v>6900</v>
      </c>
      <c r="G13289">
        <v>0</v>
      </c>
    </row>
    <row r="13290" spans="1:7">
      <c r="A13290" s="1">
        <v>35.979999999999997</v>
      </c>
      <c r="B13290" s="2">
        <v>40505</v>
      </c>
      <c r="C13290" s="3">
        <v>0.24027777777777778</v>
      </c>
      <c r="D13290" t="s">
        <v>13243</v>
      </c>
      <c r="E13290" t="str">
        <f t="shared" si="414"/>
        <v>OUT</v>
      </c>
      <c r="F13290" t="str">
        <f t="shared" si="415"/>
        <v>8300</v>
      </c>
      <c r="G13290">
        <v>0</v>
      </c>
    </row>
    <row r="13291" spans="1:7">
      <c r="A13291" s="1">
        <v>34.08</v>
      </c>
      <c r="B13291" s="2">
        <v>40505</v>
      </c>
      <c r="C13291" s="3">
        <v>0.24027777777777778</v>
      </c>
      <c r="D13291" t="s">
        <v>13244</v>
      </c>
      <c r="E13291" t="str">
        <f t="shared" si="414"/>
        <v>OUT</v>
      </c>
      <c r="F13291" t="str">
        <f t="shared" si="415"/>
        <v>8000</v>
      </c>
      <c r="G13291">
        <v>0</v>
      </c>
    </row>
    <row r="13292" spans="1:7">
      <c r="A13292" s="1">
        <v>33.200000000000003</v>
      </c>
      <c r="B13292" s="2">
        <v>40505</v>
      </c>
      <c r="C13292" s="3">
        <v>0.24097222222222223</v>
      </c>
      <c r="D13292" t="s">
        <v>13245</v>
      </c>
      <c r="E13292" t="str">
        <f t="shared" si="414"/>
        <v>OUT</v>
      </c>
      <c r="F13292" t="str">
        <f t="shared" si="415"/>
        <v>6700</v>
      </c>
      <c r="G13292">
        <v>0</v>
      </c>
    </row>
    <row r="13293" spans="1:7">
      <c r="A13293" s="1">
        <v>36.549999999999997</v>
      </c>
      <c r="B13293" s="2">
        <v>40505</v>
      </c>
      <c r="C13293" s="3">
        <v>0.24097222222222223</v>
      </c>
      <c r="D13293" t="s">
        <v>13246</v>
      </c>
      <c r="E13293" t="str">
        <f t="shared" si="414"/>
        <v>OUT</v>
      </c>
      <c r="F13293" t="str">
        <f t="shared" si="415"/>
        <v>7200</v>
      </c>
      <c r="G13293">
        <v>0</v>
      </c>
    </row>
    <row r="13294" spans="1:7">
      <c r="A13294" s="1">
        <v>42.68</v>
      </c>
      <c r="B13294" s="2">
        <v>40505</v>
      </c>
      <c r="C13294" s="3">
        <v>0.24097222222222223</v>
      </c>
      <c r="D13294" t="s">
        <v>13247</v>
      </c>
      <c r="E13294" t="str">
        <f t="shared" si="414"/>
        <v>OUT</v>
      </c>
      <c r="F13294" t="str">
        <f t="shared" si="415"/>
        <v>9000</v>
      </c>
      <c r="G13294">
        <v>0</v>
      </c>
    </row>
    <row r="13295" spans="1:7">
      <c r="A13295" s="1">
        <v>37.82</v>
      </c>
      <c r="B13295" s="2">
        <v>40505</v>
      </c>
      <c r="C13295" s="3">
        <v>0.24097222222222223</v>
      </c>
      <c r="D13295" t="s">
        <v>13248</v>
      </c>
      <c r="E13295" t="str">
        <f t="shared" si="414"/>
        <v>OUT</v>
      </c>
      <c r="F13295" t="str">
        <f t="shared" si="415"/>
        <v>8100</v>
      </c>
      <c r="G13295">
        <v>0</v>
      </c>
    </row>
    <row r="13296" spans="1:7">
      <c r="A13296" s="1">
        <v>40.18</v>
      </c>
      <c r="B13296" s="2">
        <v>40505</v>
      </c>
      <c r="C13296" s="3">
        <v>0.24097222222222223</v>
      </c>
      <c r="D13296" t="s">
        <v>13249</v>
      </c>
      <c r="E13296" t="str">
        <f t="shared" si="414"/>
        <v>OUT</v>
      </c>
      <c r="F13296" t="str">
        <f t="shared" si="415"/>
        <v>6500</v>
      </c>
      <c r="G13296">
        <v>0</v>
      </c>
    </row>
    <row r="13297" spans="1:7">
      <c r="A13297" s="1">
        <v>41.54</v>
      </c>
      <c r="B13297" s="2">
        <v>40505</v>
      </c>
      <c r="C13297" s="3">
        <v>0.24097222222222223</v>
      </c>
      <c r="D13297" t="s">
        <v>13250</v>
      </c>
      <c r="E13297" t="str">
        <f t="shared" si="414"/>
        <v>OUT</v>
      </c>
      <c r="F13297" t="str">
        <f t="shared" si="415"/>
        <v>7700</v>
      </c>
      <c r="G13297">
        <v>0</v>
      </c>
    </row>
    <row r="13298" spans="1:7">
      <c r="A13298" s="1">
        <v>40.299999999999997</v>
      </c>
      <c r="B13298" s="2">
        <v>40505</v>
      </c>
      <c r="C13298" s="3">
        <v>0.24097222222222223</v>
      </c>
      <c r="D13298" t="s">
        <v>13251</v>
      </c>
      <c r="E13298" t="str">
        <f t="shared" si="414"/>
        <v>OUT</v>
      </c>
      <c r="F13298" t="str">
        <f t="shared" si="415"/>
        <v>7000</v>
      </c>
      <c r="G13298">
        <v>0</v>
      </c>
    </row>
    <row r="13299" spans="1:7">
      <c r="A13299" s="1">
        <v>37.49</v>
      </c>
      <c r="B13299" s="2">
        <v>40505</v>
      </c>
      <c r="C13299" s="3">
        <v>0.24097222222222223</v>
      </c>
      <c r="D13299" t="s">
        <v>13252</v>
      </c>
      <c r="E13299" t="str">
        <f t="shared" si="414"/>
        <v>OUT</v>
      </c>
      <c r="F13299" t="str">
        <f t="shared" si="415"/>
        <v>6700</v>
      </c>
      <c r="G13299">
        <v>0</v>
      </c>
    </row>
    <row r="13300" spans="1:7">
      <c r="A13300" s="1">
        <v>39.82</v>
      </c>
      <c r="B13300" s="2">
        <v>40505</v>
      </c>
      <c r="C13300" s="3">
        <v>0.24097222222222223</v>
      </c>
      <c r="D13300" t="s">
        <v>13253</v>
      </c>
      <c r="E13300" t="str">
        <f t="shared" si="414"/>
        <v>OUT</v>
      </c>
      <c r="F13300" t="str">
        <f t="shared" si="415"/>
        <v>8500</v>
      </c>
      <c r="G13300">
        <v>0</v>
      </c>
    </row>
    <row r="13301" spans="1:7">
      <c r="A13301" s="1">
        <v>45.78</v>
      </c>
      <c r="B13301" s="2">
        <v>40505</v>
      </c>
      <c r="C13301" s="3">
        <v>0.24097222222222223</v>
      </c>
      <c r="D13301" t="s">
        <v>13254</v>
      </c>
      <c r="E13301" t="str">
        <f t="shared" si="414"/>
        <v>OUT</v>
      </c>
      <c r="F13301" t="str">
        <f t="shared" si="415"/>
        <v>8800</v>
      </c>
      <c r="G13301">
        <v>0</v>
      </c>
    </row>
    <row r="13302" spans="1:7">
      <c r="A13302" s="1">
        <v>31.67</v>
      </c>
      <c r="B13302" s="2">
        <v>40505</v>
      </c>
      <c r="C13302" s="3">
        <v>0.24097222222222223</v>
      </c>
      <c r="D13302" t="s">
        <v>13255</v>
      </c>
      <c r="E13302" t="str">
        <f t="shared" si="414"/>
        <v>OUT</v>
      </c>
      <c r="F13302" t="str">
        <f t="shared" si="415"/>
        <v>8500</v>
      </c>
      <c r="G13302">
        <v>0</v>
      </c>
    </row>
    <row r="13303" spans="1:7">
      <c r="A13303" s="1">
        <v>40.21</v>
      </c>
      <c r="B13303" s="2">
        <v>40505</v>
      </c>
      <c r="C13303" s="3">
        <v>0.24097222222222223</v>
      </c>
      <c r="D13303" t="s">
        <v>13256</v>
      </c>
      <c r="E13303" t="str">
        <f t="shared" si="414"/>
        <v>OUT</v>
      </c>
      <c r="F13303" t="str">
        <f t="shared" si="415"/>
        <v>8800</v>
      </c>
      <c r="G13303">
        <v>0</v>
      </c>
    </row>
    <row r="13304" spans="1:7">
      <c r="A13304" s="1">
        <v>37.83</v>
      </c>
      <c r="B13304" s="2">
        <v>40505</v>
      </c>
      <c r="C13304" s="3">
        <v>0.24097222222222223</v>
      </c>
      <c r="D13304" t="s">
        <v>13257</v>
      </c>
      <c r="E13304" t="str">
        <f t="shared" si="414"/>
        <v>OUT</v>
      </c>
      <c r="F13304" t="str">
        <f t="shared" si="415"/>
        <v>8800</v>
      </c>
      <c r="G13304">
        <v>0</v>
      </c>
    </row>
    <row r="13305" spans="1:7">
      <c r="A13305" s="1">
        <v>38.630000000000003</v>
      </c>
      <c r="B13305" s="2">
        <v>40505</v>
      </c>
      <c r="C13305" s="3">
        <v>0.24097222222222223</v>
      </c>
      <c r="D13305" t="s">
        <v>13258</v>
      </c>
      <c r="E13305" t="str">
        <f t="shared" si="414"/>
        <v>OUT</v>
      </c>
      <c r="F13305" t="str">
        <f t="shared" si="415"/>
        <v>8300</v>
      </c>
      <c r="G13305">
        <v>0</v>
      </c>
    </row>
    <row r="13306" spans="1:7">
      <c r="A13306" s="1">
        <v>40.18</v>
      </c>
      <c r="B13306" s="2">
        <v>40505</v>
      </c>
      <c r="C13306" s="3">
        <v>0.24097222222222223</v>
      </c>
      <c r="D13306" t="s">
        <v>13259</v>
      </c>
      <c r="E13306" t="str">
        <f t="shared" si="414"/>
        <v>OUT</v>
      </c>
      <c r="F13306" t="str">
        <f t="shared" si="415"/>
        <v>8500</v>
      </c>
      <c r="G13306">
        <v>0</v>
      </c>
    </row>
    <row r="13307" spans="1:7">
      <c r="A13307" s="1">
        <v>36.96</v>
      </c>
      <c r="B13307" s="2">
        <v>40505</v>
      </c>
      <c r="C13307" s="3">
        <v>0.24097222222222223</v>
      </c>
      <c r="D13307" t="s">
        <v>13260</v>
      </c>
      <c r="E13307" t="str">
        <f t="shared" si="414"/>
        <v>OUT</v>
      </c>
      <c r="F13307" t="str">
        <f t="shared" si="415"/>
        <v>7100</v>
      </c>
      <c r="G13307">
        <v>0</v>
      </c>
    </row>
    <row r="13308" spans="1:7">
      <c r="A13308" s="1">
        <v>49.45</v>
      </c>
      <c r="B13308" s="2">
        <v>40505</v>
      </c>
      <c r="C13308" s="3">
        <v>0.24097222222222223</v>
      </c>
      <c r="D13308" t="s">
        <v>13261</v>
      </c>
      <c r="E13308" t="str">
        <f t="shared" si="414"/>
        <v>OUT</v>
      </c>
      <c r="F13308" t="str">
        <f t="shared" si="415"/>
        <v>8100</v>
      </c>
      <c r="G13308">
        <v>0</v>
      </c>
    </row>
    <row r="13309" spans="1:7">
      <c r="A13309" s="1">
        <v>41.94</v>
      </c>
      <c r="B13309" s="2">
        <v>40505</v>
      </c>
      <c r="C13309" s="3">
        <v>0.24097222222222223</v>
      </c>
      <c r="D13309" t="s">
        <v>13262</v>
      </c>
      <c r="E13309" t="str">
        <f t="shared" si="414"/>
        <v>OUT</v>
      </c>
      <c r="F13309" t="str">
        <f t="shared" si="415"/>
        <v>6700</v>
      </c>
      <c r="G13309">
        <v>0</v>
      </c>
    </row>
    <row r="13310" spans="1:7">
      <c r="A13310" s="1">
        <v>42.03</v>
      </c>
      <c r="B13310" s="2">
        <v>40505</v>
      </c>
      <c r="C13310" s="3">
        <v>0.24097222222222223</v>
      </c>
      <c r="D13310" t="s">
        <v>13263</v>
      </c>
      <c r="E13310" t="str">
        <f t="shared" si="414"/>
        <v>OUT</v>
      </c>
      <c r="F13310" t="str">
        <f t="shared" si="415"/>
        <v>7300</v>
      </c>
      <c r="G13310">
        <v>0</v>
      </c>
    </row>
    <row r="13311" spans="1:7">
      <c r="A13311" s="1">
        <v>35.82</v>
      </c>
      <c r="B13311" s="2">
        <v>40505</v>
      </c>
      <c r="C13311" s="3">
        <v>0.24097222222222223</v>
      </c>
      <c r="D13311" t="s">
        <v>13264</v>
      </c>
      <c r="E13311" t="str">
        <f t="shared" si="414"/>
        <v>OUT</v>
      </c>
      <c r="F13311" t="str">
        <f t="shared" si="415"/>
        <v>7500</v>
      </c>
      <c r="G13311">
        <v>0</v>
      </c>
    </row>
    <row r="13312" spans="1:7">
      <c r="A13312" s="1">
        <v>39.020000000000003</v>
      </c>
      <c r="B13312" s="2">
        <v>40505</v>
      </c>
      <c r="C13312" s="3">
        <v>0.24097222222222223</v>
      </c>
      <c r="D13312" t="s">
        <v>13265</v>
      </c>
      <c r="E13312" t="str">
        <f t="shared" si="414"/>
        <v>OUT</v>
      </c>
      <c r="F13312" t="str">
        <f t="shared" si="415"/>
        <v>6700</v>
      </c>
      <c r="G13312">
        <v>0</v>
      </c>
    </row>
    <row r="13313" spans="1:7">
      <c r="A13313" s="1">
        <v>41.27</v>
      </c>
      <c r="B13313" s="2">
        <v>40505</v>
      </c>
      <c r="C13313" s="3">
        <v>0.24166666666666667</v>
      </c>
      <c r="D13313" t="s">
        <v>13266</v>
      </c>
      <c r="E13313" t="str">
        <f t="shared" si="414"/>
        <v>OUT</v>
      </c>
      <c r="F13313" t="str">
        <f t="shared" si="415"/>
        <v>9000</v>
      </c>
      <c r="G13313">
        <v>0</v>
      </c>
    </row>
    <row r="13314" spans="1:7">
      <c r="A13314" s="1">
        <v>33.020000000000003</v>
      </c>
      <c r="B13314" s="2">
        <v>40505</v>
      </c>
      <c r="C13314" s="3">
        <v>0.24166666666666667</v>
      </c>
      <c r="D13314" t="s">
        <v>13267</v>
      </c>
      <c r="E13314" t="str">
        <f t="shared" si="414"/>
        <v>OUT</v>
      </c>
      <c r="F13314" t="str">
        <f t="shared" si="415"/>
        <v>8300</v>
      </c>
      <c r="G13314">
        <v>0</v>
      </c>
    </row>
    <row r="13315" spans="1:7">
      <c r="A13315" s="1">
        <v>39.32</v>
      </c>
      <c r="B13315" s="2">
        <v>40505</v>
      </c>
      <c r="C13315" s="3">
        <v>0.24166666666666667</v>
      </c>
      <c r="D13315" t="s">
        <v>13268</v>
      </c>
      <c r="E13315" t="str">
        <f t="shared" ref="E13315:E13378" si="416">MID(D13315,15,3)</f>
        <v>OUT</v>
      </c>
      <c r="F13315" t="str">
        <f t="shared" ref="F13315:F13378" si="417">MID(D13315,11,4)</f>
        <v>7700</v>
      </c>
      <c r="G13315">
        <v>0</v>
      </c>
    </row>
    <row r="13316" spans="1:7">
      <c r="A13316" s="1">
        <v>42.83</v>
      </c>
      <c r="B13316" s="2">
        <v>40505</v>
      </c>
      <c r="C13316" s="3">
        <v>0.24166666666666667</v>
      </c>
      <c r="D13316" t="s">
        <v>13269</v>
      </c>
      <c r="E13316" t="str">
        <f t="shared" si="416"/>
        <v>OUT</v>
      </c>
      <c r="F13316" t="str">
        <f t="shared" si="417"/>
        <v>7800</v>
      </c>
      <c r="G13316">
        <v>0</v>
      </c>
    </row>
    <row r="13317" spans="1:7">
      <c r="A13317" s="1">
        <v>35.770000000000003</v>
      </c>
      <c r="B13317" s="2">
        <v>40505</v>
      </c>
      <c r="C13317" s="3">
        <v>0.24166666666666667</v>
      </c>
      <c r="D13317" t="s">
        <v>13270</v>
      </c>
      <c r="E13317" t="str">
        <f t="shared" si="416"/>
        <v>OUT</v>
      </c>
      <c r="F13317" t="str">
        <f t="shared" si="417"/>
        <v>7800</v>
      </c>
      <c r="G13317">
        <v>0</v>
      </c>
    </row>
    <row r="13318" spans="1:7">
      <c r="A13318" s="1">
        <v>37.06</v>
      </c>
      <c r="B13318" s="2">
        <v>40505</v>
      </c>
      <c r="C13318" s="3">
        <v>0.24166666666666667</v>
      </c>
      <c r="D13318" t="s">
        <v>13271</v>
      </c>
      <c r="E13318" t="str">
        <f t="shared" si="416"/>
        <v>OUT</v>
      </c>
      <c r="F13318" t="str">
        <f t="shared" si="417"/>
        <v>7300</v>
      </c>
      <c r="G13318">
        <v>0</v>
      </c>
    </row>
    <row r="13319" spans="1:7">
      <c r="A13319" s="1">
        <v>35.479999999999997</v>
      </c>
      <c r="B13319" s="2">
        <v>40505</v>
      </c>
      <c r="C13319" s="3">
        <v>0.24166666666666667</v>
      </c>
      <c r="D13319" t="s">
        <v>13272</v>
      </c>
      <c r="E13319" t="str">
        <f t="shared" si="416"/>
        <v>OUT</v>
      </c>
      <c r="F13319" t="str">
        <f t="shared" si="417"/>
        <v>7200</v>
      </c>
      <c r="G13319">
        <v>0</v>
      </c>
    </row>
    <row r="13320" spans="1:7">
      <c r="A13320" s="1">
        <v>43.45</v>
      </c>
      <c r="B13320" s="2">
        <v>40505</v>
      </c>
      <c r="C13320" s="3">
        <v>0.24166666666666667</v>
      </c>
      <c r="D13320" t="s">
        <v>13273</v>
      </c>
      <c r="E13320" t="str">
        <f t="shared" si="416"/>
        <v>OUT</v>
      </c>
      <c r="F13320" t="str">
        <f t="shared" si="417"/>
        <v>7100</v>
      </c>
      <c r="G13320">
        <v>0</v>
      </c>
    </row>
    <row r="13321" spans="1:7">
      <c r="A13321" s="1">
        <v>39.96</v>
      </c>
      <c r="B13321" s="2">
        <v>40505</v>
      </c>
      <c r="C13321" s="3">
        <v>0.24166666666666667</v>
      </c>
      <c r="D13321" t="s">
        <v>13274</v>
      </c>
      <c r="E13321" t="str">
        <f t="shared" si="416"/>
        <v>OUT</v>
      </c>
      <c r="F13321" t="str">
        <f t="shared" si="417"/>
        <v>8900</v>
      </c>
      <c r="G13321">
        <v>0</v>
      </c>
    </row>
    <row r="13322" spans="1:7">
      <c r="A13322" s="1">
        <v>41.69</v>
      </c>
      <c r="B13322" s="2">
        <v>40505</v>
      </c>
      <c r="C13322" s="3">
        <v>0.24166666666666667</v>
      </c>
      <c r="D13322" t="s">
        <v>13275</v>
      </c>
      <c r="E13322" t="str">
        <f t="shared" si="416"/>
        <v>OUT</v>
      </c>
      <c r="F13322" t="str">
        <f t="shared" si="417"/>
        <v>8300</v>
      </c>
      <c r="G13322">
        <v>0</v>
      </c>
    </row>
    <row r="13323" spans="1:7">
      <c r="A13323" s="1">
        <v>45.62</v>
      </c>
      <c r="B13323" s="2">
        <v>40505</v>
      </c>
      <c r="C13323" s="3">
        <v>0.24166666666666667</v>
      </c>
      <c r="D13323" t="s">
        <v>13276</v>
      </c>
      <c r="E13323" t="str">
        <f t="shared" si="416"/>
        <v>OUT</v>
      </c>
      <c r="F13323" t="str">
        <f t="shared" si="417"/>
        <v>8600</v>
      </c>
      <c r="G13323">
        <v>0</v>
      </c>
    </row>
    <row r="13324" spans="1:7">
      <c r="A13324" s="1">
        <v>43.02</v>
      </c>
      <c r="B13324" s="2">
        <v>40505</v>
      </c>
      <c r="C13324" s="3">
        <v>0.24166666666666667</v>
      </c>
      <c r="D13324" t="s">
        <v>13277</v>
      </c>
      <c r="E13324" t="str">
        <f t="shared" si="416"/>
        <v>OUT</v>
      </c>
      <c r="F13324" t="str">
        <f t="shared" si="417"/>
        <v>6500</v>
      </c>
      <c r="G13324">
        <v>0</v>
      </c>
    </row>
    <row r="13325" spans="1:7">
      <c r="A13325" s="1">
        <v>35.46</v>
      </c>
      <c r="B13325" s="2">
        <v>40505</v>
      </c>
      <c r="C13325" s="3">
        <v>0.24166666666666667</v>
      </c>
      <c r="D13325" t="s">
        <v>13278</v>
      </c>
      <c r="E13325" t="str">
        <f t="shared" si="416"/>
        <v>OUT</v>
      </c>
      <c r="F13325" t="str">
        <f t="shared" si="417"/>
        <v>8500</v>
      </c>
      <c r="G13325">
        <v>0</v>
      </c>
    </row>
    <row r="13326" spans="1:7">
      <c r="A13326" s="1">
        <v>38.9</v>
      </c>
      <c r="B13326" s="2">
        <v>40505</v>
      </c>
      <c r="C13326" s="3">
        <v>0.24166666666666667</v>
      </c>
      <c r="D13326" t="s">
        <v>13279</v>
      </c>
      <c r="E13326" t="str">
        <f t="shared" si="416"/>
        <v>OUT</v>
      </c>
      <c r="F13326" t="str">
        <f t="shared" si="417"/>
        <v>7100</v>
      </c>
      <c r="G13326">
        <v>0</v>
      </c>
    </row>
    <row r="13327" spans="1:7">
      <c r="A13327" s="1">
        <v>35.83</v>
      </c>
      <c r="B13327" s="2">
        <v>40505</v>
      </c>
      <c r="C13327" s="3">
        <v>0.24166666666666667</v>
      </c>
      <c r="D13327" t="s">
        <v>13280</v>
      </c>
      <c r="E13327" t="str">
        <f t="shared" si="416"/>
        <v>OUT</v>
      </c>
      <c r="F13327" t="str">
        <f t="shared" si="417"/>
        <v>7500</v>
      </c>
      <c r="G13327">
        <v>0</v>
      </c>
    </row>
    <row r="13328" spans="1:7">
      <c r="A13328" s="1">
        <v>35.06</v>
      </c>
      <c r="B13328" s="2">
        <v>40505</v>
      </c>
      <c r="C13328" s="3">
        <v>0.24166666666666667</v>
      </c>
      <c r="D13328" t="s">
        <v>13281</v>
      </c>
      <c r="E13328" t="str">
        <f t="shared" si="416"/>
        <v>OUT</v>
      </c>
      <c r="F13328" t="str">
        <f t="shared" si="417"/>
        <v>7800</v>
      </c>
      <c r="G13328">
        <v>0</v>
      </c>
    </row>
    <row r="13329" spans="1:7">
      <c r="A13329" s="1">
        <v>38.979999999999997</v>
      </c>
      <c r="B13329" s="2">
        <v>40505</v>
      </c>
      <c r="C13329" s="3">
        <v>0.24166666666666667</v>
      </c>
      <c r="D13329" t="s">
        <v>13282</v>
      </c>
      <c r="E13329" t="str">
        <f t="shared" si="416"/>
        <v>OUT</v>
      </c>
      <c r="F13329" t="str">
        <f t="shared" si="417"/>
        <v>6800</v>
      </c>
      <c r="G13329">
        <v>0</v>
      </c>
    </row>
    <row r="13330" spans="1:7">
      <c r="A13330" s="1">
        <v>0</v>
      </c>
      <c r="B13330" s="2">
        <v>40505</v>
      </c>
      <c r="C13330" s="3">
        <v>0.24166666666666667</v>
      </c>
      <c r="D13330" t="s">
        <v>13283</v>
      </c>
      <c r="E13330" t="str">
        <f t="shared" si="416"/>
        <v>OUT</v>
      </c>
      <c r="F13330" t="str">
        <f t="shared" si="417"/>
        <v>8600</v>
      </c>
      <c r="G13330">
        <v>0</v>
      </c>
    </row>
    <row r="13331" spans="1:7">
      <c r="A13331" s="1">
        <v>43.49</v>
      </c>
      <c r="B13331" s="2">
        <v>40505</v>
      </c>
      <c r="C13331" s="3">
        <v>0.24166666666666667</v>
      </c>
      <c r="D13331" t="s">
        <v>13284</v>
      </c>
      <c r="E13331" t="str">
        <f t="shared" si="416"/>
        <v>OUT</v>
      </c>
      <c r="F13331" t="str">
        <f t="shared" si="417"/>
        <v>8500</v>
      </c>
      <c r="G13331">
        <v>0</v>
      </c>
    </row>
    <row r="13332" spans="1:7">
      <c r="A13332" s="1">
        <v>33.33</v>
      </c>
      <c r="B13332" s="2">
        <v>40505</v>
      </c>
      <c r="C13332" s="3">
        <v>0.24166666666666667</v>
      </c>
      <c r="D13332" t="s">
        <v>13285</v>
      </c>
      <c r="E13332" t="str">
        <f t="shared" si="416"/>
        <v>OUT</v>
      </c>
      <c r="F13332" t="str">
        <f t="shared" si="417"/>
        <v>8200</v>
      </c>
      <c r="G13332">
        <v>0</v>
      </c>
    </row>
    <row r="13333" spans="1:7">
      <c r="A13333" s="1">
        <v>40.83</v>
      </c>
      <c r="B13333" s="2">
        <v>40505</v>
      </c>
      <c r="C13333" s="3">
        <v>0.24166666666666667</v>
      </c>
      <c r="D13333" t="s">
        <v>13286</v>
      </c>
      <c r="E13333" t="str">
        <f t="shared" si="416"/>
        <v>OUT</v>
      </c>
      <c r="F13333" t="str">
        <f t="shared" si="417"/>
        <v>8700</v>
      </c>
      <c r="G13333">
        <v>0</v>
      </c>
    </row>
    <row r="13334" spans="1:7">
      <c r="A13334" s="1">
        <v>49.79</v>
      </c>
      <c r="B13334" s="2">
        <v>40505</v>
      </c>
      <c r="C13334" s="3">
        <v>0.24166666666666667</v>
      </c>
      <c r="D13334" t="s">
        <v>13287</v>
      </c>
      <c r="E13334" t="str">
        <f t="shared" si="416"/>
        <v>OUT</v>
      </c>
      <c r="F13334" t="str">
        <f t="shared" si="417"/>
        <v>8800</v>
      </c>
      <c r="G13334">
        <v>0</v>
      </c>
    </row>
    <row r="13335" spans="1:7">
      <c r="A13335" s="1">
        <v>38</v>
      </c>
      <c r="B13335" s="2">
        <v>40505</v>
      </c>
      <c r="C13335" s="3">
        <v>0.24166666666666667</v>
      </c>
      <c r="D13335" t="s">
        <v>13288</v>
      </c>
      <c r="E13335" t="str">
        <f t="shared" si="416"/>
        <v>OUT</v>
      </c>
      <c r="F13335" t="str">
        <f t="shared" si="417"/>
        <v>6800</v>
      </c>
      <c r="G13335">
        <v>0</v>
      </c>
    </row>
    <row r="13336" spans="1:7">
      <c r="A13336" s="1">
        <v>39</v>
      </c>
      <c r="B13336" s="2">
        <v>40505</v>
      </c>
      <c r="C13336" s="3">
        <v>0.24166666666666667</v>
      </c>
      <c r="D13336" t="s">
        <v>13289</v>
      </c>
      <c r="E13336" t="str">
        <f t="shared" si="416"/>
        <v>OUT</v>
      </c>
      <c r="F13336" t="str">
        <f t="shared" si="417"/>
        <v>8800</v>
      </c>
      <c r="G13336">
        <v>0</v>
      </c>
    </row>
    <row r="13337" spans="1:7">
      <c r="A13337" s="1">
        <v>35.880000000000003</v>
      </c>
      <c r="B13337" s="2">
        <v>40505</v>
      </c>
      <c r="C13337" s="3">
        <v>0.24166666666666667</v>
      </c>
      <c r="D13337" t="s">
        <v>13290</v>
      </c>
      <c r="E13337" t="str">
        <f t="shared" si="416"/>
        <v>OUT</v>
      </c>
      <c r="F13337" t="str">
        <f t="shared" si="417"/>
        <v>7800</v>
      </c>
      <c r="G13337">
        <v>0</v>
      </c>
    </row>
    <row r="13338" spans="1:7">
      <c r="A13338" s="1">
        <v>40.630000000000003</v>
      </c>
      <c r="B13338" s="2">
        <v>40505</v>
      </c>
      <c r="C13338" s="3">
        <v>0.24166666666666667</v>
      </c>
      <c r="D13338" t="s">
        <v>13291</v>
      </c>
      <c r="E13338" t="str">
        <f t="shared" si="416"/>
        <v>OUT</v>
      </c>
      <c r="F13338" t="str">
        <f t="shared" si="417"/>
        <v>7900</v>
      </c>
      <c r="G13338">
        <v>0</v>
      </c>
    </row>
    <row r="13339" spans="1:7">
      <c r="A13339" s="1">
        <v>43.77</v>
      </c>
      <c r="B13339" s="2">
        <v>40505</v>
      </c>
      <c r="C13339" s="3">
        <v>0.24166666666666667</v>
      </c>
      <c r="D13339" t="s">
        <v>13292</v>
      </c>
      <c r="E13339" t="str">
        <f t="shared" si="416"/>
        <v>OUT</v>
      </c>
      <c r="F13339" t="str">
        <f t="shared" si="417"/>
        <v>6700</v>
      </c>
      <c r="G13339">
        <v>0</v>
      </c>
    </row>
    <row r="13340" spans="1:7">
      <c r="A13340" s="1">
        <v>32.340000000000003</v>
      </c>
      <c r="B13340" s="2">
        <v>40505</v>
      </c>
      <c r="C13340" s="3">
        <v>0.24236111111111111</v>
      </c>
      <c r="D13340" t="s">
        <v>13293</v>
      </c>
      <c r="E13340" t="str">
        <f t="shared" si="416"/>
        <v>OUT</v>
      </c>
      <c r="F13340" t="str">
        <f t="shared" si="417"/>
        <v>6600</v>
      </c>
      <c r="G13340">
        <v>0</v>
      </c>
    </row>
    <row r="13341" spans="1:7">
      <c r="A13341" s="1">
        <v>39.409999999999997</v>
      </c>
      <c r="B13341" s="2">
        <v>40505</v>
      </c>
      <c r="C13341" s="3">
        <v>0.24236111111111111</v>
      </c>
      <c r="D13341" t="s">
        <v>13294</v>
      </c>
      <c r="E13341" t="str">
        <f t="shared" si="416"/>
        <v>OUT</v>
      </c>
      <c r="F13341" t="str">
        <f t="shared" si="417"/>
        <v>8200</v>
      </c>
      <c r="G13341">
        <v>0</v>
      </c>
    </row>
    <row r="13342" spans="1:7">
      <c r="A13342" s="1">
        <v>35.450000000000003</v>
      </c>
      <c r="B13342" s="2">
        <v>40505</v>
      </c>
      <c r="C13342" s="3">
        <v>0.24236111111111111</v>
      </c>
      <c r="D13342" t="s">
        <v>13295</v>
      </c>
      <c r="E13342" t="str">
        <f t="shared" si="416"/>
        <v>OUT</v>
      </c>
      <c r="F13342" t="str">
        <f t="shared" si="417"/>
        <v>6800</v>
      </c>
      <c r="G13342">
        <v>0</v>
      </c>
    </row>
    <row r="13343" spans="1:7">
      <c r="A13343" s="1">
        <v>39.340000000000003</v>
      </c>
      <c r="B13343" s="2">
        <v>40505</v>
      </c>
      <c r="C13343" s="3">
        <v>0.24236111111111111</v>
      </c>
      <c r="D13343" t="s">
        <v>13296</v>
      </c>
      <c r="E13343" t="str">
        <f t="shared" si="416"/>
        <v>OUT</v>
      </c>
      <c r="F13343" t="str">
        <f t="shared" si="417"/>
        <v>6500</v>
      </c>
      <c r="G13343">
        <v>0</v>
      </c>
    </row>
    <row r="13344" spans="1:7">
      <c r="A13344" s="1">
        <v>39.11</v>
      </c>
      <c r="B13344" s="2">
        <v>40505</v>
      </c>
      <c r="C13344" s="3">
        <v>0.24236111111111111</v>
      </c>
      <c r="D13344" t="s">
        <v>13297</v>
      </c>
      <c r="E13344" t="str">
        <f t="shared" si="416"/>
        <v>OUT</v>
      </c>
      <c r="F13344" t="str">
        <f t="shared" si="417"/>
        <v>7300</v>
      </c>
      <c r="G13344">
        <v>0</v>
      </c>
    </row>
    <row r="13345" spans="1:7">
      <c r="A13345" s="1">
        <v>39.53</v>
      </c>
      <c r="B13345" s="2">
        <v>40505</v>
      </c>
      <c r="C13345" s="3">
        <v>0.24236111111111111</v>
      </c>
      <c r="D13345" t="s">
        <v>13298</v>
      </c>
      <c r="E13345" t="str">
        <f t="shared" si="416"/>
        <v>OUT</v>
      </c>
      <c r="F13345" t="str">
        <f t="shared" si="417"/>
        <v>7200</v>
      </c>
      <c r="G13345">
        <v>0</v>
      </c>
    </row>
    <row r="13346" spans="1:7">
      <c r="A13346" s="1">
        <v>39.03</v>
      </c>
      <c r="B13346" s="2">
        <v>40505</v>
      </c>
      <c r="C13346" s="3">
        <v>0.24236111111111111</v>
      </c>
      <c r="D13346" t="s">
        <v>13299</v>
      </c>
      <c r="E13346" t="str">
        <f t="shared" si="416"/>
        <v>OUT</v>
      </c>
      <c r="F13346" t="str">
        <f t="shared" si="417"/>
        <v>7300</v>
      </c>
      <c r="G13346">
        <v>0</v>
      </c>
    </row>
    <row r="13347" spans="1:7">
      <c r="A13347" s="1">
        <v>43.37</v>
      </c>
      <c r="B13347" s="2">
        <v>40505</v>
      </c>
      <c r="C13347" s="3">
        <v>0.24236111111111111</v>
      </c>
      <c r="D13347" t="s">
        <v>13300</v>
      </c>
      <c r="E13347" t="str">
        <f t="shared" si="416"/>
        <v>OUT</v>
      </c>
      <c r="F13347" t="str">
        <f t="shared" si="417"/>
        <v>7200</v>
      </c>
      <c r="G13347">
        <v>0</v>
      </c>
    </row>
    <row r="13348" spans="1:7">
      <c r="A13348" s="1">
        <v>50.11</v>
      </c>
      <c r="B13348" s="2">
        <v>40505</v>
      </c>
      <c r="C13348" s="3">
        <v>0.24236111111111111</v>
      </c>
      <c r="D13348" t="s">
        <v>13301</v>
      </c>
      <c r="E13348" t="str">
        <f t="shared" si="416"/>
        <v>OUT</v>
      </c>
      <c r="F13348" t="str">
        <f t="shared" si="417"/>
        <v>8000</v>
      </c>
      <c r="G13348">
        <v>0</v>
      </c>
    </row>
    <row r="13349" spans="1:7">
      <c r="A13349" s="1">
        <v>43.92</v>
      </c>
      <c r="B13349" s="2">
        <v>40505</v>
      </c>
      <c r="C13349" s="3">
        <v>0.24236111111111111</v>
      </c>
      <c r="D13349" t="s">
        <v>13302</v>
      </c>
      <c r="E13349" t="str">
        <f t="shared" si="416"/>
        <v>OUT</v>
      </c>
      <c r="F13349" t="str">
        <f t="shared" si="417"/>
        <v>8500</v>
      </c>
      <c r="G13349">
        <v>0</v>
      </c>
    </row>
    <row r="13350" spans="1:7">
      <c r="A13350" s="1">
        <v>37.18</v>
      </c>
      <c r="B13350" s="2">
        <v>40505</v>
      </c>
      <c r="C13350" s="3">
        <v>0.24236111111111111</v>
      </c>
      <c r="D13350" t="s">
        <v>13303</v>
      </c>
      <c r="E13350" t="str">
        <f t="shared" si="416"/>
        <v>OUT</v>
      </c>
      <c r="F13350" t="str">
        <f t="shared" si="417"/>
        <v>8200</v>
      </c>
      <c r="G13350">
        <v>0</v>
      </c>
    </row>
    <row r="13351" spans="1:7">
      <c r="A13351" s="1">
        <v>38.68</v>
      </c>
      <c r="B13351" s="2">
        <v>40505</v>
      </c>
      <c r="C13351" s="3">
        <v>0.24236111111111111</v>
      </c>
      <c r="D13351" t="s">
        <v>13304</v>
      </c>
      <c r="E13351" t="str">
        <f t="shared" si="416"/>
        <v>OUT</v>
      </c>
      <c r="F13351" t="str">
        <f t="shared" si="417"/>
        <v>7600</v>
      </c>
      <c r="G13351">
        <v>0</v>
      </c>
    </row>
    <row r="13352" spans="1:7">
      <c r="A13352" s="1">
        <v>39.35</v>
      </c>
      <c r="B13352" s="2">
        <v>40505</v>
      </c>
      <c r="C13352" s="3">
        <v>0.24236111111111111</v>
      </c>
      <c r="D13352" t="s">
        <v>13305</v>
      </c>
      <c r="E13352" t="str">
        <f t="shared" si="416"/>
        <v>OUT</v>
      </c>
      <c r="F13352" t="str">
        <f t="shared" si="417"/>
        <v>7500</v>
      </c>
      <c r="G13352">
        <v>0</v>
      </c>
    </row>
    <row r="13353" spans="1:7">
      <c r="A13353" s="1">
        <v>39.39</v>
      </c>
      <c r="B13353" s="2">
        <v>40505</v>
      </c>
      <c r="C13353" s="3">
        <v>0.24236111111111111</v>
      </c>
      <c r="D13353" t="s">
        <v>13306</v>
      </c>
      <c r="E13353" t="str">
        <f t="shared" si="416"/>
        <v>OUT</v>
      </c>
      <c r="F13353" t="str">
        <f t="shared" si="417"/>
        <v>7400</v>
      </c>
      <c r="G13353">
        <v>0</v>
      </c>
    </row>
    <row r="13354" spans="1:7">
      <c r="A13354" s="1">
        <v>33.200000000000003</v>
      </c>
      <c r="B13354" s="2">
        <v>40505</v>
      </c>
      <c r="C13354" s="3">
        <v>0.24236111111111111</v>
      </c>
      <c r="D13354" t="s">
        <v>13307</v>
      </c>
      <c r="E13354" t="str">
        <f t="shared" si="416"/>
        <v>OUT</v>
      </c>
      <c r="F13354" t="str">
        <f t="shared" si="417"/>
        <v>7500</v>
      </c>
      <c r="G13354">
        <v>0</v>
      </c>
    </row>
    <row r="13355" spans="1:7">
      <c r="A13355" s="1">
        <v>40.58</v>
      </c>
      <c r="B13355" s="2">
        <v>40505</v>
      </c>
      <c r="C13355" s="3">
        <v>0.24236111111111111</v>
      </c>
      <c r="D13355" t="s">
        <v>13308</v>
      </c>
      <c r="E13355" t="str">
        <f t="shared" si="416"/>
        <v>OUT</v>
      </c>
      <c r="F13355" t="str">
        <f t="shared" si="417"/>
        <v>6800</v>
      </c>
      <c r="G13355">
        <v>0</v>
      </c>
    </row>
    <row r="13356" spans="1:7">
      <c r="A13356" s="1">
        <v>39.909999999999997</v>
      </c>
      <c r="B13356" s="2">
        <v>40505</v>
      </c>
      <c r="C13356" s="3">
        <v>0.24236111111111111</v>
      </c>
      <c r="D13356" t="s">
        <v>13309</v>
      </c>
      <c r="E13356" t="str">
        <f t="shared" si="416"/>
        <v>OUT</v>
      </c>
      <c r="F13356" t="str">
        <f t="shared" si="417"/>
        <v>6700</v>
      </c>
      <c r="G13356">
        <v>0</v>
      </c>
    </row>
    <row r="13357" spans="1:7">
      <c r="A13357" s="1">
        <v>42.7</v>
      </c>
      <c r="B13357" s="2">
        <v>40505</v>
      </c>
      <c r="C13357" s="3">
        <v>0.24236111111111111</v>
      </c>
      <c r="D13357" t="s">
        <v>13310</v>
      </c>
      <c r="E13357" t="str">
        <f t="shared" si="416"/>
        <v>OUT</v>
      </c>
      <c r="F13357" t="str">
        <f t="shared" si="417"/>
        <v>8800</v>
      </c>
      <c r="G13357">
        <v>0</v>
      </c>
    </row>
    <row r="13358" spans="1:7">
      <c r="A13358" s="1">
        <v>40.17</v>
      </c>
      <c r="B13358" s="2">
        <v>40505</v>
      </c>
      <c r="C13358" s="3">
        <v>0.24236111111111111</v>
      </c>
      <c r="D13358" t="s">
        <v>13311</v>
      </c>
      <c r="E13358" t="str">
        <f t="shared" si="416"/>
        <v>OUT</v>
      </c>
      <c r="F13358" t="str">
        <f t="shared" si="417"/>
        <v>7900</v>
      </c>
      <c r="G13358">
        <v>0</v>
      </c>
    </row>
    <row r="13359" spans="1:7">
      <c r="A13359" s="1">
        <v>42.44</v>
      </c>
      <c r="B13359" s="2">
        <v>40505</v>
      </c>
      <c r="C13359" s="3">
        <v>0.24236111111111111</v>
      </c>
      <c r="D13359" t="s">
        <v>13312</v>
      </c>
      <c r="E13359" t="str">
        <f t="shared" si="416"/>
        <v>OUT</v>
      </c>
      <c r="F13359" t="str">
        <f t="shared" si="417"/>
        <v>8500</v>
      </c>
      <c r="G13359">
        <v>0</v>
      </c>
    </row>
    <row r="13360" spans="1:7">
      <c r="A13360" s="1">
        <v>45.21</v>
      </c>
      <c r="B13360" s="2">
        <v>40505</v>
      </c>
      <c r="C13360" s="3">
        <v>0.24236111111111111</v>
      </c>
      <c r="D13360" t="s">
        <v>13313</v>
      </c>
      <c r="E13360" t="str">
        <f t="shared" si="416"/>
        <v>OUT</v>
      </c>
      <c r="F13360" t="str">
        <f t="shared" si="417"/>
        <v>8400</v>
      </c>
      <c r="G13360">
        <v>0</v>
      </c>
    </row>
    <row r="13361" spans="1:7">
      <c r="A13361" s="1">
        <v>39.51</v>
      </c>
      <c r="B13361" s="2">
        <v>40505</v>
      </c>
      <c r="C13361" s="3">
        <v>0.24236111111111111</v>
      </c>
      <c r="D13361" t="s">
        <v>13314</v>
      </c>
      <c r="E13361" t="str">
        <f t="shared" si="416"/>
        <v>OUT</v>
      </c>
      <c r="F13361" t="str">
        <f t="shared" si="417"/>
        <v>7400</v>
      </c>
      <c r="G13361">
        <v>0</v>
      </c>
    </row>
    <row r="13362" spans="1:7">
      <c r="A13362" s="1">
        <v>30.58</v>
      </c>
      <c r="B13362" s="2">
        <v>40505</v>
      </c>
      <c r="C13362" s="3">
        <v>0.24236111111111111</v>
      </c>
      <c r="D13362" t="s">
        <v>13315</v>
      </c>
      <c r="E13362" t="str">
        <f t="shared" si="416"/>
        <v>OUT</v>
      </c>
      <c r="F13362" t="str">
        <f t="shared" si="417"/>
        <v>7800</v>
      </c>
      <c r="G13362">
        <v>0</v>
      </c>
    </row>
    <row r="13363" spans="1:7">
      <c r="A13363" s="1">
        <v>39.979999999999997</v>
      </c>
      <c r="B13363" s="2">
        <v>40505</v>
      </c>
      <c r="C13363" s="3">
        <v>0.24236111111111111</v>
      </c>
      <c r="D13363" t="s">
        <v>13316</v>
      </c>
      <c r="E13363" t="str">
        <f t="shared" si="416"/>
        <v>OUT</v>
      </c>
      <c r="F13363" t="str">
        <f t="shared" si="417"/>
        <v>8100</v>
      </c>
      <c r="G13363">
        <v>0</v>
      </c>
    </row>
    <row r="13364" spans="1:7">
      <c r="A13364" s="4">
        <v>93.25</v>
      </c>
      <c r="B13364" s="2">
        <v>40505</v>
      </c>
      <c r="C13364" s="3">
        <v>0.24236111111111111</v>
      </c>
      <c r="D13364" t="s">
        <v>13317</v>
      </c>
      <c r="E13364" t="str">
        <f t="shared" si="416"/>
        <v>INC</v>
      </c>
      <c r="F13364" t="str">
        <f t="shared" si="417"/>
        <v>3877</v>
      </c>
      <c r="G13364">
        <v>0</v>
      </c>
    </row>
    <row r="13365" spans="1:7">
      <c r="A13365" s="1">
        <v>41.44</v>
      </c>
      <c r="B13365" s="2">
        <v>40505</v>
      </c>
      <c r="C13365" s="3">
        <v>0.24236111111111111</v>
      </c>
      <c r="D13365" t="s">
        <v>13318</v>
      </c>
      <c r="E13365" t="str">
        <f t="shared" si="416"/>
        <v>OUT</v>
      </c>
      <c r="F13365" t="str">
        <f t="shared" si="417"/>
        <v>6600</v>
      </c>
      <c r="G13365">
        <v>0</v>
      </c>
    </row>
    <row r="13366" spans="1:7">
      <c r="A13366" s="1">
        <v>34.74</v>
      </c>
      <c r="B13366" s="2">
        <v>40505</v>
      </c>
      <c r="C13366" s="3">
        <v>0.24236111111111111</v>
      </c>
      <c r="D13366" t="s">
        <v>13319</v>
      </c>
      <c r="E13366" t="str">
        <f t="shared" si="416"/>
        <v>OUT</v>
      </c>
      <c r="F13366" t="str">
        <f t="shared" si="417"/>
        <v>8800</v>
      </c>
      <c r="G13366">
        <v>0</v>
      </c>
    </row>
    <row r="13367" spans="1:7">
      <c r="A13367" s="1">
        <v>51.7</v>
      </c>
      <c r="B13367" s="2">
        <v>40505</v>
      </c>
      <c r="C13367" s="3">
        <v>0.24236111111111111</v>
      </c>
      <c r="D13367" t="s">
        <v>13320</v>
      </c>
      <c r="E13367" t="str">
        <f t="shared" si="416"/>
        <v>OUT</v>
      </c>
      <c r="F13367" t="str">
        <f t="shared" si="417"/>
        <v>6600</v>
      </c>
      <c r="G13367">
        <v>0</v>
      </c>
    </row>
    <row r="13368" spans="1:7">
      <c r="A13368" s="1">
        <v>41.82</v>
      </c>
      <c r="B13368" s="2">
        <v>40505</v>
      </c>
      <c r="C13368" s="3">
        <v>0.24305555555555555</v>
      </c>
      <c r="D13368" t="s">
        <v>13321</v>
      </c>
      <c r="E13368" t="str">
        <f t="shared" si="416"/>
        <v>OUT</v>
      </c>
      <c r="F13368" t="str">
        <f t="shared" si="417"/>
        <v>8300</v>
      </c>
      <c r="G13368">
        <v>0</v>
      </c>
    </row>
    <row r="13369" spans="1:7">
      <c r="A13369" s="1">
        <v>38.4</v>
      </c>
      <c r="B13369" s="2">
        <v>40505</v>
      </c>
      <c r="C13369" s="3">
        <v>0.24305555555555555</v>
      </c>
      <c r="D13369" t="s">
        <v>13322</v>
      </c>
      <c r="E13369" t="str">
        <f t="shared" si="416"/>
        <v>OUT</v>
      </c>
      <c r="F13369" t="str">
        <f t="shared" si="417"/>
        <v>6700</v>
      </c>
      <c r="G13369">
        <v>0</v>
      </c>
    </row>
    <row r="13370" spans="1:7">
      <c r="A13370" s="1">
        <v>39.17</v>
      </c>
      <c r="B13370" s="2">
        <v>40505</v>
      </c>
      <c r="C13370" s="3">
        <v>0.24305555555555555</v>
      </c>
      <c r="D13370" t="s">
        <v>13323</v>
      </c>
      <c r="E13370" t="str">
        <f t="shared" si="416"/>
        <v>OUT</v>
      </c>
      <c r="F13370" t="str">
        <f t="shared" si="417"/>
        <v>8800</v>
      </c>
      <c r="G13370">
        <v>0</v>
      </c>
    </row>
    <row r="13371" spans="1:7">
      <c r="A13371" s="1">
        <v>35.78</v>
      </c>
      <c r="B13371" s="2">
        <v>40505</v>
      </c>
      <c r="C13371" s="3">
        <v>0.24305555555555555</v>
      </c>
      <c r="D13371" t="s">
        <v>13324</v>
      </c>
      <c r="E13371" t="str">
        <f t="shared" si="416"/>
        <v>OUT</v>
      </c>
      <c r="F13371" t="str">
        <f t="shared" si="417"/>
        <v>8900</v>
      </c>
      <c r="G13371">
        <v>0</v>
      </c>
    </row>
    <row r="13372" spans="1:7">
      <c r="A13372" s="1">
        <v>37.44</v>
      </c>
      <c r="B13372" s="2">
        <v>40505</v>
      </c>
      <c r="C13372" s="3">
        <v>0.24305555555555555</v>
      </c>
      <c r="D13372" t="s">
        <v>13325</v>
      </c>
      <c r="E13372" t="str">
        <f t="shared" si="416"/>
        <v>OUT</v>
      </c>
      <c r="F13372" t="str">
        <f t="shared" si="417"/>
        <v>8200</v>
      </c>
      <c r="G13372">
        <v>0</v>
      </c>
    </row>
    <row r="13373" spans="1:7">
      <c r="A13373" s="1">
        <v>37.22</v>
      </c>
      <c r="B13373" s="2">
        <v>40505</v>
      </c>
      <c r="C13373" s="3">
        <v>0.24305555555555555</v>
      </c>
      <c r="D13373" t="s">
        <v>13326</v>
      </c>
      <c r="E13373" t="str">
        <f t="shared" si="416"/>
        <v>OUT</v>
      </c>
      <c r="F13373" t="str">
        <f t="shared" si="417"/>
        <v>6900</v>
      </c>
      <c r="G13373">
        <v>0</v>
      </c>
    </row>
    <row r="13374" spans="1:7">
      <c r="A13374" s="1">
        <v>35.08</v>
      </c>
      <c r="B13374" s="2">
        <v>40505</v>
      </c>
      <c r="C13374" s="3">
        <v>0.24305555555555555</v>
      </c>
      <c r="D13374" t="s">
        <v>13327</v>
      </c>
      <c r="E13374" t="str">
        <f t="shared" si="416"/>
        <v>OUT</v>
      </c>
      <c r="F13374" t="str">
        <f t="shared" si="417"/>
        <v>8400</v>
      </c>
      <c r="G13374">
        <v>0</v>
      </c>
    </row>
    <row r="13375" spans="1:7">
      <c r="A13375" s="1">
        <v>36.340000000000003</v>
      </c>
      <c r="B13375" s="2">
        <v>40505</v>
      </c>
      <c r="C13375" s="3">
        <v>0.24305555555555555</v>
      </c>
      <c r="D13375" t="s">
        <v>13328</v>
      </c>
      <c r="E13375" t="str">
        <f t="shared" si="416"/>
        <v>OUT</v>
      </c>
      <c r="F13375" t="str">
        <f t="shared" si="417"/>
        <v>7100</v>
      </c>
      <c r="G13375">
        <v>0</v>
      </c>
    </row>
    <row r="13376" spans="1:7">
      <c r="A13376" s="1">
        <v>34.880000000000003</v>
      </c>
      <c r="B13376" s="2">
        <v>40505</v>
      </c>
      <c r="C13376" s="3">
        <v>0.24305555555555555</v>
      </c>
      <c r="D13376" t="s">
        <v>13329</v>
      </c>
      <c r="E13376" t="str">
        <f t="shared" si="416"/>
        <v>OUT</v>
      </c>
      <c r="F13376" t="str">
        <f t="shared" si="417"/>
        <v>8400</v>
      </c>
      <c r="G13376">
        <v>0</v>
      </c>
    </row>
    <row r="13377" spans="1:7">
      <c r="A13377" s="1">
        <v>41.32</v>
      </c>
      <c r="B13377" s="2">
        <v>40505</v>
      </c>
      <c r="C13377" s="3">
        <v>0.24305555555555555</v>
      </c>
      <c r="D13377" t="s">
        <v>13330</v>
      </c>
      <c r="E13377" t="str">
        <f t="shared" si="416"/>
        <v>OUT</v>
      </c>
      <c r="F13377" t="str">
        <f t="shared" si="417"/>
        <v>7900</v>
      </c>
      <c r="G13377">
        <v>0</v>
      </c>
    </row>
    <row r="13378" spans="1:7">
      <c r="A13378" s="1">
        <v>44.87</v>
      </c>
      <c r="B13378" s="2">
        <v>40505</v>
      </c>
      <c r="C13378" s="3">
        <v>0.24305555555555555</v>
      </c>
      <c r="D13378" t="s">
        <v>13331</v>
      </c>
      <c r="E13378" t="str">
        <f t="shared" si="416"/>
        <v>OUT</v>
      </c>
      <c r="F13378" t="str">
        <f t="shared" si="417"/>
        <v>6700</v>
      </c>
      <c r="G13378">
        <v>0</v>
      </c>
    </row>
    <row r="13379" spans="1:7">
      <c r="A13379" s="1">
        <v>40.159999999999997</v>
      </c>
      <c r="B13379" s="2">
        <v>40505</v>
      </c>
      <c r="C13379" s="3">
        <v>0.24305555555555555</v>
      </c>
      <c r="D13379" t="s">
        <v>13332</v>
      </c>
      <c r="E13379" t="str">
        <f t="shared" ref="E13379:E13442" si="418">MID(D13379,15,3)</f>
        <v>OUT</v>
      </c>
      <c r="F13379" t="str">
        <f t="shared" ref="F13379:F13442" si="419">MID(D13379,11,4)</f>
        <v>8000</v>
      </c>
      <c r="G13379">
        <v>0</v>
      </c>
    </row>
    <row r="13380" spans="1:7">
      <c r="A13380" s="1">
        <v>45.13</v>
      </c>
      <c r="B13380" s="2">
        <v>40505</v>
      </c>
      <c r="C13380" s="3">
        <v>0.24305555555555555</v>
      </c>
      <c r="D13380" t="s">
        <v>13333</v>
      </c>
      <c r="E13380" t="str">
        <f t="shared" si="418"/>
        <v>OUT</v>
      </c>
      <c r="F13380" t="str">
        <f t="shared" si="419"/>
        <v>9000</v>
      </c>
      <c r="G13380">
        <v>0</v>
      </c>
    </row>
    <row r="13381" spans="1:7">
      <c r="A13381" s="1">
        <v>38.78</v>
      </c>
      <c r="B13381" s="2">
        <v>40505</v>
      </c>
      <c r="C13381" s="3">
        <v>0.24305555555555555</v>
      </c>
      <c r="D13381" t="s">
        <v>13334</v>
      </c>
      <c r="E13381" t="str">
        <f t="shared" si="418"/>
        <v>OUT</v>
      </c>
      <c r="F13381" t="str">
        <f t="shared" si="419"/>
        <v>6500</v>
      </c>
      <c r="G13381">
        <v>0</v>
      </c>
    </row>
    <row r="13382" spans="1:7">
      <c r="A13382" s="1">
        <v>45.42</v>
      </c>
      <c r="B13382" s="2">
        <v>40505</v>
      </c>
      <c r="C13382" s="3">
        <v>0.24305555555555555</v>
      </c>
      <c r="D13382" t="s">
        <v>13335</v>
      </c>
      <c r="E13382" t="str">
        <f t="shared" si="418"/>
        <v>OUT</v>
      </c>
      <c r="F13382" t="str">
        <f t="shared" si="419"/>
        <v>6500</v>
      </c>
      <c r="G13382">
        <v>0</v>
      </c>
    </row>
    <row r="13383" spans="1:7">
      <c r="A13383" s="1">
        <v>43.68</v>
      </c>
      <c r="B13383" s="2">
        <v>40505</v>
      </c>
      <c r="C13383" s="3">
        <v>0.24305555555555555</v>
      </c>
      <c r="D13383" t="s">
        <v>13336</v>
      </c>
      <c r="E13383" t="str">
        <f t="shared" si="418"/>
        <v>OUT</v>
      </c>
      <c r="F13383" t="str">
        <f t="shared" si="419"/>
        <v>8900</v>
      </c>
      <c r="G13383">
        <v>0</v>
      </c>
    </row>
    <row r="13384" spans="1:7">
      <c r="A13384" s="1">
        <v>39.700000000000003</v>
      </c>
      <c r="B13384" s="2">
        <v>40505</v>
      </c>
      <c r="C13384" s="3">
        <v>0.24305555555555555</v>
      </c>
      <c r="D13384" t="s">
        <v>13337</v>
      </c>
      <c r="E13384" t="str">
        <f t="shared" si="418"/>
        <v>OUT</v>
      </c>
      <c r="F13384" t="str">
        <f t="shared" si="419"/>
        <v>8400</v>
      </c>
      <c r="G13384">
        <v>0</v>
      </c>
    </row>
    <row r="13385" spans="1:7">
      <c r="A13385" s="1">
        <v>32.99</v>
      </c>
      <c r="B13385" s="2">
        <v>40505</v>
      </c>
      <c r="C13385" s="3">
        <v>0.24305555555555555</v>
      </c>
      <c r="D13385" t="s">
        <v>13338</v>
      </c>
      <c r="E13385" t="str">
        <f t="shared" si="418"/>
        <v>OUT</v>
      </c>
      <c r="F13385" t="str">
        <f t="shared" si="419"/>
        <v>8600</v>
      </c>
      <c r="G13385">
        <v>0</v>
      </c>
    </row>
    <row r="13386" spans="1:7">
      <c r="A13386" s="1">
        <v>42.65</v>
      </c>
      <c r="B13386" s="2">
        <v>40505</v>
      </c>
      <c r="C13386" s="3">
        <v>0.24305555555555555</v>
      </c>
      <c r="D13386" t="s">
        <v>13339</v>
      </c>
      <c r="E13386" t="str">
        <f t="shared" si="418"/>
        <v>OUT</v>
      </c>
      <c r="F13386" t="str">
        <f t="shared" si="419"/>
        <v>6600</v>
      </c>
      <c r="G13386">
        <v>0</v>
      </c>
    </row>
    <row r="13387" spans="1:7">
      <c r="A13387" s="1">
        <v>40.590000000000003</v>
      </c>
      <c r="B13387" s="2">
        <v>40505</v>
      </c>
      <c r="C13387" s="3">
        <v>0.24305555555555555</v>
      </c>
      <c r="D13387" t="s">
        <v>13340</v>
      </c>
      <c r="E13387" t="str">
        <f t="shared" si="418"/>
        <v>OUT</v>
      </c>
      <c r="F13387" t="str">
        <f t="shared" si="419"/>
        <v>7500</v>
      </c>
      <c r="G13387">
        <v>0</v>
      </c>
    </row>
    <row r="13388" spans="1:7">
      <c r="A13388" s="1">
        <v>40.98</v>
      </c>
      <c r="B13388" s="2">
        <v>40505</v>
      </c>
      <c r="C13388" s="3">
        <v>0.24305555555555555</v>
      </c>
      <c r="D13388" t="s">
        <v>13341</v>
      </c>
      <c r="E13388" t="str">
        <f t="shared" si="418"/>
        <v>OUT</v>
      </c>
      <c r="F13388" t="str">
        <f t="shared" si="419"/>
        <v>6900</v>
      </c>
      <c r="G13388">
        <v>0</v>
      </c>
    </row>
    <row r="13389" spans="1:7">
      <c r="A13389" s="1">
        <v>46.43</v>
      </c>
      <c r="B13389" s="2">
        <v>40505</v>
      </c>
      <c r="C13389" s="3">
        <v>0.24305555555555555</v>
      </c>
      <c r="D13389" t="s">
        <v>13342</v>
      </c>
      <c r="E13389" t="str">
        <f t="shared" si="418"/>
        <v>OUT</v>
      </c>
      <c r="F13389" t="str">
        <f t="shared" si="419"/>
        <v>8600</v>
      </c>
      <c r="G13389">
        <v>0</v>
      </c>
    </row>
    <row r="13390" spans="1:7">
      <c r="A13390" s="1">
        <v>42.9</v>
      </c>
      <c r="B13390" s="2">
        <v>40505</v>
      </c>
      <c r="C13390" s="3">
        <v>0.24305555555555555</v>
      </c>
      <c r="D13390" t="s">
        <v>13343</v>
      </c>
      <c r="E13390" t="str">
        <f t="shared" si="418"/>
        <v>OUT</v>
      </c>
      <c r="F13390" t="str">
        <f t="shared" si="419"/>
        <v>7200</v>
      </c>
      <c r="G13390">
        <v>0</v>
      </c>
    </row>
    <row r="13391" spans="1:7">
      <c r="A13391" s="1">
        <v>31.32</v>
      </c>
      <c r="B13391" s="2">
        <v>40505</v>
      </c>
      <c r="C13391" s="3">
        <v>0.24305555555555555</v>
      </c>
      <c r="D13391" t="s">
        <v>13344</v>
      </c>
      <c r="E13391" t="str">
        <f t="shared" si="418"/>
        <v>OUT</v>
      </c>
      <c r="F13391" t="str">
        <f t="shared" si="419"/>
        <v>6600</v>
      </c>
      <c r="G13391">
        <v>0</v>
      </c>
    </row>
    <row r="13392" spans="1:7">
      <c r="A13392" s="1">
        <v>39.61</v>
      </c>
      <c r="B13392" s="2">
        <v>40505</v>
      </c>
      <c r="C13392" s="3">
        <v>0.24305555555555555</v>
      </c>
      <c r="D13392" t="s">
        <v>13345</v>
      </c>
      <c r="E13392" t="str">
        <f t="shared" si="418"/>
        <v>OUT</v>
      </c>
      <c r="F13392" t="str">
        <f t="shared" si="419"/>
        <v>7700</v>
      </c>
      <c r="G13392">
        <v>0</v>
      </c>
    </row>
    <row r="13393" spans="1:7">
      <c r="A13393" s="1">
        <v>39.82</v>
      </c>
      <c r="B13393" s="2">
        <v>40505</v>
      </c>
      <c r="C13393" s="3">
        <v>0.24305555555555555</v>
      </c>
      <c r="D13393" t="s">
        <v>13346</v>
      </c>
      <c r="E13393" t="str">
        <f t="shared" si="418"/>
        <v>OUT</v>
      </c>
      <c r="F13393" t="str">
        <f t="shared" si="419"/>
        <v>6800</v>
      </c>
      <c r="G13393">
        <v>0</v>
      </c>
    </row>
    <row r="13394" spans="1:7">
      <c r="A13394" s="1">
        <v>31.55</v>
      </c>
      <c r="B13394" s="2">
        <v>40505</v>
      </c>
      <c r="C13394" s="3">
        <v>0.24305555555555555</v>
      </c>
      <c r="D13394" t="s">
        <v>13347</v>
      </c>
      <c r="E13394" t="str">
        <f t="shared" si="418"/>
        <v>OUT</v>
      </c>
      <c r="F13394" t="str">
        <f t="shared" si="419"/>
        <v>8700</v>
      </c>
      <c r="G13394">
        <v>0</v>
      </c>
    </row>
    <row r="13395" spans="1:7">
      <c r="A13395" s="1">
        <v>41.25</v>
      </c>
      <c r="B13395" s="2">
        <v>40505</v>
      </c>
      <c r="C13395" s="3">
        <v>0.24374999999999999</v>
      </c>
      <c r="D13395" t="s">
        <v>13348</v>
      </c>
      <c r="E13395" t="str">
        <f t="shared" si="418"/>
        <v>OUT</v>
      </c>
      <c r="F13395" t="str">
        <f t="shared" si="419"/>
        <v>8700</v>
      </c>
      <c r="G13395">
        <v>0</v>
      </c>
    </row>
    <row r="13396" spans="1:7">
      <c r="A13396" s="1">
        <v>29.95</v>
      </c>
      <c r="B13396" s="2">
        <v>40505</v>
      </c>
      <c r="C13396" s="3">
        <v>0.24374999999999999</v>
      </c>
      <c r="D13396" t="s">
        <v>13349</v>
      </c>
      <c r="E13396" t="str">
        <f t="shared" si="418"/>
        <v>OUT</v>
      </c>
      <c r="F13396" t="str">
        <f t="shared" si="419"/>
        <v>6900</v>
      </c>
      <c r="G13396">
        <v>0</v>
      </c>
    </row>
    <row r="13397" spans="1:7">
      <c r="A13397" s="1">
        <v>39.53</v>
      </c>
      <c r="B13397" s="2">
        <v>40505</v>
      </c>
      <c r="C13397" s="3">
        <v>0.24374999999999999</v>
      </c>
      <c r="D13397" t="s">
        <v>13350</v>
      </c>
      <c r="E13397" t="str">
        <f t="shared" si="418"/>
        <v>OUT</v>
      </c>
      <c r="F13397" t="str">
        <f t="shared" si="419"/>
        <v>6600</v>
      </c>
      <c r="G13397">
        <v>0</v>
      </c>
    </row>
    <row r="13398" spans="1:7">
      <c r="A13398" s="1">
        <v>30.91</v>
      </c>
      <c r="B13398" s="2">
        <v>40505</v>
      </c>
      <c r="C13398" s="3">
        <v>0.24374999999999999</v>
      </c>
      <c r="D13398" t="s">
        <v>13351</v>
      </c>
      <c r="E13398" t="str">
        <f t="shared" si="418"/>
        <v>OUT</v>
      </c>
      <c r="F13398" t="str">
        <f t="shared" si="419"/>
        <v>9000</v>
      </c>
      <c r="G13398">
        <v>0</v>
      </c>
    </row>
    <row r="13399" spans="1:7">
      <c r="A13399" s="1">
        <v>35.130000000000003</v>
      </c>
      <c r="B13399" s="2">
        <v>40505</v>
      </c>
      <c r="C13399" s="3">
        <v>0.24374999999999999</v>
      </c>
      <c r="D13399" t="s">
        <v>13352</v>
      </c>
      <c r="E13399" t="str">
        <f t="shared" si="418"/>
        <v>OUT</v>
      </c>
      <c r="F13399" t="str">
        <f t="shared" si="419"/>
        <v>8300</v>
      </c>
      <c r="G13399">
        <v>0</v>
      </c>
    </row>
    <row r="13400" spans="1:7">
      <c r="A13400" s="1">
        <v>36.090000000000003</v>
      </c>
      <c r="B13400" s="2">
        <v>40505</v>
      </c>
      <c r="C13400" s="3">
        <v>0.24374999999999999</v>
      </c>
      <c r="D13400" t="s">
        <v>13353</v>
      </c>
      <c r="E13400" t="str">
        <f t="shared" si="418"/>
        <v>OUT</v>
      </c>
      <c r="F13400" t="str">
        <f t="shared" si="419"/>
        <v>7300</v>
      </c>
      <c r="G13400">
        <v>0</v>
      </c>
    </row>
    <row r="13401" spans="1:7">
      <c r="A13401" s="4">
        <v>53.56</v>
      </c>
      <c r="B13401" s="2">
        <v>40505</v>
      </c>
      <c r="C13401" s="3">
        <v>0.24374999999999999</v>
      </c>
      <c r="D13401" t="s">
        <v>13354</v>
      </c>
      <c r="E13401" t="str">
        <f t="shared" si="418"/>
        <v>INC</v>
      </c>
      <c r="F13401" t="str">
        <f t="shared" si="419"/>
        <v>1997</v>
      </c>
      <c r="G13401">
        <v>0</v>
      </c>
    </row>
    <row r="13402" spans="1:7">
      <c r="A13402" s="1">
        <v>36.36</v>
      </c>
      <c r="B13402" s="2">
        <v>40505</v>
      </c>
      <c r="C13402" s="3">
        <v>0.24374999999999999</v>
      </c>
      <c r="D13402" t="s">
        <v>13355</v>
      </c>
      <c r="E13402" t="str">
        <f t="shared" si="418"/>
        <v>OUT</v>
      </c>
      <c r="F13402" t="str">
        <f t="shared" si="419"/>
        <v>7300</v>
      </c>
      <c r="G13402">
        <v>0</v>
      </c>
    </row>
    <row r="13403" spans="1:7">
      <c r="A13403" s="1">
        <v>41.12</v>
      </c>
      <c r="B13403" s="2">
        <v>40505</v>
      </c>
      <c r="C13403" s="3">
        <v>0.24374999999999999</v>
      </c>
      <c r="D13403" t="s">
        <v>13356</v>
      </c>
      <c r="E13403" t="str">
        <f t="shared" si="418"/>
        <v>OUT</v>
      </c>
      <c r="F13403" t="str">
        <f t="shared" si="419"/>
        <v>8700</v>
      </c>
      <c r="G13403">
        <v>0</v>
      </c>
    </row>
    <row r="13404" spans="1:7">
      <c r="A13404" s="1">
        <v>39.6</v>
      </c>
      <c r="B13404" s="2">
        <v>40505</v>
      </c>
      <c r="C13404" s="3">
        <v>0.24374999999999999</v>
      </c>
      <c r="D13404" t="s">
        <v>13357</v>
      </c>
      <c r="E13404" t="str">
        <f t="shared" si="418"/>
        <v>OUT</v>
      </c>
      <c r="F13404" t="str">
        <f t="shared" si="419"/>
        <v>8700</v>
      </c>
      <c r="G13404">
        <v>0</v>
      </c>
    </row>
    <row r="13405" spans="1:7">
      <c r="A13405" s="1">
        <v>42.59</v>
      </c>
      <c r="B13405" s="2">
        <v>40505</v>
      </c>
      <c r="C13405" s="3">
        <v>0.24374999999999999</v>
      </c>
      <c r="D13405" t="s">
        <v>13358</v>
      </c>
      <c r="E13405" t="str">
        <f t="shared" si="418"/>
        <v>OUT</v>
      </c>
      <c r="F13405" t="str">
        <f t="shared" si="419"/>
        <v>7800</v>
      </c>
      <c r="G13405">
        <v>0</v>
      </c>
    </row>
    <row r="13406" spans="1:7">
      <c r="A13406" s="1">
        <v>43.16</v>
      </c>
      <c r="B13406" s="2">
        <v>40505</v>
      </c>
      <c r="C13406" s="3">
        <v>0.24374999999999999</v>
      </c>
      <c r="D13406" t="s">
        <v>13359</v>
      </c>
      <c r="E13406" t="str">
        <f t="shared" si="418"/>
        <v>OUT</v>
      </c>
      <c r="F13406" t="str">
        <f t="shared" si="419"/>
        <v>7600</v>
      </c>
      <c r="G13406">
        <v>0</v>
      </c>
    </row>
    <row r="13407" spans="1:7">
      <c r="A13407" s="1">
        <v>43.3</v>
      </c>
      <c r="B13407" s="2">
        <v>40505</v>
      </c>
      <c r="C13407" s="3">
        <v>0.24374999999999999</v>
      </c>
      <c r="D13407" t="s">
        <v>13360</v>
      </c>
      <c r="E13407" t="str">
        <f t="shared" si="418"/>
        <v>OUT</v>
      </c>
      <c r="F13407" t="str">
        <f t="shared" si="419"/>
        <v>8500</v>
      </c>
      <c r="G13407">
        <v>0</v>
      </c>
    </row>
    <row r="13408" spans="1:7">
      <c r="A13408" s="4">
        <v>29.92</v>
      </c>
      <c r="B13408" s="2">
        <v>40505</v>
      </c>
      <c r="C13408" s="3">
        <v>0.24374999999999999</v>
      </c>
      <c r="D13408" t="s">
        <v>13361</v>
      </c>
      <c r="E13408" t="str">
        <f t="shared" si="418"/>
        <v>INC</v>
      </c>
      <c r="F13408" t="str">
        <f t="shared" si="419"/>
        <v>5682</v>
      </c>
      <c r="G13408">
        <v>0</v>
      </c>
    </row>
    <row r="13409" spans="1:7">
      <c r="A13409" s="1">
        <v>47.82</v>
      </c>
      <c r="B13409" s="2">
        <v>40505</v>
      </c>
      <c r="C13409" s="3">
        <v>0.24374999999999999</v>
      </c>
      <c r="D13409" t="s">
        <v>13362</v>
      </c>
      <c r="E13409" t="str">
        <f t="shared" si="418"/>
        <v>OUT</v>
      </c>
      <c r="F13409" t="str">
        <f t="shared" si="419"/>
        <v>8000</v>
      </c>
      <c r="G13409">
        <v>0</v>
      </c>
    </row>
    <row r="13410" spans="1:7">
      <c r="A13410" s="1">
        <v>39.67</v>
      </c>
      <c r="B13410" s="2">
        <v>40505</v>
      </c>
      <c r="C13410" s="3">
        <v>0.24374999999999999</v>
      </c>
      <c r="D13410" t="s">
        <v>13363</v>
      </c>
      <c r="E13410" t="str">
        <f t="shared" si="418"/>
        <v>OUT</v>
      </c>
      <c r="F13410" t="str">
        <f t="shared" si="419"/>
        <v>8300</v>
      </c>
      <c r="G13410">
        <v>0</v>
      </c>
    </row>
    <row r="13411" spans="1:7">
      <c r="A13411" s="1">
        <v>44</v>
      </c>
      <c r="B13411" s="2">
        <v>40505</v>
      </c>
      <c r="C13411" s="3">
        <v>0.24374999999999999</v>
      </c>
      <c r="D13411" t="s">
        <v>13364</v>
      </c>
      <c r="E13411" t="str">
        <f t="shared" si="418"/>
        <v>OUT</v>
      </c>
      <c r="F13411" t="str">
        <f t="shared" si="419"/>
        <v>6800</v>
      </c>
      <c r="G13411">
        <v>0</v>
      </c>
    </row>
    <row r="13412" spans="1:7">
      <c r="A13412" s="1">
        <v>40.6</v>
      </c>
      <c r="B13412" s="2">
        <v>40505</v>
      </c>
      <c r="C13412" s="3">
        <v>0.24374999999999999</v>
      </c>
      <c r="D13412" t="s">
        <v>13365</v>
      </c>
      <c r="E13412" t="str">
        <f t="shared" si="418"/>
        <v>OUT</v>
      </c>
      <c r="F13412" t="str">
        <f t="shared" si="419"/>
        <v>6700</v>
      </c>
      <c r="G13412">
        <v>0</v>
      </c>
    </row>
    <row r="13413" spans="1:7">
      <c r="A13413" s="1">
        <v>35.369999999999997</v>
      </c>
      <c r="B13413" s="2">
        <v>40505</v>
      </c>
      <c r="C13413" s="3">
        <v>0.24374999999999999</v>
      </c>
      <c r="D13413" t="s">
        <v>13366</v>
      </c>
      <c r="E13413" t="str">
        <f t="shared" si="418"/>
        <v>OUT</v>
      </c>
      <c r="F13413" t="str">
        <f t="shared" si="419"/>
        <v>7300</v>
      </c>
      <c r="G13413">
        <v>0</v>
      </c>
    </row>
    <row r="13414" spans="1:7">
      <c r="A13414" s="1">
        <v>45.64</v>
      </c>
      <c r="B13414" s="2">
        <v>40505</v>
      </c>
      <c r="C13414" s="3">
        <v>0.24374999999999999</v>
      </c>
      <c r="D13414" t="s">
        <v>13367</v>
      </c>
      <c r="E13414" t="str">
        <f t="shared" si="418"/>
        <v>OUT</v>
      </c>
      <c r="F13414" t="str">
        <f t="shared" si="419"/>
        <v>7500</v>
      </c>
      <c r="G13414">
        <v>0</v>
      </c>
    </row>
    <row r="13415" spans="1:7">
      <c r="A13415" s="1">
        <v>41.99</v>
      </c>
      <c r="B13415" s="2">
        <v>40505</v>
      </c>
      <c r="C13415" s="3">
        <v>0.24374999999999999</v>
      </c>
      <c r="D13415" t="s">
        <v>13368</v>
      </c>
      <c r="E13415" t="str">
        <f t="shared" si="418"/>
        <v>OUT</v>
      </c>
      <c r="F13415" t="str">
        <f t="shared" si="419"/>
        <v>9000</v>
      </c>
      <c r="G13415">
        <v>0</v>
      </c>
    </row>
    <row r="13416" spans="1:7">
      <c r="A13416" s="1">
        <v>39.08</v>
      </c>
      <c r="B13416" s="2">
        <v>40505</v>
      </c>
      <c r="C13416" s="3">
        <v>0.24374999999999999</v>
      </c>
      <c r="D13416" t="s">
        <v>13369</v>
      </c>
      <c r="E13416" t="str">
        <f t="shared" si="418"/>
        <v>OUT</v>
      </c>
      <c r="F13416" t="str">
        <f t="shared" si="419"/>
        <v>8500</v>
      </c>
      <c r="G13416">
        <v>0</v>
      </c>
    </row>
    <row r="13417" spans="1:7">
      <c r="A13417" s="4">
        <v>146.62</v>
      </c>
      <c r="B13417" s="2">
        <v>40505</v>
      </c>
      <c r="C13417" s="3">
        <v>0.24374999999999999</v>
      </c>
      <c r="D13417" t="s">
        <v>13370</v>
      </c>
      <c r="E13417" t="str">
        <f t="shared" si="418"/>
        <v>INC</v>
      </c>
      <c r="F13417" t="str">
        <f t="shared" si="419"/>
        <v>1819</v>
      </c>
      <c r="G13417">
        <v>0</v>
      </c>
    </row>
    <row r="13418" spans="1:7">
      <c r="A13418" s="4">
        <v>68.62</v>
      </c>
      <c r="B13418" s="2">
        <v>40505</v>
      </c>
      <c r="C13418" s="3">
        <v>0.24374999999999999</v>
      </c>
      <c r="D13418" t="s">
        <v>13371</v>
      </c>
      <c r="E13418" t="str">
        <f t="shared" si="418"/>
        <v>INC</v>
      </c>
      <c r="F13418" t="str">
        <f t="shared" si="419"/>
        <v>4781</v>
      </c>
      <c r="G13418">
        <v>0</v>
      </c>
    </row>
    <row r="13419" spans="1:7">
      <c r="A13419" s="1">
        <v>43.02</v>
      </c>
      <c r="B13419" s="2">
        <v>40505</v>
      </c>
      <c r="C13419" s="3">
        <v>0.24374999999999999</v>
      </c>
      <c r="D13419" t="s">
        <v>13372</v>
      </c>
      <c r="E13419" t="str">
        <f t="shared" si="418"/>
        <v>OUT</v>
      </c>
      <c r="F13419" t="str">
        <f t="shared" si="419"/>
        <v>8200</v>
      </c>
      <c r="G13419">
        <v>0</v>
      </c>
    </row>
    <row r="13420" spans="1:7">
      <c r="A13420" s="1">
        <v>34.450000000000003</v>
      </c>
      <c r="B13420" s="2">
        <v>40505</v>
      </c>
      <c r="C13420" s="3">
        <v>0.24374999999999999</v>
      </c>
      <c r="D13420" t="s">
        <v>13373</v>
      </c>
      <c r="E13420" t="str">
        <f t="shared" si="418"/>
        <v>OUT</v>
      </c>
      <c r="F13420" t="str">
        <f t="shared" si="419"/>
        <v>8600</v>
      </c>
      <c r="G13420">
        <v>0</v>
      </c>
    </row>
    <row r="13421" spans="1:7">
      <c r="A13421" s="1">
        <v>39.590000000000003</v>
      </c>
      <c r="B13421" s="2">
        <v>40505</v>
      </c>
      <c r="C13421" s="3">
        <v>0.24374999999999999</v>
      </c>
      <c r="D13421" t="s">
        <v>13374</v>
      </c>
      <c r="E13421" t="str">
        <f t="shared" si="418"/>
        <v>OUT</v>
      </c>
      <c r="F13421" t="str">
        <f t="shared" si="419"/>
        <v>6800</v>
      </c>
      <c r="G13421">
        <v>0</v>
      </c>
    </row>
    <row r="13422" spans="1:7">
      <c r="A13422" s="1">
        <v>37.590000000000003</v>
      </c>
      <c r="B13422" s="2">
        <v>40505</v>
      </c>
      <c r="C13422" s="3">
        <v>0.24374999999999999</v>
      </c>
      <c r="D13422" t="s">
        <v>13375</v>
      </c>
      <c r="E13422" t="str">
        <f t="shared" si="418"/>
        <v>OUT</v>
      </c>
      <c r="F13422" t="str">
        <f t="shared" si="419"/>
        <v>7900</v>
      </c>
      <c r="G13422">
        <v>0</v>
      </c>
    </row>
    <row r="13423" spans="1:7">
      <c r="A13423" s="1">
        <v>41.32</v>
      </c>
      <c r="B13423" s="2">
        <v>40505</v>
      </c>
      <c r="C13423" s="3">
        <v>0.24374999999999999</v>
      </c>
      <c r="D13423" t="s">
        <v>13376</v>
      </c>
      <c r="E13423" t="str">
        <f t="shared" si="418"/>
        <v>OUT</v>
      </c>
      <c r="F13423" t="str">
        <f t="shared" si="419"/>
        <v>6500</v>
      </c>
      <c r="G13423">
        <v>0</v>
      </c>
    </row>
    <row r="13424" spans="1:7">
      <c r="A13424" s="1">
        <v>40.630000000000003</v>
      </c>
      <c r="B13424" s="2">
        <v>40505</v>
      </c>
      <c r="C13424" s="3">
        <v>0.24374999999999999</v>
      </c>
      <c r="D13424" t="s">
        <v>13377</v>
      </c>
      <c r="E13424" t="str">
        <f t="shared" si="418"/>
        <v>OUT</v>
      </c>
      <c r="F13424" t="str">
        <f t="shared" si="419"/>
        <v>8700</v>
      </c>
      <c r="G13424">
        <v>0</v>
      </c>
    </row>
    <row r="13425" spans="1:7">
      <c r="A13425" s="1">
        <v>37.08</v>
      </c>
      <c r="B13425" s="2">
        <v>40505</v>
      </c>
      <c r="C13425" s="3">
        <v>0.24374999999999999</v>
      </c>
      <c r="D13425" t="s">
        <v>13378</v>
      </c>
      <c r="E13425" t="str">
        <f t="shared" si="418"/>
        <v>OUT</v>
      </c>
      <c r="F13425" t="str">
        <f t="shared" si="419"/>
        <v>8600</v>
      </c>
      <c r="G13425">
        <v>0</v>
      </c>
    </row>
    <row r="13426" spans="1:7">
      <c r="A13426" s="1">
        <v>38.89</v>
      </c>
      <c r="B13426" s="2">
        <v>40505</v>
      </c>
      <c r="C13426" s="3">
        <v>0.24444444444444444</v>
      </c>
      <c r="D13426" t="s">
        <v>13379</v>
      </c>
      <c r="E13426" t="str">
        <f t="shared" si="418"/>
        <v>OUT</v>
      </c>
      <c r="F13426" t="str">
        <f t="shared" si="419"/>
        <v>9000</v>
      </c>
      <c r="G13426">
        <v>0</v>
      </c>
    </row>
    <row r="13427" spans="1:7">
      <c r="A13427" s="1">
        <v>39.93</v>
      </c>
      <c r="B13427" s="2">
        <v>40505</v>
      </c>
      <c r="C13427" s="3">
        <v>0.24444444444444444</v>
      </c>
      <c r="D13427" t="s">
        <v>13380</v>
      </c>
      <c r="E13427" t="str">
        <f t="shared" si="418"/>
        <v>OUT</v>
      </c>
      <c r="F13427" t="str">
        <f t="shared" si="419"/>
        <v>8900</v>
      </c>
      <c r="G13427">
        <v>0</v>
      </c>
    </row>
    <row r="13428" spans="1:7">
      <c r="A13428" s="1">
        <v>37.4</v>
      </c>
      <c r="B13428" s="2">
        <v>40505</v>
      </c>
      <c r="C13428" s="3">
        <v>0.24444444444444444</v>
      </c>
      <c r="D13428" t="s">
        <v>13381</v>
      </c>
      <c r="E13428" t="str">
        <f t="shared" si="418"/>
        <v>OUT</v>
      </c>
      <c r="F13428" t="str">
        <f t="shared" si="419"/>
        <v>7100</v>
      </c>
      <c r="G13428">
        <v>0</v>
      </c>
    </row>
    <row r="13429" spans="1:7">
      <c r="A13429" s="1">
        <v>26.45</v>
      </c>
      <c r="B13429" s="2">
        <v>40505</v>
      </c>
      <c r="C13429" s="3">
        <v>0.24444444444444444</v>
      </c>
      <c r="D13429" t="s">
        <v>13382</v>
      </c>
      <c r="E13429" t="str">
        <f t="shared" si="418"/>
        <v>OUT</v>
      </c>
      <c r="F13429" t="str">
        <f t="shared" si="419"/>
        <v>6800</v>
      </c>
      <c r="G13429">
        <v>0</v>
      </c>
    </row>
    <row r="13430" spans="1:7">
      <c r="A13430" s="1">
        <v>37.83</v>
      </c>
      <c r="B13430" s="2">
        <v>40505</v>
      </c>
      <c r="C13430" s="3">
        <v>0.24444444444444444</v>
      </c>
      <c r="D13430" t="s">
        <v>13383</v>
      </c>
      <c r="E13430" t="str">
        <f t="shared" si="418"/>
        <v>OUT</v>
      </c>
      <c r="F13430" t="str">
        <f t="shared" si="419"/>
        <v>8200</v>
      </c>
      <c r="G13430">
        <v>0</v>
      </c>
    </row>
    <row r="13431" spans="1:7">
      <c r="A13431" s="1">
        <v>31.75</v>
      </c>
      <c r="B13431" s="2">
        <v>40505</v>
      </c>
      <c r="C13431" s="3">
        <v>0.24444444444444444</v>
      </c>
      <c r="D13431" t="s">
        <v>13384</v>
      </c>
      <c r="E13431" t="str">
        <f t="shared" si="418"/>
        <v>OUT</v>
      </c>
      <c r="F13431" t="str">
        <f t="shared" si="419"/>
        <v>8500</v>
      </c>
      <c r="G13431">
        <v>0</v>
      </c>
    </row>
    <row r="13432" spans="1:7">
      <c r="A13432" s="1">
        <v>40.630000000000003</v>
      </c>
      <c r="B13432" s="2">
        <v>40505</v>
      </c>
      <c r="C13432" s="3">
        <v>0.24444444444444444</v>
      </c>
      <c r="D13432" t="s">
        <v>13385</v>
      </c>
      <c r="E13432" t="str">
        <f t="shared" si="418"/>
        <v>OUT</v>
      </c>
      <c r="F13432" t="str">
        <f t="shared" si="419"/>
        <v>8300</v>
      </c>
      <c r="G13432">
        <v>0</v>
      </c>
    </row>
    <row r="13433" spans="1:7">
      <c r="A13433" s="1">
        <v>43.34</v>
      </c>
      <c r="B13433" s="2">
        <v>40505</v>
      </c>
      <c r="C13433" s="3">
        <v>0.24444444444444444</v>
      </c>
      <c r="D13433" t="s">
        <v>13386</v>
      </c>
      <c r="E13433" t="str">
        <f t="shared" si="418"/>
        <v>OUT</v>
      </c>
      <c r="F13433" t="str">
        <f t="shared" si="419"/>
        <v>7600</v>
      </c>
      <c r="G13433">
        <v>0</v>
      </c>
    </row>
    <row r="13434" spans="1:7">
      <c r="A13434" s="1">
        <v>37.47</v>
      </c>
      <c r="B13434" s="2">
        <v>40505</v>
      </c>
      <c r="C13434" s="3">
        <v>0.24444444444444444</v>
      </c>
      <c r="D13434" t="s">
        <v>13387</v>
      </c>
      <c r="E13434" t="str">
        <f t="shared" si="418"/>
        <v>OUT</v>
      </c>
      <c r="F13434" t="str">
        <f t="shared" si="419"/>
        <v>8200</v>
      </c>
      <c r="G13434">
        <v>0</v>
      </c>
    </row>
    <row r="13435" spans="1:7">
      <c r="A13435" s="1">
        <v>38.549999999999997</v>
      </c>
      <c r="B13435" s="2">
        <v>40505</v>
      </c>
      <c r="C13435" s="3">
        <v>0.24444444444444444</v>
      </c>
      <c r="D13435" t="s">
        <v>13388</v>
      </c>
      <c r="E13435" t="str">
        <f t="shared" si="418"/>
        <v>OUT</v>
      </c>
      <c r="F13435" t="str">
        <f t="shared" si="419"/>
        <v>8900</v>
      </c>
      <c r="G13435">
        <v>0</v>
      </c>
    </row>
    <row r="13436" spans="1:7">
      <c r="A13436" s="1">
        <v>39.82</v>
      </c>
      <c r="B13436" s="2">
        <v>40505</v>
      </c>
      <c r="C13436" s="3">
        <v>0.24444444444444444</v>
      </c>
      <c r="D13436" t="s">
        <v>13389</v>
      </c>
      <c r="E13436" t="str">
        <f t="shared" si="418"/>
        <v>OUT</v>
      </c>
      <c r="F13436" t="str">
        <f t="shared" si="419"/>
        <v>6700</v>
      </c>
      <c r="G13436">
        <v>0</v>
      </c>
    </row>
    <row r="13437" spans="1:7">
      <c r="A13437" s="4">
        <v>72.180000000000007</v>
      </c>
      <c r="B13437" s="2">
        <v>40505</v>
      </c>
      <c r="C13437" s="3">
        <v>0.24444444444444444</v>
      </c>
      <c r="D13437" t="s">
        <v>13390</v>
      </c>
      <c r="E13437" t="str">
        <f t="shared" si="418"/>
        <v>INC</v>
      </c>
      <c r="F13437" t="str">
        <f t="shared" si="419"/>
        <v>2658</v>
      </c>
      <c r="G13437">
        <v>0</v>
      </c>
    </row>
    <row r="13438" spans="1:7">
      <c r="A13438" s="1">
        <v>44.23</v>
      </c>
      <c r="B13438" s="2">
        <v>40505</v>
      </c>
      <c r="C13438" s="3">
        <v>0.24444444444444444</v>
      </c>
      <c r="D13438" t="s">
        <v>13391</v>
      </c>
      <c r="E13438" t="str">
        <f t="shared" si="418"/>
        <v>OUT</v>
      </c>
      <c r="F13438" t="str">
        <f t="shared" si="419"/>
        <v>6500</v>
      </c>
      <c r="G13438">
        <v>0</v>
      </c>
    </row>
    <row r="13439" spans="1:7">
      <c r="A13439" s="1">
        <v>41.52</v>
      </c>
      <c r="B13439" s="2">
        <v>40505</v>
      </c>
      <c r="C13439" s="3">
        <v>0.24444444444444444</v>
      </c>
      <c r="D13439" t="s">
        <v>13392</v>
      </c>
      <c r="E13439" t="str">
        <f t="shared" si="418"/>
        <v>OUT</v>
      </c>
      <c r="F13439" t="str">
        <f t="shared" si="419"/>
        <v>7800</v>
      </c>
      <c r="G13439">
        <v>0</v>
      </c>
    </row>
    <row r="13440" spans="1:7">
      <c r="A13440" s="1">
        <v>40.06</v>
      </c>
      <c r="B13440" s="2">
        <v>40505</v>
      </c>
      <c r="C13440" s="3">
        <v>0.24444444444444444</v>
      </c>
      <c r="D13440" t="s">
        <v>13393</v>
      </c>
      <c r="E13440" t="str">
        <f t="shared" si="418"/>
        <v>OUT</v>
      </c>
      <c r="F13440" t="str">
        <f t="shared" si="419"/>
        <v>8500</v>
      </c>
      <c r="G13440">
        <v>0</v>
      </c>
    </row>
    <row r="13441" spans="1:7">
      <c r="A13441" s="1">
        <v>43.16</v>
      </c>
      <c r="B13441" s="2">
        <v>40505</v>
      </c>
      <c r="C13441" s="3">
        <v>0.24444444444444444</v>
      </c>
      <c r="D13441" t="s">
        <v>13394</v>
      </c>
      <c r="E13441" t="str">
        <f t="shared" si="418"/>
        <v>OUT</v>
      </c>
      <c r="F13441" t="str">
        <f t="shared" si="419"/>
        <v>8200</v>
      </c>
      <c r="G13441">
        <v>0</v>
      </c>
    </row>
    <row r="13442" spans="1:7">
      <c r="A13442" s="1">
        <v>44.58</v>
      </c>
      <c r="B13442" s="2">
        <v>40505</v>
      </c>
      <c r="C13442" s="3">
        <v>0.24444444444444444</v>
      </c>
      <c r="D13442" t="s">
        <v>13395</v>
      </c>
      <c r="E13442" t="str">
        <f t="shared" si="418"/>
        <v>OUT</v>
      </c>
      <c r="F13442" t="str">
        <f t="shared" si="419"/>
        <v>8500</v>
      </c>
      <c r="G13442">
        <v>0</v>
      </c>
    </row>
    <row r="13443" spans="1:7">
      <c r="A13443" s="1">
        <v>38.590000000000003</v>
      </c>
      <c r="B13443" s="2">
        <v>40505</v>
      </c>
      <c r="C13443" s="3">
        <v>0.24444444444444444</v>
      </c>
      <c r="D13443" t="s">
        <v>13396</v>
      </c>
      <c r="E13443" t="str">
        <f t="shared" ref="E13443:E13506" si="420">MID(D13443,15,3)</f>
        <v>OUT</v>
      </c>
      <c r="F13443" t="str">
        <f t="shared" ref="F13443:F13506" si="421">MID(D13443,11,4)</f>
        <v>7400</v>
      </c>
      <c r="G13443">
        <v>0</v>
      </c>
    </row>
    <row r="13444" spans="1:7">
      <c r="A13444" s="1">
        <v>42.9</v>
      </c>
      <c r="B13444" s="2">
        <v>40505</v>
      </c>
      <c r="C13444" s="3">
        <v>0.24444444444444444</v>
      </c>
      <c r="D13444" t="s">
        <v>13397</v>
      </c>
      <c r="E13444" t="str">
        <f t="shared" si="420"/>
        <v>OUT</v>
      </c>
      <c r="F13444" t="str">
        <f t="shared" si="421"/>
        <v>7800</v>
      </c>
      <c r="G13444">
        <v>0</v>
      </c>
    </row>
    <row r="13445" spans="1:7">
      <c r="A13445" s="1">
        <v>32.99</v>
      </c>
      <c r="B13445" s="2">
        <v>40505</v>
      </c>
      <c r="C13445" s="3">
        <v>0.24444444444444444</v>
      </c>
      <c r="D13445" t="s">
        <v>13398</v>
      </c>
      <c r="E13445" t="str">
        <f t="shared" si="420"/>
        <v>OUT</v>
      </c>
      <c r="F13445" t="str">
        <f t="shared" si="421"/>
        <v>8800</v>
      </c>
      <c r="G13445">
        <v>0</v>
      </c>
    </row>
    <row r="13446" spans="1:7">
      <c r="A13446" s="1">
        <v>44.75</v>
      </c>
      <c r="B13446" s="2">
        <v>40505</v>
      </c>
      <c r="C13446" s="3">
        <v>0.24444444444444444</v>
      </c>
      <c r="D13446" t="s">
        <v>13399</v>
      </c>
      <c r="E13446" t="str">
        <f t="shared" si="420"/>
        <v>OUT</v>
      </c>
      <c r="F13446" t="str">
        <f t="shared" si="421"/>
        <v>6900</v>
      </c>
      <c r="G13446">
        <v>0</v>
      </c>
    </row>
    <row r="13447" spans="1:7">
      <c r="A13447" s="1">
        <v>38.76</v>
      </c>
      <c r="B13447" s="2">
        <v>40505</v>
      </c>
      <c r="C13447" s="3">
        <v>0.24444444444444444</v>
      </c>
      <c r="D13447" t="s">
        <v>13400</v>
      </c>
      <c r="E13447" t="str">
        <f t="shared" si="420"/>
        <v>OUT</v>
      </c>
      <c r="F13447" t="str">
        <f t="shared" si="421"/>
        <v>8300</v>
      </c>
      <c r="G13447">
        <v>0</v>
      </c>
    </row>
    <row r="13448" spans="1:7">
      <c r="A13448" s="1">
        <v>47.41</v>
      </c>
      <c r="B13448" s="2">
        <v>40505</v>
      </c>
      <c r="C13448" s="3">
        <v>0.24444444444444444</v>
      </c>
      <c r="D13448" t="s">
        <v>13401</v>
      </c>
      <c r="E13448" t="str">
        <f t="shared" si="420"/>
        <v>OUT</v>
      </c>
      <c r="F13448" t="str">
        <f t="shared" si="421"/>
        <v>6800</v>
      </c>
      <c r="G13448">
        <v>0</v>
      </c>
    </row>
    <row r="13449" spans="1:7">
      <c r="A13449" s="1">
        <v>32.229999999999997</v>
      </c>
      <c r="B13449" s="2">
        <v>40505</v>
      </c>
      <c r="C13449" s="3">
        <v>0.24444444444444444</v>
      </c>
      <c r="D13449" t="s">
        <v>13402</v>
      </c>
      <c r="E13449" t="str">
        <f t="shared" si="420"/>
        <v>OUT</v>
      </c>
      <c r="F13449" t="str">
        <f t="shared" si="421"/>
        <v>8900</v>
      </c>
      <c r="G13449">
        <v>0</v>
      </c>
    </row>
    <row r="13450" spans="1:7">
      <c r="A13450" s="1">
        <v>38.909999999999997</v>
      </c>
      <c r="B13450" s="2">
        <v>40505</v>
      </c>
      <c r="C13450" s="3">
        <v>0.24444444444444444</v>
      </c>
      <c r="D13450" t="s">
        <v>13403</v>
      </c>
      <c r="E13450" t="str">
        <f t="shared" si="420"/>
        <v>OUT</v>
      </c>
      <c r="F13450" t="str">
        <f t="shared" si="421"/>
        <v>8700</v>
      </c>
      <c r="G13450">
        <v>0</v>
      </c>
    </row>
    <row r="13451" spans="1:7">
      <c r="A13451" s="1">
        <v>42.87</v>
      </c>
      <c r="B13451" s="2">
        <v>40505</v>
      </c>
      <c r="C13451" s="3">
        <v>0.24444444444444444</v>
      </c>
      <c r="D13451" t="s">
        <v>13404</v>
      </c>
      <c r="E13451" t="str">
        <f t="shared" si="420"/>
        <v>OUT</v>
      </c>
      <c r="F13451" t="str">
        <f t="shared" si="421"/>
        <v>6700</v>
      </c>
      <c r="G13451">
        <v>0</v>
      </c>
    </row>
    <row r="13452" spans="1:7">
      <c r="A13452" s="1">
        <v>35.82</v>
      </c>
      <c r="B13452" s="2">
        <v>40505</v>
      </c>
      <c r="C13452" s="3">
        <v>0.24444444444444444</v>
      </c>
      <c r="D13452" t="s">
        <v>13405</v>
      </c>
      <c r="E13452" t="str">
        <f t="shared" si="420"/>
        <v>OUT</v>
      </c>
      <c r="F13452" t="str">
        <f t="shared" si="421"/>
        <v>6600</v>
      </c>
      <c r="G13452">
        <v>0</v>
      </c>
    </row>
    <row r="13453" spans="1:7">
      <c r="A13453" s="1">
        <v>32.89</v>
      </c>
      <c r="B13453" s="2">
        <v>40505</v>
      </c>
      <c r="C13453" s="3">
        <v>0.24444444444444444</v>
      </c>
      <c r="D13453" t="s">
        <v>13406</v>
      </c>
      <c r="E13453" t="str">
        <f t="shared" si="420"/>
        <v>OUT</v>
      </c>
      <c r="F13453" t="str">
        <f t="shared" si="421"/>
        <v>8000</v>
      </c>
      <c r="G13453">
        <v>0</v>
      </c>
    </row>
    <row r="13454" spans="1:7">
      <c r="A13454" s="1">
        <v>44.84</v>
      </c>
      <c r="B13454" s="2">
        <v>40505</v>
      </c>
      <c r="C13454" s="3">
        <v>0.24513888888888888</v>
      </c>
      <c r="D13454" t="s">
        <v>13407</v>
      </c>
      <c r="E13454" t="str">
        <f t="shared" si="420"/>
        <v>OUT</v>
      </c>
      <c r="F13454" t="str">
        <f t="shared" si="421"/>
        <v>9000</v>
      </c>
      <c r="G13454">
        <v>0</v>
      </c>
    </row>
    <row r="13455" spans="1:7">
      <c r="A13455" s="4">
        <v>47.58</v>
      </c>
      <c r="B13455" s="2">
        <v>40505</v>
      </c>
      <c r="C13455" s="3">
        <v>0.24513888888888888</v>
      </c>
      <c r="D13455" t="s">
        <v>13408</v>
      </c>
      <c r="E13455" t="str">
        <f t="shared" si="420"/>
        <v>INC</v>
      </c>
      <c r="F13455" t="str">
        <f t="shared" si="421"/>
        <v>3776</v>
      </c>
      <c r="G13455">
        <v>0</v>
      </c>
    </row>
    <row r="13456" spans="1:7">
      <c r="A13456" s="1">
        <v>36.619999999999997</v>
      </c>
      <c r="B13456" s="2">
        <v>40505</v>
      </c>
      <c r="C13456" s="3">
        <v>0.24513888888888888</v>
      </c>
      <c r="D13456" t="s">
        <v>13409</v>
      </c>
      <c r="E13456" t="str">
        <f t="shared" si="420"/>
        <v>OUT</v>
      </c>
      <c r="F13456" t="str">
        <f t="shared" si="421"/>
        <v>7000</v>
      </c>
      <c r="G13456">
        <v>0</v>
      </c>
    </row>
    <row r="13457" spans="1:7">
      <c r="A13457" s="1">
        <v>43.41</v>
      </c>
      <c r="B13457" s="2">
        <v>40505</v>
      </c>
      <c r="C13457" s="3">
        <v>0.24513888888888888</v>
      </c>
      <c r="D13457" t="s">
        <v>13410</v>
      </c>
      <c r="E13457" t="str">
        <f t="shared" si="420"/>
        <v>OUT</v>
      </c>
      <c r="F13457" t="str">
        <f t="shared" si="421"/>
        <v>6900</v>
      </c>
      <c r="G13457">
        <v>0</v>
      </c>
    </row>
    <row r="13458" spans="1:7">
      <c r="A13458" s="1">
        <v>47.33</v>
      </c>
      <c r="B13458" s="2">
        <v>40505</v>
      </c>
      <c r="C13458" s="3">
        <v>0.24513888888888888</v>
      </c>
      <c r="D13458" t="s">
        <v>13411</v>
      </c>
      <c r="E13458" t="str">
        <f t="shared" si="420"/>
        <v>OUT</v>
      </c>
      <c r="F13458" t="str">
        <f t="shared" si="421"/>
        <v>8800</v>
      </c>
      <c r="G13458">
        <v>0</v>
      </c>
    </row>
    <row r="13459" spans="1:7">
      <c r="A13459" s="1">
        <v>41.23</v>
      </c>
      <c r="B13459" s="2">
        <v>40505</v>
      </c>
      <c r="C13459" s="3">
        <v>0.24513888888888888</v>
      </c>
      <c r="D13459" t="s">
        <v>13412</v>
      </c>
      <c r="E13459" t="str">
        <f t="shared" si="420"/>
        <v>OUT</v>
      </c>
      <c r="F13459" t="str">
        <f t="shared" si="421"/>
        <v>7500</v>
      </c>
      <c r="G13459">
        <v>0</v>
      </c>
    </row>
    <row r="13460" spans="1:7">
      <c r="A13460" s="1">
        <v>37.83</v>
      </c>
      <c r="B13460" s="2">
        <v>40505</v>
      </c>
      <c r="C13460" s="3">
        <v>0.24513888888888888</v>
      </c>
      <c r="D13460" t="s">
        <v>13413</v>
      </c>
      <c r="E13460" t="str">
        <f t="shared" si="420"/>
        <v>OUT</v>
      </c>
      <c r="F13460" t="str">
        <f t="shared" si="421"/>
        <v>7200</v>
      </c>
      <c r="G13460">
        <v>0</v>
      </c>
    </row>
    <row r="13461" spans="1:7">
      <c r="A13461" s="4">
        <v>28.69</v>
      </c>
      <c r="B13461" s="2">
        <v>40505</v>
      </c>
      <c r="C13461" s="3">
        <v>0.24513888888888888</v>
      </c>
      <c r="D13461" t="s">
        <v>13414</v>
      </c>
      <c r="E13461" t="str">
        <f t="shared" si="420"/>
        <v>INC</v>
      </c>
      <c r="F13461" t="str">
        <f t="shared" si="421"/>
        <v>7668</v>
      </c>
      <c r="G13461">
        <v>0</v>
      </c>
    </row>
    <row r="13462" spans="1:7">
      <c r="A13462" s="1">
        <v>39.630000000000003</v>
      </c>
      <c r="B13462" s="2">
        <v>40505</v>
      </c>
      <c r="C13462" s="3">
        <v>0.24513888888888888</v>
      </c>
      <c r="D13462" t="s">
        <v>13415</v>
      </c>
      <c r="E13462" t="str">
        <f t="shared" si="420"/>
        <v>OUT</v>
      </c>
      <c r="F13462" t="str">
        <f t="shared" si="421"/>
        <v>7500</v>
      </c>
      <c r="G13462">
        <v>0</v>
      </c>
    </row>
    <row r="13463" spans="1:7">
      <c r="A13463" s="1">
        <v>37.93</v>
      </c>
      <c r="B13463" s="2">
        <v>40505</v>
      </c>
      <c r="C13463" s="3">
        <v>0.24513888888888888</v>
      </c>
      <c r="D13463" t="s">
        <v>13416</v>
      </c>
      <c r="E13463" t="str">
        <f t="shared" si="420"/>
        <v>OUT</v>
      </c>
      <c r="F13463" t="str">
        <f t="shared" si="421"/>
        <v>6800</v>
      </c>
      <c r="G13463">
        <v>0</v>
      </c>
    </row>
    <row r="13464" spans="1:7">
      <c r="A13464" s="1">
        <v>50.11</v>
      </c>
      <c r="B13464" s="2">
        <v>40505</v>
      </c>
      <c r="C13464" s="3">
        <v>0.24513888888888888</v>
      </c>
      <c r="D13464" t="s">
        <v>13417</v>
      </c>
      <c r="E13464" t="str">
        <f t="shared" si="420"/>
        <v>OUT</v>
      </c>
      <c r="F13464" t="str">
        <f t="shared" si="421"/>
        <v>9000</v>
      </c>
      <c r="G13464">
        <v>0</v>
      </c>
    </row>
    <row r="13465" spans="1:7">
      <c r="A13465" s="1">
        <v>39.450000000000003</v>
      </c>
      <c r="B13465" s="2">
        <v>40505</v>
      </c>
      <c r="C13465" s="3">
        <v>0.24513888888888888</v>
      </c>
      <c r="D13465" t="s">
        <v>13418</v>
      </c>
      <c r="E13465" t="str">
        <f t="shared" si="420"/>
        <v>OUT</v>
      </c>
      <c r="F13465" t="str">
        <f t="shared" si="421"/>
        <v>8800</v>
      </c>
      <c r="G13465">
        <v>0</v>
      </c>
    </row>
    <row r="13466" spans="1:7">
      <c r="A13466" s="1">
        <v>54.07</v>
      </c>
      <c r="B13466" s="2">
        <v>40505</v>
      </c>
      <c r="C13466" s="3">
        <v>0.24513888888888888</v>
      </c>
      <c r="D13466" t="s">
        <v>13419</v>
      </c>
      <c r="E13466" t="str">
        <f t="shared" si="420"/>
        <v>OUT</v>
      </c>
      <c r="F13466" t="str">
        <f t="shared" si="421"/>
        <v>7700</v>
      </c>
      <c r="G13466">
        <v>0</v>
      </c>
    </row>
    <row r="13467" spans="1:7">
      <c r="A13467" s="1">
        <v>37.82</v>
      </c>
      <c r="B13467" s="2">
        <v>40505</v>
      </c>
      <c r="C13467" s="3">
        <v>0.24513888888888888</v>
      </c>
      <c r="D13467" t="s">
        <v>13420</v>
      </c>
      <c r="E13467" t="str">
        <f t="shared" si="420"/>
        <v>OUT</v>
      </c>
      <c r="F13467" t="str">
        <f t="shared" si="421"/>
        <v>6500</v>
      </c>
      <c r="G13467">
        <v>0</v>
      </c>
    </row>
    <row r="13468" spans="1:7">
      <c r="A13468" s="1">
        <v>48.08</v>
      </c>
      <c r="B13468" s="2">
        <v>40505</v>
      </c>
      <c r="C13468" s="3">
        <v>0.24513888888888888</v>
      </c>
      <c r="D13468" t="s">
        <v>13421</v>
      </c>
      <c r="E13468" t="str">
        <f t="shared" si="420"/>
        <v>OUT</v>
      </c>
      <c r="F13468" t="str">
        <f t="shared" si="421"/>
        <v>7200</v>
      </c>
      <c r="G13468">
        <v>0</v>
      </c>
    </row>
    <row r="13469" spans="1:7">
      <c r="A13469" s="1">
        <v>38.69</v>
      </c>
      <c r="B13469" s="2">
        <v>40505</v>
      </c>
      <c r="C13469" s="3">
        <v>0.24513888888888888</v>
      </c>
      <c r="D13469" t="s">
        <v>13422</v>
      </c>
      <c r="E13469" t="str">
        <f t="shared" si="420"/>
        <v>OUT</v>
      </c>
      <c r="F13469" t="str">
        <f t="shared" si="421"/>
        <v>6700</v>
      </c>
      <c r="G13469">
        <v>0</v>
      </c>
    </row>
    <row r="13470" spans="1:7">
      <c r="A13470" s="1">
        <v>40.65</v>
      </c>
      <c r="B13470" s="2">
        <v>40505</v>
      </c>
      <c r="C13470" s="3">
        <v>0.24513888888888888</v>
      </c>
      <c r="D13470" t="s">
        <v>13423</v>
      </c>
      <c r="E13470" t="str">
        <f t="shared" si="420"/>
        <v>OUT</v>
      </c>
      <c r="F13470" t="str">
        <f t="shared" si="421"/>
        <v>8200</v>
      </c>
      <c r="G13470">
        <v>0</v>
      </c>
    </row>
    <row r="13471" spans="1:7">
      <c r="A13471" s="1">
        <v>39.880000000000003</v>
      </c>
      <c r="B13471" s="2">
        <v>40505</v>
      </c>
      <c r="C13471" s="3">
        <v>0.24513888888888888</v>
      </c>
      <c r="D13471" t="s">
        <v>13424</v>
      </c>
      <c r="E13471" t="str">
        <f t="shared" si="420"/>
        <v>OUT</v>
      </c>
      <c r="F13471" t="str">
        <f t="shared" si="421"/>
        <v>8500</v>
      </c>
      <c r="G13471">
        <v>0</v>
      </c>
    </row>
    <row r="13472" spans="1:7">
      <c r="A13472" s="1">
        <v>34.21</v>
      </c>
      <c r="B13472" s="2">
        <v>40505</v>
      </c>
      <c r="C13472" s="3">
        <v>0.24513888888888888</v>
      </c>
      <c r="D13472" t="s">
        <v>13425</v>
      </c>
      <c r="E13472" t="str">
        <f t="shared" si="420"/>
        <v>OUT</v>
      </c>
      <c r="F13472" t="str">
        <f t="shared" si="421"/>
        <v>8700</v>
      </c>
      <c r="G13472">
        <v>0</v>
      </c>
    </row>
    <row r="13473" spans="1:7">
      <c r="A13473" s="1">
        <v>43.7</v>
      </c>
      <c r="B13473" s="2">
        <v>40505</v>
      </c>
      <c r="C13473" s="3">
        <v>0.24513888888888888</v>
      </c>
      <c r="D13473" t="s">
        <v>13426</v>
      </c>
      <c r="E13473" t="str">
        <f t="shared" si="420"/>
        <v>OUT</v>
      </c>
      <c r="F13473" t="str">
        <f t="shared" si="421"/>
        <v>8800</v>
      </c>
      <c r="G13473">
        <v>0</v>
      </c>
    </row>
    <row r="13474" spans="1:7">
      <c r="A13474" s="1">
        <v>40.630000000000003</v>
      </c>
      <c r="B13474" s="2">
        <v>40505</v>
      </c>
      <c r="C13474" s="3">
        <v>0.24513888888888888</v>
      </c>
      <c r="D13474" t="s">
        <v>13427</v>
      </c>
      <c r="E13474" t="str">
        <f t="shared" si="420"/>
        <v>OUT</v>
      </c>
      <c r="F13474" t="str">
        <f t="shared" si="421"/>
        <v>6600</v>
      </c>
      <c r="G13474">
        <v>0</v>
      </c>
    </row>
    <row r="13475" spans="1:7">
      <c r="A13475" s="1">
        <v>38.6</v>
      </c>
      <c r="B13475" s="2">
        <v>40505</v>
      </c>
      <c r="C13475" s="3">
        <v>0.24513888888888888</v>
      </c>
      <c r="D13475" t="s">
        <v>13428</v>
      </c>
      <c r="E13475" t="str">
        <f t="shared" si="420"/>
        <v>OUT</v>
      </c>
      <c r="F13475" t="str">
        <f t="shared" si="421"/>
        <v>8000</v>
      </c>
      <c r="G13475">
        <v>0</v>
      </c>
    </row>
    <row r="13476" spans="1:7">
      <c r="A13476" s="1">
        <v>43.54</v>
      </c>
      <c r="B13476" s="2">
        <v>40505</v>
      </c>
      <c r="C13476" s="3">
        <v>0.24513888888888888</v>
      </c>
      <c r="D13476" t="s">
        <v>13429</v>
      </c>
      <c r="E13476" t="str">
        <f t="shared" si="420"/>
        <v>OUT</v>
      </c>
      <c r="F13476" t="str">
        <f t="shared" si="421"/>
        <v>7900</v>
      </c>
      <c r="G13476">
        <v>0</v>
      </c>
    </row>
    <row r="13477" spans="1:7">
      <c r="A13477" s="1">
        <v>41.6</v>
      </c>
      <c r="B13477" s="2">
        <v>40505</v>
      </c>
      <c r="C13477" s="3">
        <v>0.24513888888888888</v>
      </c>
      <c r="D13477" t="s">
        <v>13430</v>
      </c>
      <c r="E13477" t="str">
        <f t="shared" si="420"/>
        <v>OUT</v>
      </c>
      <c r="F13477" t="str">
        <f t="shared" si="421"/>
        <v>8800</v>
      </c>
      <c r="G13477">
        <v>0</v>
      </c>
    </row>
    <row r="13478" spans="1:7">
      <c r="A13478" s="1">
        <v>34.36</v>
      </c>
      <c r="B13478" s="2">
        <v>40505</v>
      </c>
      <c r="C13478" s="3">
        <v>0.24513888888888888</v>
      </c>
      <c r="D13478" t="s">
        <v>13431</v>
      </c>
      <c r="E13478" t="str">
        <f t="shared" si="420"/>
        <v>OUT</v>
      </c>
      <c r="F13478" t="str">
        <f t="shared" si="421"/>
        <v>7500</v>
      </c>
      <c r="G13478">
        <v>0</v>
      </c>
    </row>
    <row r="13479" spans="1:7">
      <c r="A13479" s="1">
        <v>46.23</v>
      </c>
      <c r="B13479" s="2">
        <v>40505</v>
      </c>
      <c r="C13479" s="3">
        <v>0.24513888888888888</v>
      </c>
      <c r="D13479" t="s">
        <v>13432</v>
      </c>
      <c r="E13479" t="str">
        <f t="shared" si="420"/>
        <v>OUT</v>
      </c>
      <c r="F13479" t="str">
        <f t="shared" si="421"/>
        <v>6700</v>
      </c>
      <c r="G13479">
        <v>0</v>
      </c>
    </row>
    <row r="13480" spans="1:7">
      <c r="A13480" s="1">
        <v>38.340000000000003</v>
      </c>
      <c r="B13480" s="2">
        <v>40505</v>
      </c>
      <c r="C13480" s="3">
        <v>0.24513888888888888</v>
      </c>
      <c r="D13480" t="s">
        <v>13433</v>
      </c>
      <c r="E13480" t="str">
        <f t="shared" si="420"/>
        <v>OUT</v>
      </c>
      <c r="F13480" t="str">
        <f t="shared" si="421"/>
        <v>7600</v>
      </c>
      <c r="G13480">
        <v>0</v>
      </c>
    </row>
    <row r="13481" spans="1:7">
      <c r="A13481" s="1">
        <v>34.1</v>
      </c>
      <c r="B13481" s="2">
        <v>40505</v>
      </c>
      <c r="C13481" s="3">
        <v>0.24513888888888888</v>
      </c>
      <c r="D13481" t="s">
        <v>13434</v>
      </c>
      <c r="E13481" t="str">
        <f t="shared" si="420"/>
        <v>OUT</v>
      </c>
      <c r="F13481" t="str">
        <f t="shared" si="421"/>
        <v>7500</v>
      </c>
      <c r="G13481">
        <v>0</v>
      </c>
    </row>
    <row r="13482" spans="1:7">
      <c r="A13482" s="1">
        <v>33.26</v>
      </c>
      <c r="B13482" s="2">
        <v>40505</v>
      </c>
      <c r="C13482" s="3">
        <v>0.24513888888888888</v>
      </c>
      <c r="D13482" t="s">
        <v>13435</v>
      </c>
      <c r="E13482" t="str">
        <f t="shared" si="420"/>
        <v>OUT</v>
      </c>
      <c r="F13482" t="str">
        <f t="shared" si="421"/>
        <v>8600</v>
      </c>
      <c r="G13482">
        <v>0</v>
      </c>
    </row>
    <row r="13483" spans="1:7">
      <c r="A13483" s="1">
        <v>34.42</v>
      </c>
      <c r="B13483" s="2">
        <v>40505</v>
      </c>
      <c r="C13483" s="3">
        <v>0.24583333333333332</v>
      </c>
      <c r="D13483" t="s">
        <v>13436</v>
      </c>
      <c r="E13483" t="str">
        <f t="shared" si="420"/>
        <v>OUT</v>
      </c>
      <c r="F13483" t="str">
        <f t="shared" si="421"/>
        <v>8200</v>
      </c>
      <c r="G13483">
        <v>0</v>
      </c>
    </row>
    <row r="13484" spans="1:7">
      <c r="A13484" s="1">
        <v>38.299999999999997</v>
      </c>
      <c r="B13484" s="2">
        <v>40505</v>
      </c>
      <c r="C13484" s="3">
        <v>0.24583333333333332</v>
      </c>
      <c r="D13484" t="s">
        <v>13437</v>
      </c>
      <c r="E13484" t="str">
        <f t="shared" si="420"/>
        <v>OUT</v>
      </c>
      <c r="F13484" t="str">
        <f t="shared" si="421"/>
        <v>6500</v>
      </c>
      <c r="G13484">
        <v>0</v>
      </c>
    </row>
    <row r="13485" spans="1:7">
      <c r="A13485" s="1">
        <v>39.049999999999997</v>
      </c>
      <c r="B13485" s="2">
        <v>40505</v>
      </c>
      <c r="C13485" s="3">
        <v>0.24583333333333332</v>
      </c>
      <c r="D13485" t="s">
        <v>13438</v>
      </c>
      <c r="E13485" t="str">
        <f t="shared" si="420"/>
        <v>OUT</v>
      </c>
      <c r="F13485" t="str">
        <f t="shared" si="421"/>
        <v>7900</v>
      </c>
      <c r="G13485">
        <v>0</v>
      </c>
    </row>
    <row r="13486" spans="1:7">
      <c r="A13486" s="1">
        <v>33.18</v>
      </c>
      <c r="B13486" s="2">
        <v>40505</v>
      </c>
      <c r="C13486" s="3">
        <v>0.24583333333333332</v>
      </c>
      <c r="D13486" t="s">
        <v>13439</v>
      </c>
      <c r="E13486" t="str">
        <f t="shared" si="420"/>
        <v>OUT</v>
      </c>
      <c r="F13486" t="str">
        <f t="shared" si="421"/>
        <v>8900</v>
      </c>
      <c r="G13486">
        <v>0</v>
      </c>
    </row>
    <row r="13487" spans="1:7">
      <c r="A13487" s="1">
        <v>39.64</v>
      </c>
      <c r="B13487" s="2">
        <v>40505</v>
      </c>
      <c r="C13487" s="3">
        <v>0.24583333333333332</v>
      </c>
      <c r="D13487" t="s">
        <v>13440</v>
      </c>
      <c r="E13487" t="str">
        <f t="shared" si="420"/>
        <v>OUT</v>
      </c>
      <c r="F13487" t="str">
        <f t="shared" si="421"/>
        <v>8200</v>
      </c>
      <c r="G13487">
        <v>0</v>
      </c>
    </row>
    <row r="13488" spans="1:7">
      <c r="A13488" s="1">
        <v>33.28</v>
      </c>
      <c r="B13488" s="2">
        <v>40505</v>
      </c>
      <c r="C13488" s="3">
        <v>0.24583333333333332</v>
      </c>
      <c r="D13488" t="s">
        <v>13441</v>
      </c>
      <c r="E13488" t="str">
        <f t="shared" si="420"/>
        <v>OUT</v>
      </c>
      <c r="F13488" t="str">
        <f t="shared" si="421"/>
        <v>8100</v>
      </c>
      <c r="G13488">
        <v>0</v>
      </c>
    </row>
    <row r="13489" spans="1:7">
      <c r="A13489" s="1">
        <v>38.79</v>
      </c>
      <c r="B13489" s="2">
        <v>40505</v>
      </c>
      <c r="C13489" s="3">
        <v>0.24583333333333332</v>
      </c>
      <c r="D13489" t="s">
        <v>13442</v>
      </c>
      <c r="E13489" t="str">
        <f t="shared" si="420"/>
        <v>OUT</v>
      </c>
      <c r="F13489" t="str">
        <f t="shared" si="421"/>
        <v>6700</v>
      </c>
      <c r="G13489">
        <v>0</v>
      </c>
    </row>
    <row r="13490" spans="1:7">
      <c r="A13490" s="1">
        <v>41.81</v>
      </c>
      <c r="B13490" s="2">
        <v>40505</v>
      </c>
      <c r="C13490" s="3">
        <v>0.24583333333333332</v>
      </c>
      <c r="D13490" t="s">
        <v>13443</v>
      </c>
      <c r="E13490" t="str">
        <f t="shared" si="420"/>
        <v>OUT</v>
      </c>
      <c r="F13490" t="str">
        <f t="shared" si="421"/>
        <v>8800</v>
      </c>
      <c r="G13490">
        <v>0</v>
      </c>
    </row>
    <row r="13491" spans="1:7">
      <c r="A13491" s="1">
        <v>35.590000000000003</v>
      </c>
      <c r="B13491" s="2">
        <v>40505</v>
      </c>
      <c r="C13491" s="3">
        <v>0.24583333333333332</v>
      </c>
      <c r="D13491" t="s">
        <v>13444</v>
      </c>
      <c r="E13491" t="str">
        <f t="shared" si="420"/>
        <v>OUT</v>
      </c>
      <c r="F13491" t="str">
        <f t="shared" si="421"/>
        <v>6800</v>
      </c>
      <c r="G13491">
        <v>0</v>
      </c>
    </row>
    <row r="13492" spans="1:7">
      <c r="A13492" s="1">
        <v>49.71</v>
      </c>
      <c r="B13492" s="2">
        <v>40505</v>
      </c>
      <c r="C13492" s="3">
        <v>0.24583333333333332</v>
      </c>
      <c r="D13492" t="s">
        <v>13445</v>
      </c>
      <c r="E13492" t="str">
        <f t="shared" si="420"/>
        <v>OUT</v>
      </c>
      <c r="F13492" t="str">
        <f t="shared" si="421"/>
        <v>7000</v>
      </c>
      <c r="G13492">
        <v>0</v>
      </c>
    </row>
    <row r="13493" spans="1:7">
      <c r="A13493" s="1">
        <v>37.130000000000003</v>
      </c>
      <c r="B13493" s="2">
        <v>40505</v>
      </c>
      <c r="C13493" s="3">
        <v>0.24583333333333332</v>
      </c>
      <c r="D13493" t="s">
        <v>13446</v>
      </c>
      <c r="E13493" t="str">
        <f t="shared" si="420"/>
        <v>OUT</v>
      </c>
      <c r="F13493" t="str">
        <f t="shared" si="421"/>
        <v>7500</v>
      </c>
      <c r="G13493">
        <v>0</v>
      </c>
    </row>
    <row r="13494" spans="1:7">
      <c r="A13494" s="1">
        <v>43.33</v>
      </c>
      <c r="B13494" s="2">
        <v>40505</v>
      </c>
      <c r="C13494" s="3">
        <v>0.24583333333333332</v>
      </c>
      <c r="D13494" t="s">
        <v>13447</v>
      </c>
      <c r="E13494" t="str">
        <f t="shared" si="420"/>
        <v>OUT</v>
      </c>
      <c r="F13494" t="str">
        <f t="shared" si="421"/>
        <v>8000</v>
      </c>
      <c r="G13494">
        <v>0</v>
      </c>
    </row>
    <row r="13495" spans="1:7">
      <c r="A13495" s="1">
        <v>34.6</v>
      </c>
      <c r="B13495" s="2">
        <v>40505</v>
      </c>
      <c r="C13495" s="3">
        <v>0.24583333333333332</v>
      </c>
      <c r="D13495" t="s">
        <v>13448</v>
      </c>
      <c r="E13495" t="str">
        <f t="shared" si="420"/>
        <v>OUT</v>
      </c>
      <c r="F13495" t="str">
        <f t="shared" si="421"/>
        <v>7100</v>
      </c>
      <c r="G13495">
        <v>0</v>
      </c>
    </row>
    <row r="13496" spans="1:7">
      <c r="A13496" s="1">
        <v>34.14</v>
      </c>
      <c r="B13496" s="2">
        <v>40505</v>
      </c>
      <c r="C13496" s="3">
        <v>0.24583333333333332</v>
      </c>
      <c r="D13496" t="s">
        <v>13449</v>
      </c>
      <c r="E13496" t="str">
        <f t="shared" si="420"/>
        <v>OUT</v>
      </c>
      <c r="F13496" t="str">
        <f t="shared" si="421"/>
        <v>7600</v>
      </c>
      <c r="G13496">
        <v>0</v>
      </c>
    </row>
    <row r="13497" spans="1:7">
      <c r="A13497" s="1">
        <v>32.159999999999997</v>
      </c>
      <c r="B13497" s="2">
        <v>40505</v>
      </c>
      <c r="C13497" s="3">
        <v>0.24583333333333332</v>
      </c>
      <c r="D13497" t="s">
        <v>13450</v>
      </c>
      <c r="E13497" t="str">
        <f t="shared" si="420"/>
        <v>OUT</v>
      </c>
      <c r="F13497" t="str">
        <f t="shared" si="421"/>
        <v>6800</v>
      </c>
      <c r="G13497">
        <v>0</v>
      </c>
    </row>
    <row r="13498" spans="1:7">
      <c r="A13498" s="1">
        <v>38.36</v>
      </c>
      <c r="B13498" s="2">
        <v>40505</v>
      </c>
      <c r="C13498" s="3">
        <v>0.24583333333333332</v>
      </c>
      <c r="D13498" t="s">
        <v>13451</v>
      </c>
      <c r="E13498" t="str">
        <f t="shared" si="420"/>
        <v>OUT</v>
      </c>
      <c r="F13498" t="str">
        <f t="shared" si="421"/>
        <v>8400</v>
      </c>
      <c r="G13498">
        <v>0</v>
      </c>
    </row>
    <row r="13499" spans="1:7">
      <c r="A13499" s="1">
        <v>42.77</v>
      </c>
      <c r="B13499" s="2">
        <v>40505</v>
      </c>
      <c r="C13499" s="3">
        <v>0.24583333333333332</v>
      </c>
      <c r="D13499" t="s">
        <v>13452</v>
      </c>
      <c r="E13499" t="str">
        <f t="shared" si="420"/>
        <v>OUT</v>
      </c>
      <c r="F13499" t="str">
        <f t="shared" si="421"/>
        <v>6600</v>
      </c>
      <c r="G13499">
        <v>0</v>
      </c>
    </row>
    <row r="13500" spans="1:7">
      <c r="A13500" s="1">
        <v>41.19</v>
      </c>
      <c r="B13500" s="2">
        <v>40505</v>
      </c>
      <c r="C13500" s="3">
        <v>0.24583333333333332</v>
      </c>
      <c r="D13500" t="s">
        <v>13453</v>
      </c>
      <c r="E13500" t="str">
        <f t="shared" si="420"/>
        <v>OUT</v>
      </c>
      <c r="F13500" t="str">
        <f t="shared" si="421"/>
        <v>8800</v>
      </c>
      <c r="G13500">
        <v>0</v>
      </c>
    </row>
    <row r="13501" spans="1:7">
      <c r="A13501" s="1">
        <v>39.51</v>
      </c>
      <c r="B13501" s="2">
        <v>40505</v>
      </c>
      <c r="C13501" s="3">
        <v>0.24583333333333332</v>
      </c>
      <c r="D13501" t="s">
        <v>13454</v>
      </c>
      <c r="E13501" t="str">
        <f t="shared" si="420"/>
        <v>OUT</v>
      </c>
      <c r="F13501" t="str">
        <f t="shared" si="421"/>
        <v>7800</v>
      </c>
      <c r="G13501">
        <v>0</v>
      </c>
    </row>
    <row r="13502" spans="1:7">
      <c r="A13502" s="1">
        <v>38.65</v>
      </c>
      <c r="B13502" s="2">
        <v>40505</v>
      </c>
      <c r="C13502" s="3">
        <v>0.24583333333333332</v>
      </c>
      <c r="D13502" t="s">
        <v>13455</v>
      </c>
      <c r="E13502" t="str">
        <f t="shared" si="420"/>
        <v>OUT</v>
      </c>
      <c r="F13502" t="str">
        <f t="shared" si="421"/>
        <v>7200</v>
      </c>
      <c r="G13502">
        <v>0</v>
      </c>
    </row>
    <row r="13503" spans="1:7">
      <c r="A13503" s="1">
        <v>35.11</v>
      </c>
      <c r="B13503" s="2">
        <v>40505</v>
      </c>
      <c r="C13503" s="3">
        <v>0.24583333333333332</v>
      </c>
      <c r="D13503" t="s">
        <v>13456</v>
      </c>
      <c r="E13503" t="str">
        <f t="shared" si="420"/>
        <v>OUT</v>
      </c>
      <c r="F13503" t="str">
        <f t="shared" si="421"/>
        <v>7100</v>
      </c>
      <c r="G13503">
        <v>0</v>
      </c>
    </row>
    <row r="13504" spans="1:7">
      <c r="A13504" s="1">
        <v>39.08</v>
      </c>
      <c r="B13504" s="2">
        <v>40505</v>
      </c>
      <c r="C13504" s="3">
        <v>0.24583333333333332</v>
      </c>
      <c r="D13504" t="s">
        <v>13457</v>
      </c>
      <c r="E13504" t="str">
        <f t="shared" si="420"/>
        <v>OUT</v>
      </c>
      <c r="F13504" t="str">
        <f t="shared" si="421"/>
        <v>7200</v>
      </c>
      <c r="G13504">
        <v>0</v>
      </c>
    </row>
    <row r="13505" spans="1:7">
      <c r="A13505" s="1">
        <v>42.68</v>
      </c>
      <c r="B13505" s="2">
        <v>40505</v>
      </c>
      <c r="C13505" s="3">
        <v>0.24583333333333332</v>
      </c>
      <c r="D13505" t="s">
        <v>13458</v>
      </c>
      <c r="E13505" t="str">
        <f t="shared" si="420"/>
        <v>OUT</v>
      </c>
      <c r="F13505" t="str">
        <f t="shared" si="421"/>
        <v>7100</v>
      </c>
      <c r="G13505">
        <v>0</v>
      </c>
    </row>
    <row r="13506" spans="1:7">
      <c r="A13506" s="1">
        <v>38.83</v>
      </c>
      <c r="B13506" s="2">
        <v>40505</v>
      </c>
      <c r="C13506" s="3">
        <v>0.24583333333333332</v>
      </c>
      <c r="D13506" t="s">
        <v>13459</v>
      </c>
      <c r="E13506" t="str">
        <f t="shared" si="420"/>
        <v>OUT</v>
      </c>
      <c r="F13506" t="str">
        <f t="shared" si="421"/>
        <v>7500</v>
      </c>
      <c r="G13506">
        <v>0</v>
      </c>
    </row>
    <row r="13507" spans="1:7">
      <c r="A13507" s="1">
        <v>44.55</v>
      </c>
      <c r="B13507" s="2">
        <v>40505</v>
      </c>
      <c r="C13507" s="3">
        <v>0.24583333333333332</v>
      </c>
      <c r="D13507" t="s">
        <v>13460</v>
      </c>
      <c r="E13507" t="str">
        <f t="shared" ref="E13507:E13570" si="422">MID(D13507,15,3)</f>
        <v>OUT</v>
      </c>
      <c r="F13507" t="str">
        <f t="shared" ref="F13507:F13570" si="423">MID(D13507,11,4)</f>
        <v>7200</v>
      </c>
      <c r="G13507">
        <v>0</v>
      </c>
    </row>
    <row r="13508" spans="1:7">
      <c r="A13508" s="1">
        <v>27.65</v>
      </c>
      <c r="B13508" s="2">
        <v>40505</v>
      </c>
      <c r="C13508" s="3">
        <v>0.24583333333333332</v>
      </c>
      <c r="D13508" t="s">
        <v>13461</v>
      </c>
      <c r="E13508" t="str">
        <f t="shared" si="422"/>
        <v>OUT</v>
      </c>
      <c r="F13508" t="str">
        <f t="shared" si="423"/>
        <v>7600</v>
      </c>
      <c r="G13508">
        <v>0</v>
      </c>
    </row>
    <row r="13509" spans="1:7">
      <c r="A13509" s="1">
        <v>32.14</v>
      </c>
      <c r="B13509" s="2">
        <v>40505</v>
      </c>
      <c r="C13509" s="3">
        <v>0.24583333333333332</v>
      </c>
      <c r="D13509" t="s">
        <v>13462</v>
      </c>
      <c r="E13509" t="str">
        <f t="shared" si="422"/>
        <v>OUT</v>
      </c>
      <c r="F13509" t="str">
        <f t="shared" si="423"/>
        <v>8000</v>
      </c>
      <c r="G13509">
        <v>0</v>
      </c>
    </row>
    <row r="13510" spans="1:7">
      <c r="A13510" s="1">
        <v>39.299999999999997</v>
      </c>
      <c r="B13510" s="2">
        <v>40505</v>
      </c>
      <c r="C13510" s="3">
        <v>0.24652777777777779</v>
      </c>
      <c r="D13510" t="s">
        <v>13463</v>
      </c>
      <c r="E13510" t="str">
        <f t="shared" si="422"/>
        <v>OUT</v>
      </c>
      <c r="F13510" t="str">
        <f t="shared" si="423"/>
        <v>6700</v>
      </c>
      <c r="G13510">
        <v>0</v>
      </c>
    </row>
    <row r="13511" spans="1:7">
      <c r="A13511" s="1">
        <v>45.93</v>
      </c>
      <c r="B13511" s="2">
        <v>40505</v>
      </c>
      <c r="C13511" s="3">
        <v>0.24652777777777779</v>
      </c>
      <c r="D13511" t="s">
        <v>13464</v>
      </c>
      <c r="E13511" t="str">
        <f t="shared" si="422"/>
        <v>OUT</v>
      </c>
      <c r="F13511" t="str">
        <f t="shared" si="423"/>
        <v>8900</v>
      </c>
      <c r="G13511">
        <v>0</v>
      </c>
    </row>
    <row r="13512" spans="1:7">
      <c r="A13512" s="1">
        <v>31.9</v>
      </c>
      <c r="B13512" s="2">
        <v>40505</v>
      </c>
      <c r="C13512" s="3">
        <v>0.24652777777777779</v>
      </c>
      <c r="D13512" t="s">
        <v>13465</v>
      </c>
      <c r="E13512" t="str">
        <f t="shared" si="422"/>
        <v>OUT</v>
      </c>
      <c r="F13512" t="str">
        <f t="shared" si="423"/>
        <v>7400</v>
      </c>
      <c r="G13512">
        <v>0</v>
      </c>
    </row>
    <row r="13513" spans="1:7">
      <c r="A13513" s="1">
        <v>48.93</v>
      </c>
      <c r="B13513" s="2">
        <v>40505</v>
      </c>
      <c r="C13513" s="3">
        <v>0.24652777777777779</v>
      </c>
      <c r="D13513" t="s">
        <v>13466</v>
      </c>
      <c r="E13513" t="str">
        <f t="shared" si="422"/>
        <v>OUT</v>
      </c>
      <c r="F13513" t="str">
        <f t="shared" si="423"/>
        <v>7900</v>
      </c>
      <c r="G13513">
        <v>0</v>
      </c>
    </row>
    <row r="13514" spans="1:7">
      <c r="A13514" s="1">
        <v>41.95</v>
      </c>
      <c r="B13514" s="2">
        <v>40505</v>
      </c>
      <c r="C13514" s="3">
        <v>0.24652777777777779</v>
      </c>
      <c r="D13514" t="s">
        <v>13467</v>
      </c>
      <c r="E13514" t="str">
        <f t="shared" si="422"/>
        <v>OUT</v>
      </c>
      <c r="F13514" t="str">
        <f t="shared" si="423"/>
        <v>6500</v>
      </c>
      <c r="G13514">
        <v>0</v>
      </c>
    </row>
    <row r="13515" spans="1:7">
      <c r="A13515" s="1">
        <v>42</v>
      </c>
      <c r="B13515" s="2">
        <v>40505</v>
      </c>
      <c r="C13515" s="3">
        <v>0.24652777777777779</v>
      </c>
      <c r="D13515" t="s">
        <v>13468</v>
      </c>
      <c r="E13515" t="str">
        <f t="shared" si="422"/>
        <v>OUT</v>
      </c>
      <c r="F13515" t="str">
        <f t="shared" si="423"/>
        <v>7900</v>
      </c>
      <c r="G13515">
        <v>0</v>
      </c>
    </row>
    <row r="13516" spans="1:7">
      <c r="A13516" s="1">
        <v>34.36</v>
      </c>
      <c r="B13516" s="2">
        <v>40505</v>
      </c>
      <c r="C13516" s="3">
        <v>0.24652777777777779</v>
      </c>
      <c r="D13516" t="s">
        <v>13469</v>
      </c>
      <c r="E13516" t="str">
        <f t="shared" si="422"/>
        <v>OUT</v>
      </c>
      <c r="F13516" t="str">
        <f t="shared" si="423"/>
        <v>8100</v>
      </c>
      <c r="G13516">
        <v>0</v>
      </c>
    </row>
    <row r="13517" spans="1:7">
      <c r="A13517" s="1">
        <v>43.82</v>
      </c>
      <c r="B13517" s="2">
        <v>40505</v>
      </c>
      <c r="C13517" s="3">
        <v>0.24652777777777779</v>
      </c>
      <c r="D13517" t="s">
        <v>13470</v>
      </c>
      <c r="E13517" t="str">
        <f t="shared" si="422"/>
        <v>OUT</v>
      </c>
      <c r="F13517" t="str">
        <f t="shared" si="423"/>
        <v>9000</v>
      </c>
      <c r="G13517">
        <v>0</v>
      </c>
    </row>
    <row r="13518" spans="1:7">
      <c r="A13518" s="1">
        <v>42.3</v>
      </c>
      <c r="B13518" s="2">
        <v>40505</v>
      </c>
      <c r="C13518" s="3">
        <v>0.24652777777777779</v>
      </c>
      <c r="D13518" t="s">
        <v>13471</v>
      </c>
      <c r="E13518" t="str">
        <f t="shared" si="422"/>
        <v>OUT</v>
      </c>
      <c r="F13518" t="str">
        <f t="shared" si="423"/>
        <v>7400</v>
      </c>
      <c r="G13518">
        <v>0</v>
      </c>
    </row>
    <row r="13519" spans="1:7">
      <c r="A13519" s="1">
        <v>43.07</v>
      </c>
      <c r="B13519" s="2">
        <v>40505</v>
      </c>
      <c r="C13519" s="3">
        <v>0.24652777777777779</v>
      </c>
      <c r="D13519" t="s">
        <v>13472</v>
      </c>
      <c r="E13519" t="str">
        <f t="shared" si="422"/>
        <v>OUT</v>
      </c>
      <c r="F13519" t="str">
        <f t="shared" si="423"/>
        <v>8900</v>
      </c>
      <c r="G13519">
        <v>0</v>
      </c>
    </row>
    <row r="13520" spans="1:7">
      <c r="A13520" s="1">
        <v>40.33</v>
      </c>
      <c r="B13520" s="2">
        <v>40505</v>
      </c>
      <c r="C13520" s="3">
        <v>0.24652777777777779</v>
      </c>
      <c r="D13520" t="s">
        <v>13473</v>
      </c>
      <c r="E13520" t="str">
        <f t="shared" si="422"/>
        <v>OUT</v>
      </c>
      <c r="F13520" t="str">
        <f t="shared" si="423"/>
        <v>8900</v>
      </c>
      <c r="G13520">
        <v>0</v>
      </c>
    </row>
    <row r="13521" spans="1:7">
      <c r="A13521" s="1">
        <v>42.66</v>
      </c>
      <c r="B13521" s="2">
        <v>40505</v>
      </c>
      <c r="C13521" s="3">
        <v>0.24652777777777779</v>
      </c>
      <c r="D13521" t="s">
        <v>13474</v>
      </c>
      <c r="E13521" t="str">
        <f t="shared" si="422"/>
        <v>OUT</v>
      </c>
      <c r="F13521" t="str">
        <f t="shared" si="423"/>
        <v>6700</v>
      </c>
      <c r="G13521">
        <v>0</v>
      </c>
    </row>
    <row r="13522" spans="1:7">
      <c r="A13522" s="1">
        <v>38.520000000000003</v>
      </c>
      <c r="B13522" s="2">
        <v>40505</v>
      </c>
      <c r="C13522" s="3">
        <v>0.24652777777777779</v>
      </c>
      <c r="D13522" t="s">
        <v>13475</v>
      </c>
      <c r="E13522" t="str">
        <f t="shared" si="422"/>
        <v>OUT</v>
      </c>
      <c r="F13522" t="str">
        <f t="shared" si="423"/>
        <v>6500</v>
      </c>
      <c r="G13522">
        <v>0</v>
      </c>
    </row>
    <row r="13523" spans="1:7">
      <c r="A13523" s="1">
        <v>41.71</v>
      </c>
      <c r="B13523" s="2">
        <v>40505</v>
      </c>
      <c r="C13523" s="3">
        <v>0.24652777777777779</v>
      </c>
      <c r="D13523" t="s">
        <v>13476</v>
      </c>
      <c r="E13523" t="str">
        <f t="shared" si="422"/>
        <v>OUT</v>
      </c>
      <c r="F13523" t="str">
        <f t="shared" si="423"/>
        <v>7500</v>
      </c>
      <c r="G13523">
        <v>0</v>
      </c>
    </row>
    <row r="13524" spans="1:7">
      <c r="A13524" s="1">
        <v>45.03</v>
      </c>
      <c r="B13524" s="2">
        <v>40505</v>
      </c>
      <c r="C13524" s="3">
        <v>0.24652777777777779</v>
      </c>
      <c r="D13524" t="s">
        <v>13477</v>
      </c>
      <c r="E13524" t="str">
        <f t="shared" si="422"/>
        <v>OUT</v>
      </c>
      <c r="F13524" t="str">
        <f t="shared" si="423"/>
        <v>7000</v>
      </c>
      <c r="G13524">
        <v>0</v>
      </c>
    </row>
    <row r="13525" spans="1:7">
      <c r="A13525" s="1">
        <v>35.520000000000003</v>
      </c>
      <c r="B13525" s="2">
        <v>40505</v>
      </c>
      <c r="C13525" s="3">
        <v>0.24652777777777779</v>
      </c>
      <c r="D13525" t="s">
        <v>13478</v>
      </c>
      <c r="E13525" t="str">
        <f t="shared" si="422"/>
        <v>OUT</v>
      </c>
      <c r="F13525" t="str">
        <f t="shared" si="423"/>
        <v>8900</v>
      </c>
      <c r="G13525">
        <v>0</v>
      </c>
    </row>
    <row r="13526" spans="1:7">
      <c r="A13526" s="1">
        <v>44.84</v>
      </c>
      <c r="B13526" s="2">
        <v>40505</v>
      </c>
      <c r="C13526" s="3">
        <v>0.24652777777777779</v>
      </c>
      <c r="D13526" t="s">
        <v>13479</v>
      </c>
      <c r="E13526" t="str">
        <f t="shared" si="422"/>
        <v>OUT</v>
      </c>
      <c r="F13526" t="str">
        <f t="shared" si="423"/>
        <v>8000</v>
      </c>
      <c r="G13526">
        <v>0</v>
      </c>
    </row>
    <row r="13527" spans="1:7">
      <c r="A13527" s="1">
        <v>35.71</v>
      </c>
      <c r="B13527" s="2">
        <v>40505</v>
      </c>
      <c r="C13527" s="3">
        <v>0.24652777777777779</v>
      </c>
      <c r="D13527" t="s">
        <v>13480</v>
      </c>
      <c r="E13527" t="str">
        <f t="shared" si="422"/>
        <v>OUT</v>
      </c>
      <c r="F13527" t="str">
        <f t="shared" si="423"/>
        <v>8900</v>
      </c>
      <c r="G13527">
        <v>0</v>
      </c>
    </row>
    <row r="13528" spans="1:7">
      <c r="A13528" s="1">
        <v>40.159999999999997</v>
      </c>
      <c r="B13528" s="2">
        <v>40505</v>
      </c>
      <c r="C13528" s="3">
        <v>0.24652777777777779</v>
      </c>
      <c r="D13528" t="s">
        <v>13481</v>
      </c>
      <c r="E13528" t="str">
        <f t="shared" si="422"/>
        <v>OUT</v>
      </c>
      <c r="F13528" t="str">
        <f t="shared" si="423"/>
        <v>7500</v>
      </c>
      <c r="G13528">
        <v>0</v>
      </c>
    </row>
    <row r="13529" spans="1:7">
      <c r="A13529" s="1">
        <v>43.63</v>
      </c>
      <c r="B13529" s="2">
        <v>40505</v>
      </c>
      <c r="C13529" s="3">
        <v>0.24652777777777779</v>
      </c>
      <c r="D13529" t="s">
        <v>13482</v>
      </c>
      <c r="E13529" t="str">
        <f t="shared" si="422"/>
        <v>OUT</v>
      </c>
      <c r="F13529" t="str">
        <f t="shared" si="423"/>
        <v>7500</v>
      </c>
      <c r="G13529">
        <v>0</v>
      </c>
    </row>
    <row r="13530" spans="1:7">
      <c r="A13530" s="4">
        <v>39.58</v>
      </c>
      <c r="B13530" s="2">
        <v>40505</v>
      </c>
      <c r="C13530" s="3">
        <v>0.24652777777777779</v>
      </c>
      <c r="D13530" t="s">
        <v>13483</v>
      </c>
      <c r="E13530" t="str">
        <f t="shared" si="422"/>
        <v>INC</v>
      </c>
      <c r="F13530" t="str">
        <f t="shared" si="423"/>
        <v>6639</v>
      </c>
      <c r="G13530">
        <v>1</v>
      </c>
    </row>
    <row r="13531" spans="1:7">
      <c r="A13531" s="1">
        <v>42.19</v>
      </c>
      <c r="B13531" s="2">
        <v>40505</v>
      </c>
      <c r="C13531" s="3">
        <v>0.24652777777777779</v>
      </c>
      <c r="D13531" t="s">
        <v>13484</v>
      </c>
      <c r="E13531" t="str">
        <f t="shared" si="422"/>
        <v>OUT</v>
      </c>
      <c r="F13531" t="str">
        <f t="shared" si="423"/>
        <v>6500</v>
      </c>
      <c r="G13531">
        <v>0</v>
      </c>
    </row>
    <row r="13532" spans="1:7">
      <c r="A13532" s="1">
        <v>34.770000000000003</v>
      </c>
      <c r="B13532" s="2">
        <v>40505</v>
      </c>
      <c r="C13532" s="3">
        <v>0.24652777777777779</v>
      </c>
      <c r="D13532" t="s">
        <v>13485</v>
      </c>
      <c r="E13532" t="str">
        <f t="shared" si="422"/>
        <v>OUT</v>
      </c>
      <c r="F13532" t="str">
        <f t="shared" si="423"/>
        <v>6600</v>
      </c>
      <c r="G13532">
        <v>0</v>
      </c>
    </row>
    <row r="13533" spans="1:7">
      <c r="A13533" s="1">
        <v>49.21</v>
      </c>
      <c r="B13533" s="2">
        <v>40505</v>
      </c>
      <c r="C13533" s="3">
        <v>0.24652777777777779</v>
      </c>
      <c r="D13533" t="s">
        <v>13486</v>
      </c>
      <c r="E13533" t="str">
        <f t="shared" si="422"/>
        <v>OUT</v>
      </c>
      <c r="F13533" t="str">
        <f t="shared" si="423"/>
        <v>8800</v>
      </c>
      <c r="G13533">
        <v>0</v>
      </c>
    </row>
    <row r="13534" spans="1:7">
      <c r="A13534" s="1">
        <v>40.22</v>
      </c>
      <c r="B13534" s="2">
        <v>40505</v>
      </c>
      <c r="C13534" s="3">
        <v>0.24652777777777779</v>
      </c>
      <c r="D13534" t="s">
        <v>13487</v>
      </c>
      <c r="E13534" t="str">
        <f t="shared" si="422"/>
        <v>OUT</v>
      </c>
      <c r="F13534" t="str">
        <f t="shared" si="423"/>
        <v>7000</v>
      </c>
      <c r="G13534">
        <v>0</v>
      </c>
    </row>
    <row r="13535" spans="1:7">
      <c r="A13535" s="1">
        <v>39.64</v>
      </c>
      <c r="B13535" s="2">
        <v>40505</v>
      </c>
      <c r="C13535" s="3">
        <v>0.24652777777777779</v>
      </c>
      <c r="D13535" t="s">
        <v>13488</v>
      </c>
      <c r="E13535" t="str">
        <f t="shared" si="422"/>
        <v>OUT</v>
      </c>
      <c r="F13535" t="str">
        <f t="shared" si="423"/>
        <v>6600</v>
      </c>
      <c r="G13535">
        <v>0</v>
      </c>
    </row>
    <row r="13536" spans="1:7">
      <c r="A13536" s="1">
        <v>36.909999999999997</v>
      </c>
      <c r="B13536" s="2">
        <v>40505</v>
      </c>
      <c r="C13536" s="3">
        <v>0.24652777777777779</v>
      </c>
      <c r="D13536" t="s">
        <v>13489</v>
      </c>
      <c r="E13536" t="str">
        <f t="shared" si="422"/>
        <v>OUT</v>
      </c>
      <c r="F13536" t="str">
        <f t="shared" si="423"/>
        <v>8400</v>
      </c>
      <c r="G13536">
        <v>0</v>
      </c>
    </row>
    <row r="13537" spans="1:7">
      <c r="A13537" s="1">
        <v>36.08</v>
      </c>
      <c r="B13537" s="2">
        <v>40505</v>
      </c>
      <c r="C13537" s="3">
        <v>0.24652777777777779</v>
      </c>
      <c r="D13537" t="s">
        <v>13490</v>
      </c>
      <c r="E13537" t="str">
        <f t="shared" si="422"/>
        <v>OUT</v>
      </c>
      <c r="F13537" t="str">
        <f t="shared" si="423"/>
        <v>7100</v>
      </c>
      <c r="G13537">
        <v>0</v>
      </c>
    </row>
    <row r="13538" spans="1:7">
      <c r="A13538" s="1">
        <v>42.11</v>
      </c>
      <c r="B13538" s="2">
        <v>40505</v>
      </c>
      <c r="C13538" s="3">
        <v>0.24722222222222223</v>
      </c>
      <c r="D13538" t="s">
        <v>13491</v>
      </c>
      <c r="E13538" t="str">
        <f t="shared" si="422"/>
        <v>OUT</v>
      </c>
      <c r="F13538" t="str">
        <f t="shared" si="423"/>
        <v>8300</v>
      </c>
      <c r="G13538">
        <v>0</v>
      </c>
    </row>
    <row r="13539" spans="1:7">
      <c r="A13539" s="1">
        <v>39.81</v>
      </c>
      <c r="B13539" s="2">
        <v>40505</v>
      </c>
      <c r="C13539" s="3">
        <v>0.24722222222222223</v>
      </c>
      <c r="D13539" t="s">
        <v>13492</v>
      </c>
      <c r="E13539" t="str">
        <f t="shared" si="422"/>
        <v>OUT</v>
      </c>
      <c r="F13539" t="str">
        <f t="shared" si="423"/>
        <v>8800</v>
      </c>
      <c r="G13539">
        <v>0</v>
      </c>
    </row>
    <row r="13540" spans="1:7">
      <c r="A13540" s="1">
        <v>45.61</v>
      </c>
      <c r="B13540" s="2">
        <v>40505</v>
      </c>
      <c r="C13540" s="3">
        <v>0.24722222222222223</v>
      </c>
      <c r="D13540" t="s">
        <v>13493</v>
      </c>
      <c r="E13540" t="str">
        <f t="shared" si="422"/>
        <v>OUT</v>
      </c>
      <c r="F13540" t="str">
        <f t="shared" si="423"/>
        <v>6700</v>
      </c>
      <c r="G13540">
        <v>0</v>
      </c>
    </row>
    <row r="13541" spans="1:7">
      <c r="A13541" s="1">
        <v>34.880000000000003</v>
      </c>
      <c r="B13541" s="2">
        <v>40505</v>
      </c>
      <c r="C13541" s="3">
        <v>0.24722222222222223</v>
      </c>
      <c r="D13541" t="s">
        <v>13494</v>
      </c>
      <c r="E13541" t="str">
        <f t="shared" si="422"/>
        <v>OUT</v>
      </c>
      <c r="F13541" t="str">
        <f t="shared" si="423"/>
        <v>8900</v>
      </c>
      <c r="G13541">
        <v>0</v>
      </c>
    </row>
    <row r="13542" spans="1:7">
      <c r="A13542" s="1">
        <v>42.1</v>
      </c>
      <c r="B13542" s="2">
        <v>40505</v>
      </c>
      <c r="C13542" s="3">
        <v>0.24722222222222223</v>
      </c>
      <c r="D13542" t="s">
        <v>13495</v>
      </c>
      <c r="E13542" t="str">
        <f t="shared" si="422"/>
        <v>OUT</v>
      </c>
      <c r="F13542" t="str">
        <f t="shared" si="423"/>
        <v>8600</v>
      </c>
      <c r="G13542">
        <v>0</v>
      </c>
    </row>
    <row r="13543" spans="1:7">
      <c r="A13543" s="1">
        <v>41.89</v>
      </c>
      <c r="B13543" s="2">
        <v>40505</v>
      </c>
      <c r="C13543" s="3">
        <v>0.24722222222222223</v>
      </c>
      <c r="D13543" t="s">
        <v>13496</v>
      </c>
      <c r="E13543" t="str">
        <f t="shared" si="422"/>
        <v>OUT</v>
      </c>
      <c r="F13543" t="str">
        <f t="shared" si="423"/>
        <v>6500</v>
      </c>
      <c r="G13543">
        <v>0</v>
      </c>
    </row>
    <row r="13544" spans="1:7">
      <c r="A13544" s="1">
        <v>33.92</v>
      </c>
      <c r="B13544" s="2">
        <v>40505</v>
      </c>
      <c r="C13544" s="3">
        <v>0.24722222222222223</v>
      </c>
      <c r="D13544" t="s">
        <v>13497</v>
      </c>
      <c r="E13544" t="str">
        <f t="shared" si="422"/>
        <v>OUT</v>
      </c>
      <c r="F13544" t="str">
        <f t="shared" si="423"/>
        <v>9000</v>
      </c>
      <c r="G13544">
        <v>0</v>
      </c>
    </row>
    <row r="13545" spans="1:7">
      <c r="A13545" s="1">
        <v>35.47</v>
      </c>
      <c r="B13545" s="2">
        <v>40505</v>
      </c>
      <c r="C13545" s="3">
        <v>0.24722222222222223</v>
      </c>
      <c r="D13545" t="s">
        <v>13498</v>
      </c>
      <c r="E13545" t="str">
        <f t="shared" si="422"/>
        <v>OUT</v>
      </c>
      <c r="F13545" t="str">
        <f t="shared" si="423"/>
        <v>7100</v>
      </c>
      <c r="G13545">
        <v>0</v>
      </c>
    </row>
    <row r="13546" spans="1:7">
      <c r="A13546" s="1">
        <v>34.799999999999997</v>
      </c>
      <c r="B13546" s="2">
        <v>40505</v>
      </c>
      <c r="C13546" s="3">
        <v>0.24722222222222223</v>
      </c>
      <c r="D13546" t="s">
        <v>13499</v>
      </c>
      <c r="E13546" t="str">
        <f t="shared" si="422"/>
        <v>OUT</v>
      </c>
      <c r="F13546" t="str">
        <f t="shared" si="423"/>
        <v>7200</v>
      </c>
      <c r="G13546">
        <v>0</v>
      </c>
    </row>
    <row r="13547" spans="1:7">
      <c r="A13547" s="1">
        <v>40.729999999999997</v>
      </c>
      <c r="B13547" s="2">
        <v>40505</v>
      </c>
      <c r="C13547" s="3">
        <v>0.24722222222222223</v>
      </c>
      <c r="D13547" t="s">
        <v>13500</v>
      </c>
      <c r="E13547" t="str">
        <f t="shared" si="422"/>
        <v>OUT</v>
      </c>
      <c r="F13547" t="str">
        <f t="shared" si="423"/>
        <v>7900</v>
      </c>
      <c r="G13547">
        <v>0</v>
      </c>
    </row>
    <row r="13548" spans="1:7">
      <c r="A13548" s="1">
        <v>41.82</v>
      </c>
      <c r="B13548" s="2">
        <v>40505</v>
      </c>
      <c r="C13548" s="3">
        <v>0.24722222222222223</v>
      </c>
      <c r="D13548" t="s">
        <v>13501</v>
      </c>
      <c r="E13548" t="str">
        <f t="shared" si="422"/>
        <v>OUT</v>
      </c>
      <c r="F13548" t="str">
        <f t="shared" si="423"/>
        <v>6700</v>
      </c>
      <c r="G13548">
        <v>0</v>
      </c>
    </row>
    <row r="13549" spans="1:7">
      <c r="A13549" s="1">
        <v>37.619999999999997</v>
      </c>
      <c r="B13549" s="2">
        <v>40505</v>
      </c>
      <c r="C13549" s="3">
        <v>0.24722222222222223</v>
      </c>
      <c r="D13549" t="s">
        <v>13502</v>
      </c>
      <c r="E13549" t="str">
        <f t="shared" si="422"/>
        <v>OUT</v>
      </c>
      <c r="F13549" t="str">
        <f t="shared" si="423"/>
        <v>6500</v>
      </c>
      <c r="G13549">
        <v>0</v>
      </c>
    </row>
    <row r="13550" spans="1:7">
      <c r="A13550" s="1">
        <v>40.54</v>
      </c>
      <c r="B13550" s="2">
        <v>40505</v>
      </c>
      <c r="C13550" s="3">
        <v>0.24722222222222223</v>
      </c>
      <c r="D13550" t="s">
        <v>13503</v>
      </c>
      <c r="E13550" t="str">
        <f t="shared" si="422"/>
        <v>OUT</v>
      </c>
      <c r="F13550" t="str">
        <f t="shared" si="423"/>
        <v>7300</v>
      </c>
      <c r="G13550">
        <v>0</v>
      </c>
    </row>
    <row r="13551" spans="1:7">
      <c r="A13551" s="1">
        <v>44.25</v>
      </c>
      <c r="B13551" s="2">
        <v>40505</v>
      </c>
      <c r="C13551" s="3">
        <v>0.24722222222222223</v>
      </c>
      <c r="D13551" t="s">
        <v>13504</v>
      </c>
      <c r="E13551" t="str">
        <f t="shared" si="422"/>
        <v>OUT</v>
      </c>
      <c r="F13551" t="str">
        <f t="shared" si="423"/>
        <v>8700</v>
      </c>
      <c r="G13551">
        <v>0</v>
      </c>
    </row>
    <row r="13552" spans="1:7">
      <c r="A13552" s="1">
        <v>38.6</v>
      </c>
      <c r="B13552" s="2">
        <v>40505</v>
      </c>
      <c r="C13552" s="3">
        <v>0.24722222222222223</v>
      </c>
      <c r="D13552" t="s">
        <v>13505</v>
      </c>
      <c r="E13552" t="str">
        <f t="shared" si="422"/>
        <v>OUT</v>
      </c>
      <c r="F13552" t="str">
        <f t="shared" si="423"/>
        <v>8000</v>
      </c>
      <c r="G13552">
        <v>0</v>
      </c>
    </row>
    <row r="13553" spans="1:7">
      <c r="A13553" s="4">
        <v>27.93</v>
      </c>
      <c r="B13553" s="2">
        <v>40505</v>
      </c>
      <c r="C13553" s="3">
        <v>0.25</v>
      </c>
      <c r="D13553" t="s">
        <v>13506</v>
      </c>
      <c r="E13553" t="str">
        <f t="shared" si="422"/>
        <v>INC</v>
      </c>
      <c r="F13553" t="str">
        <f t="shared" si="423"/>
        <v>5932</v>
      </c>
      <c r="G13553">
        <v>0</v>
      </c>
    </row>
    <row r="13554" spans="1:7">
      <c r="A13554" s="4">
        <v>162.94</v>
      </c>
      <c r="B13554" s="2">
        <v>40505</v>
      </c>
      <c r="C13554" s="3">
        <v>0.25138888888888888</v>
      </c>
      <c r="D13554" t="s">
        <v>13507</v>
      </c>
      <c r="E13554" t="str">
        <f t="shared" si="422"/>
        <v>OUT</v>
      </c>
      <c r="F13554" t="str">
        <f t="shared" si="423"/>
        <v>1512</v>
      </c>
      <c r="G13554">
        <v>0</v>
      </c>
    </row>
    <row r="13555" spans="1:7">
      <c r="A13555" s="4">
        <v>57.24</v>
      </c>
      <c r="B13555" s="2">
        <v>40505</v>
      </c>
      <c r="C13555" s="3">
        <v>0.25347222222222221</v>
      </c>
      <c r="D13555" t="s">
        <v>13508</v>
      </c>
      <c r="E13555" t="str">
        <f t="shared" si="422"/>
        <v>INC</v>
      </c>
      <c r="F13555" t="str">
        <f t="shared" si="423"/>
        <v>3803</v>
      </c>
      <c r="G13555">
        <v>0</v>
      </c>
    </row>
    <row r="13556" spans="1:7">
      <c r="A13556" s="4">
        <v>9.6300000000000008</v>
      </c>
      <c r="B13556" s="2">
        <v>40505</v>
      </c>
      <c r="C13556" s="3">
        <v>0.25486111111111109</v>
      </c>
      <c r="D13556" t="s">
        <v>13509</v>
      </c>
      <c r="E13556" t="str">
        <f t="shared" si="422"/>
        <v>INC</v>
      </c>
      <c r="F13556" t="str">
        <f t="shared" si="423"/>
        <v>6796</v>
      </c>
      <c r="G13556">
        <v>0</v>
      </c>
    </row>
    <row r="13557" spans="1:7">
      <c r="A13557" s="4">
        <v>16.899999999999999</v>
      </c>
      <c r="B13557" s="2">
        <v>40505</v>
      </c>
      <c r="C13557" s="3">
        <v>0.25624999999999998</v>
      </c>
      <c r="D13557" t="s">
        <v>13510</v>
      </c>
      <c r="E13557" t="str">
        <f t="shared" si="422"/>
        <v>INC</v>
      </c>
      <c r="F13557" t="str">
        <f t="shared" si="423"/>
        <v>2759</v>
      </c>
      <c r="G13557">
        <v>0</v>
      </c>
    </row>
    <row r="13558" spans="1:7">
      <c r="A13558" s="4">
        <v>168.62</v>
      </c>
      <c r="B13558" s="2">
        <v>40505</v>
      </c>
      <c r="C13558" s="3">
        <v>0.25694444444444442</v>
      </c>
      <c r="D13558" t="s">
        <v>13511</v>
      </c>
      <c r="E13558" t="str">
        <f t="shared" si="422"/>
        <v>INC</v>
      </c>
      <c r="F13558" t="str">
        <f t="shared" si="423"/>
        <v>2802</v>
      </c>
      <c r="G13558">
        <v>0</v>
      </c>
    </row>
    <row r="13559" spans="1:7">
      <c r="A13559" s="4">
        <v>78.150000000000006</v>
      </c>
      <c r="B13559" s="2">
        <v>40505</v>
      </c>
      <c r="C13559" s="3">
        <v>0.25833333333333336</v>
      </c>
      <c r="D13559" t="s">
        <v>13512</v>
      </c>
      <c r="E13559" t="str">
        <f t="shared" si="422"/>
        <v>INC</v>
      </c>
      <c r="F13559" t="str">
        <f t="shared" si="423"/>
        <v>7038</v>
      </c>
      <c r="G13559">
        <v>0</v>
      </c>
    </row>
    <row r="13560" spans="1:7">
      <c r="A13560" s="4">
        <v>71.849999999999994</v>
      </c>
      <c r="B13560" s="2">
        <v>40505</v>
      </c>
      <c r="C13560" s="3">
        <v>0.26041666666666669</v>
      </c>
      <c r="D13560" t="s">
        <v>13513</v>
      </c>
      <c r="E13560" t="str">
        <f t="shared" si="422"/>
        <v>INC</v>
      </c>
      <c r="F13560" t="str">
        <f t="shared" si="423"/>
        <v>6599</v>
      </c>
      <c r="G13560">
        <v>0</v>
      </c>
    </row>
    <row r="13561" spans="1:7">
      <c r="A13561" s="4">
        <v>71.67</v>
      </c>
      <c r="B13561" s="2">
        <v>40505</v>
      </c>
      <c r="C13561" s="3">
        <v>0.26041666666666669</v>
      </c>
      <c r="D13561" t="s">
        <v>13514</v>
      </c>
      <c r="E13561" t="str">
        <f t="shared" si="422"/>
        <v>INC</v>
      </c>
      <c r="F13561" t="str">
        <f t="shared" si="423"/>
        <v>3958</v>
      </c>
      <c r="G13561">
        <v>0</v>
      </c>
    </row>
    <row r="13562" spans="1:7">
      <c r="A13562" s="4">
        <v>47.81</v>
      </c>
      <c r="B13562" s="2">
        <v>40505</v>
      </c>
      <c r="C13562" s="3">
        <v>0.26041666666666669</v>
      </c>
      <c r="D13562" t="s">
        <v>13515</v>
      </c>
      <c r="E13562" t="str">
        <f t="shared" si="422"/>
        <v>INC</v>
      </c>
      <c r="F13562" t="str">
        <f t="shared" si="423"/>
        <v>6272</v>
      </c>
      <c r="G13562">
        <v>0</v>
      </c>
    </row>
    <row r="13563" spans="1:7">
      <c r="A13563" s="4">
        <v>14.43</v>
      </c>
      <c r="B13563" s="2">
        <v>40505</v>
      </c>
      <c r="C13563" s="3">
        <v>0.26111111111111113</v>
      </c>
      <c r="D13563" t="s">
        <v>13516</v>
      </c>
      <c r="E13563" t="str">
        <f t="shared" si="422"/>
        <v>INC</v>
      </c>
      <c r="F13563" t="str">
        <f t="shared" si="423"/>
        <v>7845</v>
      </c>
      <c r="G13563">
        <v>0</v>
      </c>
    </row>
    <row r="13564" spans="1:7">
      <c r="A13564" s="4">
        <v>47.46</v>
      </c>
      <c r="B13564" s="2">
        <v>40505</v>
      </c>
      <c r="C13564" s="3">
        <v>0.26111111111111113</v>
      </c>
      <c r="D13564" t="s">
        <v>13517</v>
      </c>
      <c r="E13564" t="str">
        <f t="shared" si="422"/>
        <v>INC</v>
      </c>
      <c r="F13564" t="str">
        <f t="shared" si="423"/>
        <v>1361</v>
      </c>
      <c r="G13564">
        <v>0</v>
      </c>
    </row>
    <row r="13565" spans="1:7">
      <c r="A13565" s="4">
        <v>32.17</v>
      </c>
      <c r="B13565" s="2">
        <v>40505</v>
      </c>
      <c r="C13565" s="3">
        <v>0.26250000000000001</v>
      </c>
      <c r="D13565" t="s">
        <v>13518</v>
      </c>
      <c r="E13565" t="str">
        <f t="shared" si="422"/>
        <v>INC</v>
      </c>
      <c r="F13565" t="str">
        <f t="shared" si="423"/>
        <v>5704</v>
      </c>
      <c r="G13565">
        <v>0</v>
      </c>
    </row>
    <row r="13566" spans="1:7">
      <c r="A13566" s="4">
        <v>47.24</v>
      </c>
      <c r="B13566" s="2">
        <v>40505</v>
      </c>
      <c r="C13566" s="3">
        <v>0.26527777777777778</v>
      </c>
      <c r="D13566" t="s">
        <v>13519</v>
      </c>
      <c r="E13566" t="str">
        <f t="shared" si="422"/>
        <v>INC</v>
      </c>
      <c r="F13566" t="str">
        <f t="shared" si="423"/>
        <v>3616</v>
      </c>
      <c r="G13566">
        <v>0</v>
      </c>
    </row>
    <row r="13567" spans="1:7">
      <c r="A13567" s="4">
        <v>47.42</v>
      </c>
      <c r="B13567" s="2">
        <v>40505</v>
      </c>
      <c r="C13567" s="3">
        <v>0.26597222222222222</v>
      </c>
      <c r="D13567" t="s">
        <v>13520</v>
      </c>
      <c r="E13567" t="str">
        <f t="shared" si="422"/>
        <v>INC</v>
      </c>
      <c r="F13567" t="str">
        <f t="shared" si="423"/>
        <v>6855</v>
      </c>
      <c r="G13567">
        <v>0</v>
      </c>
    </row>
    <row r="13568" spans="1:7">
      <c r="A13568" s="4">
        <v>17.54</v>
      </c>
      <c r="B13568" s="2">
        <v>40505</v>
      </c>
      <c r="C13568" s="3">
        <v>0.26666666666666666</v>
      </c>
      <c r="D13568" t="s">
        <v>13521</v>
      </c>
      <c r="E13568" t="str">
        <f t="shared" si="422"/>
        <v>INC</v>
      </c>
      <c r="F13568" t="str">
        <f t="shared" si="423"/>
        <v>4366</v>
      </c>
      <c r="G13568">
        <v>0</v>
      </c>
    </row>
    <row r="13569" spans="1:7">
      <c r="A13569" s="4">
        <v>5.56</v>
      </c>
      <c r="B13569" s="2">
        <v>40505</v>
      </c>
      <c r="C13569" s="3">
        <v>0.26666666666666666</v>
      </c>
      <c r="D13569" t="s">
        <v>13522</v>
      </c>
      <c r="E13569" t="str">
        <f t="shared" si="422"/>
        <v>INC</v>
      </c>
      <c r="F13569" t="str">
        <f t="shared" si="423"/>
        <v>6657</v>
      </c>
      <c r="G13569">
        <v>0</v>
      </c>
    </row>
    <row r="13570" spans="1:7">
      <c r="A13570" s="4">
        <v>63.84</v>
      </c>
      <c r="B13570" s="2">
        <v>40505</v>
      </c>
      <c r="C13570" s="3">
        <v>0.2673611111111111</v>
      </c>
      <c r="D13570" t="s">
        <v>13523</v>
      </c>
      <c r="E13570" t="str">
        <f t="shared" si="422"/>
        <v>INC</v>
      </c>
      <c r="F13570" t="str">
        <f t="shared" si="423"/>
        <v>1403</v>
      </c>
      <c r="G13570">
        <v>0</v>
      </c>
    </row>
    <row r="13571" spans="1:7">
      <c r="A13571" s="4">
        <v>86.26</v>
      </c>
      <c r="B13571" s="2">
        <v>40505</v>
      </c>
      <c r="C13571" s="3">
        <v>0.2673611111111111</v>
      </c>
      <c r="D13571" t="s">
        <v>13524</v>
      </c>
      <c r="E13571" t="str">
        <f t="shared" ref="E13571:E13634" si="424">MID(D13571,15,3)</f>
        <v>INC</v>
      </c>
      <c r="F13571" t="str">
        <f t="shared" ref="F13571:F13634" si="425">MID(D13571,11,4)</f>
        <v>1884</v>
      </c>
      <c r="G13571">
        <v>0</v>
      </c>
    </row>
    <row r="13572" spans="1:7">
      <c r="A13572" s="4">
        <v>66.180000000000007</v>
      </c>
      <c r="B13572" s="2">
        <v>40505</v>
      </c>
      <c r="C13572" s="3">
        <v>0.26805555555555555</v>
      </c>
      <c r="D13572" t="s">
        <v>13525</v>
      </c>
      <c r="E13572" t="str">
        <f t="shared" si="424"/>
        <v>INC</v>
      </c>
      <c r="F13572" t="str">
        <f t="shared" si="425"/>
        <v>2680</v>
      </c>
      <c r="G13572">
        <v>0</v>
      </c>
    </row>
    <row r="13573" spans="1:7">
      <c r="A13573" s="4">
        <v>44.94</v>
      </c>
      <c r="B13573" s="2">
        <v>40505</v>
      </c>
      <c r="C13573" s="3">
        <v>0.26874999999999999</v>
      </c>
      <c r="D13573" t="s">
        <v>13526</v>
      </c>
      <c r="E13573" t="str">
        <f t="shared" si="424"/>
        <v>INC</v>
      </c>
      <c r="F13573" t="str">
        <f t="shared" si="425"/>
        <v>5976</v>
      </c>
      <c r="G13573">
        <v>0</v>
      </c>
    </row>
    <row r="13574" spans="1:7">
      <c r="A13574" s="4">
        <v>6.92</v>
      </c>
      <c r="B13574" s="2">
        <v>40505</v>
      </c>
      <c r="C13574" s="3">
        <v>0.27083333333333331</v>
      </c>
      <c r="D13574" t="s">
        <v>13527</v>
      </c>
      <c r="E13574" t="str">
        <f t="shared" si="424"/>
        <v>INC</v>
      </c>
      <c r="F13574" t="str">
        <f t="shared" si="425"/>
        <v>3455</v>
      </c>
      <c r="G13574">
        <v>0</v>
      </c>
    </row>
    <row r="13575" spans="1:7">
      <c r="A13575" s="4">
        <v>34.49</v>
      </c>
      <c r="B13575" s="2">
        <v>40505</v>
      </c>
      <c r="C13575" s="3">
        <v>0.27152777777777776</v>
      </c>
      <c r="D13575" t="s">
        <v>13528</v>
      </c>
      <c r="E13575" t="str">
        <f t="shared" si="424"/>
        <v>INC</v>
      </c>
      <c r="F13575" t="str">
        <f t="shared" si="425"/>
        <v>1250</v>
      </c>
      <c r="G13575">
        <v>0</v>
      </c>
    </row>
    <row r="13576" spans="1:7">
      <c r="A13576" s="4">
        <v>92.49</v>
      </c>
      <c r="B13576" s="2">
        <v>40505</v>
      </c>
      <c r="C13576" s="3">
        <v>0.27152777777777776</v>
      </c>
      <c r="D13576" t="s">
        <v>13529</v>
      </c>
      <c r="E13576" t="str">
        <f t="shared" si="424"/>
        <v>INC</v>
      </c>
      <c r="F13576" t="str">
        <f t="shared" si="425"/>
        <v>3374</v>
      </c>
      <c r="G13576">
        <v>1</v>
      </c>
    </row>
    <row r="13577" spans="1:7">
      <c r="A13577" s="4">
        <v>87.43</v>
      </c>
      <c r="B13577" s="2">
        <v>40505</v>
      </c>
      <c r="C13577" s="3">
        <v>0.27152777777777776</v>
      </c>
      <c r="D13577" t="s">
        <v>13530</v>
      </c>
      <c r="E13577" t="str">
        <f t="shared" si="424"/>
        <v>INC</v>
      </c>
      <c r="F13577" t="str">
        <f t="shared" si="425"/>
        <v>5127</v>
      </c>
      <c r="G13577">
        <v>0</v>
      </c>
    </row>
    <row r="13578" spans="1:7">
      <c r="A13578" s="4">
        <v>70.849999999999994</v>
      </c>
      <c r="B13578" s="2">
        <v>40505</v>
      </c>
      <c r="C13578" s="3">
        <v>0.27430555555555558</v>
      </c>
      <c r="D13578" t="s">
        <v>13531</v>
      </c>
      <c r="E13578" t="str">
        <f t="shared" si="424"/>
        <v>INC</v>
      </c>
      <c r="F13578" t="str">
        <f t="shared" si="425"/>
        <v>3379</v>
      </c>
      <c r="G13578">
        <v>0</v>
      </c>
    </row>
    <row r="13579" spans="1:7">
      <c r="A13579" s="4">
        <v>109.84</v>
      </c>
      <c r="B13579" s="2">
        <v>40505</v>
      </c>
      <c r="C13579" s="3">
        <v>0.27569444444444446</v>
      </c>
      <c r="D13579" t="s">
        <v>13532</v>
      </c>
      <c r="E13579" t="str">
        <f t="shared" si="424"/>
        <v>INC</v>
      </c>
      <c r="F13579" t="str">
        <f t="shared" si="425"/>
        <v>6710</v>
      </c>
      <c r="G13579">
        <v>0</v>
      </c>
    </row>
    <row r="13580" spans="1:7">
      <c r="A13580" s="4">
        <v>4.51</v>
      </c>
      <c r="B13580" s="2">
        <v>40505</v>
      </c>
      <c r="C13580" s="3">
        <v>0.28055555555555556</v>
      </c>
      <c r="D13580" t="s">
        <v>13533</v>
      </c>
      <c r="E13580" t="str">
        <f t="shared" si="424"/>
        <v>INC</v>
      </c>
      <c r="F13580" t="str">
        <f t="shared" si="425"/>
        <v>7976</v>
      </c>
      <c r="G13580">
        <v>0</v>
      </c>
    </row>
    <row r="13581" spans="1:7">
      <c r="A13581" s="4">
        <v>14.46</v>
      </c>
      <c r="B13581" s="2">
        <v>40505</v>
      </c>
      <c r="C13581" s="3">
        <v>0.28125</v>
      </c>
      <c r="D13581" t="s">
        <v>13534</v>
      </c>
      <c r="E13581" t="str">
        <f t="shared" si="424"/>
        <v>INC</v>
      </c>
      <c r="F13581" t="str">
        <f t="shared" si="425"/>
        <v>7191</v>
      </c>
      <c r="G13581">
        <v>0</v>
      </c>
    </row>
    <row r="13582" spans="1:7">
      <c r="A13582" s="4">
        <v>59.13</v>
      </c>
      <c r="B13582" s="2">
        <v>40505</v>
      </c>
      <c r="C13582" s="3">
        <v>0.28402777777777777</v>
      </c>
      <c r="D13582" t="s">
        <v>13535</v>
      </c>
      <c r="E13582" t="str">
        <f t="shared" si="424"/>
        <v>INC</v>
      </c>
      <c r="F13582" t="str">
        <f t="shared" si="425"/>
        <v>5023</v>
      </c>
      <c r="G13582">
        <v>0</v>
      </c>
    </row>
    <row r="13583" spans="1:7">
      <c r="A13583" s="4">
        <v>179.01</v>
      </c>
      <c r="B13583" s="2">
        <v>40505</v>
      </c>
      <c r="C13583" s="3">
        <v>0.28402777777777777</v>
      </c>
      <c r="D13583" t="s">
        <v>13536</v>
      </c>
      <c r="E13583" t="str">
        <f t="shared" si="424"/>
        <v>OUT</v>
      </c>
      <c r="F13583" t="str">
        <f t="shared" si="425"/>
        <v>2841</v>
      </c>
      <c r="G13583">
        <v>0</v>
      </c>
    </row>
    <row r="13584" spans="1:7">
      <c r="A13584" s="4">
        <v>100.33</v>
      </c>
      <c r="B13584" s="2">
        <v>40505</v>
      </c>
      <c r="C13584" s="3">
        <v>0.28541666666666665</v>
      </c>
      <c r="D13584" t="s">
        <v>13537</v>
      </c>
      <c r="E13584" t="str">
        <f t="shared" si="424"/>
        <v>INC</v>
      </c>
      <c r="F13584" t="str">
        <f t="shared" si="425"/>
        <v>5626</v>
      </c>
      <c r="G13584">
        <v>0</v>
      </c>
    </row>
    <row r="13585" spans="1:7">
      <c r="A13585" s="4">
        <v>26.25</v>
      </c>
      <c r="B13585" s="2">
        <v>40505</v>
      </c>
      <c r="C13585" s="3">
        <v>0.28888888888888886</v>
      </c>
      <c r="D13585" t="s">
        <v>13538</v>
      </c>
      <c r="E13585" t="str">
        <f t="shared" si="424"/>
        <v>INC</v>
      </c>
      <c r="F13585" t="str">
        <f t="shared" si="425"/>
        <v>2605</v>
      </c>
      <c r="G13585">
        <v>1</v>
      </c>
    </row>
    <row r="13586" spans="1:7">
      <c r="A13586" s="4">
        <v>51.55</v>
      </c>
      <c r="B13586" s="2">
        <v>40505</v>
      </c>
      <c r="C13586" s="3">
        <v>0.28888888888888886</v>
      </c>
      <c r="D13586" t="s">
        <v>13539</v>
      </c>
      <c r="E13586" t="str">
        <f t="shared" si="424"/>
        <v>INC</v>
      </c>
      <c r="F13586" t="str">
        <f t="shared" si="425"/>
        <v>4010</v>
      </c>
      <c r="G13586">
        <v>1</v>
      </c>
    </row>
    <row r="13587" spans="1:7">
      <c r="A13587" s="4">
        <v>2.3199999999999998</v>
      </c>
      <c r="B13587" s="2">
        <v>40505</v>
      </c>
      <c r="C13587" s="3">
        <v>0.28958333333333336</v>
      </c>
      <c r="D13587" t="s">
        <v>13540</v>
      </c>
      <c r="E13587" t="str">
        <f t="shared" si="424"/>
        <v>INC</v>
      </c>
      <c r="F13587" t="str">
        <f t="shared" si="425"/>
        <v>7627</v>
      </c>
      <c r="G13587">
        <v>0</v>
      </c>
    </row>
    <row r="13588" spans="1:7">
      <c r="A13588" s="4">
        <v>117.96</v>
      </c>
      <c r="B13588" s="2">
        <v>40505</v>
      </c>
      <c r="C13588" s="3">
        <v>0.2902777777777778</v>
      </c>
      <c r="D13588" t="s">
        <v>13541</v>
      </c>
      <c r="E13588" t="str">
        <f t="shared" si="424"/>
        <v>INC</v>
      </c>
      <c r="F13588" t="str">
        <f t="shared" si="425"/>
        <v>7311</v>
      </c>
      <c r="G13588">
        <v>0</v>
      </c>
    </row>
    <row r="13589" spans="1:7">
      <c r="A13589" s="4">
        <v>92.43</v>
      </c>
      <c r="B13589" s="2">
        <v>40505</v>
      </c>
      <c r="C13589" s="3">
        <v>0.29166666666666669</v>
      </c>
      <c r="D13589" t="s">
        <v>13542</v>
      </c>
      <c r="E13589" t="str">
        <f t="shared" si="424"/>
        <v>INC</v>
      </c>
      <c r="F13589" t="str">
        <f t="shared" si="425"/>
        <v>4648</v>
      </c>
      <c r="G13589">
        <v>0</v>
      </c>
    </row>
    <row r="13590" spans="1:7">
      <c r="A13590" s="4">
        <v>25.79</v>
      </c>
      <c r="B13590" s="2">
        <v>40505</v>
      </c>
      <c r="C13590" s="3">
        <v>0.29236111111111113</v>
      </c>
      <c r="D13590" t="s">
        <v>13543</v>
      </c>
      <c r="E13590" t="str">
        <f t="shared" si="424"/>
        <v>INC</v>
      </c>
      <c r="F13590" t="str">
        <f t="shared" si="425"/>
        <v>1414</v>
      </c>
      <c r="G13590">
        <v>0</v>
      </c>
    </row>
    <row r="13591" spans="1:7">
      <c r="A13591" s="4">
        <v>32.97</v>
      </c>
      <c r="B13591" s="2">
        <v>40505</v>
      </c>
      <c r="C13591" s="3">
        <v>0.29305555555555557</v>
      </c>
      <c r="D13591" t="s">
        <v>13544</v>
      </c>
      <c r="E13591" t="str">
        <f t="shared" si="424"/>
        <v>INC</v>
      </c>
      <c r="F13591" t="str">
        <f t="shared" si="425"/>
        <v>5892</v>
      </c>
      <c r="G13591">
        <v>0</v>
      </c>
    </row>
    <row r="13592" spans="1:7">
      <c r="A13592" s="4">
        <v>11.44</v>
      </c>
      <c r="B13592" s="2">
        <v>40505</v>
      </c>
      <c r="C13592" s="3">
        <v>0.29583333333333334</v>
      </c>
      <c r="D13592" t="s">
        <v>13545</v>
      </c>
      <c r="E13592" t="str">
        <f t="shared" si="424"/>
        <v>INC</v>
      </c>
      <c r="F13592" t="str">
        <f t="shared" si="425"/>
        <v>7887</v>
      </c>
      <c r="G13592">
        <v>0</v>
      </c>
    </row>
    <row r="13593" spans="1:7">
      <c r="A13593" s="4">
        <v>90.7</v>
      </c>
      <c r="B13593" s="2">
        <v>40505</v>
      </c>
      <c r="C13593" s="3">
        <v>0.29652777777777778</v>
      </c>
      <c r="D13593" t="s">
        <v>13546</v>
      </c>
      <c r="E13593" t="str">
        <f t="shared" si="424"/>
        <v>INC</v>
      </c>
      <c r="F13593" t="str">
        <f t="shared" si="425"/>
        <v>1076</v>
      </c>
      <c r="G13593">
        <v>0</v>
      </c>
    </row>
    <row r="13594" spans="1:7">
      <c r="A13594" s="4">
        <v>71.62</v>
      </c>
      <c r="B13594" s="2">
        <v>40505</v>
      </c>
      <c r="C13594" s="3">
        <v>0.29791666666666666</v>
      </c>
      <c r="D13594" t="s">
        <v>13547</v>
      </c>
      <c r="E13594" t="str">
        <f t="shared" si="424"/>
        <v>INC</v>
      </c>
      <c r="F13594" t="str">
        <f t="shared" si="425"/>
        <v>3712</v>
      </c>
      <c r="G13594">
        <v>0</v>
      </c>
    </row>
    <row r="13595" spans="1:7">
      <c r="A13595" s="4">
        <v>43.1</v>
      </c>
      <c r="B13595" s="2">
        <v>40505</v>
      </c>
      <c r="C13595" s="3">
        <v>0.29930555555555555</v>
      </c>
      <c r="D13595" t="s">
        <v>13548</v>
      </c>
      <c r="E13595" t="str">
        <f t="shared" si="424"/>
        <v>INC</v>
      </c>
      <c r="F13595" t="str">
        <f t="shared" si="425"/>
        <v>1310</v>
      </c>
      <c r="G13595">
        <v>1</v>
      </c>
    </row>
    <row r="13596" spans="1:7">
      <c r="A13596" s="4">
        <v>47.49</v>
      </c>
      <c r="B13596" s="2">
        <v>40505</v>
      </c>
      <c r="C13596" s="3">
        <v>0.29930555555555555</v>
      </c>
      <c r="D13596" t="s">
        <v>13549</v>
      </c>
      <c r="E13596" t="str">
        <f t="shared" si="424"/>
        <v>INC</v>
      </c>
      <c r="F13596" t="str">
        <f t="shared" si="425"/>
        <v>4328</v>
      </c>
      <c r="G13596">
        <v>1</v>
      </c>
    </row>
    <row r="13597" spans="1:7">
      <c r="A13597" s="4">
        <v>62.98</v>
      </c>
      <c r="B13597" s="2">
        <v>40505</v>
      </c>
      <c r="C13597" s="3">
        <v>0.30069444444444443</v>
      </c>
      <c r="D13597" t="s">
        <v>13550</v>
      </c>
      <c r="E13597" t="str">
        <f t="shared" si="424"/>
        <v>INC</v>
      </c>
      <c r="F13597" t="str">
        <f t="shared" si="425"/>
        <v>6661</v>
      </c>
      <c r="G13597">
        <v>0</v>
      </c>
    </row>
    <row r="13598" spans="1:7">
      <c r="A13598" s="4">
        <v>40.69</v>
      </c>
      <c r="B13598" s="2">
        <v>40505</v>
      </c>
      <c r="C13598" s="3">
        <v>0.30069444444444443</v>
      </c>
      <c r="D13598" t="s">
        <v>13551</v>
      </c>
      <c r="E13598" t="str">
        <f t="shared" si="424"/>
        <v>INC</v>
      </c>
      <c r="F13598" t="str">
        <f t="shared" si="425"/>
        <v>6479</v>
      </c>
      <c r="G13598">
        <v>0</v>
      </c>
    </row>
    <row r="13599" spans="1:7">
      <c r="A13599" s="4">
        <v>180.17</v>
      </c>
      <c r="B13599" s="2">
        <v>40505</v>
      </c>
      <c r="C13599" s="3">
        <v>0.30416666666666664</v>
      </c>
      <c r="D13599" t="s">
        <v>13552</v>
      </c>
      <c r="E13599" t="str">
        <f t="shared" si="424"/>
        <v>INC</v>
      </c>
      <c r="F13599" t="str">
        <f t="shared" si="425"/>
        <v>3790</v>
      </c>
      <c r="G13599">
        <v>0</v>
      </c>
    </row>
    <row r="13600" spans="1:7">
      <c r="A13600" s="4">
        <v>23.76</v>
      </c>
      <c r="B13600" s="2">
        <v>40505</v>
      </c>
      <c r="C13600" s="3">
        <v>0.30763888888888891</v>
      </c>
      <c r="D13600" t="s">
        <v>13553</v>
      </c>
      <c r="E13600" t="str">
        <f t="shared" si="424"/>
        <v>INC</v>
      </c>
      <c r="F13600" t="str">
        <f t="shared" si="425"/>
        <v>2615</v>
      </c>
      <c r="G13600">
        <v>0</v>
      </c>
    </row>
    <row r="13601" spans="1:7">
      <c r="A13601" s="4">
        <v>5.65</v>
      </c>
      <c r="B13601" s="2">
        <v>40505</v>
      </c>
      <c r="C13601" s="3">
        <v>0.30833333333333335</v>
      </c>
      <c r="D13601" t="s">
        <v>13554</v>
      </c>
      <c r="E13601" t="str">
        <f t="shared" si="424"/>
        <v>INC</v>
      </c>
      <c r="F13601" t="str">
        <f t="shared" si="425"/>
        <v>5479</v>
      </c>
      <c r="G13601">
        <v>0</v>
      </c>
    </row>
    <row r="13602" spans="1:7">
      <c r="A13602" s="4">
        <v>43.73</v>
      </c>
      <c r="B13602" s="2">
        <v>40506</v>
      </c>
      <c r="C13602" s="3">
        <v>4.4444444444444446E-2</v>
      </c>
      <c r="D13602" t="s">
        <v>13555</v>
      </c>
      <c r="E13602" t="str">
        <f t="shared" si="424"/>
        <v>INC</v>
      </c>
      <c r="F13602" t="str">
        <f t="shared" si="425"/>
        <v>6933</v>
      </c>
      <c r="G13602">
        <v>0</v>
      </c>
    </row>
    <row r="13603" spans="1:7">
      <c r="A13603" s="4">
        <v>66.3</v>
      </c>
      <c r="B13603" s="2">
        <v>40506</v>
      </c>
      <c r="C13603" s="3">
        <v>4.4444444444444446E-2</v>
      </c>
      <c r="D13603" t="s">
        <v>13556</v>
      </c>
      <c r="E13603" t="str">
        <f t="shared" si="424"/>
        <v>INC</v>
      </c>
      <c r="F13603" t="str">
        <f t="shared" si="425"/>
        <v>5865</v>
      </c>
      <c r="G13603">
        <v>0</v>
      </c>
    </row>
    <row r="13604" spans="1:7">
      <c r="A13604" s="4">
        <v>157.88</v>
      </c>
      <c r="B13604" s="2">
        <v>40506</v>
      </c>
      <c r="C13604" s="3">
        <v>4.583333333333333E-2</v>
      </c>
      <c r="D13604" t="s">
        <v>13557</v>
      </c>
      <c r="E13604" t="str">
        <f t="shared" si="424"/>
        <v>INC</v>
      </c>
      <c r="F13604" t="str">
        <f t="shared" si="425"/>
        <v>7939</v>
      </c>
      <c r="G13604">
        <v>0</v>
      </c>
    </row>
    <row r="13605" spans="1:7">
      <c r="A13605" s="4">
        <v>30.4</v>
      </c>
      <c r="B13605" s="2">
        <v>40506</v>
      </c>
      <c r="C13605" s="3">
        <v>4.6527777777777779E-2</v>
      </c>
      <c r="D13605" t="s">
        <v>13558</v>
      </c>
      <c r="E13605" t="str">
        <f t="shared" si="424"/>
        <v>INC</v>
      </c>
      <c r="F13605" t="str">
        <f t="shared" si="425"/>
        <v>5189</v>
      </c>
      <c r="G13605">
        <v>0</v>
      </c>
    </row>
    <row r="13606" spans="1:7">
      <c r="A13606" s="4">
        <v>29.27</v>
      </c>
      <c r="B13606" s="2">
        <v>40506</v>
      </c>
      <c r="C13606" s="3">
        <v>4.9305555555555554E-2</v>
      </c>
      <c r="D13606" t="s">
        <v>13559</v>
      </c>
      <c r="E13606" t="str">
        <f t="shared" si="424"/>
        <v>INC</v>
      </c>
      <c r="F13606" t="str">
        <f t="shared" si="425"/>
        <v>7546</v>
      </c>
      <c r="G13606">
        <v>0</v>
      </c>
    </row>
    <row r="13607" spans="1:7">
      <c r="A13607" s="4">
        <v>63.53</v>
      </c>
      <c r="B13607" s="2">
        <v>40506</v>
      </c>
      <c r="C13607" s="3">
        <v>0.05</v>
      </c>
      <c r="D13607" t="s">
        <v>13560</v>
      </c>
      <c r="E13607" t="str">
        <f t="shared" si="424"/>
        <v>INC</v>
      </c>
      <c r="F13607" t="str">
        <f t="shared" si="425"/>
        <v>1923</v>
      </c>
      <c r="G13607">
        <v>0</v>
      </c>
    </row>
    <row r="13608" spans="1:7">
      <c r="A13608" s="4">
        <v>59.9</v>
      </c>
      <c r="B13608" s="2">
        <v>40506</v>
      </c>
      <c r="C13608" s="3">
        <v>0.05</v>
      </c>
      <c r="D13608" t="s">
        <v>13561</v>
      </c>
      <c r="E13608" t="str">
        <f t="shared" si="424"/>
        <v>INC</v>
      </c>
      <c r="F13608" t="str">
        <f t="shared" si="425"/>
        <v>6485</v>
      </c>
      <c r="G13608">
        <v>0</v>
      </c>
    </row>
    <row r="13609" spans="1:7">
      <c r="A13609" s="4">
        <v>0.74</v>
      </c>
      <c r="B13609" s="2">
        <v>40506</v>
      </c>
      <c r="C13609" s="3">
        <v>5.1388888888888887E-2</v>
      </c>
      <c r="D13609" t="s">
        <v>13562</v>
      </c>
      <c r="E13609" t="str">
        <f t="shared" si="424"/>
        <v>INC</v>
      </c>
      <c r="F13609" t="str">
        <f t="shared" si="425"/>
        <v>1805</v>
      </c>
      <c r="G13609">
        <v>0</v>
      </c>
    </row>
    <row r="13610" spans="1:7">
      <c r="A13610" s="4">
        <v>70.98</v>
      </c>
      <c r="B13610" s="2">
        <v>40506</v>
      </c>
      <c r="C13610" s="3">
        <v>5.6250000000000001E-2</v>
      </c>
      <c r="D13610" t="s">
        <v>13563</v>
      </c>
      <c r="E13610" t="str">
        <f t="shared" si="424"/>
        <v>INC</v>
      </c>
      <c r="F13610" t="str">
        <f t="shared" si="425"/>
        <v>7548</v>
      </c>
      <c r="G13610">
        <v>0</v>
      </c>
    </row>
    <row r="13611" spans="1:7">
      <c r="A13611" s="4">
        <v>62.19</v>
      </c>
      <c r="B13611" s="2">
        <v>40506</v>
      </c>
      <c r="C13611" s="3">
        <v>5.6250000000000001E-2</v>
      </c>
      <c r="D13611" t="s">
        <v>13564</v>
      </c>
      <c r="E13611" t="str">
        <f t="shared" si="424"/>
        <v>INC</v>
      </c>
      <c r="F13611" t="str">
        <f t="shared" si="425"/>
        <v>4109</v>
      </c>
      <c r="G13611">
        <v>0</v>
      </c>
    </row>
    <row r="13612" spans="1:7">
      <c r="A13612" s="4">
        <v>50.97</v>
      </c>
      <c r="B13612" s="2">
        <v>40506</v>
      </c>
      <c r="C13612" s="3">
        <v>5.6944444444444443E-2</v>
      </c>
      <c r="D13612" t="s">
        <v>13565</v>
      </c>
      <c r="E13612" t="str">
        <f t="shared" si="424"/>
        <v>INC</v>
      </c>
      <c r="F13612" t="str">
        <f t="shared" si="425"/>
        <v>3228</v>
      </c>
      <c r="G13612">
        <v>0</v>
      </c>
    </row>
    <row r="13613" spans="1:7">
      <c r="A13613" s="4">
        <v>165.77</v>
      </c>
      <c r="B13613" s="2">
        <v>40506</v>
      </c>
      <c r="C13613" s="3">
        <v>5.7638888888888892E-2</v>
      </c>
      <c r="D13613" t="s">
        <v>13566</v>
      </c>
      <c r="E13613" t="str">
        <f t="shared" si="424"/>
        <v>INC</v>
      </c>
      <c r="F13613" t="str">
        <f t="shared" si="425"/>
        <v>6939</v>
      </c>
      <c r="G13613">
        <v>0</v>
      </c>
    </row>
    <row r="13614" spans="1:7">
      <c r="A13614" s="4">
        <v>63.91</v>
      </c>
      <c r="B13614" s="2">
        <v>40506</v>
      </c>
      <c r="C13614" s="3">
        <v>5.8333333333333334E-2</v>
      </c>
      <c r="D13614" t="s">
        <v>13567</v>
      </c>
      <c r="E13614" t="str">
        <f t="shared" si="424"/>
        <v>INC</v>
      </c>
      <c r="F13614" t="str">
        <f t="shared" si="425"/>
        <v>6387</v>
      </c>
      <c r="G13614">
        <v>0</v>
      </c>
    </row>
    <row r="13615" spans="1:7">
      <c r="A13615" s="4">
        <v>85.12</v>
      </c>
      <c r="B13615" s="2">
        <v>40506</v>
      </c>
      <c r="C13615" s="3">
        <v>5.8333333333333334E-2</v>
      </c>
      <c r="D13615" t="s">
        <v>13568</v>
      </c>
      <c r="E13615" t="str">
        <f t="shared" si="424"/>
        <v>INC</v>
      </c>
      <c r="F13615" t="str">
        <f t="shared" si="425"/>
        <v>2031</v>
      </c>
      <c r="G13615">
        <v>0</v>
      </c>
    </row>
    <row r="13616" spans="1:7">
      <c r="A13616" s="4">
        <v>80.760000000000005</v>
      </c>
      <c r="B13616" s="2">
        <v>40506</v>
      </c>
      <c r="C13616" s="3">
        <v>5.9027777777777776E-2</v>
      </c>
      <c r="D13616" t="s">
        <v>13569</v>
      </c>
      <c r="E13616" t="str">
        <f t="shared" si="424"/>
        <v>INC</v>
      </c>
      <c r="F13616" t="str">
        <f t="shared" si="425"/>
        <v>6146</v>
      </c>
      <c r="G13616">
        <v>0</v>
      </c>
    </row>
    <row r="13617" spans="1:7">
      <c r="A13617" s="4">
        <v>8.9700000000000006</v>
      </c>
      <c r="B13617" s="2">
        <v>40506</v>
      </c>
      <c r="C13617" s="3">
        <v>6.0416666666666667E-2</v>
      </c>
      <c r="D13617" t="s">
        <v>13570</v>
      </c>
      <c r="E13617" t="str">
        <f t="shared" si="424"/>
        <v>INC</v>
      </c>
      <c r="F13617" t="str">
        <f t="shared" si="425"/>
        <v>5903</v>
      </c>
      <c r="G13617">
        <v>0</v>
      </c>
    </row>
    <row r="13618" spans="1:7">
      <c r="A13618" s="4">
        <v>73.900000000000006</v>
      </c>
      <c r="B13618" s="2">
        <v>40506</v>
      </c>
      <c r="C13618" s="3">
        <v>6.1805555555555558E-2</v>
      </c>
      <c r="D13618" t="s">
        <v>13571</v>
      </c>
      <c r="E13618" t="str">
        <f t="shared" si="424"/>
        <v>INC</v>
      </c>
      <c r="F13618" t="str">
        <f t="shared" si="425"/>
        <v>2894</v>
      </c>
      <c r="G13618">
        <v>0</v>
      </c>
    </row>
    <row r="13619" spans="1:7">
      <c r="A13619" s="4">
        <v>85.11</v>
      </c>
      <c r="B13619" s="2">
        <v>40506</v>
      </c>
      <c r="C13619" s="3">
        <v>6.3194444444444442E-2</v>
      </c>
      <c r="D13619" t="s">
        <v>13572</v>
      </c>
      <c r="E13619" t="str">
        <f t="shared" si="424"/>
        <v>INC</v>
      </c>
      <c r="F13619" t="str">
        <f t="shared" si="425"/>
        <v>1240</v>
      </c>
      <c r="G13619">
        <v>0</v>
      </c>
    </row>
    <row r="13620" spans="1:7">
      <c r="A13620" s="4">
        <v>4.8099999999999996</v>
      </c>
      <c r="B13620" s="2">
        <v>40506</v>
      </c>
      <c r="C13620" s="3">
        <v>6.458333333333334E-2</v>
      </c>
      <c r="D13620" t="s">
        <v>13573</v>
      </c>
      <c r="E13620" t="str">
        <f t="shared" si="424"/>
        <v>INC</v>
      </c>
      <c r="F13620" t="str">
        <f t="shared" si="425"/>
        <v>6889</v>
      </c>
      <c r="G13620">
        <v>0</v>
      </c>
    </row>
    <row r="13621" spans="1:7">
      <c r="A13621" s="4">
        <v>75.650000000000006</v>
      </c>
      <c r="B13621" s="2">
        <v>40506</v>
      </c>
      <c r="C13621" s="3">
        <v>7.013888888888889E-2</v>
      </c>
      <c r="D13621" t="s">
        <v>13574</v>
      </c>
      <c r="E13621" t="str">
        <f t="shared" si="424"/>
        <v>INC</v>
      </c>
      <c r="F13621" t="str">
        <f t="shared" si="425"/>
        <v>2826</v>
      </c>
      <c r="G13621">
        <v>0</v>
      </c>
    </row>
    <row r="13622" spans="1:7">
      <c r="A13622" s="4">
        <v>68.81</v>
      </c>
      <c r="B13622" s="2">
        <v>40506</v>
      </c>
      <c r="C13622" s="3">
        <v>7.2222222222222215E-2</v>
      </c>
      <c r="D13622" t="s">
        <v>13575</v>
      </c>
      <c r="E13622" t="str">
        <f t="shared" si="424"/>
        <v>INC</v>
      </c>
      <c r="F13622" t="str">
        <f t="shared" si="425"/>
        <v>1242</v>
      </c>
      <c r="G13622">
        <v>0</v>
      </c>
    </row>
    <row r="13623" spans="1:7">
      <c r="A13623" s="4">
        <v>52.85</v>
      </c>
      <c r="B13623" s="2">
        <v>40506</v>
      </c>
      <c r="C13623" s="3">
        <v>7.4999999999999997E-2</v>
      </c>
      <c r="D13623" t="s">
        <v>13576</v>
      </c>
      <c r="E13623" t="str">
        <f t="shared" si="424"/>
        <v>INC</v>
      </c>
      <c r="F13623" t="str">
        <f t="shared" si="425"/>
        <v>7763</v>
      </c>
      <c r="G13623">
        <v>0</v>
      </c>
    </row>
    <row r="13624" spans="1:7">
      <c r="A13624" s="4">
        <v>113.73</v>
      </c>
      <c r="B13624" s="2">
        <v>40506</v>
      </c>
      <c r="C13624" s="3">
        <v>7.5694444444444439E-2</v>
      </c>
      <c r="D13624" t="s">
        <v>13577</v>
      </c>
      <c r="E13624" t="str">
        <f t="shared" si="424"/>
        <v>INC</v>
      </c>
      <c r="F13624" t="str">
        <f t="shared" si="425"/>
        <v>1960</v>
      </c>
      <c r="G13624">
        <v>0</v>
      </c>
    </row>
    <row r="13625" spans="1:7">
      <c r="A13625" s="4">
        <v>3.5</v>
      </c>
      <c r="B13625" s="2">
        <v>40506</v>
      </c>
      <c r="C13625" s="3">
        <v>7.5694444444444439E-2</v>
      </c>
      <c r="D13625" t="s">
        <v>13578</v>
      </c>
      <c r="E13625" t="str">
        <f t="shared" si="424"/>
        <v>INC</v>
      </c>
      <c r="F13625" t="str">
        <f t="shared" si="425"/>
        <v>3698</v>
      </c>
      <c r="G13625">
        <v>0</v>
      </c>
    </row>
    <row r="13626" spans="1:7">
      <c r="A13626" s="4">
        <v>27.46</v>
      </c>
      <c r="B13626" s="2">
        <v>40506</v>
      </c>
      <c r="C13626" s="3">
        <v>7.7083333333333337E-2</v>
      </c>
      <c r="D13626" t="s">
        <v>13579</v>
      </c>
      <c r="E13626" t="str">
        <f t="shared" si="424"/>
        <v>INC</v>
      </c>
      <c r="F13626" t="str">
        <f t="shared" si="425"/>
        <v>6615</v>
      </c>
      <c r="G13626">
        <v>0</v>
      </c>
    </row>
    <row r="13627" spans="1:7">
      <c r="A13627" s="4">
        <v>198.07</v>
      </c>
      <c r="B13627" s="2">
        <v>40506</v>
      </c>
      <c r="C13627" s="3">
        <v>7.7083333333333337E-2</v>
      </c>
      <c r="D13627" t="s">
        <v>13580</v>
      </c>
      <c r="E13627" t="str">
        <f t="shared" si="424"/>
        <v>INC</v>
      </c>
      <c r="F13627" t="str">
        <f t="shared" si="425"/>
        <v>4808</v>
      </c>
      <c r="G13627">
        <v>0</v>
      </c>
    </row>
    <row r="13628" spans="1:7">
      <c r="A13628" s="4">
        <v>47.38</v>
      </c>
      <c r="B13628" s="2">
        <v>40506</v>
      </c>
      <c r="C13628" s="3">
        <v>7.7083333333333337E-2</v>
      </c>
      <c r="D13628" t="s">
        <v>13581</v>
      </c>
      <c r="E13628" t="str">
        <f t="shared" si="424"/>
        <v>INC</v>
      </c>
      <c r="F13628" t="str">
        <f t="shared" si="425"/>
        <v>1952</v>
      </c>
      <c r="G13628">
        <v>0</v>
      </c>
    </row>
    <row r="13629" spans="1:7">
      <c r="A13629" s="4">
        <v>28.32</v>
      </c>
      <c r="B13629" s="2">
        <v>40506</v>
      </c>
      <c r="C13629" s="3">
        <v>7.7777777777777779E-2</v>
      </c>
      <c r="D13629" t="s">
        <v>13582</v>
      </c>
      <c r="E13629" t="str">
        <f t="shared" si="424"/>
        <v>INC</v>
      </c>
      <c r="F13629" t="str">
        <f t="shared" si="425"/>
        <v>4917</v>
      </c>
      <c r="G13629">
        <v>0</v>
      </c>
    </row>
    <row r="13630" spans="1:7">
      <c r="A13630" s="4">
        <v>73.25</v>
      </c>
      <c r="B13630" s="2">
        <v>40506</v>
      </c>
      <c r="C13630" s="3">
        <v>7.8472222222222221E-2</v>
      </c>
      <c r="D13630" t="s">
        <v>13583</v>
      </c>
      <c r="E13630" t="str">
        <f t="shared" si="424"/>
        <v>INC</v>
      </c>
      <c r="F13630" t="str">
        <f t="shared" si="425"/>
        <v>2845</v>
      </c>
      <c r="G13630">
        <v>1</v>
      </c>
    </row>
    <row r="13631" spans="1:7">
      <c r="A13631" s="4">
        <v>29.67</v>
      </c>
      <c r="B13631" s="2">
        <v>40506</v>
      </c>
      <c r="C13631" s="3">
        <v>7.8472222222222221E-2</v>
      </c>
      <c r="D13631" t="s">
        <v>13584</v>
      </c>
      <c r="E13631" t="str">
        <f t="shared" si="424"/>
        <v>INC</v>
      </c>
      <c r="F13631" t="str">
        <f t="shared" si="425"/>
        <v>6697</v>
      </c>
      <c r="G13631">
        <v>0</v>
      </c>
    </row>
    <row r="13632" spans="1:7">
      <c r="A13632" s="4">
        <v>88.89</v>
      </c>
      <c r="B13632" s="2">
        <v>40506</v>
      </c>
      <c r="C13632" s="3">
        <v>8.0555555555555561E-2</v>
      </c>
      <c r="D13632" t="s">
        <v>13585</v>
      </c>
      <c r="E13632" t="str">
        <f t="shared" si="424"/>
        <v>INC</v>
      </c>
      <c r="F13632" t="str">
        <f t="shared" si="425"/>
        <v>4760</v>
      </c>
      <c r="G13632">
        <v>0</v>
      </c>
    </row>
    <row r="13633" spans="1:7">
      <c r="A13633" s="4">
        <v>32.92</v>
      </c>
      <c r="B13633" s="2">
        <v>40506</v>
      </c>
      <c r="C13633" s="3">
        <v>8.1250000000000003E-2</v>
      </c>
      <c r="D13633" t="s">
        <v>13586</v>
      </c>
      <c r="E13633" t="str">
        <f t="shared" si="424"/>
        <v>INC</v>
      </c>
      <c r="F13633" t="str">
        <f t="shared" si="425"/>
        <v>6392</v>
      </c>
      <c r="G13633">
        <v>0</v>
      </c>
    </row>
    <row r="13634" spans="1:7">
      <c r="A13634" s="4">
        <v>18.739999999999998</v>
      </c>
      <c r="B13634" s="2">
        <v>40506</v>
      </c>
      <c r="C13634" s="3">
        <v>8.3333333333333329E-2</v>
      </c>
      <c r="D13634" t="s">
        <v>13587</v>
      </c>
      <c r="E13634" t="str">
        <f t="shared" si="424"/>
        <v>INC</v>
      </c>
      <c r="F13634" t="str">
        <f t="shared" si="425"/>
        <v>7312</v>
      </c>
      <c r="G13634">
        <v>0</v>
      </c>
    </row>
    <row r="13635" spans="1:7">
      <c r="A13635" s="4">
        <v>0.7</v>
      </c>
      <c r="B13635" s="2">
        <v>40506</v>
      </c>
      <c r="C13635" s="3">
        <v>8.4027777777777785E-2</v>
      </c>
      <c r="D13635" t="s">
        <v>13588</v>
      </c>
      <c r="E13635" t="str">
        <f t="shared" ref="E13635:E13698" si="426">MID(D13635,15,3)</f>
        <v>INC</v>
      </c>
      <c r="F13635" t="str">
        <f t="shared" ref="F13635:F13698" si="427">MID(D13635,11,4)</f>
        <v>7654</v>
      </c>
      <c r="G13635">
        <v>0</v>
      </c>
    </row>
    <row r="13636" spans="1:7">
      <c r="A13636" s="4">
        <v>65.08</v>
      </c>
      <c r="B13636" s="2">
        <v>40506</v>
      </c>
      <c r="C13636" s="3">
        <v>8.6805555555555552E-2</v>
      </c>
      <c r="D13636" t="s">
        <v>13589</v>
      </c>
      <c r="E13636" t="str">
        <f t="shared" si="426"/>
        <v>INC</v>
      </c>
      <c r="F13636" t="str">
        <f t="shared" si="427"/>
        <v>7313</v>
      </c>
      <c r="G13636">
        <v>0</v>
      </c>
    </row>
    <row r="13637" spans="1:7">
      <c r="A13637" s="4">
        <v>74.39</v>
      </c>
      <c r="B13637" s="2">
        <v>40506</v>
      </c>
      <c r="C13637" s="3">
        <v>8.819444444444445E-2</v>
      </c>
      <c r="D13637" t="s">
        <v>13590</v>
      </c>
      <c r="E13637" t="str">
        <f t="shared" si="426"/>
        <v>INC</v>
      </c>
      <c r="F13637" t="str">
        <f t="shared" si="427"/>
        <v>3985</v>
      </c>
      <c r="G13637">
        <v>0</v>
      </c>
    </row>
    <row r="13638" spans="1:7">
      <c r="A13638" s="4">
        <v>85.85</v>
      </c>
      <c r="B13638" s="2">
        <v>40506</v>
      </c>
      <c r="C13638" s="3">
        <v>8.9583333333333334E-2</v>
      </c>
      <c r="D13638" t="s">
        <v>13591</v>
      </c>
      <c r="E13638" t="str">
        <f t="shared" si="426"/>
        <v>INC</v>
      </c>
      <c r="F13638" t="str">
        <f t="shared" si="427"/>
        <v>4020</v>
      </c>
      <c r="G13638">
        <v>0</v>
      </c>
    </row>
    <row r="13639" spans="1:7">
      <c r="A13639" s="4">
        <v>99.4</v>
      </c>
      <c r="B13639" s="2">
        <v>40506</v>
      </c>
      <c r="C13639" s="3">
        <v>9.0277777777777776E-2</v>
      </c>
      <c r="D13639" t="s">
        <v>13592</v>
      </c>
      <c r="E13639" t="str">
        <f t="shared" si="426"/>
        <v>INC</v>
      </c>
      <c r="F13639" t="str">
        <f t="shared" si="427"/>
        <v>1266</v>
      </c>
      <c r="G13639">
        <v>0</v>
      </c>
    </row>
    <row r="13640" spans="1:7">
      <c r="A13640" s="4">
        <v>44.2</v>
      </c>
      <c r="B13640" s="2">
        <v>40506</v>
      </c>
      <c r="C13640" s="3">
        <v>9.3055555555555558E-2</v>
      </c>
      <c r="D13640" t="s">
        <v>13593</v>
      </c>
      <c r="E13640" t="str">
        <f t="shared" si="426"/>
        <v>INC</v>
      </c>
      <c r="F13640" t="str">
        <f t="shared" si="427"/>
        <v>3629</v>
      </c>
      <c r="G13640">
        <v>0</v>
      </c>
    </row>
    <row r="13641" spans="1:7">
      <c r="A13641" s="4">
        <v>25.14</v>
      </c>
      <c r="B13641" s="2">
        <v>40506</v>
      </c>
      <c r="C13641" s="3">
        <v>9.5138888888888884E-2</v>
      </c>
      <c r="D13641" t="s">
        <v>13594</v>
      </c>
      <c r="E13641" t="str">
        <f t="shared" si="426"/>
        <v>INC</v>
      </c>
      <c r="F13641" t="str">
        <f t="shared" si="427"/>
        <v>1695</v>
      </c>
      <c r="G13641">
        <v>0</v>
      </c>
    </row>
    <row r="13642" spans="1:7">
      <c r="A13642" s="4">
        <v>33.75</v>
      </c>
      <c r="B13642" s="2">
        <v>40506</v>
      </c>
      <c r="C13642" s="3">
        <v>9.7222222222222224E-2</v>
      </c>
      <c r="D13642" t="s">
        <v>13595</v>
      </c>
      <c r="E13642" t="str">
        <f t="shared" si="426"/>
        <v>INC</v>
      </c>
      <c r="F13642" t="str">
        <f t="shared" si="427"/>
        <v>3049</v>
      </c>
      <c r="G13642">
        <v>0</v>
      </c>
    </row>
    <row r="13643" spans="1:7">
      <c r="A13643" s="4">
        <v>7.52</v>
      </c>
      <c r="B13643" s="2">
        <v>40506</v>
      </c>
      <c r="C13643" s="3">
        <v>0.1</v>
      </c>
      <c r="D13643" t="s">
        <v>13596</v>
      </c>
      <c r="E13643" t="str">
        <f t="shared" si="426"/>
        <v>INC</v>
      </c>
      <c r="F13643" t="str">
        <f t="shared" si="427"/>
        <v>5552</v>
      </c>
      <c r="G13643">
        <v>1</v>
      </c>
    </row>
    <row r="13644" spans="1:7">
      <c r="A13644" s="4">
        <v>4.9800000000000004</v>
      </c>
      <c r="B13644" s="2">
        <v>40506</v>
      </c>
      <c r="C13644" s="3">
        <v>0.1</v>
      </c>
      <c r="D13644" t="s">
        <v>13597</v>
      </c>
      <c r="E13644" t="str">
        <f t="shared" si="426"/>
        <v>INC</v>
      </c>
      <c r="F13644" t="str">
        <f t="shared" si="427"/>
        <v>7235</v>
      </c>
      <c r="G13644">
        <v>0</v>
      </c>
    </row>
    <row r="13645" spans="1:7">
      <c r="A13645" s="4">
        <v>89.42</v>
      </c>
      <c r="B13645" s="2">
        <v>40506</v>
      </c>
      <c r="C13645" s="3">
        <v>0.10069444444444445</v>
      </c>
      <c r="D13645" t="s">
        <v>13598</v>
      </c>
      <c r="E13645" t="str">
        <f t="shared" si="426"/>
        <v>INC</v>
      </c>
      <c r="F13645" t="str">
        <f t="shared" si="427"/>
        <v>6310</v>
      </c>
      <c r="G13645">
        <v>0</v>
      </c>
    </row>
    <row r="13646" spans="1:7">
      <c r="A13646" s="4">
        <v>121.27</v>
      </c>
      <c r="B13646" s="2">
        <v>40506</v>
      </c>
      <c r="C13646" s="3">
        <v>0.10208333333333333</v>
      </c>
      <c r="D13646" t="s">
        <v>13599</v>
      </c>
      <c r="E13646" t="str">
        <f t="shared" si="426"/>
        <v>INC</v>
      </c>
      <c r="F13646" t="str">
        <f t="shared" si="427"/>
        <v>3181</v>
      </c>
      <c r="G13646">
        <v>0</v>
      </c>
    </row>
    <row r="13647" spans="1:7">
      <c r="A13647" s="4">
        <v>87.88</v>
      </c>
      <c r="B13647" s="2">
        <v>40506</v>
      </c>
      <c r="C13647" s="3">
        <v>0.10277777777777777</v>
      </c>
      <c r="D13647" t="s">
        <v>13600</v>
      </c>
      <c r="E13647" t="str">
        <f t="shared" si="426"/>
        <v>INC</v>
      </c>
      <c r="F13647" t="str">
        <f t="shared" si="427"/>
        <v>3847</v>
      </c>
      <c r="G13647">
        <v>0</v>
      </c>
    </row>
    <row r="13648" spans="1:7">
      <c r="A13648" s="4">
        <v>41.38</v>
      </c>
      <c r="B13648" s="2">
        <v>40506</v>
      </c>
      <c r="C13648" s="3">
        <v>0.10555555555555556</v>
      </c>
      <c r="D13648" t="s">
        <v>13601</v>
      </c>
      <c r="E13648" t="str">
        <f t="shared" si="426"/>
        <v>INC</v>
      </c>
      <c r="F13648" t="str">
        <f t="shared" si="427"/>
        <v>4942</v>
      </c>
      <c r="G13648">
        <v>0</v>
      </c>
    </row>
    <row r="13649" spans="1:7">
      <c r="A13649" s="4">
        <v>17.420000000000002</v>
      </c>
      <c r="B13649" s="2">
        <v>40506</v>
      </c>
      <c r="C13649" s="3">
        <v>0.10555555555555556</v>
      </c>
      <c r="D13649" t="s">
        <v>13602</v>
      </c>
      <c r="E13649" t="str">
        <f t="shared" si="426"/>
        <v>INC</v>
      </c>
      <c r="F13649" t="str">
        <f t="shared" si="427"/>
        <v>2609</v>
      </c>
      <c r="G13649">
        <v>0</v>
      </c>
    </row>
    <row r="13650" spans="1:7">
      <c r="A13650" s="4">
        <v>126.32</v>
      </c>
      <c r="B13650" s="2">
        <v>40506</v>
      </c>
      <c r="C13650" s="3">
        <v>0.10625</v>
      </c>
      <c r="D13650" t="s">
        <v>13603</v>
      </c>
      <c r="E13650" t="str">
        <f t="shared" si="426"/>
        <v>INC</v>
      </c>
      <c r="F13650" t="str">
        <f t="shared" si="427"/>
        <v>5541</v>
      </c>
      <c r="G13650">
        <v>0</v>
      </c>
    </row>
    <row r="13651" spans="1:7">
      <c r="A13651" s="4">
        <v>38.18</v>
      </c>
      <c r="B13651" s="2">
        <v>40506</v>
      </c>
      <c r="C13651" s="3">
        <v>0.10694444444444444</v>
      </c>
      <c r="D13651" t="s">
        <v>13604</v>
      </c>
      <c r="E13651" t="str">
        <f t="shared" si="426"/>
        <v>INC</v>
      </c>
      <c r="F13651" t="str">
        <f t="shared" si="427"/>
        <v>2555</v>
      </c>
      <c r="G13651">
        <v>0</v>
      </c>
    </row>
    <row r="13652" spans="1:7">
      <c r="A13652" s="4">
        <v>15.1</v>
      </c>
      <c r="B13652" s="2">
        <v>40506</v>
      </c>
      <c r="C13652" s="3">
        <v>0.11180555555555556</v>
      </c>
      <c r="D13652" t="s">
        <v>13605</v>
      </c>
      <c r="E13652" t="str">
        <f t="shared" si="426"/>
        <v>INC</v>
      </c>
      <c r="F13652" t="str">
        <f t="shared" si="427"/>
        <v>3617</v>
      </c>
      <c r="G13652">
        <v>0</v>
      </c>
    </row>
    <row r="13653" spans="1:7">
      <c r="A13653" s="4">
        <v>87.37</v>
      </c>
      <c r="B13653" s="2">
        <v>40506</v>
      </c>
      <c r="C13653" s="3">
        <v>0.1125</v>
      </c>
      <c r="D13653" t="s">
        <v>13606</v>
      </c>
      <c r="E13653" t="str">
        <f t="shared" si="426"/>
        <v>INC</v>
      </c>
      <c r="F13653" t="str">
        <f t="shared" si="427"/>
        <v>1275</v>
      </c>
      <c r="G13653">
        <v>0</v>
      </c>
    </row>
    <row r="13654" spans="1:7">
      <c r="A13654" s="4">
        <v>61.86</v>
      </c>
      <c r="B13654" s="2">
        <v>40506</v>
      </c>
      <c r="C13654" s="3">
        <v>0.11319444444444444</v>
      </c>
      <c r="D13654" t="s">
        <v>13607</v>
      </c>
      <c r="E13654" t="str">
        <f t="shared" si="426"/>
        <v>INC</v>
      </c>
      <c r="F13654" t="str">
        <f t="shared" si="427"/>
        <v>3386</v>
      </c>
      <c r="G13654">
        <v>0</v>
      </c>
    </row>
    <row r="13655" spans="1:7">
      <c r="A13655" s="4">
        <v>82.89</v>
      </c>
      <c r="B13655" s="2">
        <v>40506</v>
      </c>
      <c r="C13655" s="3">
        <v>0.11527777777777778</v>
      </c>
      <c r="D13655" t="s">
        <v>13608</v>
      </c>
      <c r="E13655" t="str">
        <f t="shared" si="426"/>
        <v>INC</v>
      </c>
      <c r="F13655" t="str">
        <f t="shared" si="427"/>
        <v>7915</v>
      </c>
      <c r="G13655">
        <v>0</v>
      </c>
    </row>
    <row r="13656" spans="1:7">
      <c r="A13656" s="4">
        <v>22.45</v>
      </c>
      <c r="B13656" s="2">
        <v>40506</v>
      </c>
      <c r="C13656" s="3">
        <v>0.11666666666666667</v>
      </c>
      <c r="D13656" t="s">
        <v>13609</v>
      </c>
      <c r="E13656" t="str">
        <f t="shared" si="426"/>
        <v>INC</v>
      </c>
      <c r="F13656" t="str">
        <f t="shared" si="427"/>
        <v>5635</v>
      </c>
      <c r="G13656">
        <v>0</v>
      </c>
    </row>
    <row r="13657" spans="1:7">
      <c r="A13657" s="4">
        <v>120.64</v>
      </c>
      <c r="B13657" s="2">
        <v>40506</v>
      </c>
      <c r="C13657" s="3">
        <v>0.11805555555555555</v>
      </c>
      <c r="D13657" t="s">
        <v>13610</v>
      </c>
      <c r="E13657" t="str">
        <f t="shared" si="426"/>
        <v>INC</v>
      </c>
      <c r="F13657" t="str">
        <f t="shared" si="427"/>
        <v>4214</v>
      </c>
      <c r="G13657">
        <v>0</v>
      </c>
    </row>
    <row r="13658" spans="1:7">
      <c r="A13658" s="4">
        <v>172.22</v>
      </c>
      <c r="B13658" s="2">
        <v>40506</v>
      </c>
      <c r="C13658" s="3">
        <v>0.11944444444444445</v>
      </c>
      <c r="D13658" t="s">
        <v>13611</v>
      </c>
      <c r="E13658" t="str">
        <f t="shared" si="426"/>
        <v>INC</v>
      </c>
      <c r="F13658" t="str">
        <f t="shared" si="427"/>
        <v>3527</v>
      </c>
      <c r="G13658">
        <v>0</v>
      </c>
    </row>
    <row r="13659" spans="1:7">
      <c r="A13659" s="4">
        <v>7</v>
      </c>
      <c r="B13659" s="2">
        <v>40506</v>
      </c>
      <c r="C13659" s="3">
        <v>0.12013888888888889</v>
      </c>
      <c r="D13659" t="s">
        <v>13612</v>
      </c>
      <c r="E13659" t="str">
        <f t="shared" si="426"/>
        <v>INC</v>
      </c>
      <c r="F13659" t="str">
        <f t="shared" si="427"/>
        <v>1734</v>
      </c>
      <c r="G13659">
        <v>0</v>
      </c>
    </row>
    <row r="13660" spans="1:7">
      <c r="A13660" s="4">
        <v>71.650000000000006</v>
      </c>
      <c r="B13660" s="2">
        <v>40506</v>
      </c>
      <c r="C13660" s="3">
        <v>0.12083333333333333</v>
      </c>
      <c r="D13660" t="s">
        <v>13613</v>
      </c>
      <c r="E13660" t="str">
        <f t="shared" si="426"/>
        <v>INC</v>
      </c>
      <c r="F13660" t="str">
        <f t="shared" si="427"/>
        <v>5119</v>
      </c>
      <c r="G13660">
        <v>0</v>
      </c>
    </row>
    <row r="13661" spans="1:7">
      <c r="A13661" s="4">
        <v>20.25</v>
      </c>
      <c r="B13661" s="2">
        <v>40506</v>
      </c>
      <c r="C13661" s="3">
        <v>0.12361111111111112</v>
      </c>
      <c r="D13661" t="s">
        <v>13614</v>
      </c>
      <c r="E13661" t="str">
        <f t="shared" si="426"/>
        <v>INC</v>
      </c>
      <c r="F13661" t="str">
        <f t="shared" si="427"/>
        <v>2757</v>
      </c>
      <c r="G13661">
        <v>0</v>
      </c>
    </row>
    <row r="13662" spans="1:7">
      <c r="A13662" s="4">
        <v>33.340000000000003</v>
      </c>
      <c r="B13662" s="2">
        <v>40506</v>
      </c>
      <c r="C13662" s="3">
        <v>0.12569444444444444</v>
      </c>
      <c r="D13662" t="s">
        <v>13615</v>
      </c>
      <c r="E13662" t="str">
        <f t="shared" si="426"/>
        <v>INC</v>
      </c>
      <c r="F13662" t="str">
        <f t="shared" si="427"/>
        <v>3018</v>
      </c>
      <c r="G13662">
        <v>0</v>
      </c>
    </row>
    <row r="13663" spans="1:7">
      <c r="A13663" s="4">
        <v>73.180000000000007</v>
      </c>
      <c r="B13663" s="2">
        <v>40506</v>
      </c>
      <c r="C13663" s="3">
        <v>0.12638888888888888</v>
      </c>
      <c r="D13663" t="s">
        <v>13616</v>
      </c>
      <c r="E13663" t="str">
        <f t="shared" si="426"/>
        <v>INC</v>
      </c>
      <c r="F13663" t="str">
        <f t="shared" si="427"/>
        <v>3840</v>
      </c>
      <c r="G13663">
        <v>0</v>
      </c>
    </row>
    <row r="13664" spans="1:7">
      <c r="A13664" s="4">
        <v>24.51</v>
      </c>
      <c r="B13664" s="2">
        <v>40506</v>
      </c>
      <c r="C13664" s="3">
        <v>0.12916666666666668</v>
      </c>
      <c r="D13664" t="s">
        <v>13617</v>
      </c>
      <c r="E13664" t="str">
        <f t="shared" si="426"/>
        <v>INC</v>
      </c>
      <c r="F13664" t="str">
        <f t="shared" si="427"/>
        <v>3488</v>
      </c>
      <c r="G13664">
        <v>0</v>
      </c>
    </row>
    <row r="13665" spans="1:7">
      <c r="A13665" s="4">
        <v>9.9600000000000009</v>
      </c>
      <c r="B13665" s="2">
        <v>40506</v>
      </c>
      <c r="C13665" s="3">
        <v>0.13194444444444445</v>
      </c>
      <c r="D13665" t="s">
        <v>13618</v>
      </c>
      <c r="E13665" t="str">
        <f t="shared" si="426"/>
        <v>INC</v>
      </c>
      <c r="F13665" t="str">
        <f t="shared" si="427"/>
        <v>1504</v>
      </c>
      <c r="G13665">
        <v>0</v>
      </c>
    </row>
    <row r="13666" spans="1:7">
      <c r="A13666" s="4">
        <v>92.94</v>
      </c>
      <c r="B13666" s="2">
        <v>40506</v>
      </c>
      <c r="C13666" s="3">
        <v>0.13263888888888889</v>
      </c>
      <c r="D13666" t="s">
        <v>13619</v>
      </c>
      <c r="E13666" t="str">
        <f t="shared" si="426"/>
        <v>INC</v>
      </c>
      <c r="F13666" t="str">
        <f t="shared" si="427"/>
        <v>4316</v>
      </c>
      <c r="G13666">
        <v>1</v>
      </c>
    </row>
    <row r="13667" spans="1:7">
      <c r="A13667" s="4">
        <v>81.14</v>
      </c>
      <c r="B13667" s="2">
        <v>40506</v>
      </c>
      <c r="C13667" s="3">
        <v>0.13402777777777777</v>
      </c>
      <c r="D13667" t="s">
        <v>13620</v>
      </c>
      <c r="E13667" t="str">
        <f t="shared" si="426"/>
        <v>INC</v>
      </c>
      <c r="F13667" t="str">
        <f t="shared" si="427"/>
        <v>7052</v>
      </c>
      <c r="G13667">
        <v>0</v>
      </c>
    </row>
    <row r="13668" spans="1:7">
      <c r="A13668" s="4">
        <v>12.12</v>
      </c>
      <c r="B13668" s="2">
        <v>40506</v>
      </c>
      <c r="C13668" s="3">
        <v>0.1361111111111111</v>
      </c>
      <c r="D13668" t="s">
        <v>13621</v>
      </c>
      <c r="E13668" t="str">
        <f t="shared" si="426"/>
        <v>INC</v>
      </c>
      <c r="F13668" t="str">
        <f t="shared" si="427"/>
        <v>5016</v>
      </c>
      <c r="G13668">
        <v>0</v>
      </c>
    </row>
    <row r="13669" spans="1:7">
      <c r="A13669" s="4">
        <v>69.14</v>
      </c>
      <c r="B13669" s="2">
        <v>40506</v>
      </c>
      <c r="C13669" s="3">
        <v>0.13958333333333334</v>
      </c>
      <c r="D13669" t="s">
        <v>13622</v>
      </c>
      <c r="E13669" t="str">
        <f t="shared" si="426"/>
        <v>INC</v>
      </c>
      <c r="F13669" t="str">
        <f t="shared" si="427"/>
        <v>6525</v>
      </c>
      <c r="G13669">
        <v>0</v>
      </c>
    </row>
    <row r="13670" spans="1:7">
      <c r="A13670" s="4">
        <v>33.869999999999997</v>
      </c>
      <c r="B13670" s="2">
        <v>40506</v>
      </c>
      <c r="C13670" s="3">
        <v>0.13958333333333334</v>
      </c>
      <c r="D13670" t="s">
        <v>13623</v>
      </c>
      <c r="E13670" t="str">
        <f t="shared" si="426"/>
        <v>INC</v>
      </c>
      <c r="F13670" t="str">
        <f t="shared" si="427"/>
        <v>3650</v>
      </c>
      <c r="G13670">
        <v>0</v>
      </c>
    </row>
    <row r="13671" spans="1:7">
      <c r="A13671" s="4">
        <v>185.19</v>
      </c>
      <c r="B13671" s="2">
        <v>40506</v>
      </c>
      <c r="C13671" s="3">
        <v>0.13958333333333334</v>
      </c>
      <c r="D13671" t="s">
        <v>13624</v>
      </c>
      <c r="E13671" t="str">
        <f t="shared" si="426"/>
        <v>INC</v>
      </c>
      <c r="F13671" t="str">
        <f t="shared" si="427"/>
        <v>3079</v>
      </c>
      <c r="G13671">
        <v>0</v>
      </c>
    </row>
    <row r="13672" spans="1:7">
      <c r="A13672" s="4">
        <v>161.01</v>
      </c>
      <c r="B13672" s="2">
        <v>40506</v>
      </c>
      <c r="C13672" s="3">
        <v>0.14027777777777778</v>
      </c>
      <c r="D13672" t="s">
        <v>13625</v>
      </c>
      <c r="E13672" t="str">
        <f t="shared" si="426"/>
        <v>INC</v>
      </c>
      <c r="F13672" t="str">
        <f t="shared" si="427"/>
        <v>6288</v>
      </c>
      <c r="G13672">
        <v>0</v>
      </c>
    </row>
    <row r="13673" spans="1:7">
      <c r="A13673" s="4">
        <v>115.89</v>
      </c>
      <c r="B13673" s="2">
        <v>40506</v>
      </c>
      <c r="C13673" s="3">
        <v>0.1423611111111111</v>
      </c>
      <c r="D13673" t="s">
        <v>13626</v>
      </c>
      <c r="E13673" t="str">
        <f t="shared" si="426"/>
        <v>INC</v>
      </c>
      <c r="F13673" t="str">
        <f t="shared" si="427"/>
        <v>5393</v>
      </c>
      <c r="G13673">
        <v>0</v>
      </c>
    </row>
    <row r="13674" spans="1:7">
      <c r="A13674" s="4">
        <v>75.430000000000007</v>
      </c>
      <c r="B13674" s="2">
        <v>40506</v>
      </c>
      <c r="C13674" s="3">
        <v>0.14305555555555555</v>
      </c>
      <c r="D13674" t="s">
        <v>13627</v>
      </c>
      <c r="E13674" t="str">
        <f t="shared" si="426"/>
        <v>INC</v>
      </c>
      <c r="F13674" t="str">
        <f t="shared" si="427"/>
        <v>3827</v>
      </c>
      <c r="G13674">
        <v>0</v>
      </c>
    </row>
    <row r="13675" spans="1:7">
      <c r="A13675" s="4">
        <v>1.5</v>
      </c>
      <c r="B13675" s="2">
        <v>40506</v>
      </c>
      <c r="C13675" s="3">
        <v>0.14305555555555555</v>
      </c>
      <c r="D13675" t="s">
        <v>13628</v>
      </c>
      <c r="E13675" t="str">
        <f t="shared" si="426"/>
        <v>INC</v>
      </c>
      <c r="F13675" t="str">
        <f t="shared" si="427"/>
        <v>3039</v>
      </c>
      <c r="G13675">
        <v>0</v>
      </c>
    </row>
    <row r="13676" spans="1:7">
      <c r="A13676" s="4">
        <v>39.020000000000003</v>
      </c>
      <c r="B13676" s="2">
        <v>40506</v>
      </c>
      <c r="C13676" s="3">
        <v>0.14374999999999999</v>
      </c>
      <c r="D13676" t="s">
        <v>13629</v>
      </c>
      <c r="E13676" t="str">
        <f t="shared" si="426"/>
        <v>INC</v>
      </c>
      <c r="F13676" t="str">
        <f t="shared" si="427"/>
        <v>3857</v>
      </c>
      <c r="G13676">
        <v>0</v>
      </c>
    </row>
    <row r="13677" spans="1:7">
      <c r="A13677" s="4">
        <v>78.14</v>
      </c>
      <c r="B13677" s="2">
        <v>40506</v>
      </c>
      <c r="C13677" s="3">
        <v>0.14583333333333334</v>
      </c>
      <c r="D13677" t="s">
        <v>13630</v>
      </c>
      <c r="E13677" t="str">
        <f t="shared" si="426"/>
        <v>INC</v>
      </c>
      <c r="F13677" t="str">
        <f t="shared" si="427"/>
        <v>4129</v>
      </c>
      <c r="G13677">
        <v>0</v>
      </c>
    </row>
    <row r="13678" spans="1:7">
      <c r="A13678" s="4">
        <v>149.57</v>
      </c>
      <c r="B13678" s="2">
        <v>40506</v>
      </c>
      <c r="C13678" s="3">
        <v>0.14652777777777778</v>
      </c>
      <c r="D13678" t="s">
        <v>13631</v>
      </c>
      <c r="E13678" t="str">
        <f t="shared" si="426"/>
        <v>INC</v>
      </c>
      <c r="F13678" t="str">
        <f t="shared" si="427"/>
        <v>3469</v>
      </c>
      <c r="G13678">
        <v>1</v>
      </c>
    </row>
    <row r="13679" spans="1:7">
      <c r="A13679" s="4">
        <v>72.97</v>
      </c>
      <c r="B13679" s="2">
        <v>40506</v>
      </c>
      <c r="C13679" s="3">
        <v>0.14722222222222223</v>
      </c>
      <c r="D13679" t="s">
        <v>13632</v>
      </c>
      <c r="E13679" t="str">
        <f t="shared" si="426"/>
        <v>INC</v>
      </c>
      <c r="F13679" t="str">
        <f t="shared" si="427"/>
        <v>3087</v>
      </c>
      <c r="G13679">
        <v>0</v>
      </c>
    </row>
    <row r="13680" spans="1:7">
      <c r="A13680" s="4">
        <v>76.349999999999994</v>
      </c>
      <c r="B13680" s="2">
        <v>40506</v>
      </c>
      <c r="C13680" s="3">
        <v>0.14861111111111111</v>
      </c>
      <c r="D13680" t="s">
        <v>13633</v>
      </c>
      <c r="E13680" t="str">
        <f t="shared" si="426"/>
        <v>INC</v>
      </c>
      <c r="F13680" t="str">
        <f t="shared" si="427"/>
        <v>1199</v>
      </c>
      <c r="G13680">
        <v>0</v>
      </c>
    </row>
    <row r="13681" spans="1:7">
      <c r="A13681" s="4">
        <v>25.77</v>
      </c>
      <c r="B13681" s="2">
        <v>40506</v>
      </c>
      <c r="C13681" s="3">
        <v>0.15069444444444444</v>
      </c>
      <c r="D13681" t="s">
        <v>13634</v>
      </c>
      <c r="E13681" t="str">
        <f t="shared" si="426"/>
        <v>INC</v>
      </c>
      <c r="F13681" t="str">
        <f t="shared" si="427"/>
        <v>2049</v>
      </c>
      <c r="G13681">
        <v>0</v>
      </c>
    </row>
    <row r="13682" spans="1:7">
      <c r="A13682" s="4">
        <v>93.32</v>
      </c>
      <c r="B13682" s="2">
        <v>40506</v>
      </c>
      <c r="C13682" s="3">
        <v>0.15208333333333332</v>
      </c>
      <c r="D13682" t="s">
        <v>13635</v>
      </c>
      <c r="E13682" t="str">
        <f t="shared" si="426"/>
        <v>INC</v>
      </c>
      <c r="F13682" t="str">
        <f t="shared" si="427"/>
        <v>2519</v>
      </c>
      <c r="G13682">
        <v>0</v>
      </c>
    </row>
    <row r="13683" spans="1:7">
      <c r="A13683" s="4">
        <v>79.23</v>
      </c>
      <c r="B13683" s="2">
        <v>40506</v>
      </c>
      <c r="C13683" s="3">
        <v>0.15277777777777779</v>
      </c>
      <c r="D13683" t="s">
        <v>13636</v>
      </c>
      <c r="E13683" t="str">
        <f t="shared" si="426"/>
        <v>INC</v>
      </c>
      <c r="F13683" t="str">
        <f t="shared" si="427"/>
        <v>6911</v>
      </c>
      <c r="G13683">
        <v>0</v>
      </c>
    </row>
    <row r="13684" spans="1:7">
      <c r="A13684" s="4">
        <v>21.28</v>
      </c>
      <c r="B13684" s="2">
        <v>40506</v>
      </c>
      <c r="C13684" s="3">
        <v>0.15347222222222223</v>
      </c>
      <c r="D13684" t="s">
        <v>13637</v>
      </c>
      <c r="E13684" t="str">
        <f t="shared" si="426"/>
        <v>INC</v>
      </c>
      <c r="F13684" t="str">
        <f t="shared" si="427"/>
        <v>6098</v>
      </c>
      <c r="G13684">
        <v>0</v>
      </c>
    </row>
    <row r="13685" spans="1:7">
      <c r="A13685" s="4">
        <v>89.07</v>
      </c>
      <c r="B13685" s="2">
        <v>40506</v>
      </c>
      <c r="C13685" s="3">
        <v>0.15347222222222223</v>
      </c>
      <c r="D13685" t="s">
        <v>13638</v>
      </c>
      <c r="E13685" t="str">
        <f t="shared" si="426"/>
        <v>INC</v>
      </c>
      <c r="F13685" t="str">
        <f t="shared" si="427"/>
        <v>6430</v>
      </c>
      <c r="G13685">
        <v>0</v>
      </c>
    </row>
    <row r="13686" spans="1:7">
      <c r="A13686" s="4">
        <v>21.07</v>
      </c>
      <c r="B13686" s="2">
        <v>40506</v>
      </c>
      <c r="C13686" s="3">
        <v>0.15347222222222223</v>
      </c>
      <c r="D13686" t="s">
        <v>13639</v>
      </c>
      <c r="E13686" t="str">
        <f t="shared" si="426"/>
        <v>INC</v>
      </c>
      <c r="F13686" t="str">
        <f t="shared" si="427"/>
        <v>6449</v>
      </c>
      <c r="G13686">
        <v>0</v>
      </c>
    </row>
    <row r="13687" spans="1:7">
      <c r="A13687" s="4">
        <v>19.399999999999999</v>
      </c>
      <c r="B13687" s="2">
        <v>40506</v>
      </c>
      <c r="C13687" s="3">
        <v>0.15416666666666667</v>
      </c>
      <c r="D13687" t="s">
        <v>13640</v>
      </c>
      <c r="E13687" t="str">
        <f t="shared" si="426"/>
        <v>INC</v>
      </c>
      <c r="F13687" t="str">
        <f t="shared" si="427"/>
        <v>6114</v>
      </c>
      <c r="G13687">
        <v>0</v>
      </c>
    </row>
    <row r="13688" spans="1:7">
      <c r="A13688" s="4">
        <v>90.45</v>
      </c>
      <c r="B13688" s="2">
        <v>40506</v>
      </c>
      <c r="C13688" s="3">
        <v>0.15416666666666667</v>
      </c>
      <c r="D13688" t="s">
        <v>13641</v>
      </c>
      <c r="E13688" t="str">
        <f t="shared" si="426"/>
        <v>INC</v>
      </c>
      <c r="F13688" t="str">
        <f t="shared" si="427"/>
        <v>3402</v>
      </c>
      <c r="G13688">
        <v>0</v>
      </c>
    </row>
    <row r="13689" spans="1:7">
      <c r="A13689" s="4">
        <v>105.73</v>
      </c>
      <c r="B13689" s="2">
        <v>40506</v>
      </c>
      <c r="C13689" s="3">
        <v>0.15694444444444444</v>
      </c>
      <c r="D13689" t="s">
        <v>13642</v>
      </c>
      <c r="E13689" t="str">
        <f t="shared" si="426"/>
        <v>INC</v>
      </c>
      <c r="F13689" t="str">
        <f t="shared" si="427"/>
        <v>5796</v>
      </c>
      <c r="G13689">
        <v>1</v>
      </c>
    </row>
    <row r="13690" spans="1:7">
      <c r="A13690" s="4">
        <v>65.86</v>
      </c>
      <c r="B13690" s="2">
        <v>40506</v>
      </c>
      <c r="C13690" s="3">
        <v>0.15833333333333333</v>
      </c>
      <c r="D13690" t="s">
        <v>13643</v>
      </c>
      <c r="E13690" t="str">
        <f t="shared" si="426"/>
        <v>INC</v>
      </c>
      <c r="F13690" t="str">
        <f t="shared" si="427"/>
        <v>7348</v>
      </c>
      <c r="G13690">
        <v>0</v>
      </c>
    </row>
    <row r="13691" spans="1:7">
      <c r="A13691" s="4">
        <v>98.84</v>
      </c>
      <c r="B13691" s="2">
        <v>40506</v>
      </c>
      <c r="C13691" s="3">
        <v>0.15972222222222221</v>
      </c>
      <c r="D13691" t="s">
        <v>13644</v>
      </c>
      <c r="E13691" t="str">
        <f t="shared" si="426"/>
        <v>INC</v>
      </c>
      <c r="F13691" t="str">
        <f t="shared" si="427"/>
        <v>5830</v>
      </c>
      <c r="G13691">
        <v>0</v>
      </c>
    </row>
    <row r="13692" spans="1:7">
      <c r="A13692" s="4">
        <v>22.8</v>
      </c>
      <c r="B13692" s="2">
        <v>40506</v>
      </c>
      <c r="C13692" s="3">
        <v>0.16180555555555556</v>
      </c>
      <c r="D13692" t="s">
        <v>13645</v>
      </c>
      <c r="E13692" t="str">
        <f t="shared" si="426"/>
        <v>INC</v>
      </c>
      <c r="F13692" t="str">
        <f t="shared" si="427"/>
        <v>5239</v>
      </c>
      <c r="G13692">
        <v>0</v>
      </c>
    </row>
    <row r="13693" spans="1:7">
      <c r="A13693" s="4">
        <v>35.96</v>
      </c>
      <c r="B13693" s="2">
        <v>40506</v>
      </c>
      <c r="C13693" s="3">
        <v>0.16319444444444445</v>
      </c>
      <c r="D13693" t="s">
        <v>13646</v>
      </c>
      <c r="E13693" t="str">
        <f t="shared" si="426"/>
        <v>INC</v>
      </c>
      <c r="F13693" t="str">
        <f t="shared" si="427"/>
        <v>5184</v>
      </c>
      <c r="G13693">
        <v>0</v>
      </c>
    </row>
    <row r="13694" spans="1:7">
      <c r="A13694" s="4">
        <v>18.25</v>
      </c>
      <c r="B13694" s="2">
        <v>40506</v>
      </c>
      <c r="C13694" s="3">
        <v>0.16597222222222222</v>
      </c>
      <c r="D13694" t="s">
        <v>13647</v>
      </c>
      <c r="E13694" t="str">
        <f t="shared" si="426"/>
        <v>INC</v>
      </c>
      <c r="F13694" t="str">
        <f t="shared" si="427"/>
        <v>6491</v>
      </c>
      <c r="G13694">
        <v>0</v>
      </c>
    </row>
    <row r="13695" spans="1:7">
      <c r="A13695" s="4">
        <v>43.19</v>
      </c>
      <c r="B13695" s="2">
        <v>40506</v>
      </c>
      <c r="C13695" s="3">
        <v>0.16805555555555557</v>
      </c>
      <c r="D13695" t="s">
        <v>13648</v>
      </c>
      <c r="E13695" t="str">
        <f t="shared" si="426"/>
        <v>INC</v>
      </c>
      <c r="F13695" t="str">
        <f t="shared" si="427"/>
        <v>3062</v>
      </c>
      <c r="G13695">
        <v>0</v>
      </c>
    </row>
    <row r="13696" spans="1:7">
      <c r="A13696" s="4">
        <v>82.99</v>
      </c>
      <c r="B13696" s="2">
        <v>40506</v>
      </c>
      <c r="C13696" s="3">
        <v>0.16805555555555557</v>
      </c>
      <c r="D13696" t="s">
        <v>13649</v>
      </c>
      <c r="E13696" t="str">
        <f t="shared" si="426"/>
        <v>INC</v>
      </c>
      <c r="F13696" t="str">
        <f t="shared" si="427"/>
        <v>5916</v>
      </c>
      <c r="G13696">
        <v>0</v>
      </c>
    </row>
    <row r="13697" spans="1:7">
      <c r="A13697" s="4">
        <v>1.25</v>
      </c>
      <c r="B13697" s="2">
        <v>40506</v>
      </c>
      <c r="C13697" s="3">
        <v>0.16875000000000001</v>
      </c>
      <c r="D13697" t="s">
        <v>13650</v>
      </c>
      <c r="E13697" t="str">
        <f t="shared" si="426"/>
        <v>INC</v>
      </c>
      <c r="F13697" t="str">
        <f t="shared" si="427"/>
        <v>1178</v>
      </c>
      <c r="G13697">
        <v>0</v>
      </c>
    </row>
    <row r="13698" spans="1:7">
      <c r="A13698" s="4">
        <v>86.73</v>
      </c>
      <c r="B13698" s="2">
        <v>40506</v>
      </c>
      <c r="C13698" s="3">
        <v>0.1701388888888889</v>
      </c>
      <c r="D13698" t="s">
        <v>13651</v>
      </c>
      <c r="E13698" t="str">
        <f t="shared" si="426"/>
        <v>INC</v>
      </c>
      <c r="F13698" t="str">
        <f t="shared" si="427"/>
        <v>2821</v>
      </c>
      <c r="G13698">
        <v>0</v>
      </c>
    </row>
    <row r="13699" spans="1:7">
      <c r="A13699" s="4">
        <v>99.51</v>
      </c>
      <c r="B13699" s="2">
        <v>40506</v>
      </c>
      <c r="C13699" s="3">
        <v>0.1701388888888889</v>
      </c>
      <c r="D13699" t="s">
        <v>13652</v>
      </c>
      <c r="E13699" t="str">
        <f t="shared" ref="E13699:E13762" si="428">MID(D13699,15,3)</f>
        <v>INC</v>
      </c>
      <c r="F13699" t="str">
        <f t="shared" ref="F13699:F13762" si="429">MID(D13699,11,4)</f>
        <v>1214</v>
      </c>
      <c r="G13699">
        <v>0</v>
      </c>
    </row>
    <row r="13700" spans="1:7">
      <c r="A13700" s="4">
        <v>83.87</v>
      </c>
      <c r="B13700" s="2">
        <v>40506</v>
      </c>
      <c r="C13700" s="3">
        <v>0.17222222222222222</v>
      </c>
      <c r="D13700" t="s">
        <v>13653</v>
      </c>
      <c r="E13700" t="str">
        <f t="shared" si="428"/>
        <v>INC</v>
      </c>
      <c r="F13700" t="str">
        <f t="shared" si="429"/>
        <v>1074</v>
      </c>
      <c r="G13700">
        <v>1</v>
      </c>
    </row>
    <row r="13701" spans="1:7">
      <c r="A13701" s="4">
        <v>66.45</v>
      </c>
      <c r="B13701" s="2">
        <v>40506</v>
      </c>
      <c r="C13701" s="3">
        <v>0.1736111111111111</v>
      </c>
      <c r="D13701" t="s">
        <v>13654</v>
      </c>
      <c r="E13701" t="str">
        <f t="shared" si="428"/>
        <v>INC</v>
      </c>
      <c r="F13701" t="str">
        <f t="shared" si="429"/>
        <v>2524</v>
      </c>
      <c r="G13701">
        <v>0</v>
      </c>
    </row>
    <row r="13702" spans="1:7">
      <c r="A13702" s="4">
        <v>85.22</v>
      </c>
      <c r="B13702" s="2">
        <v>40506</v>
      </c>
      <c r="C13702" s="3">
        <v>0.1736111111111111</v>
      </c>
      <c r="D13702" t="s">
        <v>13655</v>
      </c>
      <c r="E13702" t="str">
        <f t="shared" si="428"/>
        <v>INC</v>
      </c>
      <c r="F13702" t="str">
        <f t="shared" si="429"/>
        <v>3488</v>
      </c>
      <c r="G13702">
        <v>0</v>
      </c>
    </row>
    <row r="13703" spans="1:7">
      <c r="A13703" s="4">
        <v>46.26</v>
      </c>
      <c r="B13703" s="2">
        <v>40506</v>
      </c>
      <c r="C13703" s="3">
        <v>0.17499999999999999</v>
      </c>
      <c r="D13703" t="s">
        <v>13656</v>
      </c>
      <c r="E13703" t="str">
        <f t="shared" si="428"/>
        <v>INC</v>
      </c>
      <c r="F13703" t="str">
        <f t="shared" si="429"/>
        <v>7803</v>
      </c>
      <c r="G13703">
        <v>0</v>
      </c>
    </row>
    <row r="13704" spans="1:7">
      <c r="A13704" s="4">
        <v>31.5</v>
      </c>
      <c r="B13704" s="2">
        <v>40506</v>
      </c>
      <c r="C13704" s="3">
        <v>0.17499999999999999</v>
      </c>
      <c r="D13704" t="s">
        <v>13657</v>
      </c>
      <c r="E13704" t="str">
        <f t="shared" si="428"/>
        <v>INC</v>
      </c>
      <c r="F13704" t="str">
        <f t="shared" si="429"/>
        <v>4152</v>
      </c>
      <c r="G13704">
        <v>0</v>
      </c>
    </row>
    <row r="13705" spans="1:7">
      <c r="A13705" s="4">
        <v>61.29</v>
      </c>
      <c r="B13705" s="2">
        <v>40506</v>
      </c>
      <c r="C13705" s="3">
        <v>0.17499999999999999</v>
      </c>
      <c r="D13705" t="s">
        <v>13658</v>
      </c>
      <c r="E13705" t="str">
        <f t="shared" si="428"/>
        <v>INC</v>
      </c>
      <c r="F13705" t="str">
        <f t="shared" si="429"/>
        <v>5048</v>
      </c>
      <c r="G13705">
        <v>0</v>
      </c>
    </row>
    <row r="13706" spans="1:7">
      <c r="A13706" s="4">
        <v>15.85</v>
      </c>
      <c r="B13706" s="2">
        <v>40506</v>
      </c>
      <c r="C13706" s="3">
        <v>0.17499999999999999</v>
      </c>
      <c r="D13706" t="s">
        <v>13659</v>
      </c>
      <c r="E13706" t="str">
        <f t="shared" si="428"/>
        <v>INC</v>
      </c>
      <c r="F13706" t="str">
        <f t="shared" si="429"/>
        <v>3292</v>
      </c>
      <c r="G13706">
        <v>1</v>
      </c>
    </row>
    <row r="13707" spans="1:7">
      <c r="A13707" s="4">
        <v>44.36</v>
      </c>
      <c r="B13707" s="2">
        <v>40506</v>
      </c>
      <c r="C13707" s="3">
        <v>0.17777777777777778</v>
      </c>
      <c r="D13707" t="s">
        <v>13660</v>
      </c>
      <c r="E13707" t="str">
        <f t="shared" si="428"/>
        <v>INC</v>
      </c>
      <c r="F13707" t="str">
        <f t="shared" si="429"/>
        <v>3954</v>
      </c>
      <c r="G13707">
        <v>0</v>
      </c>
    </row>
    <row r="13708" spans="1:7">
      <c r="A13708" s="4">
        <v>10.62</v>
      </c>
      <c r="B13708" s="2">
        <v>40506</v>
      </c>
      <c r="C13708" s="3">
        <v>0.17777777777777778</v>
      </c>
      <c r="D13708" t="s">
        <v>13661</v>
      </c>
      <c r="E13708" t="str">
        <f t="shared" si="428"/>
        <v>INC</v>
      </c>
      <c r="F13708" t="str">
        <f t="shared" si="429"/>
        <v>5591</v>
      </c>
      <c r="G13708">
        <v>0</v>
      </c>
    </row>
    <row r="13709" spans="1:7">
      <c r="A13709" s="4">
        <v>77.459999999999994</v>
      </c>
      <c r="B13709" s="2">
        <v>40506</v>
      </c>
      <c r="C13709" s="3">
        <v>0.18055555555555555</v>
      </c>
      <c r="D13709" t="s">
        <v>13662</v>
      </c>
      <c r="E13709" t="str">
        <f t="shared" si="428"/>
        <v>INC</v>
      </c>
      <c r="F13709" t="str">
        <f t="shared" si="429"/>
        <v>5669</v>
      </c>
      <c r="G13709">
        <v>0</v>
      </c>
    </row>
    <row r="13710" spans="1:7">
      <c r="A13710" s="4">
        <v>62.61</v>
      </c>
      <c r="B13710" s="2">
        <v>40506</v>
      </c>
      <c r="C13710" s="3">
        <v>0.18263888888888888</v>
      </c>
      <c r="D13710" t="s">
        <v>13663</v>
      </c>
      <c r="E13710" t="str">
        <f t="shared" si="428"/>
        <v>INC</v>
      </c>
      <c r="F13710" t="str">
        <f t="shared" si="429"/>
        <v>5410</v>
      </c>
      <c r="G13710">
        <v>0</v>
      </c>
    </row>
    <row r="13711" spans="1:7">
      <c r="A13711" s="4">
        <v>63.04</v>
      </c>
      <c r="B13711" s="2">
        <v>40506</v>
      </c>
      <c r="C13711" s="3">
        <v>0.18402777777777779</v>
      </c>
      <c r="D13711" t="s">
        <v>13664</v>
      </c>
      <c r="E13711" t="str">
        <f t="shared" si="428"/>
        <v>INC</v>
      </c>
      <c r="F13711" t="str">
        <f t="shared" si="429"/>
        <v>5981</v>
      </c>
      <c r="G13711">
        <v>0</v>
      </c>
    </row>
    <row r="13712" spans="1:7">
      <c r="A13712" s="4">
        <v>15.26</v>
      </c>
      <c r="B13712" s="2">
        <v>40506</v>
      </c>
      <c r="C13712" s="3">
        <v>0.18541666666666667</v>
      </c>
      <c r="D13712" t="s">
        <v>13665</v>
      </c>
      <c r="E13712" t="str">
        <f t="shared" si="428"/>
        <v>INC</v>
      </c>
      <c r="F13712" t="str">
        <f t="shared" si="429"/>
        <v>6817</v>
      </c>
      <c r="G13712">
        <v>0</v>
      </c>
    </row>
    <row r="13713" spans="1:7">
      <c r="A13713" s="4">
        <v>41.05</v>
      </c>
      <c r="B13713" s="2">
        <v>40506</v>
      </c>
      <c r="C13713" s="3">
        <v>0.18541666666666667</v>
      </c>
      <c r="D13713" t="s">
        <v>13666</v>
      </c>
      <c r="E13713" t="str">
        <f t="shared" si="428"/>
        <v>INC</v>
      </c>
      <c r="F13713" t="str">
        <f t="shared" si="429"/>
        <v>1231</v>
      </c>
      <c r="G13713">
        <v>0</v>
      </c>
    </row>
    <row r="13714" spans="1:7">
      <c r="A13714" s="4">
        <v>38.75</v>
      </c>
      <c r="B13714" s="2">
        <v>40506</v>
      </c>
      <c r="C13714" s="3">
        <v>0.18611111111111112</v>
      </c>
      <c r="D13714" t="s">
        <v>13667</v>
      </c>
      <c r="E13714" t="str">
        <f t="shared" si="428"/>
        <v>INC</v>
      </c>
      <c r="F13714" t="str">
        <f t="shared" si="429"/>
        <v>1801</v>
      </c>
      <c r="G13714">
        <v>0</v>
      </c>
    </row>
    <row r="13715" spans="1:7">
      <c r="A13715" s="4">
        <v>37.18</v>
      </c>
      <c r="B13715" s="2">
        <v>40506</v>
      </c>
      <c r="C13715" s="3">
        <v>0.18611111111111112</v>
      </c>
      <c r="D13715" t="s">
        <v>13668</v>
      </c>
      <c r="E13715" t="str">
        <f t="shared" si="428"/>
        <v>INC</v>
      </c>
      <c r="F13715" t="str">
        <f t="shared" si="429"/>
        <v>5873</v>
      </c>
      <c r="G13715">
        <v>0</v>
      </c>
    </row>
    <row r="13716" spans="1:7">
      <c r="A13716" s="4">
        <v>72.83</v>
      </c>
      <c r="B13716" s="2">
        <v>40506</v>
      </c>
      <c r="C13716" s="3">
        <v>0.18680555555555556</v>
      </c>
      <c r="D13716" t="s">
        <v>13669</v>
      </c>
      <c r="E13716" t="str">
        <f t="shared" si="428"/>
        <v>INC</v>
      </c>
      <c r="F13716" t="str">
        <f t="shared" si="429"/>
        <v>6553</v>
      </c>
      <c r="G13716">
        <v>0</v>
      </c>
    </row>
    <row r="13717" spans="1:7">
      <c r="A13717" s="4">
        <v>83.71</v>
      </c>
      <c r="B13717" s="2">
        <v>40506</v>
      </c>
      <c r="C13717" s="3">
        <v>0.1875</v>
      </c>
      <c r="D13717" t="s">
        <v>13670</v>
      </c>
      <c r="E13717" t="str">
        <f t="shared" si="428"/>
        <v>INC</v>
      </c>
      <c r="F13717" t="str">
        <f t="shared" si="429"/>
        <v>6410</v>
      </c>
      <c r="G13717">
        <v>1</v>
      </c>
    </row>
    <row r="13718" spans="1:7">
      <c r="A13718" s="4">
        <v>186.91</v>
      </c>
      <c r="B13718" s="2">
        <v>40506</v>
      </c>
      <c r="C13718" s="3">
        <v>0.1875</v>
      </c>
      <c r="D13718" t="s">
        <v>13671</v>
      </c>
      <c r="E13718" t="str">
        <f t="shared" si="428"/>
        <v>INC</v>
      </c>
      <c r="F13718" t="str">
        <f t="shared" si="429"/>
        <v>3267</v>
      </c>
      <c r="G13718">
        <v>0</v>
      </c>
    </row>
    <row r="13719" spans="1:7">
      <c r="A13719" s="4">
        <v>8.36</v>
      </c>
      <c r="B13719" s="2">
        <v>40506</v>
      </c>
      <c r="C13719" s="3">
        <v>0.18819444444444444</v>
      </c>
      <c r="D13719" t="s">
        <v>13672</v>
      </c>
      <c r="E13719" t="str">
        <f t="shared" si="428"/>
        <v>INC</v>
      </c>
      <c r="F13719" t="str">
        <f t="shared" si="429"/>
        <v>4115</v>
      </c>
      <c r="G13719">
        <v>0</v>
      </c>
    </row>
    <row r="13720" spans="1:7">
      <c r="A13720" s="4">
        <v>54.32</v>
      </c>
      <c r="B13720" s="2">
        <v>40506</v>
      </c>
      <c r="C13720" s="3">
        <v>0.18888888888888888</v>
      </c>
      <c r="D13720" t="s">
        <v>13673</v>
      </c>
      <c r="E13720" t="str">
        <f t="shared" si="428"/>
        <v>INC</v>
      </c>
      <c r="F13720" t="str">
        <f t="shared" si="429"/>
        <v>3876</v>
      </c>
      <c r="G13720">
        <v>0</v>
      </c>
    </row>
    <row r="13721" spans="1:7">
      <c r="A13721" s="4">
        <v>18.28</v>
      </c>
      <c r="B13721" s="2">
        <v>40506</v>
      </c>
      <c r="C13721" s="3">
        <v>0.19027777777777777</v>
      </c>
      <c r="D13721" t="s">
        <v>13674</v>
      </c>
      <c r="E13721" t="str">
        <f t="shared" si="428"/>
        <v>INC</v>
      </c>
      <c r="F13721" t="str">
        <f t="shared" si="429"/>
        <v>5068</v>
      </c>
      <c r="G13721">
        <v>0</v>
      </c>
    </row>
    <row r="13722" spans="1:7">
      <c r="A13722" s="4">
        <v>176.29</v>
      </c>
      <c r="B13722" s="2">
        <v>40506</v>
      </c>
      <c r="C13722" s="3">
        <v>0.19166666666666668</v>
      </c>
      <c r="D13722" t="s">
        <v>13675</v>
      </c>
      <c r="E13722" t="str">
        <f t="shared" si="428"/>
        <v>OUT</v>
      </c>
      <c r="F13722" t="str">
        <f t="shared" si="429"/>
        <v>3225</v>
      </c>
      <c r="G13722">
        <v>0</v>
      </c>
    </row>
    <row r="13723" spans="1:7">
      <c r="A13723" s="4">
        <v>30.59</v>
      </c>
      <c r="B13723" s="2">
        <v>40506</v>
      </c>
      <c r="C13723" s="3">
        <v>0.19444444444444445</v>
      </c>
      <c r="D13723" t="s">
        <v>13676</v>
      </c>
      <c r="E13723" t="str">
        <f t="shared" si="428"/>
        <v>INC</v>
      </c>
      <c r="F13723" t="str">
        <f t="shared" si="429"/>
        <v>5586</v>
      </c>
      <c r="G13723">
        <v>0</v>
      </c>
    </row>
    <row r="13724" spans="1:7">
      <c r="A13724" s="4">
        <v>51.86</v>
      </c>
      <c r="B13724" s="2">
        <v>40506</v>
      </c>
      <c r="C13724" s="3">
        <v>0.19583333333333333</v>
      </c>
      <c r="D13724" t="s">
        <v>13677</v>
      </c>
      <c r="E13724" t="str">
        <f t="shared" si="428"/>
        <v>INC</v>
      </c>
      <c r="F13724" t="str">
        <f t="shared" si="429"/>
        <v>3984</v>
      </c>
      <c r="G13724">
        <v>0</v>
      </c>
    </row>
    <row r="13725" spans="1:7">
      <c r="A13725" s="4">
        <v>78.709999999999994</v>
      </c>
      <c r="B13725" s="2">
        <v>40506</v>
      </c>
      <c r="C13725" s="3">
        <v>0.19652777777777777</v>
      </c>
      <c r="D13725" t="s">
        <v>13678</v>
      </c>
      <c r="E13725" t="str">
        <f t="shared" si="428"/>
        <v>INC</v>
      </c>
      <c r="F13725" t="str">
        <f t="shared" si="429"/>
        <v>1041</v>
      </c>
      <c r="G13725">
        <v>1</v>
      </c>
    </row>
    <row r="13726" spans="1:7">
      <c r="A13726" s="4">
        <v>37.799999999999997</v>
      </c>
      <c r="B13726" s="2">
        <v>40506</v>
      </c>
      <c r="C13726" s="3">
        <v>0.19652777777777777</v>
      </c>
      <c r="D13726" t="s">
        <v>13679</v>
      </c>
      <c r="E13726" t="str">
        <f t="shared" si="428"/>
        <v>INC</v>
      </c>
      <c r="F13726" t="str">
        <f t="shared" si="429"/>
        <v>3809</v>
      </c>
      <c r="G13726">
        <v>0</v>
      </c>
    </row>
    <row r="13727" spans="1:7">
      <c r="A13727" s="4">
        <v>86.87</v>
      </c>
      <c r="B13727" s="2">
        <v>40506</v>
      </c>
      <c r="C13727" s="3">
        <v>0.19791666666666666</v>
      </c>
      <c r="D13727" t="s">
        <v>13680</v>
      </c>
      <c r="E13727" t="str">
        <f t="shared" si="428"/>
        <v>INC</v>
      </c>
      <c r="F13727" t="str">
        <f t="shared" si="429"/>
        <v>4412</v>
      </c>
      <c r="G13727">
        <v>0</v>
      </c>
    </row>
    <row r="13728" spans="1:7">
      <c r="A13728" s="4">
        <v>59.4</v>
      </c>
      <c r="B13728" s="2">
        <v>40506</v>
      </c>
      <c r="C13728" s="3">
        <v>0.19930555555555557</v>
      </c>
      <c r="D13728" t="s">
        <v>13681</v>
      </c>
      <c r="E13728" t="str">
        <f t="shared" si="428"/>
        <v>INC</v>
      </c>
      <c r="F13728" t="str">
        <f t="shared" si="429"/>
        <v>7391</v>
      </c>
      <c r="G13728">
        <v>0</v>
      </c>
    </row>
    <row r="13729" spans="1:7">
      <c r="A13729" s="4">
        <v>66.58</v>
      </c>
      <c r="B13729" s="2">
        <v>40506</v>
      </c>
      <c r="C13729" s="3">
        <v>0.19930555555555557</v>
      </c>
      <c r="D13729" t="s">
        <v>13682</v>
      </c>
      <c r="E13729" t="str">
        <f t="shared" si="428"/>
        <v>INC</v>
      </c>
      <c r="F13729" t="str">
        <f t="shared" si="429"/>
        <v>3971</v>
      </c>
      <c r="G13729">
        <v>0</v>
      </c>
    </row>
    <row r="13730" spans="1:7">
      <c r="A13730" s="4">
        <v>4.0999999999999996</v>
      </c>
      <c r="B13730" s="2">
        <v>40506</v>
      </c>
      <c r="C13730" s="3">
        <v>0.20069444444444445</v>
      </c>
      <c r="D13730" t="s">
        <v>13683</v>
      </c>
      <c r="E13730" t="str">
        <f t="shared" si="428"/>
        <v>INC</v>
      </c>
      <c r="F13730" t="str">
        <f t="shared" si="429"/>
        <v>3934</v>
      </c>
      <c r="G13730">
        <v>0</v>
      </c>
    </row>
    <row r="13731" spans="1:7">
      <c r="A13731" s="4">
        <v>91.43</v>
      </c>
      <c r="B13731" s="2">
        <v>40506</v>
      </c>
      <c r="C13731" s="3">
        <v>0.2013888888888889</v>
      </c>
      <c r="D13731" t="s">
        <v>13684</v>
      </c>
      <c r="E13731" t="str">
        <f t="shared" si="428"/>
        <v>INC</v>
      </c>
      <c r="F13731" t="str">
        <f t="shared" si="429"/>
        <v>1264</v>
      </c>
      <c r="G13731">
        <v>0</v>
      </c>
    </row>
    <row r="13732" spans="1:7">
      <c r="A13732" s="4">
        <v>60.02</v>
      </c>
      <c r="B13732" s="2">
        <v>40506</v>
      </c>
      <c r="C13732" s="3">
        <v>0.20208333333333334</v>
      </c>
      <c r="D13732" t="s">
        <v>13685</v>
      </c>
      <c r="E13732" t="str">
        <f t="shared" si="428"/>
        <v>INC</v>
      </c>
      <c r="F13732" t="str">
        <f t="shared" si="429"/>
        <v>4860</v>
      </c>
      <c r="G13732">
        <v>0</v>
      </c>
    </row>
    <row r="13733" spans="1:7">
      <c r="A13733" s="4">
        <v>73.59</v>
      </c>
      <c r="B13733" s="2">
        <v>40506</v>
      </c>
      <c r="C13733" s="3">
        <v>0.20208333333333334</v>
      </c>
      <c r="D13733" t="s">
        <v>13686</v>
      </c>
      <c r="E13733" t="str">
        <f t="shared" si="428"/>
        <v>INC</v>
      </c>
      <c r="F13733" t="str">
        <f t="shared" si="429"/>
        <v>2910</v>
      </c>
      <c r="G13733">
        <v>0</v>
      </c>
    </row>
    <row r="13734" spans="1:7">
      <c r="A13734" s="4">
        <v>6.75</v>
      </c>
      <c r="B13734" s="2">
        <v>40506</v>
      </c>
      <c r="C13734" s="3">
        <v>0.20416666666666666</v>
      </c>
      <c r="D13734" t="s">
        <v>13687</v>
      </c>
      <c r="E13734" t="str">
        <f t="shared" si="428"/>
        <v>INC</v>
      </c>
      <c r="F13734" t="str">
        <f t="shared" si="429"/>
        <v>4860</v>
      </c>
      <c r="G13734">
        <v>0</v>
      </c>
    </row>
    <row r="13735" spans="1:7">
      <c r="A13735" s="4">
        <v>49.55</v>
      </c>
      <c r="B13735" s="2">
        <v>40506</v>
      </c>
      <c r="C13735" s="3">
        <v>0.2048611111111111</v>
      </c>
      <c r="D13735" t="s">
        <v>13688</v>
      </c>
      <c r="E13735" t="str">
        <f t="shared" si="428"/>
        <v>INC</v>
      </c>
      <c r="F13735" t="str">
        <f t="shared" si="429"/>
        <v>7627</v>
      </c>
      <c r="G13735">
        <v>0</v>
      </c>
    </row>
    <row r="13736" spans="1:7">
      <c r="A13736" s="4">
        <v>68.38</v>
      </c>
      <c r="B13736" s="2">
        <v>40506</v>
      </c>
      <c r="C13736" s="3">
        <v>0.20555555555555555</v>
      </c>
      <c r="D13736" t="s">
        <v>13689</v>
      </c>
      <c r="E13736" t="str">
        <f t="shared" si="428"/>
        <v>INC</v>
      </c>
      <c r="F13736" t="str">
        <f t="shared" si="429"/>
        <v>3713</v>
      </c>
      <c r="G13736">
        <v>0</v>
      </c>
    </row>
    <row r="13737" spans="1:7">
      <c r="A13737" s="4">
        <v>108.51</v>
      </c>
      <c r="B13737" s="2">
        <v>40506</v>
      </c>
      <c r="C13737" s="3">
        <v>0.20624999999999999</v>
      </c>
      <c r="D13737" t="s">
        <v>13690</v>
      </c>
      <c r="E13737" t="str">
        <f t="shared" si="428"/>
        <v>INC</v>
      </c>
      <c r="F13737" t="str">
        <f t="shared" si="429"/>
        <v>3097</v>
      </c>
      <c r="G13737">
        <v>1</v>
      </c>
    </row>
    <row r="13738" spans="1:7">
      <c r="A13738" s="4">
        <v>1.22</v>
      </c>
      <c r="B13738" s="2">
        <v>40506</v>
      </c>
      <c r="C13738" s="3">
        <v>0.2076388888888889</v>
      </c>
      <c r="D13738" t="s">
        <v>13691</v>
      </c>
      <c r="E13738" t="str">
        <f t="shared" si="428"/>
        <v>INC</v>
      </c>
      <c r="F13738" t="str">
        <f t="shared" si="429"/>
        <v>5757</v>
      </c>
      <c r="G13738">
        <v>0</v>
      </c>
    </row>
    <row r="13739" spans="1:7">
      <c r="A13739" s="4">
        <v>69.11</v>
      </c>
      <c r="B13739" s="2">
        <v>40506</v>
      </c>
      <c r="C13739" s="3">
        <v>0.21041666666666667</v>
      </c>
      <c r="D13739" t="s">
        <v>13692</v>
      </c>
      <c r="E13739" t="str">
        <f t="shared" si="428"/>
        <v>INC</v>
      </c>
      <c r="F13739" t="str">
        <f t="shared" si="429"/>
        <v>6148</v>
      </c>
      <c r="G13739">
        <v>0</v>
      </c>
    </row>
    <row r="13740" spans="1:7">
      <c r="A13740" s="4">
        <v>41.97</v>
      </c>
      <c r="B13740" s="2">
        <v>40506</v>
      </c>
      <c r="C13740" s="3">
        <v>0.21180555555555555</v>
      </c>
      <c r="D13740" t="s">
        <v>13693</v>
      </c>
      <c r="E13740" t="str">
        <f t="shared" si="428"/>
        <v>INC</v>
      </c>
      <c r="F13740" t="str">
        <f t="shared" si="429"/>
        <v>4351</v>
      </c>
      <c r="G13740">
        <v>1</v>
      </c>
    </row>
    <row r="13741" spans="1:7">
      <c r="A13741" s="4">
        <v>30.65</v>
      </c>
      <c r="B13741" s="2">
        <v>40506</v>
      </c>
      <c r="C13741" s="3">
        <v>0.21319444444444444</v>
      </c>
      <c r="D13741" t="s">
        <v>13694</v>
      </c>
      <c r="E13741" t="str">
        <f t="shared" si="428"/>
        <v>INC</v>
      </c>
      <c r="F13741" t="str">
        <f t="shared" si="429"/>
        <v>4570</v>
      </c>
      <c r="G13741">
        <v>0</v>
      </c>
    </row>
    <row r="13742" spans="1:7">
      <c r="A13742" s="4">
        <v>30.4</v>
      </c>
      <c r="B13742" s="2">
        <v>40506</v>
      </c>
      <c r="C13742" s="3">
        <v>0.21388888888888888</v>
      </c>
      <c r="D13742" t="s">
        <v>13695</v>
      </c>
      <c r="E13742" t="str">
        <f t="shared" si="428"/>
        <v>INC</v>
      </c>
      <c r="F13742" t="str">
        <f t="shared" si="429"/>
        <v>5594</v>
      </c>
      <c r="G13742">
        <v>0</v>
      </c>
    </row>
    <row r="13743" spans="1:7">
      <c r="A13743" s="4">
        <v>4.67</v>
      </c>
      <c r="B13743" s="2">
        <v>40506</v>
      </c>
      <c r="C13743" s="3">
        <v>0.21388888888888888</v>
      </c>
      <c r="D13743" t="s">
        <v>13696</v>
      </c>
      <c r="E13743" t="str">
        <f t="shared" si="428"/>
        <v>INC</v>
      </c>
      <c r="F13743" t="str">
        <f t="shared" si="429"/>
        <v>2192</v>
      </c>
      <c r="G13743">
        <v>0</v>
      </c>
    </row>
    <row r="13744" spans="1:7">
      <c r="A13744" s="4">
        <v>53.13</v>
      </c>
      <c r="B13744" s="2">
        <v>40506</v>
      </c>
      <c r="C13744" s="3">
        <v>0.21527777777777779</v>
      </c>
      <c r="D13744" t="s">
        <v>13697</v>
      </c>
      <c r="E13744" t="str">
        <f t="shared" si="428"/>
        <v>INC</v>
      </c>
      <c r="F13744" t="str">
        <f t="shared" si="429"/>
        <v>7093</v>
      </c>
      <c r="G13744">
        <v>0</v>
      </c>
    </row>
    <row r="13745" spans="1:7">
      <c r="A13745" s="4">
        <v>90.51</v>
      </c>
      <c r="B13745" s="2">
        <v>40506</v>
      </c>
      <c r="C13745" s="3">
        <v>0.21527777777777779</v>
      </c>
      <c r="D13745" t="s">
        <v>13698</v>
      </c>
      <c r="E13745" t="str">
        <f t="shared" si="428"/>
        <v>INC</v>
      </c>
      <c r="F13745" t="str">
        <f t="shared" si="429"/>
        <v>4207</v>
      </c>
      <c r="G13745">
        <v>0</v>
      </c>
    </row>
    <row r="13746" spans="1:7">
      <c r="A13746" s="4">
        <v>23.53</v>
      </c>
      <c r="B13746" s="2">
        <v>40506</v>
      </c>
      <c r="C13746" s="3">
        <v>0.21597222222222223</v>
      </c>
      <c r="D13746" t="s">
        <v>13699</v>
      </c>
      <c r="E13746" t="str">
        <f t="shared" si="428"/>
        <v>INC</v>
      </c>
      <c r="F13746" t="str">
        <f t="shared" si="429"/>
        <v>5827</v>
      </c>
      <c r="G13746">
        <v>1</v>
      </c>
    </row>
    <row r="13747" spans="1:7">
      <c r="A13747" s="4">
        <v>37.4</v>
      </c>
      <c r="B13747" s="2">
        <v>40506</v>
      </c>
      <c r="C13747" s="3">
        <v>0.21597222222222223</v>
      </c>
      <c r="D13747" t="s">
        <v>13700</v>
      </c>
      <c r="E13747" t="str">
        <f t="shared" si="428"/>
        <v>INC</v>
      </c>
      <c r="F13747" t="str">
        <f t="shared" si="429"/>
        <v>6645</v>
      </c>
      <c r="G13747">
        <v>0</v>
      </c>
    </row>
    <row r="13748" spans="1:7">
      <c r="A13748" s="4">
        <v>70.7</v>
      </c>
      <c r="B13748" s="2">
        <v>40506</v>
      </c>
      <c r="C13748" s="3">
        <v>0.21666666666666667</v>
      </c>
      <c r="D13748" t="s">
        <v>13701</v>
      </c>
      <c r="E13748" t="str">
        <f t="shared" si="428"/>
        <v>INC</v>
      </c>
      <c r="F13748" t="str">
        <f t="shared" si="429"/>
        <v>4873</v>
      </c>
      <c r="G13748">
        <v>0</v>
      </c>
    </row>
    <row r="13749" spans="1:7">
      <c r="A13749" s="4">
        <v>146.19</v>
      </c>
      <c r="B13749" s="2">
        <v>40506</v>
      </c>
      <c r="C13749" s="3">
        <v>0.21805555555555556</v>
      </c>
      <c r="D13749" t="s">
        <v>13702</v>
      </c>
      <c r="E13749" t="str">
        <f t="shared" si="428"/>
        <v>INC</v>
      </c>
      <c r="F13749" t="str">
        <f t="shared" si="429"/>
        <v>7108</v>
      </c>
      <c r="G13749">
        <v>0</v>
      </c>
    </row>
    <row r="13750" spans="1:7">
      <c r="A13750" s="4">
        <v>43.85</v>
      </c>
      <c r="B13750" s="2">
        <v>40506</v>
      </c>
      <c r="C13750" s="3">
        <v>0.22013888888888888</v>
      </c>
      <c r="D13750" t="s">
        <v>13703</v>
      </c>
      <c r="E13750" t="str">
        <f t="shared" si="428"/>
        <v>INC</v>
      </c>
      <c r="F13750" t="str">
        <f t="shared" si="429"/>
        <v>3096</v>
      </c>
      <c r="G13750">
        <v>1</v>
      </c>
    </row>
    <row r="13751" spans="1:7">
      <c r="A13751" s="4">
        <v>1.41</v>
      </c>
      <c r="B13751" s="2">
        <v>40506</v>
      </c>
      <c r="C13751" s="3">
        <v>0.22083333333333333</v>
      </c>
      <c r="D13751" t="s">
        <v>13704</v>
      </c>
      <c r="E13751" t="str">
        <f t="shared" si="428"/>
        <v>INC</v>
      </c>
      <c r="F13751" t="str">
        <f t="shared" si="429"/>
        <v>4591</v>
      </c>
      <c r="G13751">
        <v>0</v>
      </c>
    </row>
    <row r="13752" spans="1:7">
      <c r="A13752" s="4">
        <v>82.64</v>
      </c>
      <c r="B13752" s="2">
        <v>40506</v>
      </c>
      <c r="C13752" s="3">
        <v>0.22152777777777777</v>
      </c>
      <c r="D13752" t="s">
        <v>13705</v>
      </c>
      <c r="E13752" t="str">
        <f t="shared" si="428"/>
        <v>INC</v>
      </c>
      <c r="F13752" t="str">
        <f t="shared" si="429"/>
        <v>1542</v>
      </c>
      <c r="G13752">
        <v>0</v>
      </c>
    </row>
    <row r="13753" spans="1:7">
      <c r="A13753" s="4">
        <v>65.62</v>
      </c>
      <c r="B13753" s="2">
        <v>40506</v>
      </c>
      <c r="C13753" s="3">
        <v>0.22569444444444445</v>
      </c>
      <c r="D13753" t="s">
        <v>13706</v>
      </c>
      <c r="E13753" t="str">
        <f t="shared" si="428"/>
        <v>INC</v>
      </c>
      <c r="F13753" t="str">
        <f t="shared" si="429"/>
        <v>1570</v>
      </c>
      <c r="G13753">
        <v>0</v>
      </c>
    </row>
    <row r="13754" spans="1:7">
      <c r="A13754" s="4">
        <v>9.15</v>
      </c>
      <c r="B13754" s="2">
        <v>40506</v>
      </c>
      <c r="C13754" s="3">
        <v>0.22708333333333333</v>
      </c>
      <c r="D13754" t="s">
        <v>13707</v>
      </c>
      <c r="E13754" t="str">
        <f t="shared" si="428"/>
        <v>INC</v>
      </c>
      <c r="F13754" t="str">
        <f t="shared" si="429"/>
        <v>2580</v>
      </c>
      <c r="G13754">
        <v>0</v>
      </c>
    </row>
    <row r="13755" spans="1:7">
      <c r="A13755" s="4">
        <v>9.76</v>
      </c>
      <c r="B13755" s="2">
        <v>40506</v>
      </c>
      <c r="C13755" s="3">
        <v>0.22777777777777777</v>
      </c>
      <c r="D13755" t="s">
        <v>13708</v>
      </c>
      <c r="E13755" t="str">
        <f t="shared" si="428"/>
        <v>INC</v>
      </c>
      <c r="F13755" t="str">
        <f t="shared" si="429"/>
        <v>3763</v>
      </c>
      <c r="G13755">
        <v>0</v>
      </c>
    </row>
    <row r="13756" spans="1:7">
      <c r="A13756" s="4">
        <v>34.909999999999997</v>
      </c>
      <c r="B13756" s="2">
        <v>40506</v>
      </c>
      <c r="C13756" s="3">
        <v>0.23125000000000001</v>
      </c>
      <c r="D13756" t="s">
        <v>13709</v>
      </c>
      <c r="E13756" t="str">
        <f t="shared" si="428"/>
        <v>INC</v>
      </c>
      <c r="F13756" t="str">
        <f t="shared" si="429"/>
        <v>2706</v>
      </c>
      <c r="G13756">
        <v>0</v>
      </c>
    </row>
    <row r="13757" spans="1:7">
      <c r="A13757" s="4">
        <v>127.72</v>
      </c>
      <c r="B13757" s="2">
        <v>40506</v>
      </c>
      <c r="C13757" s="3">
        <v>0.2326388888888889</v>
      </c>
      <c r="D13757" t="s">
        <v>13710</v>
      </c>
      <c r="E13757" t="str">
        <f t="shared" si="428"/>
        <v>INC</v>
      </c>
      <c r="F13757" t="str">
        <f t="shared" si="429"/>
        <v>3521</v>
      </c>
      <c r="G13757">
        <v>0</v>
      </c>
    </row>
    <row r="13758" spans="1:7">
      <c r="A13758" s="4">
        <v>13.51</v>
      </c>
      <c r="B13758" s="2">
        <v>40506</v>
      </c>
      <c r="C13758" s="3">
        <v>0.23402777777777778</v>
      </c>
      <c r="D13758" t="s">
        <v>13711</v>
      </c>
      <c r="E13758" t="str">
        <f t="shared" si="428"/>
        <v>INC</v>
      </c>
      <c r="F13758" t="str">
        <f t="shared" si="429"/>
        <v>1734</v>
      </c>
      <c r="G13758">
        <v>1</v>
      </c>
    </row>
    <row r="13759" spans="1:7">
      <c r="A13759" s="4">
        <v>30.46</v>
      </c>
      <c r="B13759" s="2">
        <v>40506</v>
      </c>
      <c r="C13759" s="3">
        <v>0.23402777777777778</v>
      </c>
      <c r="D13759" t="s">
        <v>13712</v>
      </c>
      <c r="E13759" t="str">
        <f t="shared" si="428"/>
        <v>INC</v>
      </c>
      <c r="F13759" t="str">
        <f t="shared" si="429"/>
        <v>3934</v>
      </c>
      <c r="G13759">
        <v>0</v>
      </c>
    </row>
    <row r="13760" spans="1:7">
      <c r="A13760" s="4">
        <v>2.95</v>
      </c>
      <c r="B13760" s="2">
        <v>40506</v>
      </c>
      <c r="C13760" s="3">
        <v>0.23541666666666666</v>
      </c>
      <c r="D13760" t="s">
        <v>13713</v>
      </c>
      <c r="E13760" t="str">
        <f t="shared" si="428"/>
        <v>INC</v>
      </c>
      <c r="F13760" t="str">
        <f t="shared" si="429"/>
        <v>5440</v>
      </c>
      <c r="G13760">
        <v>0</v>
      </c>
    </row>
    <row r="13761" spans="1:7">
      <c r="A13761" s="4">
        <v>50.42</v>
      </c>
      <c r="B13761" s="2">
        <v>40506</v>
      </c>
      <c r="C13761" s="3">
        <v>0.2361111111111111</v>
      </c>
      <c r="D13761" t="s">
        <v>13714</v>
      </c>
      <c r="E13761" t="str">
        <f t="shared" si="428"/>
        <v>INC</v>
      </c>
      <c r="F13761" t="str">
        <f t="shared" si="429"/>
        <v>6418</v>
      </c>
      <c r="G13761">
        <v>0</v>
      </c>
    </row>
    <row r="13762" spans="1:7">
      <c r="A13762" s="4">
        <v>86.74</v>
      </c>
      <c r="B13762" s="2">
        <v>40506</v>
      </c>
      <c r="C13762" s="3">
        <v>0.23749999999999999</v>
      </c>
      <c r="D13762" t="s">
        <v>13715</v>
      </c>
      <c r="E13762" t="str">
        <f t="shared" si="428"/>
        <v>INC</v>
      </c>
      <c r="F13762" t="str">
        <f t="shared" si="429"/>
        <v>1615</v>
      </c>
      <c r="G13762">
        <v>1</v>
      </c>
    </row>
    <row r="13763" spans="1:7">
      <c r="A13763" s="4">
        <v>26.55</v>
      </c>
      <c r="B13763" s="2">
        <v>40506</v>
      </c>
      <c r="C13763" s="3">
        <v>0.2388888888888889</v>
      </c>
      <c r="D13763" t="s">
        <v>13716</v>
      </c>
      <c r="E13763" t="str">
        <f t="shared" ref="E13763:E13826" si="430">MID(D13763,15,3)</f>
        <v>INC</v>
      </c>
      <c r="F13763" t="str">
        <f t="shared" ref="F13763:F13826" si="431">MID(D13763,11,4)</f>
        <v>6297</v>
      </c>
      <c r="G13763">
        <v>0</v>
      </c>
    </row>
    <row r="13764" spans="1:7">
      <c r="A13764" s="4">
        <v>79.41</v>
      </c>
      <c r="B13764" s="2">
        <v>40506</v>
      </c>
      <c r="C13764" s="3">
        <v>0.24166666666666667</v>
      </c>
      <c r="D13764" t="s">
        <v>13717</v>
      </c>
      <c r="E13764" t="str">
        <f t="shared" si="430"/>
        <v>INC</v>
      </c>
      <c r="F13764" t="str">
        <f t="shared" si="431"/>
        <v>5595</v>
      </c>
      <c r="G13764">
        <v>1</v>
      </c>
    </row>
    <row r="13765" spans="1:7">
      <c r="A13765" s="4">
        <v>13.28</v>
      </c>
      <c r="B13765" s="2">
        <v>40506</v>
      </c>
      <c r="C13765" s="3">
        <v>0.24374999999999999</v>
      </c>
      <c r="D13765" t="s">
        <v>13718</v>
      </c>
      <c r="E13765" t="str">
        <f t="shared" si="430"/>
        <v>INC</v>
      </c>
      <c r="F13765" t="str">
        <f t="shared" si="431"/>
        <v>5542</v>
      </c>
      <c r="G13765">
        <v>0</v>
      </c>
    </row>
    <row r="13766" spans="1:7">
      <c r="A13766" s="4">
        <v>29.07</v>
      </c>
      <c r="B13766" s="2">
        <v>40506</v>
      </c>
      <c r="C13766" s="3">
        <v>0.24444444444444444</v>
      </c>
      <c r="D13766" t="s">
        <v>13719</v>
      </c>
      <c r="E13766" t="str">
        <f t="shared" si="430"/>
        <v>INC</v>
      </c>
      <c r="F13766" t="str">
        <f t="shared" si="431"/>
        <v>4204</v>
      </c>
      <c r="G13766">
        <v>0</v>
      </c>
    </row>
    <row r="13767" spans="1:7">
      <c r="A13767" s="4">
        <v>47.14</v>
      </c>
      <c r="B13767" s="2">
        <v>40506</v>
      </c>
      <c r="C13767" s="3">
        <v>0.24652777777777779</v>
      </c>
      <c r="D13767" t="s">
        <v>13720</v>
      </c>
      <c r="E13767" t="str">
        <f t="shared" si="430"/>
        <v>INC</v>
      </c>
      <c r="F13767" t="str">
        <f t="shared" si="431"/>
        <v>2837</v>
      </c>
      <c r="G13767">
        <v>0</v>
      </c>
    </row>
    <row r="13768" spans="1:7">
      <c r="A13768" s="4">
        <v>145.36000000000001</v>
      </c>
      <c r="B13768" s="2">
        <v>40506</v>
      </c>
      <c r="C13768" s="3">
        <v>0.24652777777777779</v>
      </c>
      <c r="D13768" t="s">
        <v>13721</v>
      </c>
      <c r="E13768" t="str">
        <f t="shared" si="430"/>
        <v>INC</v>
      </c>
      <c r="F13768" t="str">
        <f t="shared" si="431"/>
        <v>1404</v>
      </c>
      <c r="G13768">
        <v>0</v>
      </c>
    </row>
    <row r="13769" spans="1:7">
      <c r="A13769" s="1">
        <v>39.15</v>
      </c>
      <c r="B13769" s="2">
        <v>40506</v>
      </c>
      <c r="C13769" s="3">
        <v>0.24722222222222223</v>
      </c>
      <c r="D13769" t="s">
        <v>13722</v>
      </c>
      <c r="E13769" t="str">
        <f t="shared" si="430"/>
        <v>OUT</v>
      </c>
      <c r="F13769" t="str">
        <f t="shared" si="431"/>
        <v>7700</v>
      </c>
      <c r="G13769">
        <v>0</v>
      </c>
    </row>
    <row r="13770" spans="1:7">
      <c r="A13770" s="1">
        <v>32.229999999999997</v>
      </c>
      <c r="B13770" s="2">
        <v>40506</v>
      </c>
      <c r="C13770" s="3">
        <v>0.24722222222222223</v>
      </c>
      <c r="D13770" t="s">
        <v>13723</v>
      </c>
      <c r="E13770" t="str">
        <f t="shared" si="430"/>
        <v>OUT</v>
      </c>
      <c r="F13770" t="str">
        <f t="shared" si="431"/>
        <v>7900</v>
      </c>
      <c r="G13770">
        <v>0</v>
      </c>
    </row>
    <row r="13771" spans="1:7">
      <c r="A13771" s="1">
        <v>41.25</v>
      </c>
      <c r="B13771" s="2">
        <v>40506</v>
      </c>
      <c r="C13771" s="3">
        <v>0.24722222222222223</v>
      </c>
      <c r="D13771" t="s">
        <v>13724</v>
      </c>
      <c r="E13771" t="str">
        <f t="shared" si="430"/>
        <v>OUT</v>
      </c>
      <c r="F13771" t="str">
        <f t="shared" si="431"/>
        <v>8400</v>
      </c>
      <c r="G13771">
        <v>0</v>
      </c>
    </row>
    <row r="13772" spans="1:7">
      <c r="A13772" s="1">
        <v>33.520000000000003</v>
      </c>
      <c r="B13772" s="2">
        <v>40506</v>
      </c>
      <c r="C13772" s="3">
        <v>0.24722222222222223</v>
      </c>
      <c r="D13772" t="s">
        <v>13725</v>
      </c>
      <c r="E13772" t="str">
        <f t="shared" si="430"/>
        <v>OUT</v>
      </c>
      <c r="F13772" t="str">
        <f t="shared" si="431"/>
        <v>8500</v>
      </c>
      <c r="G13772">
        <v>0</v>
      </c>
    </row>
    <row r="13773" spans="1:7">
      <c r="A13773" s="1">
        <v>44.62</v>
      </c>
      <c r="B13773" s="2">
        <v>40506</v>
      </c>
      <c r="C13773" s="3">
        <v>0.24722222222222223</v>
      </c>
      <c r="D13773" t="s">
        <v>13726</v>
      </c>
      <c r="E13773" t="str">
        <f t="shared" si="430"/>
        <v>OUT</v>
      </c>
      <c r="F13773" t="str">
        <f t="shared" si="431"/>
        <v>6600</v>
      </c>
      <c r="G13773">
        <v>0</v>
      </c>
    </row>
    <row r="13774" spans="1:7">
      <c r="A13774" s="1">
        <v>51.06</v>
      </c>
      <c r="B13774" s="2">
        <v>40506</v>
      </c>
      <c r="C13774" s="3">
        <v>0.24722222222222223</v>
      </c>
      <c r="D13774" t="s">
        <v>13727</v>
      </c>
      <c r="E13774" t="str">
        <f t="shared" si="430"/>
        <v>OUT</v>
      </c>
      <c r="F13774" t="str">
        <f t="shared" si="431"/>
        <v>8400</v>
      </c>
      <c r="G13774">
        <v>0</v>
      </c>
    </row>
    <row r="13775" spans="1:7">
      <c r="A13775" s="1">
        <v>39.78</v>
      </c>
      <c r="B13775" s="2">
        <v>40506</v>
      </c>
      <c r="C13775" s="3">
        <v>0.24722222222222223</v>
      </c>
      <c r="D13775" t="s">
        <v>13728</v>
      </c>
      <c r="E13775" t="str">
        <f t="shared" si="430"/>
        <v>OUT</v>
      </c>
      <c r="F13775" t="str">
        <f t="shared" si="431"/>
        <v>9000</v>
      </c>
      <c r="G13775">
        <v>0</v>
      </c>
    </row>
    <row r="13776" spans="1:7">
      <c r="A13776" s="1">
        <v>35.49</v>
      </c>
      <c r="B13776" s="2">
        <v>40506</v>
      </c>
      <c r="C13776" s="3">
        <v>0.24722222222222223</v>
      </c>
      <c r="D13776" t="s">
        <v>13729</v>
      </c>
      <c r="E13776" t="str">
        <f t="shared" si="430"/>
        <v>OUT</v>
      </c>
      <c r="F13776" t="str">
        <f t="shared" si="431"/>
        <v>8900</v>
      </c>
      <c r="G13776">
        <v>0</v>
      </c>
    </row>
    <row r="13777" spans="1:7">
      <c r="A13777" s="4">
        <v>93.18</v>
      </c>
      <c r="B13777" s="2">
        <v>40506</v>
      </c>
      <c r="C13777" s="3">
        <v>0.24722222222222223</v>
      </c>
      <c r="D13777" t="s">
        <v>13730</v>
      </c>
      <c r="E13777" t="str">
        <f t="shared" si="430"/>
        <v>INC</v>
      </c>
      <c r="F13777" t="str">
        <f t="shared" si="431"/>
        <v>4079</v>
      </c>
      <c r="G13777">
        <v>1</v>
      </c>
    </row>
    <row r="13778" spans="1:7">
      <c r="A13778" s="1">
        <v>42.2</v>
      </c>
      <c r="B13778" s="2">
        <v>40506</v>
      </c>
      <c r="C13778" s="3">
        <v>0.24722222222222223</v>
      </c>
      <c r="D13778" t="s">
        <v>13731</v>
      </c>
      <c r="E13778" t="str">
        <f t="shared" si="430"/>
        <v>OUT</v>
      </c>
      <c r="F13778" t="str">
        <f t="shared" si="431"/>
        <v>6600</v>
      </c>
      <c r="G13778">
        <v>0</v>
      </c>
    </row>
    <row r="13779" spans="1:7">
      <c r="A13779" s="1">
        <v>31.61</v>
      </c>
      <c r="B13779" s="2">
        <v>40506</v>
      </c>
      <c r="C13779" s="3">
        <v>0.24722222222222223</v>
      </c>
      <c r="D13779" t="s">
        <v>13732</v>
      </c>
      <c r="E13779" t="str">
        <f t="shared" si="430"/>
        <v>OUT</v>
      </c>
      <c r="F13779" t="str">
        <f t="shared" si="431"/>
        <v>8800</v>
      </c>
      <c r="G13779">
        <v>0</v>
      </c>
    </row>
    <row r="13780" spans="1:7">
      <c r="A13780" s="1">
        <v>45.48</v>
      </c>
      <c r="B13780" s="2">
        <v>40506</v>
      </c>
      <c r="C13780" s="3">
        <v>0.24722222222222223</v>
      </c>
      <c r="D13780" t="s">
        <v>13733</v>
      </c>
      <c r="E13780" t="str">
        <f t="shared" si="430"/>
        <v>OUT</v>
      </c>
      <c r="F13780" t="str">
        <f t="shared" si="431"/>
        <v>6800</v>
      </c>
      <c r="G13780">
        <v>0</v>
      </c>
    </row>
    <row r="13781" spans="1:7">
      <c r="A13781" s="1">
        <v>34.54</v>
      </c>
      <c r="B13781" s="2">
        <v>40506</v>
      </c>
      <c r="C13781" s="3">
        <v>0.24722222222222223</v>
      </c>
      <c r="D13781" t="s">
        <v>13734</v>
      </c>
      <c r="E13781" t="str">
        <f t="shared" si="430"/>
        <v>OUT</v>
      </c>
      <c r="F13781" t="str">
        <f t="shared" si="431"/>
        <v>8400</v>
      </c>
      <c r="G13781">
        <v>0</v>
      </c>
    </row>
    <row r="13782" spans="1:7">
      <c r="A13782" s="1">
        <v>39.99</v>
      </c>
      <c r="B13782" s="2">
        <v>40506</v>
      </c>
      <c r="C13782" s="3">
        <v>0.24791666666666667</v>
      </c>
      <c r="D13782" t="s">
        <v>13735</v>
      </c>
      <c r="E13782" t="str">
        <f t="shared" si="430"/>
        <v>OUT</v>
      </c>
      <c r="F13782" t="str">
        <f t="shared" si="431"/>
        <v>7400</v>
      </c>
      <c r="G13782">
        <v>0</v>
      </c>
    </row>
    <row r="13783" spans="1:7">
      <c r="A13783" s="4">
        <v>15.5</v>
      </c>
      <c r="B13783" s="2">
        <v>40506</v>
      </c>
      <c r="C13783" s="3">
        <v>0.24791666666666667</v>
      </c>
      <c r="D13783" t="s">
        <v>13736</v>
      </c>
      <c r="E13783" t="str">
        <f t="shared" si="430"/>
        <v>INC</v>
      </c>
      <c r="F13783" t="str">
        <f t="shared" si="431"/>
        <v>5490</v>
      </c>
      <c r="G13783">
        <v>0</v>
      </c>
    </row>
    <row r="13784" spans="1:7">
      <c r="A13784" s="1">
        <v>39.299999999999997</v>
      </c>
      <c r="B13784" s="2">
        <v>40506</v>
      </c>
      <c r="C13784" s="3">
        <v>0.24791666666666667</v>
      </c>
      <c r="D13784" t="s">
        <v>13737</v>
      </c>
      <c r="E13784" t="str">
        <f t="shared" si="430"/>
        <v>OUT</v>
      </c>
      <c r="F13784" t="str">
        <f t="shared" si="431"/>
        <v>7000</v>
      </c>
      <c r="G13784">
        <v>0</v>
      </c>
    </row>
    <row r="13785" spans="1:7">
      <c r="A13785" s="1">
        <v>45.79</v>
      </c>
      <c r="B13785" s="2">
        <v>40506</v>
      </c>
      <c r="C13785" s="3">
        <v>0.24791666666666667</v>
      </c>
      <c r="D13785" t="s">
        <v>13738</v>
      </c>
      <c r="E13785" t="str">
        <f t="shared" si="430"/>
        <v>OUT</v>
      </c>
      <c r="F13785" t="str">
        <f t="shared" si="431"/>
        <v>7900</v>
      </c>
      <c r="G13785">
        <v>0</v>
      </c>
    </row>
    <row r="13786" spans="1:7">
      <c r="A13786" s="1">
        <v>44.51</v>
      </c>
      <c r="B13786" s="2">
        <v>40506</v>
      </c>
      <c r="C13786" s="3">
        <v>0.24791666666666667</v>
      </c>
      <c r="D13786" t="s">
        <v>13739</v>
      </c>
      <c r="E13786" t="str">
        <f t="shared" si="430"/>
        <v>OUT</v>
      </c>
      <c r="F13786" t="str">
        <f t="shared" si="431"/>
        <v>7500</v>
      </c>
      <c r="G13786">
        <v>0</v>
      </c>
    </row>
    <row r="13787" spans="1:7">
      <c r="A13787" s="1">
        <v>43.84</v>
      </c>
      <c r="B13787" s="2">
        <v>40506</v>
      </c>
      <c r="C13787" s="3">
        <v>0.24791666666666667</v>
      </c>
      <c r="D13787" t="s">
        <v>13740</v>
      </c>
      <c r="E13787" t="str">
        <f t="shared" si="430"/>
        <v>OUT</v>
      </c>
      <c r="F13787" t="str">
        <f t="shared" si="431"/>
        <v>8500</v>
      </c>
      <c r="G13787">
        <v>0</v>
      </c>
    </row>
    <row r="13788" spans="1:7">
      <c r="A13788" s="1">
        <v>46.08</v>
      </c>
      <c r="B13788" s="2">
        <v>40506</v>
      </c>
      <c r="C13788" s="3">
        <v>0.24791666666666667</v>
      </c>
      <c r="D13788" t="s">
        <v>13741</v>
      </c>
      <c r="E13788" t="str">
        <f t="shared" si="430"/>
        <v>OUT</v>
      </c>
      <c r="F13788" t="str">
        <f t="shared" si="431"/>
        <v>7500</v>
      </c>
      <c r="G13788">
        <v>0</v>
      </c>
    </row>
    <row r="13789" spans="1:7">
      <c r="A13789" s="1">
        <v>40.22</v>
      </c>
      <c r="B13789" s="2">
        <v>40506</v>
      </c>
      <c r="C13789" s="3">
        <v>0.24791666666666667</v>
      </c>
      <c r="D13789" t="s">
        <v>13742</v>
      </c>
      <c r="E13789" t="str">
        <f t="shared" si="430"/>
        <v>OUT</v>
      </c>
      <c r="F13789" t="str">
        <f t="shared" si="431"/>
        <v>7200</v>
      </c>
      <c r="G13789">
        <v>0</v>
      </c>
    </row>
    <row r="13790" spans="1:7">
      <c r="A13790" s="1">
        <v>40.54</v>
      </c>
      <c r="B13790" s="2">
        <v>40506</v>
      </c>
      <c r="C13790" s="3">
        <v>0.24791666666666667</v>
      </c>
      <c r="D13790" t="s">
        <v>13743</v>
      </c>
      <c r="E13790" t="str">
        <f t="shared" si="430"/>
        <v>OUT</v>
      </c>
      <c r="F13790" t="str">
        <f t="shared" si="431"/>
        <v>9000</v>
      </c>
      <c r="G13790">
        <v>0</v>
      </c>
    </row>
    <row r="13791" spans="1:7">
      <c r="A13791" s="1">
        <v>45.18</v>
      </c>
      <c r="B13791" s="2">
        <v>40506</v>
      </c>
      <c r="C13791" s="3">
        <v>0.24791666666666667</v>
      </c>
      <c r="D13791" t="s">
        <v>13744</v>
      </c>
      <c r="E13791" t="str">
        <f t="shared" si="430"/>
        <v>OUT</v>
      </c>
      <c r="F13791" t="str">
        <f t="shared" si="431"/>
        <v>6600</v>
      </c>
      <c r="G13791">
        <v>0</v>
      </c>
    </row>
    <row r="13792" spans="1:7">
      <c r="A13792" s="1">
        <v>34.74</v>
      </c>
      <c r="B13792" s="2">
        <v>40506</v>
      </c>
      <c r="C13792" s="3">
        <v>0.24791666666666667</v>
      </c>
      <c r="D13792" t="s">
        <v>13745</v>
      </c>
      <c r="E13792" t="str">
        <f t="shared" si="430"/>
        <v>OUT</v>
      </c>
      <c r="F13792" t="str">
        <f t="shared" si="431"/>
        <v>8400</v>
      </c>
      <c r="G13792">
        <v>0</v>
      </c>
    </row>
    <row r="13793" spans="1:7">
      <c r="A13793" s="1">
        <v>50.7</v>
      </c>
      <c r="B13793" s="2">
        <v>40506</v>
      </c>
      <c r="C13793" s="3">
        <v>0.24791666666666667</v>
      </c>
      <c r="D13793" t="s">
        <v>13746</v>
      </c>
      <c r="E13793" t="str">
        <f t="shared" si="430"/>
        <v>OUT</v>
      </c>
      <c r="F13793" t="str">
        <f t="shared" si="431"/>
        <v>8000</v>
      </c>
      <c r="G13793">
        <v>0</v>
      </c>
    </row>
    <row r="13794" spans="1:7">
      <c r="A13794" s="1">
        <v>37.97</v>
      </c>
      <c r="B13794" s="2">
        <v>40506</v>
      </c>
      <c r="C13794" s="3">
        <v>0.24791666666666667</v>
      </c>
      <c r="D13794" t="s">
        <v>13747</v>
      </c>
      <c r="E13794" t="str">
        <f t="shared" si="430"/>
        <v>OUT</v>
      </c>
      <c r="F13794" t="str">
        <f t="shared" si="431"/>
        <v>7900</v>
      </c>
      <c r="G13794">
        <v>0</v>
      </c>
    </row>
    <row r="13795" spans="1:7">
      <c r="A13795" s="4">
        <v>22.43</v>
      </c>
      <c r="B13795" s="2">
        <v>40506</v>
      </c>
      <c r="C13795" s="3">
        <v>0.24791666666666667</v>
      </c>
      <c r="D13795" t="s">
        <v>13748</v>
      </c>
      <c r="E13795" t="str">
        <f t="shared" si="430"/>
        <v>INC</v>
      </c>
      <c r="F13795" t="str">
        <f t="shared" si="431"/>
        <v>4435</v>
      </c>
      <c r="G13795">
        <v>0</v>
      </c>
    </row>
    <row r="13796" spans="1:7">
      <c r="A13796" s="1">
        <v>38.520000000000003</v>
      </c>
      <c r="B13796" s="2">
        <v>40506</v>
      </c>
      <c r="C13796" s="3">
        <v>0.24791666666666667</v>
      </c>
      <c r="D13796" t="s">
        <v>13749</v>
      </c>
      <c r="E13796" t="str">
        <f t="shared" si="430"/>
        <v>OUT</v>
      </c>
      <c r="F13796" t="str">
        <f t="shared" si="431"/>
        <v>7800</v>
      </c>
      <c r="G13796">
        <v>0</v>
      </c>
    </row>
    <row r="13797" spans="1:7">
      <c r="A13797" s="1">
        <v>40.43</v>
      </c>
      <c r="B13797" s="2">
        <v>40506</v>
      </c>
      <c r="C13797" s="3">
        <v>0.24791666666666667</v>
      </c>
      <c r="D13797" t="s">
        <v>13750</v>
      </c>
      <c r="E13797" t="str">
        <f t="shared" si="430"/>
        <v>OUT</v>
      </c>
      <c r="F13797" t="str">
        <f t="shared" si="431"/>
        <v>7700</v>
      </c>
      <c r="G13797">
        <v>0</v>
      </c>
    </row>
    <row r="13798" spans="1:7">
      <c r="A13798" s="1">
        <v>39.68</v>
      </c>
      <c r="B13798" s="2">
        <v>40506</v>
      </c>
      <c r="C13798" s="3">
        <v>0.24791666666666667</v>
      </c>
      <c r="D13798" t="s">
        <v>13751</v>
      </c>
      <c r="E13798" t="str">
        <f t="shared" si="430"/>
        <v>OUT</v>
      </c>
      <c r="F13798" t="str">
        <f t="shared" si="431"/>
        <v>7000</v>
      </c>
      <c r="G13798">
        <v>0</v>
      </c>
    </row>
    <row r="13799" spans="1:7">
      <c r="A13799" s="1">
        <v>33.049999999999997</v>
      </c>
      <c r="B13799" s="2">
        <v>40506</v>
      </c>
      <c r="C13799" s="3">
        <v>0.24791666666666667</v>
      </c>
      <c r="D13799" t="s">
        <v>13752</v>
      </c>
      <c r="E13799" t="str">
        <f t="shared" si="430"/>
        <v>OUT</v>
      </c>
      <c r="F13799" t="str">
        <f t="shared" si="431"/>
        <v>6500</v>
      </c>
      <c r="G13799">
        <v>0</v>
      </c>
    </row>
    <row r="13800" spans="1:7">
      <c r="A13800" s="1">
        <v>35.630000000000003</v>
      </c>
      <c r="B13800" s="2">
        <v>40506</v>
      </c>
      <c r="C13800" s="3">
        <v>0.24791666666666667</v>
      </c>
      <c r="D13800" t="s">
        <v>13753</v>
      </c>
      <c r="E13800" t="str">
        <f t="shared" si="430"/>
        <v>OUT</v>
      </c>
      <c r="F13800" t="str">
        <f t="shared" si="431"/>
        <v>6500</v>
      </c>
      <c r="G13800">
        <v>0</v>
      </c>
    </row>
    <row r="13801" spans="1:7">
      <c r="A13801" s="4">
        <v>70.69</v>
      </c>
      <c r="B13801" s="2">
        <v>40506</v>
      </c>
      <c r="C13801" s="3">
        <v>0.24791666666666667</v>
      </c>
      <c r="D13801" t="s">
        <v>13754</v>
      </c>
      <c r="E13801" t="str">
        <f t="shared" si="430"/>
        <v>INC</v>
      </c>
      <c r="F13801" t="str">
        <f t="shared" si="431"/>
        <v>1288</v>
      </c>
      <c r="G13801">
        <v>0</v>
      </c>
    </row>
    <row r="13802" spans="1:7">
      <c r="A13802" s="1">
        <v>40.71</v>
      </c>
      <c r="B13802" s="2">
        <v>40506</v>
      </c>
      <c r="C13802" s="3">
        <v>0.24791666666666667</v>
      </c>
      <c r="D13802" t="s">
        <v>13755</v>
      </c>
      <c r="E13802" t="str">
        <f t="shared" si="430"/>
        <v>OUT</v>
      </c>
      <c r="F13802" t="str">
        <f t="shared" si="431"/>
        <v>8500</v>
      </c>
      <c r="G13802">
        <v>0</v>
      </c>
    </row>
    <row r="13803" spans="1:7">
      <c r="A13803" s="1">
        <v>46.7</v>
      </c>
      <c r="B13803" s="2">
        <v>40506</v>
      </c>
      <c r="C13803" s="3">
        <v>0.24791666666666667</v>
      </c>
      <c r="D13803" t="s">
        <v>13756</v>
      </c>
      <c r="E13803" t="str">
        <f t="shared" si="430"/>
        <v>OUT</v>
      </c>
      <c r="F13803" t="str">
        <f t="shared" si="431"/>
        <v>6900</v>
      </c>
      <c r="G13803">
        <v>0</v>
      </c>
    </row>
    <row r="13804" spans="1:7">
      <c r="A13804" s="1">
        <v>40.35</v>
      </c>
      <c r="B13804" s="2">
        <v>40506</v>
      </c>
      <c r="C13804" s="3">
        <v>0.24791666666666667</v>
      </c>
      <c r="D13804" t="s">
        <v>13757</v>
      </c>
      <c r="E13804" t="str">
        <f t="shared" si="430"/>
        <v>OUT</v>
      </c>
      <c r="F13804" t="str">
        <f t="shared" si="431"/>
        <v>8200</v>
      </c>
      <c r="G13804">
        <v>0</v>
      </c>
    </row>
    <row r="13805" spans="1:7">
      <c r="A13805" s="1">
        <v>36.03</v>
      </c>
      <c r="B13805" s="2">
        <v>40506</v>
      </c>
      <c r="C13805" s="3">
        <v>0.24791666666666667</v>
      </c>
      <c r="D13805" t="s">
        <v>13758</v>
      </c>
      <c r="E13805" t="str">
        <f t="shared" si="430"/>
        <v>OUT</v>
      </c>
      <c r="F13805" t="str">
        <f t="shared" si="431"/>
        <v>7000</v>
      </c>
      <c r="G13805">
        <v>0</v>
      </c>
    </row>
    <row r="13806" spans="1:7">
      <c r="A13806" s="1">
        <v>28.6</v>
      </c>
      <c r="B13806" s="2">
        <v>40506</v>
      </c>
      <c r="C13806" s="3">
        <v>0.24791666666666667</v>
      </c>
      <c r="D13806" t="s">
        <v>13759</v>
      </c>
      <c r="E13806" t="str">
        <f t="shared" si="430"/>
        <v>OUT</v>
      </c>
      <c r="F13806" t="str">
        <f t="shared" si="431"/>
        <v>7500</v>
      </c>
      <c r="G13806">
        <v>0</v>
      </c>
    </row>
    <row r="13807" spans="1:7">
      <c r="A13807" s="1">
        <v>39.29</v>
      </c>
      <c r="B13807" s="2">
        <v>40506</v>
      </c>
      <c r="C13807" s="3">
        <v>0.24791666666666667</v>
      </c>
      <c r="D13807" t="s">
        <v>13760</v>
      </c>
      <c r="E13807" t="str">
        <f t="shared" si="430"/>
        <v>OUT</v>
      </c>
      <c r="F13807" t="str">
        <f t="shared" si="431"/>
        <v>6700</v>
      </c>
      <c r="G13807">
        <v>0</v>
      </c>
    </row>
    <row r="13808" spans="1:7">
      <c r="A13808" s="1">
        <v>34.880000000000003</v>
      </c>
      <c r="B13808" s="2">
        <v>40506</v>
      </c>
      <c r="C13808" s="3">
        <v>0.24791666666666667</v>
      </c>
      <c r="D13808" t="s">
        <v>13761</v>
      </c>
      <c r="E13808" t="str">
        <f t="shared" si="430"/>
        <v>OUT</v>
      </c>
      <c r="F13808" t="str">
        <f t="shared" si="431"/>
        <v>8400</v>
      </c>
      <c r="G13808">
        <v>0</v>
      </c>
    </row>
    <row r="13809" spans="1:7">
      <c r="A13809" s="1">
        <v>40.68</v>
      </c>
      <c r="B13809" s="2">
        <v>40506</v>
      </c>
      <c r="C13809" s="3">
        <v>0.24791666666666667</v>
      </c>
      <c r="D13809" t="s">
        <v>13762</v>
      </c>
      <c r="E13809" t="str">
        <f t="shared" si="430"/>
        <v>OUT</v>
      </c>
      <c r="F13809" t="str">
        <f t="shared" si="431"/>
        <v>7300</v>
      </c>
      <c r="G13809">
        <v>0</v>
      </c>
    </row>
    <row r="13810" spans="1:7">
      <c r="A13810" s="1">
        <v>43.26</v>
      </c>
      <c r="B13810" s="2">
        <v>40506</v>
      </c>
      <c r="C13810" s="3">
        <v>0.24791666666666667</v>
      </c>
      <c r="D13810" t="s">
        <v>13763</v>
      </c>
      <c r="E13810" t="str">
        <f t="shared" si="430"/>
        <v>OUT</v>
      </c>
      <c r="F13810" t="str">
        <f t="shared" si="431"/>
        <v>6700</v>
      </c>
      <c r="G13810">
        <v>0</v>
      </c>
    </row>
    <row r="13811" spans="1:7">
      <c r="A13811" s="1">
        <v>44.48</v>
      </c>
      <c r="B13811" s="2">
        <v>40506</v>
      </c>
      <c r="C13811" s="3">
        <v>0.24791666666666667</v>
      </c>
      <c r="D13811" t="s">
        <v>13764</v>
      </c>
      <c r="E13811" t="str">
        <f t="shared" si="430"/>
        <v>OUT</v>
      </c>
      <c r="F13811" t="str">
        <f t="shared" si="431"/>
        <v>6600</v>
      </c>
      <c r="G13811">
        <v>0</v>
      </c>
    </row>
    <row r="13812" spans="1:7">
      <c r="A13812" s="1">
        <v>39.200000000000003</v>
      </c>
      <c r="B13812" s="2">
        <v>40506</v>
      </c>
      <c r="C13812" s="3">
        <v>0.24861111111111112</v>
      </c>
      <c r="D13812" t="s">
        <v>13765</v>
      </c>
      <c r="E13812" t="str">
        <f t="shared" si="430"/>
        <v>OUT</v>
      </c>
      <c r="F13812" t="str">
        <f t="shared" si="431"/>
        <v>7100</v>
      </c>
      <c r="G13812">
        <v>0</v>
      </c>
    </row>
    <row r="13813" spans="1:7">
      <c r="A13813" s="1">
        <v>41.57</v>
      </c>
      <c r="B13813" s="2">
        <v>40506</v>
      </c>
      <c r="C13813" s="3">
        <v>0.24861111111111112</v>
      </c>
      <c r="D13813" t="s">
        <v>13766</v>
      </c>
      <c r="E13813" t="str">
        <f t="shared" si="430"/>
        <v>OUT</v>
      </c>
      <c r="F13813" t="str">
        <f t="shared" si="431"/>
        <v>7300</v>
      </c>
      <c r="G13813">
        <v>0</v>
      </c>
    </row>
    <row r="13814" spans="1:7">
      <c r="A13814" s="1">
        <v>37.11</v>
      </c>
      <c r="B13814" s="2">
        <v>40506</v>
      </c>
      <c r="C13814" s="3">
        <v>0.24861111111111112</v>
      </c>
      <c r="D13814" t="s">
        <v>13767</v>
      </c>
      <c r="E13814" t="str">
        <f t="shared" si="430"/>
        <v>OUT</v>
      </c>
      <c r="F13814" t="str">
        <f t="shared" si="431"/>
        <v>8400</v>
      </c>
      <c r="G13814">
        <v>0</v>
      </c>
    </row>
    <row r="13815" spans="1:7">
      <c r="A13815" s="1">
        <v>36.74</v>
      </c>
      <c r="B13815" s="2">
        <v>40506</v>
      </c>
      <c r="C13815" s="3">
        <v>0.24861111111111112</v>
      </c>
      <c r="D13815" t="s">
        <v>13768</v>
      </c>
      <c r="E13815" t="str">
        <f t="shared" si="430"/>
        <v>OUT</v>
      </c>
      <c r="F13815" t="str">
        <f t="shared" si="431"/>
        <v>6500</v>
      </c>
      <c r="G13815">
        <v>0</v>
      </c>
    </row>
    <row r="13816" spans="1:7">
      <c r="A13816" s="1">
        <v>39.130000000000003</v>
      </c>
      <c r="B13816" s="2">
        <v>40506</v>
      </c>
      <c r="C13816" s="3">
        <v>0.24861111111111112</v>
      </c>
      <c r="D13816" t="s">
        <v>13769</v>
      </c>
      <c r="E13816" t="str">
        <f t="shared" si="430"/>
        <v>OUT</v>
      </c>
      <c r="F13816" t="str">
        <f t="shared" si="431"/>
        <v>8900</v>
      </c>
      <c r="G13816">
        <v>0</v>
      </c>
    </row>
    <row r="13817" spans="1:7">
      <c r="A13817" s="1">
        <v>34.78</v>
      </c>
      <c r="B13817" s="2">
        <v>40506</v>
      </c>
      <c r="C13817" s="3">
        <v>0.24861111111111112</v>
      </c>
      <c r="D13817" t="s">
        <v>13770</v>
      </c>
      <c r="E13817" t="str">
        <f t="shared" si="430"/>
        <v>OUT</v>
      </c>
      <c r="F13817" t="str">
        <f t="shared" si="431"/>
        <v>8500</v>
      </c>
      <c r="G13817">
        <v>0</v>
      </c>
    </row>
    <row r="13818" spans="1:7">
      <c r="A13818" s="1">
        <v>41.79</v>
      </c>
      <c r="B13818" s="2">
        <v>40506</v>
      </c>
      <c r="C13818" s="3">
        <v>0.24861111111111112</v>
      </c>
      <c r="D13818" t="s">
        <v>13771</v>
      </c>
      <c r="E13818" t="str">
        <f t="shared" si="430"/>
        <v>OUT</v>
      </c>
      <c r="F13818" t="str">
        <f t="shared" si="431"/>
        <v>7300</v>
      </c>
      <c r="G13818">
        <v>0</v>
      </c>
    </row>
    <row r="13819" spans="1:7">
      <c r="A13819" s="1">
        <v>41.73</v>
      </c>
      <c r="B13819" s="2">
        <v>40506</v>
      </c>
      <c r="C13819" s="3">
        <v>0.24861111111111112</v>
      </c>
      <c r="D13819" t="s">
        <v>13772</v>
      </c>
      <c r="E13819" t="str">
        <f t="shared" si="430"/>
        <v>OUT</v>
      </c>
      <c r="F13819" t="str">
        <f t="shared" si="431"/>
        <v>8500</v>
      </c>
      <c r="G13819">
        <v>0</v>
      </c>
    </row>
    <row r="13820" spans="1:7">
      <c r="A13820" s="1">
        <v>43.26</v>
      </c>
      <c r="B13820" s="2">
        <v>40506</v>
      </c>
      <c r="C13820" s="3">
        <v>0.24861111111111112</v>
      </c>
      <c r="D13820" t="s">
        <v>13773</v>
      </c>
      <c r="E13820" t="str">
        <f t="shared" si="430"/>
        <v>OUT</v>
      </c>
      <c r="F13820" t="str">
        <f t="shared" si="431"/>
        <v>6900</v>
      </c>
      <c r="G13820">
        <v>0</v>
      </c>
    </row>
    <row r="13821" spans="1:7">
      <c r="A13821" s="1">
        <v>33.659999999999997</v>
      </c>
      <c r="B13821" s="2">
        <v>40506</v>
      </c>
      <c r="C13821" s="3">
        <v>0.24861111111111112</v>
      </c>
      <c r="D13821" t="s">
        <v>13774</v>
      </c>
      <c r="E13821" t="str">
        <f t="shared" si="430"/>
        <v>OUT</v>
      </c>
      <c r="F13821" t="str">
        <f t="shared" si="431"/>
        <v>9000</v>
      </c>
      <c r="G13821">
        <v>0</v>
      </c>
    </row>
    <row r="13822" spans="1:7">
      <c r="A13822" s="1">
        <v>36.86</v>
      </c>
      <c r="B13822" s="2">
        <v>40506</v>
      </c>
      <c r="C13822" s="3">
        <v>0.24861111111111112</v>
      </c>
      <c r="D13822" t="s">
        <v>13775</v>
      </c>
      <c r="E13822" t="str">
        <f t="shared" si="430"/>
        <v>OUT</v>
      </c>
      <c r="F13822" t="str">
        <f t="shared" si="431"/>
        <v>7900</v>
      </c>
      <c r="G13822">
        <v>0</v>
      </c>
    </row>
    <row r="13823" spans="1:7">
      <c r="A13823" s="1">
        <v>38.44</v>
      </c>
      <c r="B13823" s="2">
        <v>40506</v>
      </c>
      <c r="C13823" s="3">
        <v>0.24861111111111112</v>
      </c>
      <c r="D13823" t="s">
        <v>13776</v>
      </c>
      <c r="E13823" t="str">
        <f t="shared" si="430"/>
        <v>OUT</v>
      </c>
      <c r="F13823" t="str">
        <f t="shared" si="431"/>
        <v>7300</v>
      </c>
      <c r="G13823">
        <v>0</v>
      </c>
    </row>
    <row r="13824" spans="1:7">
      <c r="A13824" s="1">
        <v>37.14</v>
      </c>
      <c r="B13824" s="2">
        <v>40506</v>
      </c>
      <c r="C13824" s="3">
        <v>0.24861111111111112</v>
      </c>
      <c r="D13824" t="s">
        <v>13777</v>
      </c>
      <c r="E13824" t="str">
        <f t="shared" si="430"/>
        <v>OUT</v>
      </c>
      <c r="F13824" t="str">
        <f t="shared" si="431"/>
        <v>8000</v>
      </c>
      <c r="G13824">
        <v>0</v>
      </c>
    </row>
    <row r="13825" spans="1:7">
      <c r="A13825" s="1">
        <v>38.24</v>
      </c>
      <c r="B13825" s="2">
        <v>40506</v>
      </c>
      <c r="C13825" s="3">
        <v>0.24861111111111112</v>
      </c>
      <c r="D13825" t="s">
        <v>13778</v>
      </c>
      <c r="E13825" t="str">
        <f t="shared" si="430"/>
        <v>OUT</v>
      </c>
      <c r="F13825" t="str">
        <f t="shared" si="431"/>
        <v>7500</v>
      </c>
      <c r="G13825">
        <v>0</v>
      </c>
    </row>
    <row r="13826" spans="1:7">
      <c r="A13826" s="1">
        <v>41.94</v>
      </c>
      <c r="B13826" s="2">
        <v>40506</v>
      </c>
      <c r="C13826" s="3">
        <v>0.24861111111111112</v>
      </c>
      <c r="D13826" t="s">
        <v>13779</v>
      </c>
      <c r="E13826" t="str">
        <f t="shared" si="430"/>
        <v>OUT</v>
      </c>
      <c r="F13826" t="str">
        <f t="shared" si="431"/>
        <v>9000</v>
      </c>
      <c r="G13826">
        <v>0</v>
      </c>
    </row>
    <row r="13827" spans="1:7">
      <c r="A13827" s="1">
        <v>42.74</v>
      </c>
      <c r="B13827" s="2">
        <v>40506</v>
      </c>
      <c r="C13827" s="3">
        <v>0.24861111111111112</v>
      </c>
      <c r="D13827" t="s">
        <v>13780</v>
      </c>
      <c r="E13827" t="str">
        <f t="shared" ref="E13827:E13890" si="432">MID(D13827,15,3)</f>
        <v>OUT</v>
      </c>
      <c r="F13827" t="str">
        <f t="shared" ref="F13827:F13890" si="433">MID(D13827,11,4)</f>
        <v>8700</v>
      </c>
      <c r="G13827">
        <v>0</v>
      </c>
    </row>
    <row r="13828" spans="1:7">
      <c r="A13828" s="1">
        <v>46.3</v>
      </c>
      <c r="B13828" s="2">
        <v>40506</v>
      </c>
      <c r="C13828" s="3">
        <v>0.24861111111111112</v>
      </c>
      <c r="D13828" t="s">
        <v>13781</v>
      </c>
      <c r="E13828" t="str">
        <f t="shared" si="432"/>
        <v>OUT</v>
      </c>
      <c r="F13828" t="str">
        <f t="shared" si="433"/>
        <v>6900</v>
      </c>
      <c r="G13828">
        <v>0</v>
      </c>
    </row>
    <row r="13829" spans="1:7">
      <c r="A13829" s="1">
        <v>45.13</v>
      </c>
      <c r="B13829" s="2">
        <v>40506</v>
      </c>
      <c r="C13829" s="3">
        <v>0.24861111111111112</v>
      </c>
      <c r="D13829" t="s">
        <v>13782</v>
      </c>
      <c r="E13829" t="str">
        <f t="shared" si="432"/>
        <v>OUT</v>
      </c>
      <c r="F13829" t="str">
        <f t="shared" si="433"/>
        <v>6500</v>
      </c>
      <c r="G13829">
        <v>0</v>
      </c>
    </row>
    <row r="13830" spans="1:7">
      <c r="A13830" s="1">
        <v>38.78</v>
      </c>
      <c r="B13830" s="2">
        <v>40506</v>
      </c>
      <c r="C13830" s="3">
        <v>0.24861111111111112</v>
      </c>
      <c r="D13830" t="s">
        <v>13783</v>
      </c>
      <c r="E13830" t="str">
        <f t="shared" si="432"/>
        <v>OUT</v>
      </c>
      <c r="F13830" t="str">
        <f t="shared" si="433"/>
        <v>7200</v>
      </c>
      <c r="G13830">
        <v>0</v>
      </c>
    </row>
    <row r="13831" spans="1:7">
      <c r="A13831" s="1">
        <v>37.14</v>
      </c>
      <c r="B13831" s="2">
        <v>40506</v>
      </c>
      <c r="C13831" s="3">
        <v>0.24861111111111112</v>
      </c>
      <c r="D13831" t="s">
        <v>13784</v>
      </c>
      <c r="E13831" t="str">
        <f t="shared" si="432"/>
        <v>OUT</v>
      </c>
      <c r="F13831" t="str">
        <f t="shared" si="433"/>
        <v>8400</v>
      </c>
      <c r="G13831">
        <v>0</v>
      </c>
    </row>
    <row r="13832" spans="1:7">
      <c r="A13832" s="1">
        <v>39.409999999999997</v>
      </c>
      <c r="B13832" s="2">
        <v>40506</v>
      </c>
      <c r="C13832" s="3">
        <v>0.24861111111111112</v>
      </c>
      <c r="D13832" t="s">
        <v>13785</v>
      </c>
      <c r="E13832" t="str">
        <f t="shared" si="432"/>
        <v>OUT</v>
      </c>
      <c r="F13832" t="str">
        <f t="shared" si="433"/>
        <v>8900</v>
      </c>
      <c r="G13832">
        <v>0</v>
      </c>
    </row>
    <row r="13833" spans="1:7">
      <c r="A13833" s="1">
        <v>42.56</v>
      </c>
      <c r="B13833" s="2">
        <v>40506</v>
      </c>
      <c r="C13833" s="3">
        <v>0.24861111111111112</v>
      </c>
      <c r="D13833" t="s">
        <v>13786</v>
      </c>
      <c r="E13833" t="str">
        <f t="shared" si="432"/>
        <v>OUT</v>
      </c>
      <c r="F13833" t="str">
        <f t="shared" si="433"/>
        <v>6600</v>
      </c>
      <c r="G13833">
        <v>0</v>
      </c>
    </row>
    <row r="13834" spans="1:7">
      <c r="A13834" s="1">
        <v>34.9</v>
      </c>
      <c r="B13834" s="2">
        <v>40506</v>
      </c>
      <c r="C13834" s="3">
        <v>0.24861111111111112</v>
      </c>
      <c r="D13834" t="s">
        <v>13787</v>
      </c>
      <c r="E13834" t="str">
        <f t="shared" si="432"/>
        <v>OUT</v>
      </c>
      <c r="F13834" t="str">
        <f t="shared" si="433"/>
        <v>7200</v>
      </c>
      <c r="G13834">
        <v>0</v>
      </c>
    </row>
    <row r="13835" spans="1:7">
      <c r="A13835" s="4">
        <v>66.319999999999993</v>
      </c>
      <c r="B13835" s="2">
        <v>40506</v>
      </c>
      <c r="C13835" s="3">
        <v>0.24861111111111112</v>
      </c>
      <c r="D13835" t="s">
        <v>13788</v>
      </c>
      <c r="E13835" t="str">
        <f t="shared" si="432"/>
        <v>INC</v>
      </c>
      <c r="F13835" t="str">
        <f t="shared" si="433"/>
        <v>2519</v>
      </c>
      <c r="G13835">
        <v>0</v>
      </c>
    </row>
    <row r="13836" spans="1:7">
      <c r="A13836" s="1">
        <v>34.700000000000003</v>
      </c>
      <c r="B13836" s="2">
        <v>40506</v>
      </c>
      <c r="C13836" s="3">
        <v>0.24861111111111112</v>
      </c>
      <c r="D13836" t="s">
        <v>13789</v>
      </c>
      <c r="E13836" t="str">
        <f t="shared" si="432"/>
        <v>OUT</v>
      </c>
      <c r="F13836" t="str">
        <f t="shared" si="433"/>
        <v>7200</v>
      </c>
      <c r="G13836">
        <v>0</v>
      </c>
    </row>
    <row r="13837" spans="1:7">
      <c r="A13837" s="1">
        <v>33.89</v>
      </c>
      <c r="B13837" s="2">
        <v>40506</v>
      </c>
      <c r="C13837" s="3">
        <v>0.24861111111111112</v>
      </c>
      <c r="D13837" t="s">
        <v>13790</v>
      </c>
      <c r="E13837" t="str">
        <f t="shared" si="432"/>
        <v>OUT</v>
      </c>
      <c r="F13837" t="str">
        <f t="shared" si="433"/>
        <v>7100</v>
      </c>
      <c r="G13837">
        <v>0</v>
      </c>
    </row>
    <row r="13838" spans="1:7">
      <c r="A13838" s="1">
        <v>33.049999999999997</v>
      </c>
      <c r="B13838" s="2">
        <v>40506</v>
      </c>
      <c r="C13838" s="3">
        <v>0.24861111111111112</v>
      </c>
      <c r="D13838" t="s">
        <v>13791</v>
      </c>
      <c r="E13838" t="str">
        <f t="shared" si="432"/>
        <v>OUT</v>
      </c>
      <c r="F13838" t="str">
        <f t="shared" si="433"/>
        <v>7200</v>
      </c>
      <c r="G13838">
        <v>0</v>
      </c>
    </row>
    <row r="13839" spans="1:7">
      <c r="A13839" s="1">
        <v>36.44</v>
      </c>
      <c r="B13839" s="2">
        <v>40506</v>
      </c>
      <c r="C13839" s="3">
        <v>0.24861111111111112</v>
      </c>
      <c r="D13839" t="s">
        <v>13792</v>
      </c>
      <c r="E13839" t="str">
        <f t="shared" si="432"/>
        <v>OUT</v>
      </c>
      <c r="F13839" t="str">
        <f t="shared" si="433"/>
        <v>7400</v>
      </c>
      <c r="G13839">
        <v>0</v>
      </c>
    </row>
    <row r="13840" spans="1:7">
      <c r="A13840" s="1">
        <v>42.75</v>
      </c>
      <c r="B13840" s="2">
        <v>40506</v>
      </c>
      <c r="C13840" s="3">
        <v>0.24930555555555556</v>
      </c>
      <c r="D13840" t="s">
        <v>13793</v>
      </c>
      <c r="E13840" t="str">
        <f t="shared" si="432"/>
        <v>OUT</v>
      </c>
      <c r="F13840" t="str">
        <f t="shared" si="433"/>
        <v>6800</v>
      </c>
      <c r="G13840">
        <v>0</v>
      </c>
    </row>
    <row r="13841" spans="1:7">
      <c r="A13841" s="1">
        <v>33.76</v>
      </c>
      <c r="B13841" s="2">
        <v>40506</v>
      </c>
      <c r="C13841" s="3">
        <v>0.24930555555555556</v>
      </c>
      <c r="D13841" t="s">
        <v>13794</v>
      </c>
      <c r="E13841" t="str">
        <f t="shared" si="432"/>
        <v>OUT</v>
      </c>
      <c r="F13841" t="str">
        <f t="shared" si="433"/>
        <v>6900</v>
      </c>
      <c r="G13841">
        <v>0</v>
      </c>
    </row>
    <row r="13842" spans="1:7">
      <c r="A13842" s="1">
        <v>39.869999999999997</v>
      </c>
      <c r="B13842" s="2">
        <v>40506</v>
      </c>
      <c r="C13842" s="3">
        <v>0.24930555555555556</v>
      </c>
      <c r="D13842" t="s">
        <v>13795</v>
      </c>
      <c r="E13842" t="str">
        <f t="shared" si="432"/>
        <v>OUT</v>
      </c>
      <c r="F13842" t="str">
        <f t="shared" si="433"/>
        <v>8700</v>
      </c>
      <c r="G13842">
        <v>0</v>
      </c>
    </row>
    <row r="13843" spans="1:7">
      <c r="A13843" s="1">
        <v>43.81</v>
      </c>
      <c r="B13843" s="2">
        <v>40506</v>
      </c>
      <c r="C13843" s="3">
        <v>0.24930555555555556</v>
      </c>
      <c r="D13843" t="s">
        <v>13796</v>
      </c>
      <c r="E13843" t="str">
        <f t="shared" si="432"/>
        <v>OUT</v>
      </c>
      <c r="F13843" t="str">
        <f t="shared" si="433"/>
        <v>6600</v>
      </c>
      <c r="G13843">
        <v>0</v>
      </c>
    </row>
    <row r="13844" spans="1:7">
      <c r="A13844" s="1">
        <v>35.729999999999997</v>
      </c>
      <c r="B13844" s="2">
        <v>40506</v>
      </c>
      <c r="C13844" s="3">
        <v>0.24930555555555556</v>
      </c>
      <c r="D13844" t="s">
        <v>13797</v>
      </c>
      <c r="E13844" t="str">
        <f t="shared" si="432"/>
        <v>OUT</v>
      </c>
      <c r="F13844" t="str">
        <f t="shared" si="433"/>
        <v>9000</v>
      </c>
      <c r="G13844">
        <v>0</v>
      </c>
    </row>
    <row r="13845" spans="1:7">
      <c r="A13845" s="1">
        <v>31.59</v>
      </c>
      <c r="B13845" s="2">
        <v>40506</v>
      </c>
      <c r="C13845" s="3">
        <v>0.24930555555555556</v>
      </c>
      <c r="D13845" t="s">
        <v>13798</v>
      </c>
      <c r="E13845" t="str">
        <f t="shared" si="432"/>
        <v>OUT</v>
      </c>
      <c r="F13845" t="str">
        <f t="shared" si="433"/>
        <v>6600</v>
      </c>
      <c r="G13845">
        <v>0</v>
      </c>
    </row>
    <row r="13846" spans="1:7">
      <c r="A13846" s="1">
        <v>37.549999999999997</v>
      </c>
      <c r="B13846" s="2">
        <v>40506</v>
      </c>
      <c r="C13846" s="3">
        <v>0.24930555555555556</v>
      </c>
      <c r="D13846" t="s">
        <v>13799</v>
      </c>
      <c r="E13846" t="str">
        <f t="shared" si="432"/>
        <v>OUT</v>
      </c>
      <c r="F13846" t="str">
        <f t="shared" si="433"/>
        <v>7000</v>
      </c>
      <c r="G13846">
        <v>0</v>
      </c>
    </row>
    <row r="13847" spans="1:7">
      <c r="A13847" s="1">
        <v>43.39</v>
      </c>
      <c r="B13847" s="2">
        <v>40506</v>
      </c>
      <c r="C13847" s="3">
        <v>0.24930555555555556</v>
      </c>
      <c r="D13847" t="s">
        <v>13800</v>
      </c>
      <c r="E13847" t="str">
        <f t="shared" si="432"/>
        <v>OUT</v>
      </c>
      <c r="F13847" t="str">
        <f t="shared" si="433"/>
        <v>8700</v>
      </c>
      <c r="G13847">
        <v>0</v>
      </c>
    </row>
    <row r="13848" spans="1:7">
      <c r="A13848" s="1">
        <v>44.76</v>
      </c>
      <c r="B13848" s="2">
        <v>40506</v>
      </c>
      <c r="C13848" s="3">
        <v>0.24930555555555556</v>
      </c>
      <c r="D13848" t="s">
        <v>13801</v>
      </c>
      <c r="E13848" t="str">
        <f t="shared" si="432"/>
        <v>OUT</v>
      </c>
      <c r="F13848" t="str">
        <f t="shared" si="433"/>
        <v>7400</v>
      </c>
      <c r="G13848">
        <v>0</v>
      </c>
    </row>
    <row r="13849" spans="1:7">
      <c r="A13849" s="1">
        <v>39.549999999999997</v>
      </c>
      <c r="B13849" s="2">
        <v>40506</v>
      </c>
      <c r="C13849" s="3">
        <v>0.24930555555555556</v>
      </c>
      <c r="D13849" t="s">
        <v>13802</v>
      </c>
      <c r="E13849" t="str">
        <f t="shared" si="432"/>
        <v>OUT</v>
      </c>
      <c r="F13849" t="str">
        <f t="shared" si="433"/>
        <v>6600</v>
      </c>
      <c r="G13849">
        <v>0</v>
      </c>
    </row>
    <row r="13850" spans="1:7">
      <c r="A13850" s="1">
        <v>39.18</v>
      </c>
      <c r="B13850" s="2">
        <v>40506</v>
      </c>
      <c r="C13850" s="3">
        <v>0.24930555555555556</v>
      </c>
      <c r="D13850" t="s">
        <v>13803</v>
      </c>
      <c r="E13850" t="str">
        <f t="shared" si="432"/>
        <v>OUT</v>
      </c>
      <c r="F13850" t="str">
        <f t="shared" si="433"/>
        <v>6600</v>
      </c>
      <c r="G13850">
        <v>0</v>
      </c>
    </row>
    <row r="13851" spans="1:7">
      <c r="A13851" s="1">
        <v>37.729999999999997</v>
      </c>
      <c r="B13851" s="2">
        <v>40506</v>
      </c>
      <c r="C13851" s="3">
        <v>0.24930555555555556</v>
      </c>
      <c r="D13851" t="s">
        <v>13804</v>
      </c>
      <c r="E13851" t="str">
        <f t="shared" si="432"/>
        <v>OUT</v>
      </c>
      <c r="F13851" t="str">
        <f t="shared" si="433"/>
        <v>7100</v>
      </c>
      <c r="G13851">
        <v>0</v>
      </c>
    </row>
    <row r="13852" spans="1:7">
      <c r="A13852" s="1">
        <v>50.57</v>
      </c>
      <c r="B13852" s="2">
        <v>40506</v>
      </c>
      <c r="C13852" s="3">
        <v>0.24930555555555556</v>
      </c>
      <c r="D13852" t="s">
        <v>13805</v>
      </c>
      <c r="E13852" t="str">
        <f t="shared" si="432"/>
        <v>OUT</v>
      </c>
      <c r="F13852" t="str">
        <f t="shared" si="433"/>
        <v>6900</v>
      </c>
      <c r="G13852">
        <v>0</v>
      </c>
    </row>
    <row r="13853" spans="1:7">
      <c r="A13853" s="1">
        <v>42.12</v>
      </c>
      <c r="B13853" s="2">
        <v>40506</v>
      </c>
      <c r="C13853" s="3">
        <v>0.24930555555555556</v>
      </c>
      <c r="D13853" t="s">
        <v>13806</v>
      </c>
      <c r="E13853" t="str">
        <f t="shared" si="432"/>
        <v>OUT</v>
      </c>
      <c r="F13853" t="str">
        <f t="shared" si="433"/>
        <v>6700</v>
      </c>
      <c r="G13853">
        <v>0</v>
      </c>
    </row>
    <row r="13854" spans="1:7">
      <c r="A13854" s="1">
        <v>37.15</v>
      </c>
      <c r="B13854" s="2">
        <v>40506</v>
      </c>
      <c r="C13854" s="3">
        <v>0.24930555555555556</v>
      </c>
      <c r="D13854" t="s">
        <v>13807</v>
      </c>
      <c r="E13854" t="str">
        <f t="shared" si="432"/>
        <v>OUT</v>
      </c>
      <c r="F13854" t="str">
        <f t="shared" si="433"/>
        <v>7100</v>
      </c>
      <c r="G13854">
        <v>0</v>
      </c>
    </row>
    <row r="13855" spans="1:7">
      <c r="A13855" s="1">
        <v>37.31</v>
      </c>
      <c r="B13855" s="2">
        <v>40506</v>
      </c>
      <c r="C13855" s="3">
        <v>0.24930555555555556</v>
      </c>
      <c r="D13855" t="s">
        <v>13808</v>
      </c>
      <c r="E13855" t="str">
        <f t="shared" si="432"/>
        <v>OUT</v>
      </c>
      <c r="F13855" t="str">
        <f t="shared" si="433"/>
        <v>6900</v>
      </c>
      <c r="G13855">
        <v>0</v>
      </c>
    </row>
    <row r="13856" spans="1:7">
      <c r="A13856" s="1">
        <v>45.23</v>
      </c>
      <c r="B13856" s="2">
        <v>40506</v>
      </c>
      <c r="C13856" s="3">
        <v>0.24930555555555556</v>
      </c>
      <c r="D13856" t="s">
        <v>13809</v>
      </c>
      <c r="E13856" t="str">
        <f t="shared" si="432"/>
        <v>OUT</v>
      </c>
      <c r="F13856" t="str">
        <f t="shared" si="433"/>
        <v>8600</v>
      </c>
      <c r="G13856">
        <v>0</v>
      </c>
    </row>
    <row r="13857" spans="1:7">
      <c r="A13857" s="1">
        <v>41.35</v>
      </c>
      <c r="B13857" s="2">
        <v>40506</v>
      </c>
      <c r="C13857" s="3">
        <v>0.24930555555555556</v>
      </c>
      <c r="D13857" t="s">
        <v>13810</v>
      </c>
      <c r="E13857" t="str">
        <f t="shared" si="432"/>
        <v>OUT</v>
      </c>
      <c r="F13857" t="str">
        <f t="shared" si="433"/>
        <v>8000</v>
      </c>
      <c r="G13857">
        <v>0</v>
      </c>
    </row>
    <row r="13858" spans="1:7">
      <c r="A13858" s="1">
        <v>44.54</v>
      </c>
      <c r="B13858" s="2">
        <v>40506</v>
      </c>
      <c r="C13858" s="3">
        <v>0.24930555555555556</v>
      </c>
      <c r="D13858" t="s">
        <v>13811</v>
      </c>
      <c r="E13858" t="str">
        <f t="shared" si="432"/>
        <v>OUT</v>
      </c>
      <c r="F13858" t="str">
        <f t="shared" si="433"/>
        <v>7700</v>
      </c>
      <c r="G13858">
        <v>0</v>
      </c>
    </row>
    <row r="13859" spans="1:7">
      <c r="A13859" s="1">
        <v>39.29</v>
      </c>
      <c r="B13859" s="2">
        <v>40506</v>
      </c>
      <c r="C13859" s="3">
        <v>0.24930555555555556</v>
      </c>
      <c r="D13859" t="s">
        <v>13812</v>
      </c>
      <c r="E13859" t="str">
        <f t="shared" si="432"/>
        <v>OUT</v>
      </c>
      <c r="F13859" t="str">
        <f t="shared" si="433"/>
        <v>7300</v>
      </c>
      <c r="G13859">
        <v>0</v>
      </c>
    </row>
    <row r="13860" spans="1:7">
      <c r="A13860" s="1">
        <v>43.63</v>
      </c>
      <c r="B13860" s="2">
        <v>40506</v>
      </c>
      <c r="C13860" s="3">
        <v>0.24930555555555556</v>
      </c>
      <c r="D13860" t="s">
        <v>13813</v>
      </c>
      <c r="E13860" t="str">
        <f t="shared" si="432"/>
        <v>OUT</v>
      </c>
      <c r="F13860" t="str">
        <f t="shared" si="433"/>
        <v>7300</v>
      </c>
      <c r="G13860">
        <v>0</v>
      </c>
    </row>
    <row r="13861" spans="1:7">
      <c r="A13861" s="1">
        <v>43.64</v>
      </c>
      <c r="B13861" s="2">
        <v>40506</v>
      </c>
      <c r="C13861" s="3">
        <v>0.24930555555555556</v>
      </c>
      <c r="D13861" t="s">
        <v>13814</v>
      </c>
      <c r="E13861" t="str">
        <f t="shared" si="432"/>
        <v>OUT</v>
      </c>
      <c r="F13861" t="str">
        <f t="shared" si="433"/>
        <v>8700</v>
      </c>
      <c r="G13861">
        <v>0</v>
      </c>
    </row>
    <row r="13862" spans="1:7">
      <c r="A13862" s="1">
        <v>39.020000000000003</v>
      </c>
      <c r="B13862" s="2">
        <v>40506</v>
      </c>
      <c r="C13862" s="3">
        <v>0.24930555555555556</v>
      </c>
      <c r="D13862" t="s">
        <v>13815</v>
      </c>
      <c r="E13862" t="str">
        <f t="shared" si="432"/>
        <v>OUT</v>
      </c>
      <c r="F13862" t="str">
        <f t="shared" si="433"/>
        <v>8600</v>
      </c>
      <c r="G13862">
        <v>0</v>
      </c>
    </row>
    <row r="13863" spans="1:7">
      <c r="A13863" s="1">
        <v>40.96</v>
      </c>
      <c r="B13863" s="2">
        <v>40506</v>
      </c>
      <c r="C13863" s="3">
        <v>0.24930555555555556</v>
      </c>
      <c r="D13863" t="s">
        <v>13816</v>
      </c>
      <c r="E13863" t="str">
        <f t="shared" si="432"/>
        <v>OUT</v>
      </c>
      <c r="F13863" t="str">
        <f t="shared" si="433"/>
        <v>8100</v>
      </c>
      <c r="G13863">
        <v>0</v>
      </c>
    </row>
    <row r="13864" spans="1:7">
      <c r="A13864" s="1">
        <v>32.96</v>
      </c>
      <c r="B13864" s="2">
        <v>40506</v>
      </c>
      <c r="C13864" s="3">
        <v>0.24930555555555556</v>
      </c>
      <c r="D13864" t="s">
        <v>13817</v>
      </c>
      <c r="E13864" t="str">
        <f t="shared" si="432"/>
        <v>OUT</v>
      </c>
      <c r="F13864" t="str">
        <f t="shared" si="433"/>
        <v>8700</v>
      </c>
      <c r="G13864">
        <v>0</v>
      </c>
    </row>
    <row r="13865" spans="1:7">
      <c r="A13865" s="1">
        <v>46.99</v>
      </c>
      <c r="B13865" s="2">
        <v>40506</v>
      </c>
      <c r="C13865" s="3">
        <v>0.24930555555555556</v>
      </c>
      <c r="D13865" t="s">
        <v>13818</v>
      </c>
      <c r="E13865" t="str">
        <f t="shared" si="432"/>
        <v>OUT</v>
      </c>
      <c r="F13865" t="str">
        <f t="shared" si="433"/>
        <v>7100</v>
      </c>
      <c r="G13865">
        <v>0</v>
      </c>
    </row>
    <row r="13866" spans="1:7">
      <c r="A13866" s="1">
        <v>33.130000000000003</v>
      </c>
      <c r="B13866" s="2">
        <v>40506</v>
      </c>
      <c r="C13866" s="3">
        <v>0.24930555555555556</v>
      </c>
      <c r="D13866" t="s">
        <v>13819</v>
      </c>
      <c r="E13866" t="str">
        <f t="shared" si="432"/>
        <v>OUT</v>
      </c>
      <c r="F13866" t="str">
        <f t="shared" si="433"/>
        <v>7500</v>
      </c>
      <c r="G13866">
        <v>0</v>
      </c>
    </row>
    <row r="13867" spans="1:7">
      <c r="A13867" s="1">
        <v>36.979999999999997</v>
      </c>
      <c r="B13867" s="2">
        <v>40506</v>
      </c>
      <c r="C13867" s="3">
        <v>0.25</v>
      </c>
      <c r="D13867" t="s">
        <v>13820</v>
      </c>
      <c r="E13867" t="str">
        <f t="shared" si="432"/>
        <v>OUT</v>
      </c>
      <c r="F13867" t="str">
        <f t="shared" si="433"/>
        <v>6500</v>
      </c>
      <c r="G13867">
        <v>0</v>
      </c>
    </row>
    <row r="13868" spans="1:7">
      <c r="A13868" s="1">
        <v>44.61</v>
      </c>
      <c r="B13868" s="2">
        <v>40506</v>
      </c>
      <c r="C13868" s="3">
        <v>0.25</v>
      </c>
      <c r="D13868" t="s">
        <v>13821</v>
      </c>
      <c r="E13868" t="str">
        <f t="shared" si="432"/>
        <v>OUT</v>
      </c>
      <c r="F13868" t="str">
        <f t="shared" si="433"/>
        <v>7900</v>
      </c>
      <c r="G13868">
        <v>0</v>
      </c>
    </row>
    <row r="13869" spans="1:7">
      <c r="A13869" s="1">
        <v>41.47</v>
      </c>
      <c r="B13869" s="2">
        <v>40506</v>
      </c>
      <c r="C13869" s="3">
        <v>0.25</v>
      </c>
      <c r="D13869" t="s">
        <v>13822</v>
      </c>
      <c r="E13869" t="str">
        <f t="shared" si="432"/>
        <v>OUT</v>
      </c>
      <c r="F13869" t="str">
        <f t="shared" si="433"/>
        <v>8700</v>
      </c>
      <c r="G13869">
        <v>0</v>
      </c>
    </row>
    <row r="13870" spans="1:7">
      <c r="A13870" s="1">
        <v>46.52</v>
      </c>
      <c r="B13870" s="2">
        <v>40506</v>
      </c>
      <c r="C13870" s="3">
        <v>0.25</v>
      </c>
      <c r="D13870" t="s">
        <v>13823</v>
      </c>
      <c r="E13870" t="str">
        <f t="shared" si="432"/>
        <v>OUT</v>
      </c>
      <c r="F13870" t="str">
        <f t="shared" si="433"/>
        <v>6700</v>
      </c>
      <c r="G13870">
        <v>0</v>
      </c>
    </row>
    <row r="13871" spans="1:7">
      <c r="A13871" s="1">
        <v>32.869999999999997</v>
      </c>
      <c r="B13871" s="2">
        <v>40506</v>
      </c>
      <c r="C13871" s="3">
        <v>0.25</v>
      </c>
      <c r="D13871" t="s">
        <v>13824</v>
      </c>
      <c r="E13871" t="str">
        <f t="shared" si="432"/>
        <v>OUT</v>
      </c>
      <c r="F13871" t="str">
        <f t="shared" si="433"/>
        <v>8600</v>
      </c>
      <c r="G13871">
        <v>0</v>
      </c>
    </row>
    <row r="13872" spans="1:7">
      <c r="A13872" s="1">
        <v>46.63</v>
      </c>
      <c r="B13872" s="2">
        <v>40506</v>
      </c>
      <c r="C13872" s="3">
        <v>0.25</v>
      </c>
      <c r="D13872" t="s">
        <v>13825</v>
      </c>
      <c r="E13872" t="str">
        <f t="shared" si="432"/>
        <v>OUT</v>
      </c>
      <c r="F13872" t="str">
        <f t="shared" si="433"/>
        <v>8500</v>
      </c>
      <c r="G13872">
        <v>0</v>
      </c>
    </row>
    <row r="13873" spans="1:7">
      <c r="A13873" s="1">
        <v>41.35</v>
      </c>
      <c r="B13873" s="2">
        <v>40506</v>
      </c>
      <c r="C13873" s="3">
        <v>0.25</v>
      </c>
      <c r="D13873" t="s">
        <v>13826</v>
      </c>
      <c r="E13873" t="str">
        <f t="shared" si="432"/>
        <v>OUT</v>
      </c>
      <c r="F13873" t="str">
        <f t="shared" si="433"/>
        <v>9000</v>
      </c>
      <c r="G13873">
        <v>0</v>
      </c>
    </row>
    <row r="13874" spans="1:7">
      <c r="A13874" s="1">
        <v>45.59</v>
      </c>
      <c r="B13874" s="2">
        <v>40506</v>
      </c>
      <c r="C13874" s="3">
        <v>0.25</v>
      </c>
      <c r="D13874" t="s">
        <v>13827</v>
      </c>
      <c r="E13874" t="str">
        <f t="shared" si="432"/>
        <v>OUT</v>
      </c>
      <c r="F13874" t="str">
        <f t="shared" si="433"/>
        <v>6600</v>
      </c>
      <c r="G13874">
        <v>0</v>
      </c>
    </row>
    <row r="13875" spans="1:7">
      <c r="A13875" s="1">
        <v>40.909999999999997</v>
      </c>
      <c r="B13875" s="2">
        <v>40506</v>
      </c>
      <c r="C13875" s="3">
        <v>0.25</v>
      </c>
      <c r="D13875" t="s">
        <v>13828</v>
      </c>
      <c r="E13875" t="str">
        <f t="shared" si="432"/>
        <v>OUT</v>
      </c>
      <c r="F13875" t="str">
        <f t="shared" si="433"/>
        <v>6600</v>
      </c>
      <c r="G13875">
        <v>0</v>
      </c>
    </row>
    <row r="13876" spans="1:7">
      <c r="A13876" s="1">
        <v>35.6</v>
      </c>
      <c r="B13876" s="2">
        <v>40506</v>
      </c>
      <c r="C13876" s="3">
        <v>0.25</v>
      </c>
      <c r="D13876" t="s">
        <v>13829</v>
      </c>
      <c r="E13876" t="str">
        <f t="shared" si="432"/>
        <v>OUT</v>
      </c>
      <c r="F13876" t="str">
        <f t="shared" si="433"/>
        <v>6900</v>
      </c>
      <c r="G13876">
        <v>0</v>
      </c>
    </row>
    <row r="13877" spans="1:7">
      <c r="A13877" s="1">
        <v>43.6</v>
      </c>
      <c r="B13877" s="2">
        <v>40506</v>
      </c>
      <c r="C13877" s="3">
        <v>0.25</v>
      </c>
      <c r="D13877" t="s">
        <v>13830</v>
      </c>
      <c r="E13877" t="str">
        <f t="shared" si="432"/>
        <v>OUT</v>
      </c>
      <c r="F13877" t="str">
        <f t="shared" si="433"/>
        <v>9000</v>
      </c>
      <c r="G13877">
        <v>0</v>
      </c>
    </row>
    <row r="13878" spans="1:7">
      <c r="A13878" s="1">
        <v>46.37</v>
      </c>
      <c r="B13878" s="2">
        <v>40506</v>
      </c>
      <c r="C13878" s="3">
        <v>0.25</v>
      </c>
      <c r="D13878" t="s">
        <v>13831</v>
      </c>
      <c r="E13878" t="str">
        <f t="shared" si="432"/>
        <v>OUT</v>
      </c>
      <c r="F13878" t="str">
        <f t="shared" si="433"/>
        <v>7300</v>
      </c>
      <c r="G13878">
        <v>0</v>
      </c>
    </row>
    <row r="13879" spans="1:7">
      <c r="A13879" s="1">
        <v>45.11</v>
      </c>
      <c r="B13879" s="2">
        <v>40506</v>
      </c>
      <c r="C13879" s="3">
        <v>0.25</v>
      </c>
      <c r="D13879" t="s">
        <v>13832</v>
      </c>
      <c r="E13879" t="str">
        <f t="shared" si="432"/>
        <v>OUT</v>
      </c>
      <c r="F13879" t="str">
        <f t="shared" si="433"/>
        <v>7900</v>
      </c>
      <c r="G13879">
        <v>0</v>
      </c>
    </row>
    <row r="13880" spans="1:7">
      <c r="A13880" s="1">
        <v>42.62</v>
      </c>
      <c r="B13880" s="2">
        <v>40506</v>
      </c>
      <c r="C13880" s="3">
        <v>0.25</v>
      </c>
      <c r="D13880" t="s">
        <v>13833</v>
      </c>
      <c r="E13880" t="str">
        <f t="shared" si="432"/>
        <v>OUT</v>
      </c>
      <c r="F13880" t="str">
        <f t="shared" si="433"/>
        <v>7700</v>
      </c>
      <c r="G13880">
        <v>0</v>
      </c>
    </row>
    <row r="13881" spans="1:7">
      <c r="A13881" s="1">
        <v>30.7</v>
      </c>
      <c r="B13881" s="2">
        <v>40506</v>
      </c>
      <c r="C13881" s="3">
        <v>0.25</v>
      </c>
      <c r="D13881" t="s">
        <v>13834</v>
      </c>
      <c r="E13881" t="str">
        <f t="shared" si="432"/>
        <v>OUT</v>
      </c>
      <c r="F13881" t="str">
        <f t="shared" si="433"/>
        <v>8800</v>
      </c>
      <c r="G13881">
        <v>0</v>
      </c>
    </row>
    <row r="13882" spans="1:7">
      <c r="A13882" s="1">
        <v>40.75</v>
      </c>
      <c r="B13882" s="2">
        <v>40506</v>
      </c>
      <c r="C13882" s="3">
        <v>0.25</v>
      </c>
      <c r="D13882" t="s">
        <v>13835</v>
      </c>
      <c r="E13882" t="str">
        <f t="shared" si="432"/>
        <v>OUT</v>
      </c>
      <c r="F13882" t="str">
        <f t="shared" si="433"/>
        <v>8100</v>
      </c>
      <c r="G13882">
        <v>0</v>
      </c>
    </row>
    <row r="13883" spans="1:7">
      <c r="A13883" s="1">
        <v>46.4</v>
      </c>
      <c r="B13883" s="2">
        <v>40506</v>
      </c>
      <c r="C13883" s="3">
        <v>0.25</v>
      </c>
      <c r="D13883" t="s">
        <v>13836</v>
      </c>
      <c r="E13883" t="str">
        <f t="shared" si="432"/>
        <v>OUT</v>
      </c>
      <c r="F13883" t="str">
        <f t="shared" si="433"/>
        <v>6700</v>
      </c>
      <c r="G13883">
        <v>0</v>
      </c>
    </row>
    <row r="13884" spans="1:7">
      <c r="A13884" s="1">
        <v>38.17</v>
      </c>
      <c r="B13884" s="2">
        <v>40506</v>
      </c>
      <c r="C13884" s="3">
        <v>0.25</v>
      </c>
      <c r="D13884" t="s">
        <v>13837</v>
      </c>
      <c r="E13884" t="str">
        <f t="shared" si="432"/>
        <v>OUT</v>
      </c>
      <c r="F13884" t="str">
        <f t="shared" si="433"/>
        <v>8400</v>
      </c>
      <c r="G13884">
        <v>0</v>
      </c>
    </row>
    <row r="13885" spans="1:7">
      <c r="A13885" s="1">
        <v>35.93</v>
      </c>
      <c r="B13885" s="2">
        <v>40506</v>
      </c>
      <c r="C13885" s="3">
        <v>0.25</v>
      </c>
      <c r="D13885" t="s">
        <v>13838</v>
      </c>
      <c r="E13885" t="str">
        <f t="shared" si="432"/>
        <v>OUT</v>
      </c>
      <c r="F13885" t="str">
        <f t="shared" si="433"/>
        <v>8700</v>
      </c>
      <c r="G13885">
        <v>0</v>
      </c>
    </row>
    <row r="13886" spans="1:7">
      <c r="A13886" s="1">
        <v>47.21</v>
      </c>
      <c r="B13886" s="2">
        <v>40506</v>
      </c>
      <c r="C13886" s="3">
        <v>0.25</v>
      </c>
      <c r="D13886" t="s">
        <v>13839</v>
      </c>
      <c r="E13886" t="str">
        <f t="shared" si="432"/>
        <v>OUT</v>
      </c>
      <c r="F13886" t="str">
        <f t="shared" si="433"/>
        <v>6500</v>
      </c>
      <c r="G13886">
        <v>0</v>
      </c>
    </row>
    <row r="13887" spans="1:7">
      <c r="A13887" s="1">
        <v>46.56</v>
      </c>
      <c r="B13887" s="2">
        <v>40506</v>
      </c>
      <c r="C13887" s="3">
        <v>0.25</v>
      </c>
      <c r="D13887" t="s">
        <v>13840</v>
      </c>
      <c r="E13887" t="str">
        <f t="shared" si="432"/>
        <v>OUT</v>
      </c>
      <c r="F13887" t="str">
        <f t="shared" si="433"/>
        <v>7700</v>
      </c>
      <c r="G13887">
        <v>0</v>
      </c>
    </row>
    <row r="13888" spans="1:7">
      <c r="A13888" s="4">
        <v>32.409999999999997</v>
      </c>
      <c r="B13888" s="2">
        <v>40506</v>
      </c>
      <c r="C13888" s="3">
        <v>0.25</v>
      </c>
      <c r="D13888" t="s">
        <v>13841</v>
      </c>
      <c r="E13888" t="str">
        <f t="shared" si="432"/>
        <v>INC</v>
      </c>
      <c r="F13888" t="str">
        <f t="shared" si="433"/>
        <v>7979</v>
      </c>
      <c r="G13888">
        <v>0</v>
      </c>
    </row>
    <row r="13889" spans="1:7">
      <c r="A13889" s="1">
        <v>43.65</v>
      </c>
      <c r="B13889" s="2">
        <v>40506</v>
      </c>
      <c r="C13889" s="3">
        <v>0.25</v>
      </c>
      <c r="D13889" t="s">
        <v>13842</v>
      </c>
      <c r="E13889" t="str">
        <f t="shared" si="432"/>
        <v>OUT</v>
      </c>
      <c r="F13889" t="str">
        <f t="shared" si="433"/>
        <v>8800</v>
      </c>
      <c r="G13889">
        <v>0</v>
      </c>
    </row>
    <row r="13890" spans="1:7">
      <c r="A13890" s="1">
        <v>47.08</v>
      </c>
      <c r="B13890" s="2">
        <v>40506</v>
      </c>
      <c r="C13890" s="3">
        <v>0.25</v>
      </c>
      <c r="D13890" t="s">
        <v>13843</v>
      </c>
      <c r="E13890" t="str">
        <f t="shared" si="432"/>
        <v>OUT</v>
      </c>
      <c r="F13890" t="str">
        <f t="shared" si="433"/>
        <v>8100</v>
      </c>
      <c r="G13890">
        <v>0</v>
      </c>
    </row>
    <row r="13891" spans="1:7">
      <c r="A13891" s="1">
        <v>39.19</v>
      </c>
      <c r="B13891" s="2">
        <v>40506</v>
      </c>
      <c r="C13891" s="3">
        <v>0.25</v>
      </c>
      <c r="D13891" t="s">
        <v>13844</v>
      </c>
      <c r="E13891" t="str">
        <f t="shared" ref="E13891:E13954" si="434">MID(D13891,15,3)</f>
        <v>OUT</v>
      </c>
      <c r="F13891" t="str">
        <f t="shared" ref="F13891:F13954" si="435">MID(D13891,11,4)</f>
        <v>7600</v>
      </c>
      <c r="G13891">
        <v>0</v>
      </c>
    </row>
    <row r="13892" spans="1:7">
      <c r="A13892" s="1">
        <v>42.46</v>
      </c>
      <c r="B13892" s="2">
        <v>40506</v>
      </c>
      <c r="C13892" s="3">
        <v>0.25</v>
      </c>
      <c r="D13892" t="s">
        <v>13845</v>
      </c>
      <c r="E13892" t="str">
        <f t="shared" si="434"/>
        <v>OUT</v>
      </c>
      <c r="F13892" t="str">
        <f t="shared" si="435"/>
        <v>8300</v>
      </c>
      <c r="G13892">
        <v>0</v>
      </c>
    </row>
    <row r="13893" spans="1:7">
      <c r="A13893" s="1">
        <v>42.37</v>
      </c>
      <c r="B13893" s="2">
        <v>40506</v>
      </c>
      <c r="C13893" s="3">
        <v>0.25</v>
      </c>
      <c r="D13893" t="s">
        <v>13846</v>
      </c>
      <c r="E13893" t="str">
        <f t="shared" si="434"/>
        <v>OUT</v>
      </c>
      <c r="F13893" t="str">
        <f t="shared" si="435"/>
        <v>8700</v>
      </c>
      <c r="G13893">
        <v>0</v>
      </c>
    </row>
    <row r="13894" spans="1:7">
      <c r="A13894" s="1">
        <v>41.29</v>
      </c>
      <c r="B13894" s="2">
        <v>40506</v>
      </c>
      <c r="C13894" s="3">
        <v>0.25</v>
      </c>
      <c r="D13894" t="s">
        <v>13847</v>
      </c>
      <c r="E13894" t="str">
        <f t="shared" si="434"/>
        <v>OUT</v>
      </c>
      <c r="F13894" t="str">
        <f t="shared" si="435"/>
        <v>6900</v>
      </c>
      <c r="G13894">
        <v>0</v>
      </c>
    </row>
    <row r="13895" spans="1:7">
      <c r="A13895" s="1">
        <v>38.549999999999997</v>
      </c>
      <c r="B13895" s="2">
        <v>40506</v>
      </c>
      <c r="C13895" s="3">
        <v>0.25069444444444444</v>
      </c>
      <c r="D13895" t="s">
        <v>13848</v>
      </c>
      <c r="E13895" t="str">
        <f t="shared" si="434"/>
        <v>OUT</v>
      </c>
      <c r="F13895" t="str">
        <f t="shared" si="435"/>
        <v>7700</v>
      </c>
      <c r="G13895">
        <v>0</v>
      </c>
    </row>
    <row r="13896" spans="1:7">
      <c r="A13896" s="1">
        <v>42.93</v>
      </c>
      <c r="B13896" s="2">
        <v>40506</v>
      </c>
      <c r="C13896" s="3">
        <v>0.25069444444444444</v>
      </c>
      <c r="D13896" t="s">
        <v>13849</v>
      </c>
      <c r="E13896" t="str">
        <f t="shared" si="434"/>
        <v>OUT</v>
      </c>
      <c r="F13896" t="str">
        <f t="shared" si="435"/>
        <v>6600</v>
      </c>
      <c r="G13896">
        <v>0</v>
      </c>
    </row>
    <row r="13897" spans="1:7">
      <c r="A13897" s="1">
        <v>50.15</v>
      </c>
      <c r="B13897" s="2">
        <v>40506</v>
      </c>
      <c r="C13897" s="3">
        <v>0.25069444444444444</v>
      </c>
      <c r="D13897" t="s">
        <v>13850</v>
      </c>
      <c r="E13897" t="str">
        <f t="shared" si="434"/>
        <v>OUT</v>
      </c>
      <c r="F13897" t="str">
        <f t="shared" si="435"/>
        <v>8400</v>
      </c>
      <c r="G13897">
        <v>0</v>
      </c>
    </row>
    <row r="13898" spans="1:7">
      <c r="A13898" s="1">
        <v>41.68</v>
      </c>
      <c r="B13898" s="2">
        <v>40506</v>
      </c>
      <c r="C13898" s="3">
        <v>0.25069444444444444</v>
      </c>
      <c r="D13898" t="s">
        <v>13851</v>
      </c>
      <c r="E13898" t="str">
        <f t="shared" si="434"/>
        <v>OUT</v>
      </c>
      <c r="F13898" t="str">
        <f t="shared" si="435"/>
        <v>8100</v>
      </c>
      <c r="G13898">
        <v>0</v>
      </c>
    </row>
    <row r="13899" spans="1:7">
      <c r="A13899" s="1">
        <v>37.340000000000003</v>
      </c>
      <c r="B13899" s="2">
        <v>40506</v>
      </c>
      <c r="C13899" s="3">
        <v>0.25069444444444444</v>
      </c>
      <c r="D13899" t="s">
        <v>13852</v>
      </c>
      <c r="E13899" t="str">
        <f t="shared" si="434"/>
        <v>OUT</v>
      </c>
      <c r="F13899" t="str">
        <f t="shared" si="435"/>
        <v>7700</v>
      </c>
      <c r="G13899">
        <v>0</v>
      </c>
    </row>
    <row r="13900" spans="1:7">
      <c r="A13900" s="1">
        <v>34.909999999999997</v>
      </c>
      <c r="B13900" s="2">
        <v>40506</v>
      </c>
      <c r="C13900" s="3">
        <v>0.25069444444444444</v>
      </c>
      <c r="D13900" t="s">
        <v>13853</v>
      </c>
      <c r="E13900" t="str">
        <f t="shared" si="434"/>
        <v>OUT</v>
      </c>
      <c r="F13900" t="str">
        <f t="shared" si="435"/>
        <v>8700</v>
      </c>
      <c r="G13900">
        <v>0</v>
      </c>
    </row>
    <row r="13901" spans="1:7">
      <c r="A13901" s="1">
        <v>38.700000000000003</v>
      </c>
      <c r="B13901" s="2">
        <v>40506</v>
      </c>
      <c r="C13901" s="3">
        <v>0.25069444444444444</v>
      </c>
      <c r="D13901" t="s">
        <v>13854</v>
      </c>
      <c r="E13901" t="str">
        <f t="shared" si="434"/>
        <v>OUT</v>
      </c>
      <c r="F13901" t="str">
        <f t="shared" si="435"/>
        <v>7300</v>
      </c>
      <c r="G13901">
        <v>0</v>
      </c>
    </row>
    <row r="13902" spans="1:7">
      <c r="A13902" s="1">
        <v>29.59</v>
      </c>
      <c r="B13902" s="2">
        <v>40506</v>
      </c>
      <c r="C13902" s="3">
        <v>0.25069444444444444</v>
      </c>
      <c r="D13902" t="s">
        <v>13855</v>
      </c>
      <c r="E13902" t="str">
        <f t="shared" si="434"/>
        <v>OUT</v>
      </c>
      <c r="F13902" t="str">
        <f t="shared" si="435"/>
        <v>8100</v>
      </c>
      <c r="G13902">
        <v>0</v>
      </c>
    </row>
    <row r="13903" spans="1:7">
      <c r="A13903" s="1">
        <v>39.47</v>
      </c>
      <c r="B13903" s="2">
        <v>40506</v>
      </c>
      <c r="C13903" s="3">
        <v>0.25069444444444444</v>
      </c>
      <c r="D13903" t="s">
        <v>13856</v>
      </c>
      <c r="E13903" t="str">
        <f t="shared" si="434"/>
        <v>OUT</v>
      </c>
      <c r="F13903" t="str">
        <f t="shared" si="435"/>
        <v>8400</v>
      </c>
      <c r="G13903">
        <v>0</v>
      </c>
    </row>
    <row r="13904" spans="1:7">
      <c r="A13904" s="1">
        <v>39</v>
      </c>
      <c r="B13904" s="2">
        <v>40506</v>
      </c>
      <c r="C13904" s="3">
        <v>0.25069444444444444</v>
      </c>
      <c r="D13904" t="s">
        <v>13857</v>
      </c>
      <c r="E13904" t="str">
        <f t="shared" si="434"/>
        <v>OUT</v>
      </c>
      <c r="F13904" t="str">
        <f t="shared" si="435"/>
        <v>7700</v>
      </c>
      <c r="G13904">
        <v>0</v>
      </c>
    </row>
    <row r="13905" spans="1:7">
      <c r="A13905" s="1">
        <v>38.56</v>
      </c>
      <c r="B13905" s="2">
        <v>40506</v>
      </c>
      <c r="C13905" s="3">
        <v>0.25069444444444444</v>
      </c>
      <c r="D13905" t="s">
        <v>13858</v>
      </c>
      <c r="E13905" t="str">
        <f t="shared" si="434"/>
        <v>OUT</v>
      </c>
      <c r="F13905" t="str">
        <f t="shared" si="435"/>
        <v>7500</v>
      </c>
      <c r="G13905">
        <v>0</v>
      </c>
    </row>
    <row r="13906" spans="1:7">
      <c r="A13906" s="1">
        <v>41.55</v>
      </c>
      <c r="B13906" s="2">
        <v>40506</v>
      </c>
      <c r="C13906" s="3">
        <v>0.25069444444444444</v>
      </c>
      <c r="D13906" t="s">
        <v>13859</v>
      </c>
      <c r="E13906" t="str">
        <f t="shared" si="434"/>
        <v>OUT</v>
      </c>
      <c r="F13906" t="str">
        <f t="shared" si="435"/>
        <v>8500</v>
      </c>
      <c r="G13906">
        <v>0</v>
      </c>
    </row>
    <row r="13907" spans="1:7">
      <c r="A13907" s="1">
        <v>50.52</v>
      </c>
      <c r="B13907" s="2">
        <v>40506</v>
      </c>
      <c r="C13907" s="3">
        <v>0.25069444444444444</v>
      </c>
      <c r="D13907" t="s">
        <v>13860</v>
      </c>
      <c r="E13907" t="str">
        <f t="shared" si="434"/>
        <v>OUT</v>
      </c>
      <c r="F13907" t="str">
        <f t="shared" si="435"/>
        <v>8100</v>
      </c>
      <c r="G13907">
        <v>0</v>
      </c>
    </row>
    <row r="13908" spans="1:7">
      <c r="A13908" s="1">
        <v>35.22</v>
      </c>
      <c r="B13908" s="2">
        <v>40506</v>
      </c>
      <c r="C13908" s="3">
        <v>0.25069444444444444</v>
      </c>
      <c r="D13908" t="s">
        <v>13861</v>
      </c>
      <c r="E13908" t="str">
        <f t="shared" si="434"/>
        <v>OUT</v>
      </c>
      <c r="F13908" t="str">
        <f t="shared" si="435"/>
        <v>6900</v>
      </c>
      <c r="G13908">
        <v>0</v>
      </c>
    </row>
    <row r="13909" spans="1:7">
      <c r="A13909" s="1">
        <v>41.29</v>
      </c>
      <c r="B13909" s="2">
        <v>40506</v>
      </c>
      <c r="C13909" s="3">
        <v>0.25069444444444444</v>
      </c>
      <c r="D13909" t="s">
        <v>13862</v>
      </c>
      <c r="E13909" t="str">
        <f t="shared" si="434"/>
        <v>OUT</v>
      </c>
      <c r="F13909" t="str">
        <f t="shared" si="435"/>
        <v>6800</v>
      </c>
      <c r="G13909">
        <v>0</v>
      </c>
    </row>
    <row r="13910" spans="1:7">
      <c r="A13910" s="1">
        <v>40.020000000000003</v>
      </c>
      <c r="B13910" s="2">
        <v>40506</v>
      </c>
      <c r="C13910" s="3">
        <v>0.25069444444444444</v>
      </c>
      <c r="D13910" t="s">
        <v>13863</v>
      </c>
      <c r="E13910" t="str">
        <f t="shared" si="434"/>
        <v>OUT</v>
      </c>
      <c r="F13910" t="str">
        <f t="shared" si="435"/>
        <v>8200</v>
      </c>
      <c r="G13910">
        <v>0</v>
      </c>
    </row>
    <row r="13911" spans="1:7">
      <c r="A13911" s="1">
        <v>40.43</v>
      </c>
      <c r="B13911" s="2">
        <v>40506</v>
      </c>
      <c r="C13911" s="3">
        <v>0.25069444444444444</v>
      </c>
      <c r="D13911" t="s">
        <v>13864</v>
      </c>
      <c r="E13911" t="str">
        <f t="shared" si="434"/>
        <v>OUT</v>
      </c>
      <c r="F13911" t="str">
        <f t="shared" si="435"/>
        <v>8800</v>
      </c>
      <c r="G13911">
        <v>0</v>
      </c>
    </row>
    <row r="13912" spans="1:7">
      <c r="A13912" s="1">
        <v>47.55</v>
      </c>
      <c r="B13912" s="2">
        <v>40506</v>
      </c>
      <c r="C13912" s="3">
        <v>0.25069444444444444</v>
      </c>
      <c r="D13912" t="s">
        <v>13865</v>
      </c>
      <c r="E13912" t="str">
        <f t="shared" si="434"/>
        <v>OUT</v>
      </c>
      <c r="F13912" t="str">
        <f t="shared" si="435"/>
        <v>6700</v>
      </c>
      <c r="G13912">
        <v>0</v>
      </c>
    </row>
    <row r="13913" spans="1:7">
      <c r="A13913" s="1">
        <v>40.51</v>
      </c>
      <c r="B13913" s="2">
        <v>40506</v>
      </c>
      <c r="C13913" s="3">
        <v>0.25069444444444444</v>
      </c>
      <c r="D13913" t="s">
        <v>13866</v>
      </c>
      <c r="E13913" t="str">
        <f t="shared" si="434"/>
        <v>OUT</v>
      </c>
      <c r="F13913" t="str">
        <f t="shared" si="435"/>
        <v>7200</v>
      </c>
      <c r="G13913">
        <v>0</v>
      </c>
    </row>
    <row r="13914" spans="1:7">
      <c r="A13914" s="1">
        <v>39.07</v>
      </c>
      <c r="B13914" s="2">
        <v>40506</v>
      </c>
      <c r="C13914" s="3">
        <v>0.25069444444444444</v>
      </c>
      <c r="D13914" t="s">
        <v>13867</v>
      </c>
      <c r="E13914" t="str">
        <f t="shared" si="434"/>
        <v>OUT</v>
      </c>
      <c r="F13914" t="str">
        <f t="shared" si="435"/>
        <v>8100</v>
      </c>
      <c r="G13914">
        <v>0</v>
      </c>
    </row>
    <row r="13915" spans="1:7">
      <c r="A13915" s="1">
        <v>34.74</v>
      </c>
      <c r="B13915" s="2">
        <v>40506</v>
      </c>
      <c r="C13915" s="3">
        <v>0.25069444444444444</v>
      </c>
      <c r="D13915" t="s">
        <v>13868</v>
      </c>
      <c r="E13915" t="str">
        <f t="shared" si="434"/>
        <v>OUT</v>
      </c>
      <c r="F13915" t="str">
        <f t="shared" si="435"/>
        <v>8900</v>
      </c>
      <c r="G13915">
        <v>0</v>
      </c>
    </row>
    <row r="13916" spans="1:7">
      <c r="A13916" s="1">
        <v>28.4</v>
      </c>
      <c r="B13916" s="2">
        <v>40506</v>
      </c>
      <c r="C13916" s="3">
        <v>0.25069444444444444</v>
      </c>
      <c r="D13916" t="s">
        <v>13869</v>
      </c>
      <c r="E13916" t="str">
        <f t="shared" si="434"/>
        <v>OUT</v>
      </c>
      <c r="F13916" t="str">
        <f t="shared" si="435"/>
        <v>7700</v>
      </c>
      <c r="G13916">
        <v>0</v>
      </c>
    </row>
    <row r="13917" spans="1:7">
      <c r="A13917" s="1">
        <v>45.25</v>
      </c>
      <c r="B13917" s="2">
        <v>40506</v>
      </c>
      <c r="C13917" s="3">
        <v>0.25069444444444444</v>
      </c>
      <c r="D13917" t="s">
        <v>13870</v>
      </c>
      <c r="E13917" t="str">
        <f t="shared" si="434"/>
        <v>OUT</v>
      </c>
      <c r="F13917" t="str">
        <f t="shared" si="435"/>
        <v>9000</v>
      </c>
      <c r="G13917">
        <v>0</v>
      </c>
    </row>
    <row r="13918" spans="1:7">
      <c r="A13918" s="1">
        <v>37.799999999999997</v>
      </c>
      <c r="B13918" s="2">
        <v>40506</v>
      </c>
      <c r="C13918" s="3">
        <v>0.25069444444444444</v>
      </c>
      <c r="D13918" t="s">
        <v>13871</v>
      </c>
      <c r="E13918" t="str">
        <f t="shared" si="434"/>
        <v>OUT</v>
      </c>
      <c r="F13918" t="str">
        <f t="shared" si="435"/>
        <v>9000</v>
      </c>
      <c r="G13918">
        <v>0</v>
      </c>
    </row>
    <row r="13919" spans="1:7">
      <c r="A13919" s="1">
        <v>32.97</v>
      </c>
      <c r="B13919" s="2">
        <v>40506</v>
      </c>
      <c r="C13919" s="3">
        <v>0.25069444444444444</v>
      </c>
      <c r="D13919" t="s">
        <v>13872</v>
      </c>
      <c r="E13919" t="str">
        <f t="shared" si="434"/>
        <v>OUT</v>
      </c>
      <c r="F13919" t="str">
        <f t="shared" si="435"/>
        <v>6900</v>
      </c>
      <c r="G13919">
        <v>0</v>
      </c>
    </row>
    <row r="13920" spans="1:7">
      <c r="A13920" s="1">
        <v>36.15</v>
      </c>
      <c r="B13920" s="2">
        <v>40506</v>
      </c>
      <c r="C13920" s="3">
        <v>0.25069444444444444</v>
      </c>
      <c r="D13920" t="s">
        <v>13873</v>
      </c>
      <c r="E13920" t="str">
        <f t="shared" si="434"/>
        <v>OUT</v>
      </c>
      <c r="F13920" t="str">
        <f t="shared" si="435"/>
        <v>6500</v>
      </c>
      <c r="G13920">
        <v>0</v>
      </c>
    </row>
    <row r="13921" spans="1:7">
      <c r="A13921" s="1">
        <v>38.33</v>
      </c>
      <c r="B13921" s="2">
        <v>40506</v>
      </c>
      <c r="C13921" s="3">
        <v>0.25069444444444444</v>
      </c>
      <c r="D13921" t="s">
        <v>13874</v>
      </c>
      <c r="E13921" t="str">
        <f t="shared" si="434"/>
        <v>OUT</v>
      </c>
      <c r="F13921" t="str">
        <f t="shared" si="435"/>
        <v>8300</v>
      </c>
      <c r="G13921">
        <v>0</v>
      </c>
    </row>
    <row r="13922" spans="1:7">
      <c r="A13922" s="1">
        <v>38.299999999999997</v>
      </c>
      <c r="B13922" s="2">
        <v>40506</v>
      </c>
      <c r="C13922" s="3">
        <v>0.25138888888888888</v>
      </c>
      <c r="D13922" t="s">
        <v>13875</v>
      </c>
      <c r="E13922" t="str">
        <f t="shared" si="434"/>
        <v>OUT</v>
      </c>
      <c r="F13922" t="str">
        <f t="shared" si="435"/>
        <v>8000</v>
      </c>
      <c r="G13922">
        <v>0</v>
      </c>
    </row>
    <row r="13923" spans="1:7">
      <c r="A13923" s="1">
        <v>36.94</v>
      </c>
      <c r="B13923" s="2">
        <v>40506</v>
      </c>
      <c r="C13923" s="3">
        <v>0.25138888888888888</v>
      </c>
      <c r="D13923" t="s">
        <v>13876</v>
      </c>
      <c r="E13923" t="str">
        <f t="shared" si="434"/>
        <v>OUT</v>
      </c>
      <c r="F13923" t="str">
        <f t="shared" si="435"/>
        <v>7800</v>
      </c>
      <c r="G13923">
        <v>0</v>
      </c>
    </row>
    <row r="13924" spans="1:7">
      <c r="A13924" s="1">
        <v>36.28</v>
      </c>
      <c r="B13924" s="2">
        <v>40506</v>
      </c>
      <c r="C13924" s="3">
        <v>0.25138888888888888</v>
      </c>
      <c r="D13924" t="s">
        <v>13877</v>
      </c>
      <c r="E13924" t="str">
        <f t="shared" si="434"/>
        <v>OUT</v>
      </c>
      <c r="F13924" t="str">
        <f t="shared" si="435"/>
        <v>7800</v>
      </c>
      <c r="G13924">
        <v>0</v>
      </c>
    </row>
    <row r="13925" spans="1:7">
      <c r="A13925" s="1">
        <v>42.79</v>
      </c>
      <c r="B13925" s="2">
        <v>40506</v>
      </c>
      <c r="C13925" s="3">
        <v>0.25138888888888888</v>
      </c>
      <c r="D13925" t="s">
        <v>13878</v>
      </c>
      <c r="E13925" t="str">
        <f t="shared" si="434"/>
        <v>OUT</v>
      </c>
      <c r="F13925" t="str">
        <f t="shared" si="435"/>
        <v>7400</v>
      </c>
      <c r="G13925">
        <v>0</v>
      </c>
    </row>
    <row r="13926" spans="1:7">
      <c r="A13926" s="1">
        <v>43.3</v>
      </c>
      <c r="B13926" s="2">
        <v>40506</v>
      </c>
      <c r="C13926" s="3">
        <v>0.25138888888888888</v>
      </c>
      <c r="D13926" t="s">
        <v>13879</v>
      </c>
      <c r="E13926" t="str">
        <f t="shared" si="434"/>
        <v>OUT</v>
      </c>
      <c r="F13926" t="str">
        <f t="shared" si="435"/>
        <v>6900</v>
      </c>
      <c r="G13926">
        <v>0</v>
      </c>
    </row>
    <row r="13927" spans="1:7">
      <c r="A13927" s="1">
        <v>45.96</v>
      </c>
      <c r="B13927" s="2">
        <v>40506</v>
      </c>
      <c r="C13927" s="3">
        <v>0.25138888888888888</v>
      </c>
      <c r="D13927" t="s">
        <v>13880</v>
      </c>
      <c r="E13927" t="str">
        <f t="shared" si="434"/>
        <v>OUT</v>
      </c>
      <c r="F13927" t="str">
        <f t="shared" si="435"/>
        <v>8300</v>
      </c>
      <c r="G13927">
        <v>0</v>
      </c>
    </row>
    <row r="13928" spans="1:7">
      <c r="A13928" s="1">
        <v>38.5</v>
      </c>
      <c r="B13928" s="2">
        <v>40506</v>
      </c>
      <c r="C13928" s="3">
        <v>0.25138888888888888</v>
      </c>
      <c r="D13928" t="s">
        <v>13881</v>
      </c>
      <c r="E13928" t="str">
        <f t="shared" si="434"/>
        <v>OUT</v>
      </c>
      <c r="F13928" t="str">
        <f t="shared" si="435"/>
        <v>7000</v>
      </c>
      <c r="G13928">
        <v>0</v>
      </c>
    </row>
    <row r="13929" spans="1:7">
      <c r="A13929" s="1">
        <v>41.88</v>
      </c>
      <c r="B13929" s="2">
        <v>40506</v>
      </c>
      <c r="C13929" s="3">
        <v>0.25138888888888888</v>
      </c>
      <c r="D13929" t="s">
        <v>13882</v>
      </c>
      <c r="E13929" t="str">
        <f t="shared" si="434"/>
        <v>OUT</v>
      </c>
      <c r="F13929" t="str">
        <f t="shared" si="435"/>
        <v>8900</v>
      </c>
      <c r="G13929">
        <v>0</v>
      </c>
    </row>
    <row r="13930" spans="1:7">
      <c r="A13930" s="1">
        <v>46.29</v>
      </c>
      <c r="B13930" s="2">
        <v>40506</v>
      </c>
      <c r="C13930" s="3">
        <v>0.25138888888888888</v>
      </c>
      <c r="D13930" t="s">
        <v>13883</v>
      </c>
      <c r="E13930" t="str">
        <f t="shared" si="434"/>
        <v>OUT</v>
      </c>
      <c r="F13930" t="str">
        <f t="shared" si="435"/>
        <v>6600</v>
      </c>
      <c r="G13930">
        <v>0</v>
      </c>
    </row>
    <row r="13931" spans="1:7">
      <c r="A13931" s="1">
        <v>47.52</v>
      </c>
      <c r="B13931" s="2">
        <v>40506</v>
      </c>
      <c r="C13931" s="3">
        <v>0.25138888888888888</v>
      </c>
      <c r="D13931" t="s">
        <v>13884</v>
      </c>
      <c r="E13931" t="str">
        <f t="shared" si="434"/>
        <v>OUT</v>
      </c>
      <c r="F13931" t="str">
        <f t="shared" si="435"/>
        <v>7100</v>
      </c>
      <c r="G13931">
        <v>0</v>
      </c>
    </row>
    <row r="13932" spans="1:7">
      <c r="A13932" s="1">
        <v>38.54</v>
      </c>
      <c r="B13932" s="2">
        <v>40506</v>
      </c>
      <c r="C13932" s="3">
        <v>0.25138888888888888</v>
      </c>
      <c r="D13932" t="s">
        <v>13885</v>
      </c>
      <c r="E13932" t="str">
        <f t="shared" si="434"/>
        <v>OUT</v>
      </c>
      <c r="F13932" t="str">
        <f t="shared" si="435"/>
        <v>6700</v>
      </c>
      <c r="G13932">
        <v>0</v>
      </c>
    </row>
    <row r="13933" spans="1:7">
      <c r="A13933" s="1">
        <v>45.61</v>
      </c>
      <c r="B13933" s="2">
        <v>40506</v>
      </c>
      <c r="C13933" s="3">
        <v>0.25138888888888888</v>
      </c>
      <c r="D13933" t="s">
        <v>13886</v>
      </c>
      <c r="E13933" t="str">
        <f t="shared" si="434"/>
        <v>OUT</v>
      </c>
      <c r="F13933" t="str">
        <f t="shared" si="435"/>
        <v>7100</v>
      </c>
      <c r="G13933">
        <v>0</v>
      </c>
    </row>
    <row r="13934" spans="1:7">
      <c r="A13934" s="1">
        <v>37.53</v>
      </c>
      <c r="B13934" s="2">
        <v>40506</v>
      </c>
      <c r="C13934" s="3">
        <v>0.25208333333333333</v>
      </c>
      <c r="D13934" t="s">
        <v>13887</v>
      </c>
      <c r="E13934" t="str">
        <f t="shared" si="434"/>
        <v>OUT</v>
      </c>
      <c r="F13934" t="str">
        <f t="shared" si="435"/>
        <v>6700</v>
      </c>
      <c r="G13934">
        <v>0</v>
      </c>
    </row>
    <row r="13935" spans="1:7">
      <c r="A13935" s="1">
        <v>39.229999999999997</v>
      </c>
      <c r="B13935" s="2">
        <v>40506</v>
      </c>
      <c r="C13935" s="3">
        <v>0.25208333333333333</v>
      </c>
      <c r="D13935" t="s">
        <v>13888</v>
      </c>
      <c r="E13935" t="str">
        <f t="shared" si="434"/>
        <v>OUT</v>
      </c>
      <c r="F13935" t="str">
        <f t="shared" si="435"/>
        <v>7200</v>
      </c>
      <c r="G13935">
        <v>0</v>
      </c>
    </row>
    <row r="13936" spans="1:7">
      <c r="A13936" s="1">
        <v>35.659999999999997</v>
      </c>
      <c r="B13936" s="2">
        <v>40506</v>
      </c>
      <c r="C13936" s="3">
        <v>0.25208333333333333</v>
      </c>
      <c r="D13936" t="s">
        <v>13889</v>
      </c>
      <c r="E13936" t="str">
        <f t="shared" si="434"/>
        <v>OUT</v>
      </c>
      <c r="F13936" t="str">
        <f t="shared" si="435"/>
        <v>8200</v>
      </c>
      <c r="G13936">
        <v>0</v>
      </c>
    </row>
    <row r="13937" spans="1:7">
      <c r="A13937" s="1">
        <v>35.19</v>
      </c>
      <c r="B13937" s="2">
        <v>40506</v>
      </c>
      <c r="C13937" s="3">
        <v>0.25208333333333333</v>
      </c>
      <c r="D13937" t="s">
        <v>13890</v>
      </c>
      <c r="E13937" t="str">
        <f t="shared" si="434"/>
        <v>OUT</v>
      </c>
      <c r="F13937" t="str">
        <f t="shared" si="435"/>
        <v>7700</v>
      </c>
      <c r="G13937">
        <v>0</v>
      </c>
    </row>
    <row r="13938" spans="1:7">
      <c r="A13938" s="1">
        <v>33.21</v>
      </c>
      <c r="B13938" s="2">
        <v>40506</v>
      </c>
      <c r="C13938" s="3">
        <v>0.25208333333333333</v>
      </c>
      <c r="D13938" t="s">
        <v>13891</v>
      </c>
      <c r="E13938" t="str">
        <f t="shared" si="434"/>
        <v>OUT</v>
      </c>
      <c r="F13938" t="str">
        <f t="shared" si="435"/>
        <v>7900</v>
      </c>
      <c r="G13938">
        <v>0</v>
      </c>
    </row>
    <row r="13939" spans="1:7">
      <c r="A13939" s="1">
        <v>35.97</v>
      </c>
      <c r="B13939" s="2">
        <v>40506</v>
      </c>
      <c r="C13939" s="3">
        <v>0.25208333333333333</v>
      </c>
      <c r="D13939" t="s">
        <v>13892</v>
      </c>
      <c r="E13939" t="str">
        <f t="shared" si="434"/>
        <v>OUT</v>
      </c>
      <c r="F13939" t="str">
        <f t="shared" si="435"/>
        <v>9000</v>
      </c>
      <c r="G13939">
        <v>0</v>
      </c>
    </row>
    <row r="13940" spans="1:7">
      <c r="A13940" s="1">
        <v>38.64</v>
      </c>
      <c r="B13940" s="2">
        <v>40506</v>
      </c>
      <c r="C13940" s="3">
        <v>0.25208333333333333</v>
      </c>
      <c r="D13940" t="s">
        <v>13893</v>
      </c>
      <c r="E13940" t="str">
        <f t="shared" si="434"/>
        <v>OUT</v>
      </c>
      <c r="F13940" t="str">
        <f t="shared" si="435"/>
        <v>6600</v>
      </c>
      <c r="G13940">
        <v>0</v>
      </c>
    </row>
    <row r="13941" spans="1:7">
      <c r="A13941" s="1">
        <v>37.07</v>
      </c>
      <c r="B13941" s="2">
        <v>40506</v>
      </c>
      <c r="C13941" s="3">
        <v>0.25208333333333333</v>
      </c>
      <c r="D13941" t="s">
        <v>13894</v>
      </c>
      <c r="E13941" t="str">
        <f t="shared" si="434"/>
        <v>OUT</v>
      </c>
      <c r="F13941" t="str">
        <f t="shared" si="435"/>
        <v>7400</v>
      </c>
      <c r="G13941">
        <v>0</v>
      </c>
    </row>
    <row r="13942" spans="1:7">
      <c r="A13942" s="1">
        <v>36.049999999999997</v>
      </c>
      <c r="B13942" s="2">
        <v>40506</v>
      </c>
      <c r="C13942" s="3">
        <v>0.25208333333333333</v>
      </c>
      <c r="D13942" t="s">
        <v>13895</v>
      </c>
      <c r="E13942" t="str">
        <f t="shared" si="434"/>
        <v>OUT</v>
      </c>
      <c r="F13942" t="str">
        <f t="shared" si="435"/>
        <v>6500</v>
      </c>
      <c r="G13942">
        <v>0</v>
      </c>
    </row>
    <row r="13943" spans="1:7">
      <c r="A13943" s="1">
        <v>35.78</v>
      </c>
      <c r="B13943" s="2">
        <v>40506</v>
      </c>
      <c r="C13943" s="3">
        <v>0.25208333333333333</v>
      </c>
      <c r="D13943" t="s">
        <v>13896</v>
      </c>
      <c r="E13943" t="str">
        <f t="shared" si="434"/>
        <v>OUT</v>
      </c>
      <c r="F13943" t="str">
        <f t="shared" si="435"/>
        <v>6900</v>
      </c>
      <c r="G13943">
        <v>0</v>
      </c>
    </row>
    <row r="13944" spans="1:7">
      <c r="A13944" s="1">
        <v>38.07</v>
      </c>
      <c r="B13944" s="2">
        <v>40506</v>
      </c>
      <c r="C13944" s="3">
        <v>0.25208333333333333</v>
      </c>
      <c r="D13944" t="s">
        <v>13897</v>
      </c>
      <c r="E13944" t="str">
        <f t="shared" si="434"/>
        <v>OUT</v>
      </c>
      <c r="F13944" t="str">
        <f t="shared" si="435"/>
        <v>7900</v>
      </c>
      <c r="G13944">
        <v>0</v>
      </c>
    </row>
    <row r="13945" spans="1:7">
      <c r="A13945" s="1">
        <v>37.32</v>
      </c>
      <c r="B13945" s="2">
        <v>40506</v>
      </c>
      <c r="C13945" s="3">
        <v>0.25208333333333333</v>
      </c>
      <c r="D13945" t="s">
        <v>13898</v>
      </c>
      <c r="E13945" t="str">
        <f t="shared" si="434"/>
        <v>OUT</v>
      </c>
      <c r="F13945" t="str">
        <f t="shared" si="435"/>
        <v>7600</v>
      </c>
      <c r="G13945">
        <v>0</v>
      </c>
    </row>
    <row r="13946" spans="1:7">
      <c r="A13946" s="1">
        <v>36.119999999999997</v>
      </c>
      <c r="B13946" s="2">
        <v>40506</v>
      </c>
      <c r="C13946" s="3">
        <v>0.25208333333333333</v>
      </c>
      <c r="D13946" t="s">
        <v>13899</v>
      </c>
      <c r="E13946" t="str">
        <f t="shared" si="434"/>
        <v>OUT</v>
      </c>
      <c r="F13946" t="str">
        <f t="shared" si="435"/>
        <v>7000</v>
      </c>
      <c r="G13946">
        <v>0</v>
      </c>
    </row>
    <row r="13947" spans="1:7">
      <c r="A13947" s="1">
        <v>42.45</v>
      </c>
      <c r="B13947" s="2">
        <v>40506</v>
      </c>
      <c r="C13947" s="3">
        <v>0.25208333333333333</v>
      </c>
      <c r="D13947" t="s">
        <v>13900</v>
      </c>
      <c r="E13947" t="str">
        <f t="shared" si="434"/>
        <v>OUT</v>
      </c>
      <c r="F13947" t="str">
        <f t="shared" si="435"/>
        <v>7900</v>
      </c>
      <c r="G13947">
        <v>0</v>
      </c>
    </row>
    <row r="13948" spans="1:7">
      <c r="A13948" s="1">
        <v>38.659999999999997</v>
      </c>
      <c r="B13948" s="2">
        <v>40506</v>
      </c>
      <c r="C13948" s="3">
        <v>0.25208333333333333</v>
      </c>
      <c r="D13948" t="s">
        <v>13901</v>
      </c>
      <c r="E13948" t="str">
        <f t="shared" si="434"/>
        <v>OUT</v>
      </c>
      <c r="F13948" t="str">
        <f t="shared" si="435"/>
        <v>7300</v>
      </c>
      <c r="G13948">
        <v>0</v>
      </c>
    </row>
    <row r="13949" spans="1:7">
      <c r="A13949" s="4">
        <v>11.34</v>
      </c>
      <c r="B13949" s="2">
        <v>40506</v>
      </c>
      <c r="C13949" s="3">
        <v>0.25208333333333333</v>
      </c>
      <c r="D13949" t="s">
        <v>13902</v>
      </c>
      <c r="E13949" t="str">
        <f t="shared" si="434"/>
        <v>INC</v>
      </c>
      <c r="F13949" t="str">
        <f t="shared" si="435"/>
        <v>3671</v>
      </c>
      <c r="G13949">
        <v>0</v>
      </c>
    </row>
    <row r="13950" spans="1:7">
      <c r="A13950" s="1">
        <v>44.09</v>
      </c>
      <c r="B13950" s="2">
        <v>40506</v>
      </c>
      <c r="C13950" s="3">
        <v>0.25208333333333333</v>
      </c>
      <c r="D13950" t="s">
        <v>13903</v>
      </c>
      <c r="E13950" t="str">
        <f t="shared" si="434"/>
        <v>OUT</v>
      </c>
      <c r="F13950" t="str">
        <f t="shared" si="435"/>
        <v>8400</v>
      </c>
      <c r="G13950">
        <v>0</v>
      </c>
    </row>
    <row r="13951" spans="1:7">
      <c r="A13951" s="1">
        <v>41.27</v>
      </c>
      <c r="B13951" s="2">
        <v>40506</v>
      </c>
      <c r="C13951" s="3">
        <v>0.25208333333333333</v>
      </c>
      <c r="D13951" t="s">
        <v>13904</v>
      </c>
      <c r="E13951" t="str">
        <f t="shared" si="434"/>
        <v>OUT</v>
      </c>
      <c r="F13951" t="str">
        <f t="shared" si="435"/>
        <v>7600</v>
      </c>
      <c r="G13951">
        <v>0</v>
      </c>
    </row>
    <row r="13952" spans="1:7">
      <c r="A13952" s="1">
        <v>42.88</v>
      </c>
      <c r="B13952" s="2">
        <v>40506</v>
      </c>
      <c r="C13952" s="3">
        <v>0.25208333333333333</v>
      </c>
      <c r="D13952" t="s">
        <v>13905</v>
      </c>
      <c r="E13952" t="str">
        <f t="shared" si="434"/>
        <v>OUT</v>
      </c>
      <c r="F13952" t="str">
        <f t="shared" si="435"/>
        <v>8400</v>
      </c>
      <c r="G13952">
        <v>0</v>
      </c>
    </row>
    <row r="13953" spans="1:7">
      <c r="A13953" s="1">
        <v>50.1</v>
      </c>
      <c r="B13953" s="2">
        <v>40506</v>
      </c>
      <c r="C13953" s="3">
        <v>0.25208333333333333</v>
      </c>
      <c r="D13953" t="s">
        <v>13906</v>
      </c>
      <c r="E13953" t="str">
        <f t="shared" si="434"/>
        <v>OUT</v>
      </c>
      <c r="F13953" t="str">
        <f t="shared" si="435"/>
        <v>8100</v>
      </c>
      <c r="G13953">
        <v>0</v>
      </c>
    </row>
    <row r="13954" spans="1:7">
      <c r="A13954" s="1">
        <v>42.48</v>
      </c>
      <c r="B13954" s="2">
        <v>40506</v>
      </c>
      <c r="C13954" s="3">
        <v>0.25208333333333333</v>
      </c>
      <c r="D13954" t="s">
        <v>13907</v>
      </c>
      <c r="E13954" t="str">
        <f t="shared" si="434"/>
        <v>OUT</v>
      </c>
      <c r="F13954" t="str">
        <f t="shared" si="435"/>
        <v>7200</v>
      </c>
      <c r="G13954">
        <v>0</v>
      </c>
    </row>
    <row r="13955" spans="1:7">
      <c r="A13955" s="1">
        <v>32</v>
      </c>
      <c r="B13955" s="2">
        <v>40506</v>
      </c>
      <c r="C13955" s="3">
        <v>0.25208333333333333</v>
      </c>
      <c r="D13955" t="s">
        <v>13908</v>
      </c>
      <c r="E13955" t="str">
        <f t="shared" ref="E13955:E14018" si="436">MID(D13955,15,3)</f>
        <v>OUT</v>
      </c>
      <c r="F13955" t="str">
        <f t="shared" ref="F13955:F14018" si="437">MID(D13955,11,4)</f>
        <v>8000</v>
      </c>
      <c r="G13955">
        <v>0</v>
      </c>
    </row>
    <row r="13956" spans="1:7">
      <c r="A13956" s="1">
        <v>40.65</v>
      </c>
      <c r="B13956" s="2">
        <v>40506</v>
      </c>
      <c r="C13956" s="3">
        <v>0.25208333333333333</v>
      </c>
      <c r="D13956" t="s">
        <v>13909</v>
      </c>
      <c r="E13956" t="str">
        <f t="shared" si="436"/>
        <v>OUT</v>
      </c>
      <c r="F13956" t="str">
        <f t="shared" si="437"/>
        <v>6900</v>
      </c>
      <c r="G13956">
        <v>0</v>
      </c>
    </row>
    <row r="13957" spans="1:7">
      <c r="A13957" s="1">
        <v>41.72</v>
      </c>
      <c r="B13957" s="2">
        <v>40506</v>
      </c>
      <c r="C13957" s="3">
        <v>0.25208333333333333</v>
      </c>
      <c r="D13957" t="s">
        <v>13910</v>
      </c>
      <c r="E13957" t="str">
        <f t="shared" si="436"/>
        <v>OUT</v>
      </c>
      <c r="F13957" t="str">
        <f t="shared" si="437"/>
        <v>9000</v>
      </c>
      <c r="G13957">
        <v>0</v>
      </c>
    </row>
    <row r="13958" spans="1:7">
      <c r="A13958" s="1">
        <v>38.58</v>
      </c>
      <c r="B13958" s="2">
        <v>40506</v>
      </c>
      <c r="C13958" s="3">
        <v>0.25208333333333333</v>
      </c>
      <c r="D13958" t="s">
        <v>13911</v>
      </c>
      <c r="E13958" t="str">
        <f t="shared" si="436"/>
        <v>OUT</v>
      </c>
      <c r="F13958" t="str">
        <f t="shared" si="437"/>
        <v>8200</v>
      </c>
      <c r="G13958">
        <v>0</v>
      </c>
    </row>
    <row r="13959" spans="1:7">
      <c r="A13959" s="1">
        <v>43.06</v>
      </c>
      <c r="B13959" s="2">
        <v>40506</v>
      </c>
      <c r="C13959" s="3">
        <v>0.25208333333333333</v>
      </c>
      <c r="D13959" t="s">
        <v>13912</v>
      </c>
      <c r="E13959" t="str">
        <f t="shared" si="436"/>
        <v>OUT</v>
      </c>
      <c r="F13959" t="str">
        <f t="shared" si="437"/>
        <v>8200</v>
      </c>
      <c r="G13959">
        <v>0</v>
      </c>
    </row>
    <row r="13960" spans="1:7">
      <c r="A13960" s="1">
        <v>44.54</v>
      </c>
      <c r="B13960" s="2">
        <v>40506</v>
      </c>
      <c r="C13960" s="3">
        <v>0.25208333333333333</v>
      </c>
      <c r="D13960" t="s">
        <v>13913</v>
      </c>
      <c r="E13960" t="str">
        <f t="shared" si="436"/>
        <v>OUT</v>
      </c>
      <c r="F13960" t="str">
        <f t="shared" si="437"/>
        <v>7200</v>
      </c>
      <c r="G13960">
        <v>0</v>
      </c>
    </row>
    <row r="13961" spans="1:7">
      <c r="A13961" s="1">
        <v>38.47</v>
      </c>
      <c r="B13961" s="2">
        <v>40506</v>
      </c>
      <c r="C13961" s="3">
        <v>0.25208333333333333</v>
      </c>
      <c r="D13961" t="s">
        <v>13914</v>
      </c>
      <c r="E13961" t="str">
        <f t="shared" si="436"/>
        <v>OUT</v>
      </c>
      <c r="F13961" t="str">
        <f t="shared" si="437"/>
        <v>6500</v>
      </c>
      <c r="G13961">
        <v>0</v>
      </c>
    </row>
    <row r="13962" spans="1:7">
      <c r="A13962" s="1">
        <v>39.090000000000003</v>
      </c>
      <c r="B13962" s="2">
        <v>40506</v>
      </c>
      <c r="C13962" s="3">
        <v>0.25277777777777777</v>
      </c>
      <c r="D13962" t="s">
        <v>13915</v>
      </c>
      <c r="E13962" t="str">
        <f t="shared" si="436"/>
        <v>OUT</v>
      </c>
      <c r="F13962" t="str">
        <f t="shared" si="437"/>
        <v>6600</v>
      </c>
      <c r="G13962">
        <v>0</v>
      </c>
    </row>
    <row r="13963" spans="1:7">
      <c r="A13963" s="1">
        <v>36.54</v>
      </c>
      <c r="B13963" s="2">
        <v>40506</v>
      </c>
      <c r="C13963" s="3">
        <v>0.25277777777777777</v>
      </c>
      <c r="D13963" t="s">
        <v>13916</v>
      </c>
      <c r="E13963" t="str">
        <f t="shared" si="436"/>
        <v>OUT</v>
      </c>
      <c r="F13963" t="str">
        <f t="shared" si="437"/>
        <v>8800</v>
      </c>
      <c r="G13963">
        <v>0</v>
      </c>
    </row>
    <row r="13964" spans="1:7">
      <c r="A13964" s="1">
        <v>37.92</v>
      </c>
      <c r="B13964" s="2">
        <v>40506</v>
      </c>
      <c r="C13964" s="3">
        <v>0.25277777777777777</v>
      </c>
      <c r="D13964" t="s">
        <v>13917</v>
      </c>
      <c r="E13964" t="str">
        <f t="shared" si="436"/>
        <v>OUT</v>
      </c>
      <c r="F13964" t="str">
        <f t="shared" si="437"/>
        <v>8500</v>
      </c>
      <c r="G13964">
        <v>0</v>
      </c>
    </row>
    <row r="13965" spans="1:7">
      <c r="A13965" s="1">
        <v>37.75</v>
      </c>
      <c r="B13965" s="2">
        <v>40506</v>
      </c>
      <c r="C13965" s="3">
        <v>0.25277777777777777</v>
      </c>
      <c r="D13965" t="s">
        <v>13918</v>
      </c>
      <c r="E13965" t="str">
        <f t="shared" si="436"/>
        <v>OUT</v>
      </c>
      <c r="F13965" t="str">
        <f t="shared" si="437"/>
        <v>8200</v>
      </c>
      <c r="G13965">
        <v>0</v>
      </c>
    </row>
    <row r="13966" spans="1:7">
      <c r="A13966" s="1">
        <v>35.46</v>
      </c>
      <c r="B13966" s="2">
        <v>40506</v>
      </c>
      <c r="C13966" s="3">
        <v>0.25277777777777777</v>
      </c>
      <c r="D13966" t="s">
        <v>13919</v>
      </c>
      <c r="E13966" t="str">
        <f t="shared" si="436"/>
        <v>OUT</v>
      </c>
      <c r="F13966" t="str">
        <f t="shared" si="437"/>
        <v>7700</v>
      </c>
      <c r="G13966">
        <v>0</v>
      </c>
    </row>
    <row r="13967" spans="1:7">
      <c r="A13967" s="1">
        <v>42.35</v>
      </c>
      <c r="B13967" s="2">
        <v>40506</v>
      </c>
      <c r="C13967" s="3">
        <v>0.25277777777777777</v>
      </c>
      <c r="D13967" t="s">
        <v>13920</v>
      </c>
      <c r="E13967" t="str">
        <f t="shared" si="436"/>
        <v>OUT</v>
      </c>
      <c r="F13967" t="str">
        <f t="shared" si="437"/>
        <v>7900</v>
      </c>
      <c r="G13967">
        <v>0</v>
      </c>
    </row>
    <row r="13968" spans="1:7">
      <c r="A13968" s="1">
        <v>35</v>
      </c>
      <c r="B13968" s="2">
        <v>40506</v>
      </c>
      <c r="C13968" s="3">
        <v>0.25277777777777777</v>
      </c>
      <c r="D13968" t="s">
        <v>13921</v>
      </c>
      <c r="E13968" t="str">
        <f t="shared" si="436"/>
        <v>OUT</v>
      </c>
      <c r="F13968" t="str">
        <f t="shared" si="437"/>
        <v>8300</v>
      </c>
      <c r="G13968">
        <v>0</v>
      </c>
    </row>
    <row r="13969" spans="1:7">
      <c r="A13969" s="1">
        <v>49.45</v>
      </c>
      <c r="B13969" s="2">
        <v>40506</v>
      </c>
      <c r="C13969" s="3">
        <v>0.25277777777777777</v>
      </c>
      <c r="D13969" t="s">
        <v>13922</v>
      </c>
      <c r="E13969" t="str">
        <f t="shared" si="436"/>
        <v>OUT</v>
      </c>
      <c r="F13969" t="str">
        <f t="shared" si="437"/>
        <v>6500</v>
      </c>
      <c r="G13969">
        <v>0</v>
      </c>
    </row>
    <row r="13970" spans="1:7">
      <c r="A13970" s="1">
        <v>49.95</v>
      </c>
      <c r="B13970" s="2">
        <v>40506</v>
      </c>
      <c r="C13970" s="3">
        <v>0.25277777777777777</v>
      </c>
      <c r="D13970" t="s">
        <v>13923</v>
      </c>
      <c r="E13970" t="str">
        <f t="shared" si="436"/>
        <v>OUT</v>
      </c>
      <c r="F13970" t="str">
        <f t="shared" si="437"/>
        <v>8800</v>
      </c>
      <c r="G13970">
        <v>0</v>
      </c>
    </row>
    <row r="13971" spans="1:7">
      <c r="A13971" s="1">
        <v>37.19</v>
      </c>
      <c r="B13971" s="2">
        <v>40506</v>
      </c>
      <c r="C13971" s="3">
        <v>0.25277777777777777</v>
      </c>
      <c r="D13971" t="s">
        <v>13924</v>
      </c>
      <c r="E13971" t="str">
        <f t="shared" si="436"/>
        <v>OUT</v>
      </c>
      <c r="F13971" t="str">
        <f t="shared" si="437"/>
        <v>7200</v>
      </c>
      <c r="G13971">
        <v>0</v>
      </c>
    </row>
    <row r="13972" spans="1:7">
      <c r="A13972" s="1">
        <v>36.479999999999997</v>
      </c>
      <c r="B13972" s="2">
        <v>40506</v>
      </c>
      <c r="C13972" s="3">
        <v>0.25277777777777777</v>
      </c>
      <c r="D13972" t="s">
        <v>13925</v>
      </c>
      <c r="E13972" t="str">
        <f t="shared" si="436"/>
        <v>OUT</v>
      </c>
      <c r="F13972" t="str">
        <f t="shared" si="437"/>
        <v>7900</v>
      </c>
      <c r="G13972">
        <v>0</v>
      </c>
    </row>
    <row r="13973" spans="1:7">
      <c r="A13973" s="1">
        <v>32.25</v>
      </c>
      <c r="B13973" s="2">
        <v>40506</v>
      </c>
      <c r="C13973" s="3">
        <v>0.25277777777777777</v>
      </c>
      <c r="D13973" t="s">
        <v>13926</v>
      </c>
      <c r="E13973" t="str">
        <f t="shared" si="436"/>
        <v>OUT</v>
      </c>
      <c r="F13973" t="str">
        <f t="shared" si="437"/>
        <v>8200</v>
      </c>
      <c r="G13973">
        <v>0</v>
      </c>
    </row>
    <row r="13974" spans="1:7">
      <c r="A13974" s="1">
        <v>42.08</v>
      </c>
      <c r="B13974" s="2">
        <v>40506</v>
      </c>
      <c r="C13974" s="3">
        <v>0.25277777777777777</v>
      </c>
      <c r="D13974" t="s">
        <v>13927</v>
      </c>
      <c r="E13974" t="str">
        <f t="shared" si="436"/>
        <v>OUT</v>
      </c>
      <c r="F13974" t="str">
        <f t="shared" si="437"/>
        <v>6900</v>
      </c>
      <c r="G13974">
        <v>0</v>
      </c>
    </row>
    <row r="13975" spans="1:7">
      <c r="A13975" s="1">
        <v>35.75</v>
      </c>
      <c r="B13975" s="2">
        <v>40506</v>
      </c>
      <c r="C13975" s="3">
        <v>0.25277777777777777</v>
      </c>
      <c r="D13975" t="s">
        <v>13928</v>
      </c>
      <c r="E13975" t="str">
        <f t="shared" si="436"/>
        <v>OUT</v>
      </c>
      <c r="F13975" t="str">
        <f t="shared" si="437"/>
        <v>7500</v>
      </c>
      <c r="G13975">
        <v>0</v>
      </c>
    </row>
    <row r="13976" spans="1:7">
      <c r="A13976" s="1">
        <v>37.39</v>
      </c>
      <c r="B13976" s="2">
        <v>40506</v>
      </c>
      <c r="C13976" s="3">
        <v>0.25277777777777777</v>
      </c>
      <c r="D13976" t="s">
        <v>13929</v>
      </c>
      <c r="E13976" t="str">
        <f t="shared" si="436"/>
        <v>OUT</v>
      </c>
      <c r="F13976" t="str">
        <f t="shared" si="437"/>
        <v>6700</v>
      </c>
      <c r="G13976">
        <v>0</v>
      </c>
    </row>
    <row r="13977" spans="1:7">
      <c r="A13977" s="1">
        <v>31.13</v>
      </c>
      <c r="B13977" s="2">
        <v>40506</v>
      </c>
      <c r="C13977" s="3">
        <v>0.25277777777777777</v>
      </c>
      <c r="D13977" t="s">
        <v>13930</v>
      </c>
      <c r="E13977" t="str">
        <f t="shared" si="436"/>
        <v>OUT</v>
      </c>
      <c r="F13977" t="str">
        <f t="shared" si="437"/>
        <v>6900</v>
      </c>
      <c r="G13977">
        <v>0</v>
      </c>
    </row>
    <row r="13978" spans="1:7">
      <c r="A13978" s="1">
        <v>36.11</v>
      </c>
      <c r="B13978" s="2">
        <v>40506</v>
      </c>
      <c r="C13978" s="3">
        <v>0.25277777777777777</v>
      </c>
      <c r="D13978" t="s">
        <v>13931</v>
      </c>
      <c r="E13978" t="str">
        <f t="shared" si="436"/>
        <v>OUT</v>
      </c>
      <c r="F13978" t="str">
        <f t="shared" si="437"/>
        <v>8600</v>
      </c>
      <c r="G13978">
        <v>0</v>
      </c>
    </row>
    <row r="13979" spans="1:7">
      <c r="A13979" s="1">
        <v>47.48</v>
      </c>
      <c r="B13979" s="2">
        <v>40506</v>
      </c>
      <c r="C13979" s="3">
        <v>0.25277777777777777</v>
      </c>
      <c r="D13979" t="s">
        <v>13932</v>
      </c>
      <c r="E13979" t="str">
        <f t="shared" si="436"/>
        <v>OUT</v>
      </c>
      <c r="F13979" t="str">
        <f t="shared" si="437"/>
        <v>6900</v>
      </c>
      <c r="G13979">
        <v>0</v>
      </c>
    </row>
    <row r="13980" spans="1:7">
      <c r="A13980" s="1">
        <v>34.520000000000003</v>
      </c>
      <c r="B13980" s="2">
        <v>40506</v>
      </c>
      <c r="C13980" s="3">
        <v>0.25277777777777777</v>
      </c>
      <c r="D13980" t="s">
        <v>13933</v>
      </c>
      <c r="E13980" t="str">
        <f t="shared" si="436"/>
        <v>OUT</v>
      </c>
      <c r="F13980" t="str">
        <f t="shared" si="437"/>
        <v>7500</v>
      </c>
      <c r="G13980">
        <v>0</v>
      </c>
    </row>
    <row r="13981" spans="1:7">
      <c r="A13981" s="1">
        <v>45.92</v>
      </c>
      <c r="B13981" s="2">
        <v>40506</v>
      </c>
      <c r="C13981" s="3">
        <v>0.25277777777777777</v>
      </c>
      <c r="D13981" t="s">
        <v>13934</v>
      </c>
      <c r="E13981" t="str">
        <f t="shared" si="436"/>
        <v>OUT</v>
      </c>
      <c r="F13981" t="str">
        <f t="shared" si="437"/>
        <v>8700</v>
      </c>
      <c r="G13981">
        <v>0</v>
      </c>
    </row>
    <row r="13982" spans="1:7">
      <c r="A13982" s="1">
        <v>34.19</v>
      </c>
      <c r="B13982" s="2">
        <v>40506</v>
      </c>
      <c r="C13982" s="3">
        <v>0.25277777777777777</v>
      </c>
      <c r="D13982" t="s">
        <v>13935</v>
      </c>
      <c r="E13982" t="str">
        <f t="shared" si="436"/>
        <v>OUT</v>
      </c>
      <c r="F13982" t="str">
        <f t="shared" si="437"/>
        <v>6800</v>
      </c>
      <c r="G13982">
        <v>0</v>
      </c>
    </row>
    <row r="13983" spans="1:7">
      <c r="A13983" s="1">
        <v>39.369999999999997</v>
      </c>
      <c r="B13983" s="2">
        <v>40506</v>
      </c>
      <c r="C13983" s="3">
        <v>0.25277777777777777</v>
      </c>
      <c r="D13983" t="s">
        <v>13936</v>
      </c>
      <c r="E13983" t="str">
        <f t="shared" si="436"/>
        <v>OUT</v>
      </c>
      <c r="F13983" t="str">
        <f t="shared" si="437"/>
        <v>8100</v>
      </c>
      <c r="G13983">
        <v>0</v>
      </c>
    </row>
    <row r="13984" spans="1:7">
      <c r="A13984" s="1">
        <v>45.64</v>
      </c>
      <c r="B13984" s="2">
        <v>40506</v>
      </c>
      <c r="C13984" s="3">
        <v>0.25277777777777777</v>
      </c>
      <c r="D13984" t="s">
        <v>13937</v>
      </c>
      <c r="E13984" t="str">
        <f t="shared" si="436"/>
        <v>OUT</v>
      </c>
      <c r="F13984" t="str">
        <f t="shared" si="437"/>
        <v>8400</v>
      </c>
      <c r="G13984">
        <v>0</v>
      </c>
    </row>
    <row r="13985" spans="1:7">
      <c r="A13985" s="1">
        <v>31.24</v>
      </c>
      <c r="B13985" s="2">
        <v>40506</v>
      </c>
      <c r="C13985" s="3">
        <v>0.25277777777777777</v>
      </c>
      <c r="D13985" t="s">
        <v>13938</v>
      </c>
      <c r="E13985" t="str">
        <f t="shared" si="436"/>
        <v>OUT</v>
      </c>
      <c r="F13985" t="str">
        <f t="shared" si="437"/>
        <v>8700</v>
      </c>
      <c r="G13985">
        <v>0</v>
      </c>
    </row>
    <row r="13986" spans="1:7">
      <c r="A13986" s="1">
        <v>42.33</v>
      </c>
      <c r="B13986" s="2">
        <v>40506</v>
      </c>
      <c r="C13986" s="3">
        <v>0.25277777777777777</v>
      </c>
      <c r="D13986" t="s">
        <v>13939</v>
      </c>
      <c r="E13986" t="str">
        <f t="shared" si="436"/>
        <v>OUT</v>
      </c>
      <c r="F13986" t="str">
        <f t="shared" si="437"/>
        <v>7400</v>
      </c>
      <c r="G13986">
        <v>0</v>
      </c>
    </row>
    <row r="13987" spans="1:7">
      <c r="A13987" s="1">
        <v>44.46</v>
      </c>
      <c r="B13987" s="2">
        <v>40506</v>
      </c>
      <c r="C13987" s="3">
        <v>0.25277777777777777</v>
      </c>
      <c r="D13987" t="s">
        <v>13940</v>
      </c>
      <c r="E13987" t="str">
        <f t="shared" si="436"/>
        <v>OUT</v>
      </c>
      <c r="F13987" t="str">
        <f t="shared" si="437"/>
        <v>8900</v>
      </c>
      <c r="G13987">
        <v>0</v>
      </c>
    </row>
    <row r="13988" spans="1:7">
      <c r="A13988" s="1">
        <v>39.119999999999997</v>
      </c>
      <c r="B13988" s="2">
        <v>40506</v>
      </c>
      <c r="C13988" s="3">
        <v>0.25277777777777777</v>
      </c>
      <c r="D13988" t="s">
        <v>13941</v>
      </c>
      <c r="E13988" t="str">
        <f t="shared" si="436"/>
        <v>OUT</v>
      </c>
      <c r="F13988" t="str">
        <f t="shared" si="437"/>
        <v>6700</v>
      </c>
      <c r="G13988">
        <v>0</v>
      </c>
    </row>
    <row r="13989" spans="1:7">
      <c r="A13989" s="1">
        <v>36.630000000000003</v>
      </c>
      <c r="B13989" s="2">
        <v>40506</v>
      </c>
      <c r="C13989" s="3">
        <v>0.25347222222222221</v>
      </c>
      <c r="D13989" t="s">
        <v>13942</v>
      </c>
      <c r="E13989" t="str">
        <f t="shared" si="436"/>
        <v>OUT</v>
      </c>
      <c r="F13989" t="str">
        <f t="shared" si="437"/>
        <v>8600</v>
      </c>
      <c r="G13989">
        <v>0</v>
      </c>
    </row>
    <row r="13990" spans="1:7">
      <c r="A13990" s="1">
        <v>43.27</v>
      </c>
      <c r="B13990" s="2">
        <v>40506</v>
      </c>
      <c r="C13990" s="3">
        <v>0.25347222222222221</v>
      </c>
      <c r="D13990" t="s">
        <v>13943</v>
      </c>
      <c r="E13990" t="str">
        <f t="shared" si="436"/>
        <v>OUT</v>
      </c>
      <c r="F13990" t="str">
        <f t="shared" si="437"/>
        <v>8300</v>
      </c>
      <c r="G13990">
        <v>0</v>
      </c>
    </row>
    <row r="13991" spans="1:7">
      <c r="A13991" s="1">
        <v>39.19</v>
      </c>
      <c r="B13991" s="2">
        <v>40506</v>
      </c>
      <c r="C13991" s="3">
        <v>0.25347222222222221</v>
      </c>
      <c r="D13991" t="s">
        <v>13944</v>
      </c>
      <c r="E13991" t="str">
        <f t="shared" si="436"/>
        <v>OUT</v>
      </c>
      <c r="F13991" t="str">
        <f t="shared" si="437"/>
        <v>6900</v>
      </c>
      <c r="G13991">
        <v>0</v>
      </c>
    </row>
    <row r="13992" spans="1:7">
      <c r="A13992" s="1">
        <v>42.32</v>
      </c>
      <c r="B13992" s="2">
        <v>40506</v>
      </c>
      <c r="C13992" s="3">
        <v>0.25347222222222221</v>
      </c>
      <c r="D13992" t="s">
        <v>13945</v>
      </c>
      <c r="E13992" t="str">
        <f t="shared" si="436"/>
        <v>OUT</v>
      </c>
      <c r="F13992" t="str">
        <f t="shared" si="437"/>
        <v>8200</v>
      </c>
      <c r="G13992">
        <v>0</v>
      </c>
    </row>
    <row r="13993" spans="1:7">
      <c r="A13993" s="1">
        <v>39.08</v>
      </c>
      <c r="B13993" s="2">
        <v>40506</v>
      </c>
      <c r="C13993" s="3">
        <v>0.25347222222222221</v>
      </c>
      <c r="D13993" t="s">
        <v>13946</v>
      </c>
      <c r="E13993" t="str">
        <f t="shared" si="436"/>
        <v>OUT</v>
      </c>
      <c r="F13993" t="str">
        <f t="shared" si="437"/>
        <v>8200</v>
      </c>
      <c r="G13993">
        <v>0</v>
      </c>
    </row>
    <row r="13994" spans="1:7">
      <c r="A13994" s="1">
        <v>46.23</v>
      </c>
      <c r="B13994" s="2">
        <v>40506</v>
      </c>
      <c r="C13994" s="3">
        <v>0.25347222222222221</v>
      </c>
      <c r="D13994" t="s">
        <v>13947</v>
      </c>
      <c r="E13994" t="str">
        <f t="shared" si="436"/>
        <v>OUT</v>
      </c>
      <c r="F13994" t="str">
        <f t="shared" si="437"/>
        <v>8700</v>
      </c>
      <c r="G13994">
        <v>0</v>
      </c>
    </row>
    <row r="13995" spans="1:7">
      <c r="A13995" s="1">
        <v>43.55</v>
      </c>
      <c r="B13995" s="2">
        <v>40506</v>
      </c>
      <c r="C13995" s="3">
        <v>0.25347222222222221</v>
      </c>
      <c r="D13995" t="s">
        <v>13948</v>
      </c>
      <c r="E13995" t="str">
        <f t="shared" si="436"/>
        <v>OUT</v>
      </c>
      <c r="F13995" t="str">
        <f t="shared" si="437"/>
        <v>8600</v>
      </c>
      <c r="G13995">
        <v>0</v>
      </c>
    </row>
    <row r="13996" spans="1:7">
      <c r="A13996" s="1">
        <v>41.9</v>
      </c>
      <c r="B13996" s="2">
        <v>40506</v>
      </c>
      <c r="C13996" s="3">
        <v>0.25347222222222221</v>
      </c>
      <c r="D13996" t="s">
        <v>13949</v>
      </c>
      <c r="E13996" t="str">
        <f t="shared" si="436"/>
        <v>OUT</v>
      </c>
      <c r="F13996" t="str">
        <f t="shared" si="437"/>
        <v>6600</v>
      </c>
      <c r="G13996">
        <v>0</v>
      </c>
    </row>
    <row r="13997" spans="1:7">
      <c r="A13997" s="1">
        <v>45.91</v>
      </c>
      <c r="B13997" s="2">
        <v>40506</v>
      </c>
      <c r="C13997" s="3">
        <v>0.25347222222222221</v>
      </c>
      <c r="D13997" t="s">
        <v>13950</v>
      </c>
      <c r="E13997" t="str">
        <f t="shared" si="436"/>
        <v>OUT</v>
      </c>
      <c r="F13997" t="str">
        <f t="shared" si="437"/>
        <v>8400</v>
      </c>
      <c r="G13997">
        <v>0</v>
      </c>
    </row>
    <row r="13998" spans="1:7">
      <c r="A13998" s="1">
        <v>44.56</v>
      </c>
      <c r="B13998" s="2">
        <v>40506</v>
      </c>
      <c r="C13998" s="3">
        <v>0.25347222222222221</v>
      </c>
      <c r="D13998" t="s">
        <v>13951</v>
      </c>
      <c r="E13998" t="str">
        <f t="shared" si="436"/>
        <v>OUT</v>
      </c>
      <c r="F13998" t="str">
        <f t="shared" si="437"/>
        <v>8100</v>
      </c>
      <c r="G13998">
        <v>0</v>
      </c>
    </row>
    <row r="13999" spans="1:7">
      <c r="A13999" s="1">
        <v>39.25</v>
      </c>
      <c r="B13999" s="2">
        <v>40506</v>
      </c>
      <c r="C13999" s="3">
        <v>0.25347222222222221</v>
      </c>
      <c r="D13999" t="s">
        <v>13952</v>
      </c>
      <c r="E13999" t="str">
        <f t="shared" si="436"/>
        <v>OUT</v>
      </c>
      <c r="F13999" t="str">
        <f t="shared" si="437"/>
        <v>6500</v>
      </c>
      <c r="G13999">
        <v>0</v>
      </c>
    </row>
    <row r="14000" spans="1:7">
      <c r="A14000" s="1">
        <v>39.83</v>
      </c>
      <c r="B14000" s="2">
        <v>40506</v>
      </c>
      <c r="C14000" s="3">
        <v>0.25347222222222221</v>
      </c>
      <c r="D14000" t="s">
        <v>13953</v>
      </c>
      <c r="E14000" t="str">
        <f t="shared" si="436"/>
        <v>OUT</v>
      </c>
      <c r="F14000" t="str">
        <f t="shared" si="437"/>
        <v>8300</v>
      </c>
      <c r="G14000">
        <v>0</v>
      </c>
    </row>
    <row r="14001" spans="1:7">
      <c r="A14001" s="1">
        <v>46.96</v>
      </c>
      <c r="B14001" s="2">
        <v>40506</v>
      </c>
      <c r="C14001" s="3">
        <v>0.25347222222222221</v>
      </c>
      <c r="D14001" t="s">
        <v>13954</v>
      </c>
      <c r="E14001" t="str">
        <f t="shared" si="436"/>
        <v>OUT</v>
      </c>
      <c r="F14001" t="str">
        <f t="shared" si="437"/>
        <v>8800</v>
      </c>
      <c r="G14001">
        <v>0</v>
      </c>
    </row>
    <row r="14002" spans="1:7">
      <c r="A14002" s="1">
        <v>37.25</v>
      </c>
      <c r="B14002" s="2">
        <v>40506</v>
      </c>
      <c r="C14002" s="3">
        <v>0.25347222222222221</v>
      </c>
      <c r="D14002" t="s">
        <v>13955</v>
      </c>
      <c r="E14002" t="str">
        <f t="shared" si="436"/>
        <v>OUT</v>
      </c>
      <c r="F14002" t="str">
        <f t="shared" si="437"/>
        <v>7000</v>
      </c>
      <c r="G14002">
        <v>0</v>
      </c>
    </row>
    <row r="14003" spans="1:7">
      <c r="A14003" s="1">
        <v>38.47</v>
      </c>
      <c r="B14003" s="2">
        <v>40506</v>
      </c>
      <c r="C14003" s="3">
        <v>0.25347222222222221</v>
      </c>
      <c r="D14003" t="s">
        <v>13956</v>
      </c>
      <c r="E14003" t="str">
        <f t="shared" si="436"/>
        <v>OUT</v>
      </c>
      <c r="F14003" t="str">
        <f t="shared" si="437"/>
        <v>7900</v>
      </c>
      <c r="G14003">
        <v>0</v>
      </c>
    </row>
    <row r="14004" spans="1:7">
      <c r="A14004" s="1">
        <v>38.049999999999997</v>
      </c>
      <c r="B14004" s="2">
        <v>40506</v>
      </c>
      <c r="C14004" s="3">
        <v>0.25347222222222221</v>
      </c>
      <c r="D14004" t="s">
        <v>13957</v>
      </c>
      <c r="E14004" t="str">
        <f t="shared" si="436"/>
        <v>OUT</v>
      </c>
      <c r="F14004" t="str">
        <f t="shared" si="437"/>
        <v>7800</v>
      </c>
      <c r="G14004">
        <v>0</v>
      </c>
    </row>
    <row r="14005" spans="1:7">
      <c r="A14005" s="1">
        <v>47.41</v>
      </c>
      <c r="B14005" s="2">
        <v>40506</v>
      </c>
      <c r="C14005" s="3">
        <v>0.25347222222222221</v>
      </c>
      <c r="D14005" t="s">
        <v>13958</v>
      </c>
      <c r="E14005" t="str">
        <f t="shared" si="436"/>
        <v>OUT</v>
      </c>
      <c r="F14005" t="str">
        <f t="shared" si="437"/>
        <v>7400</v>
      </c>
      <c r="G14005">
        <v>0</v>
      </c>
    </row>
    <row r="14006" spans="1:7">
      <c r="A14006" s="1">
        <v>33.130000000000003</v>
      </c>
      <c r="B14006" s="2">
        <v>40506</v>
      </c>
      <c r="C14006" s="3">
        <v>0.25347222222222221</v>
      </c>
      <c r="D14006" t="s">
        <v>13959</v>
      </c>
      <c r="E14006" t="str">
        <f t="shared" si="436"/>
        <v>OUT</v>
      </c>
      <c r="F14006" t="str">
        <f t="shared" si="437"/>
        <v>8100</v>
      </c>
      <c r="G14006">
        <v>0</v>
      </c>
    </row>
    <row r="14007" spans="1:7">
      <c r="A14007" s="1">
        <v>25.4</v>
      </c>
      <c r="B14007" s="2">
        <v>40506</v>
      </c>
      <c r="C14007" s="3">
        <v>0.25347222222222221</v>
      </c>
      <c r="D14007" t="s">
        <v>13960</v>
      </c>
      <c r="E14007" t="str">
        <f t="shared" si="436"/>
        <v>OUT</v>
      </c>
      <c r="F14007" t="str">
        <f t="shared" si="437"/>
        <v>6800</v>
      </c>
      <c r="G14007">
        <v>0</v>
      </c>
    </row>
    <row r="14008" spans="1:7">
      <c r="A14008" s="1">
        <v>44.28</v>
      </c>
      <c r="B14008" s="2">
        <v>40506</v>
      </c>
      <c r="C14008" s="3">
        <v>0.25347222222222221</v>
      </c>
      <c r="D14008" t="s">
        <v>13961</v>
      </c>
      <c r="E14008" t="str">
        <f t="shared" si="436"/>
        <v>OUT</v>
      </c>
      <c r="F14008" t="str">
        <f t="shared" si="437"/>
        <v>6600</v>
      </c>
      <c r="G14008">
        <v>0</v>
      </c>
    </row>
    <row r="14009" spans="1:7">
      <c r="A14009" s="1">
        <v>35.26</v>
      </c>
      <c r="B14009" s="2">
        <v>40506</v>
      </c>
      <c r="C14009" s="3">
        <v>0.25347222222222221</v>
      </c>
      <c r="D14009" t="s">
        <v>13962</v>
      </c>
      <c r="E14009" t="str">
        <f t="shared" si="436"/>
        <v>OUT</v>
      </c>
      <c r="F14009" t="str">
        <f t="shared" si="437"/>
        <v>6900</v>
      </c>
      <c r="G14009">
        <v>0</v>
      </c>
    </row>
    <row r="14010" spans="1:7">
      <c r="A14010" s="1">
        <v>39.380000000000003</v>
      </c>
      <c r="B14010" s="2">
        <v>40506</v>
      </c>
      <c r="C14010" s="3">
        <v>0.25347222222222221</v>
      </c>
      <c r="D14010" t="s">
        <v>13963</v>
      </c>
      <c r="E14010" t="str">
        <f t="shared" si="436"/>
        <v>OUT</v>
      </c>
      <c r="F14010" t="str">
        <f t="shared" si="437"/>
        <v>7400</v>
      </c>
      <c r="G14010">
        <v>0</v>
      </c>
    </row>
    <row r="14011" spans="1:7">
      <c r="A14011" s="1">
        <v>46.28</v>
      </c>
      <c r="B14011" s="2">
        <v>40506</v>
      </c>
      <c r="C14011" s="3">
        <v>0.25347222222222221</v>
      </c>
      <c r="D14011" t="s">
        <v>13964</v>
      </c>
      <c r="E14011" t="str">
        <f t="shared" si="436"/>
        <v>OUT</v>
      </c>
      <c r="F14011" t="str">
        <f t="shared" si="437"/>
        <v>8800</v>
      </c>
      <c r="G14011">
        <v>0</v>
      </c>
    </row>
    <row r="14012" spans="1:7">
      <c r="A14012" s="1">
        <v>36.68</v>
      </c>
      <c r="B14012" s="2">
        <v>40506</v>
      </c>
      <c r="C14012" s="3">
        <v>0.25347222222222221</v>
      </c>
      <c r="D14012" t="s">
        <v>13965</v>
      </c>
      <c r="E14012" t="str">
        <f t="shared" si="436"/>
        <v>OUT</v>
      </c>
      <c r="F14012" t="str">
        <f t="shared" si="437"/>
        <v>9000</v>
      </c>
      <c r="G14012">
        <v>0</v>
      </c>
    </row>
    <row r="14013" spans="1:7">
      <c r="A14013" s="1">
        <v>43.93</v>
      </c>
      <c r="B14013" s="2">
        <v>40506</v>
      </c>
      <c r="C14013" s="3">
        <v>0.25347222222222221</v>
      </c>
      <c r="D14013" t="s">
        <v>13966</v>
      </c>
      <c r="E14013" t="str">
        <f t="shared" si="436"/>
        <v>OUT</v>
      </c>
      <c r="F14013" t="str">
        <f t="shared" si="437"/>
        <v>7700</v>
      </c>
      <c r="G14013">
        <v>0</v>
      </c>
    </row>
    <row r="14014" spans="1:7">
      <c r="A14014" s="1">
        <v>39.29</v>
      </c>
      <c r="B14014" s="2">
        <v>40506</v>
      </c>
      <c r="C14014" s="3">
        <v>0.25347222222222221</v>
      </c>
      <c r="D14014" t="s">
        <v>13967</v>
      </c>
      <c r="E14014" t="str">
        <f t="shared" si="436"/>
        <v>OUT</v>
      </c>
      <c r="F14014" t="str">
        <f t="shared" si="437"/>
        <v>8900</v>
      </c>
      <c r="G14014">
        <v>0</v>
      </c>
    </row>
    <row r="14015" spans="1:7">
      <c r="A14015" s="1">
        <v>32.159999999999997</v>
      </c>
      <c r="B14015" s="2">
        <v>40506</v>
      </c>
      <c r="C14015" s="3">
        <v>0.25347222222222221</v>
      </c>
      <c r="D14015" t="s">
        <v>13968</v>
      </c>
      <c r="E14015" t="str">
        <f t="shared" si="436"/>
        <v>OUT</v>
      </c>
      <c r="F14015" t="str">
        <f t="shared" si="437"/>
        <v>8800</v>
      </c>
      <c r="G14015">
        <v>0</v>
      </c>
    </row>
    <row r="14016" spans="1:7">
      <c r="A14016" s="1">
        <v>39.21</v>
      </c>
      <c r="B14016" s="2">
        <v>40506</v>
      </c>
      <c r="C14016" s="3">
        <v>0.25416666666666665</v>
      </c>
      <c r="D14016" t="s">
        <v>13969</v>
      </c>
      <c r="E14016" t="str">
        <f t="shared" si="436"/>
        <v>OUT</v>
      </c>
      <c r="F14016" t="str">
        <f t="shared" si="437"/>
        <v>8900</v>
      </c>
      <c r="G14016">
        <v>0</v>
      </c>
    </row>
    <row r="14017" spans="1:7">
      <c r="A14017" s="1">
        <v>40.03</v>
      </c>
      <c r="B14017" s="2">
        <v>40506</v>
      </c>
      <c r="C14017" s="3">
        <v>0.25416666666666665</v>
      </c>
      <c r="D14017" t="s">
        <v>13970</v>
      </c>
      <c r="E14017" t="str">
        <f t="shared" si="436"/>
        <v>OUT</v>
      </c>
      <c r="F14017" t="str">
        <f t="shared" si="437"/>
        <v>7100</v>
      </c>
      <c r="G14017">
        <v>0</v>
      </c>
    </row>
    <row r="14018" spans="1:7">
      <c r="A14018" s="1">
        <v>30.15</v>
      </c>
      <c r="B14018" s="2">
        <v>40506</v>
      </c>
      <c r="C14018" s="3">
        <v>0.25416666666666665</v>
      </c>
      <c r="D14018" t="s">
        <v>13971</v>
      </c>
      <c r="E14018" t="str">
        <f t="shared" si="436"/>
        <v>OUT</v>
      </c>
      <c r="F14018" t="str">
        <f t="shared" si="437"/>
        <v>6900</v>
      </c>
      <c r="G14018">
        <v>0</v>
      </c>
    </row>
    <row r="14019" spans="1:7">
      <c r="A14019" s="1">
        <v>41.49</v>
      </c>
      <c r="B14019" s="2">
        <v>40506</v>
      </c>
      <c r="C14019" s="3">
        <v>0.25416666666666665</v>
      </c>
      <c r="D14019" t="s">
        <v>13972</v>
      </c>
      <c r="E14019" t="str">
        <f t="shared" ref="E14019:E14082" si="438">MID(D14019,15,3)</f>
        <v>OUT</v>
      </c>
      <c r="F14019" t="str">
        <f t="shared" ref="F14019:F14082" si="439">MID(D14019,11,4)</f>
        <v>8900</v>
      </c>
      <c r="G14019">
        <v>0</v>
      </c>
    </row>
    <row r="14020" spans="1:7">
      <c r="A14020" s="1">
        <v>39.409999999999997</v>
      </c>
      <c r="B14020" s="2">
        <v>40506</v>
      </c>
      <c r="C14020" s="3">
        <v>0.25416666666666665</v>
      </c>
      <c r="D14020" t="s">
        <v>13973</v>
      </c>
      <c r="E14020" t="str">
        <f t="shared" si="438"/>
        <v>OUT</v>
      </c>
      <c r="F14020" t="str">
        <f t="shared" si="439"/>
        <v>7300</v>
      </c>
      <c r="G14020">
        <v>0</v>
      </c>
    </row>
    <row r="14021" spans="1:7">
      <c r="A14021" s="1">
        <v>35.93</v>
      </c>
      <c r="B14021" s="2">
        <v>40506</v>
      </c>
      <c r="C14021" s="3">
        <v>0.25416666666666665</v>
      </c>
      <c r="D14021" t="s">
        <v>13974</v>
      </c>
      <c r="E14021" t="str">
        <f t="shared" si="438"/>
        <v>OUT</v>
      </c>
      <c r="F14021" t="str">
        <f t="shared" si="439"/>
        <v>6700</v>
      </c>
      <c r="G14021">
        <v>0</v>
      </c>
    </row>
    <row r="14022" spans="1:7">
      <c r="A14022" s="1">
        <v>45.36</v>
      </c>
      <c r="B14022" s="2">
        <v>40506</v>
      </c>
      <c r="C14022" s="3">
        <v>0.25416666666666665</v>
      </c>
      <c r="D14022" t="s">
        <v>13975</v>
      </c>
      <c r="E14022" t="str">
        <f t="shared" si="438"/>
        <v>OUT</v>
      </c>
      <c r="F14022" t="str">
        <f t="shared" si="439"/>
        <v>8500</v>
      </c>
      <c r="G14022">
        <v>0</v>
      </c>
    </row>
    <row r="14023" spans="1:7">
      <c r="A14023" s="1">
        <v>39.15</v>
      </c>
      <c r="B14023" s="2">
        <v>40506</v>
      </c>
      <c r="C14023" s="3">
        <v>0.25416666666666665</v>
      </c>
      <c r="D14023" t="s">
        <v>13976</v>
      </c>
      <c r="E14023" t="str">
        <f t="shared" si="438"/>
        <v>OUT</v>
      </c>
      <c r="F14023" t="str">
        <f t="shared" si="439"/>
        <v>7400</v>
      </c>
      <c r="G14023">
        <v>0</v>
      </c>
    </row>
    <row r="14024" spans="1:7">
      <c r="A14024" s="1">
        <v>31.35</v>
      </c>
      <c r="B14024" s="2">
        <v>40506</v>
      </c>
      <c r="C14024" s="3">
        <v>0.25416666666666665</v>
      </c>
      <c r="D14024" t="s">
        <v>13977</v>
      </c>
      <c r="E14024" t="str">
        <f t="shared" si="438"/>
        <v>OUT</v>
      </c>
      <c r="F14024" t="str">
        <f t="shared" si="439"/>
        <v>6500</v>
      </c>
      <c r="G14024">
        <v>0</v>
      </c>
    </row>
    <row r="14025" spans="1:7">
      <c r="A14025" s="1">
        <v>35.94</v>
      </c>
      <c r="B14025" s="2">
        <v>40506</v>
      </c>
      <c r="C14025" s="3">
        <v>0.25416666666666665</v>
      </c>
      <c r="D14025" t="s">
        <v>13978</v>
      </c>
      <c r="E14025" t="str">
        <f t="shared" si="438"/>
        <v>OUT</v>
      </c>
      <c r="F14025" t="str">
        <f t="shared" si="439"/>
        <v>8900</v>
      </c>
      <c r="G14025">
        <v>0</v>
      </c>
    </row>
    <row r="14026" spans="1:7">
      <c r="A14026" s="1">
        <v>39.700000000000003</v>
      </c>
      <c r="B14026" s="2">
        <v>40506</v>
      </c>
      <c r="C14026" s="3">
        <v>0.25416666666666665</v>
      </c>
      <c r="D14026" t="s">
        <v>13979</v>
      </c>
      <c r="E14026" t="str">
        <f t="shared" si="438"/>
        <v>OUT</v>
      </c>
      <c r="F14026" t="str">
        <f t="shared" si="439"/>
        <v>7700</v>
      </c>
      <c r="G14026">
        <v>0</v>
      </c>
    </row>
    <row r="14027" spans="1:7">
      <c r="A14027" s="1">
        <v>38.200000000000003</v>
      </c>
      <c r="B14027" s="2">
        <v>40506</v>
      </c>
      <c r="C14027" s="3">
        <v>0.25416666666666665</v>
      </c>
      <c r="D14027" t="s">
        <v>13980</v>
      </c>
      <c r="E14027" t="str">
        <f t="shared" si="438"/>
        <v>OUT</v>
      </c>
      <c r="F14027" t="str">
        <f t="shared" si="439"/>
        <v>6500</v>
      </c>
      <c r="G14027">
        <v>0</v>
      </c>
    </row>
    <row r="14028" spans="1:7">
      <c r="A14028" s="1">
        <v>41.11</v>
      </c>
      <c r="B14028" s="2">
        <v>40506</v>
      </c>
      <c r="C14028" s="3">
        <v>0.25416666666666665</v>
      </c>
      <c r="D14028" t="s">
        <v>13981</v>
      </c>
      <c r="E14028" t="str">
        <f t="shared" si="438"/>
        <v>OUT</v>
      </c>
      <c r="F14028" t="str">
        <f t="shared" si="439"/>
        <v>7300</v>
      </c>
      <c r="G14028">
        <v>0</v>
      </c>
    </row>
    <row r="14029" spans="1:7">
      <c r="A14029" s="1">
        <v>42.72</v>
      </c>
      <c r="B14029" s="2">
        <v>40506</v>
      </c>
      <c r="C14029" s="3">
        <v>0.25416666666666665</v>
      </c>
      <c r="D14029" t="s">
        <v>13982</v>
      </c>
      <c r="E14029" t="str">
        <f t="shared" si="438"/>
        <v>OUT</v>
      </c>
      <c r="F14029" t="str">
        <f t="shared" si="439"/>
        <v>6900</v>
      </c>
      <c r="G14029">
        <v>0</v>
      </c>
    </row>
    <row r="14030" spans="1:7">
      <c r="A14030" s="1">
        <v>45.03</v>
      </c>
      <c r="B14030" s="2">
        <v>40506</v>
      </c>
      <c r="C14030" s="3">
        <v>0.25416666666666665</v>
      </c>
      <c r="D14030" t="s">
        <v>13983</v>
      </c>
      <c r="E14030" t="str">
        <f t="shared" si="438"/>
        <v>OUT</v>
      </c>
      <c r="F14030" t="str">
        <f t="shared" si="439"/>
        <v>8000</v>
      </c>
      <c r="G14030">
        <v>0</v>
      </c>
    </row>
    <row r="14031" spans="1:7">
      <c r="A14031" s="1">
        <v>39.29</v>
      </c>
      <c r="B14031" s="2">
        <v>40506</v>
      </c>
      <c r="C14031" s="3">
        <v>0.25416666666666665</v>
      </c>
      <c r="D14031" t="s">
        <v>13984</v>
      </c>
      <c r="E14031" t="str">
        <f t="shared" si="438"/>
        <v>OUT</v>
      </c>
      <c r="F14031" t="str">
        <f t="shared" si="439"/>
        <v>7700</v>
      </c>
      <c r="G14031">
        <v>0</v>
      </c>
    </row>
    <row r="14032" spans="1:7">
      <c r="A14032" s="1">
        <v>42.12</v>
      </c>
      <c r="B14032" s="2">
        <v>40506</v>
      </c>
      <c r="C14032" s="3">
        <v>0.25416666666666665</v>
      </c>
      <c r="D14032" t="s">
        <v>13985</v>
      </c>
      <c r="E14032" t="str">
        <f t="shared" si="438"/>
        <v>OUT</v>
      </c>
      <c r="F14032" t="str">
        <f t="shared" si="439"/>
        <v>7700</v>
      </c>
      <c r="G14032">
        <v>0</v>
      </c>
    </row>
    <row r="14033" spans="1:7">
      <c r="A14033" s="1">
        <v>39.64</v>
      </c>
      <c r="B14033" s="2">
        <v>40506</v>
      </c>
      <c r="C14033" s="3">
        <v>0.25416666666666665</v>
      </c>
      <c r="D14033" t="s">
        <v>13986</v>
      </c>
      <c r="E14033" t="str">
        <f t="shared" si="438"/>
        <v>OUT</v>
      </c>
      <c r="F14033" t="str">
        <f t="shared" si="439"/>
        <v>7800</v>
      </c>
      <c r="G14033">
        <v>0</v>
      </c>
    </row>
    <row r="14034" spans="1:7">
      <c r="A14034" s="1">
        <v>36.57</v>
      </c>
      <c r="B14034" s="2">
        <v>40506</v>
      </c>
      <c r="C14034" s="3">
        <v>0.25416666666666665</v>
      </c>
      <c r="D14034" t="s">
        <v>13987</v>
      </c>
      <c r="E14034" t="str">
        <f t="shared" si="438"/>
        <v>OUT</v>
      </c>
      <c r="F14034" t="str">
        <f t="shared" si="439"/>
        <v>8600</v>
      </c>
      <c r="G14034">
        <v>0</v>
      </c>
    </row>
    <row r="14035" spans="1:7">
      <c r="A14035" s="1">
        <v>41.85</v>
      </c>
      <c r="B14035" s="2">
        <v>40506</v>
      </c>
      <c r="C14035" s="3">
        <v>0.25416666666666665</v>
      </c>
      <c r="D14035" t="s">
        <v>13988</v>
      </c>
      <c r="E14035" t="str">
        <f t="shared" si="438"/>
        <v>OUT</v>
      </c>
      <c r="F14035" t="str">
        <f t="shared" si="439"/>
        <v>8900</v>
      </c>
      <c r="G14035">
        <v>0</v>
      </c>
    </row>
    <row r="14036" spans="1:7">
      <c r="A14036" s="1">
        <v>43.01</v>
      </c>
      <c r="B14036" s="2">
        <v>40506</v>
      </c>
      <c r="C14036" s="3">
        <v>0.25416666666666665</v>
      </c>
      <c r="D14036" t="s">
        <v>13989</v>
      </c>
      <c r="E14036" t="str">
        <f t="shared" si="438"/>
        <v>OUT</v>
      </c>
      <c r="F14036" t="str">
        <f t="shared" si="439"/>
        <v>6700</v>
      </c>
      <c r="G14036">
        <v>0</v>
      </c>
    </row>
    <row r="14037" spans="1:7">
      <c r="A14037" s="1">
        <v>36.83</v>
      </c>
      <c r="B14037" s="2">
        <v>40506</v>
      </c>
      <c r="C14037" s="3">
        <v>0.25416666666666665</v>
      </c>
      <c r="D14037" t="s">
        <v>13990</v>
      </c>
      <c r="E14037" t="str">
        <f t="shared" si="438"/>
        <v>OUT</v>
      </c>
      <c r="F14037" t="str">
        <f t="shared" si="439"/>
        <v>8600</v>
      </c>
      <c r="G14037">
        <v>0</v>
      </c>
    </row>
    <row r="14038" spans="1:7">
      <c r="A14038" s="1">
        <v>36.49</v>
      </c>
      <c r="B14038" s="2">
        <v>40506</v>
      </c>
      <c r="C14038" s="3">
        <v>0.25416666666666665</v>
      </c>
      <c r="D14038" t="s">
        <v>13991</v>
      </c>
      <c r="E14038" t="str">
        <f t="shared" si="438"/>
        <v>OUT</v>
      </c>
      <c r="F14038" t="str">
        <f t="shared" si="439"/>
        <v>7300</v>
      </c>
      <c r="G14038">
        <v>0</v>
      </c>
    </row>
    <row r="14039" spans="1:7">
      <c r="A14039" s="1">
        <v>40.68</v>
      </c>
      <c r="B14039" s="2">
        <v>40506</v>
      </c>
      <c r="C14039" s="3">
        <v>0.25416666666666665</v>
      </c>
      <c r="D14039" t="s">
        <v>13992</v>
      </c>
      <c r="E14039" t="str">
        <f t="shared" si="438"/>
        <v>OUT</v>
      </c>
      <c r="F14039" t="str">
        <f t="shared" si="439"/>
        <v>8000</v>
      </c>
      <c r="G14039">
        <v>0</v>
      </c>
    </row>
    <row r="14040" spans="1:7">
      <c r="A14040" s="1">
        <v>35.36</v>
      </c>
      <c r="B14040" s="2">
        <v>40506</v>
      </c>
      <c r="C14040" s="3">
        <v>0.25416666666666665</v>
      </c>
      <c r="D14040" t="s">
        <v>13993</v>
      </c>
      <c r="E14040" t="str">
        <f t="shared" si="438"/>
        <v>OUT</v>
      </c>
      <c r="F14040" t="str">
        <f t="shared" si="439"/>
        <v>9000</v>
      </c>
      <c r="G14040">
        <v>0</v>
      </c>
    </row>
    <row r="14041" spans="1:7">
      <c r="A14041" s="1">
        <v>36.36</v>
      </c>
      <c r="B14041" s="2">
        <v>40506</v>
      </c>
      <c r="C14041" s="3">
        <v>0.25416666666666665</v>
      </c>
      <c r="D14041" t="s">
        <v>13994</v>
      </c>
      <c r="E14041" t="str">
        <f t="shared" si="438"/>
        <v>OUT</v>
      </c>
      <c r="F14041" t="str">
        <f t="shared" si="439"/>
        <v>6500</v>
      </c>
      <c r="G14041">
        <v>0</v>
      </c>
    </row>
    <row r="14042" spans="1:7">
      <c r="A14042" s="1">
        <v>41.21</v>
      </c>
      <c r="B14042" s="2">
        <v>40506</v>
      </c>
      <c r="C14042" s="3">
        <v>0.25416666666666665</v>
      </c>
      <c r="D14042" t="s">
        <v>13995</v>
      </c>
      <c r="E14042" t="str">
        <f t="shared" si="438"/>
        <v>OUT</v>
      </c>
      <c r="F14042" t="str">
        <f t="shared" si="439"/>
        <v>7600</v>
      </c>
      <c r="G14042">
        <v>0</v>
      </c>
    </row>
    <row r="14043" spans="1:7">
      <c r="A14043" s="1">
        <v>37.200000000000003</v>
      </c>
      <c r="B14043" s="2">
        <v>40506</v>
      </c>
      <c r="C14043" s="3">
        <v>0.25486111111111109</v>
      </c>
      <c r="D14043" t="s">
        <v>13996</v>
      </c>
      <c r="E14043" t="str">
        <f t="shared" si="438"/>
        <v>OUT</v>
      </c>
      <c r="F14043" t="str">
        <f t="shared" si="439"/>
        <v>7700</v>
      </c>
      <c r="G14043">
        <v>0</v>
      </c>
    </row>
    <row r="14044" spans="1:7">
      <c r="A14044" s="1">
        <v>35.29</v>
      </c>
      <c r="B14044" s="2">
        <v>40506</v>
      </c>
      <c r="C14044" s="3">
        <v>0.25486111111111109</v>
      </c>
      <c r="D14044" t="s">
        <v>13997</v>
      </c>
      <c r="E14044" t="str">
        <f t="shared" si="438"/>
        <v>OUT</v>
      </c>
      <c r="F14044" t="str">
        <f t="shared" si="439"/>
        <v>7300</v>
      </c>
      <c r="G14044">
        <v>0</v>
      </c>
    </row>
    <row r="14045" spans="1:7">
      <c r="A14045" s="1">
        <v>43.73</v>
      </c>
      <c r="B14045" s="2">
        <v>40506</v>
      </c>
      <c r="C14045" s="3">
        <v>0.25486111111111109</v>
      </c>
      <c r="D14045" t="s">
        <v>13998</v>
      </c>
      <c r="E14045" t="str">
        <f t="shared" si="438"/>
        <v>OUT</v>
      </c>
      <c r="F14045" t="str">
        <f t="shared" si="439"/>
        <v>7400</v>
      </c>
      <c r="G14045">
        <v>0</v>
      </c>
    </row>
    <row r="14046" spans="1:7">
      <c r="A14046" s="1">
        <v>40.03</v>
      </c>
      <c r="B14046" s="2">
        <v>40506</v>
      </c>
      <c r="C14046" s="3">
        <v>0.25486111111111109</v>
      </c>
      <c r="D14046" t="s">
        <v>13999</v>
      </c>
      <c r="E14046" t="str">
        <f t="shared" si="438"/>
        <v>OUT</v>
      </c>
      <c r="F14046" t="str">
        <f t="shared" si="439"/>
        <v>6700</v>
      </c>
      <c r="G14046">
        <v>0</v>
      </c>
    </row>
    <row r="14047" spans="1:7">
      <c r="A14047" s="1">
        <v>44.43</v>
      </c>
      <c r="B14047" s="2">
        <v>40506</v>
      </c>
      <c r="C14047" s="3">
        <v>0.25486111111111109</v>
      </c>
      <c r="D14047" t="s">
        <v>14000</v>
      </c>
      <c r="E14047" t="str">
        <f t="shared" si="438"/>
        <v>OUT</v>
      </c>
      <c r="F14047" t="str">
        <f t="shared" si="439"/>
        <v>7000</v>
      </c>
      <c r="G14047">
        <v>0</v>
      </c>
    </row>
    <row r="14048" spans="1:7">
      <c r="A14048" s="1">
        <v>39.26</v>
      </c>
      <c r="B14048" s="2">
        <v>40506</v>
      </c>
      <c r="C14048" s="3">
        <v>0.25486111111111109</v>
      </c>
      <c r="D14048" t="s">
        <v>14001</v>
      </c>
      <c r="E14048" t="str">
        <f t="shared" si="438"/>
        <v>OUT</v>
      </c>
      <c r="F14048" t="str">
        <f t="shared" si="439"/>
        <v>8400</v>
      </c>
      <c r="G14048">
        <v>0</v>
      </c>
    </row>
    <row r="14049" spans="1:7">
      <c r="A14049" s="1">
        <v>39.369999999999997</v>
      </c>
      <c r="B14049" s="2">
        <v>40506</v>
      </c>
      <c r="C14049" s="3">
        <v>0.25486111111111109</v>
      </c>
      <c r="D14049" t="s">
        <v>14002</v>
      </c>
      <c r="E14049" t="str">
        <f t="shared" si="438"/>
        <v>OUT</v>
      </c>
      <c r="F14049" t="str">
        <f t="shared" si="439"/>
        <v>8200</v>
      </c>
      <c r="G14049">
        <v>0</v>
      </c>
    </row>
    <row r="14050" spans="1:7">
      <c r="A14050" s="1">
        <v>42.62</v>
      </c>
      <c r="B14050" s="2">
        <v>40506</v>
      </c>
      <c r="C14050" s="3">
        <v>0.25486111111111109</v>
      </c>
      <c r="D14050" t="s">
        <v>14003</v>
      </c>
      <c r="E14050" t="str">
        <f t="shared" si="438"/>
        <v>OUT</v>
      </c>
      <c r="F14050" t="str">
        <f t="shared" si="439"/>
        <v>8000</v>
      </c>
      <c r="G14050">
        <v>0</v>
      </c>
    </row>
    <row r="14051" spans="1:7">
      <c r="A14051" s="1">
        <v>35.700000000000003</v>
      </c>
      <c r="B14051" s="2">
        <v>40506</v>
      </c>
      <c r="C14051" s="3">
        <v>0.25486111111111109</v>
      </c>
      <c r="D14051" t="s">
        <v>14004</v>
      </c>
      <c r="E14051" t="str">
        <f t="shared" si="438"/>
        <v>OUT</v>
      </c>
      <c r="F14051" t="str">
        <f t="shared" si="439"/>
        <v>8100</v>
      </c>
      <c r="G14051">
        <v>0</v>
      </c>
    </row>
    <row r="14052" spans="1:7">
      <c r="A14052" s="1">
        <v>43.54</v>
      </c>
      <c r="B14052" s="2">
        <v>40506</v>
      </c>
      <c r="C14052" s="3">
        <v>0.25486111111111109</v>
      </c>
      <c r="D14052" t="s">
        <v>14005</v>
      </c>
      <c r="E14052" t="str">
        <f t="shared" si="438"/>
        <v>OUT</v>
      </c>
      <c r="F14052" t="str">
        <f t="shared" si="439"/>
        <v>8400</v>
      </c>
      <c r="G14052">
        <v>0</v>
      </c>
    </row>
    <row r="14053" spans="1:7">
      <c r="A14053" s="1">
        <v>42.01</v>
      </c>
      <c r="B14053" s="2">
        <v>40506</v>
      </c>
      <c r="C14053" s="3">
        <v>0.25486111111111109</v>
      </c>
      <c r="D14053" t="s">
        <v>14006</v>
      </c>
      <c r="E14053" t="str">
        <f t="shared" si="438"/>
        <v>OUT</v>
      </c>
      <c r="F14053" t="str">
        <f t="shared" si="439"/>
        <v>7700</v>
      </c>
      <c r="G14053">
        <v>0</v>
      </c>
    </row>
    <row r="14054" spans="1:7">
      <c r="A14054" s="1">
        <v>31.89</v>
      </c>
      <c r="B14054" s="2">
        <v>40506</v>
      </c>
      <c r="C14054" s="3">
        <v>0.25486111111111109</v>
      </c>
      <c r="D14054" t="s">
        <v>14007</v>
      </c>
      <c r="E14054" t="str">
        <f t="shared" si="438"/>
        <v>OUT</v>
      </c>
      <c r="F14054" t="str">
        <f t="shared" si="439"/>
        <v>8700</v>
      </c>
      <c r="G14054">
        <v>0</v>
      </c>
    </row>
    <row r="14055" spans="1:7">
      <c r="A14055" s="1">
        <v>37.979999999999997</v>
      </c>
      <c r="B14055" s="2">
        <v>40506</v>
      </c>
      <c r="C14055" s="3">
        <v>0.25486111111111109</v>
      </c>
      <c r="D14055" t="s">
        <v>14008</v>
      </c>
      <c r="E14055" t="str">
        <f t="shared" si="438"/>
        <v>OUT</v>
      </c>
      <c r="F14055" t="str">
        <f t="shared" si="439"/>
        <v>8100</v>
      </c>
      <c r="G14055">
        <v>0</v>
      </c>
    </row>
    <row r="14056" spans="1:7">
      <c r="A14056" s="1">
        <v>35.950000000000003</v>
      </c>
      <c r="B14056" s="2">
        <v>40506</v>
      </c>
      <c r="C14056" s="3">
        <v>0.25486111111111109</v>
      </c>
      <c r="D14056" t="s">
        <v>14009</v>
      </c>
      <c r="E14056" t="str">
        <f t="shared" si="438"/>
        <v>OUT</v>
      </c>
      <c r="F14056" t="str">
        <f t="shared" si="439"/>
        <v>7900</v>
      </c>
      <c r="G14056">
        <v>0</v>
      </c>
    </row>
    <row r="14057" spans="1:7">
      <c r="A14057" s="1">
        <v>36.22</v>
      </c>
      <c r="B14057" s="2">
        <v>40506</v>
      </c>
      <c r="C14057" s="3">
        <v>0.25486111111111109</v>
      </c>
      <c r="D14057" t="s">
        <v>14010</v>
      </c>
      <c r="E14057" t="str">
        <f t="shared" si="438"/>
        <v>OUT</v>
      </c>
      <c r="F14057" t="str">
        <f t="shared" si="439"/>
        <v>8300</v>
      </c>
      <c r="G14057">
        <v>0</v>
      </c>
    </row>
    <row r="14058" spans="1:7">
      <c r="A14058" s="1">
        <v>42.15</v>
      </c>
      <c r="B14058" s="2">
        <v>40506</v>
      </c>
      <c r="C14058" s="3">
        <v>0.25486111111111109</v>
      </c>
      <c r="D14058" t="s">
        <v>14011</v>
      </c>
      <c r="E14058" t="str">
        <f t="shared" si="438"/>
        <v>OUT</v>
      </c>
      <c r="F14058" t="str">
        <f t="shared" si="439"/>
        <v>8500</v>
      </c>
      <c r="G14058">
        <v>0</v>
      </c>
    </row>
    <row r="14059" spans="1:7">
      <c r="A14059" s="1">
        <v>41.01</v>
      </c>
      <c r="B14059" s="2">
        <v>40506</v>
      </c>
      <c r="C14059" s="3">
        <v>0.25486111111111109</v>
      </c>
      <c r="D14059" t="s">
        <v>14012</v>
      </c>
      <c r="E14059" t="str">
        <f t="shared" si="438"/>
        <v>OUT</v>
      </c>
      <c r="F14059" t="str">
        <f t="shared" si="439"/>
        <v>8600</v>
      </c>
      <c r="G14059">
        <v>0</v>
      </c>
    </row>
    <row r="14060" spans="1:7">
      <c r="A14060" s="1">
        <v>33.57</v>
      </c>
      <c r="B14060" s="2">
        <v>40506</v>
      </c>
      <c r="C14060" s="3">
        <v>0.25486111111111109</v>
      </c>
      <c r="D14060" t="s">
        <v>14013</v>
      </c>
      <c r="E14060" t="str">
        <f t="shared" si="438"/>
        <v>OUT</v>
      </c>
      <c r="F14060" t="str">
        <f t="shared" si="439"/>
        <v>7500</v>
      </c>
      <c r="G14060">
        <v>0</v>
      </c>
    </row>
    <row r="14061" spans="1:7">
      <c r="A14061" s="1">
        <v>46.25</v>
      </c>
      <c r="B14061" s="2">
        <v>40506</v>
      </c>
      <c r="C14061" s="3">
        <v>0.25486111111111109</v>
      </c>
      <c r="D14061" t="s">
        <v>14014</v>
      </c>
      <c r="E14061" t="str">
        <f t="shared" si="438"/>
        <v>OUT</v>
      </c>
      <c r="F14061" t="str">
        <f t="shared" si="439"/>
        <v>8700</v>
      </c>
      <c r="G14061">
        <v>0</v>
      </c>
    </row>
    <row r="14062" spans="1:7">
      <c r="A14062" s="1">
        <v>48.44</v>
      </c>
      <c r="B14062" s="2">
        <v>40506</v>
      </c>
      <c r="C14062" s="3">
        <v>0.25486111111111109</v>
      </c>
      <c r="D14062" t="s">
        <v>14015</v>
      </c>
      <c r="E14062" t="str">
        <f t="shared" si="438"/>
        <v>OUT</v>
      </c>
      <c r="F14062" t="str">
        <f t="shared" si="439"/>
        <v>7900</v>
      </c>
      <c r="G14062">
        <v>0</v>
      </c>
    </row>
    <row r="14063" spans="1:7">
      <c r="A14063" s="1">
        <v>40.74</v>
      </c>
      <c r="B14063" s="2">
        <v>40506</v>
      </c>
      <c r="C14063" s="3">
        <v>0.25486111111111109</v>
      </c>
      <c r="D14063" t="s">
        <v>14016</v>
      </c>
      <c r="E14063" t="str">
        <f t="shared" si="438"/>
        <v>OUT</v>
      </c>
      <c r="F14063" t="str">
        <f t="shared" si="439"/>
        <v>9000</v>
      </c>
      <c r="G14063">
        <v>0</v>
      </c>
    </row>
    <row r="14064" spans="1:7">
      <c r="A14064" s="1">
        <v>44.84</v>
      </c>
      <c r="B14064" s="2">
        <v>40506</v>
      </c>
      <c r="C14064" s="3">
        <v>0.25486111111111109</v>
      </c>
      <c r="D14064" t="s">
        <v>14017</v>
      </c>
      <c r="E14064" t="str">
        <f t="shared" si="438"/>
        <v>OUT</v>
      </c>
      <c r="F14064" t="str">
        <f t="shared" si="439"/>
        <v>6500</v>
      </c>
      <c r="G14064">
        <v>0</v>
      </c>
    </row>
    <row r="14065" spans="1:7">
      <c r="A14065" s="1">
        <v>31.33</v>
      </c>
      <c r="B14065" s="2">
        <v>40506</v>
      </c>
      <c r="C14065" s="3">
        <v>0.25486111111111109</v>
      </c>
      <c r="D14065" t="s">
        <v>14018</v>
      </c>
      <c r="E14065" t="str">
        <f t="shared" si="438"/>
        <v>OUT</v>
      </c>
      <c r="F14065" t="str">
        <f t="shared" si="439"/>
        <v>6500</v>
      </c>
      <c r="G14065">
        <v>0</v>
      </c>
    </row>
    <row r="14066" spans="1:7">
      <c r="A14066" s="1">
        <v>44.14</v>
      </c>
      <c r="B14066" s="2">
        <v>40506</v>
      </c>
      <c r="C14066" s="3">
        <v>0.25486111111111109</v>
      </c>
      <c r="D14066" t="s">
        <v>14019</v>
      </c>
      <c r="E14066" t="str">
        <f t="shared" si="438"/>
        <v>OUT</v>
      </c>
      <c r="F14066" t="str">
        <f t="shared" si="439"/>
        <v>6900</v>
      </c>
      <c r="G14066">
        <v>0</v>
      </c>
    </row>
    <row r="14067" spans="1:7">
      <c r="A14067" s="1">
        <v>44.19</v>
      </c>
      <c r="B14067" s="2">
        <v>40506</v>
      </c>
      <c r="C14067" s="3">
        <v>0.25486111111111109</v>
      </c>
      <c r="D14067" t="s">
        <v>14020</v>
      </c>
      <c r="E14067" t="str">
        <f t="shared" si="438"/>
        <v>OUT</v>
      </c>
      <c r="F14067" t="str">
        <f t="shared" si="439"/>
        <v>6600</v>
      </c>
      <c r="G14067">
        <v>0</v>
      </c>
    </row>
    <row r="14068" spans="1:7">
      <c r="A14068" s="1">
        <v>44.48</v>
      </c>
      <c r="B14068" s="2">
        <v>40506</v>
      </c>
      <c r="C14068" s="3">
        <v>0.25486111111111109</v>
      </c>
      <c r="D14068" t="s">
        <v>14021</v>
      </c>
      <c r="E14068" t="str">
        <f t="shared" si="438"/>
        <v>OUT</v>
      </c>
      <c r="F14068" t="str">
        <f t="shared" si="439"/>
        <v>8400</v>
      </c>
      <c r="G14068">
        <v>0</v>
      </c>
    </row>
    <row r="14069" spans="1:7">
      <c r="A14069" s="1">
        <v>40.65</v>
      </c>
      <c r="B14069" s="2">
        <v>40506</v>
      </c>
      <c r="C14069" s="3">
        <v>0.25486111111111109</v>
      </c>
      <c r="D14069" t="s">
        <v>14022</v>
      </c>
      <c r="E14069" t="str">
        <f t="shared" si="438"/>
        <v>OUT</v>
      </c>
      <c r="F14069" t="str">
        <f t="shared" si="439"/>
        <v>8100</v>
      </c>
      <c r="G14069">
        <v>0</v>
      </c>
    </row>
    <row r="14070" spans="1:7">
      <c r="A14070" s="1">
        <v>40.47</v>
      </c>
      <c r="B14070" s="2">
        <v>40506</v>
      </c>
      <c r="C14070" s="3">
        <v>0.25555555555555554</v>
      </c>
      <c r="D14070" t="s">
        <v>14023</v>
      </c>
      <c r="E14070" t="str">
        <f t="shared" si="438"/>
        <v>OUT</v>
      </c>
      <c r="F14070" t="str">
        <f t="shared" si="439"/>
        <v>6600</v>
      </c>
      <c r="G14070">
        <v>0</v>
      </c>
    </row>
    <row r="14071" spans="1:7">
      <c r="A14071" s="1">
        <v>34.24</v>
      </c>
      <c r="B14071" s="2">
        <v>40506</v>
      </c>
      <c r="C14071" s="3">
        <v>0.25555555555555554</v>
      </c>
      <c r="D14071" t="s">
        <v>14024</v>
      </c>
      <c r="E14071" t="str">
        <f t="shared" si="438"/>
        <v>OUT</v>
      </c>
      <c r="F14071" t="str">
        <f t="shared" si="439"/>
        <v>7200</v>
      </c>
      <c r="G14071">
        <v>0</v>
      </c>
    </row>
    <row r="14072" spans="1:7">
      <c r="A14072" s="1">
        <v>38.270000000000003</v>
      </c>
      <c r="B14072" s="2">
        <v>40506</v>
      </c>
      <c r="C14072" s="3">
        <v>0.25555555555555554</v>
      </c>
      <c r="D14072" t="s">
        <v>14025</v>
      </c>
      <c r="E14072" t="str">
        <f t="shared" si="438"/>
        <v>OUT</v>
      </c>
      <c r="F14072" t="str">
        <f t="shared" si="439"/>
        <v>7300</v>
      </c>
      <c r="G14072">
        <v>0</v>
      </c>
    </row>
    <row r="14073" spans="1:7">
      <c r="A14073" s="1">
        <v>36.869999999999997</v>
      </c>
      <c r="B14073" s="2">
        <v>40506</v>
      </c>
      <c r="C14073" s="3">
        <v>0.25555555555555554</v>
      </c>
      <c r="D14073" t="s">
        <v>14026</v>
      </c>
      <c r="E14073" t="str">
        <f t="shared" si="438"/>
        <v>OUT</v>
      </c>
      <c r="F14073" t="str">
        <f t="shared" si="439"/>
        <v>8300</v>
      </c>
      <c r="G14073">
        <v>0</v>
      </c>
    </row>
    <row r="14074" spans="1:7">
      <c r="A14074" s="1">
        <v>48.25</v>
      </c>
      <c r="B14074" s="2">
        <v>40506</v>
      </c>
      <c r="C14074" s="3">
        <v>0.25555555555555554</v>
      </c>
      <c r="D14074" t="s">
        <v>14027</v>
      </c>
      <c r="E14074" t="str">
        <f t="shared" si="438"/>
        <v>OUT</v>
      </c>
      <c r="F14074" t="str">
        <f t="shared" si="439"/>
        <v>7300</v>
      </c>
      <c r="G14074">
        <v>0</v>
      </c>
    </row>
    <row r="14075" spans="1:7">
      <c r="A14075" s="1">
        <v>37.81</v>
      </c>
      <c r="B14075" s="2">
        <v>40506</v>
      </c>
      <c r="C14075" s="3">
        <v>0.25555555555555554</v>
      </c>
      <c r="D14075" t="s">
        <v>14028</v>
      </c>
      <c r="E14075" t="str">
        <f t="shared" si="438"/>
        <v>OUT</v>
      </c>
      <c r="F14075" t="str">
        <f t="shared" si="439"/>
        <v>7700</v>
      </c>
      <c r="G14075">
        <v>0</v>
      </c>
    </row>
    <row r="14076" spans="1:7">
      <c r="A14076" s="1">
        <v>46.92</v>
      </c>
      <c r="B14076" s="2">
        <v>40506</v>
      </c>
      <c r="C14076" s="3">
        <v>0.25555555555555554</v>
      </c>
      <c r="D14076" t="s">
        <v>14029</v>
      </c>
      <c r="E14076" t="str">
        <f t="shared" si="438"/>
        <v>OUT</v>
      </c>
      <c r="F14076" t="str">
        <f t="shared" si="439"/>
        <v>6800</v>
      </c>
      <c r="G14076">
        <v>0</v>
      </c>
    </row>
    <row r="14077" spans="1:7">
      <c r="A14077" s="1">
        <v>44.57</v>
      </c>
      <c r="B14077" s="2">
        <v>40506</v>
      </c>
      <c r="C14077" s="3">
        <v>0.25555555555555554</v>
      </c>
      <c r="D14077" t="s">
        <v>14030</v>
      </c>
      <c r="E14077" t="str">
        <f t="shared" si="438"/>
        <v>OUT</v>
      </c>
      <c r="F14077" t="str">
        <f t="shared" si="439"/>
        <v>7300</v>
      </c>
      <c r="G14077">
        <v>0</v>
      </c>
    </row>
    <row r="14078" spans="1:7">
      <c r="A14078" s="1">
        <v>39.72</v>
      </c>
      <c r="B14078" s="2">
        <v>40506</v>
      </c>
      <c r="C14078" s="3">
        <v>0.25555555555555554</v>
      </c>
      <c r="D14078" t="s">
        <v>14031</v>
      </c>
      <c r="E14078" t="str">
        <f t="shared" si="438"/>
        <v>OUT</v>
      </c>
      <c r="F14078" t="str">
        <f t="shared" si="439"/>
        <v>8600</v>
      </c>
      <c r="G14078">
        <v>0</v>
      </c>
    </row>
    <row r="14079" spans="1:7">
      <c r="A14079" s="1">
        <v>39.549999999999997</v>
      </c>
      <c r="B14079" s="2">
        <v>40506</v>
      </c>
      <c r="C14079" s="3">
        <v>0.25555555555555554</v>
      </c>
      <c r="D14079" t="s">
        <v>14032</v>
      </c>
      <c r="E14079" t="str">
        <f t="shared" si="438"/>
        <v>OUT</v>
      </c>
      <c r="F14079" t="str">
        <f t="shared" si="439"/>
        <v>7800</v>
      </c>
      <c r="G14079">
        <v>0</v>
      </c>
    </row>
    <row r="14080" spans="1:7">
      <c r="A14080" s="1">
        <v>41.02</v>
      </c>
      <c r="B14080" s="2">
        <v>40506</v>
      </c>
      <c r="C14080" s="3">
        <v>0.25555555555555554</v>
      </c>
      <c r="D14080" t="s">
        <v>14033</v>
      </c>
      <c r="E14080" t="str">
        <f t="shared" si="438"/>
        <v>OUT</v>
      </c>
      <c r="F14080" t="str">
        <f t="shared" si="439"/>
        <v>7200</v>
      </c>
      <c r="G14080">
        <v>0</v>
      </c>
    </row>
    <row r="14081" spans="1:7">
      <c r="A14081" s="1">
        <v>41.74</v>
      </c>
      <c r="B14081" s="2">
        <v>40506</v>
      </c>
      <c r="C14081" s="3">
        <v>0.25555555555555554</v>
      </c>
      <c r="D14081" t="s">
        <v>14034</v>
      </c>
      <c r="E14081" t="str">
        <f t="shared" si="438"/>
        <v>OUT</v>
      </c>
      <c r="F14081" t="str">
        <f t="shared" si="439"/>
        <v>8600</v>
      </c>
      <c r="G14081">
        <v>0</v>
      </c>
    </row>
    <row r="14082" spans="1:7">
      <c r="A14082" s="1">
        <v>41.69</v>
      </c>
      <c r="B14082" s="2">
        <v>40506</v>
      </c>
      <c r="C14082" s="3">
        <v>0.25555555555555554</v>
      </c>
      <c r="D14082" t="s">
        <v>14035</v>
      </c>
      <c r="E14082" t="str">
        <f t="shared" si="438"/>
        <v>OUT</v>
      </c>
      <c r="F14082" t="str">
        <f t="shared" si="439"/>
        <v>7000</v>
      </c>
      <c r="G14082">
        <v>0</v>
      </c>
    </row>
    <row r="14083" spans="1:7">
      <c r="A14083" s="1">
        <v>39.29</v>
      </c>
      <c r="B14083" s="2">
        <v>40506</v>
      </c>
      <c r="C14083" s="3">
        <v>0.25555555555555554</v>
      </c>
      <c r="D14083" t="s">
        <v>14036</v>
      </c>
      <c r="E14083" t="str">
        <f t="shared" ref="E14083:E14146" si="440">MID(D14083,15,3)</f>
        <v>OUT</v>
      </c>
      <c r="F14083" t="str">
        <f t="shared" ref="F14083:F14146" si="441">MID(D14083,11,4)</f>
        <v>6900</v>
      </c>
      <c r="G14083">
        <v>0</v>
      </c>
    </row>
    <row r="14084" spans="1:7">
      <c r="A14084" s="1">
        <v>41.11</v>
      </c>
      <c r="B14084" s="2">
        <v>40506</v>
      </c>
      <c r="C14084" s="3">
        <v>0.25555555555555554</v>
      </c>
      <c r="D14084" t="s">
        <v>14037</v>
      </c>
      <c r="E14084" t="str">
        <f t="shared" si="440"/>
        <v>OUT</v>
      </c>
      <c r="F14084" t="str">
        <f t="shared" si="441"/>
        <v>8500</v>
      </c>
      <c r="G14084">
        <v>0</v>
      </c>
    </row>
    <row r="14085" spans="1:7">
      <c r="A14085" s="1">
        <v>41.95</v>
      </c>
      <c r="B14085" s="2">
        <v>40506</v>
      </c>
      <c r="C14085" s="3">
        <v>0.25555555555555554</v>
      </c>
      <c r="D14085" t="s">
        <v>14038</v>
      </c>
      <c r="E14085" t="str">
        <f t="shared" si="440"/>
        <v>OUT</v>
      </c>
      <c r="F14085" t="str">
        <f t="shared" si="441"/>
        <v>7300</v>
      </c>
      <c r="G14085">
        <v>0</v>
      </c>
    </row>
    <row r="14086" spans="1:7">
      <c r="A14086" s="1">
        <v>45.93</v>
      </c>
      <c r="B14086" s="2">
        <v>40506</v>
      </c>
      <c r="C14086" s="3">
        <v>0.25555555555555554</v>
      </c>
      <c r="D14086" t="s">
        <v>14039</v>
      </c>
      <c r="E14086" t="str">
        <f t="shared" si="440"/>
        <v>OUT</v>
      </c>
      <c r="F14086" t="str">
        <f t="shared" si="441"/>
        <v>7800</v>
      </c>
      <c r="G14086">
        <v>0</v>
      </c>
    </row>
    <row r="14087" spans="1:7">
      <c r="A14087" s="1">
        <v>35.409999999999997</v>
      </c>
      <c r="B14087" s="2">
        <v>40506</v>
      </c>
      <c r="C14087" s="3">
        <v>0.25555555555555554</v>
      </c>
      <c r="D14087" t="s">
        <v>14040</v>
      </c>
      <c r="E14087" t="str">
        <f t="shared" si="440"/>
        <v>OUT</v>
      </c>
      <c r="F14087" t="str">
        <f t="shared" si="441"/>
        <v>8900</v>
      </c>
      <c r="G14087">
        <v>0</v>
      </c>
    </row>
    <row r="14088" spans="1:7">
      <c r="A14088" s="1">
        <v>37.229999999999997</v>
      </c>
      <c r="B14088" s="2">
        <v>40506</v>
      </c>
      <c r="C14088" s="3">
        <v>0.25555555555555554</v>
      </c>
      <c r="D14088" t="s">
        <v>14041</v>
      </c>
      <c r="E14088" t="str">
        <f t="shared" si="440"/>
        <v>OUT</v>
      </c>
      <c r="F14088" t="str">
        <f t="shared" si="441"/>
        <v>8900</v>
      </c>
      <c r="G14088">
        <v>0</v>
      </c>
    </row>
    <row r="14089" spans="1:7">
      <c r="A14089" s="1">
        <v>41.32</v>
      </c>
      <c r="B14089" s="2">
        <v>40506</v>
      </c>
      <c r="C14089" s="3">
        <v>0.25555555555555554</v>
      </c>
      <c r="D14089" t="s">
        <v>14042</v>
      </c>
      <c r="E14089" t="str">
        <f t="shared" si="440"/>
        <v>OUT</v>
      </c>
      <c r="F14089" t="str">
        <f t="shared" si="441"/>
        <v>8200</v>
      </c>
      <c r="G14089">
        <v>0</v>
      </c>
    </row>
    <row r="14090" spans="1:7">
      <c r="A14090" s="1">
        <v>38.32</v>
      </c>
      <c r="B14090" s="2">
        <v>40506</v>
      </c>
      <c r="C14090" s="3">
        <v>0.25555555555555554</v>
      </c>
      <c r="D14090" t="s">
        <v>14043</v>
      </c>
      <c r="E14090" t="str">
        <f t="shared" si="440"/>
        <v>OUT</v>
      </c>
      <c r="F14090" t="str">
        <f t="shared" si="441"/>
        <v>8900</v>
      </c>
      <c r="G14090">
        <v>0</v>
      </c>
    </row>
    <row r="14091" spans="1:7">
      <c r="A14091" s="1">
        <v>34.909999999999997</v>
      </c>
      <c r="B14091" s="2">
        <v>40506</v>
      </c>
      <c r="C14091" s="3">
        <v>0.25555555555555554</v>
      </c>
      <c r="D14091" t="s">
        <v>14044</v>
      </c>
      <c r="E14091" t="str">
        <f t="shared" si="440"/>
        <v>OUT</v>
      </c>
      <c r="F14091" t="str">
        <f t="shared" si="441"/>
        <v>8200</v>
      </c>
      <c r="G14091">
        <v>0</v>
      </c>
    </row>
    <row r="14092" spans="1:7">
      <c r="A14092" s="1">
        <v>42.82</v>
      </c>
      <c r="B14092" s="2">
        <v>40506</v>
      </c>
      <c r="C14092" s="3">
        <v>0.25555555555555554</v>
      </c>
      <c r="D14092" t="s">
        <v>14045</v>
      </c>
      <c r="E14092" t="str">
        <f t="shared" si="440"/>
        <v>OUT</v>
      </c>
      <c r="F14092" t="str">
        <f t="shared" si="441"/>
        <v>7800</v>
      </c>
      <c r="G14092">
        <v>0</v>
      </c>
    </row>
    <row r="14093" spans="1:7">
      <c r="A14093" s="1">
        <v>35.24</v>
      </c>
      <c r="B14093" s="2">
        <v>40506</v>
      </c>
      <c r="C14093" s="3">
        <v>0.25555555555555554</v>
      </c>
      <c r="D14093" t="s">
        <v>14046</v>
      </c>
      <c r="E14093" t="str">
        <f t="shared" si="440"/>
        <v>OUT</v>
      </c>
      <c r="F14093" t="str">
        <f t="shared" si="441"/>
        <v>8300</v>
      </c>
      <c r="G14093">
        <v>0</v>
      </c>
    </row>
    <row r="14094" spans="1:7">
      <c r="A14094" s="1">
        <v>40.409999999999997</v>
      </c>
      <c r="B14094" s="2">
        <v>40506</v>
      </c>
      <c r="C14094" s="3">
        <v>0.25555555555555554</v>
      </c>
      <c r="D14094" t="s">
        <v>14047</v>
      </c>
      <c r="E14094" t="str">
        <f t="shared" si="440"/>
        <v>OUT</v>
      </c>
      <c r="F14094" t="str">
        <f t="shared" si="441"/>
        <v>8600</v>
      </c>
      <c r="G14094">
        <v>0</v>
      </c>
    </row>
    <row r="14095" spans="1:7">
      <c r="A14095" s="1">
        <v>38.4</v>
      </c>
      <c r="B14095" s="2">
        <v>40506</v>
      </c>
      <c r="C14095" s="3">
        <v>0.25555555555555554</v>
      </c>
      <c r="D14095" t="s">
        <v>14048</v>
      </c>
      <c r="E14095" t="str">
        <f t="shared" si="440"/>
        <v>OUT</v>
      </c>
      <c r="F14095" t="str">
        <f t="shared" si="441"/>
        <v>8500</v>
      </c>
      <c r="G14095">
        <v>0</v>
      </c>
    </row>
    <row r="14096" spans="1:7">
      <c r="A14096" s="1">
        <v>48.23</v>
      </c>
      <c r="B14096" s="2">
        <v>40506</v>
      </c>
      <c r="C14096" s="3">
        <v>0.25555555555555554</v>
      </c>
      <c r="D14096" t="s">
        <v>14049</v>
      </c>
      <c r="E14096" t="str">
        <f t="shared" si="440"/>
        <v>OUT</v>
      </c>
      <c r="F14096" t="str">
        <f t="shared" si="441"/>
        <v>8200</v>
      </c>
      <c r="G14096">
        <v>0</v>
      </c>
    </row>
    <row r="14097" spans="1:7">
      <c r="A14097" s="1">
        <v>39.200000000000003</v>
      </c>
      <c r="B14097" s="2">
        <v>40506</v>
      </c>
      <c r="C14097" s="3">
        <v>0.25624999999999998</v>
      </c>
      <c r="D14097" t="s">
        <v>14050</v>
      </c>
      <c r="E14097" t="str">
        <f t="shared" si="440"/>
        <v>OUT</v>
      </c>
      <c r="F14097" t="str">
        <f t="shared" si="441"/>
        <v>7900</v>
      </c>
      <c r="G14097">
        <v>0</v>
      </c>
    </row>
    <row r="14098" spans="1:7">
      <c r="A14098" s="1">
        <v>31.02</v>
      </c>
      <c r="B14098" s="2">
        <v>40506</v>
      </c>
      <c r="C14098" s="3">
        <v>0.25624999999999998</v>
      </c>
      <c r="D14098" t="s">
        <v>14051</v>
      </c>
      <c r="E14098" t="str">
        <f t="shared" si="440"/>
        <v>OUT</v>
      </c>
      <c r="F14098" t="str">
        <f t="shared" si="441"/>
        <v>8400</v>
      </c>
      <c r="G14098">
        <v>0</v>
      </c>
    </row>
    <row r="14099" spans="1:7">
      <c r="A14099" s="1">
        <v>44.05</v>
      </c>
      <c r="B14099" s="2">
        <v>40506</v>
      </c>
      <c r="C14099" s="3">
        <v>0.25624999999999998</v>
      </c>
      <c r="D14099" t="s">
        <v>14052</v>
      </c>
      <c r="E14099" t="str">
        <f t="shared" si="440"/>
        <v>OUT</v>
      </c>
      <c r="F14099" t="str">
        <f t="shared" si="441"/>
        <v>7500</v>
      </c>
      <c r="G14099">
        <v>0</v>
      </c>
    </row>
    <row r="14100" spans="1:7">
      <c r="A14100" s="1">
        <v>37.92</v>
      </c>
      <c r="B14100" s="2">
        <v>40506</v>
      </c>
      <c r="C14100" s="3">
        <v>0.25624999999999998</v>
      </c>
      <c r="D14100" t="s">
        <v>14053</v>
      </c>
      <c r="E14100" t="str">
        <f t="shared" si="440"/>
        <v>OUT</v>
      </c>
      <c r="F14100" t="str">
        <f t="shared" si="441"/>
        <v>7500</v>
      </c>
      <c r="G14100">
        <v>0</v>
      </c>
    </row>
    <row r="14101" spans="1:7">
      <c r="A14101" s="1">
        <v>47.76</v>
      </c>
      <c r="B14101" s="2">
        <v>40506</v>
      </c>
      <c r="C14101" s="3">
        <v>0.25624999999999998</v>
      </c>
      <c r="D14101" t="s">
        <v>14054</v>
      </c>
      <c r="E14101" t="str">
        <f t="shared" si="440"/>
        <v>OUT</v>
      </c>
      <c r="F14101" t="str">
        <f t="shared" si="441"/>
        <v>8800</v>
      </c>
      <c r="G14101">
        <v>0</v>
      </c>
    </row>
    <row r="14102" spans="1:7">
      <c r="A14102" s="1">
        <v>42.34</v>
      </c>
      <c r="B14102" s="2">
        <v>40506</v>
      </c>
      <c r="C14102" s="3">
        <v>0.25624999999999998</v>
      </c>
      <c r="D14102" t="s">
        <v>14055</v>
      </c>
      <c r="E14102" t="str">
        <f t="shared" si="440"/>
        <v>OUT</v>
      </c>
      <c r="F14102" t="str">
        <f t="shared" si="441"/>
        <v>6800</v>
      </c>
      <c r="G14102">
        <v>0</v>
      </c>
    </row>
    <row r="14103" spans="1:7">
      <c r="A14103" s="1">
        <v>40.299999999999997</v>
      </c>
      <c r="B14103" s="2">
        <v>40506</v>
      </c>
      <c r="C14103" s="3">
        <v>0.25624999999999998</v>
      </c>
      <c r="D14103" t="s">
        <v>14056</v>
      </c>
      <c r="E14103" t="str">
        <f t="shared" si="440"/>
        <v>OUT</v>
      </c>
      <c r="F14103" t="str">
        <f t="shared" si="441"/>
        <v>8100</v>
      </c>
      <c r="G14103">
        <v>0</v>
      </c>
    </row>
    <row r="14104" spans="1:7">
      <c r="A14104" s="1">
        <v>48.98</v>
      </c>
      <c r="B14104" s="2">
        <v>40506</v>
      </c>
      <c r="C14104" s="3">
        <v>0.25624999999999998</v>
      </c>
      <c r="D14104" t="s">
        <v>14057</v>
      </c>
      <c r="E14104" t="str">
        <f t="shared" si="440"/>
        <v>OUT</v>
      </c>
      <c r="F14104" t="str">
        <f t="shared" si="441"/>
        <v>8600</v>
      </c>
      <c r="G14104">
        <v>0</v>
      </c>
    </row>
    <row r="14105" spans="1:7">
      <c r="A14105" s="1">
        <v>45.32</v>
      </c>
      <c r="B14105" s="2">
        <v>40506</v>
      </c>
      <c r="C14105" s="3">
        <v>0.25624999999999998</v>
      </c>
      <c r="D14105" t="s">
        <v>14058</v>
      </c>
      <c r="E14105" t="str">
        <f t="shared" si="440"/>
        <v>OUT</v>
      </c>
      <c r="F14105" t="str">
        <f t="shared" si="441"/>
        <v>7600</v>
      </c>
      <c r="G14105">
        <v>0</v>
      </c>
    </row>
    <row r="14106" spans="1:7">
      <c r="A14106" s="1">
        <v>37.659999999999997</v>
      </c>
      <c r="B14106" s="2">
        <v>40506</v>
      </c>
      <c r="C14106" s="3">
        <v>0.25624999999999998</v>
      </c>
      <c r="D14106" t="s">
        <v>14059</v>
      </c>
      <c r="E14106" t="str">
        <f t="shared" si="440"/>
        <v>OUT</v>
      </c>
      <c r="F14106" t="str">
        <f t="shared" si="441"/>
        <v>8000</v>
      </c>
      <c r="G14106">
        <v>0</v>
      </c>
    </row>
    <row r="14107" spans="1:7">
      <c r="A14107" s="1">
        <v>41.84</v>
      </c>
      <c r="B14107" s="2">
        <v>40506</v>
      </c>
      <c r="C14107" s="3">
        <v>0.25624999999999998</v>
      </c>
      <c r="D14107" t="s">
        <v>14060</v>
      </c>
      <c r="E14107" t="str">
        <f t="shared" si="440"/>
        <v>OUT</v>
      </c>
      <c r="F14107" t="str">
        <f t="shared" si="441"/>
        <v>6500</v>
      </c>
      <c r="G14107">
        <v>0</v>
      </c>
    </row>
    <row r="14108" spans="1:7">
      <c r="A14108" s="4">
        <v>63.4</v>
      </c>
      <c r="B14108" s="2">
        <v>40506</v>
      </c>
      <c r="C14108" s="3">
        <v>0.2590277777777778</v>
      </c>
      <c r="D14108" t="s">
        <v>14061</v>
      </c>
      <c r="E14108" t="str">
        <f t="shared" si="440"/>
        <v>INC</v>
      </c>
      <c r="F14108" t="str">
        <f t="shared" si="441"/>
        <v>7962</v>
      </c>
      <c r="G14108">
        <v>0</v>
      </c>
    </row>
    <row r="14109" spans="1:7">
      <c r="A14109" s="4">
        <v>6.73</v>
      </c>
      <c r="B14109" s="2">
        <v>40506</v>
      </c>
      <c r="C14109" s="3">
        <v>0.26111111111111113</v>
      </c>
      <c r="D14109" t="s">
        <v>14062</v>
      </c>
      <c r="E14109" t="str">
        <f t="shared" si="440"/>
        <v>INC</v>
      </c>
      <c r="F14109" t="str">
        <f t="shared" si="441"/>
        <v>5238</v>
      </c>
      <c r="G14109">
        <v>0</v>
      </c>
    </row>
    <row r="14110" spans="1:7">
      <c r="A14110" s="4">
        <v>97.25</v>
      </c>
      <c r="B14110" s="2">
        <v>40506</v>
      </c>
      <c r="C14110" s="3">
        <v>0.26111111111111113</v>
      </c>
      <c r="D14110" t="s">
        <v>14063</v>
      </c>
      <c r="E14110" t="str">
        <f t="shared" si="440"/>
        <v>INC</v>
      </c>
      <c r="F14110" t="str">
        <f t="shared" si="441"/>
        <v>2233</v>
      </c>
      <c r="G14110">
        <v>0</v>
      </c>
    </row>
    <row r="14111" spans="1:7">
      <c r="A14111" s="4">
        <v>25.35</v>
      </c>
      <c r="B14111" s="2">
        <v>40506</v>
      </c>
      <c r="C14111" s="3">
        <v>0.26180555555555557</v>
      </c>
      <c r="D14111" t="s">
        <v>14064</v>
      </c>
      <c r="E14111" t="str">
        <f t="shared" si="440"/>
        <v>INC</v>
      </c>
      <c r="F14111" t="str">
        <f t="shared" si="441"/>
        <v>3034</v>
      </c>
      <c r="G14111">
        <v>0</v>
      </c>
    </row>
    <row r="14112" spans="1:7">
      <c r="A14112" s="4">
        <v>23.84</v>
      </c>
      <c r="B14112" s="2">
        <v>40506</v>
      </c>
      <c r="C14112" s="3">
        <v>0.26319444444444445</v>
      </c>
      <c r="D14112" t="s">
        <v>14065</v>
      </c>
      <c r="E14112" t="str">
        <f t="shared" si="440"/>
        <v>INC</v>
      </c>
      <c r="F14112" t="str">
        <f t="shared" si="441"/>
        <v>5185</v>
      </c>
      <c r="G14112">
        <v>0</v>
      </c>
    </row>
    <row r="14113" spans="1:7">
      <c r="A14113" s="4">
        <v>77.16</v>
      </c>
      <c r="B14113" s="2">
        <v>40506</v>
      </c>
      <c r="C14113" s="3">
        <v>0.2638888888888889</v>
      </c>
      <c r="D14113" t="s">
        <v>14066</v>
      </c>
      <c r="E14113" t="str">
        <f t="shared" si="440"/>
        <v>INC</v>
      </c>
      <c r="F14113" t="str">
        <f t="shared" si="441"/>
        <v>2223</v>
      </c>
      <c r="G14113">
        <v>0</v>
      </c>
    </row>
    <row r="14114" spans="1:7">
      <c r="A14114" s="4">
        <v>6.17</v>
      </c>
      <c r="B14114" s="2">
        <v>40506</v>
      </c>
      <c r="C14114" s="3">
        <v>0.2673611111111111</v>
      </c>
      <c r="D14114" t="s">
        <v>14067</v>
      </c>
      <c r="E14114" t="str">
        <f t="shared" si="440"/>
        <v>INC</v>
      </c>
      <c r="F14114" t="str">
        <f t="shared" si="441"/>
        <v>7272</v>
      </c>
      <c r="G14114">
        <v>0</v>
      </c>
    </row>
    <row r="14115" spans="1:7">
      <c r="A14115" s="4">
        <v>15.14</v>
      </c>
      <c r="B14115" s="2">
        <v>40506</v>
      </c>
      <c r="C14115" s="3">
        <v>0.26874999999999999</v>
      </c>
      <c r="D14115" t="s">
        <v>14068</v>
      </c>
      <c r="E14115" t="str">
        <f t="shared" si="440"/>
        <v>INC</v>
      </c>
      <c r="F14115" t="str">
        <f t="shared" si="441"/>
        <v>1256</v>
      </c>
      <c r="G14115">
        <v>0</v>
      </c>
    </row>
    <row r="14116" spans="1:7">
      <c r="A14116" s="4">
        <v>22.85</v>
      </c>
      <c r="B14116" s="2">
        <v>40506</v>
      </c>
      <c r="C14116" s="3">
        <v>0.26944444444444443</v>
      </c>
      <c r="D14116" t="s">
        <v>14069</v>
      </c>
      <c r="E14116" t="str">
        <f t="shared" si="440"/>
        <v>INC</v>
      </c>
      <c r="F14116" t="str">
        <f t="shared" si="441"/>
        <v>7677</v>
      </c>
      <c r="G14116">
        <v>0</v>
      </c>
    </row>
    <row r="14117" spans="1:7">
      <c r="A14117" s="4">
        <v>66.959999999999994</v>
      </c>
      <c r="B14117" s="2">
        <v>40506</v>
      </c>
      <c r="C14117" s="3">
        <v>0.26944444444444443</v>
      </c>
      <c r="D14117" t="s">
        <v>14070</v>
      </c>
      <c r="E14117" t="str">
        <f t="shared" si="440"/>
        <v>INC</v>
      </c>
      <c r="F14117" t="str">
        <f t="shared" si="441"/>
        <v>5356</v>
      </c>
      <c r="G14117">
        <v>0</v>
      </c>
    </row>
    <row r="14118" spans="1:7">
      <c r="A14118" s="4">
        <v>170.94</v>
      </c>
      <c r="B14118" s="2">
        <v>40506</v>
      </c>
      <c r="C14118" s="3">
        <v>0.27013888888888887</v>
      </c>
      <c r="D14118" t="s">
        <v>14071</v>
      </c>
      <c r="E14118" t="str">
        <f t="shared" si="440"/>
        <v>INC</v>
      </c>
      <c r="F14118" t="str">
        <f t="shared" si="441"/>
        <v>3976</v>
      </c>
      <c r="G14118">
        <v>0</v>
      </c>
    </row>
    <row r="14119" spans="1:7">
      <c r="A14119" s="4">
        <v>14.65</v>
      </c>
      <c r="B14119" s="2">
        <v>40506</v>
      </c>
      <c r="C14119" s="3">
        <v>0.27083333333333331</v>
      </c>
      <c r="D14119" t="s">
        <v>14072</v>
      </c>
      <c r="E14119" t="str">
        <f t="shared" si="440"/>
        <v>INC</v>
      </c>
      <c r="F14119" t="str">
        <f t="shared" si="441"/>
        <v>6707</v>
      </c>
      <c r="G14119">
        <v>0</v>
      </c>
    </row>
    <row r="14120" spans="1:7">
      <c r="A14120" s="4">
        <v>63.84</v>
      </c>
      <c r="B14120" s="2">
        <v>40506</v>
      </c>
      <c r="C14120" s="3">
        <v>0.27361111111111114</v>
      </c>
      <c r="D14120" t="s">
        <v>14073</v>
      </c>
      <c r="E14120" t="str">
        <f t="shared" si="440"/>
        <v>INC</v>
      </c>
      <c r="F14120" t="str">
        <f t="shared" si="441"/>
        <v>7231</v>
      </c>
      <c r="G14120">
        <v>0</v>
      </c>
    </row>
    <row r="14121" spans="1:7">
      <c r="A14121" s="4">
        <v>13.7</v>
      </c>
      <c r="B14121" s="2">
        <v>40506</v>
      </c>
      <c r="C14121" s="3">
        <v>0.27847222222222223</v>
      </c>
      <c r="D14121" t="s">
        <v>14074</v>
      </c>
      <c r="E14121" t="str">
        <f t="shared" si="440"/>
        <v>INC</v>
      </c>
      <c r="F14121" t="str">
        <f t="shared" si="441"/>
        <v>2125</v>
      </c>
      <c r="G14121">
        <v>0</v>
      </c>
    </row>
    <row r="14122" spans="1:7">
      <c r="A14122" s="4">
        <v>154.41999999999999</v>
      </c>
      <c r="B14122" s="2">
        <v>40506</v>
      </c>
      <c r="C14122" s="3">
        <v>0.27916666666666667</v>
      </c>
      <c r="D14122" t="s">
        <v>14075</v>
      </c>
      <c r="E14122" t="str">
        <f t="shared" si="440"/>
        <v>INC</v>
      </c>
      <c r="F14122" t="str">
        <f t="shared" si="441"/>
        <v>2452</v>
      </c>
      <c r="G14122">
        <v>0</v>
      </c>
    </row>
    <row r="14123" spans="1:7">
      <c r="A14123" s="4">
        <v>46.44</v>
      </c>
      <c r="B14123" s="2">
        <v>40506</v>
      </c>
      <c r="C14123" s="3">
        <v>0.27916666666666667</v>
      </c>
      <c r="D14123" t="s">
        <v>14076</v>
      </c>
      <c r="E14123" t="str">
        <f t="shared" si="440"/>
        <v>INC</v>
      </c>
      <c r="F14123" t="str">
        <f t="shared" si="441"/>
        <v>6954</v>
      </c>
      <c r="G14123">
        <v>0</v>
      </c>
    </row>
    <row r="14124" spans="1:7">
      <c r="A14124" s="4">
        <v>11.01</v>
      </c>
      <c r="B14124" s="2">
        <v>40506</v>
      </c>
      <c r="C14124" s="3">
        <v>0.28055555555555556</v>
      </c>
      <c r="D14124" t="s">
        <v>14077</v>
      </c>
      <c r="E14124" t="str">
        <f t="shared" si="440"/>
        <v>INC</v>
      </c>
      <c r="F14124" t="str">
        <f t="shared" si="441"/>
        <v>2991</v>
      </c>
      <c r="G14124">
        <v>0</v>
      </c>
    </row>
    <row r="14125" spans="1:7">
      <c r="A14125" s="4">
        <v>65.849999999999994</v>
      </c>
      <c r="B14125" s="2">
        <v>40506</v>
      </c>
      <c r="C14125" s="3">
        <v>0.28125</v>
      </c>
      <c r="D14125" t="s">
        <v>14078</v>
      </c>
      <c r="E14125" t="str">
        <f t="shared" si="440"/>
        <v>INC</v>
      </c>
      <c r="F14125" t="str">
        <f t="shared" si="441"/>
        <v>7749</v>
      </c>
      <c r="G14125">
        <v>0</v>
      </c>
    </row>
    <row r="14126" spans="1:7">
      <c r="A14126" s="4">
        <v>188.89</v>
      </c>
      <c r="B14126" s="2">
        <v>40506</v>
      </c>
      <c r="C14126" s="3">
        <v>0.28194444444444444</v>
      </c>
      <c r="D14126" t="s">
        <v>14079</v>
      </c>
      <c r="E14126" t="str">
        <f t="shared" si="440"/>
        <v>INC</v>
      </c>
      <c r="F14126" t="str">
        <f t="shared" si="441"/>
        <v>1864</v>
      </c>
      <c r="G14126">
        <v>0</v>
      </c>
    </row>
    <row r="14127" spans="1:7">
      <c r="A14127" s="4">
        <v>98.05</v>
      </c>
      <c r="B14127" s="2">
        <v>40506</v>
      </c>
      <c r="C14127" s="3">
        <v>0.28402777777777777</v>
      </c>
      <c r="D14127" t="s">
        <v>14080</v>
      </c>
      <c r="E14127" t="str">
        <f t="shared" si="440"/>
        <v>INC</v>
      </c>
      <c r="F14127" t="str">
        <f t="shared" si="441"/>
        <v>5108</v>
      </c>
      <c r="G14127">
        <v>0</v>
      </c>
    </row>
    <row r="14128" spans="1:7">
      <c r="A14128" s="4">
        <v>3.6</v>
      </c>
      <c r="B14128" s="2">
        <v>40506</v>
      </c>
      <c r="C14128" s="3">
        <v>0.28472222222222221</v>
      </c>
      <c r="D14128" t="s">
        <v>14081</v>
      </c>
      <c r="E14128" t="str">
        <f t="shared" si="440"/>
        <v>INC</v>
      </c>
      <c r="F14128" t="str">
        <f t="shared" si="441"/>
        <v>1133</v>
      </c>
      <c r="G14128">
        <v>0</v>
      </c>
    </row>
    <row r="14129" spans="1:7">
      <c r="A14129" s="4">
        <v>91.56</v>
      </c>
      <c r="B14129" s="2">
        <v>40506</v>
      </c>
      <c r="C14129" s="3">
        <v>0.28541666666666665</v>
      </c>
      <c r="D14129" t="s">
        <v>14082</v>
      </c>
      <c r="E14129" t="str">
        <f t="shared" si="440"/>
        <v>INC</v>
      </c>
      <c r="F14129" t="str">
        <f t="shared" si="441"/>
        <v>2776</v>
      </c>
      <c r="G14129">
        <v>0</v>
      </c>
    </row>
    <row r="14130" spans="1:7">
      <c r="A14130" s="4">
        <v>32.4</v>
      </c>
      <c r="B14130" s="2">
        <v>40506</v>
      </c>
      <c r="C14130" s="3">
        <v>0.28541666666666665</v>
      </c>
      <c r="D14130" t="s">
        <v>14083</v>
      </c>
      <c r="E14130" t="str">
        <f t="shared" si="440"/>
        <v>INC</v>
      </c>
      <c r="F14130" t="str">
        <f t="shared" si="441"/>
        <v>2557</v>
      </c>
      <c r="G14130">
        <v>0</v>
      </c>
    </row>
    <row r="14131" spans="1:7">
      <c r="A14131" s="4">
        <v>51.52</v>
      </c>
      <c r="B14131" s="2">
        <v>40506</v>
      </c>
      <c r="C14131" s="3">
        <v>0.28541666666666665</v>
      </c>
      <c r="D14131" t="s">
        <v>14084</v>
      </c>
      <c r="E14131" t="str">
        <f t="shared" si="440"/>
        <v>INC</v>
      </c>
      <c r="F14131" t="str">
        <f t="shared" si="441"/>
        <v>5910</v>
      </c>
      <c r="G14131">
        <v>0</v>
      </c>
    </row>
    <row r="14132" spans="1:7">
      <c r="A14132" s="4">
        <v>90.52</v>
      </c>
      <c r="B14132" s="2">
        <v>40506</v>
      </c>
      <c r="C14132" s="3">
        <v>0.28611111111111109</v>
      </c>
      <c r="D14132" t="s">
        <v>14085</v>
      </c>
      <c r="E14132" t="str">
        <f t="shared" si="440"/>
        <v>INC</v>
      </c>
      <c r="F14132" t="str">
        <f t="shared" si="441"/>
        <v>1159</v>
      </c>
      <c r="G14132">
        <v>0</v>
      </c>
    </row>
    <row r="14133" spans="1:7">
      <c r="A14133" s="4">
        <v>132.4</v>
      </c>
      <c r="B14133" s="2">
        <v>40506</v>
      </c>
      <c r="C14133" s="3">
        <v>0.28958333333333336</v>
      </c>
      <c r="D14133" t="s">
        <v>14086</v>
      </c>
      <c r="E14133" t="str">
        <f t="shared" si="440"/>
        <v>INC</v>
      </c>
      <c r="F14133" t="str">
        <f t="shared" si="441"/>
        <v>7591</v>
      </c>
      <c r="G14133">
        <v>0</v>
      </c>
    </row>
    <row r="14134" spans="1:7">
      <c r="A14134" s="4">
        <v>55.77</v>
      </c>
      <c r="B14134" s="2">
        <v>40506</v>
      </c>
      <c r="C14134" s="3">
        <v>0.29236111111111113</v>
      </c>
      <c r="D14134" t="s">
        <v>14087</v>
      </c>
      <c r="E14134" t="str">
        <f t="shared" si="440"/>
        <v>INC</v>
      </c>
      <c r="F14134" t="str">
        <f t="shared" si="441"/>
        <v>3555</v>
      </c>
      <c r="G14134">
        <v>0</v>
      </c>
    </row>
    <row r="14135" spans="1:7">
      <c r="A14135" s="4">
        <v>1.49</v>
      </c>
      <c r="B14135" s="2">
        <v>40506</v>
      </c>
      <c r="C14135" s="3">
        <v>0.29375000000000001</v>
      </c>
      <c r="D14135" t="s">
        <v>14088</v>
      </c>
      <c r="E14135" t="str">
        <f t="shared" si="440"/>
        <v>INC</v>
      </c>
      <c r="F14135" t="str">
        <f t="shared" si="441"/>
        <v>4411</v>
      </c>
      <c r="G14135">
        <v>0</v>
      </c>
    </row>
    <row r="14136" spans="1:7">
      <c r="A14136" s="4">
        <v>66.5</v>
      </c>
      <c r="B14136" s="2">
        <v>40506</v>
      </c>
      <c r="C14136" s="3">
        <v>0.29375000000000001</v>
      </c>
      <c r="D14136" t="s">
        <v>14089</v>
      </c>
      <c r="E14136" t="str">
        <f t="shared" si="440"/>
        <v>INC</v>
      </c>
      <c r="F14136" t="str">
        <f t="shared" si="441"/>
        <v>2387</v>
      </c>
      <c r="G14136">
        <v>0</v>
      </c>
    </row>
    <row r="14137" spans="1:7">
      <c r="A14137" s="4">
        <v>1.64</v>
      </c>
      <c r="B14137" s="2">
        <v>40506</v>
      </c>
      <c r="C14137" s="3">
        <v>0.29444444444444445</v>
      </c>
      <c r="D14137" t="s">
        <v>14090</v>
      </c>
      <c r="E14137" t="str">
        <f t="shared" si="440"/>
        <v>INC</v>
      </c>
      <c r="F14137" t="str">
        <f t="shared" si="441"/>
        <v>4185</v>
      </c>
      <c r="G14137">
        <v>0</v>
      </c>
    </row>
    <row r="14138" spans="1:7">
      <c r="A14138" s="4">
        <v>13.58</v>
      </c>
      <c r="B14138" s="2">
        <v>40506</v>
      </c>
      <c r="C14138" s="3">
        <v>0.29652777777777778</v>
      </c>
      <c r="D14138" t="s">
        <v>14091</v>
      </c>
      <c r="E14138" t="str">
        <f t="shared" si="440"/>
        <v>INC</v>
      </c>
      <c r="F14138" t="str">
        <f t="shared" si="441"/>
        <v>7181</v>
      </c>
      <c r="G14138">
        <v>0</v>
      </c>
    </row>
    <row r="14139" spans="1:7">
      <c r="A14139" s="4">
        <v>49.93</v>
      </c>
      <c r="B14139" s="2">
        <v>40506</v>
      </c>
      <c r="C14139" s="3">
        <v>0.29652777777777778</v>
      </c>
      <c r="D14139" t="s">
        <v>14092</v>
      </c>
      <c r="E14139" t="str">
        <f t="shared" si="440"/>
        <v>INC</v>
      </c>
      <c r="F14139" t="str">
        <f t="shared" si="441"/>
        <v>7327</v>
      </c>
      <c r="G14139">
        <v>0</v>
      </c>
    </row>
    <row r="14140" spans="1:7">
      <c r="A14140" s="4">
        <v>70.44</v>
      </c>
      <c r="B14140" s="2">
        <v>40506</v>
      </c>
      <c r="C14140" s="3">
        <v>0.29791666666666666</v>
      </c>
      <c r="D14140" t="s">
        <v>14093</v>
      </c>
      <c r="E14140" t="str">
        <f t="shared" si="440"/>
        <v>INC</v>
      </c>
      <c r="F14140" t="str">
        <f t="shared" si="441"/>
        <v>6841</v>
      </c>
      <c r="G14140">
        <v>0</v>
      </c>
    </row>
    <row r="14141" spans="1:7">
      <c r="A14141" s="4">
        <v>89.92</v>
      </c>
      <c r="B14141" s="2">
        <v>40506</v>
      </c>
      <c r="C14141" s="3">
        <v>0.2986111111111111</v>
      </c>
      <c r="D14141" t="s">
        <v>14094</v>
      </c>
      <c r="E14141" t="str">
        <f t="shared" si="440"/>
        <v>INC</v>
      </c>
      <c r="F14141" t="str">
        <f t="shared" si="441"/>
        <v>1482</v>
      </c>
      <c r="G14141">
        <v>0</v>
      </c>
    </row>
    <row r="14142" spans="1:7">
      <c r="A14142" s="4">
        <v>10.24</v>
      </c>
      <c r="B14142" s="2">
        <v>40506</v>
      </c>
      <c r="C14142" s="3">
        <v>0.29930555555555555</v>
      </c>
      <c r="D14142" t="s">
        <v>14095</v>
      </c>
      <c r="E14142" t="str">
        <f t="shared" si="440"/>
        <v>INC</v>
      </c>
      <c r="F14142" t="str">
        <f t="shared" si="441"/>
        <v>7120</v>
      </c>
      <c r="G14142">
        <v>0</v>
      </c>
    </row>
    <row r="14143" spans="1:7">
      <c r="A14143" s="4">
        <v>19.739999999999998</v>
      </c>
      <c r="B14143" s="2">
        <v>40506</v>
      </c>
      <c r="C14143" s="3">
        <v>0.3</v>
      </c>
      <c r="D14143" t="s">
        <v>14096</v>
      </c>
      <c r="E14143" t="str">
        <f t="shared" si="440"/>
        <v>INC</v>
      </c>
      <c r="F14143" t="str">
        <f t="shared" si="441"/>
        <v>2833</v>
      </c>
      <c r="G14143">
        <v>0</v>
      </c>
    </row>
    <row r="14144" spans="1:7">
      <c r="A14144" s="4">
        <v>24.12</v>
      </c>
      <c r="B14144" s="2">
        <v>40506</v>
      </c>
      <c r="C14144" s="3">
        <v>0.30208333333333331</v>
      </c>
      <c r="D14144" t="s">
        <v>14097</v>
      </c>
      <c r="E14144" t="str">
        <f t="shared" si="440"/>
        <v>INC</v>
      </c>
      <c r="F14144" t="str">
        <f t="shared" si="441"/>
        <v>1167</v>
      </c>
      <c r="G14144">
        <v>1</v>
      </c>
    </row>
    <row r="14145" spans="1:7">
      <c r="A14145" s="4">
        <v>50</v>
      </c>
      <c r="B14145" s="2">
        <v>40506</v>
      </c>
      <c r="C14145" s="3">
        <v>0.30277777777777776</v>
      </c>
      <c r="D14145" t="s">
        <v>14098</v>
      </c>
      <c r="E14145" t="str">
        <f t="shared" si="440"/>
        <v>INC</v>
      </c>
      <c r="F14145" t="str">
        <f t="shared" si="441"/>
        <v>7785</v>
      </c>
      <c r="G14145">
        <v>0</v>
      </c>
    </row>
    <row r="14146" spans="1:7">
      <c r="A14146" s="4">
        <v>140.08000000000001</v>
      </c>
      <c r="B14146" s="2">
        <v>40506</v>
      </c>
      <c r="C14146" s="3">
        <v>0.3034722222222222</v>
      </c>
      <c r="D14146" t="s">
        <v>14099</v>
      </c>
      <c r="E14146" t="str">
        <f t="shared" si="440"/>
        <v>INC</v>
      </c>
      <c r="F14146" t="str">
        <f t="shared" si="441"/>
        <v>3224</v>
      </c>
      <c r="G14146">
        <v>0</v>
      </c>
    </row>
    <row r="14147" spans="1:7">
      <c r="A14147" s="4">
        <v>0.1</v>
      </c>
      <c r="B14147" s="2">
        <v>40506</v>
      </c>
      <c r="C14147" s="3">
        <v>0.30555555555555558</v>
      </c>
      <c r="D14147" t="s">
        <v>14100</v>
      </c>
      <c r="E14147" t="str">
        <f t="shared" ref="E14147:E14210" si="442">MID(D14147,15,3)</f>
        <v>INC</v>
      </c>
      <c r="F14147" t="str">
        <f t="shared" ref="F14147:F14210" si="443">MID(D14147,11,4)</f>
        <v>5953</v>
      </c>
      <c r="G14147">
        <v>1</v>
      </c>
    </row>
    <row r="14148" spans="1:7">
      <c r="A14148" s="4">
        <v>7.16</v>
      </c>
      <c r="B14148" s="2">
        <v>40506</v>
      </c>
      <c r="C14148" s="3">
        <v>0.30694444444444446</v>
      </c>
      <c r="D14148" t="s">
        <v>14101</v>
      </c>
      <c r="E14148" t="str">
        <f t="shared" si="442"/>
        <v>INC</v>
      </c>
      <c r="F14148" t="str">
        <f t="shared" si="443"/>
        <v>5658</v>
      </c>
      <c r="G14148">
        <v>0</v>
      </c>
    </row>
    <row r="14149" spans="1:7">
      <c r="A14149" s="4">
        <v>84.64</v>
      </c>
      <c r="B14149" s="2">
        <v>40506</v>
      </c>
      <c r="C14149" s="3">
        <v>0.30694444444444446</v>
      </c>
      <c r="D14149" t="s">
        <v>14102</v>
      </c>
      <c r="E14149" t="str">
        <f t="shared" si="442"/>
        <v>INC</v>
      </c>
      <c r="F14149" t="str">
        <f t="shared" si="443"/>
        <v>4423</v>
      </c>
      <c r="G14149">
        <v>0</v>
      </c>
    </row>
    <row r="14150" spans="1:7">
      <c r="A14150" s="4">
        <v>16.649999999999999</v>
      </c>
      <c r="B14150" s="2">
        <v>40506</v>
      </c>
      <c r="C14150" s="3">
        <v>0.30833333333333335</v>
      </c>
      <c r="D14150" t="s">
        <v>14103</v>
      </c>
      <c r="E14150" t="str">
        <f t="shared" si="442"/>
        <v>INC</v>
      </c>
      <c r="F14150" t="str">
        <f t="shared" si="443"/>
        <v>5758</v>
      </c>
      <c r="G14150">
        <v>0</v>
      </c>
    </row>
    <row r="14151" spans="1:7">
      <c r="A14151" s="4">
        <v>15.6</v>
      </c>
      <c r="B14151" s="2">
        <v>40506</v>
      </c>
      <c r="C14151" s="3">
        <v>0.30833333333333335</v>
      </c>
      <c r="D14151" t="s">
        <v>14104</v>
      </c>
      <c r="E14151" t="str">
        <f t="shared" si="442"/>
        <v>INC</v>
      </c>
      <c r="F14151" t="str">
        <f t="shared" si="443"/>
        <v>1244</v>
      </c>
      <c r="G14151">
        <v>0</v>
      </c>
    </row>
    <row r="14152" spans="1:7">
      <c r="A14152" s="4">
        <v>90.92</v>
      </c>
      <c r="B14152" s="2">
        <v>40506</v>
      </c>
      <c r="C14152" s="3">
        <v>0.30902777777777779</v>
      </c>
      <c r="D14152" t="s">
        <v>14105</v>
      </c>
      <c r="E14152" t="str">
        <f t="shared" si="442"/>
        <v>INC</v>
      </c>
      <c r="F14152" t="str">
        <f t="shared" si="443"/>
        <v>1011</v>
      </c>
      <c r="G14152">
        <v>0</v>
      </c>
    </row>
    <row r="14153" spans="1:7">
      <c r="A14153" s="4">
        <v>67.8</v>
      </c>
      <c r="B14153" s="2">
        <v>40507</v>
      </c>
      <c r="C14153" s="3">
        <v>4.2361111111111113E-2</v>
      </c>
      <c r="D14153" t="s">
        <v>14106</v>
      </c>
      <c r="E14153" t="str">
        <f t="shared" si="442"/>
        <v>INC</v>
      </c>
      <c r="F14153" t="str">
        <f t="shared" si="443"/>
        <v>7942</v>
      </c>
      <c r="G14153">
        <v>0</v>
      </c>
    </row>
    <row r="14154" spans="1:7">
      <c r="A14154" s="4">
        <v>70.87</v>
      </c>
      <c r="B14154" s="2">
        <v>40507</v>
      </c>
      <c r="C14154" s="3">
        <v>4.2361111111111113E-2</v>
      </c>
      <c r="D14154" t="s">
        <v>14107</v>
      </c>
      <c r="E14154" t="str">
        <f t="shared" si="442"/>
        <v>INC</v>
      </c>
      <c r="F14154" t="str">
        <f t="shared" si="443"/>
        <v>2494</v>
      </c>
      <c r="G14154">
        <v>0</v>
      </c>
    </row>
    <row r="14155" spans="1:7">
      <c r="A14155" s="4">
        <v>47.2</v>
      </c>
      <c r="B14155" s="2">
        <v>40507</v>
      </c>
      <c r="C14155" s="3">
        <v>4.3055555555555555E-2</v>
      </c>
      <c r="D14155" t="s">
        <v>14108</v>
      </c>
      <c r="E14155" t="str">
        <f t="shared" si="442"/>
        <v>INC</v>
      </c>
      <c r="F14155" t="str">
        <f t="shared" si="443"/>
        <v>7707</v>
      </c>
      <c r="G14155">
        <v>1</v>
      </c>
    </row>
    <row r="14156" spans="1:7">
      <c r="A14156" s="4">
        <v>72.28</v>
      </c>
      <c r="B14156" s="2">
        <v>40507</v>
      </c>
      <c r="C14156" s="3">
        <v>4.3749999999999997E-2</v>
      </c>
      <c r="D14156" t="s">
        <v>14109</v>
      </c>
      <c r="E14156" t="str">
        <f t="shared" si="442"/>
        <v>INC</v>
      </c>
      <c r="F14156" t="str">
        <f t="shared" si="443"/>
        <v>2755</v>
      </c>
      <c r="G14156">
        <v>0</v>
      </c>
    </row>
    <row r="14157" spans="1:7">
      <c r="A14157" s="4">
        <v>174.78</v>
      </c>
      <c r="B14157" s="2">
        <v>40507</v>
      </c>
      <c r="C14157" s="3">
        <v>4.5138888888888888E-2</v>
      </c>
      <c r="D14157" t="s">
        <v>14110</v>
      </c>
      <c r="E14157" t="str">
        <f t="shared" si="442"/>
        <v>INC</v>
      </c>
      <c r="F14157" t="str">
        <f t="shared" si="443"/>
        <v>4343</v>
      </c>
      <c r="G14157">
        <v>0</v>
      </c>
    </row>
    <row r="14158" spans="1:7">
      <c r="A14158" s="4">
        <v>70.3</v>
      </c>
      <c r="B14158" s="2">
        <v>40507</v>
      </c>
      <c r="C14158" s="3">
        <v>4.583333333333333E-2</v>
      </c>
      <c r="D14158" t="s">
        <v>14111</v>
      </c>
      <c r="E14158" t="str">
        <f t="shared" si="442"/>
        <v>INC</v>
      </c>
      <c r="F14158" t="str">
        <f t="shared" si="443"/>
        <v>6141</v>
      </c>
      <c r="G14158">
        <v>0</v>
      </c>
    </row>
    <row r="14159" spans="1:7">
      <c r="A14159" s="4">
        <v>187.55</v>
      </c>
      <c r="B14159" s="2">
        <v>40507</v>
      </c>
      <c r="C14159" s="3">
        <v>4.583333333333333E-2</v>
      </c>
      <c r="D14159" t="s">
        <v>14112</v>
      </c>
      <c r="E14159" t="str">
        <f t="shared" si="442"/>
        <v>INC</v>
      </c>
      <c r="F14159" t="str">
        <f t="shared" si="443"/>
        <v>2106</v>
      </c>
      <c r="G14159">
        <v>0</v>
      </c>
    </row>
    <row r="14160" spans="1:7">
      <c r="A14160" s="4">
        <v>59.42</v>
      </c>
      <c r="B14160" s="2">
        <v>40507</v>
      </c>
      <c r="C14160" s="3">
        <v>4.6527777777777779E-2</v>
      </c>
      <c r="D14160" t="s">
        <v>14113</v>
      </c>
      <c r="E14160" t="str">
        <f t="shared" si="442"/>
        <v>INC</v>
      </c>
      <c r="F14160" t="str">
        <f t="shared" si="443"/>
        <v>7680</v>
      </c>
      <c r="G14160">
        <v>0</v>
      </c>
    </row>
    <row r="14161" spans="1:7">
      <c r="A14161" s="4">
        <v>57.95</v>
      </c>
      <c r="B14161" s="2">
        <v>40507</v>
      </c>
      <c r="C14161" s="3">
        <v>4.7222222222222221E-2</v>
      </c>
      <c r="D14161" t="s">
        <v>14114</v>
      </c>
      <c r="E14161" t="str">
        <f t="shared" si="442"/>
        <v>INC</v>
      </c>
      <c r="F14161" t="str">
        <f t="shared" si="443"/>
        <v>7696</v>
      </c>
      <c r="G14161">
        <v>0</v>
      </c>
    </row>
    <row r="14162" spans="1:7">
      <c r="A14162" s="4">
        <v>20.75</v>
      </c>
      <c r="B14162" s="2">
        <v>40507</v>
      </c>
      <c r="C14162" s="3">
        <v>4.7222222222222221E-2</v>
      </c>
      <c r="D14162" t="s">
        <v>14115</v>
      </c>
      <c r="E14162" t="str">
        <f t="shared" si="442"/>
        <v>INC</v>
      </c>
      <c r="F14162" t="str">
        <f t="shared" si="443"/>
        <v>2282</v>
      </c>
      <c r="G14162">
        <v>0</v>
      </c>
    </row>
    <row r="14163" spans="1:7">
      <c r="A14163" s="4">
        <v>33.659999999999997</v>
      </c>
      <c r="B14163" s="2">
        <v>40507</v>
      </c>
      <c r="C14163" s="3">
        <v>4.791666666666667E-2</v>
      </c>
      <c r="D14163" t="s">
        <v>14116</v>
      </c>
      <c r="E14163" t="str">
        <f t="shared" si="442"/>
        <v>INC</v>
      </c>
      <c r="F14163" t="str">
        <f t="shared" si="443"/>
        <v>1138</v>
      </c>
      <c r="G14163">
        <v>0</v>
      </c>
    </row>
    <row r="14164" spans="1:7">
      <c r="A14164" s="4">
        <v>106.52</v>
      </c>
      <c r="B14164" s="2">
        <v>40507</v>
      </c>
      <c r="C14164" s="3">
        <v>4.8611111111111112E-2</v>
      </c>
      <c r="D14164" t="s">
        <v>14117</v>
      </c>
      <c r="E14164" t="str">
        <f t="shared" si="442"/>
        <v>OUT</v>
      </c>
      <c r="F14164" t="str">
        <f t="shared" si="443"/>
        <v>1168</v>
      </c>
      <c r="G14164">
        <v>0</v>
      </c>
    </row>
    <row r="14165" spans="1:7">
      <c r="A14165" s="4">
        <v>70.680000000000007</v>
      </c>
      <c r="B14165" s="2">
        <v>40507</v>
      </c>
      <c r="C14165" s="3">
        <v>4.8611111111111112E-2</v>
      </c>
      <c r="D14165" t="s">
        <v>14118</v>
      </c>
      <c r="E14165" t="str">
        <f t="shared" si="442"/>
        <v>INC</v>
      </c>
      <c r="F14165" t="str">
        <f t="shared" si="443"/>
        <v>2898</v>
      </c>
      <c r="G14165">
        <v>0</v>
      </c>
    </row>
    <row r="14166" spans="1:7">
      <c r="A14166" s="4">
        <v>16.23</v>
      </c>
      <c r="B14166" s="2">
        <v>40507</v>
      </c>
      <c r="C14166" s="3">
        <v>4.9305555555555554E-2</v>
      </c>
      <c r="D14166" t="s">
        <v>14119</v>
      </c>
      <c r="E14166" t="str">
        <f t="shared" si="442"/>
        <v>INC</v>
      </c>
      <c r="F14166" t="str">
        <f t="shared" si="443"/>
        <v>3356</v>
      </c>
      <c r="G14166">
        <v>0</v>
      </c>
    </row>
    <row r="14167" spans="1:7">
      <c r="A14167" s="4">
        <v>72.12</v>
      </c>
      <c r="B14167" s="2">
        <v>40507</v>
      </c>
      <c r="C14167" s="3">
        <v>5.0694444444444445E-2</v>
      </c>
      <c r="D14167" t="s">
        <v>14120</v>
      </c>
      <c r="E14167" t="str">
        <f t="shared" si="442"/>
        <v>INC</v>
      </c>
      <c r="F14167" t="str">
        <f t="shared" si="443"/>
        <v>5079</v>
      </c>
      <c r="G14167">
        <v>0</v>
      </c>
    </row>
    <row r="14168" spans="1:7">
      <c r="A14168" s="4">
        <v>27.76</v>
      </c>
      <c r="B14168" s="2">
        <v>40507</v>
      </c>
      <c r="C14168" s="3">
        <v>5.0694444444444445E-2</v>
      </c>
      <c r="D14168" t="s">
        <v>14121</v>
      </c>
      <c r="E14168" t="str">
        <f t="shared" si="442"/>
        <v>INC</v>
      </c>
      <c r="F14168" t="str">
        <f t="shared" si="443"/>
        <v>1420</v>
      </c>
      <c r="G14168">
        <v>0</v>
      </c>
    </row>
    <row r="14169" spans="1:7">
      <c r="A14169" s="4">
        <v>22.61</v>
      </c>
      <c r="B14169" s="2">
        <v>40507</v>
      </c>
      <c r="C14169" s="3">
        <v>5.0694444444444445E-2</v>
      </c>
      <c r="D14169" t="s">
        <v>14122</v>
      </c>
      <c r="E14169" t="str">
        <f t="shared" si="442"/>
        <v>INC</v>
      </c>
      <c r="F14169" t="str">
        <f t="shared" si="443"/>
        <v>7898</v>
      </c>
      <c r="G14169">
        <v>0</v>
      </c>
    </row>
    <row r="14170" spans="1:7">
      <c r="A14170" s="4">
        <v>95.64</v>
      </c>
      <c r="B14170" s="2">
        <v>40507</v>
      </c>
      <c r="C14170" s="3">
        <v>5.2083333333333336E-2</v>
      </c>
      <c r="D14170" t="s">
        <v>14123</v>
      </c>
      <c r="E14170" t="str">
        <f t="shared" si="442"/>
        <v>INC</v>
      </c>
      <c r="F14170" t="str">
        <f t="shared" si="443"/>
        <v>6643</v>
      </c>
      <c r="G14170">
        <v>0</v>
      </c>
    </row>
    <row r="14171" spans="1:7">
      <c r="A14171" s="4">
        <v>81.23</v>
      </c>
      <c r="B14171" s="2">
        <v>40507</v>
      </c>
      <c r="C14171" s="3">
        <v>5.2777777777777778E-2</v>
      </c>
      <c r="D14171" t="s">
        <v>14124</v>
      </c>
      <c r="E14171" t="str">
        <f t="shared" si="442"/>
        <v>INC</v>
      </c>
      <c r="F14171" t="str">
        <f t="shared" si="443"/>
        <v>6896</v>
      </c>
      <c r="G14171">
        <v>0</v>
      </c>
    </row>
    <row r="14172" spans="1:7">
      <c r="A14172" s="4">
        <v>42.56</v>
      </c>
      <c r="B14172" s="2">
        <v>40507</v>
      </c>
      <c r="C14172" s="3">
        <v>5.2777777777777778E-2</v>
      </c>
      <c r="D14172" t="s">
        <v>14125</v>
      </c>
      <c r="E14172" t="str">
        <f t="shared" si="442"/>
        <v>INC</v>
      </c>
      <c r="F14172" t="str">
        <f t="shared" si="443"/>
        <v>6431</v>
      </c>
      <c r="G14172">
        <v>0</v>
      </c>
    </row>
    <row r="14173" spans="1:7">
      <c r="A14173" s="4">
        <v>77.78</v>
      </c>
      <c r="B14173" s="2">
        <v>40507</v>
      </c>
      <c r="C14173" s="3">
        <v>5.347222222222222E-2</v>
      </c>
      <c r="D14173" t="s">
        <v>14126</v>
      </c>
      <c r="E14173" t="str">
        <f t="shared" si="442"/>
        <v>INC</v>
      </c>
      <c r="F14173" t="str">
        <f t="shared" si="443"/>
        <v>4695</v>
      </c>
      <c r="G14173">
        <v>0</v>
      </c>
    </row>
    <row r="14174" spans="1:7">
      <c r="A14174" s="4">
        <v>6.2</v>
      </c>
      <c r="B14174" s="2">
        <v>40507</v>
      </c>
      <c r="C14174" s="3">
        <v>5.4166666666666669E-2</v>
      </c>
      <c r="D14174" t="s">
        <v>14127</v>
      </c>
      <c r="E14174" t="str">
        <f t="shared" si="442"/>
        <v>INC</v>
      </c>
      <c r="F14174" t="str">
        <f t="shared" si="443"/>
        <v>1953</v>
      </c>
      <c r="G14174">
        <v>0</v>
      </c>
    </row>
    <row r="14175" spans="1:7">
      <c r="A14175" s="4">
        <v>90.22</v>
      </c>
      <c r="B14175" s="2">
        <v>40507</v>
      </c>
      <c r="C14175" s="3">
        <v>5.5555555555555552E-2</v>
      </c>
      <c r="D14175" t="s">
        <v>14128</v>
      </c>
      <c r="E14175" t="str">
        <f t="shared" si="442"/>
        <v>INC</v>
      </c>
      <c r="F14175" t="str">
        <f t="shared" si="443"/>
        <v>3854</v>
      </c>
      <c r="G14175">
        <v>0</v>
      </c>
    </row>
    <row r="14176" spans="1:7">
      <c r="A14176" s="4">
        <v>8.0299999999999994</v>
      </c>
      <c r="B14176" s="2">
        <v>40507</v>
      </c>
      <c r="C14176" s="3">
        <v>5.8333333333333334E-2</v>
      </c>
      <c r="D14176" t="s">
        <v>14129</v>
      </c>
      <c r="E14176" t="str">
        <f t="shared" si="442"/>
        <v>INC</v>
      </c>
      <c r="F14176" t="str">
        <f t="shared" si="443"/>
        <v>5748</v>
      </c>
      <c r="G14176">
        <v>0</v>
      </c>
    </row>
    <row r="14177" spans="1:7">
      <c r="A14177" s="4">
        <v>40.119999999999997</v>
      </c>
      <c r="B14177" s="2">
        <v>40507</v>
      </c>
      <c r="C14177" s="3">
        <v>5.8333333333333334E-2</v>
      </c>
      <c r="D14177" t="s">
        <v>14130</v>
      </c>
      <c r="E14177" t="str">
        <f t="shared" si="442"/>
        <v>INC</v>
      </c>
      <c r="F14177" t="str">
        <f t="shared" si="443"/>
        <v>4417</v>
      </c>
      <c r="G14177">
        <v>0</v>
      </c>
    </row>
    <row r="14178" spans="1:7">
      <c r="A14178" s="4">
        <v>81.72</v>
      </c>
      <c r="B14178" s="2">
        <v>40507</v>
      </c>
      <c r="C14178" s="3">
        <v>5.8333333333333334E-2</v>
      </c>
      <c r="D14178" t="s">
        <v>14131</v>
      </c>
      <c r="E14178" t="str">
        <f t="shared" si="442"/>
        <v>INC</v>
      </c>
      <c r="F14178" t="str">
        <f t="shared" si="443"/>
        <v>2249</v>
      </c>
      <c r="G14178">
        <v>0</v>
      </c>
    </row>
    <row r="14179" spans="1:7">
      <c r="A14179" s="4">
        <v>100.86</v>
      </c>
      <c r="B14179" s="2">
        <v>40507</v>
      </c>
      <c r="C14179" s="3">
        <v>5.9027777777777776E-2</v>
      </c>
      <c r="D14179" t="s">
        <v>14132</v>
      </c>
      <c r="E14179" t="str">
        <f t="shared" si="442"/>
        <v>INC</v>
      </c>
      <c r="F14179" t="str">
        <f t="shared" si="443"/>
        <v>6180</v>
      </c>
      <c r="G14179">
        <v>0</v>
      </c>
    </row>
    <row r="14180" spans="1:7">
      <c r="A14180" s="4">
        <v>43.03</v>
      </c>
      <c r="B14180" s="2">
        <v>40507</v>
      </c>
      <c r="C14180" s="3">
        <v>5.9027777777777776E-2</v>
      </c>
      <c r="D14180" t="s">
        <v>14133</v>
      </c>
      <c r="E14180" t="str">
        <f t="shared" si="442"/>
        <v>INC</v>
      </c>
      <c r="F14180" t="str">
        <f t="shared" si="443"/>
        <v>7731</v>
      </c>
      <c r="G14180">
        <v>0</v>
      </c>
    </row>
    <row r="14181" spans="1:7">
      <c r="A14181" s="4">
        <v>10.130000000000001</v>
      </c>
      <c r="B14181" s="2">
        <v>40507</v>
      </c>
      <c r="C14181" s="3">
        <v>6.3194444444444442E-2</v>
      </c>
      <c r="D14181" t="s">
        <v>14134</v>
      </c>
      <c r="E14181" t="str">
        <f t="shared" si="442"/>
        <v>INC</v>
      </c>
      <c r="F14181" t="str">
        <f t="shared" si="443"/>
        <v>5117</v>
      </c>
      <c r="G14181">
        <v>0</v>
      </c>
    </row>
    <row r="14182" spans="1:7">
      <c r="A14182" s="4">
        <v>6.76</v>
      </c>
      <c r="B14182" s="2">
        <v>40507</v>
      </c>
      <c r="C14182" s="3">
        <v>6.5972222222222224E-2</v>
      </c>
      <c r="D14182" t="s">
        <v>14135</v>
      </c>
      <c r="E14182" t="str">
        <f t="shared" si="442"/>
        <v>INC</v>
      </c>
      <c r="F14182" t="str">
        <f t="shared" si="443"/>
        <v>3433</v>
      </c>
      <c r="G14182">
        <v>0</v>
      </c>
    </row>
    <row r="14183" spans="1:7">
      <c r="A14183" s="4">
        <v>30.23</v>
      </c>
      <c r="B14183" s="2">
        <v>40507</v>
      </c>
      <c r="C14183" s="3">
        <v>6.9444444444444448E-2</v>
      </c>
      <c r="D14183" t="s">
        <v>14136</v>
      </c>
      <c r="E14183" t="str">
        <f t="shared" si="442"/>
        <v>INC</v>
      </c>
      <c r="F14183" t="str">
        <f t="shared" si="443"/>
        <v>6579</v>
      </c>
      <c r="G14183">
        <v>0</v>
      </c>
    </row>
    <row r="14184" spans="1:7">
      <c r="A14184" s="4">
        <v>59.85</v>
      </c>
      <c r="B14184" s="2">
        <v>40507</v>
      </c>
      <c r="C14184" s="3">
        <v>7.0833333333333331E-2</v>
      </c>
      <c r="D14184" t="s">
        <v>14137</v>
      </c>
      <c r="E14184" t="str">
        <f t="shared" si="442"/>
        <v>INC</v>
      </c>
      <c r="F14184" t="str">
        <f t="shared" si="443"/>
        <v>6169</v>
      </c>
      <c r="G14184">
        <v>0</v>
      </c>
    </row>
    <row r="14185" spans="1:7">
      <c r="A14185" s="4">
        <v>26.01</v>
      </c>
      <c r="B14185" s="2">
        <v>40507</v>
      </c>
      <c r="C14185" s="3">
        <v>7.0833333333333331E-2</v>
      </c>
      <c r="D14185" t="s">
        <v>14138</v>
      </c>
      <c r="E14185" t="str">
        <f t="shared" si="442"/>
        <v>INC</v>
      </c>
      <c r="F14185" t="str">
        <f t="shared" si="443"/>
        <v>2085</v>
      </c>
      <c r="G14185">
        <v>0</v>
      </c>
    </row>
    <row r="14186" spans="1:7">
      <c r="A14186" s="4">
        <v>11.38</v>
      </c>
      <c r="B14186" s="2">
        <v>40507</v>
      </c>
      <c r="C14186" s="3">
        <v>7.2222222222222215E-2</v>
      </c>
      <c r="D14186" t="s">
        <v>14139</v>
      </c>
      <c r="E14186" t="str">
        <f t="shared" si="442"/>
        <v>INC</v>
      </c>
      <c r="F14186" t="str">
        <f t="shared" si="443"/>
        <v>5768</v>
      </c>
      <c r="G14186">
        <v>0</v>
      </c>
    </row>
    <row r="14187" spans="1:7">
      <c r="A14187" s="4">
        <v>32.18</v>
      </c>
      <c r="B14187" s="2">
        <v>40507</v>
      </c>
      <c r="C14187" s="3">
        <v>7.2222222222222215E-2</v>
      </c>
      <c r="D14187" t="s">
        <v>14140</v>
      </c>
      <c r="E14187" t="str">
        <f t="shared" si="442"/>
        <v>INC</v>
      </c>
      <c r="F14187" t="str">
        <f t="shared" si="443"/>
        <v>2184</v>
      </c>
      <c r="G14187">
        <v>0</v>
      </c>
    </row>
    <row r="14188" spans="1:7">
      <c r="A14188" s="4">
        <v>111.25</v>
      </c>
      <c r="B14188" s="2">
        <v>40507</v>
      </c>
      <c r="C14188" s="3">
        <v>7.2916666666666671E-2</v>
      </c>
      <c r="D14188" t="s">
        <v>14141</v>
      </c>
      <c r="E14188" t="str">
        <f t="shared" si="442"/>
        <v>INC</v>
      </c>
      <c r="F14188" t="str">
        <f t="shared" si="443"/>
        <v>3426</v>
      </c>
      <c r="G14188">
        <v>0</v>
      </c>
    </row>
    <row r="14189" spans="1:7">
      <c r="A14189" s="4">
        <v>70.03</v>
      </c>
      <c r="B14189" s="2">
        <v>40507</v>
      </c>
      <c r="C14189" s="3">
        <v>7.6388888888888895E-2</v>
      </c>
      <c r="D14189" t="s">
        <v>14142</v>
      </c>
      <c r="E14189" t="str">
        <f t="shared" si="442"/>
        <v>INC</v>
      </c>
      <c r="F14189" t="str">
        <f t="shared" si="443"/>
        <v>6241</v>
      </c>
      <c r="G14189">
        <v>0</v>
      </c>
    </row>
    <row r="14190" spans="1:7">
      <c r="A14190" s="4">
        <v>65.87</v>
      </c>
      <c r="B14190" s="2">
        <v>40507</v>
      </c>
      <c r="C14190" s="3">
        <v>7.7777777777777779E-2</v>
      </c>
      <c r="D14190" t="s">
        <v>14143</v>
      </c>
      <c r="E14190" t="str">
        <f t="shared" si="442"/>
        <v>INC</v>
      </c>
      <c r="F14190" t="str">
        <f t="shared" si="443"/>
        <v>3271</v>
      </c>
      <c r="G14190">
        <v>0</v>
      </c>
    </row>
    <row r="14191" spans="1:7">
      <c r="A14191" s="4">
        <v>24.1</v>
      </c>
      <c r="B14191" s="2">
        <v>40507</v>
      </c>
      <c r="C14191" s="3">
        <v>7.7777777777777779E-2</v>
      </c>
      <c r="D14191" t="s">
        <v>14144</v>
      </c>
      <c r="E14191" t="str">
        <f t="shared" si="442"/>
        <v>INC</v>
      </c>
      <c r="F14191" t="str">
        <f t="shared" si="443"/>
        <v>5490</v>
      </c>
      <c r="G14191">
        <v>0</v>
      </c>
    </row>
    <row r="14192" spans="1:7">
      <c r="A14192" s="4">
        <v>95.63</v>
      </c>
      <c r="B14192" s="2">
        <v>40507</v>
      </c>
      <c r="C14192" s="3">
        <v>7.8472222222222221E-2</v>
      </c>
      <c r="D14192" t="s">
        <v>14145</v>
      </c>
      <c r="E14192" t="str">
        <f t="shared" si="442"/>
        <v>INC</v>
      </c>
      <c r="F14192" t="str">
        <f t="shared" si="443"/>
        <v>4293</v>
      </c>
      <c r="G14192">
        <v>0</v>
      </c>
    </row>
    <row r="14193" spans="1:7">
      <c r="A14193" s="4">
        <v>99.59</v>
      </c>
      <c r="B14193" s="2">
        <v>40507</v>
      </c>
      <c r="C14193" s="3">
        <v>7.9861111111111105E-2</v>
      </c>
      <c r="D14193" t="s">
        <v>14146</v>
      </c>
      <c r="E14193" t="str">
        <f t="shared" si="442"/>
        <v>INC</v>
      </c>
      <c r="F14193" t="str">
        <f t="shared" si="443"/>
        <v>4853</v>
      </c>
      <c r="G14193">
        <v>0</v>
      </c>
    </row>
    <row r="14194" spans="1:7">
      <c r="A14194" s="4">
        <v>37.99</v>
      </c>
      <c r="B14194" s="2">
        <v>40507</v>
      </c>
      <c r="C14194" s="3">
        <v>7.9861111111111105E-2</v>
      </c>
      <c r="D14194" t="s">
        <v>14147</v>
      </c>
      <c r="E14194" t="str">
        <f t="shared" si="442"/>
        <v>INC</v>
      </c>
      <c r="F14194" t="str">
        <f t="shared" si="443"/>
        <v>7105</v>
      </c>
      <c r="G14194">
        <v>0</v>
      </c>
    </row>
    <row r="14195" spans="1:7">
      <c r="A14195" s="4">
        <v>97.53</v>
      </c>
      <c r="B14195" s="2">
        <v>40507</v>
      </c>
      <c r="C14195" s="3">
        <v>8.0555555555555561E-2</v>
      </c>
      <c r="D14195" t="s">
        <v>14148</v>
      </c>
      <c r="E14195" t="str">
        <f t="shared" si="442"/>
        <v>INC</v>
      </c>
      <c r="F14195" t="str">
        <f t="shared" si="443"/>
        <v>2520</v>
      </c>
      <c r="G14195">
        <v>0</v>
      </c>
    </row>
    <row r="14196" spans="1:7">
      <c r="A14196" s="4">
        <v>60.59</v>
      </c>
      <c r="B14196" s="2">
        <v>40507</v>
      </c>
      <c r="C14196" s="3">
        <v>8.1250000000000003E-2</v>
      </c>
      <c r="D14196" t="s">
        <v>14149</v>
      </c>
      <c r="E14196" t="str">
        <f t="shared" si="442"/>
        <v>INC</v>
      </c>
      <c r="F14196" t="str">
        <f t="shared" si="443"/>
        <v>5812</v>
      </c>
      <c r="G14196">
        <v>0</v>
      </c>
    </row>
    <row r="14197" spans="1:7">
      <c r="A14197" s="4">
        <v>97.81</v>
      </c>
      <c r="B14197" s="2">
        <v>40507</v>
      </c>
      <c r="C14197" s="3">
        <v>8.1944444444444445E-2</v>
      </c>
      <c r="D14197" t="s">
        <v>14150</v>
      </c>
      <c r="E14197" t="str">
        <f t="shared" si="442"/>
        <v>INC</v>
      </c>
      <c r="F14197" t="str">
        <f t="shared" si="443"/>
        <v>1834</v>
      </c>
      <c r="G14197">
        <v>0</v>
      </c>
    </row>
    <row r="14198" spans="1:7">
      <c r="A14198" s="4">
        <v>70.680000000000007</v>
      </c>
      <c r="B14198" s="2">
        <v>40507</v>
      </c>
      <c r="C14198" s="3">
        <v>8.2638888888888887E-2</v>
      </c>
      <c r="D14198" t="s">
        <v>14151</v>
      </c>
      <c r="E14198" t="str">
        <f t="shared" si="442"/>
        <v>INC</v>
      </c>
      <c r="F14198" t="str">
        <f t="shared" si="443"/>
        <v>4298</v>
      </c>
      <c r="G14198">
        <v>0</v>
      </c>
    </row>
    <row r="14199" spans="1:7">
      <c r="A14199" s="4">
        <v>23.31</v>
      </c>
      <c r="B14199" s="2">
        <v>40507</v>
      </c>
      <c r="C14199" s="3">
        <v>8.2638888888888887E-2</v>
      </c>
      <c r="D14199" t="s">
        <v>14152</v>
      </c>
      <c r="E14199" t="str">
        <f t="shared" si="442"/>
        <v>INC</v>
      </c>
      <c r="F14199" t="str">
        <f t="shared" si="443"/>
        <v>5995</v>
      </c>
      <c r="G14199">
        <v>0</v>
      </c>
    </row>
    <row r="14200" spans="1:7">
      <c r="A14200" s="4">
        <v>56.5</v>
      </c>
      <c r="B14200" s="2">
        <v>40507</v>
      </c>
      <c r="C14200" s="3">
        <v>8.4722222222222227E-2</v>
      </c>
      <c r="D14200" t="s">
        <v>14153</v>
      </c>
      <c r="E14200" t="str">
        <f t="shared" si="442"/>
        <v>INC</v>
      </c>
      <c r="F14200" t="str">
        <f t="shared" si="443"/>
        <v>1997</v>
      </c>
      <c r="G14200">
        <v>0</v>
      </c>
    </row>
    <row r="14201" spans="1:7">
      <c r="A14201" s="4">
        <v>65.44</v>
      </c>
      <c r="B14201" s="2">
        <v>40507</v>
      </c>
      <c r="C14201" s="3">
        <v>8.611111111111111E-2</v>
      </c>
      <c r="D14201" t="s">
        <v>14154</v>
      </c>
      <c r="E14201" t="str">
        <f t="shared" si="442"/>
        <v>INC</v>
      </c>
      <c r="F14201" t="str">
        <f t="shared" si="443"/>
        <v>6689</v>
      </c>
      <c r="G14201">
        <v>0</v>
      </c>
    </row>
    <row r="14202" spans="1:7">
      <c r="A14202" s="4">
        <v>63.58</v>
      </c>
      <c r="B14202" s="2">
        <v>40507</v>
      </c>
      <c r="C14202" s="3">
        <v>8.6805555555555552E-2</v>
      </c>
      <c r="D14202" t="s">
        <v>14155</v>
      </c>
      <c r="E14202" t="str">
        <f t="shared" si="442"/>
        <v>INC</v>
      </c>
      <c r="F14202" t="str">
        <f t="shared" si="443"/>
        <v>2198</v>
      </c>
      <c r="G14202">
        <v>0</v>
      </c>
    </row>
    <row r="14203" spans="1:7">
      <c r="A14203" s="4">
        <v>66.37</v>
      </c>
      <c r="B14203" s="2">
        <v>40507</v>
      </c>
      <c r="C14203" s="3">
        <v>8.7499999999999994E-2</v>
      </c>
      <c r="D14203" t="s">
        <v>14156</v>
      </c>
      <c r="E14203" t="str">
        <f t="shared" si="442"/>
        <v>INC</v>
      </c>
      <c r="F14203" t="str">
        <f t="shared" si="443"/>
        <v>3666</v>
      </c>
      <c r="G14203">
        <v>0</v>
      </c>
    </row>
    <row r="14204" spans="1:7">
      <c r="A14204" s="4">
        <v>100.5</v>
      </c>
      <c r="B14204" s="2">
        <v>40507</v>
      </c>
      <c r="C14204" s="3">
        <v>8.7499999999999994E-2</v>
      </c>
      <c r="D14204" t="s">
        <v>14157</v>
      </c>
      <c r="E14204" t="str">
        <f t="shared" si="442"/>
        <v>INC</v>
      </c>
      <c r="F14204" t="str">
        <f t="shared" si="443"/>
        <v>7957</v>
      </c>
      <c r="G14204">
        <v>1</v>
      </c>
    </row>
    <row r="14205" spans="1:7">
      <c r="A14205" s="4">
        <v>15.67</v>
      </c>
      <c r="B14205" s="2">
        <v>40507</v>
      </c>
      <c r="C14205" s="3">
        <v>8.819444444444445E-2</v>
      </c>
      <c r="D14205" t="s">
        <v>14158</v>
      </c>
      <c r="E14205" t="str">
        <f t="shared" si="442"/>
        <v>INC</v>
      </c>
      <c r="F14205" t="str">
        <f t="shared" si="443"/>
        <v>3977</v>
      </c>
      <c r="G14205">
        <v>1</v>
      </c>
    </row>
    <row r="14206" spans="1:7">
      <c r="A14206" s="4">
        <v>6.03</v>
      </c>
      <c r="B14206" s="2">
        <v>40507</v>
      </c>
      <c r="C14206" s="3">
        <v>8.819444444444445E-2</v>
      </c>
      <c r="D14206" t="s">
        <v>14159</v>
      </c>
      <c r="E14206" t="str">
        <f t="shared" si="442"/>
        <v>INC</v>
      </c>
      <c r="F14206" t="str">
        <f t="shared" si="443"/>
        <v>3434</v>
      </c>
      <c r="G14206">
        <v>0</v>
      </c>
    </row>
    <row r="14207" spans="1:7">
      <c r="A14207" s="4">
        <v>79.78</v>
      </c>
      <c r="B14207" s="2">
        <v>40507</v>
      </c>
      <c r="C14207" s="3">
        <v>8.9583333333333334E-2</v>
      </c>
      <c r="D14207" t="s">
        <v>14160</v>
      </c>
      <c r="E14207" t="str">
        <f t="shared" si="442"/>
        <v>INC</v>
      </c>
      <c r="F14207" t="str">
        <f t="shared" si="443"/>
        <v>4026</v>
      </c>
      <c r="G14207">
        <v>0</v>
      </c>
    </row>
    <row r="14208" spans="1:7">
      <c r="A14208" s="4">
        <v>21.15</v>
      </c>
      <c r="B14208" s="2">
        <v>40507</v>
      </c>
      <c r="C14208" s="3">
        <v>9.0277777777777776E-2</v>
      </c>
      <c r="D14208" t="s">
        <v>14161</v>
      </c>
      <c r="E14208" t="str">
        <f t="shared" si="442"/>
        <v>INC</v>
      </c>
      <c r="F14208" t="str">
        <f t="shared" si="443"/>
        <v>6494</v>
      </c>
      <c r="G14208">
        <v>0</v>
      </c>
    </row>
    <row r="14209" spans="1:7">
      <c r="A14209" s="4">
        <v>127.82</v>
      </c>
      <c r="B14209" s="2">
        <v>40507</v>
      </c>
      <c r="C14209" s="3">
        <v>9.375E-2</v>
      </c>
      <c r="D14209" t="s">
        <v>14162</v>
      </c>
      <c r="E14209" t="str">
        <f t="shared" si="442"/>
        <v>INC</v>
      </c>
      <c r="F14209" t="str">
        <f t="shared" si="443"/>
        <v>6226</v>
      </c>
      <c r="G14209">
        <v>0</v>
      </c>
    </row>
    <row r="14210" spans="1:7">
      <c r="A14210" s="4">
        <v>26.49</v>
      </c>
      <c r="B14210" s="2">
        <v>40507</v>
      </c>
      <c r="C14210" s="3">
        <v>9.4444444444444442E-2</v>
      </c>
      <c r="D14210" t="s">
        <v>14163</v>
      </c>
      <c r="E14210" t="str">
        <f t="shared" si="442"/>
        <v>INC</v>
      </c>
      <c r="F14210" t="str">
        <f t="shared" si="443"/>
        <v>7461</v>
      </c>
      <c r="G14210">
        <v>0</v>
      </c>
    </row>
    <row r="14211" spans="1:7">
      <c r="A14211" s="4">
        <v>60.64</v>
      </c>
      <c r="B14211" s="2">
        <v>40507</v>
      </c>
      <c r="C14211" s="3">
        <v>9.7222222222222224E-2</v>
      </c>
      <c r="D14211" t="s">
        <v>14164</v>
      </c>
      <c r="E14211" t="str">
        <f t="shared" ref="E14211:E14274" si="444">MID(D14211,15,3)</f>
        <v>INC</v>
      </c>
      <c r="F14211" t="str">
        <f t="shared" ref="F14211:F14274" si="445">MID(D14211,11,4)</f>
        <v>7937</v>
      </c>
      <c r="G14211">
        <v>0</v>
      </c>
    </row>
    <row r="14212" spans="1:7">
      <c r="A14212" s="4">
        <v>45.47</v>
      </c>
      <c r="B14212" s="2">
        <v>40507</v>
      </c>
      <c r="C14212" s="3">
        <v>0.10069444444444445</v>
      </c>
      <c r="D14212" t="s">
        <v>14165</v>
      </c>
      <c r="E14212" t="str">
        <f t="shared" si="444"/>
        <v>INC</v>
      </c>
      <c r="F14212" t="str">
        <f t="shared" si="445"/>
        <v>3659</v>
      </c>
      <c r="G14212">
        <v>0</v>
      </c>
    </row>
    <row r="14213" spans="1:7">
      <c r="A14213" s="4">
        <v>100.96</v>
      </c>
      <c r="B14213" s="2">
        <v>40507</v>
      </c>
      <c r="C14213" s="3">
        <v>0.10138888888888889</v>
      </c>
      <c r="D14213" t="s">
        <v>14166</v>
      </c>
      <c r="E14213" t="str">
        <f t="shared" si="444"/>
        <v>INC</v>
      </c>
      <c r="F14213" t="str">
        <f t="shared" si="445"/>
        <v>4037</v>
      </c>
      <c r="G14213">
        <v>0</v>
      </c>
    </row>
    <row r="14214" spans="1:7">
      <c r="A14214" s="4">
        <v>99.51</v>
      </c>
      <c r="B14214" s="2">
        <v>40507</v>
      </c>
      <c r="C14214" s="3">
        <v>0.10416666666666667</v>
      </c>
      <c r="D14214" t="s">
        <v>14167</v>
      </c>
      <c r="E14214" t="str">
        <f t="shared" si="444"/>
        <v>INC</v>
      </c>
      <c r="F14214" t="str">
        <f t="shared" si="445"/>
        <v>4542</v>
      </c>
      <c r="G14214">
        <v>0</v>
      </c>
    </row>
    <row r="14215" spans="1:7">
      <c r="A14215" s="4">
        <v>96.28</v>
      </c>
      <c r="B14215" s="2">
        <v>40507</v>
      </c>
      <c r="C14215" s="3">
        <v>0.10486111111111111</v>
      </c>
      <c r="D14215" t="s">
        <v>14168</v>
      </c>
      <c r="E14215" t="str">
        <f t="shared" si="444"/>
        <v>INC</v>
      </c>
      <c r="F14215" t="str">
        <f t="shared" si="445"/>
        <v>5614</v>
      </c>
      <c r="G14215">
        <v>0</v>
      </c>
    </row>
    <row r="14216" spans="1:7">
      <c r="A14216" s="4">
        <v>71.819999999999993</v>
      </c>
      <c r="B14216" s="2">
        <v>40507</v>
      </c>
      <c r="C14216" s="3">
        <v>0.10555555555555556</v>
      </c>
      <c r="D14216" t="s">
        <v>14169</v>
      </c>
      <c r="E14216" t="str">
        <f t="shared" si="444"/>
        <v>INC</v>
      </c>
      <c r="F14216" t="str">
        <f t="shared" si="445"/>
        <v>7771</v>
      </c>
      <c r="G14216">
        <v>0</v>
      </c>
    </row>
    <row r="14217" spans="1:7">
      <c r="A14217" s="4">
        <v>1.27</v>
      </c>
      <c r="B14217" s="2">
        <v>40507</v>
      </c>
      <c r="C14217" s="3">
        <v>0.10625</v>
      </c>
      <c r="D14217" t="s">
        <v>14170</v>
      </c>
      <c r="E14217" t="str">
        <f t="shared" si="444"/>
        <v>INC</v>
      </c>
      <c r="F14217" t="str">
        <f t="shared" si="445"/>
        <v>4777</v>
      </c>
      <c r="G14217">
        <v>1</v>
      </c>
    </row>
    <row r="14218" spans="1:7">
      <c r="A14218" s="4">
        <v>27.46</v>
      </c>
      <c r="B14218" s="2">
        <v>40507</v>
      </c>
      <c r="C14218" s="3">
        <v>0.10902777777777778</v>
      </c>
      <c r="D14218" t="s">
        <v>14171</v>
      </c>
      <c r="E14218" t="str">
        <f t="shared" si="444"/>
        <v>INC</v>
      </c>
      <c r="F14218" t="str">
        <f t="shared" si="445"/>
        <v>4354</v>
      </c>
      <c r="G14218">
        <v>0</v>
      </c>
    </row>
    <row r="14219" spans="1:7">
      <c r="A14219" s="4">
        <v>100</v>
      </c>
      <c r="B14219" s="2">
        <v>40507</v>
      </c>
      <c r="C14219" s="3">
        <v>0.10972222222222222</v>
      </c>
      <c r="D14219" t="s">
        <v>14172</v>
      </c>
      <c r="E14219" t="str">
        <f t="shared" si="444"/>
        <v>INC</v>
      </c>
      <c r="F14219" t="str">
        <f t="shared" si="445"/>
        <v>1378</v>
      </c>
      <c r="G14219">
        <v>0</v>
      </c>
    </row>
    <row r="14220" spans="1:7">
      <c r="A14220" s="4">
        <v>16.940000000000001</v>
      </c>
      <c r="B14220" s="2">
        <v>40507</v>
      </c>
      <c r="C14220" s="3">
        <v>0.10972222222222222</v>
      </c>
      <c r="D14220" t="s">
        <v>14173</v>
      </c>
      <c r="E14220" t="str">
        <f t="shared" si="444"/>
        <v>INC</v>
      </c>
      <c r="F14220" t="str">
        <f t="shared" si="445"/>
        <v>6347</v>
      </c>
      <c r="G14220">
        <v>0</v>
      </c>
    </row>
    <row r="14221" spans="1:7">
      <c r="A14221" s="4">
        <v>58.88</v>
      </c>
      <c r="B14221" s="2">
        <v>40507</v>
      </c>
      <c r="C14221" s="3">
        <v>0.1111111111111111</v>
      </c>
      <c r="D14221" t="s">
        <v>14174</v>
      </c>
      <c r="E14221" t="str">
        <f t="shared" si="444"/>
        <v>INC</v>
      </c>
      <c r="F14221" t="str">
        <f t="shared" si="445"/>
        <v>3869</v>
      </c>
      <c r="G14221">
        <v>0</v>
      </c>
    </row>
    <row r="14222" spans="1:7">
      <c r="A14222" s="4">
        <v>52.88</v>
      </c>
      <c r="B14222" s="2">
        <v>40507</v>
      </c>
      <c r="C14222" s="3">
        <v>0.11319444444444444</v>
      </c>
      <c r="D14222" t="s">
        <v>14175</v>
      </c>
      <c r="E14222" t="str">
        <f t="shared" si="444"/>
        <v>INC</v>
      </c>
      <c r="F14222" t="str">
        <f t="shared" si="445"/>
        <v>5231</v>
      </c>
      <c r="G14222">
        <v>0</v>
      </c>
    </row>
    <row r="14223" spans="1:7">
      <c r="A14223" s="4">
        <v>149.93</v>
      </c>
      <c r="B14223" s="2">
        <v>40507</v>
      </c>
      <c r="C14223" s="3">
        <v>0.11319444444444444</v>
      </c>
      <c r="D14223" t="s">
        <v>14176</v>
      </c>
      <c r="E14223" t="str">
        <f t="shared" si="444"/>
        <v>INC</v>
      </c>
      <c r="F14223" t="str">
        <f t="shared" si="445"/>
        <v>5625</v>
      </c>
      <c r="G14223">
        <v>1</v>
      </c>
    </row>
    <row r="14224" spans="1:7">
      <c r="A14224" s="4">
        <v>59.89</v>
      </c>
      <c r="B14224" s="2">
        <v>40507</v>
      </c>
      <c r="C14224" s="3">
        <v>0.11527777777777778</v>
      </c>
      <c r="D14224" t="s">
        <v>14177</v>
      </c>
      <c r="E14224" t="str">
        <f t="shared" si="444"/>
        <v>INC</v>
      </c>
      <c r="F14224" t="str">
        <f t="shared" si="445"/>
        <v>3257</v>
      </c>
      <c r="G14224">
        <v>0</v>
      </c>
    </row>
    <row r="14225" spans="1:7">
      <c r="A14225" s="4">
        <v>12.12</v>
      </c>
      <c r="B14225" s="2">
        <v>40507</v>
      </c>
      <c r="C14225" s="3">
        <v>0.11805555555555555</v>
      </c>
      <c r="D14225" t="s">
        <v>14178</v>
      </c>
      <c r="E14225" t="str">
        <f t="shared" si="444"/>
        <v>INC</v>
      </c>
      <c r="F14225" t="str">
        <f t="shared" si="445"/>
        <v>3465</v>
      </c>
      <c r="G14225">
        <v>0</v>
      </c>
    </row>
    <row r="14226" spans="1:7">
      <c r="A14226" s="4">
        <v>45.46</v>
      </c>
      <c r="B14226" s="2">
        <v>40507</v>
      </c>
      <c r="C14226" s="3">
        <v>0.11874999999999999</v>
      </c>
      <c r="D14226" t="s">
        <v>14179</v>
      </c>
      <c r="E14226" t="str">
        <f t="shared" si="444"/>
        <v>INC</v>
      </c>
      <c r="F14226" t="str">
        <f t="shared" si="445"/>
        <v>7928</v>
      </c>
      <c r="G14226">
        <v>0</v>
      </c>
    </row>
    <row r="14227" spans="1:7">
      <c r="A14227" s="4">
        <v>30.57</v>
      </c>
      <c r="B14227" s="2">
        <v>40507</v>
      </c>
      <c r="C14227" s="3">
        <v>0.12222222222222222</v>
      </c>
      <c r="D14227" t="s">
        <v>14180</v>
      </c>
      <c r="E14227" t="str">
        <f t="shared" si="444"/>
        <v>INC</v>
      </c>
      <c r="F14227" t="str">
        <f t="shared" si="445"/>
        <v>7839</v>
      </c>
      <c r="G14227">
        <v>0</v>
      </c>
    </row>
    <row r="14228" spans="1:7">
      <c r="A14228" s="4">
        <v>37.26</v>
      </c>
      <c r="B14228" s="2">
        <v>40507</v>
      </c>
      <c r="C14228" s="3">
        <v>0.12361111111111112</v>
      </c>
      <c r="D14228" t="s">
        <v>14181</v>
      </c>
      <c r="E14228" t="str">
        <f t="shared" si="444"/>
        <v>INC</v>
      </c>
      <c r="F14228" t="str">
        <f t="shared" si="445"/>
        <v>2924</v>
      </c>
      <c r="G14228">
        <v>0</v>
      </c>
    </row>
    <row r="14229" spans="1:7">
      <c r="A14229" s="4">
        <v>52.23</v>
      </c>
      <c r="B14229" s="2">
        <v>40507</v>
      </c>
      <c r="C14229" s="3">
        <v>0.12361111111111112</v>
      </c>
      <c r="D14229" t="s">
        <v>14182</v>
      </c>
      <c r="E14229" t="str">
        <f t="shared" si="444"/>
        <v>INC</v>
      </c>
      <c r="F14229" t="str">
        <f t="shared" si="445"/>
        <v>1492</v>
      </c>
      <c r="G14229">
        <v>0</v>
      </c>
    </row>
    <row r="14230" spans="1:7">
      <c r="A14230" s="4">
        <v>86.93</v>
      </c>
      <c r="B14230" s="2">
        <v>40507</v>
      </c>
      <c r="C14230" s="3">
        <v>0.125</v>
      </c>
      <c r="D14230" t="s">
        <v>14183</v>
      </c>
      <c r="E14230" t="str">
        <f t="shared" si="444"/>
        <v>INC</v>
      </c>
      <c r="F14230" t="str">
        <f t="shared" si="445"/>
        <v>5615</v>
      </c>
      <c r="G14230">
        <v>0</v>
      </c>
    </row>
    <row r="14231" spans="1:7">
      <c r="A14231" s="4">
        <v>7.34</v>
      </c>
      <c r="B14231" s="2">
        <v>40507</v>
      </c>
      <c r="C14231" s="3">
        <v>0.125</v>
      </c>
      <c r="D14231" t="s">
        <v>14184</v>
      </c>
      <c r="E14231" t="str">
        <f t="shared" si="444"/>
        <v>INC</v>
      </c>
      <c r="F14231" t="str">
        <f t="shared" si="445"/>
        <v>6787</v>
      </c>
      <c r="G14231">
        <v>0</v>
      </c>
    </row>
    <row r="14232" spans="1:7">
      <c r="A14232" s="4">
        <v>25.4</v>
      </c>
      <c r="B14232" s="2">
        <v>40507</v>
      </c>
      <c r="C14232" s="3">
        <v>0.12638888888888888</v>
      </c>
      <c r="D14232" t="s">
        <v>14185</v>
      </c>
      <c r="E14232" t="str">
        <f t="shared" si="444"/>
        <v>INC</v>
      </c>
      <c r="F14232" t="str">
        <f t="shared" si="445"/>
        <v>1502</v>
      </c>
      <c r="G14232">
        <v>0</v>
      </c>
    </row>
    <row r="14233" spans="1:7">
      <c r="A14233" s="4">
        <v>8.99</v>
      </c>
      <c r="B14233" s="2">
        <v>40507</v>
      </c>
      <c r="C14233" s="3">
        <v>0.12638888888888888</v>
      </c>
      <c r="D14233" t="s">
        <v>14186</v>
      </c>
      <c r="E14233" t="str">
        <f t="shared" si="444"/>
        <v>INC</v>
      </c>
      <c r="F14233" t="str">
        <f t="shared" si="445"/>
        <v>1946</v>
      </c>
      <c r="G14233">
        <v>0</v>
      </c>
    </row>
    <row r="14234" spans="1:7">
      <c r="A14234" s="4">
        <v>73.739999999999995</v>
      </c>
      <c r="B14234" s="2">
        <v>40507</v>
      </c>
      <c r="C14234" s="3">
        <v>0.12777777777777777</v>
      </c>
      <c r="D14234" t="s">
        <v>14187</v>
      </c>
      <c r="E14234" t="str">
        <f t="shared" si="444"/>
        <v>INC</v>
      </c>
      <c r="F14234" t="str">
        <f t="shared" si="445"/>
        <v>3522</v>
      </c>
      <c r="G14234">
        <v>0</v>
      </c>
    </row>
    <row r="14235" spans="1:7">
      <c r="A14235" s="4">
        <v>117.26</v>
      </c>
      <c r="B14235" s="2">
        <v>40507</v>
      </c>
      <c r="C14235" s="3">
        <v>0.12847222222222221</v>
      </c>
      <c r="D14235" t="s">
        <v>14188</v>
      </c>
      <c r="E14235" t="str">
        <f t="shared" si="444"/>
        <v>INC</v>
      </c>
      <c r="F14235" t="str">
        <f t="shared" si="445"/>
        <v>6598</v>
      </c>
      <c r="G14235">
        <v>0</v>
      </c>
    </row>
    <row r="14236" spans="1:7">
      <c r="A14236" s="4">
        <v>43.67</v>
      </c>
      <c r="B14236" s="2">
        <v>40507</v>
      </c>
      <c r="C14236" s="3">
        <v>0.13125000000000001</v>
      </c>
      <c r="D14236" t="s">
        <v>14189</v>
      </c>
      <c r="E14236" t="str">
        <f t="shared" si="444"/>
        <v>INC</v>
      </c>
      <c r="F14236" t="str">
        <f t="shared" si="445"/>
        <v>3777</v>
      </c>
      <c r="G14236">
        <v>0</v>
      </c>
    </row>
    <row r="14237" spans="1:7">
      <c r="A14237" s="4">
        <v>191.16</v>
      </c>
      <c r="B14237" s="2">
        <v>40507</v>
      </c>
      <c r="C14237" s="3">
        <v>0.13472222222222222</v>
      </c>
      <c r="D14237" t="s">
        <v>14190</v>
      </c>
      <c r="E14237" t="str">
        <f t="shared" si="444"/>
        <v>INC</v>
      </c>
      <c r="F14237" t="str">
        <f t="shared" si="445"/>
        <v>7088</v>
      </c>
      <c r="G14237">
        <v>0</v>
      </c>
    </row>
    <row r="14238" spans="1:7">
      <c r="A14238" s="4">
        <v>75.02</v>
      </c>
      <c r="B14238" s="2">
        <v>40507</v>
      </c>
      <c r="C14238" s="3">
        <v>0.13680555555555557</v>
      </c>
      <c r="D14238" t="s">
        <v>14191</v>
      </c>
      <c r="E14238" t="str">
        <f t="shared" si="444"/>
        <v>INC</v>
      </c>
      <c r="F14238" t="str">
        <f t="shared" si="445"/>
        <v>3749</v>
      </c>
      <c r="G14238">
        <v>0</v>
      </c>
    </row>
    <row r="14239" spans="1:7">
      <c r="A14239" s="4">
        <v>69.17</v>
      </c>
      <c r="B14239" s="2">
        <v>40507</v>
      </c>
      <c r="C14239" s="3">
        <v>0.13680555555555557</v>
      </c>
      <c r="D14239" t="s">
        <v>14192</v>
      </c>
      <c r="E14239" t="str">
        <f t="shared" si="444"/>
        <v>INC</v>
      </c>
      <c r="F14239" t="str">
        <f t="shared" si="445"/>
        <v>3308</v>
      </c>
      <c r="G14239">
        <v>0</v>
      </c>
    </row>
    <row r="14240" spans="1:7">
      <c r="A14240" s="4">
        <v>171.84</v>
      </c>
      <c r="B14240" s="2">
        <v>40507</v>
      </c>
      <c r="C14240" s="3">
        <v>0.13680555555555557</v>
      </c>
      <c r="D14240" t="s">
        <v>14193</v>
      </c>
      <c r="E14240" t="str">
        <f t="shared" si="444"/>
        <v>INC</v>
      </c>
      <c r="F14240" t="str">
        <f t="shared" si="445"/>
        <v>4499</v>
      </c>
      <c r="G14240">
        <v>0</v>
      </c>
    </row>
    <row r="14241" spans="1:7">
      <c r="A14241" s="4">
        <v>59.1</v>
      </c>
      <c r="B14241" s="2">
        <v>40507</v>
      </c>
      <c r="C14241" s="3">
        <v>0.13958333333333334</v>
      </c>
      <c r="D14241" t="s">
        <v>14194</v>
      </c>
      <c r="E14241" t="str">
        <f t="shared" si="444"/>
        <v>INC</v>
      </c>
      <c r="F14241" t="str">
        <f t="shared" si="445"/>
        <v>4291</v>
      </c>
      <c r="G14241">
        <v>0</v>
      </c>
    </row>
    <row r="14242" spans="1:7">
      <c r="A14242" s="4">
        <v>19.18</v>
      </c>
      <c r="B14242" s="2">
        <v>40507</v>
      </c>
      <c r="C14242" s="3">
        <v>0.14027777777777778</v>
      </c>
      <c r="D14242" t="s">
        <v>14195</v>
      </c>
      <c r="E14242" t="str">
        <f t="shared" si="444"/>
        <v>INC</v>
      </c>
      <c r="F14242" t="str">
        <f t="shared" si="445"/>
        <v>2311</v>
      </c>
      <c r="G14242">
        <v>0</v>
      </c>
    </row>
    <row r="14243" spans="1:7">
      <c r="A14243" s="4">
        <v>5.98</v>
      </c>
      <c r="B14243" s="2">
        <v>40507</v>
      </c>
      <c r="C14243" s="3">
        <v>0.14027777777777778</v>
      </c>
      <c r="D14243" t="s">
        <v>14196</v>
      </c>
      <c r="E14243" t="str">
        <f t="shared" si="444"/>
        <v>INC</v>
      </c>
      <c r="F14243" t="str">
        <f t="shared" si="445"/>
        <v>1002</v>
      </c>
      <c r="G14243">
        <v>0</v>
      </c>
    </row>
    <row r="14244" spans="1:7">
      <c r="A14244" s="4">
        <v>25.65</v>
      </c>
      <c r="B14244" s="2">
        <v>40507</v>
      </c>
      <c r="C14244" s="3">
        <v>0.14097222222222222</v>
      </c>
      <c r="D14244" t="s">
        <v>14197</v>
      </c>
      <c r="E14244" t="str">
        <f t="shared" si="444"/>
        <v>INC</v>
      </c>
      <c r="F14244" t="str">
        <f t="shared" si="445"/>
        <v>5431</v>
      </c>
      <c r="G14244">
        <v>1</v>
      </c>
    </row>
    <row r="14245" spans="1:7">
      <c r="A14245" s="4">
        <v>167</v>
      </c>
      <c r="B14245" s="2">
        <v>40507</v>
      </c>
      <c r="C14245" s="3">
        <v>0.14097222222222222</v>
      </c>
      <c r="D14245" t="s">
        <v>14198</v>
      </c>
      <c r="E14245" t="str">
        <f t="shared" si="444"/>
        <v>INC</v>
      </c>
      <c r="F14245" t="str">
        <f t="shared" si="445"/>
        <v>7234</v>
      </c>
      <c r="G14245">
        <v>1</v>
      </c>
    </row>
    <row r="14246" spans="1:7">
      <c r="A14246" s="4">
        <v>55.3</v>
      </c>
      <c r="B14246" s="2">
        <v>40507</v>
      </c>
      <c r="C14246" s="3">
        <v>0.1423611111111111</v>
      </c>
      <c r="D14246" t="s">
        <v>14199</v>
      </c>
      <c r="E14246" t="str">
        <f t="shared" si="444"/>
        <v>INC</v>
      </c>
      <c r="F14246" t="str">
        <f t="shared" si="445"/>
        <v>6299</v>
      </c>
      <c r="G14246">
        <v>0</v>
      </c>
    </row>
    <row r="14247" spans="1:7">
      <c r="A14247" s="4">
        <v>75.13</v>
      </c>
      <c r="B14247" s="2">
        <v>40507</v>
      </c>
      <c r="C14247" s="3">
        <v>0.1423611111111111</v>
      </c>
      <c r="D14247" t="s">
        <v>14200</v>
      </c>
      <c r="E14247" t="str">
        <f t="shared" si="444"/>
        <v>INC</v>
      </c>
      <c r="F14247" t="str">
        <f t="shared" si="445"/>
        <v>2795</v>
      </c>
      <c r="G14247">
        <v>0</v>
      </c>
    </row>
    <row r="14248" spans="1:7">
      <c r="A14248" s="4">
        <v>96.71</v>
      </c>
      <c r="B14248" s="2">
        <v>40507</v>
      </c>
      <c r="C14248" s="3">
        <v>0.14305555555555555</v>
      </c>
      <c r="D14248" t="s">
        <v>14201</v>
      </c>
      <c r="E14248" t="str">
        <f t="shared" si="444"/>
        <v>INC</v>
      </c>
      <c r="F14248" t="str">
        <f t="shared" si="445"/>
        <v>6237</v>
      </c>
      <c r="G14248">
        <v>0</v>
      </c>
    </row>
    <row r="14249" spans="1:7">
      <c r="A14249" s="4">
        <v>0.67</v>
      </c>
      <c r="B14249" s="2">
        <v>40507</v>
      </c>
      <c r="C14249" s="3">
        <v>0.14305555555555555</v>
      </c>
      <c r="D14249" t="s">
        <v>14202</v>
      </c>
      <c r="E14249" t="str">
        <f t="shared" si="444"/>
        <v>INC</v>
      </c>
      <c r="F14249" t="str">
        <f t="shared" si="445"/>
        <v>2009</v>
      </c>
      <c r="G14249">
        <v>0</v>
      </c>
    </row>
    <row r="14250" spans="1:7">
      <c r="A14250" s="4">
        <v>89.81</v>
      </c>
      <c r="B14250" s="2">
        <v>40507</v>
      </c>
      <c r="C14250" s="3">
        <v>0.14374999999999999</v>
      </c>
      <c r="D14250" t="s">
        <v>14203</v>
      </c>
      <c r="E14250" t="str">
        <f t="shared" si="444"/>
        <v>INC</v>
      </c>
      <c r="F14250" t="str">
        <f t="shared" si="445"/>
        <v>2505</v>
      </c>
      <c r="G14250">
        <v>0</v>
      </c>
    </row>
    <row r="14251" spans="1:7">
      <c r="A14251" s="4">
        <v>54.62</v>
      </c>
      <c r="B14251" s="2">
        <v>40507</v>
      </c>
      <c r="C14251" s="3">
        <v>0.1451388888888889</v>
      </c>
      <c r="D14251" t="s">
        <v>14204</v>
      </c>
      <c r="E14251" t="str">
        <f t="shared" si="444"/>
        <v>INC</v>
      </c>
      <c r="F14251" t="str">
        <f t="shared" si="445"/>
        <v>4723</v>
      </c>
      <c r="G14251">
        <v>0</v>
      </c>
    </row>
    <row r="14252" spans="1:7">
      <c r="A14252" s="4">
        <v>41.68</v>
      </c>
      <c r="B14252" s="2">
        <v>40507</v>
      </c>
      <c r="C14252" s="3">
        <v>0.14652777777777778</v>
      </c>
      <c r="D14252" t="s">
        <v>14205</v>
      </c>
      <c r="E14252" t="str">
        <f t="shared" si="444"/>
        <v>INC</v>
      </c>
      <c r="F14252" t="str">
        <f t="shared" si="445"/>
        <v>2860</v>
      </c>
      <c r="G14252">
        <v>0</v>
      </c>
    </row>
    <row r="14253" spans="1:7">
      <c r="A14253" s="4">
        <v>15.74</v>
      </c>
      <c r="B14253" s="2">
        <v>40507</v>
      </c>
      <c r="C14253" s="3">
        <v>0.14861111111111111</v>
      </c>
      <c r="D14253" t="s">
        <v>14206</v>
      </c>
      <c r="E14253" t="str">
        <f t="shared" si="444"/>
        <v>INC</v>
      </c>
      <c r="F14253" t="str">
        <f t="shared" si="445"/>
        <v>4427</v>
      </c>
      <c r="G14253">
        <v>0</v>
      </c>
    </row>
    <row r="14254" spans="1:7">
      <c r="A14254" s="4">
        <v>6.86</v>
      </c>
      <c r="B14254" s="2">
        <v>40507</v>
      </c>
      <c r="C14254" s="3">
        <v>0.14930555555555555</v>
      </c>
      <c r="D14254" t="s">
        <v>14207</v>
      </c>
      <c r="E14254" t="str">
        <f t="shared" si="444"/>
        <v>INC</v>
      </c>
      <c r="F14254" t="str">
        <f t="shared" si="445"/>
        <v>1006</v>
      </c>
      <c r="G14254">
        <v>0</v>
      </c>
    </row>
    <row r="14255" spans="1:7">
      <c r="A14255" s="4">
        <v>80.59</v>
      </c>
      <c r="B14255" s="2">
        <v>40507</v>
      </c>
      <c r="C14255" s="3">
        <v>0.15069444444444444</v>
      </c>
      <c r="D14255" t="s">
        <v>14208</v>
      </c>
      <c r="E14255" t="str">
        <f t="shared" si="444"/>
        <v>INC</v>
      </c>
      <c r="F14255" t="str">
        <f t="shared" si="445"/>
        <v>1607</v>
      </c>
      <c r="G14255">
        <v>0</v>
      </c>
    </row>
    <row r="14256" spans="1:7">
      <c r="A14256" s="4">
        <v>0.77</v>
      </c>
      <c r="B14256" s="2">
        <v>40507</v>
      </c>
      <c r="C14256" s="3">
        <v>0.15208333333333332</v>
      </c>
      <c r="D14256" t="s">
        <v>14209</v>
      </c>
      <c r="E14256" t="str">
        <f t="shared" si="444"/>
        <v>INC</v>
      </c>
      <c r="F14256" t="str">
        <f t="shared" si="445"/>
        <v>5143</v>
      </c>
      <c r="G14256">
        <v>0</v>
      </c>
    </row>
    <row r="14257" spans="1:7">
      <c r="A14257" s="4">
        <v>80.8</v>
      </c>
      <c r="B14257" s="2">
        <v>40507</v>
      </c>
      <c r="C14257" s="3">
        <v>0.15208333333333332</v>
      </c>
      <c r="D14257" t="s">
        <v>14210</v>
      </c>
      <c r="E14257" t="str">
        <f t="shared" si="444"/>
        <v>INC</v>
      </c>
      <c r="F14257" t="str">
        <f t="shared" si="445"/>
        <v>1768</v>
      </c>
      <c r="G14257">
        <v>0</v>
      </c>
    </row>
    <row r="14258" spans="1:7">
      <c r="A14258" s="4">
        <v>21.43</v>
      </c>
      <c r="B14258" s="2">
        <v>40507</v>
      </c>
      <c r="C14258" s="3">
        <v>0.15277777777777779</v>
      </c>
      <c r="D14258" t="s">
        <v>14211</v>
      </c>
      <c r="E14258" t="str">
        <f t="shared" si="444"/>
        <v>INC</v>
      </c>
      <c r="F14258" t="str">
        <f t="shared" si="445"/>
        <v>4957</v>
      </c>
      <c r="G14258">
        <v>0</v>
      </c>
    </row>
    <row r="14259" spans="1:7">
      <c r="A14259" s="4">
        <v>21.58</v>
      </c>
      <c r="B14259" s="2">
        <v>40507</v>
      </c>
      <c r="C14259" s="3">
        <v>0.15347222222222223</v>
      </c>
      <c r="D14259" t="s">
        <v>14212</v>
      </c>
      <c r="E14259" t="str">
        <f t="shared" si="444"/>
        <v>INC</v>
      </c>
      <c r="F14259" t="str">
        <f t="shared" si="445"/>
        <v>7496</v>
      </c>
      <c r="G14259">
        <v>0</v>
      </c>
    </row>
    <row r="14260" spans="1:7">
      <c r="A14260" s="4">
        <v>57.96</v>
      </c>
      <c r="B14260" s="2">
        <v>40507</v>
      </c>
      <c r="C14260" s="3">
        <v>0.15625</v>
      </c>
      <c r="D14260" t="s">
        <v>14213</v>
      </c>
      <c r="E14260" t="str">
        <f t="shared" si="444"/>
        <v>INC</v>
      </c>
      <c r="F14260" t="str">
        <f t="shared" si="445"/>
        <v>5165</v>
      </c>
      <c r="G14260">
        <v>0</v>
      </c>
    </row>
    <row r="14261" spans="1:7">
      <c r="A14261" s="4">
        <v>61.96</v>
      </c>
      <c r="B14261" s="2">
        <v>40507</v>
      </c>
      <c r="C14261" s="3">
        <v>0.15625</v>
      </c>
      <c r="D14261" t="s">
        <v>14214</v>
      </c>
      <c r="E14261" t="str">
        <f t="shared" si="444"/>
        <v>INC</v>
      </c>
      <c r="F14261" t="str">
        <f t="shared" si="445"/>
        <v>1413</v>
      </c>
      <c r="G14261">
        <v>1</v>
      </c>
    </row>
    <row r="14262" spans="1:7">
      <c r="A14262" s="4">
        <v>50.64</v>
      </c>
      <c r="B14262" s="2">
        <v>40507</v>
      </c>
      <c r="C14262" s="3">
        <v>0.15694444444444444</v>
      </c>
      <c r="D14262" t="s">
        <v>14215</v>
      </c>
      <c r="E14262" t="str">
        <f t="shared" si="444"/>
        <v>INC</v>
      </c>
      <c r="F14262" t="str">
        <f t="shared" si="445"/>
        <v>2253</v>
      </c>
      <c r="G14262">
        <v>0</v>
      </c>
    </row>
    <row r="14263" spans="1:7">
      <c r="A14263" s="4">
        <v>88.58</v>
      </c>
      <c r="B14263" s="2">
        <v>40507</v>
      </c>
      <c r="C14263" s="3">
        <v>0.15694444444444444</v>
      </c>
      <c r="D14263" t="s">
        <v>14216</v>
      </c>
      <c r="E14263" t="str">
        <f t="shared" si="444"/>
        <v>INC</v>
      </c>
      <c r="F14263" t="str">
        <f t="shared" si="445"/>
        <v>5724</v>
      </c>
      <c r="G14263">
        <v>0</v>
      </c>
    </row>
    <row r="14264" spans="1:7">
      <c r="A14264" s="4">
        <v>19.09</v>
      </c>
      <c r="B14264" s="2">
        <v>40507</v>
      </c>
      <c r="C14264" s="3">
        <v>0.15763888888888888</v>
      </c>
      <c r="D14264" t="s">
        <v>14217</v>
      </c>
      <c r="E14264" t="str">
        <f t="shared" si="444"/>
        <v>INC</v>
      </c>
      <c r="F14264" t="str">
        <f t="shared" si="445"/>
        <v>5493</v>
      </c>
      <c r="G14264">
        <v>1</v>
      </c>
    </row>
    <row r="14265" spans="1:7">
      <c r="A14265" s="4">
        <v>23.71</v>
      </c>
      <c r="B14265" s="2">
        <v>40507</v>
      </c>
      <c r="C14265" s="3">
        <v>0.15763888888888888</v>
      </c>
      <c r="D14265" t="s">
        <v>14218</v>
      </c>
      <c r="E14265" t="str">
        <f t="shared" si="444"/>
        <v>INC</v>
      </c>
      <c r="F14265" t="str">
        <f t="shared" si="445"/>
        <v>6304</v>
      </c>
      <c r="G14265">
        <v>0</v>
      </c>
    </row>
    <row r="14266" spans="1:7">
      <c r="A14266" s="4">
        <v>71.95</v>
      </c>
      <c r="B14266" s="2">
        <v>40507</v>
      </c>
      <c r="C14266" s="3">
        <v>0.15972222222222221</v>
      </c>
      <c r="D14266" t="s">
        <v>14219</v>
      </c>
      <c r="E14266" t="str">
        <f t="shared" si="444"/>
        <v>INC</v>
      </c>
      <c r="F14266" t="str">
        <f t="shared" si="445"/>
        <v>3682</v>
      </c>
      <c r="G14266">
        <v>0</v>
      </c>
    </row>
    <row r="14267" spans="1:7">
      <c r="A14267" s="4">
        <v>83.41</v>
      </c>
      <c r="B14267" s="2">
        <v>40507</v>
      </c>
      <c r="C14267" s="3">
        <v>0.15972222222222221</v>
      </c>
      <c r="D14267" t="s">
        <v>14220</v>
      </c>
      <c r="E14267" t="str">
        <f t="shared" si="444"/>
        <v>INC</v>
      </c>
      <c r="F14267" t="str">
        <f t="shared" si="445"/>
        <v>2883</v>
      </c>
      <c r="G14267">
        <v>0</v>
      </c>
    </row>
    <row r="14268" spans="1:7">
      <c r="A14268" s="4">
        <v>93.46</v>
      </c>
      <c r="B14268" s="2">
        <v>40507</v>
      </c>
      <c r="C14268" s="3">
        <v>0.15972222222222221</v>
      </c>
      <c r="D14268" t="s">
        <v>14221</v>
      </c>
      <c r="E14268" t="str">
        <f t="shared" si="444"/>
        <v>INC</v>
      </c>
      <c r="F14268" t="str">
        <f t="shared" si="445"/>
        <v>7583</v>
      </c>
      <c r="G14268">
        <v>1</v>
      </c>
    </row>
    <row r="14269" spans="1:7">
      <c r="A14269" s="4">
        <v>2.57</v>
      </c>
      <c r="B14269" s="2">
        <v>40507</v>
      </c>
      <c r="C14269" s="3">
        <v>0.16111111111111112</v>
      </c>
      <c r="D14269" t="s">
        <v>14222</v>
      </c>
      <c r="E14269" t="str">
        <f t="shared" si="444"/>
        <v>INC</v>
      </c>
      <c r="F14269" t="str">
        <f t="shared" si="445"/>
        <v>4458</v>
      </c>
      <c r="G14269">
        <v>0</v>
      </c>
    </row>
    <row r="14270" spans="1:7">
      <c r="A14270" s="4">
        <v>34.68</v>
      </c>
      <c r="B14270" s="2">
        <v>40507</v>
      </c>
      <c r="C14270" s="3">
        <v>0.16250000000000001</v>
      </c>
      <c r="D14270" t="s">
        <v>14223</v>
      </c>
      <c r="E14270" t="str">
        <f t="shared" si="444"/>
        <v>INC</v>
      </c>
      <c r="F14270" t="str">
        <f t="shared" si="445"/>
        <v>4329</v>
      </c>
      <c r="G14270">
        <v>0</v>
      </c>
    </row>
    <row r="14271" spans="1:7">
      <c r="A14271" s="4">
        <v>17.64</v>
      </c>
      <c r="B14271" s="2">
        <v>40507</v>
      </c>
      <c r="C14271" s="3">
        <v>0.1673611111111111</v>
      </c>
      <c r="D14271" t="s">
        <v>14224</v>
      </c>
      <c r="E14271" t="str">
        <f t="shared" si="444"/>
        <v>INC</v>
      </c>
      <c r="F14271" t="str">
        <f t="shared" si="445"/>
        <v>4993</v>
      </c>
      <c r="G14271">
        <v>0</v>
      </c>
    </row>
    <row r="14272" spans="1:7">
      <c r="A14272" s="4">
        <v>120.52</v>
      </c>
      <c r="B14272" s="2">
        <v>40507</v>
      </c>
      <c r="C14272" s="3">
        <v>0.1701388888888889</v>
      </c>
      <c r="D14272" t="s">
        <v>14225</v>
      </c>
      <c r="E14272" t="str">
        <f t="shared" si="444"/>
        <v>OUT</v>
      </c>
      <c r="F14272" t="str">
        <f t="shared" si="445"/>
        <v>6401</v>
      </c>
      <c r="G14272">
        <v>0</v>
      </c>
    </row>
    <row r="14273" spans="1:7">
      <c r="A14273" s="4">
        <v>132.25</v>
      </c>
      <c r="B14273" s="2">
        <v>40507</v>
      </c>
      <c r="C14273" s="3">
        <v>0.1701388888888889</v>
      </c>
      <c r="D14273" t="s">
        <v>14226</v>
      </c>
      <c r="E14273" t="str">
        <f t="shared" si="444"/>
        <v>INC</v>
      </c>
      <c r="F14273" t="str">
        <f t="shared" si="445"/>
        <v>4746</v>
      </c>
      <c r="G14273">
        <v>1</v>
      </c>
    </row>
    <row r="14274" spans="1:7">
      <c r="A14274" s="4">
        <v>64.23</v>
      </c>
      <c r="B14274" s="2">
        <v>40507</v>
      </c>
      <c r="C14274" s="3">
        <v>0.1701388888888889</v>
      </c>
      <c r="D14274" t="s">
        <v>14227</v>
      </c>
      <c r="E14274" t="str">
        <f t="shared" si="444"/>
        <v>INC</v>
      </c>
      <c r="F14274" t="str">
        <f t="shared" si="445"/>
        <v>4776</v>
      </c>
      <c r="G14274">
        <v>0</v>
      </c>
    </row>
    <row r="14275" spans="1:7">
      <c r="A14275" s="4">
        <v>54.17</v>
      </c>
      <c r="B14275" s="2">
        <v>40507</v>
      </c>
      <c r="C14275" s="3">
        <v>0.17152777777777778</v>
      </c>
      <c r="D14275" t="s">
        <v>14228</v>
      </c>
      <c r="E14275" t="str">
        <f t="shared" ref="E14275:E14338" si="446">MID(D14275,15,3)</f>
        <v>INC</v>
      </c>
      <c r="F14275" t="str">
        <f t="shared" ref="F14275:F14338" si="447">MID(D14275,11,4)</f>
        <v>5980</v>
      </c>
      <c r="G14275">
        <v>0</v>
      </c>
    </row>
    <row r="14276" spans="1:7">
      <c r="A14276" s="4">
        <v>0.68</v>
      </c>
      <c r="B14276" s="2">
        <v>40507</v>
      </c>
      <c r="C14276" s="3">
        <v>0.17222222222222222</v>
      </c>
      <c r="D14276" t="s">
        <v>14229</v>
      </c>
      <c r="E14276" t="str">
        <f t="shared" si="446"/>
        <v>INC</v>
      </c>
      <c r="F14276" t="str">
        <f t="shared" si="447"/>
        <v>7582</v>
      </c>
      <c r="G14276">
        <v>0</v>
      </c>
    </row>
    <row r="14277" spans="1:7">
      <c r="A14277" s="4">
        <v>36.81</v>
      </c>
      <c r="B14277" s="2">
        <v>40507</v>
      </c>
      <c r="C14277" s="3">
        <v>0.17291666666666666</v>
      </c>
      <c r="D14277" t="s">
        <v>14230</v>
      </c>
      <c r="E14277" t="str">
        <f t="shared" si="446"/>
        <v>INC</v>
      </c>
      <c r="F14277" t="str">
        <f t="shared" si="447"/>
        <v>5463</v>
      </c>
      <c r="G14277">
        <v>0</v>
      </c>
    </row>
    <row r="14278" spans="1:7">
      <c r="A14278" s="4">
        <v>28.56</v>
      </c>
      <c r="B14278" s="2">
        <v>40507</v>
      </c>
      <c r="C14278" s="3">
        <v>0.1736111111111111</v>
      </c>
      <c r="D14278" t="s">
        <v>14231</v>
      </c>
      <c r="E14278" t="str">
        <f t="shared" si="446"/>
        <v>INC</v>
      </c>
      <c r="F14278" t="str">
        <f t="shared" si="447"/>
        <v>1460</v>
      </c>
      <c r="G14278">
        <v>0</v>
      </c>
    </row>
    <row r="14279" spans="1:7">
      <c r="A14279" s="4">
        <v>17.36</v>
      </c>
      <c r="B14279" s="2">
        <v>40507</v>
      </c>
      <c r="C14279" s="3">
        <v>0.1736111111111111</v>
      </c>
      <c r="D14279" t="s">
        <v>14232</v>
      </c>
      <c r="E14279" t="str">
        <f t="shared" si="446"/>
        <v>INC</v>
      </c>
      <c r="F14279" t="str">
        <f t="shared" si="447"/>
        <v>1429</v>
      </c>
      <c r="G14279">
        <v>0</v>
      </c>
    </row>
    <row r="14280" spans="1:7">
      <c r="A14280" s="4">
        <v>1.1100000000000001</v>
      </c>
      <c r="B14280" s="2">
        <v>40507</v>
      </c>
      <c r="C14280" s="3">
        <v>0.1736111111111111</v>
      </c>
      <c r="D14280" t="s">
        <v>14233</v>
      </c>
      <c r="E14280" t="str">
        <f t="shared" si="446"/>
        <v>INC</v>
      </c>
      <c r="F14280" t="str">
        <f t="shared" si="447"/>
        <v>7373</v>
      </c>
      <c r="G14280">
        <v>0</v>
      </c>
    </row>
    <row r="14281" spans="1:7">
      <c r="A14281" s="4">
        <v>49.44</v>
      </c>
      <c r="B14281" s="2">
        <v>40507</v>
      </c>
      <c r="C14281" s="3">
        <v>0.17430555555555555</v>
      </c>
      <c r="D14281" t="s">
        <v>14234</v>
      </c>
      <c r="E14281" t="str">
        <f t="shared" si="446"/>
        <v>INC</v>
      </c>
      <c r="F14281" t="str">
        <f t="shared" si="447"/>
        <v>4360</v>
      </c>
      <c r="G14281">
        <v>0</v>
      </c>
    </row>
    <row r="14282" spans="1:7">
      <c r="A14282" s="4">
        <v>100.06</v>
      </c>
      <c r="B14282" s="2">
        <v>40507</v>
      </c>
      <c r="C14282" s="3">
        <v>0.17499999999999999</v>
      </c>
      <c r="D14282" t="s">
        <v>14235</v>
      </c>
      <c r="E14282" t="str">
        <f t="shared" si="446"/>
        <v>INC</v>
      </c>
      <c r="F14282" t="str">
        <f t="shared" si="447"/>
        <v>1833</v>
      </c>
      <c r="G14282">
        <v>0</v>
      </c>
    </row>
    <row r="14283" spans="1:7">
      <c r="A14283" s="4">
        <v>18.02</v>
      </c>
      <c r="B14283" s="2">
        <v>40507</v>
      </c>
      <c r="C14283" s="3">
        <v>0.1763888888888889</v>
      </c>
      <c r="D14283" t="s">
        <v>14236</v>
      </c>
      <c r="E14283" t="str">
        <f t="shared" si="446"/>
        <v>INC</v>
      </c>
      <c r="F14283" t="str">
        <f t="shared" si="447"/>
        <v>1598</v>
      </c>
      <c r="G14283">
        <v>0</v>
      </c>
    </row>
    <row r="14284" spans="1:7">
      <c r="A14284" s="4">
        <v>11.51</v>
      </c>
      <c r="B14284" s="2">
        <v>40507</v>
      </c>
      <c r="C14284" s="3">
        <v>0.17777777777777778</v>
      </c>
      <c r="D14284" t="s">
        <v>14237</v>
      </c>
      <c r="E14284" t="str">
        <f t="shared" si="446"/>
        <v>INC</v>
      </c>
      <c r="F14284" t="str">
        <f t="shared" si="447"/>
        <v>1418</v>
      </c>
      <c r="G14284">
        <v>0</v>
      </c>
    </row>
    <row r="14285" spans="1:7">
      <c r="A14285" s="4">
        <v>168.7</v>
      </c>
      <c r="B14285" s="2">
        <v>40507</v>
      </c>
      <c r="C14285" s="3">
        <v>0.17916666666666667</v>
      </c>
      <c r="D14285" t="s">
        <v>14238</v>
      </c>
      <c r="E14285" t="str">
        <f t="shared" si="446"/>
        <v>INC</v>
      </c>
      <c r="F14285" t="str">
        <f t="shared" si="447"/>
        <v>1471</v>
      </c>
      <c r="G14285">
        <v>0</v>
      </c>
    </row>
    <row r="14286" spans="1:7">
      <c r="A14286" s="4">
        <v>94.48</v>
      </c>
      <c r="B14286" s="2">
        <v>40507</v>
      </c>
      <c r="C14286" s="3">
        <v>0.17986111111111111</v>
      </c>
      <c r="D14286" t="s">
        <v>14239</v>
      </c>
      <c r="E14286" t="str">
        <f t="shared" si="446"/>
        <v>INC</v>
      </c>
      <c r="F14286" t="str">
        <f t="shared" si="447"/>
        <v>7985</v>
      </c>
      <c r="G14286">
        <v>0</v>
      </c>
    </row>
    <row r="14287" spans="1:7">
      <c r="A14287" s="4">
        <v>19.66</v>
      </c>
      <c r="B14287" s="2">
        <v>40507</v>
      </c>
      <c r="C14287" s="3">
        <v>0.18055555555555555</v>
      </c>
      <c r="D14287" t="s">
        <v>14240</v>
      </c>
      <c r="E14287" t="str">
        <f t="shared" si="446"/>
        <v>INC</v>
      </c>
      <c r="F14287" t="str">
        <f t="shared" si="447"/>
        <v>2344</v>
      </c>
      <c r="G14287">
        <v>0</v>
      </c>
    </row>
    <row r="14288" spans="1:7">
      <c r="A14288" s="4">
        <v>150.75</v>
      </c>
      <c r="B14288" s="2">
        <v>40507</v>
      </c>
      <c r="C14288" s="3">
        <v>0.18055555555555555</v>
      </c>
      <c r="D14288" t="s">
        <v>14241</v>
      </c>
      <c r="E14288" t="str">
        <f t="shared" si="446"/>
        <v>INC</v>
      </c>
      <c r="F14288" t="str">
        <f t="shared" si="447"/>
        <v>7221</v>
      </c>
      <c r="G14288">
        <v>0</v>
      </c>
    </row>
    <row r="14289" spans="1:7">
      <c r="A14289" s="4">
        <v>27.94</v>
      </c>
      <c r="B14289" s="2">
        <v>40507</v>
      </c>
      <c r="C14289" s="3">
        <v>0.18124999999999999</v>
      </c>
      <c r="D14289" t="s">
        <v>14242</v>
      </c>
      <c r="E14289" t="str">
        <f t="shared" si="446"/>
        <v>INC</v>
      </c>
      <c r="F14289" t="str">
        <f t="shared" si="447"/>
        <v>7637</v>
      </c>
      <c r="G14289">
        <v>0</v>
      </c>
    </row>
    <row r="14290" spans="1:7">
      <c r="A14290" s="4">
        <v>72.94</v>
      </c>
      <c r="B14290" s="2">
        <v>40507</v>
      </c>
      <c r="C14290" s="3">
        <v>0.18124999999999999</v>
      </c>
      <c r="D14290" t="s">
        <v>14243</v>
      </c>
      <c r="E14290" t="str">
        <f t="shared" si="446"/>
        <v>INC</v>
      </c>
      <c r="F14290" t="str">
        <f t="shared" si="447"/>
        <v>2243</v>
      </c>
      <c r="G14290">
        <v>0</v>
      </c>
    </row>
    <row r="14291" spans="1:7">
      <c r="A14291" s="4">
        <v>11.79</v>
      </c>
      <c r="B14291" s="2">
        <v>40507</v>
      </c>
      <c r="C14291" s="3">
        <v>0.18124999999999999</v>
      </c>
      <c r="D14291" t="s">
        <v>14244</v>
      </c>
      <c r="E14291" t="str">
        <f t="shared" si="446"/>
        <v>INC</v>
      </c>
      <c r="F14291" t="str">
        <f t="shared" si="447"/>
        <v>6921</v>
      </c>
      <c r="G14291">
        <v>1</v>
      </c>
    </row>
    <row r="14292" spans="1:7">
      <c r="A14292" s="4">
        <v>78.92</v>
      </c>
      <c r="B14292" s="2">
        <v>40507</v>
      </c>
      <c r="C14292" s="3">
        <v>0.18194444444444444</v>
      </c>
      <c r="D14292" t="s">
        <v>14245</v>
      </c>
      <c r="E14292" t="str">
        <f t="shared" si="446"/>
        <v>INC</v>
      </c>
      <c r="F14292" t="str">
        <f t="shared" si="447"/>
        <v>7011</v>
      </c>
      <c r="G14292">
        <v>1</v>
      </c>
    </row>
    <row r="14293" spans="1:7">
      <c r="A14293" s="4">
        <v>21.47</v>
      </c>
      <c r="B14293" s="2">
        <v>40507</v>
      </c>
      <c r="C14293" s="3">
        <v>0.18333333333333332</v>
      </c>
      <c r="D14293" t="s">
        <v>14246</v>
      </c>
      <c r="E14293" t="str">
        <f t="shared" si="446"/>
        <v>INC</v>
      </c>
      <c r="F14293" t="str">
        <f t="shared" si="447"/>
        <v>5427</v>
      </c>
      <c r="G14293">
        <v>0</v>
      </c>
    </row>
    <row r="14294" spans="1:7">
      <c r="A14294" s="4">
        <v>42.33</v>
      </c>
      <c r="B14294" s="2">
        <v>40507</v>
      </c>
      <c r="C14294" s="3">
        <v>0.18611111111111112</v>
      </c>
      <c r="D14294" t="s">
        <v>14247</v>
      </c>
      <c r="E14294" t="str">
        <f t="shared" si="446"/>
        <v>INC</v>
      </c>
      <c r="F14294" t="str">
        <f t="shared" si="447"/>
        <v>1423</v>
      </c>
      <c r="G14294">
        <v>0</v>
      </c>
    </row>
    <row r="14295" spans="1:7">
      <c r="A14295" s="4">
        <v>63.34</v>
      </c>
      <c r="B14295" s="2">
        <v>40507</v>
      </c>
      <c r="C14295" s="3">
        <v>0.18819444444444444</v>
      </c>
      <c r="D14295" t="s">
        <v>14248</v>
      </c>
      <c r="E14295" t="str">
        <f t="shared" si="446"/>
        <v>INC</v>
      </c>
      <c r="F14295" t="str">
        <f t="shared" si="447"/>
        <v>6706</v>
      </c>
      <c r="G14295">
        <v>0</v>
      </c>
    </row>
    <row r="14296" spans="1:7">
      <c r="A14296" s="4">
        <v>5.0199999999999996</v>
      </c>
      <c r="B14296" s="2">
        <v>40507</v>
      </c>
      <c r="C14296" s="3">
        <v>0.18819444444444444</v>
      </c>
      <c r="D14296" t="s">
        <v>14249</v>
      </c>
      <c r="E14296" t="str">
        <f t="shared" si="446"/>
        <v>INC</v>
      </c>
      <c r="F14296" t="str">
        <f t="shared" si="447"/>
        <v>3506</v>
      </c>
      <c r="G14296">
        <v>1</v>
      </c>
    </row>
    <row r="14297" spans="1:7">
      <c r="A14297" s="4">
        <v>58.87</v>
      </c>
      <c r="B14297" s="2">
        <v>40507</v>
      </c>
      <c r="C14297" s="3">
        <v>0.18819444444444444</v>
      </c>
      <c r="D14297" t="s">
        <v>14250</v>
      </c>
      <c r="E14297" t="str">
        <f t="shared" si="446"/>
        <v>INC</v>
      </c>
      <c r="F14297" t="str">
        <f t="shared" si="447"/>
        <v>5983</v>
      </c>
      <c r="G14297">
        <v>0</v>
      </c>
    </row>
    <row r="14298" spans="1:7">
      <c r="A14298" s="4">
        <v>10.91</v>
      </c>
      <c r="B14298" s="2">
        <v>40507</v>
      </c>
      <c r="C14298" s="3">
        <v>0.18958333333333333</v>
      </c>
      <c r="D14298" t="s">
        <v>14251</v>
      </c>
      <c r="E14298" t="str">
        <f t="shared" si="446"/>
        <v>INC</v>
      </c>
      <c r="F14298" t="str">
        <f t="shared" si="447"/>
        <v>2750</v>
      </c>
      <c r="G14298">
        <v>0</v>
      </c>
    </row>
    <row r="14299" spans="1:7">
      <c r="A14299" s="4">
        <v>25.09</v>
      </c>
      <c r="B14299" s="2">
        <v>40507</v>
      </c>
      <c r="C14299" s="3">
        <v>0.18958333333333333</v>
      </c>
      <c r="D14299" t="s">
        <v>14252</v>
      </c>
      <c r="E14299" t="str">
        <f t="shared" si="446"/>
        <v>INC</v>
      </c>
      <c r="F14299" t="str">
        <f t="shared" si="447"/>
        <v>4772</v>
      </c>
      <c r="G14299">
        <v>0</v>
      </c>
    </row>
    <row r="14300" spans="1:7">
      <c r="A14300" s="4">
        <v>80.540000000000006</v>
      </c>
      <c r="B14300" s="2">
        <v>40507</v>
      </c>
      <c r="C14300" s="3">
        <v>0.19305555555555556</v>
      </c>
      <c r="D14300" t="s">
        <v>14253</v>
      </c>
      <c r="E14300" t="str">
        <f t="shared" si="446"/>
        <v>INC</v>
      </c>
      <c r="F14300" t="str">
        <f t="shared" si="447"/>
        <v>5092</v>
      </c>
      <c r="G14300">
        <v>0</v>
      </c>
    </row>
    <row r="14301" spans="1:7">
      <c r="A14301" s="4">
        <v>25.88</v>
      </c>
      <c r="B14301" s="2">
        <v>40507</v>
      </c>
      <c r="C14301" s="3">
        <v>0.19513888888888889</v>
      </c>
      <c r="D14301" t="s">
        <v>14254</v>
      </c>
      <c r="E14301" t="str">
        <f t="shared" si="446"/>
        <v>INC</v>
      </c>
      <c r="F14301" t="str">
        <f t="shared" si="447"/>
        <v>6431</v>
      </c>
      <c r="G14301">
        <v>0</v>
      </c>
    </row>
    <row r="14302" spans="1:7">
      <c r="A14302" s="4">
        <v>14.02</v>
      </c>
      <c r="B14302" s="2">
        <v>40507</v>
      </c>
      <c r="C14302" s="3">
        <v>0.19722222222222222</v>
      </c>
      <c r="D14302" t="s">
        <v>14255</v>
      </c>
      <c r="E14302" t="str">
        <f t="shared" si="446"/>
        <v>INC</v>
      </c>
      <c r="F14302" t="str">
        <f t="shared" si="447"/>
        <v>2320</v>
      </c>
      <c r="G14302">
        <v>1</v>
      </c>
    </row>
    <row r="14303" spans="1:7">
      <c r="A14303" s="4">
        <v>99.94</v>
      </c>
      <c r="B14303" s="2">
        <v>40507</v>
      </c>
      <c r="C14303" s="3">
        <v>0.1986111111111111</v>
      </c>
      <c r="D14303" t="s">
        <v>14256</v>
      </c>
      <c r="E14303" t="str">
        <f t="shared" si="446"/>
        <v>INC</v>
      </c>
      <c r="F14303" t="str">
        <f t="shared" si="447"/>
        <v>1124</v>
      </c>
      <c r="G14303">
        <v>0</v>
      </c>
    </row>
    <row r="14304" spans="1:7">
      <c r="A14304" s="4">
        <v>25.54</v>
      </c>
      <c r="B14304" s="2">
        <v>40507</v>
      </c>
      <c r="C14304" s="3">
        <v>0.2</v>
      </c>
      <c r="D14304" t="s">
        <v>14257</v>
      </c>
      <c r="E14304" t="str">
        <f t="shared" si="446"/>
        <v>INC</v>
      </c>
      <c r="F14304" t="str">
        <f t="shared" si="447"/>
        <v>3781</v>
      </c>
      <c r="G14304">
        <v>0</v>
      </c>
    </row>
    <row r="14305" spans="1:7">
      <c r="A14305" s="4">
        <v>87.29</v>
      </c>
      <c r="B14305" s="2">
        <v>40507</v>
      </c>
      <c r="C14305" s="3">
        <v>0.20069444444444445</v>
      </c>
      <c r="D14305" t="s">
        <v>14258</v>
      </c>
      <c r="E14305" t="str">
        <f t="shared" si="446"/>
        <v>INC</v>
      </c>
      <c r="F14305" t="str">
        <f t="shared" si="447"/>
        <v>5421</v>
      </c>
      <c r="G14305">
        <v>0</v>
      </c>
    </row>
    <row r="14306" spans="1:7">
      <c r="A14306" s="4">
        <v>68.650000000000006</v>
      </c>
      <c r="B14306" s="2">
        <v>40507</v>
      </c>
      <c r="C14306" s="3">
        <v>0.20069444444444445</v>
      </c>
      <c r="D14306" t="s">
        <v>14259</v>
      </c>
      <c r="E14306" t="str">
        <f t="shared" si="446"/>
        <v>INC</v>
      </c>
      <c r="F14306" t="str">
        <f t="shared" si="447"/>
        <v>3502</v>
      </c>
      <c r="G14306">
        <v>0</v>
      </c>
    </row>
    <row r="14307" spans="1:7">
      <c r="A14307" s="4">
        <v>12.26</v>
      </c>
      <c r="B14307" s="2">
        <v>40507</v>
      </c>
      <c r="C14307" s="3">
        <v>0.2013888888888889</v>
      </c>
      <c r="D14307" t="s">
        <v>14260</v>
      </c>
      <c r="E14307" t="str">
        <f t="shared" si="446"/>
        <v>INC</v>
      </c>
      <c r="F14307" t="str">
        <f t="shared" si="447"/>
        <v>2450</v>
      </c>
      <c r="G14307">
        <v>0</v>
      </c>
    </row>
    <row r="14308" spans="1:7">
      <c r="A14308" s="4">
        <v>17.079999999999998</v>
      </c>
      <c r="B14308" s="2">
        <v>40507</v>
      </c>
      <c r="C14308" s="3">
        <v>0.20208333333333334</v>
      </c>
      <c r="D14308" t="s">
        <v>14261</v>
      </c>
      <c r="E14308" t="str">
        <f t="shared" si="446"/>
        <v>INC</v>
      </c>
      <c r="F14308" t="str">
        <f t="shared" si="447"/>
        <v>3196</v>
      </c>
      <c r="G14308">
        <v>0</v>
      </c>
    </row>
    <row r="14309" spans="1:7">
      <c r="A14309" s="4">
        <v>12.42</v>
      </c>
      <c r="B14309" s="2">
        <v>40507</v>
      </c>
      <c r="C14309" s="3">
        <v>0.20208333333333334</v>
      </c>
      <c r="D14309" t="s">
        <v>14262</v>
      </c>
      <c r="E14309" t="str">
        <f t="shared" si="446"/>
        <v>INC</v>
      </c>
      <c r="F14309" t="str">
        <f t="shared" si="447"/>
        <v>4310</v>
      </c>
      <c r="G14309">
        <v>0</v>
      </c>
    </row>
    <row r="14310" spans="1:7">
      <c r="A14310" s="4">
        <v>62.67</v>
      </c>
      <c r="B14310" s="2">
        <v>40507</v>
      </c>
      <c r="C14310" s="3">
        <v>0.20208333333333334</v>
      </c>
      <c r="D14310" t="s">
        <v>14263</v>
      </c>
      <c r="E14310" t="str">
        <f t="shared" si="446"/>
        <v>INC</v>
      </c>
      <c r="F14310" t="str">
        <f t="shared" si="447"/>
        <v>3759</v>
      </c>
      <c r="G14310">
        <v>0</v>
      </c>
    </row>
    <row r="14311" spans="1:7">
      <c r="A14311" s="4">
        <v>76.540000000000006</v>
      </c>
      <c r="B14311" s="2">
        <v>40507</v>
      </c>
      <c r="C14311" s="3">
        <v>0.20277777777777778</v>
      </c>
      <c r="D14311" t="s">
        <v>14264</v>
      </c>
      <c r="E14311" t="str">
        <f t="shared" si="446"/>
        <v>INC</v>
      </c>
      <c r="F14311" t="str">
        <f t="shared" si="447"/>
        <v>2531</v>
      </c>
      <c r="G14311">
        <v>0</v>
      </c>
    </row>
    <row r="14312" spans="1:7">
      <c r="A14312" s="4">
        <v>80.72</v>
      </c>
      <c r="B14312" s="2">
        <v>40507</v>
      </c>
      <c r="C14312" s="3">
        <v>0.20347222222222222</v>
      </c>
      <c r="D14312" t="s">
        <v>14265</v>
      </c>
      <c r="E14312" t="str">
        <f t="shared" si="446"/>
        <v>INC</v>
      </c>
      <c r="F14312" t="str">
        <f t="shared" si="447"/>
        <v>4907</v>
      </c>
      <c r="G14312">
        <v>0</v>
      </c>
    </row>
    <row r="14313" spans="1:7">
      <c r="A14313" s="4">
        <v>64.09</v>
      </c>
      <c r="B14313" s="2">
        <v>40507</v>
      </c>
      <c r="C14313" s="3">
        <v>0.20416666666666666</v>
      </c>
      <c r="D14313" t="s">
        <v>14266</v>
      </c>
      <c r="E14313" t="str">
        <f t="shared" si="446"/>
        <v>INC</v>
      </c>
      <c r="F14313" t="str">
        <f t="shared" si="447"/>
        <v>2641</v>
      </c>
      <c r="G14313">
        <v>0</v>
      </c>
    </row>
    <row r="14314" spans="1:7">
      <c r="A14314" s="1">
        <v>40.85</v>
      </c>
      <c r="B14314" s="2">
        <v>40507</v>
      </c>
      <c r="C14314" s="3">
        <v>0.20416666666666666</v>
      </c>
      <c r="D14314" t="s">
        <v>14267</v>
      </c>
      <c r="E14314" t="str">
        <f t="shared" si="446"/>
        <v>OUT</v>
      </c>
      <c r="F14314" t="str">
        <f t="shared" si="447"/>
        <v>6900</v>
      </c>
      <c r="G14314">
        <v>0</v>
      </c>
    </row>
    <row r="14315" spans="1:7">
      <c r="A14315" s="1">
        <v>39.49</v>
      </c>
      <c r="B14315" s="2">
        <v>40507</v>
      </c>
      <c r="C14315" s="3">
        <v>0.20416666666666666</v>
      </c>
      <c r="D14315" t="s">
        <v>14268</v>
      </c>
      <c r="E14315" t="str">
        <f t="shared" si="446"/>
        <v>OUT</v>
      </c>
      <c r="F14315" t="str">
        <f t="shared" si="447"/>
        <v>7500</v>
      </c>
      <c r="G14315">
        <v>0</v>
      </c>
    </row>
    <row r="14316" spans="1:7">
      <c r="A14316" s="1">
        <v>39.96</v>
      </c>
      <c r="B14316" s="2">
        <v>40507</v>
      </c>
      <c r="C14316" s="3">
        <v>0.20416666666666666</v>
      </c>
      <c r="D14316" t="s">
        <v>14269</v>
      </c>
      <c r="E14316" t="str">
        <f t="shared" si="446"/>
        <v>OUT</v>
      </c>
      <c r="F14316" t="str">
        <f t="shared" si="447"/>
        <v>8200</v>
      </c>
      <c r="G14316">
        <v>0</v>
      </c>
    </row>
    <row r="14317" spans="1:7">
      <c r="A14317" s="1">
        <v>46.26</v>
      </c>
      <c r="B14317" s="2">
        <v>40507</v>
      </c>
      <c r="C14317" s="3">
        <v>0.2048611111111111</v>
      </c>
      <c r="D14317" t="s">
        <v>14270</v>
      </c>
      <c r="E14317" t="str">
        <f t="shared" si="446"/>
        <v>OUT</v>
      </c>
      <c r="F14317" t="str">
        <f t="shared" si="447"/>
        <v>7200</v>
      </c>
      <c r="G14317">
        <v>0</v>
      </c>
    </row>
    <row r="14318" spans="1:7">
      <c r="A14318" s="1">
        <v>30</v>
      </c>
      <c r="B14318" s="2">
        <v>40507</v>
      </c>
      <c r="C14318" s="3">
        <v>0.2048611111111111</v>
      </c>
      <c r="D14318" t="s">
        <v>14271</v>
      </c>
      <c r="E14318" t="str">
        <f t="shared" si="446"/>
        <v>OUT</v>
      </c>
      <c r="F14318" t="str">
        <f t="shared" si="447"/>
        <v>6600</v>
      </c>
      <c r="G14318">
        <v>0</v>
      </c>
    </row>
    <row r="14319" spans="1:7">
      <c r="A14319" s="1">
        <v>38.049999999999997</v>
      </c>
      <c r="B14319" s="2">
        <v>40507</v>
      </c>
      <c r="C14319" s="3">
        <v>0.2048611111111111</v>
      </c>
      <c r="D14319" t="s">
        <v>14272</v>
      </c>
      <c r="E14319" t="str">
        <f t="shared" si="446"/>
        <v>OUT</v>
      </c>
      <c r="F14319" t="str">
        <f t="shared" si="447"/>
        <v>8500</v>
      </c>
      <c r="G14319">
        <v>0</v>
      </c>
    </row>
    <row r="14320" spans="1:7">
      <c r="A14320" s="1">
        <v>30.09</v>
      </c>
      <c r="B14320" s="2">
        <v>40507</v>
      </c>
      <c r="C14320" s="3">
        <v>0.2048611111111111</v>
      </c>
      <c r="D14320" t="s">
        <v>14273</v>
      </c>
      <c r="E14320" t="str">
        <f t="shared" si="446"/>
        <v>OUT</v>
      </c>
      <c r="F14320" t="str">
        <f t="shared" si="447"/>
        <v>7000</v>
      </c>
      <c r="G14320">
        <v>0</v>
      </c>
    </row>
    <row r="14321" spans="1:7">
      <c r="A14321" s="1">
        <v>35.78</v>
      </c>
      <c r="B14321" s="2">
        <v>40507</v>
      </c>
      <c r="C14321" s="3">
        <v>0.2048611111111111</v>
      </c>
      <c r="D14321" t="s">
        <v>14274</v>
      </c>
      <c r="E14321" t="str">
        <f t="shared" si="446"/>
        <v>OUT</v>
      </c>
      <c r="F14321" t="str">
        <f t="shared" si="447"/>
        <v>8200</v>
      </c>
      <c r="G14321">
        <v>0</v>
      </c>
    </row>
    <row r="14322" spans="1:7">
      <c r="A14322" s="1">
        <v>32.35</v>
      </c>
      <c r="B14322" s="2">
        <v>40507</v>
      </c>
      <c r="C14322" s="3">
        <v>0.2048611111111111</v>
      </c>
      <c r="D14322" t="s">
        <v>14275</v>
      </c>
      <c r="E14322" t="str">
        <f t="shared" si="446"/>
        <v>OUT</v>
      </c>
      <c r="F14322" t="str">
        <f t="shared" si="447"/>
        <v>7100</v>
      </c>
      <c r="G14322">
        <v>0</v>
      </c>
    </row>
    <row r="14323" spans="1:7">
      <c r="A14323" s="1">
        <v>38.67</v>
      </c>
      <c r="B14323" s="2">
        <v>40507</v>
      </c>
      <c r="C14323" s="3">
        <v>0.2048611111111111</v>
      </c>
      <c r="D14323" t="s">
        <v>14276</v>
      </c>
      <c r="E14323" t="str">
        <f t="shared" si="446"/>
        <v>OUT</v>
      </c>
      <c r="F14323" t="str">
        <f t="shared" si="447"/>
        <v>7100</v>
      </c>
      <c r="G14323">
        <v>0</v>
      </c>
    </row>
    <row r="14324" spans="1:7">
      <c r="A14324" s="1">
        <v>43.37</v>
      </c>
      <c r="B14324" s="2">
        <v>40507</v>
      </c>
      <c r="C14324" s="3">
        <v>0.2048611111111111</v>
      </c>
      <c r="D14324" t="s">
        <v>14277</v>
      </c>
      <c r="E14324" t="str">
        <f t="shared" si="446"/>
        <v>OUT</v>
      </c>
      <c r="F14324" t="str">
        <f t="shared" si="447"/>
        <v>8900</v>
      </c>
      <c r="G14324">
        <v>0</v>
      </c>
    </row>
    <row r="14325" spans="1:7">
      <c r="A14325" s="1">
        <v>39.82</v>
      </c>
      <c r="B14325" s="2">
        <v>40507</v>
      </c>
      <c r="C14325" s="3">
        <v>0.2048611111111111</v>
      </c>
      <c r="D14325" t="s">
        <v>14278</v>
      </c>
      <c r="E14325" t="str">
        <f t="shared" si="446"/>
        <v>OUT</v>
      </c>
      <c r="F14325" t="str">
        <f t="shared" si="447"/>
        <v>8300</v>
      </c>
      <c r="G14325">
        <v>0</v>
      </c>
    </row>
    <row r="14326" spans="1:7">
      <c r="A14326" s="1">
        <v>38.659999999999997</v>
      </c>
      <c r="B14326" s="2">
        <v>40507</v>
      </c>
      <c r="C14326" s="3">
        <v>0.2048611111111111</v>
      </c>
      <c r="D14326" t="s">
        <v>14279</v>
      </c>
      <c r="E14326" t="str">
        <f t="shared" si="446"/>
        <v>OUT</v>
      </c>
      <c r="F14326" t="str">
        <f t="shared" si="447"/>
        <v>8800</v>
      </c>
      <c r="G14326">
        <v>0</v>
      </c>
    </row>
    <row r="14327" spans="1:7">
      <c r="A14327" s="1">
        <v>40.79</v>
      </c>
      <c r="B14327" s="2">
        <v>40507</v>
      </c>
      <c r="C14327" s="3">
        <v>0.2048611111111111</v>
      </c>
      <c r="D14327" t="s">
        <v>14280</v>
      </c>
      <c r="E14327" t="str">
        <f t="shared" si="446"/>
        <v>OUT</v>
      </c>
      <c r="F14327" t="str">
        <f t="shared" si="447"/>
        <v>8200</v>
      </c>
      <c r="G14327">
        <v>0</v>
      </c>
    </row>
    <row r="14328" spans="1:7">
      <c r="A14328" s="1">
        <v>41.1</v>
      </c>
      <c r="B14328" s="2">
        <v>40507</v>
      </c>
      <c r="C14328" s="3">
        <v>0.2048611111111111</v>
      </c>
      <c r="D14328" t="s">
        <v>14281</v>
      </c>
      <c r="E14328" t="str">
        <f t="shared" si="446"/>
        <v>OUT</v>
      </c>
      <c r="F14328" t="str">
        <f t="shared" si="447"/>
        <v>8100</v>
      </c>
      <c r="G14328">
        <v>0</v>
      </c>
    </row>
    <row r="14329" spans="1:7">
      <c r="A14329" s="1">
        <v>37.229999999999997</v>
      </c>
      <c r="B14329" s="2">
        <v>40507</v>
      </c>
      <c r="C14329" s="3">
        <v>0.2048611111111111</v>
      </c>
      <c r="D14329" t="s">
        <v>14282</v>
      </c>
      <c r="E14329" t="str">
        <f t="shared" si="446"/>
        <v>OUT</v>
      </c>
      <c r="F14329" t="str">
        <f t="shared" si="447"/>
        <v>7700</v>
      </c>
      <c r="G14329">
        <v>0</v>
      </c>
    </row>
    <row r="14330" spans="1:7">
      <c r="A14330" s="4">
        <v>145.09</v>
      </c>
      <c r="B14330" s="2">
        <v>40507</v>
      </c>
      <c r="C14330" s="3">
        <v>0.2048611111111111</v>
      </c>
      <c r="D14330" t="s">
        <v>14283</v>
      </c>
      <c r="E14330" t="str">
        <f t="shared" si="446"/>
        <v>INC</v>
      </c>
      <c r="F14330" t="str">
        <f t="shared" si="447"/>
        <v>1622</v>
      </c>
      <c r="G14330">
        <v>1</v>
      </c>
    </row>
    <row r="14331" spans="1:7">
      <c r="A14331" s="1">
        <v>37.74</v>
      </c>
      <c r="B14331" s="2">
        <v>40507</v>
      </c>
      <c r="C14331" s="3">
        <v>0.2048611111111111</v>
      </c>
      <c r="D14331" t="s">
        <v>14284</v>
      </c>
      <c r="E14331" t="str">
        <f t="shared" si="446"/>
        <v>OUT</v>
      </c>
      <c r="F14331" t="str">
        <f t="shared" si="447"/>
        <v>6500</v>
      </c>
      <c r="G14331">
        <v>0</v>
      </c>
    </row>
    <row r="14332" spans="1:7">
      <c r="A14332" s="1">
        <v>36.92</v>
      </c>
      <c r="B14332" s="2">
        <v>40507</v>
      </c>
      <c r="C14332" s="3">
        <v>0.2048611111111111</v>
      </c>
      <c r="D14332" t="s">
        <v>14285</v>
      </c>
      <c r="E14332" t="str">
        <f t="shared" si="446"/>
        <v>OUT</v>
      </c>
      <c r="F14332" t="str">
        <f t="shared" si="447"/>
        <v>8800</v>
      </c>
      <c r="G14332">
        <v>0</v>
      </c>
    </row>
    <row r="14333" spans="1:7">
      <c r="A14333" s="1">
        <v>44.99</v>
      </c>
      <c r="B14333" s="2">
        <v>40507</v>
      </c>
      <c r="C14333" s="3">
        <v>0.2048611111111111</v>
      </c>
      <c r="D14333" t="s">
        <v>14286</v>
      </c>
      <c r="E14333" t="str">
        <f t="shared" si="446"/>
        <v>OUT</v>
      </c>
      <c r="F14333" t="str">
        <f t="shared" si="447"/>
        <v>6900</v>
      </c>
      <c r="G14333">
        <v>0</v>
      </c>
    </row>
    <row r="14334" spans="1:7">
      <c r="A14334" s="1">
        <v>41.06</v>
      </c>
      <c r="B14334" s="2">
        <v>40507</v>
      </c>
      <c r="C14334" s="3">
        <v>0.2048611111111111</v>
      </c>
      <c r="D14334" t="s">
        <v>14287</v>
      </c>
      <c r="E14334" t="str">
        <f t="shared" si="446"/>
        <v>OUT</v>
      </c>
      <c r="F14334" t="str">
        <f t="shared" si="447"/>
        <v>8100</v>
      </c>
      <c r="G14334">
        <v>0</v>
      </c>
    </row>
    <row r="14335" spans="1:7">
      <c r="A14335" s="1">
        <v>42.76</v>
      </c>
      <c r="B14335" s="2">
        <v>40507</v>
      </c>
      <c r="C14335" s="3">
        <v>0.2048611111111111</v>
      </c>
      <c r="D14335" t="s">
        <v>14288</v>
      </c>
      <c r="E14335" t="str">
        <f t="shared" si="446"/>
        <v>OUT</v>
      </c>
      <c r="F14335" t="str">
        <f t="shared" si="447"/>
        <v>7300</v>
      </c>
      <c r="G14335">
        <v>0</v>
      </c>
    </row>
    <row r="14336" spans="1:7">
      <c r="A14336" s="1">
        <v>38.270000000000003</v>
      </c>
      <c r="B14336" s="2">
        <v>40507</v>
      </c>
      <c r="C14336" s="3">
        <v>0.2048611111111111</v>
      </c>
      <c r="D14336" t="s">
        <v>14289</v>
      </c>
      <c r="E14336" t="str">
        <f t="shared" si="446"/>
        <v>OUT</v>
      </c>
      <c r="F14336" t="str">
        <f t="shared" si="447"/>
        <v>7100</v>
      </c>
      <c r="G14336">
        <v>0</v>
      </c>
    </row>
    <row r="14337" spans="1:7">
      <c r="A14337" s="1">
        <v>45.43</v>
      </c>
      <c r="B14337" s="2">
        <v>40507</v>
      </c>
      <c r="C14337" s="3">
        <v>0.2048611111111111</v>
      </c>
      <c r="D14337" t="s">
        <v>14290</v>
      </c>
      <c r="E14337" t="str">
        <f t="shared" si="446"/>
        <v>OUT</v>
      </c>
      <c r="F14337" t="str">
        <f t="shared" si="447"/>
        <v>7000</v>
      </c>
      <c r="G14337">
        <v>0</v>
      </c>
    </row>
    <row r="14338" spans="1:7">
      <c r="A14338" s="1">
        <v>43.14</v>
      </c>
      <c r="B14338" s="2">
        <v>40507</v>
      </c>
      <c r="C14338" s="3">
        <v>0.2048611111111111</v>
      </c>
      <c r="D14338" t="s">
        <v>14291</v>
      </c>
      <c r="E14338" t="str">
        <f t="shared" si="446"/>
        <v>OUT</v>
      </c>
      <c r="F14338" t="str">
        <f t="shared" si="447"/>
        <v>7600</v>
      </c>
      <c r="G14338">
        <v>0</v>
      </c>
    </row>
    <row r="14339" spans="1:7">
      <c r="A14339" s="1">
        <v>45.3</v>
      </c>
      <c r="B14339" s="2">
        <v>40507</v>
      </c>
      <c r="C14339" s="3">
        <v>0.2048611111111111</v>
      </c>
      <c r="D14339" t="s">
        <v>14292</v>
      </c>
      <c r="E14339" t="str">
        <f t="shared" ref="E14339:E14402" si="448">MID(D14339,15,3)</f>
        <v>OUT</v>
      </c>
      <c r="F14339" t="str">
        <f t="shared" ref="F14339:F14402" si="449">MID(D14339,11,4)</f>
        <v>8600</v>
      </c>
      <c r="G14339">
        <v>0</v>
      </c>
    </row>
    <row r="14340" spans="1:7">
      <c r="A14340" s="1">
        <v>40.15</v>
      </c>
      <c r="B14340" s="2">
        <v>40507</v>
      </c>
      <c r="C14340" s="3">
        <v>0.2048611111111111</v>
      </c>
      <c r="D14340" t="s">
        <v>14293</v>
      </c>
      <c r="E14340" t="str">
        <f t="shared" si="448"/>
        <v>OUT</v>
      </c>
      <c r="F14340" t="str">
        <f t="shared" si="449"/>
        <v>6800</v>
      </c>
      <c r="G14340">
        <v>0</v>
      </c>
    </row>
    <row r="14341" spans="1:7">
      <c r="A14341" s="1">
        <v>49.21</v>
      </c>
      <c r="B14341" s="2">
        <v>40507</v>
      </c>
      <c r="C14341" s="3">
        <v>0.2048611111111111</v>
      </c>
      <c r="D14341" t="s">
        <v>14294</v>
      </c>
      <c r="E14341" t="str">
        <f t="shared" si="448"/>
        <v>OUT</v>
      </c>
      <c r="F14341" t="str">
        <f t="shared" si="449"/>
        <v>8400</v>
      </c>
      <c r="G14341">
        <v>0</v>
      </c>
    </row>
    <row r="14342" spans="1:7">
      <c r="A14342" s="4">
        <v>44.6</v>
      </c>
      <c r="B14342" s="2">
        <v>40507</v>
      </c>
      <c r="C14342" s="3">
        <v>0.20555555555555555</v>
      </c>
      <c r="D14342" t="s">
        <v>14295</v>
      </c>
      <c r="E14342" t="str">
        <f t="shared" si="448"/>
        <v>INC</v>
      </c>
      <c r="F14342" t="str">
        <f t="shared" si="449"/>
        <v>5410</v>
      </c>
      <c r="G14342">
        <v>0</v>
      </c>
    </row>
    <row r="14343" spans="1:7">
      <c r="A14343" s="4">
        <v>18.21</v>
      </c>
      <c r="B14343" s="2">
        <v>40507</v>
      </c>
      <c r="C14343" s="3">
        <v>0.20694444444444443</v>
      </c>
      <c r="D14343" t="s">
        <v>14296</v>
      </c>
      <c r="E14343" t="str">
        <f t="shared" si="448"/>
        <v>INC</v>
      </c>
      <c r="F14343" t="str">
        <f t="shared" si="449"/>
        <v>5144</v>
      </c>
      <c r="G14343">
        <v>0</v>
      </c>
    </row>
    <row r="14344" spans="1:7">
      <c r="A14344" s="4">
        <v>5.18</v>
      </c>
      <c r="B14344" s="2">
        <v>40507</v>
      </c>
      <c r="C14344" s="3">
        <v>0.2076388888888889</v>
      </c>
      <c r="D14344" t="s">
        <v>14297</v>
      </c>
      <c r="E14344" t="str">
        <f t="shared" si="448"/>
        <v>INC</v>
      </c>
      <c r="F14344" t="str">
        <f t="shared" si="449"/>
        <v>6333</v>
      </c>
      <c r="G14344">
        <v>0</v>
      </c>
    </row>
    <row r="14345" spans="1:7">
      <c r="A14345" s="4">
        <v>69.62</v>
      </c>
      <c r="B14345" s="2">
        <v>40507</v>
      </c>
      <c r="C14345" s="3">
        <v>0.20833333333333334</v>
      </c>
      <c r="D14345" t="s">
        <v>14298</v>
      </c>
      <c r="E14345" t="str">
        <f t="shared" si="448"/>
        <v>INC</v>
      </c>
      <c r="F14345" t="str">
        <f t="shared" si="449"/>
        <v>4369</v>
      </c>
      <c r="G14345">
        <v>0</v>
      </c>
    </row>
    <row r="14346" spans="1:7">
      <c r="A14346" s="4">
        <v>74.260000000000005</v>
      </c>
      <c r="B14346" s="2">
        <v>40507</v>
      </c>
      <c r="C14346" s="3">
        <v>0.20902777777777778</v>
      </c>
      <c r="D14346" t="s">
        <v>14299</v>
      </c>
      <c r="E14346" t="str">
        <f t="shared" si="448"/>
        <v>INC</v>
      </c>
      <c r="F14346" t="str">
        <f t="shared" si="449"/>
        <v>1293</v>
      </c>
      <c r="G14346">
        <v>0</v>
      </c>
    </row>
    <row r="14347" spans="1:7">
      <c r="A14347" s="4">
        <v>142.28</v>
      </c>
      <c r="B14347" s="2">
        <v>40507</v>
      </c>
      <c r="C14347" s="3">
        <v>0.20902777777777778</v>
      </c>
      <c r="D14347" t="s">
        <v>14300</v>
      </c>
      <c r="E14347" t="str">
        <f t="shared" si="448"/>
        <v>INC</v>
      </c>
      <c r="F14347" t="str">
        <f t="shared" si="449"/>
        <v>6457</v>
      </c>
      <c r="G14347">
        <v>0</v>
      </c>
    </row>
    <row r="14348" spans="1:7">
      <c r="A14348" s="4">
        <v>84.27</v>
      </c>
      <c r="B14348" s="2">
        <v>40507</v>
      </c>
      <c r="C14348" s="3">
        <v>0.20902777777777778</v>
      </c>
      <c r="D14348" t="s">
        <v>14301</v>
      </c>
      <c r="E14348" t="str">
        <f t="shared" si="448"/>
        <v>INC</v>
      </c>
      <c r="F14348" t="str">
        <f t="shared" si="449"/>
        <v>2139</v>
      </c>
      <c r="G14348">
        <v>0</v>
      </c>
    </row>
    <row r="14349" spans="1:7">
      <c r="A14349" s="4">
        <v>187.05</v>
      </c>
      <c r="B14349" s="2">
        <v>40507</v>
      </c>
      <c r="C14349" s="3">
        <v>0.21111111111111111</v>
      </c>
      <c r="D14349" t="s">
        <v>14302</v>
      </c>
      <c r="E14349" t="str">
        <f t="shared" si="448"/>
        <v>INC</v>
      </c>
      <c r="F14349" t="str">
        <f t="shared" si="449"/>
        <v>3853</v>
      </c>
      <c r="G14349">
        <v>0</v>
      </c>
    </row>
    <row r="14350" spans="1:7">
      <c r="A14350" s="4">
        <v>95.35</v>
      </c>
      <c r="B14350" s="2">
        <v>40507</v>
      </c>
      <c r="C14350" s="3">
        <v>0.21180555555555555</v>
      </c>
      <c r="D14350" t="s">
        <v>14303</v>
      </c>
      <c r="E14350" t="str">
        <f t="shared" si="448"/>
        <v>INC</v>
      </c>
      <c r="F14350" t="str">
        <f t="shared" si="449"/>
        <v>2565</v>
      </c>
      <c r="G14350">
        <v>0</v>
      </c>
    </row>
    <row r="14351" spans="1:7">
      <c r="A14351" s="4">
        <v>60.95</v>
      </c>
      <c r="B14351" s="2">
        <v>40507</v>
      </c>
      <c r="C14351" s="3">
        <v>0.21319444444444444</v>
      </c>
      <c r="D14351" t="s">
        <v>14304</v>
      </c>
      <c r="E14351" t="str">
        <f t="shared" si="448"/>
        <v>INC</v>
      </c>
      <c r="F14351" t="str">
        <f t="shared" si="449"/>
        <v>4722</v>
      </c>
      <c r="G14351">
        <v>0</v>
      </c>
    </row>
    <row r="14352" spans="1:7">
      <c r="A14352" s="4">
        <v>67.58</v>
      </c>
      <c r="B14352" s="2">
        <v>40507</v>
      </c>
      <c r="C14352" s="3">
        <v>0.21319444444444444</v>
      </c>
      <c r="D14352" t="s">
        <v>14305</v>
      </c>
      <c r="E14352" t="str">
        <f t="shared" si="448"/>
        <v>INC</v>
      </c>
      <c r="F14352" t="str">
        <f t="shared" si="449"/>
        <v>5890</v>
      </c>
      <c r="G14352">
        <v>0</v>
      </c>
    </row>
    <row r="14353" spans="1:7">
      <c r="A14353" s="4">
        <v>94.71</v>
      </c>
      <c r="B14353" s="2">
        <v>40507</v>
      </c>
      <c r="C14353" s="3">
        <v>0.21388888888888888</v>
      </c>
      <c r="D14353" t="s">
        <v>14306</v>
      </c>
      <c r="E14353" t="str">
        <f t="shared" si="448"/>
        <v>INC</v>
      </c>
      <c r="F14353" t="str">
        <f t="shared" si="449"/>
        <v>3858</v>
      </c>
      <c r="G14353">
        <v>0</v>
      </c>
    </row>
    <row r="14354" spans="1:7">
      <c r="A14354" s="4">
        <v>60.25</v>
      </c>
      <c r="B14354" s="2">
        <v>40507</v>
      </c>
      <c r="C14354" s="3">
        <v>0.21388888888888888</v>
      </c>
      <c r="D14354" t="s">
        <v>14307</v>
      </c>
      <c r="E14354" t="str">
        <f t="shared" si="448"/>
        <v>INC</v>
      </c>
      <c r="F14354" t="str">
        <f t="shared" si="449"/>
        <v>5782</v>
      </c>
      <c r="G14354">
        <v>1</v>
      </c>
    </row>
    <row r="14355" spans="1:7">
      <c r="A14355" s="4">
        <v>99.75</v>
      </c>
      <c r="B14355" s="2">
        <v>40507</v>
      </c>
      <c r="C14355" s="3">
        <v>0.21458333333333332</v>
      </c>
      <c r="D14355" t="s">
        <v>14308</v>
      </c>
      <c r="E14355" t="str">
        <f t="shared" si="448"/>
        <v>INC</v>
      </c>
      <c r="F14355" t="str">
        <f t="shared" si="449"/>
        <v>3356</v>
      </c>
      <c r="G14355">
        <v>1</v>
      </c>
    </row>
    <row r="14356" spans="1:7">
      <c r="A14356" s="4">
        <v>24.13</v>
      </c>
      <c r="B14356" s="2">
        <v>40507</v>
      </c>
      <c r="C14356" s="3">
        <v>0.21666666666666667</v>
      </c>
      <c r="D14356" t="s">
        <v>14309</v>
      </c>
      <c r="E14356" t="str">
        <f t="shared" si="448"/>
        <v>INC</v>
      </c>
      <c r="F14356" t="str">
        <f t="shared" si="449"/>
        <v>3729</v>
      </c>
      <c r="G14356">
        <v>1</v>
      </c>
    </row>
    <row r="14357" spans="1:7">
      <c r="A14357" s="4">
        <v>137.88</v>
      </c>
      <c r="B14357" s="2">
        <v>40507</v>
      </c>
      <c r="C14357" s="3">
        <v>0.21736111111111112</v>
      </c>
      <c r="D14357" t="s">
        <v>14310</v>
      </c>
      <c r="E14357" t="str">
        <f t="shared" si="448"/>
        <v>OUT</v>
      </c>
      <c r="F14357" t="str">
        <f t="shared" si="449"/>
        <v>6640</v>
      </c>
      <c r="G14357">
        <v>0</v>
      </c>
    </row>
    <row r="14358" spans="1:7">
      <c r="A14358" s="4">
        <v>94.74</v>
      </c>
      <c r="B14358" s="2">
        <v>40507</v>
      </c>
      <c r="C14358" s="3">
        <v>0.21805555555555556</v>
      </c>
      <c r="D14358" t="s">
        <v>14311</v>
      </c>
      <c r="E14358" t="str">
        <f t="shared" si="448"/>
        <v>INC</v>
      </c>
      <c r="F14358" t="str">
        <f t="shared" si="449"/>
        <v>4123</v>
      </c>
      <c r="G14358">
        <v>0</v>
      </c>
    </row>
    <row r="14359" spans="1:7">
      <c r="A14359" s="4">
        <v>98.94</v>
      </c>
      <c r="B14359" s="2">
        <v>40507</v>
      </c>
      <c r="C14359" s="3">
        <v>0.21944444444444444</v>
      </c>
      <c r="D14359" t="s">
        <v>14312</v>
      </c>
      <c r="E14359" t="str">
        <f t="shared" si="448"/>
        <v>INC</v>
      </c>
      <c r="F14359" t="str">
        <f t="shared" si="449"/>
        <v>6474</v>
      </c>
      <c r="G14359">
        <v>0</v>
      </c>
    </row>
    <row r="14360" spans="1:7">
      <c r="A14360" s="4">
        <v>95.53</v>
      </c>
      <c r="B14360" s="2">
        <v>40507</v>
      </c>
      <c r="C14360" s="3">
        <v>0.22013888888888888</v>
      </c>
      <c r="D14360" t="s">
        <v>14313</v>
      </c>
      <c r="E14360" t="str">
        <f t="shared" si="448"/>
        <v>INC</v>
      </c>
      <c r="F14360" t="str">
        <f t="shared" si="449"/>
        <v>1401</v>
      </c>
      <c r="G14360">
        <v>0</v>
      </c>
    </row>
    <row r="14361" spans="1:7">
      <c r="A14361" s="4">
        <v>77.239999999999995</v>
      </c>
      <c r="B14361" s="2">
        <v>40507</v>
      </c>
      <c r="C14361" s="3">
        <v>0.22083333333333333</v>
      </c>
      <c r="D14361" t="s">
        <v>14314</v>
      </c>
      <c r="E14361" t="str">
        <f t="shared" si="448"/>
        <v>INC</v>
      </c>
      <c r="F14361" t="str">
        <f t="shared" si="449"/>
        <v>5887</v>
      </c>
      <c r="G14361">
        <v>0</v>
      </c>
    </row>
    <row r="14362" spans="1:7">
      <c r="A14362" s="4">
        <v>46.2</v>
      </c>
      <c r="B14362" s="2">
        <v>40507</v>
      </c>
      <c r="C14362" s="3">
        <v>0.22222222222222221</v>
      </c>
      <c r="D14362" t="s">
        <v>14315</v>
      </c>
      <c r="E14362" t="str">
        <f t="shared" si="448"/>
        <v>INC</v>
      </c>
      <c r="F14362" t="str">
        <f t="shared" si="449"/>
        <v>7268</v>
      </c>
      <c r="G14362">
        <v>0</v>
      </c>
    </row>
    <row r="14363" spans="1:7">
      <c r="A14363" s="4">
        <v>94.3</v>
      </c>
      <c r="B14363" s="2">
        <v>40507</v>
      </c>
      <c r="C14363" s="3">
        <v>0.22222222222222221</v>
      </c>
      <c r="D14363" t="s">
        <v>14316</v>
      </c>
      <c r="E14363" t="str">
        <f t="shared" si="448"/>
        <v>INC</v>
      </c>
      <c r="F14363" t="str">
        <f t="shared" si="449"/>
        <v>5277</v>
      </c>
      <c r="G14363">
        <v>0</v>
      </c>
    </row>
    <row r="14364" spans="1:7">
      <c r="A14364" s="4">
        <v>79.08</v>
      </c>
      <c r="B14364" s="2">
        <v>40507</v>
      </c>
      <c r="C14364" s="3">
        <v>0.22500000000000001</v>
      </c>
      <c r="D14364" t="s">
        <v>14317</v>
      </c>
      <c r="E14364" t="str">
        <f t="shared" si="448"/>
        <v>INC</v>
      </c>
      <c r="F14364" t="str">
        <f t="shared" si="449"/>
        <v>4972</v>
      </c>
      <c r="G14364">
        <v>0</v>
      </c>
    </row>
    <row r="14365" spans="1:7">
      <c r="A14365" s="4">
        <v>1.77</v>
      </c>
      <c r="B14365" s="2">
        <v>40507</v>
      </c>
      <c r="C14365" s="3">
        <v>0.22638888888888889</v>
      </c>
      <c r="D14365" t="s">
        <v>14318</v>
      </c>
      <c r="E14365" t="str">
        <f t="shared" si="448"/>
        <v>INC</v>
      </c>
      <c r="F14365" t="str">
        <f t="shared" si="449"/>
        <v>6534</v>
      </c>
      <c r="G14365">
        <v>0</v>
      </c>
    </row>
    <row r="14366" spans="1:7">
      <c r="A14366" s="4">
        <v>22.16</v>
      </c>
      <c r="B14366" s="2">
        <v>40507</v>
      </c>
      <c r="C14366" s="3">
        <v>0.22708333333333333</v>
      </c>
      <c r="D14366" t="s">
        <v>14319</v>
      </c>
      <c r="E14366" t="str">
        <f t="shared" si="448"/>
        <v>INC</v>
      </c>
      <c r="F14366" t="str">
        <f t="shared" si="449"/>
        <v>6099</v>
      </c>
      <c r="G14366">
        <v>0</v>
      </c>
    </row>
    <row r="14367" spans="1:7">
      <c r="A14367" s="4">
        <v>31.64</v>
      </c>
      <c r="B14367" s="2">
        <v>40507</v>
      </c>
      <c r="C14367" s="3">
        <v>0.22708333333333333</v>
      </c>
      <c r="D14367" t="s">
        <v>14320</v>
      </c>
      <c r="E14367" t="str">
        <f t="shared" si="448"/>
        <v>INC</v>
      </c>
      <c r="F14367" t="str">
        <f t="shared" si="449"/>
        <v>2798</v>
      </c>
      <c r="G14367">
        <v>0</v>
      </c>
    </row>
    <row r="14368" spans="1:7">
      <c r="A14368" s="4">
        <v>100.08</v>
      </c>
      <c r="B14368" s="2">
        <v>40507</v>
      </c>
      <c r="C14368" s="3">
        <v>0.22777777777777777</v>
      </c>
      <c r="D14368" t="s">
        <v>14321</v>
      </c>
      <c r="E14368" t="str">
        <f t="shared" si="448"/>
        <v>INC</v>
      </c>
      <c r="F14368" t="str">
        <f t="shared" si="449"/>
        <v>1530</v>
      </c>
      <c r="G14368">
        <v>0</v>
      </c>
    </row>
    <row r="14369" spans="1:7">
      <c r="A14369" s="4">
        <v>27.98</v>
      </c>
      <c r="B14369" s="2">
        <v>40507</v>
      </c>
      <c r="C14369" s="3">
        <v>0.22916666666666666</v>
      </c>
      <c r="D14369" t="s">
        <v>14322</v>
      </c>
      <c r="E14369" t="str">
        <f t="shared" si="448"/>
        <v>INC</v>
      </c>
      <c r="F14369" t="str">
        <f t="shared" si="449"/>
        <v>2117</v>
      </c>
      <c r="G14369">
        <v>0</v>
      </c>
    </row>
    <row r="14370" spans="1:7">
      <c r="A14370" s="4">
        <v>22.62</v>
      </c>
      <c r="B14370" s="2">
        <v>40507</v>
      </c>
      <c r="C14370" s="3">
        <v>0.22916666666666666</v>
      </c>
      <c r="D14370" t="s">
        <v>14323</v>
      </c>
      <c r="E14370" t="str">
        <f t="shared" si="448"/>
        <v>INC</v>
      </c>
      <c r="F14370" t="str">
        <f t="shared" si="449"/>
        <v>1943</v>
      </c>
      <c r="G14370">
        <v>0</v>
      </c>
    </row>
    <row r="14371" spans="1:7">
      <c r="A14371" s="4">
        <v>96.32</v>
      </c>
      <c r="B14371" s="2">
        <v>40507</v>
      </c>
      <c r="C14371" s="3">
        <v>0.2298611111111111</v>
      </c>
      <c r="D14371" t="s">
        <v>14324</v>
      </c>
      <c r="E14371" t="str">
        <f t="shared" si="448"/>
        <v>INC</v>
      </c>
      <c r="F14371" t="str">
        <f t="shared" si="449"/>
        <v>4760</v>
      </c>
      <c r="G14371">
        <v>0</v>
      </c>
    </row>
    <row r="14372" spans="1:7">
      <c r="A14372" s="4">
        <v>30.66</v>
      </c>
      <c r="B14372" s="2">
        <v>40507</v>
      </c>
      <c r="C14372" s="3">
        <v>0.2298611111111111</v>
      </c>
      <c r="D14372" t="s">
        <v>14325</v>
      </c>
      <c r="E14372" t="str">
        <f t="shared" si="448"/>
        <v>INC</v>
      </c>
      <c r="F14372" t="str">
        <f t="shared" si="449"/>
        <v>2011</v>
      </c>
      <c r="G14372">
        <v>0</v>
      </c>
    </row>
    <row r="14373" spans="1:7">
      <c r="A14373" s="4">
        <v>4.2300000000000004</v>
      </c>
      <c r="B14373" s="2">
        <v>40507</v>
      </c>
      <c r="C14373" s="3">
        <v>0.2298611111111111</v>
      </c>
      <c r="D14373" t="s">
        <v>14326</v>
      </c>
      <c r="E14373" t="str">
        <f t="shared" si="448"/>
        <v>INC</v>
      </c>
      <c r="F14373" t="str">
        <f t="shared" si="449"/>
        <v>5798</v>
      </c>
      <c r="G14373">
        <v>0</v>
      </c>
    </row>
    <row r="14374" spans="1:7">
      <c r="A14374" s="4">
        <v>83.35</v>
      </c>
      <c r="B14374" s="2">
        <v>40507</v>
      </c>
      <c r="C14374" s="3">
        <v>0.23125000000000001</v>
      </c>
      <c r="D14374" t="s">
        <v>14327</v>
      </c>
      <c r="E14374" t="str">
        <f t="shared" si="448"/>
        <v>INC</v>
      </c>
      <c r="F14374" t="str">
        <f t="shared" si="449"/>
        <v>5482</v>
      </c>
      <c r="G14374">
        <v>0</v>
      </c>
    </row>
    <row r="14375" spans="1:7">
      <c r="A14375" s="4">
        <v>20.39</v>
      </c>
      <c r="B14375" s="2">
        <v>40507</v>
      </c>
      <c r="C14375" s="3">
        <v>0.23541666666666666</v>
      </c>
      <c r="D14375" t="s">
        <v>14328</v>
      </c>
      <c r="E14375" t="str">
        <f t="shared" si="448"/>
        <v>INC</v>
      </c>
      <c r="F14375" t="str">
        <f t="shared" si="449"/>
        <v>1006</v>
      </c>
      <c r="G14375">
        <v>0</v>
      </c>
    </row>
    <row r="14376" spans="1:7">
      <c r="A14376" s="4">
        <v>89.06</v>
      </c>
      <c r="B14376" s="2">
        <v>40507</v>
      </c>
      <c r="C14376" s="3">
        <v>0.23680555555555555</v>
      </c>
      <c r="D14376" t="s">
        <v>14329</v>
      </c>
      <c r="E14376" t="str">
        <f t="shared" si="448"/>
        <v>INC</v>
      </c>
      <c r="F14376" t="str">
        <f t="shared" si="449"/>
        <v>3191</v>
      </c>
      <c r="G14376">
        <v>0</v>
      </c>
    </row>
    <row r="14377" spans="1:7">
      <c r="A14377" s="4">
        <v>57.73</v>
      </c>
      <c r="B14377" s="2">
        <v>40507</v>
      </c>
      <c r="C14377" s="3">
        <v>0.23749999999999999</v>
      </c>
      <c r="D14377" t="s">
        <v>14330</v>
      </c>
      <c r="E14377" t="str">
        <f t="shared" si="448"/>
        <v>INC</v>
      </c>
      <c r="F14377" t="str">
        <f t="shared" si="449"/>
        <v>4507</v>
      </c>
      <c r="G14377">
        <v>0</v>
      </c>
    </row>
    <row r="14378" spans="1:7">
      <c r="A14378" s="4">
        <v>4.7</v>
      </c>
      <c r="B14378" s="2">
        <v>40507</v>
      </c>
      <c r="C14378" s="3">
        <v>0.23749999999999999</v>
      </c>
      <c r="D14378" t="s">
        <v>14331</v>
      </c>
      <c r="E14378" t="str">
        <f t="shared" si="448"/>
        <v>INC</v>
      </c>
      <c r="F14378" t="str">
        <f t="shared" si="449"/>
        <v>2325</v>
      </c>
      <c r="G14378">
        <v>0</v>
      </c>
    </row>
    <row r="14379" spans="1:7">
      <c r="A14379" s="4">
        <v>65.599999999999994</v>
      </c>
      <c r="B14379" s="2">
        <v>40507</v>
      </c>
      <c r="C14379" s="3">
        <v>0.23819444444444443</v>
      </c>
      <c r="D14379" t="s">
        <v>14332</v>
      </c>
      <c r="E14379" t="str">
        <f t="shared" si="448"/>
        <v>INC</v>
      </c>
      <c r="F14379" t="str">
        <f t="shared" si="449"/>
        <v>4133</v>
      </c>
      <c r="G14379">
        <v>0</v>
      </c>
    </row>
    <row r="14380" spans="1:7">
      <c r="A14380" s="4">
        <v>12.36</v>
      </c>
      <c r="B14380" s="2">
        <v>40507</v>
      </c>
      <c r="C14380" s="3">
        <v>0.2388888888888889</v>
      </c>
      <c r="D14380" t="s">
        <v>14333</v>
      </c>
      <c r="E14380" t="str">
        <f t="shared" si="448"/>
        <v>INC</v>
      </c>
      <c r="F14380" t="str">
        <f t="shared" si="449"/>
        <v>3441</v>
      </c>
      <c r="G14380">
        <v>0</v>
      </c>
    </row>
    <row r="14381" spans="1:7">
      <c r="A14381" s="4">
        <v>111.87</v>
      </c>
      <c r="B14381" s="2">
        <v>40507</v>
      </c>
      <c r="C14381" s="3">
        <v>0.24166666666666667</v>
      </c>
      <c r="D14381" t="s">
        <v>14334</v>
      </c>
      <c r="E14381" t="str">
        <f t="shared" si="448"/>
        <v>INC</v>
      </c>
      <c r="F14381" t="str">
        <f t="shared" si="449"/>
        <v>1136</v>
      </c>
      <c r="G14381">
        <v>0</v>
      </c>
    </row>
    <row r="14382" spans="1:7">
      <c r="A14382" s="4">
        <v>164.6</v>
      </c>
      <c r="B14382" s="2">
        <v>40507</v>
      </c>
      <c r="C14382" s="3">
        <v>0.24236111111111111</v>
      </c>
      <c r="D14382" t="s">
        <v>14335</v>
      </c>
      <c r="E14382" t="str">
        <f t="shared" si="448"/>
        <v>INC</v>
      </c>
      <c r="F14382" t="str">
        <f t="shared" si="449"/>
        <v>1836</v>
      </c>
      <c r="G14382">
        <v>0</v>
      </c>
    </row>
    <row r="14383" spans="1:7">
      <c r="A14383" s="4">
        <v>129.78</v>
      </c>
      <c r="B14383" s="2">
        <v>40507</v>
      </c>
      <c r="C14383" s="3">
        <v>0.24583333333333332</v>
      </c>
      <c r="D14383" t="s">
        <v>14336</v>
      </c>
      <c r="E14383" t="str">
        <f t="shared" si="448"/>
        <v>OUT</v>
      </c>
      <c r="F14383" t="str">
        <f t="shared" si="449"/>
        <v>3212</v>
      </c>
      <c r="G14383">
        <v>0</v>
      </c>
    </row>
    <row r="14384" spans="1:7">
      <c r="A14384" s="4">
        <v>41.43</v>
      </c>
      <c r="B14384" s="2">
        <v>40507</v>
      </c>
      <c r="C14384" s="3">
        <v>0.24583333333333332</v>
      </c>
      <c r="D14384" t="s">
        <v>14337</v>
      </c>
      <c r="E14384" t="str">
        <f t="shared" si="448"/>
        <v>INC</v>
      </c>
      <c r="F14384" t="str">
        <f t="shared" si="449"/>
        <v>1070</v>
      </c>
      <c r="G14384">
        <v>0</v>
      </c>
    </row>
    <row r="14385" spans="1:7">
      <c r="A14385" s="4">
        <v>74.72</v>
      </c>
      <c r="B14385" s="2">
        <v>40507</v>
      </c>
      <c r="C14385" s="3">
        <v>0.24652777777777779</v>
      </c>
      <c r="D14385" t="s">
        <v>14338</v>
      </c>
      <c r="E14385" t="str">
        <f t="shared" si="448"/>
        <v>INC</v>
      </c>
      <c r="F14385" t="str">
        <f t="shared" si="449"/>
        <v>7515</v>
      </c>
      <c r="G14385">
        <v>1</v>
      </c>
    </row>
    <row r="14386" spans="1:7">
      <c r="A14386" s="4">
        <v>138.15</v>
      </c>
      <c r="B14386" s="2">
        <v>40507</v>
      </c>
      <c r="C14386" s="3">
        <v>0.24722222222222223</v>
      </c>
      <c r="D14386" t="s">
        <v>14339</v>
      </c>
      <c r="E14386" t="str">
        <f t="shared" si="448"/>
        <v>INC</v>
      </c>
      <c r="F14386" t="str">
        <f t="shared" si="449"/>
        <v>1747</v>
      </c>
      <c r="G14386">
        <v>0</v>
      </c>
    </row>
    <row r="14387" spans="1:7">
      <c r="A14387" s="4">
        <v>34.85</v>
      </c>
      <c r="B14387" s="2">
        <v>40507</v>
      </c>
      <c r="C14387" s="3">
        <v>0.24930555555555556</v>
      </c>
      <c r="D14387" t="s">
        <v>14340</v>
      </c>
      <c r="E14387" t="str">
        <f t="shared" si="448"/>
        <v>INC</v>
      </c>
      <c r="F14387" t="str">
        <f t="shared" si="449"/>
        <v>6117</v>
      </c>
      <c r="G14387">
        <v>0</v>
      </c>
    </row>
    <row r="14388" spans="1:7">
      <c r="A14388" s="4">
        <v>195.45</v>
      </c>
      <c r="B14388" s="2">
        <v>40507</v>
      </c>
      <c r="C14388" s="3">
        <v>0.25</v>
      </c>
      <c r="D14388" t="s">
        <v>14341</v>
      </c>
      <c r="E14388" t="str">
        <f t="shared" si="448"/>
        <v>OUT</v>
      </c>
      <c r="F14388" t="str">
        <f t="shared" si="449"/>
        <v>4969</v>
      </c>
      <c r="G14388">
        <v>0</v>
      </c>
    </row>
    <row r="14389" spans="1:7">
      <c r="A14389" s="4">
        <v>39.909999999999997</v>
      </c>
      <c r="B14389" s="2">
        <v>40507</v>
      </c>
      <c r="C14389" s="3">
        <v>0.25138888888888888</v>
      </c>
      <c r="D14389" t="s">
        <v>14342</v>
      </c>
      <c r="E14389" t="str">
        <f t="shared" si="448"/>
        <v>INC</v>
      </c>
      <c r="F14389" t="str">
        <f t="shared" si="449"/>
        <v>4335</v>
      </c>
      <c r="G14389">
        <v>0</v>
      </c>
    </row>
    <row r="14390" spans="1:7">
      <c r="A14390" s="4">
        <v>9.0500000000000007</v>
      </c>
      <c r="B14390" s="2">
        <v>40507</v>
      </c>
      <c r="C14390" s="3">
        <v>0.25208333333333333</v>
      </c>
      <c r="D14390" t="s">
        <v>14343</v>
      </c>
      <c r="E14390" t="str">
        <f t="shared" si="448"/>
        <v>INC</v>
      </c>
      <c r="F14390" t="str">
        <f t="shared" si="449"/>
        <v>1057</v>
      </c>
      <c r="G14390">
        <v>0</v>
      </c>
    </row>
    <row r="14391" spans="1:7">
      <c r="A14391" s="4">
        <v>168.07</v>
      </c>
      <c r="B14391" s="2">
        <v>40507</v>
      </c>
      <c r="C14391" s="3">
        <v>0.25277777777777777</v>
      </c>
      <c r="D14391" t="s">
        <v>14344</v>
      </c>
      <c r="E14391" t="str">
        <f t="shared" si="448"/>
        <v>INC</v>
      </c>
      <c r="F14391" t="str">
        <f t="shared" si="449"/>
        <v>6929</v>
      </c>
      <c r="G14391">
        <v>0</v>
      </c>
    </row>
    <row r="14392" spans="1:7">
      <c r="A14392" s="4">
        <v>70.349999999999994</v>
      </c>
      <c r="B14392" s="2">
        <v>40507</v>
      </c>
      <c r="C14392" s="3">
        <v>0.25277777777777777</v>
      </c>
      <c r="D14392" t="s">
        <v>14345</v>
      </c>
      <c r="E14392" t="str">
        <f t="shared" si="448"/>
        <v>INC</v>
      </c>
      <c r="F14392" t="str">
        <f t="shared" si="449"/>
        <v>5124</v>
      </c>
      <c r="G14392">
        <v>0</v>
      </c>
    </row>
    <row r="14393" spans="1:7">
      <c r="A14393" s="4">
        <v>44.86</v>
      </c>
      <c r="B14393" s="2">
        <v>40507</v>
      </c>
      <c r="C14393" s="3">
        <v>0.25277777777777777</v>
      </c>
      <c r="D14393" t="s">
        <v>14346</v>
      </c>
      <c r="E14393" t="str">
        <f t="shared" si="448"/>
        <v>INC</v>
      </c>
      <c r="F14393" t="str">
        <f t="shared" si="449"/>
        <v>1587</v>
      </c>
      <c r="G14393">
        <v>0</v>
      </c>
    </row>
    <row r="14394" spans="1:7">
      <c r="A14394" s="4">
        <v>27.97</v>
      </c>
      <c r="B14394" s="2">
        <v>40507</v>
      </c>
      <c r="C14394" s="3">
        <v>0.25347222222222221</v>
      </c>
      <c r="D14394" t="s">
        <v>14347</v>
      </c>
      <c r="E14394" t="str">
        <f t="shared" si="448"/>
        <v>INC</v>
      </c>
      <c r="F14394" t="str">
        <f t="shared" si="449"/>
        <v>7058</v>
      </c>
      <c r="G14394">
        <v>0</v>
      </c>
    </row>
    <row r="14395" spans="1:7">
      <c r="A14395" s="4">
        <v>66.63</v>
      </c>
      <c r="B14395" s="2">
        <v>40507</v>
      </c>
      <c r="C14395" s="3">
        <v>0.25416666666666665</v>
      </c>
      <c r="D14395" t="s">
        <v>14348</v>
      </c>
      <c r="E14395" t="str">
        <f t="shared" si="448"/>
        <v>INC</v>
      </c>
      <c r="F14395" t="str">
        <f t="shared" si="449"/>
        <v>3885</v>
      </c>
      <c r="G14395">
        <v>0</v>
      </c>
    </row>
    <row r="14396" spans="1:7">
      <c r="A14396" s="4">
        <v>43.57</v>
      </c>
      <c r="B14396" s="2">
        <v>40507</v>
      </c>
      <c r="C14396" s="3">
        <v>0.25486111111111109</v>
      </c>
      <c r="D14396" t="s">
        <v>14349</v>
      </c>
      <c r="E14396" t="str">
        <f t="shared" si="448"/>
        <v>INC</v>
      </c>
      <c r="F14396" t="str">
        <f t="shared" si="449"/>
        <v>6257</v>
      </c>
      <c r="G14396">
        <v>1</v>
      </c>
    </row>
    <row r="14397" spans="1:7">
      <c r="A14397" s="1">
        <v>40.36</v>
      </c>
      <c r="B14397" s="2">
        <v>40507</v>
      </c>
      <c r="C14397" s="3">
        <v>0.25624999999999998</v>
      </c>
      <c r="D14397" t="s">
        <v>14350</v>
      </c>
      <c r="E14397" t="str">
        <f t="shared" si="448"/>
        <v>OUT</v>
      </c>
      <c r="F14397" t="str">
        <f t="shared" si="449"/>
        <v>8900</v>
      </c>
      <c r="G14397">
        <v>0</v>
      </c>
    </row>
    <row r="14398" spans="1:7">
      <c r="A14398" s="1">
        <v>36.020000000000003</v>
      </c>
      <c r="B14398" s="2">
        <v>40507</v>
      </c>
      <c r="C14398" s="3">
        <v>0.25624999999999998</v>
      </c>
      <c r="D14398" t="s">
        <v>14351</v>
      </c>
      <c r="E14398" t="str">
        <f t="shared" si="448"/>
        <v>OUT</v>
      </c>
      <c r="F14398" t="str">
        <f t="shared" si="449"/>
        <v>7000</v>
      </c>
      <c r="G14398">
        <v>0</v>
      </c>
    </row>
    <row r="14399" spans="1:7">
      <c r="A14399" s="1">
        <v>41.96</v>
      </c>
      <c r="B14399" s="2">
        <v>40507</v>
      </c>
      <c r="C14399" s="3">
        <v>0.25624999999999998</v>
      </c>
      <c r="D14399" t="s">
        <v>14352</v>
      </c>
      <c r="E14399" t="str">
        <f t="shared" si="448"/>
        <v>OUT</v>
      </c>
      <c r="F14399" t="str">
        <f t="shared" si="449"/>
        <v>7500</v>
      </c>
      <c r="G14399">
        <v>0</v>
      </c>
    </row>
    <row r="14400" spans="1:7">
      <c r="A14400" s="1">
        <v>37.14</v>
      </c>
      <c r="B14400" s="2">
        <v>40507</v>
      </c>
      <c r="C14400" s="3">
        <v>0.25624999999999998</v>
      </c>
      <c r="D14400" t="s">
        <v>14353</v>
      </c>
      <c r="E14400" t="str">
        <f t="shared" si="448"/>
        <v>OUT</v>
      </c>
      <c r="F14400" t="str">
        <f t="shared" si="449"/>
        <v>7000</v>
      </c>
      <c r="G14400">
        <v>0</v>
      </c>
    </row>
    <row r="14401" spans="1:7">
      <c r="A14401" s="1">
        <v>39.450000000000003</v>
      </c>
      <c r="B14401" s="2">
        <v>40507</v>
      </c>
      <c r="C14401" s="3">
        <v>0.25624999999999998</v>
      </c>
      <c r="D14401" t="s">
        <v>14354</v>
      </c>
      <c r="E14401" t="str">
        <f t="shared" si="448"/>
        <v>OUT</v>
      </c>
      <c r="F14401" t="str">
        <f t="shared" si="449"/>
        <v>6700</v>
      </c>
      <c r="G14401">
        <v>0</v>
      </c>
    </row>
    <row r="14402" spans="1:7">
      <c r="A14402" s="1">
        <v>41.63</v>
      </c>
      <c r="B14402" s="2">
        <v>40507</v>
      </c>
      <c r="C14402" s="3">
        <v>0.25624999999999998</v>
      </c>
      <c r="D14402" t="s">
        <v>14355</v>
      </c>
      <c r="E14402" t="str">
        <f t="shared" si="448"/>
        <v>OUT</v>
      </c>
      <c r="F14402" t="str">
        <f t="shared" si="449"/>
        <v>6600</v>
      </c>
      <c r="G14402">
        <v>0</v>
      </c>
    </row>
    <row r="14403" spans="1:7">
      <c r="A14403" s="1">
        <v>34.64</v>
      </c>
      <c r="B14403" s="2">
        <v>40507</v>
      </c>
      <c r="C14403" s="3">
        <v>0.25624999999999998</v>
      </c>
      <c r="D14403" t="s">
        <v>14356</v>
      </c>
      <c r="E14403" t="str">
        <f t="shared" ref="E14403:E14466" si="450">MID(D14403,15,3)</f>
        <v>OUT</v>
      </c>
      <c r="F14403" t="str">
        <f t="shared" ref="F14403:F14466" si="451">MID(D14403,11,4)</f>
        <v>7400</v>
      </c>
      <c r="G14403">
        <v>0</v>
      </c>
    </row>
    <row r="14404" spans="1:7">
      <c r="A14404" s="1">
        <v>37.01</v>
      </c>
      <c r="B14404" s="2">
        <v>40507</v>
      </c>
      <c r="C14404" s="3">
        <v>0.25624999999999998</v>
      </c>
      <c r="D14404" t="s">
        <v>14357</v>
      </c>
      <c r="E14404" t="str">
        <f t="shared" si="450"/>
        <v>OUT</v>
      </c>
      <c r="F14404" t="str">
        <f t="shared" si="451"/>
        <v>7500</v>
      </c>
      <c r="G14404">
        <v>0</v>
      </c>
    </row>
    <row r="14405" spans="1:7">
      <c r="A14405" s="1">
        <v>41.35</v>
      </c>
      <c r="B14405" s="2">
        <v>40507</v>
      </c>
      <c r="C14405" s="3">
        <v>0.25624999999999998</v>
      </c>
      <c r="D14405" t="s">
        <v>14358</v>
      </c>
      <c r="E14405" t="str">
        <f t="shared" si="450"/>
        <v>OUT</v>
      </c>
      <c r="F14405" t="str">
        <f t="shared" si="451"/>
        <v>7800</v>
      </c>
      <c r="G14405">
        <v>0</v>
      </c>
    </row>
    <row r="14406" spans="1:7">
      <c r="A14406" s="4">
        <v>69.430000000000007</v>
      </c>
      <c r="B14406" s="2">
        <v>40507</v>
      </c>
      <c r="C14406" s="3">
        <v>0.25624999999999998</v>
      </c>
      <c r="D14406" t="s">
        <v>14359</v>
      </c>
      <c r="E14406" t="str">
        <f t="shared" si="450"/>
        <v>INC</v>
      </c>
      <c r="F14406" t="str">
        <f t="shared" si="451"/>
        <v>5758</v>
      </c>
      <c r="G14406">
        <v>0</v>
      </c>
    </row>
    <row r="14407" spans="1:7">
      <c r="A14407" s="1">
        <v>37.19</v>
      </c>
      <c r="B14407" s="2">
        <v>40507</v>
      </c>
      <c r="C14407" s="3">
        <v>0.25624999999999998</v>
      </c>
      <c r="D14407" t="s">
        <v>14360</v>
      </c>
      <c r="E14407" t="str">
        <f t="shared" si="450"/>
        <v>OUT</v>
      </c>
      <c r="F14407" t="str">
        <f t="shared" si="451"/>
        <v>8800</v>
      </c>
      <c r="G14407">
        <v>0</v>
      </c>
    </row>
    <row r="14408" spans="1:7">
      <c r="A14408" s="1">
        <v>36.619999999999997</v>
      </c>
      <c r="B14408" s="2">
        <v>40507</v>
      </c>
      <c r="C14408" s="3">
        <v>0.25624999999999998</v>
      </c>
      <c r="D14408" t="s">
        <v>14361</v>
      </c>
      <c r="E14408" t="str">
        <f t="shared" si="450"/>
        <v>OUT</v>
      </c>
      <c r="F14408" t="str">
        <f t="shared" si="451"/>
        <v>8900</v>
      </c>
      <c r="G14408">
        <v>0</v>
      </c>
    </row>
    <row r="14409" spans="1:7">
      <c r="A14409" s="1">
        <v>43.73</v>
      </c>
      <c r="B14409" s="2">
        <v>40507</v>
      </c>
      <c r="C14409" s="3">
        <v>0.25624999999999998</v>
      </c>
      <c r="D14409" t="s">
        <v>14362</v>
      </c>
      <c r="E14409" t="str">
        <f t="shared" si="450"/>
        <v>OUT</v>
      </c>
      <c r="F14409" t="str">
        <f t="shared" si="451"/>
        <v>6800</v>
      </c>
      <c r="G14409">
        <v>0</v>
      </c>
    </row>
    <row r="14410" spans="1:7">
      <c r="A14410" s="1">
        <v>42.54</v>
      </c>
      <c r="B14410" s="2">
        <v>40507</v>
      </c>
      <c r="C14410" s="3">
        <v>0.25624999999999998</v>
      </c>
      <c r="D14410" t="s">
        <v>14363</v>
      </c>
      <c r="E14410" t="str">
        <f t="shared" si="450"/>
        <v>OUT</v>
      </c>
      <c r="F14410" t="str">
        <f t="shared" si="451"/>
        <v>6900</v>
      </c>
      <c r="G14410">
        <v>0</v>
      </c>
    </row>
    <row r="14411" spans="1:7">
      <c r="A14411" s="1">
        <v>42.84</v>
      </c>
      <c r="B14411" s="2">
        <v>40507</v>
      </c>
      <c r="C14411" s="3">
        <v>0.25624999999999998</v>
      </c>
      <c r="D14411" t="s">
        <v>14364</v>
      </c>
      <c r="E14411" t="str">
        <f t="shared" si="450"/>
        <v>OUT</v>
      </c>
      <c r="F14411" t="str">
        <f t="shared" si="451"/>
        <v>8400</v>
      </c>
      <c r="G14411">
        <v>0</v>
      </c>
    </row>
    <row r="14412" spans="1:7">
      <c r="A14412" s="1">
        <v>41.1</v>
      </c>
      <c r="B14412" s="2">
        <v>40507</v>
      </c>
      <c r="C14412" s="3">
        <v>0.25624999999999998</v>
      </c>
      <c r="D14412" t="s">
        <v>14365</v>
      </c>
      <c r="E14412" t="str">
        <f t="shared" si="450"/>
        <v>OUT</v>
      </c>
      <c r="F14412" t="str">
        <f t="shared" si="451"/>
        <v>7700</v>
      </c>
      <c r="G14412">
        <v>0</v>
      </c>
    </row>
    <row r="14413" spans="1:7">
      <c r="A14413" s="1">
        <v>36.619999999999997</v>
      </c>
      <c r="B14413" s="2">
        <v>40507</v>
      </c>
      <c r="C14413" s="3">
        <v>0.25624999999999998</v>
      </c>
      <c r="D14413" t="s">
        <v>14366</v>
      </c>
      <c r="E14413" t="str">
        <f t="shared" si="450"/>
        <v>OUT</v>
      </c>
      <c r="F14413" t="str">
        <f t="shared" si="451"/>
        <v>8200</v>
      </c>
      <c r="G14413">
        <v>0</v>
      </c>
    </row>
    <row r="14414" spans="1:7">
      <c r="A14414" s="1">
        <v>38.33</v>
      </c>
      <c r="B14414" s="2">
        <v>40507</v>
      </c>
      <c r="C14414" s="3">
        <v>0.25694444444444442</v>
      </c>
      <c r="D14414" t="s">
        <v>14367</v>
      </c>
      <c r="E14414" t="str">
        <f t="shared" si="450"/>
        <v>OUT</v>
      </c>
      <c r="F14414" t="str">
        <f t="shared" si="451"/>
        <v>8800</v>
      </c>
      <c r="G14414">
        <v>0</v>
      </c>
    </row>
    <row r="14415" spans="1:7">
      <c r="A14415" s="1">
        <v>38.33</v>
      </c>
      <c r="B14415" s="2">
        <v>40507</v>
      </c>
      <c r="C14415" s="3">
        <v>0.25694444444444442</v>
      </c>
      <c r="D14415" t="s">
        <v>14367</v>
      </c>
      <c r="E14415" t="str">
        <f t="shared" si="450"/>
        <v>OUT</v>
      </c>
      <c r="F14415" t="str">
        <f t="shared" si="451"/>
        <v>8800</v>
      </c>
      <c r="G14415">
        <v>0</v>
      </c>
    </row>
    <row r="14416" spans="1:7">
      <c r="A14416" s="1">
        <v>38.33</v>
      </c>
      <c r="B14416" s="2">
        <v>40507</v>
      </c>
      <c r="C14416" s="3">
        <v>0.25694444444444442</v>
      </c>
      <c r="D14416" t="s">
        <v>14367</v>
      </c>
      <c r="E14416" t="str">
        <f t="shared" si="450"/>
        <v>OUT</v>
      </c>
      <c r="F14416" t="str">
        <f t="shared" si="451"/>
        <v>8800</v>
      </c>
      <c r="G14416">
        <v>0</v>
      </c>
    </row>
    <row r="14417" spans="1:7">
      <c r="A14417" s="1">
        <v>38.33</v>
      </c>
      <c r="B14417" s="2">
        <v>40507</v>
      </c>
      <c r="C14417" s="3">
        <v>0.25694444444444442</v>
      </c>
      <c r="D14417" t="s">
        <v>14367</v>
      </c>
      <c r="E14417" t="str">
        <f t="shared" si="450"/>
        <v>OUT</v>
      </c>
      <c r="F14417" t="str">
        <f t="shared" si="451"/>
        <v>8800</v>
      </c>
      <c r="G14417">
        <v>0</v>
      </c>
    </row>
    <row r="14418" spans="1:7">
      <c r="A14418" s="1">
        <v>38.33</v>
      </c>
      <c r="B14418" s="2">
        <v>40507</v>
      </c>
      <c r="C14418" s="3">
        <v>0.25694444444444442</v>
      </c>
      <c r="D14418" t="s">
        <v>14367</v>
      </c>
      <c r="E14418" t="str">
        <f t="shared" si="450"/>
        <v>OUT</v>
      </c>
      <c r="F14418" t="str">
        <f t="shared" si="451"/>
        <v>8800</v>
      </c>
      <c r="G14418">
        <v>0</v>
      </c>
    </row>
    <row r="14419" spans="1:7">
      <c r="A14419" s="1">
        <v>35.49</v>
      </c>
      <c r="B14419" s="2">
        <v>40507</v>
      </c>
      <c r="C14419" s="3">
        <v>0.25694444444444442</v>
      </c>
      <c r="D14419" t="s">
        <v>14368</v>
      </c>
      <c r="E14419" t="str">
        <f t="shared" si="450"/>
        <v>OUT</v>
      </c>
      <c r="F14419" t="str">
        <f t="shared" si="451"/>
        <v>7700</v>
      </c>
      <c r="G14419">
        <v>0</v>
      </c>
    </row>
    <row r="14420" spans="1:7">
      <c r="A14420" s="1">
        <v>38.33</v>
      </c>
      <c r="B14420" s="2">
        <v>40507</v>
      </c>
      <c r="C14420" s="3">
        <v>0.25694444444444442</v>
      </c>
      <c r="D14420" t="s">
        <v>14367</v>
      </c>
      <c r="E14420" t="str">
        <f t="shared" si="450"/>
        <v>OUT</v>
      </c>
      <c r="F14420" t="str">
        <f t="shared" si="451"/>
        <v>8800</v>
      </c>
      <c r="G14420">
        <v>0</v>
      </c>
    </row>
    <row r="14421" spans="1:7">
      <c r="A14421" s="1">
        <v>38.33</v>
      </c>
      <c r="B14421" s="2">
        <v>40507</v>
      </c>
      <c r="C14421" s="3">
        <v>0.25694444444444442</v>
      </c>
      <c r="D14421" t="s">
        <v>14367</v>
      </c>
      <c r="E14421" t="str">
        <f t="shared" si="450"/>
        <v>OUT</v>
      </c>
      <c r="F14421" t="str">
        <f t="shared" si="451"/>
        <v>8800</v>
      </c>
      <c r="G14421">
        <v>0</v>
      </c>
    </row>
    <row r="14422" spans="1:7">
      <c r="A14422" s="1">
        <v>38.33</v>
      </c>
      <c r="B14422" s="2">
        <v>40507</v>
      </c>
      <c r="C14422" s="3">
        <v>0.25694444444444442</v>
      </c>
      <c r="D14422" t="s">
        <v>14367</v>
      </c>
      <c r="E14422" t="str">
        <f t="shared" si="450"/>
        <v>OUT</v>
      </c>
      <c r="F14422" t="str">
        <f t="shared" si="451"/>
        <v>8800</v>
      </c>
      <c r="G14422">
        <v>0</v>
      </c>
    </row>
    <row r="14423" spans="1:7">
      <c r="A14423" s="1">
        <v>38.33</v>
      </c>
      <c r="B14423" s="2">
        <v>40507</v>
      </c>
      <c r="C14423" s="3">
        <v>0.25694444444444442</v>
      </c>
      <c r="D14423" t="s">
        <v>14367</v>
      </c>
      <c r="E14423" t="str">
        <f t="shared" si="450"/>
        <v>OUT</v>
      </c>
      <c r="F14423" t="str">
        <f t="shared" si="451"/>
        <v>8800</v>
      </c>
      <c r="G14423">
        <v>0</v>
      </c>
    </row>
    <row r="14424" spans="1:7">
      <c r="A14424" s="1">
        <v>38.33</v>
      </c>
      <c r="B14424" s="2">
        <v>40507</v>
      </c>
      <c r="C14424" s="3">
        <v>0.25694444444444442</v>
      </c>
      <c r="D14424" t="s">
        <v>14367</v>
      </c>
      <c r="E14424" t="str">
        <f t="shared" si="450"/>
        <v>OUT</v>
      </c>
      <c r="F14424" t="str">
        <f t="shared" si="451"/>
        <v>8800</v>
      </c>
      <c r="G14424">
        <v>0</v>
      </c>
    </row>
    <row r="14425" spans="1:7">
      <c r="A14425" s="1">
        <v>37.71</v>
      </c>
      <c r="B14425" s="2">
        <v>40507</v>
      </c>
      <c r="C14425" s="3">
        <v>0.25694444444444442</v>
      </c>
      <c r="D14425" t="s">
        <v>14369</v>
      </c>
      <c r="E14425" t="str">
        <f t="shared" si="450"/>
        <v>OUT</v>
      </c>
      <c r="F14425" t="str">
        <f t="shared" si="451"/>
        <v>8100</v>
      </c>
      <c r="G14425">
        <v>0</v>
      </c>
    </row>
    <row r="14426" spans="1:7">
      <c r="A14426" s="1">
        <v>38.33</v>
      </c>
      <c r="B14426" s="2">
        <v>40507</v>
      </c>
      <c r="C14426" s="3">
        <v>0.25694444444444442</v>
      </c>
      <c r="D14426" t="s">
        <v>14367</v>
      </c>
      <c r="E14426" t="str">
        <f t="shared" si="450"/>
        <v>OUT</v>
      </c>
      <c r="F14426" t="str">
        <f t="shared" si="451"/>
        <v>8800</v>
      </c>
      <c r="G14426">
        <v>0</v>
      </c>
    </row>
    <row r="14427" spans="1:7">
      <c r="A14427" s="1">
        <v>39.72</v>
      </c>
      <c r="B14427" s="2">
        <v>40507</v>
      </c>
      <c r="C14427" s="3">
        <v>0.25694444444444442</v>
      </c>
      <c r="D14427" t="s">
        <v>14370</v>
      </c>
      <c r="E14427" t="str">
        <f t="shared" si="450"/>
        <v>OUT</v>
      </c>
      <c r="F14427" t="str">
        <f t="shared" si="451"/>
        <v>8900</v>
      </c>
      <c r="G14427">
        <v>0</v>
      </c>
    </row>
    <row r="14428" spans="1:7">
      <c r="A14428" s="1">
        <v>38.33</v>
      </c>
      <c r="B14428" s="2">
        <v>40507</v>
      </c>
      <c r="C14428" s="3">
        <v>0.25694444444444442</v>
      </c>
      <c r="D14428" t="s">
        <v>14367</v>
      </c>
      <c r="E14428" t="str">
        <f t="shared" si="450"/>
        <v>OUT</v>
      </c>
      <c r="F14428" t="str">
        <f t="shared" si="451"/>
        <v>8800</v>
      </c>
      <c r="G14428">
        <v>0</v>
      </c>
    </row>
    <row r="14429" spans="1:7">
      <c r="A14429" s="1">
        <v>38.33</v>
      </c>
      <c r="B14429" s="2">
        <v>40507</v>
      </c>
      <c r="C14429" s="3">
        <v>0.25694444444444442</v>
      </c>
      <c r="D14429" t="s">
        <v>14367</v>
      </c>
      <c r="E14429" t="str">
        <f t="shared" si="450"/>
        <v>OUT</v>
      </c>
      <c r="F14429" t="str">
        <f t="shared" si="451"/>
        <v>8800</v>
      </c>
      <c r="G14429">
        <v>0</v>
      </c>
    </row>
    <row r="14430" spans="1:7">
      <c r="A14430" s="1">
        <v>38.33</v>
      </c>
      <c r="B14430" s="2">
        <v>40507</v>
      </c>
      <c r="C14430" s="3">
        <v>0.25694444444444442</v>
      </c>
      <c r="D14430" t="s">
        <v>14367</v>
      </c>
      <c r="E14430" t="str">
        <f t="shared" si="450"/>
        <v>OUT</v>
      </c>
      <c r="F14430" t="str">
        <f t="shared" si="451"/>
        <v>8800</v>
      </c>
      <c r="G14430">
        <v>0</v>
      </c>
    </row>
    <row r="14431" spans="1:7">
      <c r="A14431" s="1">
        <v>37.450000000000003</v>
      </c>
      <c r="B14431" s="2">
        <v>40507</v>
      </c>
      <c r="C14431" s="3">
        <v>0.25694444444444442</v>
      </c>
      <c r="D14431" t="s">
        <v>14371</v>
      </c>
      <c r="E14431" t="str">
        <f t="shared" si="450"/>
        <v>OUT</v>
      </c>
      <c r="F14431" t="str">
        <f t="shared" si="451"/>
        <v>8400</v>
      </c>
      <c r="G14431">
        <v>0</v>
      </c>
    </row>
    <row r="14432" spans="1:7">
      <c r="A14432" s="1">
        <v>38.33</v>
      </c>
      <c r="B14432" s="2">
        <v>40507</v>
      </c>
      <c r="C14432" s="3">
        <v>0.25694444444444442</v>
      </c>
      <c r="D14432" t="s">
        <v>14367</v>
      </c>
      <c r="E14432" t="str">
        <f t="shared" si="450"/>
        <v>OUT</v>
      </c>
      <c r="F14432" t="str">
        <f t="shared" si="451"/>
        <v>8800</v>
      </c>
      <c r="G14432">
        <v>0</v>
      </c>
    </row>
    <row r="14433" spans="1:7">
      <c r="A14433" s="1">
        <v>48.1</v>
      </c>
      <c r="B14433" s="2">
        <v>40507</v>
      </c>
      <c r="C14433" s="3">
        <v>0.25694444444444442</v>
      </c>
      <c r="D14433" t="s">
        <v>14372</v>
      </c>
      <c r="E14433" t="str">
        <f t="shared" si="450"/>
        <v>OUT</v>
      </c>
      <c r="F14433" t="str">
        <f t="shared" si="451"/>
        <v>6700</v>
      </c>
      <c r="G14433">
        <v>0</v>
      </c>
    </row>
    <row r="14434" spans="1:7">
      <c r="A14434" s="1">
        <v>38.33</v>
      </c>
      <c r="B14434" s="2">
        <v>40507</v>
      </c>
      <c r="C14434" s="3">
        <v>0.25694444444444442</v>
      </c>
      <c r="D14434" t="s">
        <v>14367</v>
      </c>
      <c r="E14434" t="str">
        <f t="shared" si="450"/>
        <v>OUT</v>
      </c>
      <c r="F14434" t="str">
        <f t="shared" si="451"/>
        <v>8800</v>
      </c>
      <c r="G14434">
        <v>0</v>
      </c>
    </row>
    <row r="14435" spans="1:7">
      <c r="A14435" s="1">
        <v>42.74</v>
      </c>
      <c r="B14435" s="2">
        <v>40507</v>
      </c>
      <c r="C14435" s="3">
        <v>0.25694444444444442</v>
      </c>
      <c r="D14435" t="s">
        <v>14373</v>
      </c>
      <c r="E14435" t="str">
        <f t="shared" si="450"/>
        <v>OUT</v>
      </c>
      <c r="F14435" t="str">
        <f t="shared" si="451"/>
        <v>7100</v>
      </c>
      <c r="G14435">
        <v>0</v>
      </c>
    </row>
    <row r="14436" spans="1:7">
      <c r="A14436" s="1">
        <v>44.08</v>
      </c>
      <c r="B14436" s="2">
        <v>40507</v>
      </c>
      <c r="C14436" s="3">
        <v>0.25694444444444442</v>
      </c>
      <c r="D14436" t="s">
        <v>14374</v>
      </c>
      <c r="E14436" t="str">
        <f t="shared" si="450"/>
        <v>OUT</v>
      </c>
      <c r="F14436" t="str">
        <f t="shared" si="451"/>
        <v>6600</v>
      </c>
      <c r="G14436">
        <v>0</v>
      </c>
    </row>
    <row r="14437" spans="1:7">
      <c r="A14437" s="1">
        <v>38.33</v>
      </c>
      <c r="B14437" s="2">
        <v>40507</v>
      </c>
      <c r="C14437" s="3">
        <v>0.25694444444444442</v>
      </c>
      <c r="D14437" t="s">
        <v>14367</v>
      </c>
      <c r="E14437" t="str">
        <f t="shared" si="450"/>
        <v>OUT</v>
      </c>
      <c r="F14437" t="str">
        <f t="shared" si="451"/>
        <v>8800</v>
      </c>
      <c r="G14437">
        <v>0</v>
      </c>
    </row>
    <row r="14438" spans="1:7">
      <c r="A14438" s="1">
        <v>38.33</v>
      </c>
      <c r="B14438" s="2">
        <v>40507</v>
      </c>
      <c r="C14438" s="3">
        <v>0.25694444444444442</v>
      </c>
      <c r="D14438" t="s">
        <v>14367</v>
      </c>
      <c r="E14438" t="str">
        <f t="shared" si="450"/>
        <v>OUT</v>
      </c>
      <c r="F14438" t="str">
        <f t="shared" si="451"/>
        <v>8800</v>
      </c>
      <c r="G14438">
        <v>0</v>
      </c>
    </row>
    <row r="14439" spans="1:7">
      <c r="A14439" s="1">
        <v>38.33</v>
      </c>
      <c r="B14439" s="2">
        <v>40507</v>
      </c>
      <c r="C14439" s="3">
        <v>0.25694444444444442</v>
      </c>
      <c r="D14439" t="s">
        <v>14367</v>
      </c>
      <c r="E14439" t="str">
        <f t="shared" si="450"/>
        <v>OUT</v>
      </c>
      <c r="F14439" t="str">
        <f t="shared" si="451"/>
        <v>8800</v>
      </c>
      <c r="G14439">
        <v>0</v>
      </c>
    </row>
    <row r="14440" spans="1:7">
      <c r="A14440" s="1">
        <v>39.65</v>
      </c>
      <c r="B14440" s="2">
        <v>40507</v>
      </c>
      <c r="C14440" s="3">
        <v>0.25694444444444442</v>
      </c>
      <c r="D14440" t="s">
        <v>14375</v>
      </c>
      <c r="E14440" t="str">
        <f t="shared" si="450"/>
        <v>OUT</v>
      </c>
      <c r="F14440" t="str">
        <f t="shared" si="451"/>
        <v>8100</v>
      </c>
      <c r="G14440">
        <v>0</v>
      </c>
    </row>
    <row r="14441" spans="1:7">
      <c r="A14441" s="1">
        <v>37.130000000000003</v>
      </c>
      <c r="B14441" s="2">
        <v>40507</v>
      </c>
      <c r="C14441" s="3">
        <v>0.25694444444444442</v>
      </c>
      <c r="D14441" t="s">
        <v>14376</v>
      </c>
      <c r="E14441" t="str">
        <f t="shared" si="450"/>
        <v>OUT</v>
      </c>
      <c r="F14441" t="str">
        <f t="shared" si="451"/>
        <v>7700</v>
      </c>
      <c r="G14441">
        <v>0</v>
      </c>
    </row>
    <row r="14442" spans="1:7">
      <c r="A14442" s="1">
        <v>41.66</v>
      </c>
      <c r="B14442" s="2">
        <v>40507</v>
      </c>
      <c r="C14442" s="3">
        <v>0.25694444444444442</v>
      </c>
      <c r="D14442" t="s">
        <v>14377</v>
      </c>
      <c r="E14442" t="str">
        <f t="shared" si="450"/>
        <v>OUT</v>
      </c>
      <c r="F14442" t="str">
        <f t="shared" si="451"/>
        <v>7300</v>
      </c>
      <c r="G14442">
        <v>0</v>
      </c>
    </row>
    <row r="14443" spans="1:7">
      <c r="A14443" s="1">
        <v>38.33</v>
      </c>
      <c r="B14443" s="2">
        <v>40507</v>
      </c>
      <c r="C14443" s="3">
        <v>0.25694444444444442</v>
      </c>
      <c r="D14443" t="s">
        <v>14367</v>
      </c>
      <c r="E14443" t="str">
        <f t="shared" si="450"/>
        <v>OUT</v>
      </c>
      <c r="F14443" t="str">
        <f t="shared" si="451"/>
        <v>8800</v>
      </c>
      <c r="G14443">
        <v>0</v>
      </c>
    </row>
    <row r="14444" spans="1:7">
      <c r="A14444" s="1">
        <v>43.01</v>
      </c>
      <c r="B14444" s="2">
        <v>40507</v>
      </c>
      <c r="C14444" s="3">
        <v>0.25694444444444442</v>
      </c>
      <c r="D14444" t="s">
        <v>14378</v>
      </c>
      <c r="E14444" t="str">
        <f t="shared" si="450"/>
        <v>OUT</v>
      </c>
      <c r="F14444" t="str">
        <f t="shared" si="451"/>
        <v>8800</v>
      </c>
      <c r="G14444">
        <v>0</v>
      </c>
    </row>
    <row r="14445" spans="1:7">
      <c r="A14445" s="1">
        <v>43.59</v>
      </c>
      <c r="B14445" s="2">
        <v>40507</v>
      </c>
      <c r="C14445" s="3">
        <v>0.25694444444444442</v>
      </c>
      <c r="D14445" t="s">
        <v>14379</v>
      </c>
      <c r="E14445" t="str">
        <f t="shared" si="450"/>
        <v>OUT</v>
      </c>
      <c r="F14445" t="str">
        <f t="shared" si="451"/>
        <v>8300</v>
      </c>
      <c r="G14445">
        <v>0</v>
      </c>
    </row>
    <row r="14446" spans="1:7">
      <c r="A14446" s="1">
        <v>38.33</v>
      </c>
      <c r="B14446" s="2">
        <v>40507</v>
      </c>
      <c r="C14446" s="3">
        <v>0.25694444444444442</v>
      </c>
      <c r="D14446" t="s">
        <v>14367</v>
      </c>
      <c r="E14446" t="str">
        <f t="shared" si="450"/>
        <v>OUT</v>
      </c>
      <c r="F14446" t="str">
        <f t="shared" si="451"/>
        <v>8800</v>
      </c>
      <c r="G14446">
        <v>0</v>
      </c>
    </row>
    <row r="14447" spans="1:7">
      <c r="A14447" s="1">
        <v>38.33</v>
      </c>
      <c r="B14447" s="2">
        <v>40507</v>
      </c>
      <c r="C14447" s="3">
        <v>0.25694444444444442</v>
      </c>
      <c r="D14447" t="s">
        <v>14367</v>
      </c>
      <c r="E14447" t="str">
        <f t="shared" si="450"/>
        <v>OUT</v>
      </c>
      <c r="F14447" t="str">
        <f t="shared" si="451"/>
        <v>8800</v>
      </c>
      <c r="G14447">
        <v>0</v>
      </c>
    </row>
    <row r="14448" spans="1:7">
      <c r="A14448" s="1">
        <v>38.33</v>
      </c>
      <c r="B14448" s="2">
        <v>40507</v>
      </c>
      <c r="C14448" s="3">
        <v>0.25694444444444442</v>
      </c>
      <c r="D14448" t="s">
        <v>14367</v>
      </c>
      <c r="E14448" t="str">
        <f t="shared" si="450"/>
        <v>OUT</v>
      </c>
      <c r="F14448" t="str">
        <f t="shared" si="451"/>
        <v>8800</v>
      </c>
      <c r="G14448">
        <v>0</v>
      </c>
    </row>
    <row r="14449" spans="1:7">
      <c r="A14449" s="1">
        <v>33.54</v>
      </c>
      <c r="B14449" s="2">
        <v>40507</v>
      </c>
      <c r="C14449" s="3">
        <v>0.25694444444444442</v>
      </c>
      <c r="D14449" t="s">
        <v>14380</v>
      </c>
      <c r="E14449" t="str">
        <f t="shared" si="450"/>
        <v>OUT</v>
      </c>
      <c r="F14449" t="str">
        <f t="shared" si="451"/>
        <v>6900</v>
      </c>
      <c r="G14449">
        <v>0</v>
      </c>
    </row>
    <row r="14450" spans="1:7">
      <c r="A14450" s="1">
        <v>38.33</v>
      </c>
      <c r="B14450" s="2">
        <v>40507</v>
      </c>
      <c r="C14450" s="3">
        <v>0.25694444444444442</v>
      </c>
      <c r="D14450" t="s">
        <v>14367</v>
      </c>
      <c r="E14450" t="str">
        <f t="shared" si="450"/>
        <v>OUT</v>
      </c>
      <c r="F14450" t="str">
        <f t="shared" si="451"/>
        <v>8800</v>
      </c>
      <c r="G14450">
        <v>0</v>
      </c>
    </row>
    <row r="14451" spans="1:7">
      <c r="A14451" s="1">
        <v>38.33</v>
      </c>
      <c r="B14451" s="2">
        <v>40507</v>
      </c>
      <c r="C14451" s="3">
        <v>0.25694444444444442</v>
      </c>
      <c r="D14451" t="s">
        <v>14367</v>
      </c>
      <c r="E14451" t="str">
        <f t="shared" si="450"/>
        <v>OUT</v>
      </c>
      <c r="F14451" t="str">
        <f t="shared" si="451"/>
        <v>8800</v>
      </c>
      <c r="G14451">
        <v>0</v>
      </c>
    </row>
    <row r="14452" spans="1:7">
      <c r="A14452" s="1">
        <v>38.33</v>
      </c>
      <c r="B14452" s="2">
        <v>40507</v>
      </c>
      <c r="C14452" s="3">
        <v>0.25694444444444442</v>
      </c>
      <c r="D14452" t="s">
        <v>14367</v>
      </c>
      <c r="E14452" t="str">
        <f t="shared" si="450"/>
        <v>OUT</v>
      </c>
      <c r="F14452" t="str">
        <f t="shared" si="451"/>
        <v>8800</v>
      </c>
      <c r="G14452">
        <v>0</v>
      </c>
    </row>
    <row r="14453" spans="1:7">
      <c r="A14453" s="1">
        <v>40.07</v>
      </c>
      <c r="B14453" s="2">
        <v>40507</v>
      </c>
      <c r="C14453" s="3">
        <v>0.25694444444444442</v>
      </c>
      <c r="D14453" t="s">
        <v>14381</v>
      </c>
      <c r="E14453" t="str">
        <f t="shared" si="450"/>
        <v>OUT</v>
      </c>
      <c r="F14453" t="str">
        <f t="shared" si="451"/>
        <v>7100</v>
      </c>
      <c r="G14453">
        <v>0</v>
      </c>
    </row>
    <row r="14454" spans="1:7">
      <c r="A14454" s="1">
        <v>38.33</v>
      </c>
      <c r="B14454" s="2">
        <v>40507</v>
      </c>
      <c r="C14454" s="3">
        <v>0.25694444444444442</v>
      </c>
      <c r="D14454" t="s">
        <v>14367</v>
      </c>
      <c r="E14454" t="str">
        <f t="shared" si="450"/>
        <v>OUT</v>
      </c>
      <c r="F14454" t="str">
        <f t="shared" si="451"/>
        <v>8800</v>
      </c>
      <c r="G14454">
        <v>0</v>
      </c>
    </row>
    <row r="14455" spans="1:7">
      <c r="A14455" s="1">
        <v>38.33</v>
      </c>
      <c r="B14455" s="2">
        <v>40507</v>
      </c>
      <c r="C14455" s="3">
        <v>0.25694444444444442</v>
      </c>
      <c r="D14455" t="s">
        <v>14367</v>
      </c>
      <c r="E14455" t="str">
        <f t="shared" si="450"/>
        <v>OUT</v>
      </c>
      <c r="F14455" t="str">
        <f t="shared" si="451"/>
        <v>8800</v>
      </c>
      <c r="G14455">
        <v>0</v>
      </c>
    </row>
    <row r="14456" spans="1:7">
      <c r="A14456" s="1">
        <v>38.33</v>
      </c>
      <c r="B14456" s="2">
        <v>40507</v>
      </c>
      <c r="C14456" s="3">
        <v>0.25694444444444442</v>
      </c>
      <c r="D14456" t="s">
        <v>14367</v>
      </c>
      <c r="E14456" t="str">
        <f t="shared" si="450"/>
        <v>OUT</v>
      </c>
      <c r="F14456" t="str">
        <f t="shared" si="451"/>
        <v>8800</v>
      </c>
      <c r="G14456">
        <v>0</v>
      </c>
    </row>
    <row r="14457" spans="1:7">
      <c r="A14457" s="1">
        <v>38.33</v>
      </c>
      <c r="B14457" s="2">
        <v>40507</v>
      </c>
      <c r="C14457" s="3">
        <v>0.25694444444444442</v>
      </c>
      <c r="D14457" t="s">
        <v>14367</v>
      </c>
      <c r="E14457" t="str">
        <f t="shared" si="450"/>
        <v>OUT</v>
      </c>
      <c r="F14457" t="str">
        <f t="shared" si="451"/>
        <v>8800</v>
      </c>
      <c r="G14457">
        <v>0</v>
      </c>
    </row>
    <row r="14458" spans="1:7">
      <c r="A14458" s="1">
        <v>38.33</v>
      </c>
      <c r="B14458" s="2">
        <v>40507</v>
      </c>
      <c r="C14458" s="3">
        <v>0.25694444444444442</v>
      </c>
      <c r="D14458" t="s">
        <v>14367</v>
      </c>
      <c r="E14458" t="str">
        <f t="shared" si="450"/>
        <v>OUT</v>
      </c>
      <c r="F14458" t="str">
        <f t="shared" si="451"/>
        <v>8800</v>
      </c>
      <c r="G14458">
        <v>0</v>
      </c>
    </row>
    <row r="14459" spans="1:7">
      <c r="A14459" s="1">
        <v>38.33</v>
      </c>
      <c r="B14459" s="2">
        <v>40507</v>
      </c>
      <c r="C14459" s="3">
        <v>0.25694444444444442</v>
      </c>
      <c r="D14459" t="s">
        <v>14367</v>
      </c>
      <c r="E14459" t="str">
        <f t="shared" si="450"/>
        <v>OUT</v>
      </c>
      <c r="F14459" t="str">
        <f t="shared" si="451"/>
        <v>8800</v>
      </c>
      <c r="G14459">
        <v>0</v>
      </c>
    </row>
    <row r="14460" spans="1:7">
      <c r="A14460" s="1">
        <v>38.33</v>
      </c>
      <c r="B14460" s="2">
        <v>40507</v>
      </c>
      <c r="C14460" s="3">
        <v>0.25694444444444442</v>
      </c>
      <c r="D14460" t="s">
        <v>14367</v>
      </c>
      <c r="E14460" t="str">
        <f t="shared" si="450"/>
        <v>OUT</v>
      </c>
      <c r="F14460" t="str">
        <f t="shared" si="451"/>
        <v>8800</v>
      </c>
      <c r="G14460">
        <v>0</v>
      </c>
    </row>
    <row r="14461" spans="1:7">
      <c r="A14461" s="1">
        <v>38.33</v>
      </c>
      <c r="B14461" s="2">
        <v>40507</v>
      </c>
      <c r="C14461" s="3">
        <v>0.25694444444444442</v>
      </c>
      <c r="D14461" t="s">
        <v>14367</v>
      </c>
      <c r="E14461" t="str">
        <f t="shared" si="450"/>
        <v>OUT</v>
      </c>
      <c r="F14461" t="str">
        <f t="shared" si="451"/>
        <v>8800</v>
      </c>
      <c r="G14461">
        <v>0</v>
      </c>
    </row>
    <row r="14462" spans="1:7">
      <c r="A14462" s="1">
        <v>38.33</v>
      </c>
      <c r="B14462" s="2">
        <v>40507</v>
      </c>
      <c r="C14462" s="3">
        <v>0.25694444444444442</v>
      </c>
      <c r="D14462" t="s">
        <v>14367</v>
      </c>
      <c r="E14462" t="str">
        <f t="shared" si="450"/>
        <v>OUT</v>
      </c>
      <c r="F14462" t="str">
        <f t="shared" si="451"/>
        <v>8800</v>
      </c>
      <c r="G14462">
        <v>0</v>
      </c>
    </row>
    <row r="14463" spans="1:7">
      <c r="A14463" s="1">
        <v>38.33</v>
      </c>
      <c r="B14463" s="2">
        <v>40507</v>
      </c>
      <c r="C14463" s="3">
        <v>0.25694444444444442</v>
      </c>
      <c r="D14463" t="s">
        <v>14367</v>
      </c>
      <c r="E14463" t="str">
        <f t="shared" si="450"/>
        <v>OUT</v>
      </c>
      <c r="F14463" t="str">
        <f t="shared" si="451"/>
        <v>8800</v>
      </c>
      <c r="G14463">
        <v>0</v>
      </c>
    </row>
    <row r="14464" spans="1:7">
      <c r="A14464" s="1">
        <v>38.33</v>
      </c>
      <c r="B14464" s="2">
        <v>40507</v>
      </c>
      <c r="C14464" s="3">
        <v>0.25694444444444442</v>
      </c>
      <c r="D14464" t="s">
        <v>14367</v>
      </c>
      <c r="E14464" t="str">
        <f t="shared" si="450"/>
        <v>OUT</v>
      </c>
      <c r="F14464" t="str">
        <f t="shared" si="451"/>
        <v>8800</v>
      </c>
      <c r="G14464">
        <v>0</v>
      </c>
    </row>
    <row r="14465" spans="1:7">
      <c r="A14465" s="1">
        <v>38.33</v>
      </c>
      <c r="B14465" s="2">
        <v>40507</v>
      </c>
      <c r="C14465" s="3">
        <v>0.25694444444444442</v>
      </c>
      <c r="D14465" t="s">
        <v>14367</v>
      </c>
      <c r="E14465" t="str">
        <f t="shared" si="450"/>
        <v>OUT</v>
      </c>
      <c r="F14465" t="str">
        <f t="shared" si="451"/>
        <v>8800</v>
      </c>
      <c r="G14465">
        <v>0</v>
      </c>
    </row>
    <row r="14466" spans="1:7">
      <c r="A14466" s="1">
        <v>38.33</v>
      </c>
      <c r="B14466" s="2">
        <v>40507</v>
      </c>
      <c r="C14466" s="3">
        <v>0.25694444444444442</v>
      </c>
      <c r="D14466" t="s">
        <v>14367</v>
      </c>
      <c r="E14466" t="str">
        <f t="shared" si="450"/>
        <v>OUT</v>
      </c>
      <c r="F14466" t="str">
        <f t="shared" si="451"/>
        <v>8800</v>
      </c>
      <c r="G14466">
        <v>0</v>
      </c>
    </row>
    <row r="14467" spans="1:7">
      <c r="A14467" s="1">
        <v>38.33</v>
      </c>
      <c r="B14467" s="2">
        <v>40507</v>
      </c>
      <c r="C14467" s="3">
        <v>0.25694444444444442</v>
      </c>
      <c r="D14467" t="s">
        <v>14367</v>
      </c>
      <c r="E14467" t="str">
        <f t="shared" ref="E14467:E14530" si="452">MID(D14467,15,3)</f>
        <v>OUT</v>
      </c>
      <c r="F14467" t="str">
        <f t="shared" ref="F14467:F14530" si="453">MID(D14467,11,4)</f>
        <v>8800</v>
      </c>
      <c r="G14467">
        <v>0</v>
      </c>
    </row>
    <row r="14468" spans="1:7">
      <c r="A14468" s="1">
        <v>38.33</v>
      </c>
      <c r="B14468" s="2">
        <v>40507</v>
      </c>
      <c r="C14468" s="3">
        <v>0.25694444444444442</v>
      </c>
      <c r="D14468" t="s">
        <v>14367</v>
      </c>
      <c r="E14468" t="str">
        <f t="shared" si="452"/>
        <v>OUT</v>
      </c>
      <c r="F14468" t="str">
        <f t="shared" si="453"/>
        <v>8800</v>
      </c>
      <c r="G14468">
        <v>0</v>
      </c>
    </row>
    <row r="14469" spans="1:7">
      <c r="A14469" s="1">
        <v>38.33</v>
      </c>
      <c r="B14469" s="2">
        <v>40507</v>
      </c>
      <c r="C14469" s="3">
        <v>0.25694444444444442</v>
      </c>
      <c r="D14469" t="s">
        <v>14367</v>
      </c>
      <c r="E14469" t="str">
        <f t="shared" si="452"/>
        <v>OUT</v>
      </c>
      <c r="F14469" t="str">
        <f t="shared" si="453"/>
        <v>8800</v>
      </c>
      <c r="G14469">
        <v>0</v>
      </c>
    </row>
    <row r="14470" spans="1:7">
      <c r="A14470" s="1">
        <v>37.35</v>
      </c>
      <c r="B14470" s="2">
        <v>40507</v>
      </c>
      <c r="C14470" s="3">
        <v>0.25694444444444442</v>
      </c>
      <c r="D14470" t="s">
        <v>14382</v>
      </c>
      <c r="E14470" t="str">
        <f t="shared" si="452"/>
        <v>OUT</v>
      </c>
      <c r="F14470" t="str">
        <f t="shared" si="453"/>
        <v>8000</v>
      </c>
      <c r="G14470">
        <v>0</v>
      </c>
    </row>
    <row r="14471" spans="1:7">
      <c r="A14471" s="1">
        <v>38.33</v>
      </c>
      <c r="B14471" s="2">
        <v>40507</v>
      </c>
      <c r="C14471" s="3">
        <v>0.25694444444444442</v>
      </c>
      <c r="D14471" t="s">
        <v>14367</v>
      </c>
      <c r="E14471" t="str">
        <f t="shared" si="452"/>
        <v>OUT</v>
      </c>
      <c r="F14471" t="str">
        <f t="shared" si="453"/>
        <v>8800</v>
      </c>
      <c r="G14471">
        <v>0</v>
      </c>
    </row>
    <row r="14472" spans="1:7">
      <c r="A14472" s="1">
        <v>38.33</v>
      </c>
      <c r="B14472" s="2">
        <v>40507</v>
      </c>
      <c r="C14472" s="3">
        <v>0.25694444444444442</v>
      </c>
      <c r="D14472" t="s">
        <v>14367</v>
      </c>
      <c r="E14472" t="str">
        <f t="shared" si="452"/>
        <v>OUT</v>
      </c>
      <c r="F14472" t="str">
        <f t="shared" si="453"/>
        <v>8800</v>
      </c>
      <c r="G14472">
        <v>0</v>
      </c>
    </row>
    <row r="14473" spans="1:7">
      <c r="A14473" s="1">
        <v>38.33</v>
      </c>
      <c r="B14473" s="2">
        <v>40507</v>
      </c>
      <c r="C14473" s="3">
        <v>0.25694444444444442</v>
      </c>
      <c r="D14473" t="s">
        <v>14367</v>
      </c>
      <c r="E14473" t="str">
        <f t="shared" si="452"/>
        <v>OUT</v>
      </c>
      <c r="F14473" t="str">
        <f t="shared" si="453"/>
        <v>8800</v>
      </c>
      <c r="G14473">
        <v>0</v>
      </c>
    </row>
    <row r="14474" spans="1:7">
      <c r="A14474" s="1">
        <v>38.33</v>
      </c>
      <c r="B14474" s="2">
        <v>40507</v>
      </c>
      <c r="C14474" s="3">
        <v>0.25694444444444442</v>
      </c>
      <c r="D14474" t="s">
        <v>14367</v>
      </c>
      <c r="E14474" t="str">
        <f t="shared" si="452"/>
        <v>OUT</v>
      </c>
      <c r="F14474" t="str">
        <f t="shared" si="453"/>
        <v>8800</v>
      </c>
      <c r="G14474">
        <v>0</v>
      </c>
    </row>
    <row r="14475" spans="1:7">
      <c r="A14475" s="1">
        <v>38.33</v>
      </c>
      <c r="B14475" s="2">
        <v>40507</v>
      </c>
      <c r="C14475" s="3">
        <v>0.25694444444444442</v>
      </c>
      <c r="D14475" t="s">
        <v>14367</v>
      </c>
      <c r="E14475" t="str">
        <f t="shared" si="452"/>
        <v>OUT</v>
      </c>
      <c r="F14475" t="str">
        <f t="shared" si="453"/>
        <v>8800</v>
      </c>
      <c r="G14475">
        <v>0</v>
      </c>
    </row>
    <row r="14476" spans="1:7">
      <c r="A14476" s="1">
        <v>38.81</v>
      </c>
      <c r="B14476" s="2">
        <v>40507</v>
      </c>
      <c r="C14476" s="3">
        <v>0.25694444444444442</v>
      </c>
      <c r="D14476" t="s">
        <v>14383</v>
      </c>
      <c r="E14476" t="str">
        <f t="shared" si="452"/>
        <v>OUT</v>
      </c>
      <c r="F14476" t="str">
        <f t="shared" si="453"/>
        <v>8100</v>
      </c>
      <c r="G14476">
        <v>0</v>
      </c>
    </row>
    <row r="14477" spans="1:7">
      <c r="A14477" s="1">
        <v>38.33</v>
      </c>
      <c r="B14477" s="2">
        <v>40507</v>
      </c>
      <c r="C14477" s="3">
        <v>0.25694444444444442</v>
      </c>
      <c r="D14477" t="s">
        <v>14367</v>
      </c>
      <c r="E14477" t="str">
        <f t="shared" si="452"/>
        <v>OUT</v>
      </c>
      <c r="F14477" t="str">
        <f t="shared" si="453"/>
        <v>8800</v>
      </c>
      <c r="G14477">
        <v>0</v>
      </c>
    </row>
    <row r="14478" spans="1:7">
      <c r="A14478" s="1">
        <v>38.33</v>
      </c>
      <c r="B14478" s="2">
        <v>40507</v>
      </c>
      <c r="C14478" s="3">
        <v>0.25694444444444442</v>
      </c>
      <c r="D14478" t="s">
        <v>14367</v>
      </c>
      <c r="E14478" t="str">
        <f t="shared" si="452"/>
        <v>OUT</v>
      </c>
      <c r="F14478" t="str">
        <f t="shared" si="453"/>
        <v>8800</v>
      </c>
      <c r="G14478">
        <v>0</v>
      </c>
    </row>
    <row r="14479" spans="1:7">
      <c r="A14479" s="1">
        <v>38.33</v>
      </c>
      <c r="B14479" s="2">
        <v>40507</v>
      </c>
      <c r="C14479" s="3">
        <v>0.25694444444444442</v>
      </c>
      <c r="D14479" t="s">
        <v>14367</v>
      </c>
      <c r="E14479" t="str">
        <f t="shared" si="452"/>
        <v>OUT</v>
      </c>
      <c r="F14479" t="str">
        <f t="shared" si="453"/>
        <v>8800</v>
      </c>
      <c r="G14479">
        <v>0</v>
      </c>
    </row>
    <row r="14480" spans="1:7">
      <c r="A14480" s="1">
        <v>38.33</v>
      </c>
      <c r="B14480" s="2">
        <v>40507</v>
      </c>
      <c r="C14480" s="3">
        <v>0.25694444444444442</v>
      </c>
      <c r="D14480" t="s">
        <v>14367</v>
      </c>
      <c r="E14480" t="str">
        <f t="shared" si="452"/>
        <v>OUT</v>
      </c>
      <c r="F14480" t="str">
        <f t="shared" si="453"/>
        <v>8800</v>
      </c>
      <c r="G14480">
        <v>0</v>
      </c>
    </row>
    <row r="14481" spans="1:7">
      <c r="A14481" s="1">
        <v>38.33</v>
      </c>
      <c r="B14481" s="2">
        <v>40507</v>
      </c>
      <c r="C14481" s="3">
        <v>0.25694444444444442</v>
      </c>
      <c r="D14481" t="s">
        <v>14367</v>
      </c>
      <c r="E14481" t="str">
        <f t="shared" si="452"/>
        <v>OUT</v>
      </c>
      <c r="F14481" t="str">
        <f t="shared" si="453"/>
        <v>8800</v>
      </c>
      <c r="G14481">
        <v>0</v>
      </c>
    </row>
    <row r="14482" spans="1:7">
      <c r="A14482" s="1">
        <v>38.06</v>
      </c>
      <c r="B14482" s="2">
        <v>40507</v>
      </c>
      <c r="C14482" s="3">
        <v>0.25694444444444442</v>
      </c>
      <c r="D14482" t="s">
        <v>14384</v>
      </c>
      <c r="E14482" t="str">
        <f t="shared" si="452"/>
        <v>OUT</v>
      </c>
      <c r="F14482" t="str">
        <f t="shared" si="453"/>
        <v>8500</v>
      </c>
      <c r="G14482">
        <v>0</v>
      </c>
    </row>
    <row r="14483" spans="1:7">
      <c r="A14483" s="1">
        <v>38.33</v>
      </c>
      <c r="B14483" s="2">
        <v>40507</v>
      </c>
      <c r="C14483" s="3">
        <v>0.25694444444444442</v>
      </c>
      <c r="D14483" t="s">
        <v>14367</v>
      </c>
      <c r="E14483" t="str">
        <f t="shared" si="452"/>
        <v>OUT</v>
      </c>
      <c r="F14483" t="str">
        <f t="shared" si="453"/>
        <v>8800</v>
      </c>
      <c r="G14483">
        <v>0</v>
      </c>
    </row>
    <row r="14484" spans="1:7">
      <c r="A14484" s="1">
        <v>38.33</v>
      </c>
      <c r="B14484" s="2">
        <v>40507</v>
      </c>
      <c r="C14484" s="3">
        <v>0.25694444444444442</v>
      </c>
      <c r="D14484" t="s">
        <v>14367</v>
      </c>
      <c r="E14484" t="str">
        <f t="shared" si="452"/>
        <v>OUT</v>
      </c>
      <c r="F14484" t="str">
        <f t="shared" si="453"/>
        <v>8800</v>
      </c>
      <c r="G14484">
        <v>0</v>
      </c>
    </row>
    <row r="14485" spans="1:7">
      <c r="A14485" s="1">
        <v>38.33</v>
      </c>
      <c r="B14485" s="2">
        <v>40507</v>
      </c>
      <c r="C14485" s="3">
        <v>0.25694444444444442</v>
      </c>
      <c r="D14485" t="s">
        <v>14367</v>
      </c>
      <c r="E14485" t="str">
        <f t="shared" si="452"/>
        <v>OUT</v>
      </c>
      <c r="F14485" t="str">
        <f t="shared" si="453"/>
        <v>8800</v>
      </c>
      <c r="G14485">
        <v>0</v>
      </c>
    </row>
    <row r="14486" spans="1:7">
      <c r="A14486" s="1">
        <v>38.33</v>
      </c>
      <c r="B14486" s="2">
        <v>40507</v>
      </c>
      <c r="C14486" s="3">
        <v>0.25694444444444442</v>
      </c>
      <c r="D14486" t="s">
        <v>14367</v>
      </c>
      <c r="E14486" t="str">
        <f t="shared" si="452"/>
        <v>OUT</v>
      </c>
      <c r="F14486" t="str">
        <f t="shared" si="453"/>
        <v>8800</v>
      </c>
      <c r="G14486">
        <v>0</v>
      </c>
    </row>
    <row r="14487" spans="1:7">
      <c r="A14487" s="1">
        <v>38.33</v>
      </c>
      <c r="B14487" s="2">
        <v>40507</v>
      </c>
      <c r="C14487" s="3">
        <v>0.25694444444444442</v>
      </c>
      <c r="D14487" t="s">
        <v>14367</v>
      </c>
      <c r="E14487" t="str">
        <f t="shared" si="452"/>
        <v>OUT</v>
      </c>
      <c r="F14487" t="str">
        <f t="shared" si="453"/>
        <v>8800</v>
      </c>
      <c r="G14487">
        <v>0</v>
      </c>
    </row>
    <row r="14488" spans="1:7">
      <c r="A14488" s="1">
        <v>37.270000000000003</v>
      </c>
      <c r="B14488" s="2">
        <v>40507</v>
      </c>
      <c r="C14488" s="3">
        <v>0.25694444444444442</v>
      </c>
      <c r="D14488" t="s">
        <v>14385</v>
      </c>
      <c r="E14488" t="str">
        <f t="shared" si="452"/>
        <v>OUT</v>
      </c>
      <c r="F14488" t="str">
        <f t="shared" si="453"/>
        <v>7300</v>
      </c>
      <c r="G14488">
        <v>0</v>
      </c>
    </row>
    <row r="14489" spans="1:7">
      <c r="A14489" s="1">
        <v>38.33</v>
      </c>
      <c r="B14489" s="2">
        <v>40507</v>
      </c>
      <c r="C14489" s="3">
        <v>0.25694444444444442</v>
      </c>
      <c r="D14489" t="s">
        <v>14367</v>
      </c>
      <c r="E14489" t="str">
        <f t="shared" si="452"/>
        <v>OUT</v>
      </c>
      <c r="F14489" t="str">
        <f t="shared" si="453"/>
        <v>8800</v>
      </c>
      <c r="G14489">
        <v>0</v>
      </c>
    </row>
    <row r="14490" spans="1:7">
      <c r="A14490" s="1">
        <v>38.33</v>
      </c>
      <c r="B14490" s="2">
        <v>40507</v>
      </c>
      <c r="C14490" s="3">
        <v>0.25694444444444442</v>
      </c>
      <c r="D14490" t="s">
        <v>14367</v>
      </c>
      <c r="E14490" t="str">
        <f t="shared" si="452"/>
        <v>OUT</v>
      </c>
      <c r="F14490" t="str">
        <f t="shared" si="453"/>
        <v>8800</v>
      </c>
      <c r="G14490">
        <v>0</v>
      </c>
    </row>
    <row r="14491" spans="1:7">
      <c r="A14491" s="1">
        <v>30.7</v>
      </c>
      <c r="B14491" s="2">
        <v>40507</v>
      </c>
      <c r="C14491" s="3">
        <v>0.25694444444444442</v>
      </c>
      <c r="D14491" t="s">
        <v>14386</v>
      </c>
      <c r="E14491" t="str">
        <f t="shared" si="452"/>
        <v>OUT</v>
      </c>
      <c r="F14491" t="str">
        <f t="shared" si="453"/>
        <v>7900</v>
      </c>
      <c r="G14491">
        <v>0</v>
      </c>
    </row>
    <row r="14492" spans="1:7">
      <c r="A14492" s="1">
        <v>38.33</v>
      </c>
      <c r="B14492" s="2">
        <v>40507</v>
      </c>
      <c r="C14492" s="3">
        <v>0.25694444444444442</v>
      </c>
      <c r="D14492" t="s">
        <v>14367</v>
      </c>
      <c r="E14492" t="str">
        <f t="shared" si="452"/>
        <v>OUT</v>
      </c>
      <c r="F14492" t="str">
        <f t="shared" si="453"/>
        <v>8800</v>
      </c>
      <c r="G14492">
        <v>0</v>
      </c>
    </row>
    <row r="14493" spans="1:7">
      <c r="A14493" s="1">
        <v>43.86</v>
      </c>
      <c r="B14493" s="2">
        <v>40507</v>
      </c>
      <c r="C14493" s="3">
        <v>0.25694444444444442</v>
      </c>
      <c r="D14493" t="s">
        <v>14387</v>
      </c>
      <c r="E14493" t="str">
        <f t="shared" si="452"/>
        <v>OUT</v>
      </c>
      <c r="F14493" t="str">
        <f t="shared" si="453"/>
        <v>7100</v>
      </c>
      <c r="G14493">
        <v>0</v>
      </c>
    </row>
    <row r="14494" spans="1:7">
      <c r="A14494" s="1">
        <v>38.33</v>
      </c>
      <c r="B14494" s="2">
        <v>40507</v>
      </c>
      <c r="C14494" s="3">
        <v>0.25694444444444442</v>
      </c>
      <c r="D14494" t="s">
        <v>14367</v>
      </c>
      <c r="E14494" t="str">
        <f t="shared" si="452"/>
        <v>OUT</v>
      </c>
      <c r="F14494" t="str">
        <f t="shared" si="453"/>
        <v>8800</v>
      </c>
      <c r="G14494">
        <v>0</v>
      </c>
    </row>
    <row r="14495" spans="1:7">
      <c r="A14495" s="1">
        <v>38.33</v>
      </c>
      <c r="B14495" s="2">
        <v>40507</v>
      </c>
      <c r="C14495" s="3">
        <v>0.25694444444444442</v>
      </c>
      <c r="D14495" t="s">
        <v>14367</v>
      </c>
      <c r="E14495" t="str">
        <f t="shared" si="452"/>
        <v>OUT</v>
      </c>
      <c r="F14495" t="str">
        <f t="shared" si="453"/>
        <v>8800</v>
      </c>
      <c r="G14495">
        <v>0</v>
      </c>
    </row>
    <row r="14496" spans="1:7">
      <c r="A14496" s="4">
        <v>40.96</v>
      </c>
      <c r="B14496" s="2">
        <v>40507</v>
      </c>
      <c r="C14496" s="3">
        <v>0.25694444444444442</v>
      </c>
      <c r="D14496" t="s">
        <v>14388</v>
      </c>
      <c r="E14496" t="str">
        <f t="shared" si="452"/>
        <v>INC</v>
      </c>
      <c r="F14496" t="str">
        <f t="shared" si="453"/>
        <v>1227</v>
      </c>
      <c r="G14496">
        <v>0</v>
      </c>
    </row>
    <row r="14497" spans="1:7">
      <c r="A14497" s="1">
        <v>38.33</v>
      </c>
      <c r="B14497" s="2">
        <v>40507</v>
      </c>
      <c r="C14497" s="3">
        <v>0.25694444444444442</v>
      </c>
      <c r="D14497" t="s">
        <v>14367</v>
      </c>
      <c r="E14497" t="str">
        <f t="shared" si="452"/>
        <v>OUT</v>
      </c>
      <c r="F14497" t="str">
        <f t="shared" si="453"/>
        <v>8800</v>
      </c>
      <c r="G14497">
        <v>0</v>
      </c>
    </row>
    <row r="14498" spans="1:7">
      <c r="A14498" s="1">
        <v>38.33</v>
      </c>
      <c r="B14498" s="2">
        <v>40507</v>
      </c>
      <c r="C14498" s="3">
        <v>0.25694444444444442</v>
      </c>
      <c r="D14498" t="s">
        <v>14367</v>
      </c>
      <c r="E14498" t="str">
        <f t="shared" si="452"/>
        <v>OUT</v>
      </c>
      <c r="F14498" t="str">
        <f t="shared" si="453"/>
        <v>8800</v>
      </c>
      <c r="G14498">
        <v>0</v>
      </c>
    </row>
    <row r="14499" spans="1:7">
      <c r="A14499" s="1">
        <v>38.33</v>
      </c>
      <c r="B14499" s="2">
        <v>40507</v>
      </c>
      <c r="C14499" s="3">
        <v>0.25694444444444442</v>
      </c>
      <c r="D14499" t="s">
        <v>14367</v>
      </c>
      <c r="E14499" t="str">
        <f t="shared" si="452"/>
        <v>OUT</v>
      </c>
      <c r="F14499" t="str">
        <f t="shared" si="453"/>
        <v>8800</v>
      </c>
      <c r="G14499">
        <v>0</v>
      </c>
    </row>
    <row r="14500" spans="1:7">
      <c r="A14500" s="1">
        <v>40.79</v>
      </c>
      <c r="B14500" s="2">
        <v>40507</v>
      </c>
      <c r="C14500" s="3">
        <v>0.25694444444444442</v>
      </c>
      <c r="D14500" t="s">
        <v>14389</v>
      </c>
      <c r="E14500" t="str">
        <f t="shared" si="452"/>
        <v>OUT</v>
      </c>
      <c r="F14500" t="str">
        <f t="shared" si="453"/>
        <v>8000</v>
      </c>
      <c r="G14500">
        <v>0</v>
      </c>
    </row>
    <row r="14501" spans="1:7">
      <c r="A14501" s="1">
        <v>38.33</v>
      </c>
      <c r="B14501" s="2">
        <v>40507</v>
      </c>
      <c r="C14501" s="3">
        <v>0.25694444444444442</v>
      </c>
      <c r="D14501" t="s">
        <v>14367</v>
      </c>
      <c r="E14501" t="str">
        <f t="shared" si="452"/>
        <v>OUT</v>
      </c>
      <c r="F14501" t="str">
        <f t="shared" si="453"/>
        <v>8800</v>
      </c>
      <c r="G14501">
        <v>0</v>
      </c>
    </row>
    <row r="14502" spans="1:7">
      <c r="A14502" s="1">
        <v>38.33</v>
      </c>
      <c r="B14502" s="2">
        <v>40507</v>
      </c>
      <c r="C14502" s="3">
        <v>0.25694444444444442</v>
      </c>
      <c r="D14502" t="s">
        <v>14367</v>
      </c>
      <c r="E14502" t="str">
        <f t="shared" si="452"/>
        <v>OUT</v>
      </c>
      <c r="F14502" t="str">
        <f t="shared" si="453"/>
        <v>8800</v>
      </c>
      <c r="G14502">
        <v>0</v>
      </c>
    </row>
    <row r="14503" spans="1:7">
      <c r="A14503" s="1">
        <v>38.33</v>
      </c>
      <c r="B14503" s="2">
        <v>40507</v>
      </c>
      <c r="C14503" s="3">
        <v>0.25694444444444442</v>
      </c>
      <c r="D14503" t="s">
        <v>14367</v>
      </c>
      <c r="E14503" t="str">
        <f t="shared" si="452"/>
        <v>OUT</v>
      </c>
      <c r="F14503" t="str">
        <f t="shared" si="453"/>
        <v>8800</v>
      </c>
      <c r="G14503">
        <v>0</v>
      </c>
    </row>
    <row r="14504" spans="1:7">
      <c r="A14504" s="1">
        <v>38.33</v>
      </c>
      <c r="B14504" s="2">
        <v>40507</v>
      </c>
      <c r="C14504" s="3">
        <v>0.25694444444444442</v>
      </c>
      <c r="D14504" t="s">
        <v>14367</v>
      </c>
      <c r="E14504" t="str">
        <f t="shared" si="452"/>
        <v>OUT</v>
      </c>
      <c r="F14504" t="str">
        <f t="shared" si="453"/>
        <v>8800</v>
      </c>
      <c r="G14504">
        <v>0</v>
      </c>
    </row>
    <row r="14505" spans="1:7">
      <c r="A14505" s="1">
        <v>38.33</v>
      </c>
      <c r="B14505" s="2">
        <v>40507</v>
      </c>
      <c r="C14505" s="3">
        <v>0.25694444444444442</v>
      </c>
      <c r="D14505" t="s">
        <v>14367</v>
      </c>
      <c r="E14505" t="str">
        <f t="shared" si="452"/>
        <v>OUT</v>
      </c>
      <c r="F14505" t="str">
        <f t="shared" si="453"/>
        <v>8800</v>
      </c>
      <c r="G14505">
        <v>0</v>
      </c>
    </row>
    <row r="14506" spans="1:7">
      <c r="A14506" s="1">
        <v>38.33</v>
      </c>
      <c r="B14506" s="2">
        <v>40507</v>
      </c>
      <c r="C14506" s="3">
        <v>0.25694444444444442</v>
      </c>
      <c r="D14506" t="s">
        <v>14367</v>
      </c>
      <c r="E14506" t="str">
        <f t="shared" si="452"/>
        <v>OUT</v>
      </c>
      <c r="F14506" t="str">
        <f t="shared" si="453"/>
        <v>8800</v>
      </c>
      <c r="G14506">
        <v>0</v>
      </c>
    </row>
    <row r="14507" spans="1:7">
      <c r="A14507" s="1">
        <v>39.78</v>
      </c>
      <c r="B14507" s="2">
        <v>40507</v>
      </c>
      <c r="C14507" s="3">
        <v>0.25694444444444442</v>
      </c>
      <c r="D14507" t="s">
        <v>14390</v>
      </c>
      <c r="E14507" t="str">
        <f t="shared" si="452"/>
        <v>OUT</v>
      </c>
      <c r="F14507" t="str">
        <f t="shared" si="453"/>
        <v>7600</v>
      </c>
      <c r="G14507">
        <v>0</v>
      </c>
    </row>
    <row r="14508" spans="1:7">
      <c r="A14508" s="1">
        <v>41.83</v>
      </c>
      <c r="B14508" s="2">
        <v>40507</v>
      </c>
      <c r="C14508" s="3">
        <v>0.25694444444444442</v>
      </c>
      <c r="D14508" t="s">
        <v>14391</v>
      </c>
      <c r="E14508" t="str">
        <f t="shared" si="452"/>
        <v>OUT</v>
      </c>
      <c r="F14508" t="str">
        <f t="shared" si="453"/>
        <v>8900</v>
      </c>
      <c r="G14508">
        <v>0</v>
      </c>
    </row>
    <row r="14509" spans="1:7">
      <c r="A14509" s="1">
        <v>39.090000000000003</v>
      </c>
      <c r="B14509" s="2">
        <v>40507</v>
      </c>
      <c r="C14509" s="3">
        <v>0.25694444444444442</v>
      </c>
      <c r="D14509" t="s">
        <v>14392</v>
      </c>
      <c r="E14509" t="str">
        <f t="shared" si="452"/>
        <v>OUT</v>
      </c>
      <c r="F14509" t="str">
        <f t="shared" si="453"/>
        <v>6500</v>
      </c>
      <c r="G14509">
        <v>0</v>
      </c>
    </row>
    <row r="14510" spans="1:7">
      <c r="A14510" s="1">
        <v>38.33</v>
      </c>
      <c r="B14510" s="2">
        <v>40507</v>
      </c>
      <c r="C14510" s="3">
        <v>0.25694444444444442</v>
      </c>
      <c r="D14510" t="s">
        <v>14367</v>
      </c>
      <c r="E14510" t="str">
        <f t="shared" si="452"/>
        <v>OUT</v>
      </c>
      <c r="F14510" t="str">
        <f t="shared" si="453"/>
        <v>8800</v>
      </c>
      <c r="G14510">
        <v>0</v>
      </c>
    </row>
    <row r="14511" spans="1:7">
      <c r="A14511" s="1">
        <v>38.33</v>
      </c>
      <c r="B14511" s="2">
        <v>40507</v>
      </c>
      <c r="C14511" s="3">
        <v>0.25694444444444442</v>
      </c>
      <c r="D14511" t="s">
        <v>14367</v>
      </c>
      <c r="E14511" t="str">
        <f t="shared" si="452"/>
        <v>OUT</v>
      </c>
      <c r="F14511" t="str">
        <f t="shared" si="453"/>
        <v>8800</v>
      </c>
      <c r="G14511">
        <v>0</v>
      </c>
    </row>
    <row r="14512" spans="1:7">
      <c r="A14512" s="1">
        <v>41.02</v>
      </c>
      <c r="B14512" s="2">
        <v>40507</v>
      </c>
      <c r="C14512" s="3">
        <v>0.25694444444444442</v>
      </c>
      <c r="D14512" t="s">
        <v>14393</v>
      </c>
      <c r="E14512" t="str">
        <f t="shared" si="452"/>
        <v>OUT</v>
      </c>
      <c r="F14512" t="str">
        <f t="shared" si="453"/>
        <v>7600</v>
      </c>
      <c r="G14512">
        <v>0</v>
      </c>
    </row>
    <row r="14513" spans="1:7">
      <c r="A14513" s="1">
        <v>38.15</v>
      </c>
      <c r="B14513" s="2">
        <v>40507</v>
      </c>
      <c r="C14513" s="3">
        <v>0.25694444444444442</v>
      </c>
      <c r="D14513" t="s">
        <v>14394</v>
      </c>
      <c r="E14513" t="str">
        <f t="shared" si="452"/>
        <v>OUT</v>
      </c>
      <c r="F14513" t="str">
        <f t="shared" si="453"/>
        <v>7000</v>
      </c>
      <c r="G14513">
        <v>0</v>
      </c>
    </row>
    <row r="14514" spans="1:7">
      <c r="A14514" s="1">
        <v>31.67</v>
      </c>
      <c r="B14514" s="2">
        <v>40507</v>
      </c>
      <c r="C14514" s="3">
        <v>0.25763888888888886</v>
      </c>
      <c r="D14514" t="s">
        <v>14395</v>
      </c>
      <c r="E14514" t="str">
        <f t="shared" si="452"/>
        <v>OUT</v>
      </c>
      <c r="F14514" t="str">
        <f t="shared" si="453"/>
        <v>7800</v>
      </c>
      <c r="G14514">
        <v>0</v>
      </c>
    </row>
    <row r="14515" spans="1:7">
      <c r="A14515" s="1">
        <v>43.96</v>
      </c>
      <c r="B14515" s="2">
        <v>40507</v>
      </c>
      <c r="C14515" s="3">
        <v>0.25763888888888886</v>
      </c>
      <c r="D14515" t="s">
        <v>14396</v>
      </c>
      <c r="E14515" t="str">
        <f t="shared" si="452"/>
        <v>OUT</v>
      </c>
      <c r="F14515" t="str">
        <f t="shared" si="453"/>
        <v>8100</v>
      </c>
      <c r="G14515">
        <v>0</v>
      </c>
    </row>
    <row r="14516" spans="1:7">
      <c r="A14516" s="1">
        <v>38.159999999999997</v>
      </c>
      <c r="B14516" s="2">
        <v>40507</v>
      </c>
      <c r="C14516" s="3">
        <v>0.25763888888888886</v>
      </c>
      <c r="D14516" t="s">
        <v>14397</v>
      </c>
      <c r="E14516" t="str">
        <f t="shared" si="452"/>
        <v>OUT</v>
      </c>
      <c r="F14516" t="str">
        <f t="shared" si="453"/>
        <v>7200</v>
      </c>
      <c r="G14516">
        <v>0</v>
      </c>
    </row>
    <row r="14517" spans="1:7">
      <c r="A14517" s="1">
        <v>32.979999999999997</v>
      </c>
      <c r="B14517" s="2">
        <v>40507</v>
      </c>
      <c r="C14517" s="3">
        <v>0.25763888888888886</v>
      </c>
      <c r="D14517" t="s">
        <v>14398</v>
      </c>
      <c r="E14517" t="str">
        <f t="shared" si="452"/>
        <v>OUT</v>
      </c>
      <c r="F14517" t="str">
        <f t="shared" si="453"/>
        <v>8100</v>
      </c>
      <c r="G14517">
        <v>0</v>
      </c>
    </row>
    <row r="14518" spans="1:7">
      <c r="A14518" s="1">
        <v>35.659999999999997</v>
      </c>
      <c r="B14518" s="2">
        <v>40507</v>
      </c>
      <c r="C14518" s="3">
        <v>0.25763888888888886</v>
      </c>
      <c r="D14518" t="s">
        <v>14399</v>
      </c>
      <c r="E14518" t="str">
        <f t="shared" si="452"/>
        <v>OUT</v>
      </c>
      <c r="F14518" t="str">
        <f t="shared" si="453"/>
        <v>8700</v>
      </c>
      <c r="G14518">
        <v>0</v>
      </c>
    </row>
    <row r="14519" spans="1:7">
      <c r="A14519" s="1">
        <v>48</v>
      </c>
      <c r="B14519" s="2">
        <v>40507</v>
      </c>
      <c r="C14519" s="3">
        <v>0.25763888888888886</v>
      </c>
      <c r="D14519" t="s">
        <v>14400</v>
      </c>
      <c r="E14519" t="str">
        <f t="shared" si="452"/>
        <v>OUT</v>
      </c>
      <c r="F14519" t="str">
        <f t="shared" si="453"/>
        <v>8200</v>
      </c>
      <c r="G14519">
        <v>0</v>
      </c>
    </row>
    <row r="14520" spans="1:7">
      <c r="A14520" s="1">
        <v>37.590000000000003</v>
      </c>
      <c r="B14520" s="2">
        <v>40507</v>
      </c>
      <c r="C14520" s="3">
        <v>0.25763888888888886</v>
      </c>
      <c r="D14520" t="s">
        <v>14401</v>
      </c>
      <c r="E14520" t="str">
        <f t="shared" si="452"/>
        <v>OUT</v>
      </c>
      <c r="F14520" t="str">
        <f t="shared" si="453"/>
        <v>7200</v>
      </c>
      <c r="G14520">
        <v>0</v>
      </c>
    </row>
    <row r="14521" spans="1:7">
      <c r="A14521" s="1">
        <v>36.840000000000003</v>
      </c>
      <c r="B14521" s="2">
        <v>40507</v>
      </c>
      <c r="C14521" s="3">
        <v>0.25763888888888886</v>
      </c>
      <c r="D14521" t="s">
        <v>14402</v>
      </c>
      <c r="E14521" t="str">
        <f t="shared" si="452"/>
        <v>OUT</v>
      </c>
      <c r="F14521" t="str">
        <f t="shared" si="453"/>
        <v>7100</v>
      </c>
      <c r="G14521">
        <v>0</v>
      </c>
    </row>
    <row r="14522" spans="1:7">
      <c r="A14522" s="1">
        <v>39.9</v>
      </c>
      <c r="B14522" s="2">
        <v>40507</v>
      </c>
      <c r="C14522" s="3">
        <v>0.25763888888888886</v>
      </c>
      <c r="D14522" t="s">
        <v>14403</v>
      </c>
      <c r="E14522" t="str">
        <f t="shared" si="452"/>
        <v>OUT</v>
      </c>
      <c r="F14522" t="str">
        <f t="shared" si="453"/>
        <v>8600</v>
      </c>
      <c r="G14522">
        <v>0</v>
      </c>
    </row>
    <row r="14523" spans="1:7">
      <c r="A14523" s="1">
        <v>39.22</v>
      </c>
      <c r="B14523" s="2">
        <v>40507</v>
      </c>
      <c r="C14523" s="3">
        <v>0.25763888888888886</v>
      </c>
      <c r="D14523" t="s">
        <v>14404</v>
      </c>
      <c r="E14523" t="str">
        <f t="shared" si="452"/>
        <v>OUT</v>
      </c>
      <c r="F14523" t="str">
        <f t="shared" si="453"/>
        <v>8700</v>
      </c>
      <c r="G14523">
        <v>0</v>
      </c>
    </row>
    <row r="14524" spans="1:7">
      <c r="A14524" s="1">
        <v>38.75</v>
      </c>
      <c r="B14524" s="2">
        <v>40507</v>
      </c>
      <c r="C14524" s="3">
        <v>0.25763888888888886</v>
      </c>
      <c r="D14524" t="s">
        <v>14405</v>
      </c>
      <c r="E14524" t="str">
        <f t="shared" si="452"/>
        <v>OUT</v>
      </c>
      <c r="F14524" t="str">
        <f t="shared" si="453"/>
        <v>6800</v>
      </c>
      <c r="G14524">
        <v>0</v>
      </c>
    </row>
    <row r="14525" spans="1:7">
      <c r="A14525" s="1">
        <v>33.56</v>
      </c>
      <c r="B14525" s="2">
        <v>40507</v>
      </c>
      <c r="C14525" s="3">
        <v>0.25763888888888886</v>
      </c>
      <c r="D14525" t="s">
        <v>14406</v>
      </c>
      <c r="E14525" t="str">
        <f t="shared" si="452"/>
        <v>OUT</v>
      </c>
      <c r="F14525" t="str">
        <f t="shared" si="453"/>
        <v>6700</v>
      </c>
      <c r="G14525">
        <v>0</v>
      </c>
    </row>
    <row r="14526" spans="1:7">
      <c r="A14526" s="1">
        <v>46.92</v>
      </c>
      <c r="B14526" s="2">
        <v>40507</v>
      </c>
      <c r="C14526" s="3">
        <v>0.25763888888888886</v>
      </c>
      <c r="D14526" t="s">
        <v>14407</v>
      </c>
      <c r="E14526" t="str">
        <f t="shared" si="452"/>
        <v>OUT</v>
      </c>
      <c r="F14526" t="str">
        <f t="shared" si="453"/>
        <v>6500</v>
      </c>
      <c r="G14526">
        <v>0</v>
      </c>
    </row>
    <row r="14527" spans="1:7">
      <c r="A14527" s="1">
        <v>38.56</v>
      </c>
      <c r="B14527" s="2">
        <v>40507</v>
      </c>
      <c r="C14527" s="3">
        <v>0.25763888888888886</v>
      </c>
      <c r="D14527" t="s">
        <v>14408</v>
      </c>
      <c r="E14527" t="str">
        <f t="shared" si="452"/>
        <v>OUT</v>
      </c>
      <c r="F14527" t="str">
        <f t="shared" si="453"/>
        <v>8700</v>
      </c>
      <c r="G14527">
        <v>0</v>
      </c>
    </row>
    <row r="14528" spans="1:7">
      <c r="A14528" s="1">
        <v>31.01</v>
      </c>
      <c r="B14528" s="2">
        <v>40507</v>
      </c>
      <c r="C14528" s="3">
        <v>0.25763888888888886</v>
      </c>
      <c r="D14528" t="s">
        <v>14409</v>
      </c>
      <c r="E14528" t="str">
        <f t="shared" si="452"/>
        <v>OUT</v>
      </c>
      <c r="F14528" t="str">
        <f t="shared" si="453"/>
        <v>6700</v>
      </c>
      <c r="G14528">
        <v>0</v>
      </c>
    </row>
    <row r="14529" spans="1:7">
      <c r="A14529" s="1">
        <v>39.47</v>
      </c>
      <c r="B14529" s="2">
        <v>40507</v>
      </c>
      <c r="C14529" s="3">
        <v>0.25763888888888886</v>
      </c>
      <c r="D14529" t="s">
        <v>14410</v>
      </c>
      <c r="E14529" t="str">
        <f t="shared" si="452"/>
        <v>OUT</v>
      </c>
      <c r="F14529" t="str">
        <f t="shared" si="453"/>
        <v>8400</v>
      </c>
      <c r="G14529">
        <v>0</v>
      </c>
    </row>
    <row r="14530" spans="1:7">
      <c r="A14530" s="1">
        <v>34.31</v>
      </c>
      <c r="B14530" s="2">
        <v>40507</v>
      </c>
      <c r="C14530" s="3">
        <v>0.25763888888888886</v>
      </c>
      <c r="D14530" t="s">
        <v>14411</v>
      </c>
      <c r="E14530" t="str">
        <f t="shared" si="452"/>
        <v>OUT</v>
      </c>
      <c r="F14530" t="str">
        <f t="shared" si="453"/>
        <v>7900</v>
      </c>
      <c r="G14530">
        <v>0</v>
      </c>
    </row>
    <row r="14531" spans="1:7">
      <c r="A14531" s="1">
        <v>43.86</v>
      </c>
      <c r="B14531" s="2">
        <v>40507</v>
      </c>
      <c r="C14531" s="3">
        <v>0.25763888888888886</v>
      </c>
      <c r="D14531" t="s">
        <v>14412</v>
      </c>
      <c r="E14531" t="str">
        <f t="shared" ref="E14531:E14594" si="454">MID(D14531,15,3)</f>
        <v>OUT</v>
      </c>
      <c r="F14531" t="str">
        <f t="shared" ref="F14531:F14594" si="455">MID(D14531,11,4)</f>
        <v>7500</v>
      </c>
      <c r="G14531">
        <v>0</v>
      </c>
    </row>
    <row r="14532" spans="1:7">
      <c r="A14532" s="1">
        <v>40.78</v>
      </c>
      <c r="B14532" s="2">
        <v>40507</v>
      </c>
      <c r="C14532" s="3">
        <v>0.25763888888888886</v>
      </c>
      <c r="D14532" t="s">
        <v>14413</v>
      </c>
      <c r="E14532" t="str">
        <f t="shared" si="454"/>
        <v>OUT</v>
      </c>
      <c r="F14532" t="str">
        <f t="shared" si="455"/>
        <v>8700</v>
      </c>
      <c r="G14532">
        <v>0</v>
      </c>
    </row>
    <row r="14533" spans="1:7">
      <c r="A14533" s="4">
        <v>26.27</v>
      </c>
      <c r="B14533" s="2">
        <v>40507</v>
      </c>
      <c r="C14533" s="3">
        <v>0.25763888888888886</v>
      </c>
      <c r="D14533" t="s">
        <v>14414</v>
      </c>
      <c r="E14533" t="str">
        <f t="shared" si="454"/>
        <v>INC</v>
      </c>
      <c r="F14533" t="str">
        <f t="shared" si="455"/>
        <v>5755</v>
      </c>
      <c r="G14533">
        <v>0</v>
      </c>
    </row>
    <row r="14534" spans="1:7">
      <c r="A14534" s="1">
        <v>40.14</v>
      </c>
      <c r="B14534" s="2">
        <v>40507</v>
      </c>
      <c r="C14534" s="3">
        <v>0.25763888888888886</v>
      </c>
      <c r="D14534" t="s">
        <v>14415</v>
      </c>
      <c r="E14534" t="str">
        <f t="shared" si="454"/>
        <v>OUT</v>
      </c>
      <c r="F14534" t="str">
        <f t="shared" si="455"/>
        <v>8000</v>
      </c>
      <c r="G14534">
        <v>0</v>
      </c>
    </row>
    <row r="14535" spans="1:7">
      <c r="A14535" s="1">
        <v>35.22</v>
      </c>
      <c r="B14535" s="2">
        <v>40507</v>
      </c>
      <c r="C14535" s="3">
        <v>0.25763888888888886</v>
      </c>
      <c r="D14535" t="s">
        <v>14416</v>
      </c>
      <c r="E14535" t="str">
        <f t="shared" si="454"/>
        <v>OUT</v>
      </c>
      <c r="F14535" t="str">
        <f t="shared" si="455"/>
        <v>7400</v>
      </c>
      <c r="G14535">
        <v>0</v>
      </c>
    </row>
    <row r="14536" spans="1:7">
      <c r="A14536" s="1">
        <v>36.6</v>
      </c>
      <c r="B14536" s="2">
        <v>40507</v>
      </c>
      <c r="C14536" s="3">
        <v>0.25763888888888886</v>
      </c>
      <c r="D14536" t="s">
        <v>14417</v>
      </c>
      <c r="E14536" t="str">
        <f t="shared" si="454"/>
        <v>OUT</v>
      </c>
      <c r="F14536" t="str">
        <f t="shared" si="455"/>
        <v>7400</v>
      </c>
      <c r="G14536">
        <v>0</v>
      </c>
    </row>
    <row r="14537" spans="1:7">
      <c r="A14537" s="1">
        <v>46.07</v>
      </c>
      <c r="B14537" s="2">
        <v>40507</v>
      </c>
      <c r="C14537" s="3">
        <v>0.25763888888888886</v>
      </c>
      <c r="D14537" t="s">
        <v>14418</v>
      </c>
      <c r="E14537" t="str">
        <f t="shared" si="454"/>
        <v>OUT</v>
      </c>
      <c r="F14537" t="str">
        <f t="shared" si="455"/>
        <v>7600</v>
      </c>
      <c r="G14537">
        <v>0</v>
      </c>
    </row>
    <row r="14538" spans="1:7">
      <c r="A14538" s="1">
        <v>42.26</v>
      </c>
      <c r="B14538" s="2">
        <v>40507</v>
      </c>
      <c r="C14538" s="3">
        <v>0.25763888888888886</v>
      </c>
      <c r="D14538" t="s">
        <v>14419</v>
      </c>
      <c r="E14538" t="str">
        <f t="shared" si="454"/>
        <v>OUT</v>
      </c>
      <c r="F14538" t="str">
        <f t="shared" si="455"/>
        <v>8700</v>
      </c>
      <c r="G14538">
        <v>0</v>
      </c>
    </row>
    <row r="14539" spans="1:7">
      <c r="A14539" s="1">
        <v>41.01</v>
      </c>
      <c r="B14539" s="2">
        <v>40507</v>
      </c>
      <c r="C14539" s="3">
        <v>0.25763888888888886</v>
      </c>
      <c r="D14539" t="s">
        <v>14420</v>
      </c>
      <c r="E14539" t="str">
        <f t="shared" si="454"/>
        <v>OUT</v>
      </c>
      <c r="F14539" t="str">
        <f t="shared" si="455"/>
        <v>7200</v>
      </c>
      <c r="G14539">
        <v>0</v>
      </c>
    </row>
    <row r="14540" spans="1:7">
      <c r="A14540" s="1">
        <v>37</v>
      </c>
      <c r="B14540" s="2">
        <v>40507</v>
      </c>
      <c r="C14540" s="3">
        <v>0.25763888888888886</v>
      </c>
      <c r="D14540" t="s">
        <v>14421</v>
      </c>
      <c r="E14540" t="str">
        <f t="shared" si="454"/>
        <v>OUT</v>
      </c>
      <c r="F14540" t="str">
        <f t="shared" si="455"/>
        <v>6500</v>
      </c>
      <c r="G14540">
        <v>0</v>
      </c>
    </row>
    <row r="14541" spans="1:7">
      <c r="A14541" s="1">
        <v>45.88</v>
      </c>
      <c r="B14541" s="2">
        <v>40507</v>
      </c>
      <c r="C14541" s="3">
        <v>0.25763888888888886</v>
      </c>
      <c r="D14541" t="s">
        <v>14422</v>
      </c>
      <c r="E14541" t="str">
        <f t="shared" si="454"/>
        <v>OUT</v>
      </c>
      <c r="F14541" t="str">
        <f t="shared" si="455"/>
        <v>8000</v>
      </c>
      <c r="G14541">
        <v>0</v>
      </c>
    </row>
    <row r="14542" spans="1:7">
      <c r="A14542" s="1">
        <v>48.93</v>
      </c>
      <c r="B14542" s="2">
        <v>40507</v>
      </c>
      <c r="C14542" s="3">
        <v>0.25833333333333336</v>
      </c>
      <c r="D14542" t="s">
        <v>14423</v>
      </c>
      <c r="E14542" t="str">
        <f t="shared" si="454"/>
        <v>OUT</v>
      </c>
      <c r="F14542" t="str">
        <f t="shared" si="455"/>
        <v>7400</v>
      </c>
      <c r="G14542">
        <v>0</v>
      </c>
    </row>
    <row r="14543" spans="1:7">
      <c r="A14543" s="1">
        <v>44.57</v>
      </c>
      <c r="B14543" s="2">
        <v>40507</v>
      </c>
      <c r="C14543" s="3">
        <v>0.25833333333333336</v>
      </c>
      <c r="D14543" t="s">
        <v>14424</v>
      </c>
      <c r="E14543" t="str">
        <f t="shared" si="454"/>
        <v>OUT</v>
      </c>
      <c r="F14543" t="str">
        <f t="shared" si="455"/>
        <v>6800</v>
      </c>
      <c r="G14543">
        <v>0</v>
      </c>
    </row>
    <row r="14544" spans="1:7">
      <c r="A14544" s="1">
        <v>44.36</v>
      </c>
      <c r="B14544" s="2">
        <v>40507</v>
      </c>
      <c r="C14544" s="3">
        <v>0.25833333333333336</v>
      </c>
      <c r="D14544" t="s">
        <v>14425</v>
      </c>
      <c r="E14544" t="str">
        <f t="shared" si="454"/>
        <v>OUT</v>
      </c>
      <c r="F14544" t="str">
        <f t="shared" si="455"/>
        <v>8700</v>
      </c>
      <c r="G14544">
        <v>0</v>
      </c>
    </row>
    <row r="14545" spans="1:7">
      <c r="A14545" s="1">
        <v>38.81</v>
      </c>
      <c r="B14545" s="2">
        <v>40507</v>
      </c>
      <c r="C14545" s="3">
        <v>0.25833333333333336</v>
      </c>
      <c r="D14545" t="s">
        <v>14426</v>
      </c>
      <c r="E14545" t="str">
        <f t="shared" si="454"/>
        <v>OUT</v>
      </c>
      <c r="F14545" t="str">
        <f t="shared" si="455"/>
        <v>7800</v>
      </c>
      <c r="G14545">
        <v>0</v>
      </c>
    </row>
    <row r="14546" spans="1:7">
      <c r="A14546" s="1">
        <v>39.82</v>
      </c>
      <c r="B14546" s="2">
        <v>40507</v>
      </c>
      <c r="C14546" s="3">
        <v>0.25833333333333336</v>
      </c>
      <c r="D14546" t="s">
        <v>14427</v>
      </c>
      <c r="E14546" t="str">
        <f t="shared" si="454"/>
        <v>OUT</v>
      </c>
      <c r="F14546" t="str">
        <f t="shared" si="455"/>
        <v>8400</v>
      </c>
      <c r="G14546">
        <v>0</v>
      </c>
    </row>
    <row r="14547" spans="1:7">
      <c r="A14547" s="1">
        <v>34.29</v>
      </c>
      <c r="B14547" s="2">
        <v>40507</v>
      </c>
      <c r="C14547" s="3">
        <v>0.25833333333333336</v>
      </c>
      <c r="D14547" t="s">
        <v>14428</v>
      </c>
      <c r="E14547" t="str">
        <f t="shared" si="454"/>
        <v>OUT</v>
      </c>
      <c r="F14547" t="str">
        <f t="shared" si="455"/>
        <v>7100</v>
      </c>
      <c r="G14547">
        <v>0</v>
      </c>
    </row>
    <row r="14548" spans="1:7">
      <c r="A14548" s="1">
        <v>43.63</v>
      </c>
      <c r="B14548" s="2">
        <v>40507</v>
      </c>
      <c r="C14548" s="3">
        <v>0.25833333333333336</v>
      </c>
      <c r="D14548" t="s">
        <v>14429</v>
      </c>
      <c r="E14548" t="str">
        <f t="shared" si="454"/>
        <v>OUT</v>
      </c>
      <c r="F14548" t="str">
        <f t="shared" si="455"/>
        <v>7800</v>
      </c>
      <c r="G14548">
        <v>0</v>
      </c>
    </row>
    <row r="14549" spans="1:7">
      <c r="A14549" s="1">
        <v>40.409999999999997</v>
      </c>
      <c r="B14549" s="2">
        <v>40507</v>
      </c>
      <c r="C14549" s="3">
        <v>0.25833333333333336</v>
      </c>
      <c r="D14549" t="s">
        <v>14430</v>
      </c>
      <c r="E14549" t="str">
        <f t="shared" si="454"/>
        <v>OUT</v>
      </c>
      <c r="F14549" t="str">
        <f t="shared" si="455"/>
        <v>7400</v>
      </c>
      <c r="G14549">
        <v>0</v>
      </c>
    </row>
    <row r="14550" spans="1:7">
      <c r="A14550" s="1">
        <v>34.21</v>
      </c>
      <c r="B14550" s="2">
        <v>40507</v>
      </c>
      <c r="C14550" s="3">
        <v>0.25833333333333336</v>
      </c>
      <c r="D14550" t="s">
        <v>14431</v>
      </c>
      <c r="E14550" t="str">
        <f t="shared" si="454"/>
        <v>OUT</v>
      </c>
      <c r="F14550" t="str">
        <f t="shared" si="455"/>
        <v>8400</v>
      </c>
      <c r="G14550">
        <v>0</v>
      </c>
    </row>
    <row r="14551" spans="1:7">
      <c r="A14551" s="1">
        <v>43.88</v>
      </c>
      <c r="B14551" s="2">
        <v>40507</v>
      </c>
      <c r="C14551" s="3">
        <v>0.25833333333333336</v>
      </c>
      <c r="D14551" t="s">
        <v>14432</v>
      </c>
      <c r="E14551" t="str">
        <f t="shared" si="454"/>
        <v>OUT</v>
      </c>
      <c r="F14551" t="str">
        <f t="shared" si="455"/>
        <v>8800</v>
      </c>
      <c r="G14551">
        <v>0</v>
      </c>
    </row>
    <row r="14552" spans="1:7">
      <c r="A14552" s="1">
        <v>38.1</v>
      </c>
      <c r="B14552" s="2">
        <v>40507</v>
      </c>
      <c r="C14552" s="3">
        <v>0.25833333333333336</v>
      </c>
      <c r="D14552" t="s">
        <v>14433</v>
      </c>
      <c r="E14552" t="str">
        <f t="shared" si="454"/>
        <v>OUT</v>
      </c>
      <c r="F14552" t="str">
        <f t="shared" si="455"/>
        <v>7800</v>
      </c>
      <c r="G14552">
        <v>0</v>
      </c>
    </row>
    <row r="14553" spans="1:7">
      <c r="A14553" s="1">
        <v>45.13</v>
      </c>
      <c r="B14553" s="2">
        <v>40507</v>
      </c>
      <c r="C14553" s="3">
        <v>0.25833333333333336</v>
      </c>
      <c r="D14553" t="s">
        <v>14434</v>
      </c>
      <c r="E14553" t="str">
        <f t="shared" si="454"/>
        <v>OUT</v>
      </c>
      <c r="F14553" t="str">
        <f t="shared" si="455"/>
        <v>6700</v>
      </c>
      <c r="G14553">
        <v>0</v>
      </c>
    </row>
    <row r="14554" spans="1:7">
      <c r="A14554" s="1">
        <v>47.41</v>
      </c>
      <c r="B14554" s="2">
        <v>40507</v>
      </c>
      <c r="C14554" s="3">
        <v>0.25833333333333336</v>
      </c>
      <c r="D14554" t="s">
        <v>14435</v>
      </c>
      <c r="E14554" t="str">
        <f t="shared" si="454"/>
        <v>OUT</v>
      </c>
      <c r="F14554" t="str">
        <f t="shared" si="455"/>
        <v>8200</v>
      </c>
      <c r="G14554">
        <v>0</v>
      </c>
    </row>
    <row r="14555" spans="1:7">
      <c r="A14555" s="1">
        <v>37.29</v>
      </c>
      <c r="B14555" s="2">
        <v>40507</v>
      </c>
      <c r="C14555" s="3">
        <v>0.25833333333333336</v>
      </c>
      <c r="D14555" t="s">
        <v>14436</v>
      </c>
      <c r="E14555" t="str">
        <f t="shared" si="454"/>
        <v>OUT</v>
      </c>
      <c r="F14555" t="str">
        <f t="shared" si="455"/>
        <v>8400</v>
      </c>
      <c r="G14555">
        <v>0</v>
      </c>
    </row>
    <row r="14556" spans="1:7">
      <c r="A14556" s="1">
        <v>41.13</v>
      </c>
      <c r="B14556" s="2">
        <v>40507</v>
      </c>
      <c r="C14556" s="3">
        <v>0.25833333333333336</v>
      </c>
      <c r="D14556" t="s">
        <v>14437</v>
      </c>
      <c r="E14556" t="str">
        <f t="shared" si="454"/>
        <v>OUT</v>
      </c>
      <c r="F14556" t="str">
        <f t="shared" si="455"/>
        <v>8700</v>
      </c>
      <c r="G14556">
        <v>0</v>
      </c>
    </row>
    <row r="14557" spans="1:7">
      <c r="A14557" s="1">
        <v>41.69</v>
      </c>
      <c r="B14557" s="2">
        <v>40507</v>
      </c>
      <c r="C14557" s="3">
        <v>0.25833333333333336</v>
      </c>
      <c r="D14557" t="s">
        <v>14438</v>
      </c>
      <c r="E14557" t="str">
        <f t="shared" si="454"/>
        <v>OUT</v>
      </c>
      <c r="F14557" t="str">
        <f t="shared" si="455"/>
        <v>7300</v>
      </c>
      <c r="G14557">
        <v>0</v>
      </c>
    </row>
    <row r="14558" spans="1:7">
      <c r="A14558" s="4">
        <v>50.36</v>
      </c>
      <c r="B14558" s="2">
        <v>40507</v>
      </c>
      <c r="C14558" s="3">
        <v>0.25833333333333336</v>
      </c>
      <c r="D14558" t="s">
        <v>14439</v>
      </c>
      <c r="E14558" t="str">
        <f t="shared" si="454"/>
        <v>INC</v>
      </c>
      <c r="F14558" t="str">
        <f t="shared" si="455"/>
        <v>4732</v>
      </c>
      <c r="G14558">
        <v>0</v>
      </c>
    </row>
    <row r="14559" spans="1:7">
      <c r="A14559" s="4">
        <v>0.75</v>
      </c>
      <c r="B14559" s="2">
        <v>40507</v>
      </c>
      <c r="C14559" s="3">
        <v>0.25833333333333336</v>
      </c>
      <c r="D14559" t="s">
        <v>14440</v>
      </c>
      <c r="E14559" t="str">
        <f t="shared" si="454"/>
        <v>INC</v>
      </c>
      <c r="F14559" t="str">
        <f t="shared" si="455"/>
        <v>1179</v>
      </c>
      <c r="G14559">
        <v>0</v>
      </c>
    </row>
    <row r="14560" spans="1:7">
      <c r="A14560" s="1">
        <v>36.700000000000003</v>
      </c>
      <c r="B14560" s="2">
        <v>40507</v>
      </c>
      <c r="C14560" s="3">
        <v>0.25833333333333336</v>
      </c>
      <c r="D14560" t="s">
        <v>14441</v>
      </c>
      <c r="E14560" t="str">
        <f t="shared" si="454"/>
        <v>OUT</v>
      </c>
      <c r="F14560" t="str">
        <f t="shared" si="455"/>
        <v>8700</v>
      </c>
      <c r="G14560">
        <v>0</v>
      </c>
    </row>
    <row r="14561" spans="1:7">
      <c r="A14561" s="1">
        <v>37.770000000000003</v>
      </c>
      <c r="B14561" s="2">
        <v>40507</v>
      </c>
      <c r="C14561" s="3">
        <v>0.25833333333333336</v>
      </c>
      <c r="D14561" t="s">
        <v>14442</v>
      </c>
      <c r="E14561" t="str">
        <f t="shared" si="454"/>
        <v>OUT</v>
      </c>
      <c r="F14561" t="str">
        <f t="shared" si="455"/>
        <v>8200</v>
      </c>
      <c r="G14561">
        <v>0</v>
      </c>
    </row>
    <row r="14562" spans="1:7">
      <c r="A14562" s="1">
        <v>38.659999999999997</v>
      </c>
      <c r="B14562" s="2">
        <v>40507</v>
      </c>
      <c r="C14562" s="3">
        <v>0.25833333333333336</v>
      </c>
      <c r="D14562" t="s">
        <v>14443</v>
      </c>
      <c r="E14562" t="str">
        <f t="shared" si="454"/>
        <v>OUT</v>
      </c>
      <c r="F14562" t="str">
        <f t="shared" si="455"/>
        <v>8400</v>
      </c>
      <c r="G14562">
        <v>0</v>
      </c>
    </row>
    <row r="14563" spans="1:7">
      <c r="A14563" s="1">
        <v>45.22</v>
      </c>
      <c r="B14563" s="2">
        <v>40507</v>
      </c>
      <c r="C14563" s="3">
        <v>0.25833333333333336</v>
      </c>
      <c r="D14563" t="s">
        <v>14444</v>
      </c>
      <c r="E14563" t="str">
        <f t="shared" si="454"/>
        <v>OUT</v>
      </c>
      <c r="F14563" t="str">
        <f t="shared" si="455"/>
        <v>8500</v>
      </c>
      <c r="G14563">
        <v>0</v>
      </c>
    </row>
    <row r="14564" spans="1:7">
      <c r="A14564" s="1">
        <v>33.33</v>
      </c>
      <c r="B14564" s="2">
        <v>40507</v>
      </c>
      <c r="C14564" s="3">
        <v>0.25833333333333336</v>
      </c>
      <c r="D14564" t="s">
        <v>14445</v>
      </c>
      <c r="E14564" t="str">
        <f t="shared" si="454"/>
        <v>OUT</v>
      </c>
      <c r="F14564" t="str">
        <f t="shared" si="455"/>
        <v>7100</v>
      </c>
      <c r="G14564">
        <v>0</v>
      </c>
    </row>
    <row r="14565" spans="1:7">
      <c r="A14565" s="1">
        <v>41.29</v>
      </c>
      <c r="B14565" s="2">
        <v>40507</v>
      </c>
      <c r="C14565" s="3">
        <v>0.25833333333333336</v>
      </c>
      <c r="D14565" t="s">
        <v>14446</v>
      </c>
      <c r="E14565" t="str">
        <f t="shared" si="454"/>
        <v>OUT</v>
      </c>
      <c r="F14565" t="str">
        <f t="shared" si="455"/>
        <v>7200</v>
      </c>
      <c r="G14565">
        <v>0</v>
      </c>
    </row>
    <row r="14566" spans="1:7">
      <c r="A14566" s="1">
        <v>31.44</v>
      </c>
      <c r="B14566" s="2">
        <v>40507</v>
      </c>
      <c r="C14566" s="3">
        <v>0.25833333333333336</v>
      </c>
      <c r="D14566" t="s">
        <v>14447</v>
      </c>
      <c r="E14566" t="str">
        <f t="shared" si="454"/>
        <v>OUT</v>
      </c>
      <c r="F14566" t="str">
        <f t="shared" si="455"/>
        <v>6700</v>
      </c>
      <c r="G14566">
        <v>0</v>
      </c>
    </row>
    <row r="14567" spans="1:7">
      <c r="A14567" s="1">
        <v>40.24</v>
      </c>
      <c r="B14567" s="2">
        <v>40507</v>
      </c>
      <c r="C14567" s="3">
        <v>0.25833333333333336</v>
      </c>
      <c r="D14567" t="s">
        <v>14448</v>
      </c>
      <c r="E14567" t="str">
        <f t="shared" si="454"/>
        <v>OUT</v>
      </c>
      <c r="F14567" t="str">
        <f t="shared" si="455"/>
        <v>7400</v>
      </c>
      <c r="G14567">
        <v>0</v>
      </c>
    </row>
    <row r="14568" spans="1:7">
      <c r="A14568" s="1">
        <v>43.78</v>
      </c>
      <c r="B14568" s="2">
        <v>40507</v>
      </c>
      <c r="C14568" s="3">
        <v>0.25833333333333336</v>
      </c>
      <c r="D14568" t="s">
        <v>14449</v>
      </c>
      <c r="E14568" t="str">
        <f t="shared" si="454"/>
        <v>OUT</v>
      </c>
      <c r="F14568" t="str">
        <f t="shared" si="455"/>
        <v>8900</v>
      </c>
      <c r="G14568">
        <v>0</v>
      </c>
    </row>
    <row r="14569" spans="1:7">
      <c r="A14569" s="1">
        <v>46.54</v>
      </c>
      <c r="B14569" s="2">
        <v>40507</v>
      </c>
      <c r="C14569" s="3">
        <v>0.25833333333333336</v>
      </c>
      <c r="D14569" t="s">
        <v>14450</v>
      </c>
      <c r="E14569" t="str">
        <f t="shared" si="454"/>
        <v>OUT</v>
      </c>
      <c r="F14569" t="str">
        <f t="shared" si="455"/>
        <v>8600</v>
      </c>
      <c r="G14569">
        <v>0</v>
      </c>
    </row>
    <row r="14570" spans="1:7">
      <c r="A14570" s="1">
        <v>36.19</v>
      </c>
      <c r="B14570" s="2">
        <v>40507</v>
      </c>
      <c r="C14570" s="3">
        <v>0.25833333333333336</v>
      </c>
      <c r="D14570" t="s">
        <v>14451</v>
      </c>
      <c r="E14570" t="str">
        <f t="shared" si="454"/>
        <v>OUT</v>
      </c>
      <c r="F14570" t="str">
        <f t="shared" si="455"/>
        <v>8000</v>
      </c>
      <c r="G14570">
        <v>0</v>
      </c>
    </row>
    <row r="14571" spans="1:7">
      <c r="A14571" s="1">
        <v>40.630000000000003</v>
      </c>
      <c r="B14571" s="2">
        <v>40507</v>
      </c>
      <c r="C14571" s="3">
        <v>0.2590277777777778</v>
      </c>
      <c r="D14571" t="s">
        <v>14452</v>
      </c>
      <c r="E14571" t="str">
        <f t="shared" si="454"/>
        <v>OUT</v>
      </c>
      <c r="F14571" t="str">
        <f t="shared" si="455"/>
        <v>8600</v>
      </c>
      <c r="G14571">
        <v>0</v>
      </c>
    </row>
    <row r="14572" spans="1:7">
      <c r="A14572" s="1">
        <v>37.29</v>
      </c>
      <c r="B14572" s="2">
        <v>40507</v>
      </c>
      <c r="C14572" s="3">
        <v>0.2590277777777778</v>
      </c>
      <c r="D14572" t="s">
        <v>14453</v>
      </c>
      <c r="E14572" t="str">
        <f t="shared" si="454"/>
        <v>OUT</v>
      </c>
      <c r="F14572" t="str">
        <f t="shared" si="455"/>
        <v>8600</v>
      </c>
      <c r="G14572">
        <v>0</v>
      </c>
    </row>
    <row r="14573" spans="1:7">
      <c r="A14573" s="1">
        <v>44.4</v>
      </c>
      <c r="B14573" s="2">
        <v>40507</v>
      </c>
      <c r="C14573" s="3">
        <v>0.2590277777777778</v>
      </c>
      <c r="D14573" t="s">
        <v>14454</v>
      </c>
      <c r="E14573" t="str">
        <f t="shared" si="454"/>
        <v>OUT</v>
      </c>
      <c r="F14573" t="str">
        <f t="shared" si="455"/>
        <v>6700</v>
      </c>
      <c r="G14573">
        <v>0</v>
      </c>
    </row>
    <row r="14574" spans="1:7">
      <c r="A14574" s="1">
        <v>38.01</v>
      </c>
      <c r="B14574" s="2">
        <v>40507</v>
      </c>
      <c r="C14574" s="3">
        <v>0.2590277777777778</v>
      </c>
      <c r="D14574" t="s">
        <v>14455</v>
      </c>
      <c r="E14574" t="str">
        <f t="shared" si="454"/>
        <v>OUT</v>
      </c>
      <c r="F14574" t="str">
        <f t="shared" si="455"/>
        <v>8300</v>
      </c>
      <c r="G14574">
        <v>0</v>
      </c>
    </row>
    <row r="14575" spans="1:7">
      <c r="A14575" s="1">
        <v>47.37</v>
      </c>
      <c r="B14575" s="2">
        <v>40507</v>
      </c>
      <c r="C14575" s="3">
        <v>0.2590277777777778</v>
      </c>
      <c r="D14575" t="s">
        <v>14456</v>
      </c>
      <c r="E14575" t="str">
        <f t="shared" si="454"/>
        <v>OUT</v>
      </c>
      <c r="F14575" t="str">
        <f t="shared" si="455"/>
        <v>7700</v>
      </c>
      <c r="G14575">
        <v>0</v>
      </c>
    </row>
    <row r="14576" spans="1:7">
      <c r="A14576" s="1">
        <v>36.08</v>
      </c>
      <c r="B14576" s="2">
        <v>40507</v>
      </c>
      <c r="C14576" s="3">
        <v>0.2590277777777778</v>
      </c>
      <c r="D14576" t="s">
        <v>14457</v>
      </c>
      <c r="E14576" t="str">
        <f t="shared" si="454"/>
        <v>OUT</v>
      </c>
      <c r="F14576" t="str">
        <f t="shared" si="455"/>
        <v>8400</v>
      </c>
      <c r="G14576">
        <v>0</v>
      </c>
    </row>
    <row r="14577" spans="1:7">
      <c r="A14577" s="1">
        <v>33.5</v>
      </c>
      <c r="B14577" s="2">
        <v>40507</v>
      </c>
      <c r="C14577" s="3">
        <v>0.2590277777777778</v>
      </c>
      <c r="D14577" t="s">
        <v>14458</v>
      </c>
      <c r="E14577" t="str">
        <f t="shared" si="454"/>
        <v>OUT</v>
      </c>
      <c r="F14577" t="str">
        <f t="shared" si="455"/>
        <v>6700</v>
      </c>
      <c r="G14577">
        <v>0</v>
      </c>
    </row>
    <row r="14578" spans="1:7">
      <c r="A14578" s="1">
        <v>39.9</v>
      </c>
      <c r="B14578" s="2">
        <v>40507</v>
      </c>
      <c r="C14578" s="3">
        <v>0.2590277777777778</v>
      </c>
      <c r="D14578" t="s">
        <v>14459</v>
      </c>
      <c r="E14578" t="str">
        <f t="shared" si="454"/>
        <v>OUT</v>
      </c>
      <c r="F14578" t="str">
        <f t="shared" si="455"/>
        <v>6800</v>
      </c>
      <c r="G14578">
        <v>0</v>
      </c>
    </row>
    <row r="14579" spans="1:7">
      <c r="A14579" s="1">
        <v>41.61</v>
      </c>
      <c r="B14579" s="2">
        <v>40507</v>
      </c>
      <c r="C14579" s="3">
        <v>0.2590277777777778</v>
      </c>
      <c r="D14579" t="s">
        <v>14460</v>
      </c>
      <c r="E14579" t="str">
        <f t="shared" si="454"/>
        <v>OUT</v>
      </c>
      <c r="F14579" t="str">
        <f t="shared" si="455"/>
        <v>6600</v>
      </c>
      <c r="G14579">
        <v>0</v>
      </c>
    </row>
    <row r="14580" spans="1:7">
      <c r="A14580" s="1">
        <v>33.1</v>
      </c>
      <c r="B14580" s="2">
        <v>40507</v>
      </c>
      <c r="C14580" s="3">
        <v>0.2590277777777778</v>
      </c>
      <c r="D14580" t="s">
        <v>14461</v>
      </c>
      <c r="E14580" t="str">
        <f t="shared" si="454"/>
        <v>OUT</v>
      </c>
      <c r="F14580" t="str">
        <f t="shared" si="455"/>
        <v>8800</v>
      </c>
      <c r="G14580">
        <v>0</v>
      </c>
    </row>
    <row r="14581" spans="1:7">
      <c r="A14581" s="1">
        <v>38.81</v>
      </c>
      <c r="B14581" s="2">
        <v>40507</v>
      </c>
      <c r="C14581" s="3">
        <v>0.2590277777777778</v>
      </c>
      <c r="D14581" t="s">
        <v>14462</v>
      </c>
      <c r="E14581" t="str">
        <f t="shared" si="454"/>
        <v>OUT</v>
      </c>
      <c r="F14581" t="str">
        <f t="shared" si="455"/>
        <v>7600</v>
      </c>
      <c r="G14581">
        <v>0</v>
      </c>
    </row>
    <row r="14582" spans="1:7">
      <c r="A14582" s="1">
        <v>38.18</v>
      </c>
      <c r="B14582" s="2">
        <v>40507</v>
      </c>
      <c r="C14582" s="3">
        <v>0.2590277777777778</v>
      </c>
      <c r="D14582" t="s">
        <v>14463</v>
      </c>
      <c r="E14582" t="str">
        <f t="shared" si="454"/>
        <v>OUT</v>
      </c>
      <c r="F14582" t="str">
        <f t="shared" si="455"/>
        <v>7800</v>
      </c>
      <c r="G14582">
        <v>0</v>
      </c>
    </row>
    <row r="14583" spans="1:7">
      <c r="A14583" s="1">
        <v>34.770000000000003</v>
      </c>
      <c r="B14583" s="2">
        <v>40507</v>
      </c>
      <c r="C14583" s="3">
        <v>0.2590277777777778</v>
      </c>
      <c r="D14583" t="s">
        <v>14464</v>
      </c>
      <c r="E14583" t="str">
        <f t="shared" si="454"/>
        <v>OUT</v>
      </c>
      <c r="F14583" t="str">
        <f t="shared" si="455"/>
        <v>6700</v>
      </c>
      <c r="G14583">
        <v>0</v>
      </c>
    </row>
    <row r="14584" spans="1:7">
      <c r="A14584" s="1">
        <v>33.020000000000003</v>
      </c>
      <c r="B14584" s="2">
        <v>40507</v>
      </c>
      <c r="C14584" s="3">
        <v>0.2590277777777778</v>
      </c>
      <c r="D14584" t="s">
        <v>14465</v>
      </c>
      <c r="E14584" t="str">
        <f t="shared" si="454"/>
        <v>OUT</v>
      </c>
      <c r="F14584" t="str">
        <f t="shared" si="455"/>
        <v>8200</v>
      </c>
      <c r="G14584">
        <v>0</v>
      </c>
    </row>
    <row r="14585" spans="1:7">
      <c r="A14585" s="1">
        <v>29.93</v>
      </c>
      <c r="B14585" s="2">
        <v>40507</v>
      </c>
      <c r="C14585" s="3">
        <v>0.2590277777777778</v>
      </c>
      <c r="D14585" t="s">
        <v>14466</v>
      </c>
      <c r="E14585" t="str">
        <f t="shared" si="454"/>
        <v>OUT</v>
      </c>
      <c r="F14585" t="str">
        <f t="shared" si="455"/>
        <v>6900</v>
      </c>
      <c r="G14585">
        <v>0</v>
      </c>
    </row>
    <row r="14586" spans="1:7">
      <c r="A14586" s="1">
        <v>48.48</v>
      </c>
      <c r="B14586" s="2">
        <v>40507</v>
      </c>
      <c r="C14586" s="3">
        <v>0.2590277777777778</v>
      </c>
      <c r="D14586" t="s">
        <v>14467</v>
      </c>
      <c r="E14586" t="str">
        <f t="shared" si="454"/>
        <v>OUT</v>
      </c>
      <c r="F14586" t="str">
        <f t="shared" si="455"/>
        <v>7600</v>
      </c>
      <c r="G14586">
        <v>0</v>
      </c>
    </row>
    <row r="14587" spans="1:7">
      <c r="A14587" s="1">
        <v>39.43</v>
      </c>
      <c r="B14587" s="2">
        <v>40507</v>
      </c>
      <c r="C14587" s="3">
        <v>0.2590277777777778</v>
      </c>
      <c r="D14587" t="s">
        <v>14468</v>
      </c>
      <c r="E14587" t="str">
        <f t="shared" si="454"/>
        <v>OUT</v>
      </c>
      <c r="F14587" t="str">
        <f t="shared" si="455"/>
        <v>8500</v>
      </c>
      <c r="G14587">
        <v>0</v>
      </c>
    </row>
    <row r="14588" spans="1:7">
      <c r="A14588" s="1">
        <v>32.32</v>
      </c>
      <c r="B14588" s="2">
        <v>40507</v>
      </c>
      <c r="C14588" s="3">
        <v>0.2590277777777778</v>
      </c>
      <c r="D14588" t="s">
        <v>14469</v>
      </c>
      <c r="E14588" t="str">
        <f t="shared" si="454"/>
        <v>OUT</v>
      </c>
      <c r="F14588" t="str">
        <f t="shared" si="455"/>
        <v>7600</v>
      </c>
      <c r="G14588">
        <v>0</v>
      </c>
    </row>
    <row r="14589" spans="1:7">
      <c r="A14589" s="1">
        <v>39.49</v>
      </c>
      <c r="B14589" s="2">
        <v>40507</v>
      </c>
      <c r="C14589" s="3">
        <v>0.2590277777777778</v>
      </c>
      <c r="D14589" t="s">
        <v>14470</v>
      </c>
      <c r="E14589" t="str">
        <f t="shared" si="454"/>
        <v>OUT</v>
      </c>
      <c r="F14589" t="str">
        <f t="shared" si="455"/>
        <v>6800</v>
      </c>
      <c r="G14589">
        <v>0</v>
      </c>
    </row>
    <row r="14590" spans="1:7">
      <c r="A14590" s="1">
        <v>36.659999999999997</v>
      </c>
      <c r="B14590" s="2">
        <v>40507</v>
      </c>
      <c r="C14590" s="3">
        <v>0.2590277777777778</v>
      </c>
      <c r="D14590" t="s">
        <v>14471</v>
      </c>
      <c r="E14590" t="str">
        <f t="shared" si="454"/>
        <v>OUT</v>
      </c>
      <c r="F14590" t="str">
        <f t="shared" si="455"/>
        <v>7200</v>
      </c>
      <c r="G14590">
        <v>0</v>
      </c>
    </row>
    <row r="14591" spans="1:7">
      <c r="A14591" s="1">
        <v>37.29</v>
      </c>
      <c r="B14591" s="2">
        <v>40507</v>
      </c>
      <c r="C14591" s="3">
        <v>0.2590277777777778</v>
      </c>
      <c r="D14591" t="s">
        <v>14472</v>
      </c>
      <c r="E14591" t="str">
        <f t="shared" si="454"/>
        <v>OUT</v>
      </c>
      <c r="F14591" t="str">
        <f t="shared" si="455"/>
        <v>7000</v>
      </c>
      <c r="G14591">
        <v>0</v>
      </c>
    </row>
    <row r="14592" spans="1:7">
      <c r="A14592" s="1">
        <v>40.64</v>
      </c>
      <c r="B14592" s="2">
        <v>40507</v>
      </c>
      <c r="C14592" s="3">
        <v>0.2590277777777778</v>
      </c>
      <c r="D14592" t="s">
        <v>14473</v>
      </c>
      <c r="E14592" t="str">
        <f t="shared" si="454"/>
        <v>OUT</v>
      </c>
      <c r="F14592" t="str">
        <f t="shared" si="455"/>
        <v>7000</v>
      </c>
      <c r="G14592">
        <v>0</v>
      </c>
    </row>
    <row r="14593" spans="1:7">
      <c r="A14593" s="1">
        <v>41.33</v>
      </c>
      <c r="B14593" s="2">
        <v>40507</v>
      </c>
      <c r="C14593" s="3">
        <v>0.2590277777777778</v>
      </c>
      <c r="D14593" t="s">
        <v>14474</v>
      </c>
      <c r="E14593" t="str">
        <f t="shared" si="454"/>
        <v>OUT</v>
      </c>
      <c r="F14593" t="str">
        <f t="shared" si="455"/>
        <v>6900</v>
      </c>
      <c r="G14593">
        <v>0</v>
      </c>
    </row>
    <row r="14594" spans="1:7">
      <c r="A14594" s="1">
        <v>39.08</v>
      </c>
      <c r="B14594" s="2">
        <v>40507</v>
      </c>
      <c r="C14594" s="3">
        <v>0.2590277777777778</v>
      </c>
      <c r="D14594" t="s">
        <v>14475</v>
      </c>
      <c r="E14594" t="str">
        <f t="shared" si="454"/>
        <v>OUT</v>
      </c>
      <c r="F14594" t="str">
        <f t="shared" si="455"/>
        <v>6900</v>
      </c>
      <c r="G14594">
        <v>0</v>
      </c>
    </row>
    <row r="14595" spans="1:7">
      <c r="A14595" s="1">
        <v>34.51</v>
      </c>
      <c r="B14595" s="2">
        <v>40507</v>
      </c>
      <c r="C14595" s="3">
        <v>0.2590277777777778</v>
      </c>
      <c r="D14595" t="s">
        <v>14476</v>
      </c>
      <c r="E14595" t="str">
        <f t="shared" ref="E14595:E14658" si="456">MID(D14595,15,3)</f>
        <v>OUT</v>
      </c>
      <c r="F14595" t="str">
        <f t="shared" ref="F14595:F14658" si="457">MID(D14595,11,4)</f>
        <v>7100</v>
      </c>
      <c r="G14595">
        <v>0</v>
      </c>
    </row>
    <row r="14596" spans="1:7">
      <c r="A14596" s="1">
        <v>37.770000000000003</v>
      </c>
      <c r="B14596" s="2">
        <v>40507</v>
      </c>
      <c r="C14596" s="3">
        <v>0.2590277777777778</v>
      </c>
      <c r="D14596" t="s">
        <v>14477</v>
      </c>
      <c r="E14596" t="str">
        <f t="shared" si="456"/>
        <v>OUT</v>
      </c>
      <c r="F14596" t="str">
        <f t="shared" si="457"/>
        <v>7200</v>
      </c>
      <c r="G14596">
        <v>0</v>
      </c>
    </row>
    <row r="14597" spans="1:7">
      <c r="A14597" s="1">
        <v>42.43</v>
      </c>
      <c r="B14597" s="2">
        <v>40507</v>
      </c>
      <c r="C14597" s="3">
        <v>0.2590277777777778</v>
      </c>
      <c r="D14597" t="s">
        <v>14478</v>
      </c>
      <c r="E14597" t="str">
        <f t="shared" si="456"/>
        <v>OUT</v>
      </c>
      <c r="F14597" t="str">
        <f t="shared" si="457"/>
        <v>8600</v>
      </c>
      <c r="G14597">
        <v>0</v>
      </c>
    </row>
    <row r="14598" spans="1:7">
      <c r="A14598" s="1">
        <v>40.72</v>
      </c>
      <c r="B14598" s="2">
        <v>40507</v>
      </c>
      <c r="C14598" s="3">
        <v>0.25972222222222224</v>
      </c>
      <c r="D14598" t="s">
        <v>14479</v>
      </c>
      <c r="E14598" t="str">
        <f t="shared" si="456"/>
        <v>OUT</v>
      </c>
      <c r="F14598" t="str">
        <f t="shared" si="457"/>
        <v>8500</v>
      </c>
      <c r="G14598">
        <v>0</v>
      </c>
    </row>
    <row r="14599" spans="1:7">
      <c r="A14599" s="1">
        <v>39.92</v>
      </c>
      <c r="B14599" s="2">
        <v>40507</v>
      </c>
      <c r="C14599" s="3">
        <v>0.25972222222222224</v>
      </c>
      <c r="D14599" t="s">
        <v>14480</v>
      </c>
      <c r="E14599" t="str">
        <f t="shared" si="456"/>
        <v>OUT</v>
      </c>
      <c r="F14599" t="str">
        <f t="shared" si="457"/>
        <v>8100</v>
      </c>
      <c r="G14599">
        <v>0</v>
      </c>
    </row>
    <row r="14600" spans="1:7">
      <c r="A14600" s="1">
        <v>40.270000000000003</v>
      </c>
      <c r="B14600" s="2">
        <v>40507</v>
      </c>
      <c r="C14600" s="3">
        <v>0.25972222222222224</v>
      </c>
      <c r="D14600" t="s">
        <v>14481</v>
      </c>
      <c r="E14600" t="str">
        <f t="shared" si="456"/>
        <v>OUT</v>
      </c>
      <c r="F14600" t="str">
        <f t="shared" si="457"/>
        <v>6800</v>
      </c>
      <c r="G14600">
        <v>0</v>
      </c>
    </row>
    <row r="14601" spans="1:7">
      <c r="A14601" s="1">
        <v>32.99</v>
      </c>
      <c r="B14601" s="2">
        <v>40507</v>
      </c>
      <c r="C14601" s="3">
        <v>0.25972222222222224</v>
      </c>
      <c r="D14601" t="s">
        <v>14482</v>
      </c>
      <c r="E14601" t="str">
        <f t="shared" si="456"/>
        <v>OUT</v>
      </c>
      <c r="F14601" t="str">
        <f t="shared" si="457"/>
        <v>8600</v>
      </c>
      <c r="G14601">
        <v>0</v>
      </c>
    </row>
    <row r="14602" spans="1:7">
      <c r="A14602" s="1">
        <v>44.68</v>
      </c>
      <c r="B14602" s="2">
        <v>40507</v>
      </c>
      <c r="C14602" s="3">
        <v>0.25972222222222224</v>
      </c>
      <c r="D14602" t="s">
        <v>14483</v>
      </c>
      <c r="E14602" t="str">
        <f t="shared" si="456"/>
        <v>OUT</v>
      </c>
      <c r="F14602" t="str">
        <f t="shared" si="457"/>
        <v>6900</v>
      </c>
      <c r="G14602">
        <v>0</v>
      </c>
    </row>
    <row r="14603" spans="1:7">
      <c r="A14603" s="1">
        <v>40.130000000000003</v>
      </c>
      <c r="B14603" s="2">
        <v>40507</v>
      </c>
      <c r="C14603" s="3">
        <v>0.25972222222222224</v>
      </c>
      <c r="D14603" t="s">
        <v>14484</v>
      </c>
      <c r="E14603" t="str">
        <f t="shared" si="456"/>
        <v>OUT</v>
      </c>
      <c r="F14603" t="str">
        <f t="shared" si="457"/>
        <v>6600</v>
      </c>
      <c r="G14603">
        <v>0</v>
      </c>
    </row>
    <row r="14604" spans="1:7">
      <c r="A14604" s="1">
        <v>42.15</v>
      </c>
      <c r="B14604" s="2">
        <v>40507</v>
      </c>
      <c r="C14604" s="3">
        <v>0.25972222222222224</v>
      </c>
      <c r="D14604" t="s">
        <v>14485</v>
      </c>
      <c r="E14604" t="str">
        <f t="shared" si="456"/>
        <v>OUT</v>
      </c>
      <c r="F14604" t="str">
        <f t="shared" si="457"/>
        <v>8900</v>
      </c>
      <c r="G14604">
        <v>0</v>
      </c>
    </row>
    <row r="14605" spans="1:7">
      <c r="A14605" s="1">
        <v>36.07</v>
      </c>
      <c r="B14605" s="2">
        <v>40507</v>
      </c>
      <c r="C14605" s="3">
        <v>0.25972222222222224</v>
      </c>
      <c r="D14605" t="s">
        <v>14486</v>
      </c>
      <c r="E14605" t="str">
        <f t="shared" si="456"/>
        <v>OUT</v>
      </c>
      <c r="F14605" t="str">
        <f t="shared" si="457"/>
        <v>9000</v>
      </c>
      <c r="G14605">
        <v>0</v>
      </c>
    </row>
    <row r="14606" spans="1:7">
      <c r="A14606" s="1">
        <v>33.549999999999997</v>
      </c>
      <c r="B14606" s="2">
        <v>40507</v>
      </c>
      <c r="C14606" s="3">
        <v>0.25972222222222224</v>
      </c>
      <c r="D14606" t="s">
        <v>14487</v>
      </c>
      <c r="E14606" t="str">
        <f t="shared" si="456"/>
        <v>OUT</v>
      </c>
      <c r="F14606" t="str">
        <f t="shared" si="457"/>
        <v>7700</v>
      </c>
      <c r="G14606">
        <v>0</v>
      </c>
    </row>
    <row r="14607" spans="1:7">
      <c r="A14607" s="1">
        <v>39.19</v>
      </c>
      <c r="B14607" s="2">
        <v>40507</v>
      </c>
      <c r="C14607" s="3">
        <v>0.25972222222222224</v>
      </c>
      <c r="D14607" t="s">
        <v>14488</v>
      </c>
      <c r="E14607" t="str">
        <f t="shared" si="456"/>
        <v>OUT</v>
      </c>
      <c r="F14607" t="str">
        <f t="shared" si="457"/>
        <v>6800</v>
      </c>
      <c r="G14607">
        <v>0</v>
      </c>
    </row>
    <row r="14608" spans="1:7">
      <c r="A14608" s="1">
        <v>39.14</v>
      </c>
      <c r="B14608" s="2">
        <v>40507</v>
      </c>
      <c r="C14608" s="3">
        <v>0.25972222222222224</v>
      </c>
      <c r="D14608" t="s">
        <v>14489</v>
      </c>
      <c r="E14608" t="str">
        <f t="shared" si="456"/>
        <v>OUT</v>
      </c>
      <c r="F14608" t="str">
        <f t="shared" si="457"/>
        <v>6800</v>
      </c>
      <c r="G14608">
        <v>0</v>
      </c>
    </row>
    <row r="14609" spans="1:7">
      <c r="A14609" s="1">
        <v>39.5</v>
      </c>
      <c r="B14609" s="2">
        <v>40507</v>
      </c>
      <c r="C14609" s="3">
        <v>0.25972222222222224</v>
      </c>
      <c r="D14609" t="s">
        <v>14490</v>
      </c>
      <c r="E14609" t="str">
        <f t="shared" si="456"/>
        <v>OUT</v>
      </c>
      <c r="F14609" t="str">
        <f t="shared" si="457"/>
        <v>8100</v>
      </c>
      <c r="G14609">
        <v>0</v>
      </c>
    </row>
    <row r="14610" spans="1:7">
      <c r="A14610" s="1">
        <v>41.67</v>
      </c>
      <c r="B14610" s="2">
        <v>40507</v>
      </c>
      <c r="C14610" s="3">
        <v>0.25972222222222224</v>
      </c>
      <c r="D14610" t="s">
        <v>14491</v>
      </c>
      <c r="E14610" t="str">
        <f t="shared" si="456"/>
        <v>OUT</v>
      </c>
      <c r="F14610" t="str">
        <f t="shared" si="457"/>
        <v>7900</v>
      </c>
      <c r="G14610">
        <v>0</v>
      </c>
    </row>
    <row r="14611" spans="1:7">
      <c r="A14611" s="1">
        <v>37.74</v>
      </c>
      <c r="B14611" s="2">
        <v>40507</v>
      </c>
      <c r="C14611" s="3">
        <v>0.25972222222222224</v>
      </c>
      <c r="D14611" t="s">
        <v>14492</v>
      </c>
      <c r="E14611" t="str">
        <f t="shared" si="456"/>
        <v>OUT</v>
      </c>
      <c r="F14611" t="str">
        <f t="shared" si="457"/>
        <v>7300</v>
      </c>
      <c r="G14611">
        <v>0</v>
      </c>
    </row>
    <row r="14612" spans="1:7">
      <c r="A14612" s="1">
        <v>41.82</v>
      </c>
      <c r="B14612" s="2">
        <v>40507</v>
      </c>
      <c r="C14612" s="3">
        <v>0.25972222222222224</v>
      </c>
      <c r="D14612" t="s">
        <v>14493</v>
      </c>
      <c r="E14612" t="str">
        <f t="shared" si="456"/>
        <v>OUT</v>
      </c>
      <c r="F14612" t="str">
        <f t="shared" si="457"/>
        <v>6900</v>
      </c>
      <c r="G14612">
        <v>0</v>
      </c>
    </row>
    <row r="14613" spans="1:7">
      <c r="A14613" s="1">
        <v>46.36</v>
      </c>
      <c r="B14613" s="2">
        <v>40507</v>
      </c>
      <c r="C14613" s="3">
        <v>0.25972222222222224</v>
      </c>
      <c r="D14613" t="s">
        <v>14494</v>
      </c>
      <c r="E14613" t="str">
        <f t="shared" si="456"/>
        <v>OUT</v>
      </c>
      <c r="F14613" t="str">
        <f t="shared" si="457"/>
        <v>7800</v>
      </c>
      <c r="G14613">
        <v>0</v>
      </c>
    </row>
    <row r="14614" spans="1:7">
      <c r="A14614" s="1">
        <v>45.04</v>
      </c>
      <c r="B14614" s="2">
        <v>40507</v>
      </c>
      <c r="C14614" s="3">
        <v>0.25972222222222224</v>
      </c>
      <c r="D14614" t="s">
        <v>14495</v>
      </c>
      <c r="E14614" t="str">
        <f t="shared" si="456"/>
        <v>OUT</v>
      </c>
      <c r="F14614" t="str">
        <f t="shared" si="457"/>
        <v>8100</v>
      </c>
      <c r="G14614">
        <v>0</v>
      </c>
    </row>
    <row r="14615" spans="1:7">
      <c r="A14615" s="1">
        <v>42.19</v>
      </c>
      <c r="B14615" s="2">
        <v>40507</v>
      </c>
      <c r="C14615" s="3">
        <v>0.25972222222222224</v>
      </c>
      <c r="D14615" t="s">
        <v>14496</v>
      </c>
      <c r="E14615" t="str">
        <f t="shared" si="456"/>
        <v>OUT</v>
      </c>
      <c r="F14615" t="str">
        <f t="shared" si="457"/>
        <v>8700</v>
      </c>
      <c r="G14615">
        <v>0</v>
      </c>
    </row>
    <row r="14616" spans="1:7">
      <c r="A14616" s="1">
        <v>39.1</v>
      </c>
      <c r="B14616" s="2">
        <v>40507</v>
      </c>
      <c r="C14616" s="3">
        <v>0.25972222222222224</v>
      </c>
      <c r="D14616" t="s">
        <v>14497</v>
      </c>
      <c r="E14616" t="str">
        <f t="shared" si="456"/>
        <v>OUT</v>
      </c>
      <c r="F14616" t="str">
        <f t="shared" si="457"/>
        <v>8100</v>
      </c>
      <c r="G14616">
        <v>0</v>
      </c>
    </row>
    <row r="14617" spans="1:7">
      <c r="A14617" s="1">
        <v>43.43</v>
      </c>
      <c r="B14617" s="2">
        <v>40507</v>
      </c>
      <c r="C14617" s="3">
        <v>0.25972222222222224</v>
      </c>
      <c r="D14617" t="s">
        <v>14498</v>
      </c>
      <c r="E14617" t="str">
        <f t="shared" si="456"/>
        <v>OUT</v>
      </c>
      <c r="F14617" t="str">
        <f t="shared" si="457"/>
        <v>9000</v>
      </c>
      <c r="G14617">
        <v>0</v>
      </c>
    </row>
    <row r="14618" spans="1:7">
      <c r="A14618" s="1">
        <v>36.130000000000003</v>
      </c>
      <c r="B14618" s="2">
        <v>40507</v>
      </c>
      <c r="C14618" s="3">
        <v>0.25972222222222224</v>
      </c>
      <c r="D14618" t="s">
        <v>14499</v>
      </c>
      <c r="E14618" t="str">
        <f t="shared" si="456"/>
        <v>OUT</v>
      </c>
      <c r="F14618" t="str">
        <f t="shared" si="457"/>
        <v>7300</v>
      </c>
      <c r="G14618">
        <v>0</v>
      </c>
    </row>
    <row r="14619" spans="1:7">
      <c r="A14619" s="1">
        <v>33.840000000000003</v>
      </c>
      <c r="B14619" s="2">
        <v>40507</v>
      </c>
      <c r="C14619" s="3">
        <v>0.25972222222222224</v>
      </c>
      <c r="D14619" t="s">
        <v>14500</v>
      </c>
      <c r="E14619" t="str">
        <f t="shared" si="456"/>
        <v>OUT</v>
      </c>
      <c r="F14619" t="str">
        <f t="shared" si="457"/>
        <v>8000</v>
      </c>
      <c r="G14619">
        <v>0</v>
      </c>
    </row>
    <row r="14620" spans="1:7">
      <c r="A14620" s="1">
        <v>37.72</v>
      </c>
      <c r="B14620" s="2">
        <v>40507</v>
      </c>
      <c r="C14620" s="3">
        <v>0.25972222222222224</v>
      </c>
      <c r="D14620" t="s">
        <v>14501</v>
      </c>
      <c r="E14620" t="str">
        <f t="shared" si="456"/>
        <v>OUT</v>
      </c>
      <c r="F14620" t="str">
        <f t="shared" si="457"/>
        <v>7500</v>
      </c>
      <c r="G14620">
        <v>0</v>
      </c>
    </row>
    <row r="14621" spans="1:7">
      <c r="A14621" s="1">
        <v>45.64</v>
      </c>
      <c r="B14621" s="2">
        <v>40507</v>
      </c>
      <c r="C14621" s="3">
        <v>0.25972222222222224</v>
      </c>
      <c r="D14621" t="s">
        <v>14502</v>
      </c>
      <c r="E14621" t="str">
        <f t="shared" si="456"/>
        <v>OUT</v>
      </c>
      <c r="F14621" t="str">
        <f t="shared" si="457"/>
        <v>7100</v>
      </c>
      <c r="G14621">
        <v>0</v>
      </c>
    </row>
    <row r="14622" spans="1:7">
      <c r="A14622" s="1">
        <v>40.03</v>
      </c>
      <c r="B14622" s="2">
        <v>40507</v>
      </c>
      <c r="C14622" s="3">
        <v>0.25972222222222224</v>
      </c>
      <c r="D14622" t="s">
        <v>14503</v>
      </c>
      <c r="E14622" t="str">
        <f t="shared" si="456"/>
        <v>OUT</v>
      </c>
      <c r="F14622" t="str">
        <f t="shared" si="457"/>
        <v>8900</v>
      </c>
      <c r="G14622">
        <v>0</v>
      </c>
    </row>
    <row r="14623" spans="1:7">
      <c r="A14623" s="1">
        <v>42.92</v>
      </c>
      <c r="B14623" s="2">
        <v>40507</v>
      </c>
      <c r="C14623" s="3">
        <v>0.25972222222222224</v>
      </c>
      <c r="D14623" t="s">
        <v>14504</v>
      </c>
      <c r="E14623" t="str">
        <f t="shared" si="456"/>
        <v>OUT</v>
      </c>
      <c r="F14623" t="str">
        <f t="shared" si="457"/>
        <v>8900</v>
      </c>
      <c r="G14623">
        <v>0</v>
      </c>
    </row>
    <row r="14624" spans="1:7">
      <c r="A14624" s="4">
        <v>88.28</v>
      </c>
      <c r="B14624" s="2">
        <v>40507</v>
      </c>
      <c r="C14624" s="3">
        <v>0.25972222222222224</v>
      </c>
      <c r="D14624" t="s">
        <v>14505</v>
      </c>
      <c r="E14624" t="str">
        <f t="shared" si="456"/>
        <v>INC</v>
      </c>
      <c r="F14624" t="str">
        <f t="shared" si="457"/>
        <v>1075</v>
      </c>
      <c r="G14624">
        <v>0</v>
      </c>
    </row>
    <row r="14625" spans="1:7">
      <c r="A14625" s="1">
        <v>41.88</v>
      </c>
      <c r="B14625" s="2">
        <v>40507</v>
      </c>
      <c r="C14625" s="3">
        <v>0.25972222222222224</v>
      </c>
      <c r="D14625" t="s">
        <v>14506</v>
      </c>
      <c r="E14625" t="str">
        <f t="shared" si="456"/>
        <v>OUT</v>
      </c>
      <c r="F14625" t="str">
        <f t="shared" si="457"/>
        <v>8400</v>
      </c>
      <c r="G14625">
        <v>0</v>
      </c>
    </row>
    <row r="14626" spans="1:7">
      <c r="A14626" s="1">
        <v>40.590000000000003</v>
      </c>
      <c r="B14626" s="2">
        <v>40507</v>
      </c>
      <c r="C14626" s="3">
        <v>0.26041666666666669</v>
      </c>
      <c r="D14626" t="s">
        <v>14507</v>
      </c>
      <c r="E14626" t="str">
        <f t="shared" si="456"/>
        <v>OUT</v>
      </c>
      <c r="F14626" t="str">
        <f t="shared" si="457"/>
        <v>7300</v>
      </c>
      <c r="G14626">
        <v>0</v>
      </c>
    </row>
    <row r="14627" spans="1:7">
      <c r="A14627" s="1">
        <v>32.409999999999997</v>
      </c>
      <c r="B14627" s="2">
        <v>40507</v>
      </c>
      <c r="C14627" s="3">
        <v>0.26041666666666669</v>
      </c>
      <c r="D14627" t="s">
        <v>14508</v>
      </c>
      <c r="E14627" t="str">
        <f t="shared" si="456"/>
        <v>OUT</v>
      </c>
      <c r="F14627" t="str">
        <f t="shared" si="457"/>
        <v>7800</v>
      </c>
      <c r="G14627">
        <v>0</v>
      </c>
    </row>
    <row r="14628" spans="1:7">
      <c r="A14628" s="1">
        <v>33.57</v>
      </c>
      <c r="B14628" s="2">
        <v>40507</v>
      </c>
      <c r="C14628" s="3">
        <v>0.26041666666666669</v>
      </c>
      <c r="D14628" t="s">
        <v>14509</v>
      </c>
      <c r="E14628" t="str">
        <f t="shared" si="456"/>
        <v>OUT</v>
      </c>
      <c r="F14628" t="str">
        <f t="shared" si="457"/>
        <v>8000</v>
      </c>
      <c r="G14628">
        <v>0</v>
      </c>
    </row>
    <row r="14629" spans="1:7">
      <c r="A14629" s="1">
        <v>37.65</v>
      </c>
      <c r="B14629" s="2">
        <v>40507</v>
      </c>
      <c r="C14629" s="3">
        <v>0.26041666666666669</v>
      </c>
      <c r="D14629" t="s">
        <v>14510</v>
      </c>
      <c r="E14629" t="str">
        <f t="shared" si="456"/>
        <v>OUT</v>
      </c>
      <c r="F14629" t="str">
        <f t="shared" si="457"/>
        <v>8100</v>
      </c>
      <c r="G14629">
        <v>0</v>
      </c>
    </row>
    <row r="14630" spans="1:7">
      <c r="A14630" s="1">
        <v>47.56</v>
      </c>
      <c r="B14630" s="2">
        <v>40507</v>
      </c>
      <c r="C14630" s="3">
        <v>0.26041666666666669</v>
      </c>
      <c r="D14630" t="s">
        <v>14511</v>
      </c>
      <c r="E14630" t="str">
        <f t="shared" si="456"/>
        <v>OUT</v>
      </c>
      <c r="F14630" t="str">
        <f t="shared" si="457"/>
        <v>7000</v>
      </c>
      <c r="G14630">
        <v>0</v>
      </c>
    </row>
    <row r="14631" spans="1:7">
      <c r="A14631" s="1">
        <v>44.56</v>
      </c>
      <c r="B14631" s="2">
        <v>40507</v>
      </c>
      <c r="C14631" s="3">
        <v>0.26041666666666669</v>
      </c>
      <c r="D14631" t="s">
        <v>14512</v>
      </c>
      <c r="E14631" t="str">
        <f t="shared" si="456"/>
        <v>OUT</v>
      </c>
      <c r="F14631" t="str">
        <f t="shared" si="457"/>
        <v>7800</v>
      </c>
      <c r="G14631">
        <v>0</v>
      </c>
    </row>
    <row r="14632" spans="1:7">
      <c r="A14632" s="4">
        <v>96.88</v>
      </c>
      <c r="B14632" s="2">
        <v>40507</v>
      </c>
      <c r="C14632" s="3">
        <v>0.26041666666666669</v>
      </c>
      <c r="D14632" t="s">
        <v>14513</v>
      </c>
      <c r="E14632" t="str">
        <f t="shared" si="456"/>
        <v>INC</v>
      </c>
      <c r="F14632" t="str">
        <f t="shared" si="457"/>
        <v>6170</v>
      </c>
      <c r="G14632">
        <v>0</v>
      </c>
    </row>
    <row r="14633" spans="1:7">
      <c r="A14633" s="1">
        <v>43.21</v>
      </c>
      <c r="B14633" s="2">
        <v>40507</v>
      </c>
      <c r="C14633" s="3">
        <v>0.26041666666666669</v>
      </c>
      <c r="D14633" t="s">
        <v>14514</v>
      </c>
      <c r="E14633" t="str">
        <f t="shared" si="456"/>
        <v>OUT</v>
      </c>
      <c r="F14633" t="str">
        <f t="shared" si="457"/>
        <v>7700</v>
      </c>
      <c r="G14633">
        <v>0</v>
      </c>
    </row>
    <row r="14634" spans="1:7">
      <c r="A14634" s="1">
        <v>37.14</v>
      </c>
      <c r="B14634" s="2">
        <v>40507</v>
      </c>
      <c r="C14634" s="3">
        <v>0.26041666666666669</v>
      </c>
      <c r="D14634" t="s">
        <v>14515</v>
      </c>
      <c r="E14634" t="str">
        <f t="shared" si="456"/>
        <v>OUT</v>
      </c>
      <c r="F14634" t="str">
        <f t="shared" si="457"/>
        <v>7200</v>
      </c>
      <c r="G14634">
        <v>0</v>
      </c>
    </row>
    <row r="14635" spans="1:7">
      <c r="A14635" s="1">
        <v>43.06</v>
      </c>
      <c r="B14635" s="2">
        <v>40507</v>
      </c>
      <c r="C14635" s="3">
        <v>0.26041666666666669</v>
      </c>
      <c r="D14635" t="s">
        <v>14516</v>
      </c>
      <c r="E14635" t="str">
        <f t="shared" si="456"/>
        <v>OUT</v>
      </c>
      <c r="F14635" t="str">
        <f t="shared" si="457"/>
        <v>9000</v>
      </c>
      <c r="G14635">
        <v>0</v>
      </c>
    </row>
    <row r="14636" spans="1:7">
      <c r="A14636" s="1">
        <v>35.78</v>
      </c>
      <c r="B14636" s="2">
        <v>40507</v>
      </c>
      <c r="C14636" s="3">
        <v>0.26041666666666669</v>
      </c>
      <c r="D14636" t="s">
        <v>14517</v>
      </c>
      <c r="E14636" t="str">
        <f t="shared" si="456"/>
        <v>OUT</v>
      </c>
      <c r="F14636" t="str">
        <f t="shared" si="457"/>
        <v>8000</v>
      </c>
      <c r="G14636">
        <v>0</v>
      </c>
    </row>
    <row r="14637" spans="1:7">
      <c r="A14637" s="1">
        <v>46.53</v>
      </c>
      <c r="B14637" s="2">
        <v>40507</v>
      </c>
      <c r="C14637" s="3">
        <v>0.26041666666666669</v>
      </c>
      <c r="D14637" t="s">
        <v>14518</v>
      </c>
      <c r="E14637" t="str">
        <f t="shared" si="456"/>
        <v>OUT</v>
      </c>
      <c r="F14637" t="str">
        <f t="shared" si="457"/>
        <v>7100</v>
      </c>
      <c r="G14637">
        <v>0</v>
      </c>
    </row>
    <row r="14638" spans="1:7">
      <c r="A14638" s="1">
        <v>34.299999999999997</v>
      </c>
      <c r="B14638" s="2">
        <v>40507</v>
      </c>
      <c r="C14638" s="3">
        <v>0.26041666666666669</v>
      </c>
      <c r="D14638" t="s">
        <v>14519</v>
      </c>
      <c r="E14638" t="str">
        <f t="shared" si="456"/>
        <v>OUT</v>
      </c>
      <c r="F14638" t="str">
        <f t="shared" si="457"/>
        <v>6600</v>
      </c>
      <c r="G14638">
        <v>0</v>
      </c>
    </row>
    <row r="14639" spans="1:7">
      <c r="A14639" s="1">
        <v>38.72</v>
      </c>
      <c r="B14639" s="2">
        <v>40507</v>
      </c>
      <c r="C14639" s="3">
        <v>0.26041666666666669</v>
      </c>
      <c r="D14639" t="s">
        <v>14520</v>
      </c>
      <c r="E14639" t="str">
        <f t="shared" si="456"/>
        <v>OUT</v>
      </c>
      <c r="F14639" t="str">
        <f t="shared" si="457"/>
        <v>8100</v>
      </c>
      <c r="G14639">
        <v>0</v>
      </c>
    </row>
    <row r="14640" spans="1:7">
      <c r="A14640" s="1">
        <v>39.270000000000003</v>
      </c>
      <c r="B14640" s="2">
        <v>40507</v>
      </c>
      <c r="C14640" s="3">
        <v>0.26041666666666669</v>
      </c>
      <c r="D14640" t="s">
        <v>14521</v>
      </c>
      <c r="E14640" t="str">
        <f t="shared" si="456"/>
        <v>OUT</v>
      </c>
      <c r="F14640" t="str">
        <f t="shared" si="457"/>
        <v>7800</v>
      </c>
      <c r="G14640">
        <v>0</v>
      </c>
    </row>
    <row r="14641" spans="1:7">
      <c r="A14641" s="1">
        <v>37.97</v>
      </c>
      <c r="B14641" s="2">
        <v>40507</v>
      </c>
      <c r="C14641" s="3">
        <v>0.26041666666666669</v>
      </c>
      <c r="D14641" t="s">
        <v>14522</v>
      </c>
      <c r="E14641" t="str">
        <f t="shared" si="456"/>
        <v>OUT</v>
      </c>
      <c r="F14641" t="str">
        <f t="shared" si="457"/>
        <v>6800</v>
      </c>
      <c r="G14641">
        <v>0</v>
      </c>
    </row>
    <row r="14642" spans="1:7">
      <c r="A14642" s="1">
        <v>38.369999999999997</v>
      </c>
      <c r="B14642" s="2">
        <v>40507</v>
      </c>
      <c r="C14642" s="3">
        <v>0.26041666666666669</v>
      </c>
      <c r="D14642" t="s">
        <v>14523</v>
      </c>
      <c r="E14642" t="str">
        <f t="shared" si="456"/>
        <v>OUT</v>
      </c>
      <c r="F14642" t="str">
        <f t="shared" si="457"/>
        <v>8700</v>
      </c>
      <c r="G14642">
        <v>0</v>
      </c>
    </row>
    <row r="14643" spans="1:7">
      <c r="A14643" s="1">
        <v>39.32</v>
      </c>
      <c r="B14643" s="2">
        <v>40507</v>
      </c>
      <c r="C14643" s="3">
        <v>0.26041666666666669</v>
      </c>
      <c r="D14643" t="s">
        <v>14524</v>
      </c>
      <c r="E14643" t="str">
        <f t="shared" si="456"/>
        <v>OUT</v>
      </c>
      <c r="F14643" t="str">
        <f t="shared" si="457"/>
        <v>8700</v>
      </c>
      <c r="G14643">
        <v>0</v>
      </c>
    </row>
    <row r="14644" spans="1:7">
      <c r="A14644" s="1">
        <v>40.67</v>
      </c>
      <c r="B14644" s="2">
        <v>40507</v>
      </c>
      <c r="C14644" s="3">
        <v>0.26041666666666669</v>
      </c>
      <c r="D14644" t="s">
        <v>14525</v>
      </c>
      <c r="E14644" t="str">
        <f t="shared" si="456"/>
        <v>OUT</v>
      </c>
      <c r="F14644" t="str">
        <f t="shared" si="457"/>
        <v>6500</v>
      </c>
      <c r="G14644">
        <v>0</v>
      </c>
    </row>
    <row r="14645" spans="1:7">
      <c r="A14645" s="1">
        <v>45.46</v>
      </c>
      <c r="B14645" s="2">
        <v>40507</v>
      </c>
      <c r="C14645" s="3">
        <v>0.26041666666666669</v>
      </c>
      <c r="D14645" t="s">
        <v>14526</v>
      </c>
      <c r="E14645" t="str">
        <f t="shared" si="456"/>
        <v>OUT</v>
      </c>
      <c r="F14645" t="str">
        <f t="shared" si="457"/>
        <v>6900</v>
      </c>
      <c r="G14645">
        <v>0</v>
      </c>
    </row>
    <row r="14646" spans="1:7">
      <c r="A14646" s="1">
        <v>37.74</v>
      </c>
      <c r="B14646" s="2">
        <v>40507</v>
      </c>
      <c r="C14646" s="3">
        <v>0.26041666666666669</v>
      </c>
      <c r="D14646" t="s">
        <v>14527</v>
      </c>
      <c r="E14646" t="str">
        <f t="shared" si="456"/>
        <v>OUT</v>
      </c>
      <c r="F14646" t="str">
        <f t="shared" si="457"/>
        <v>6700</v>
      </c>
      <c r="G14646">
        <v>0</v>
      </c>
    </row>
    <row r="14647" spans="1:7">
      <c r="A14647" s="1">
        <v>44.4</v>
      </c>
      <c r="B14647" s="2">
        <v>40507</v>
      </c>
      <c r="C14647" s="3">
        <v>0.26041666666666669</v>
      </c>
      <c r="D14647" t="s">
        <v>14528</v>
      </c>
      <c r="E14647" t="str">
        <f t="shared" si="456"/>
        <v>OUT</v>
      </c>
      <c r="F14647" t="str">
        <f t="shared" si="457"/>
        <v>6600</v>
      </c>
      <c r="G14647">
        <v>0</v>
      </c>
    </row>
    <row r="14648" spans="1:7">
      <c r="A14648" s="1">
        <v>41.46</v>
      </c>
      <c r="B14648" s="2">
        <v>40507</v>
      </c>
      <c r="C14648" s="3">
        <v>0.26041666666666669</v>
      </c>
      <c r="D14648" t="s">
        <v>14529</v>
      </c>
      <c r="E14648" t="str">
        <f t="shared" si="456"/>
        <v>OUT</v>
      </c>
      <c r="F14648" t="str">
        <f t="shared" si="457"/>
        <v>8300</v>
      </c>
      <c r="G14648">
        <v>0</v>
      </c>
    </row>
    <row r="14649" spans="1:7">
      <c r="A14649" s="1">
        <v>36.47</v>
      </c>
      <c r="B14649" s="2">
        <v>40507</v>
      </c>
      <c r="C14649" s="3">
        <v>0.26041666666666669</v>
      </c>
      <c r="D14649" t="s">
        <v>14530</v>
      </c>
      <c r="E14649" t="str">
        <f t="shared" si="456"/>
        <v>OUT</v>
      </c>
      <c r="F14649" t="str">
        <f t="shared" si="457"/>
        <v>8400</v>
      </c>
      <c r="G14649">
        <v>0</v>
      </c>
    </row>
    <row r="14650" spans="1:7">
      <c r="A14650" s="1">
        <v>47.89</v>
      </c>
      <c r="B14650" s="2">
        <v>40507</v>
      </c>
      <c r="C14650" s="3">
        <v>0.26041666666666669</v>
      </c>
      <c r="D14650" t="s">
        <v>14531</v>
      </c>
      <c r="E14650" t="str">
        <f t="shared" si="456"/>
        <v>OUT</v>
      </c>
      <c r="F14650" t="str">
        <f t="shared" si="457"/>
        <v>9000</v>
      </c>
      <c r="G14650">
        <v>0</v>
      </c>
    </row>
    <row r="14651" spans="1:7">
      <c r="A14651" s="1">
        <v>35.07</v>
      </c>
      <c r="B14651" s="2">
        <v>40507</v>
      </c>
      <c r="C14651" s="3">
        <v>0.26041666666666669</v>
      </c>
      <c r="D14651" t="s">
        <v>14532</v>
      </c>
      <c r="E14651" t="str">
        <f t="shared" si="456"/>
        <v>OUT</v>
      </c>
      <c r="F14651" t="str">
        <f t="shared" si="457"/>
        <v>8900</v>
      </c>
      <c r="G14651">
        <v>0</v>
      </c>
    </row>
    <row r="14652" spans="1:7">
      <c r="A14652" s="1">
        <v>40.130000000000003</v>
      </c>
      <c r="B14652" s="2">
        <v>40507</v>
      </c>
      <c r="C14652" s="3">
        <v>0.26041666666666669</v>
      </c>
      <c r="D14652" t="s">
        <v>14533</v>
      </c>
      <c r="E14652" t="str">
        <f t="shared" si="456"/>
        <v>OUT</v>
      </c>
      <c r="F14652" t="str">
        <f t="shared" si="457"/>
        <v>8800</v>
      </c>
      <c r="G14652">
        <v>0</v>
      </c>
    </row>
    <row r="14653" spans="1:7">
      <c r="A14653" s="1">
        <v>36.89</v>
      </c>
      <c r="B14653" s="2">
        <v>40507</v>
      </c>
      <c r="C14653" s="3">
        <v>0.26041666666666669</v>
      </c>
      <c r="D14653" t="s">
        <v>14534</v>
      </c>
      <c r="E14653" t="str">
        <f t="shared" si="456"/>
        <v>OUT</v>
      </c>
      <c r="F14653" t="str">
        <f t="shared" si="457"/>
        <v>7800</v>
      </c>
      <c r="G14653">
        <v>0</v>
      </c>
    </row>
    <row r="14654" spans="1:7">
      <c r="A14654" s="1">
        <v>38.869999999999997</v>
      </c>
      <c r="B14654" s="2">
        <v>40507</v>
      </c>
      <c r="C14654" s="3">
        <v>0.26111111111111113</v>
      </c>
      <c r="D14654" t="s">
        <v>14535</v>
      </c>
      <c r="E14654" t="str">
        <f t="shared" si="456"/>
        <v>OUT</v>
      </c>
      <c r="F14654" t="str">
        <f t="shared" si="457"/>
        <v>8400</v>
      </c>
      <c r="G14654">
        <v>0</v>
      </c>
    </row>
    <row r="14655" spans="1:7">
      <c r="A14655" s="1">
        <v>42.79</v>
      </c>
      <c r="B14655" s="2">
        <v>40507</v>
      </c>
      <c r="C14655" s="3">
        <v>0.26111111111111113</v>
      </c>
      <c r="D14655" t="s">
        <v>14536</v>
      </c>
      <c r="E14655" t="str">
        <f t="shared" si="456"/>
        <v>OUT</v>
      </c>
      <c r="F14655" t="str">
        <f t="shared" si="457"/>
        <v>7400</v>
      </c>
      <c r="G14655">
        <v>0</v>
      </c>
    </row>
    <row r="14656" spans="1:7">
      <c r="A14656" s="1">
        <v>39.83</v>
      </c>
      <c r="B14656" s="2">
        <v>40507</v>
      </c>
      <c r="C14656" s="3">
        <v>0.26111111111111113</v>
      </c>
      <c r="D14656" t="s">
        <v>14537</v>
      </c>
      <c r="E14656" t="str">
        <f t="shared" si="456"/>
        <v>OUT</v>
      </c>
      <c r="F14656" t="str">
        <f t="shared" si="457"/>
        <v>7000</v>
      </c>
      <c r="G14656">
        <v>0</v>
      </c>
    </row>
    <row r="14657" spans="1:7">
      <c r="A14657" s="1">
        <v>34.840000000000003</v>
      </c>
      <c r="B14657" s="2">
        <v>40507</v>
      </c>
      <c r="C14657" s="3">
        <v>0.26111111111111113</v>
      </c>
      <c r="D14657" t="s">
        <v>14538</v>
      </c>
      <c r="E14657" t="str">
        <f t="shared" si="456"/>
        <v>OUT</v>
      </c>
      <c r="F14657" t="str">
        <f t="shared" si="457"/>
        <v>7900</v>
      </c>
      <c r="G14657">
        <v>0</v>
      </c>
    </row>
    <row r="14658" spans="1:7">
      <c r="A14658" s="1">
        <v>45.34</v>
      </c>
      <c r="B14658" s="2">
        <v>40507</v>
      </c>
      <c r="C14658" s="3">
        <v>0.26111111111111113</v>
      </c>
      <c r="D14658" t="s">
        <v>14539</v>
      </c>
      <c r="E14658" t="str">
        <f t="shared" si="456"/>
        <v>OUT</v>
      </c>
      <c r="F14658" t="str">
        <f t="shared" si="457"/>
        <v>7600</v>
      </c>
      <c r="G14658">
        <v>0</v>
      </c>
    </row>
    <row r="14659" spans="1:7">
      <c r="A14659" s="1">
        <v>30.52</v>
      </c>
      <c r="B14659" s="2">
        <v>40507</v>
      </c>
      <c r="C14659" s="3">
        <v>0.26111111111111113</v>
      </c>
      <c r="D14659" t="s">
        <v>14540</v>
      </c>
      <c r="E14659" t="str">
        <f t="shared" ref="E14659:E14722" si="458">MID(D14659,15,3)</f>
        <v>OUT</v>
      </c>
      <c r="F14659" t="str">
        <f t="shared" ref="F14659:F14722" si="459">MID(D14659,11,4)</f>
        <v>7400</v>
      </c>
      <c r="G14659">
        <v>0</v>
      </c>
    </row>
    <row r="14660" spans="1:7">
      <c r="A14660" s="1">
        <v>47.88</v>
      </c>
      <c r="B14660" s="2">
        <v>40507</v>
      </c>
      <c r="C14660" s="3">
        <v>0.26111111111111113</v>
      </c>
      <c r="D14660" t="s">
        <v>14541</v>
      </c>
      <c r="E14660" t="str">
        <f t="shared" si="458"/>
        <v>OUT</v>
      </c>
      <c r="F14660" t="str">
        <f t="shared" si="459"/>
        <v>6600</v>
      </c>
      <c r="G14660">
        <v>0</v>
      </c>
    </row>
    <row r="14661" spans="1:7">
      <c r="A14661" s="1">
        <v>41.16</v>
      </c>
      <c r="B14661" s="2">
        <v>40507</v>
      </c>
      <c r="C14661" s="3">
        <v>0.26111111111111113</v>
      </c>
      <c r="D14661" t="s">
        <v>14542</v>
      </c>
      <c r="E14661" t="str">
        <f t="shared" si="458"/>
        <v>OUT</v>
      </c>
      <c r="F14661" t="str">
        <f t="shared" si="459"/>
        <v>8500</v>
      </c>
      <c r="G14661">
        <v>0</v>
      </c>
    </row>
    <row r="14662" spans="1:7">
      <c r="A14662" s="1">
        <v>48.27</v>
      </c>
      <c r="B14662" s="2">
        <v>40507</v>
      </c>
      <c r="C14662" s="3">
        <v>0.26111111111111113</v>
      </c>
      <c r="D14662" t="s">
        <v>14543</v>
      </c>
      <c r="E14662" t="str">
        <f t="shared" si="458"/>
        <v>OUT</v>
      </c>
      <c r="F14662" t="str">
        <f t="shared" si="459"/>
        <v>8600</v>
      </c>
      <c r="G14662">
        <v>0</v>
      </c>
    </row>
    <row r="14663" spans="1:7">
      <c r="A14663" s="1">
        <v>41.23</v>
      </c>
      <c r="B14663" s="2">
        <v>40507</v>
      </c>
      <c r="C14663" s="3">
        <v>0.26111111111111113</v>
      </c>
      <c r="D14663" t="s">
        <v>14544</v>
      </c>
      <c r="E14663" t="str">
        <f t="shared" si="458"/>
        <v>OUT</v>
      </c>
      <c r="F14663" t="str">
        <f t="shared" si="459"/>
        <v>8800</v>
      </c>
      <c r="G14663">
        <v>0</v>
      </c>
    </row>
    <row r="14664" spans="1:7">
      <c r="A14664" s="1">
        <v>41.11</v>
      </c>
      <c r="B14664" s="2">
        <v>40507</v>
      </c>
      <c r="C14664" s="3">
        <v>0.26111111111111113</v>
      </c>
      <c r="D14664" t="s">
        <v>14545</v>
      </c>
      <c r="E14664" t="str">
        <f t="shared" si="458"/>
        <v>OUT</v>
      </c>
      <c r="F14664" t="str">
        <f t="shared" si="459"/>
        <v>7000</v>
      </c>
      <c r="G14664">
        <v>0</v>
      </c>
    </row>
    <row r="14665" spans="1:7">
      <c r="A14665" s="1">
        <v>42.24</v>
      </c>
      <c r="B14665" s="2">
        <v>40507</v>
      </c>
      <c r="C14665" s="3">
        <v>0.26111111111111113</v>
      </c>
      <c r="D14665" t="s">
        <v>14546</v>
      </c>
      <c r="E14665" t="str">
        <f t="shared" si="458"/>
        <v>OUT</v>
      </c>
      <c r="F14665" t="str">
        <f t="shared" si="459"/>
        <v>7700</v>
      </c>
      <c r="G14665">
        <v>0</v>
      </c>
    </row>
    <row r="14666" spans="1:7">
      <c r="A14666" s="1">
        <v>34.369999999999997</v>
      </c>
      <c r="B14666" s="2">
        <v>40507</v>
      </c>
      <c r="C14666" s="3">
        <v>0.26111111111111113</v>
      </c>
      <c r="D14666" t="s">
        <v>14547</v>
      </c>
      <c r="E14666" t="str">
        <f t="shared" si="458"/>
        <v>OUT</v>
      </c>
      <c r="F14666" t="str">
        <f t="shared" si="459"/>
        <v>7000</v>
      </c>
      <c r="G14666">
        <v>0</v>
      </c>
    </row>
    <row r="14667" spans="1:7">
      <c r="A14667" s="1">
        <v>38.549999999999997</v>
      </c>
      <c r="B14667" s="2">
        <v>40507</v>
      </c>
      <c r="C14667" s="3">
        <v>0.26111111111111113</v>
      </c>
      <c r="D14667" t="s">
        <v>14548</v>
      </c>
      <c r="E14667" t="str">
        <f t="shared" si="458"/>
        <v>OUT</v>
      </c>
      <c r="F14667" t="str">
        <f t="shared" si="459"/>
        <v>8800</v>
      </c>
      <c r="G14667">
        <v>0</v>
      </c>
    </row>
    <row r="14668" spans="1:7">
      <c r="A14668" s="1">
        <v>43.56</v>
      </c>
      <c r="B14668" s="2">
        <v>40507</v>
      </c>
      <c r="C14668" s="3">
        <v>0.26111111111111113</v>
      </c>
      <c r="D14668" t="s">
        <v>14549</v>
      </c>
      <c r="E14668" t="str">
        <f t="shared" si="458"/>
        <v>OUT</v>
      </c>
      <c r="F14668" t="str">
        <f t="shared" si="459"/>
        <v>8000</v>
      </c>
      <c r="G14668">
        <v>0</v>
      </c>
    </row>
    <row r="14669" spans="1:7">
      <c r="A14669" s="1">
        <v>40.85</v>
      </c>
      <c r="B14669" s="2">
        <v>40507</v>
      </c>
      <c r="C14669" s="3">
        <v>0.26111111111111113</v>
      </c>
      <c r="D14669" t="s">
        <v>14550</v>
      </c>
      <c r="E14669" t="str">
        <f t="shared" si="458"/>
        <v>OUT</v>
      </c>
      <c r="F14669" t="str">
        <f t="shared" si="459"/>
        <v>7500</v>
      </c>
      <c r="G14669">
        <v>0</v>
      </c>
    </row>
    <row r="14670" spans="1:7">
      <c r="A14670" s="1">
        <v>40.549999999999997</v>
      </c>
      <c r="B14670" s="2">
        <v>40507</v>
      </c>
      <c r="C14670" s="3">
        <v>0.26111111111111113</v>
      </c>
      <c r="D14670" t="s">
        <v>14551</v>
      </c>
      <c r="E14670" t="str">
        <f t="shared" si="458"/>
        <v>OUT</v>
      </c>
      <c r="F14670" t="str">
        <f t="shared" si="459"/>
        <v>7600</v>
      </c>
      <c r="G14670">
        <v>0</v>
      </c>
    </row>
    <row r="14671" spans="1:7">
      <c r="A14671" s="1">
        <v>39.07</v>
      </c>
      <c r="B14671" s="2">
        <v>40507</v>
      </c>
      <c r="C14671" s="3">
        <v>0.26111111111111113</v>
      </c>
      <c r="D14671" t="s">
        <v>14552</v>
      </c>
      <c r="E14671" t="str">
        <f t="shared" si="458"/>
        <v>OUT</v>
      </c>
      <c r="F14671" t="str">
        <f t="shared" si="459"/>
        <v>8900</v>
      </c>
      <c r="G14671">
        <v>0</v>
      </c>
    </row>
    <row r="14672" spans="1:7">
      <c r="A14672" s="1">
        <v>43.43</v>
      </c>
      <c r="B14672" s="2">
        <v>40507</v>
      </c>
      <c r="C14672" s="3">
        <v>0.26111111111111113</v>
      </c>
      <c r="D14672" t="s">
        <v>14553</v>
      </c>
      <c r="E14672" t="str">
        <f t="shared" si="458"/>
        <v>OUT</v>
      </c>
      <c r="F14672" t="str">
        <f t="shared" si="459"/>
        <v>8200</v>
      </c>
      <c r="G14672">
        <v>0</v>
      </c>
    </row>
    <row r="14673" spans="1:7">
      <c r="A14673" s="1">
        <v>39.840000000000003</v>
      </c>
      <c r="B14673" s="2">
        <v>40507</v>
      </c>
      <c r="C14673" s="3">
        <v>0.26111111111111113</v>
      </c>
      <c r="D14673" t="s">
        <v>14554</v>
      </c>
      <c r="E14673" t="str">
        <f t="shared" si="458"/>
        <v>OUT</v>
      </c>
      <c r="F14673" t="str">
        <f t="shared" si="459"/>
        <v>7600</v>
      </c>
      <c r="G14673">
        <v>0</v>
      </c>
    </row>
    <row r="14674" spans="1:7">
      <c r="A14674" s="1">
        <v>35.369999999999997</v>
      </c>
      <c r="B14674" s="2">
        <v>40507</v>
      </c>
      <c r="C14674" s="3">
        <v>0.26111111111111113</v>
      </c>
      <c r="D14674" t="s">
        <v>14555</v>
      </c>
      <c r="E14674" t="str">
        <f t="shared" si="458"/>
        <v>OUT</v>
      </c>
      <c r="F14674" t="str">
        <f t="shared" si="459"/>
        <v>8100</v>
      </c>
      <c r="G14674">
        <v>0</v>
      </c>
    </row>
    <row r="14675" spans="1:7">
      <c r="A14675" s="1">
        <v>34.9</v>
      </c>
      <c r="B14675" s="2">
        <v>40507</v>
      </c>
      <c r="C14675" s="3">
        <v>0.26111111111111113</v>
      </c>
      <c r="D14675" t="s">
        <v>14556</v>
      </c>
      <c r="E14675" t="str">
        <f t="shared" si="458"/>
        <v>OUT</v>
      </c>
      <c r="F14675" t="str">
        <f t="shared" si="459"/>
        <v>7600</v>
      </c>
      <c r="G14675">
        <v>0</v>
      </c>
    </row>
    <row r="14676" spans="1:7">
      <c r="A14676" s="1">
        <v>39.99</v>
      </c>
      <c r="B14676" s="2">
        <v>40507</v>
      </c>
      <c r="C14676" s="3">
        <v>0.26111111111111113</v>
      </c>
      <c r="D14676" t="s">
        <v>14557</v>
      </c>
      <c r="E14676" t="str">
        <f t="shared" si="458"/>
        <v>OUT</v>
      </c>
      <c r="F14676" t="str">
        <f t="shared" si="459"/>
        <v>7700</v>
      </c>
      <c r="G14676">
        <v>0</v>
      </c>
    </row>
    <row r="14677" spans="1:7">
      <c r="A14677" s="1">
        <v>41.15</v>
      </c>
      <c r="B14677" s="2">
        <v>40507</v>
      </c>
      <c r="C14677" s="3">
        <v>0.26111111111111113</v>
      </c>
      <c r="D14677" t="s">
        <v>14558</v>
      </c>
      <c r="E14677" t="str">
        <f t="shared" si="458"/>
        <v>OUT</v>
      </c>
      <c r="F14677" t="str">
        <f t="shared" si="459"/>
        <v>7900</v>
      </c>
      <c r="G14677">
        <v>0</v>
      </c>
    </row>
    <row r="14678" spans="1:7">
      <c r="A14678" s="1">
        <v>40.47</v>
      </c>
      <c r="B14678" s="2">
        <v>40507</v>
      </c>
      <c r="C14678" s="3">
        <v>0.26111111111111113</v>
      </c>
      <c r="D14678" t="s">
        <v>14559</v>
      </c>
      <c r="E14678" t="str">
        <f t="shared" si="458"/>
        <v>OUT</v>
      </c>
      <c r="F14678" t="str">
        <f t="shared" si="459"/>
        <v>8500</v>
      </c>
      <c r="G14678">
        <v>0</v>
      </c>
    </row>
    <row r="14679" spans="1:7">
      <c r="A14679" s="1">
        <v>40.56</v>
      </c>
      <c r="B14679" s="2">
        <v>40507</v>
      </c>
      <c r="C14679" s="3">
        <v>0.26111111111111113</v>
      </c>
      <c r="D14679" t="s">
        <v>14560</v>
      </c>
      <c r="E14679" t="str">
        <f t="shared" si="458"/>
        <v>OUT</v>
      </c>
      <c r="F14679" t="str">
        <f t="shared" si="459"/>
        <v>8900</v>
      </c>
      <c r="G14679">
        <v>0</v>
      </c>
    </row>
    <row r="14680" spans="1:7">
      <c r="A14680" s="1">
        <v>38.049999999999997</v>
      </c>
      <c r="B14680" s="2">
        <v>40507</v>
      </c>
      <c r="C14680" s="3">
        <v>0.26111111111111113</v>
      </c>
      <c r="D14680" t="s">
        <v>14561</v>
      </c>
      <c r="E14680" t="str">
        <f t="shared" si="458"/>
        <v>OUT</v>
      </c>
      <c r="F14680" t="str">
        <f t="shared" si="459"/>
        <v>6900</v>
      </c>
      <c r="G14680">
        <v>0</v>
      </c>
    </row>
    <row r="14681" spans="1:7">
      <c r="A14681" s="1">
        <v>44.67</v>
      </c>
      <c r="B14681" s="2">
        <v>40507</v>
      </c>
      <c r="C14681" s="3">
        <v>0.26180555555555557</v>
      </c>
      <c r="D14681" t="s">
        <v>14562</v>
      </c>
      <c r="E14681" t="str">
        <f t="shared" si="458"/>
        <v>OUT</v>
      </c>
      <c r="F14681" t="str">
        <f t="shared" si="459"/>
        <v>7900</v>
      </c>
      <c r="G14681">
        <v>0</v>
      </c>
    </row>
    <row r="14682" spans="1:7">
      <c r="A14682" s="1">
        <v>38.74</v>
      </c>
      <c r="B14682" s="2">
        <v>40507</v>
      </c>
      <c r="C14682" s="3">
        <v>0.26180555555555557</v>
      </c>
      <c r="D14682" t="s">
        <v>14563</v>
      </c>
      <c r="E14682" t="str">
        <f t="shared" si="458"/>
        <v>OUT</v>
      </c>
      <c r="F14682" t="str">
        <f t="shared" si="459"/>
        <v>6900</v>
      </c>
      <c r="G14682">
        <v>0</v>
      </c>
    </row>
    <row r="14683" spans="1:7">
      <c r="A14683" s="1">
        <v>40.72</v>
      </c>
      <c r="B14683" s="2">
        <v>40507</v>
      </c>
      <c r="C14683" s="3">
        <v>0.26180555555555557</v>
      </c>
      <c r="D14683" t="s">
        <v>14564</v>
      </c>
      <c r="E14683" t="str">
        <f t="shared" si="458"/>
        <v>OUT</v>
      </c>
      <c r="F14683" t="str">
        <f t="shared" si="459"/>
        <v>7300</v>
      </c>
      <c r="G14683">
        <v>0</v>
      </c>
    </row>
    <row r="14684" spans="1:7">
      <c r="A14684" s="1">
        <v>47.19</v>
      </c>
      <c r="B14684" s="2">
        <v>40507</v>
      </c>
      <c r="C14684" s="3">
        <v>0.26180555555555557</v>
      </c>
      <c r="D14684" t="s">
        <v>14565</v>
      </c>
      <c r="E14684" t="str">
        <f t="shared" si="458"/>
        <v>OUT</v>
      </c>
      <c r="F14684" t="str">
        <f t="shared" si="459"/>
        <v>8300</v>
      </c>
      <c r="G14684">
        <v>0</v>
      </c>
    </row>
    <row r="14685" spans="1:7">
      <c r="A14685" s="1">
        <v>36.770000000000003</v>
      </c>
      <c r="B14685" s="2">
        <v>40507</v>
      </c>
      <c r="C14685" s="3">
        <v>0.26180555555555557</v>
      </c>
      <c r="D14685" t="s">
        <v>14566</v>
      </c>
      <c r="E14685" t="str">
        <f t="shared" si="458"/>
        <v>OUT</v>
      </c>
      <c r="F14685" t="str">
        <f t="shared" si="459"/>
        <v>6600</v>
      </c>
      <c r="G14685">
        <v>0</v>
      </c>
    </row>
    <row r="14686" spans="1:7">
      <c r="A14686" s="1">
        <v>41.13</v>
      </c>
      <c r="B14686" s="2">
        <v>40507</v>
      </c>
      <c r="C14686" s="3">
        <v>0.26180555555555557</v>
      </c>
      <c r="D14686" t="s">
        <v>14567</v>
      </c>
      <c r="E14686" t="str">
        <f t="shared" si="458"/>
        <v>OUT</v>
      </c>
      <c r="F14686" t="str">
        <f t="shared" si="459"/>
        <v>8600</v>
      </c>
      <c r="G14686">
        <v>0</v>
      </c>
    </row>
    <row r="14687" spans="1:7">
      <c r="A14687" s="1">
        <v>43.78</v>
      </c>
      <c r="B14687" s="2">
        <v>40507</v>
      </c>
      <c r="C14687" s="3">
        <v>0.26180555555555557</v>
      </c>
      <c r="D14687" t="s">
        <v>14568</v>
      </c>
      <c r="E14687" t="str">
        <f t="shared" si="458"/>
        <v>OUT</v>
      </c>
      <c r="F14687" t="str">
        <f t="shared" si="459"/>
        <v>7000</v>
      </c>
      <c r="G14687">
        <v>0</v>
      </c>
    </row>
    <row r="14688" spans="1:7">
      <c r="A14688" s="1">
        <v>36.44</v>
      </c>
      <c r="B14688" s="2">
        <v>40507</v>
      </c>
      <c r="C14688" s="3">
        <v>0.26180555555555557</v>
      </c>
      <c r="D14688" t="s">
        <v>14569</v>
      </c>
      <c r="E14688" t="str">
        <f t="shared" si="458"/>
        <v>OUT</v>
      </c>
      <c r="F14688" t="str">
        <f t="shared" si="459"/>
        <v>7000</v>
      </c>
      <c r="G14688">
        <v>0</v>
      </c>
    </row>
    <row r="14689" spans="1:7">
      <c r="A14689" s="1">
        <v>32.729999999999997</v>
      </c>
      <c r="B14689" s="2">
        <v>40507</v>
      </c>
      <c r="C14689" s="3">
        <v>0.26180555555555557</v>
      </c>
      <c r="D14689" t="s">
        <v>14570</v>
      </c>
      <c r="E14689" t="str">
        <f t="shared" si="458"/>
        <v>OUT</v>
      </c>
      <c r="F14689" t="str">
        <f t="shared" si="459"/>
        <v>8900</v>
      </c>
      <c r="G14689">
        <v>0</v>
      </c>
    </row>
    <row r="14690" spans="1:7">
      <c r="A14690" s="1">
        <v>35.619999999999997</v>
      </c>
      <c r="B14690" s="2">
        <v>40507</v>
      </c>
      <c r="C14690" s="3">
        <v>0.26180555555555557</v>
      </c>
      <c r="D14690" t="s">
        <v>14571</v>
      </c>
      <c r="E14690" t="str">
        <f t="shared" si="458"/>
        <v>OUT</v>
      </c>
      <c r="F14690" t="str">
        <f t="shared" si="459"/>
        <v>8600</v>
      </c>
      <c r="G14690">
        <v>0</v>
      </c>
    </row>
    <row r="14691" spans="1:7">
      <c r="A14691" s="1">
        <v>41.29</v>
      </c>
      <c r="B14691" s="2">
        <v>40507</v>
      </c>
      <c r="C14691" s="3">
        <v>0.26180555555555557</v>
      </c>
      <c r="D14691" t="s">
        <v>14572</v>
      </c>
      <c r="E14691" t="str">
        <f t="shared" si="458"/>
        <v>OUT</v>
      </c>
      <c r="F14691" t="str">
        <f t="shared" si="459"/>
        <v>6600</v>
      </c>
      <c r="G14691">
        <v>0</v>
      </c>
    </row>
    <row r="14692" spans="1:7">
      <c r="A14692" s="1">
        <v>35.61</v>
      </c>
      <c r="B14692" s="2">
        <v>40507</v>
      </c>
      <c r="C14692" s="3">
        <v>0.26180555555555557</v>
      </c>
      <c r="D14692" t="s">
        <v>14573</v>
      </c>
      <c r="E14692" t="str">
        <f t="shared" si="458"/>
        <v>OUT</v>
      </c>
      <c r="F14692" t="str">
        <f t="shared" si="459"/>
        <v>6700</v>
      </c>
      <c r="G14692">
        <v>0</v>
      </c>
    </row>
    <row r="14693" spans="1:7">
      <c r="A14693" s="1">
        <v>38.380000000000003</v>
      </c>
      <c r="B14693" s="2">
        <v>40507</v>
      </c>
      <c r="C14693" s="3">
        <v>0.26180555555555557</v>
      </c>
      <c r="D14693" t="s">
        <v>14574</v>
      </c>
      <c r="E14693" t="str">
        <f t="shared" si="458"/>
        <v>OUT</v>
      </c>
      <c r="F14693" t="str">
        <f t="shared" si="459"/>
        <v>7500</v>
      </c>
      <c r="G14693">
        <v>0</v>
      </c>
    </row>
    <row r="14694" spans="1:7">
      <c r="A14694" s="1">
        <v>46.64</v>
      </c>
      <c r="B14694" s="2">
        <v>40507</v>
      </c>
      <c r="C14694" s="3">
        <v>0.26180555555555557</v>
      </c>
      <c r="D14694" t="s">
        <v>14575</v>
      </c>
      <c r="E14694" t="str">
        <f t="shared" si="458"/>
        <v>OUT</v>
      </c>
      <c r="F14694" t="str">
        <f t="shared" si="459"/>
        <v>6800</v>
      </c>
      <c r="G14694">
        <v>0</v>
      </c>
    </row>
    <row r="14695" spans="1:7">
      <c r="A14695" s="1">
        <v>36.96</v>
      </c>
      <c r="B14695" s="2">
        <v>40507</v>
      </c>
      <c r="C14695" s="3">
        <v>0.26180555555555557</v>
      </c>
      <c r="D14695" t="s">
        <v>14576</v>
      </c>
      <c r="E14695" t="str">
        <f t="shared" si="458"/>
        <v>OUT</v>
      </c>
      <c r="F14695" t="str">
        <f t="shared" si="459"/>
        <v>6600</v>
      </c>
      <c r="G14695">
        <v>0</v>
      </c>
    </row>
    <row r="14696" spans="1:7">
      <c r="A14696" s="1">
        <v>38.69</v>
      </c>
      <c r="B14696" s="2">
        <v>40507</v>
      </c>
      <c r="C14696" s="3">
        <v>0.26180555555555557</v>
      </c>
      <c r="D14696" t="s">
        <v>14577</v>
      </c>
      <c r="E14696" t="str">
        <f t="shared" si="458"/>
        <v>OUT</v>
      </c>
      <c r="F14696" t="str">
        <f t="shared" si="459"/>
        <v>9000</v>
      </c>
      <c r="G14696">
        <v>0</v>
      </c>
    </row>
    <row r="14697" spans="1:7">
      <c r="A14697" s="1">
        <v>49.04</v>
      </c>
      <c r="B14697" s="2">
        <v>40507</v>
      </c>
      <c r="C14697" s="3">
        <v>0.26180555555555557</v>
      </c>
      <c r="D14697" t="s">
        <v>14578</v>
      </c>
      <c r="E14697" t="str">
        <f t="shared" si="458"/>
        <v>OUT</v>
      </c>
      <c r="F14697" t="str">
        <f t="shared" si="459"/>
        <v>8800</v>
      </c>
      <c r="G14697">
        <v>0</v>
      </c>
    </row>
    <row r="14698" spans="1:7">
      <c r="A14698" s="1">
        <v>35.57</v>
      </c>
      <c r="B14698" s="2">
        <v>40507</v>
      </c>
      <c r="C14698" s="3">
        <v>0.26180555555555557</v>
      </c>
      <c r="D14698" t="s">
        <v>14579</v>
      </c>
      <c r="E14698" t="str">
        <f t="shared" si="458"/>
        <v>OUT</v>
      </c>
      <c r="F14698" t="str">
        <f t="shared" si="459"/>
        <v>7300</v>
      </c>
      <c r="G14698">
        <v>0</v>
      </c>
    </row>
    <row r="14699" spans="1:7">
      <c r="A14699" s="1">
        <v>33.07</v>
      </c>
      <c r="B14699" s="2">
        <v>40507</v>
      </c>
      <c r="C14699" s="3">
        <v>0.26180555555555557</v>
      </c>
      <c r="D14699" t="s">
        <v>14580</v>
      </c>
      <c r="E14699" t="str">
        <f t="shared" si="458"/>
        <v>OUT</v>
      </c>
      <c r="F14699" t="str">
        <f t="shared" si="459"/>
        <v>7000</v>
      </c>
      <c r="G14699">
        <v>0</v>
      </c>
    </row>
    <row r="14700" spans="1:7">
      <c r="A14700" s="4">
        <v>91.23</v>
      </c>
      <c r="B14700" s="2">
        <v>40507</v>
      </c>
      <c r="C14700" s="3">
        <v>0.26180555555555557</v>
      </c>
      <c r="D14700" t="s">
        <v>14581</v>
      </c>
      <c r="E14700" t="str">
        <f t="shared" si="458"/>
        <v>INC</v>
      </c>
      <c r="F14700" t="str">
        <f t="shared" si="459"/>
        <v>3895</v>
      </c>
      <c r="G14700">
        <v>0</v>
      </c>
    </row>
    <row r="14701" spans="1:7">
      <c r="A14701" s="1">
        <v>40.68</v>
      </c>
      <c r="B14701" s="2">
        <v>40507</v>
      </c>
      <c r="C14701" s="3">
        <v>0.26180555555555557</v>
      </c>
      <c r="D14701" t="s">
        <v>14582</v>
      </c>
      <c r="E14701" t="str">
        <f t="shared" si="458"/>
        <v>OUT</v>
      </c>
      <c r="F14701" t="str">
        <f t="shared" si="459"/>
        <v>8900</v>
      </c>
      <c r="G14701">
        <v>0</v>
      </c>
    </row>
    <row r="14702" spans="1:7">
      <c r="A14702" s="1">
        <v>32.14</v>
      </c>
      <c r="B14702" s="2">
        <v>40507</v>
      </c>
      <c r="C14702" s="3">
        <v>0.26180555555555557</v>
      </c>
      <c r="D14702" t="s">
        <v>14583</v>
      </c>
      <c r="E14702" t="str">
        <f t="shared" si="458"/>
        <v>OUT</v>
      </c>
      <c r="F14702" t="str">
        <f t="shared" si="459"/>
        <v>9000</v>
      </c>
      <c r="G14702">
        <v>0</v>
      </c>
    </row>
    <row r="14703" spans="1:7">
      <c r="A14703" s="1">
        <v>32.35</v>
      </c>
      <c r="B14703" s="2">
        <v>40507</v>
      </c>
      <c r="C14703" s="3">
        <v>0.26180555555555557</v>
      </c>
      <c r="D14703" t="s">
        <v>14584</v>
      </c>
      <c r="E14703" t="str">
        <f t="shared" si="458"/>
        <v>OUT</v>
      </c>
      <c r="F14703" t="str">
        <f t="shared" si="459"/>
        <v>7900</v>
      </c>
      <c r="G14703">
        <v>0</v>
      </c>
    </row>
    <row r="14704" spans="1:7">
      <c r="A14704" s="1">
        <v>39.6</v>
      </c>
      <c r="B14704" s="2">
        <v>40507</v>
      </c>
      <c r="C14704" s="3">
        <v>0.26180555555555557</v>
      </c>
      <c r="D14704" t="s">
        <v>14585</v>
      </c>
      <c r="E14704" t="str">
        <f t="shared" si="458"/>
        <v>OUT</v>
      </c>
      <c r="F14704" t="str">
        <f t="shared" si="459"/>
        <v>8300</v>
      </c>
      <c r="G14704">
        <v>0</v>
      </c>
    </row>
    <row r="14705" spans="1:7">
      <c r="A14705" s="1">
        <v>33.74</v>
      </c>
      <c r="B14705" s="2">
        <v>40507</v>
      </c>
      <c r="C14705" s="3">
        <v>0.26180555555555557</v>
      </c>
      <c r="D14705" t="s">
        <v>14586</v>
      </c>
      <c r="E14705" t="str">
        <f t="shared" si="458"/>
        <v>OUT</v>
      </c>
      <c r="F14705" t="str">
        <f t="shared" si="459"/>
        <v>6700</v>
      </c>
      <c r="G14705">
        <v>0</v>
      </c>
    </row>
    <row r="14706" spans="1:7">
      <c r="A14706" s="1">
        <v>44.31</v>
      </c>
      <c r="B14706" s="2">
        <v>40507</v>
      </c>
      <c r="C14706" s="3">
        <v>0.26180555555555557</v>
      </c>
      <c r="D14706" t="s">
        <v>14587</v>
      </c>
      <c r="E14706" t="str">
        <f t="shared" si="458"/>
        <v>OUT</v>
      </c>
      <c r="F14706" t="str">
        <f t="shared" si="459"/>
        <v>6800</v>
      </c>
      <c r="G14706">
        <v>0</v>
      </c>
    </row>
    <row r="14707" spans="1:7">
      <c r="A14707" s="1">
        <v>43.69</v>
      </c>
      <c r="B14707" s="2">
        <v>40507</v>
      </c>
      <c r="C14707" s="3">
        <v>0.26180555555555557</v>
      </c>
      <c r="D14707" t="s">
        <v>14588</v>
      </c>
      <c r="E14707" t="str">
        <f t="shared" si="458"/>
        <v>OUT</v>
      </c>
      <c r="F14707" t="str">
        <f t="shared" si="459"/>
        <v>7200</v>
      </c>
      <c r="G14707">
        <v>0</v>
      </c>
    </row>
    <row r="14708" spans="1:7">
      <c r="A14708" s="1">
        <v>36.97</v>
      </c>
      <c r="B14708" s="2">
        <v>40507</v>
      </c>
      <c r="C14708" s="3">
        <v>0.26180555555555557</v>
      </c>
      <c r="D14708" t="s">
        <v>14589</v>
      </c>
      <c r="E14708" t="str">
        <f t="shared" si="458"/>
        <v>OUT</v>
      </c>
      <c r="F14708" t="str">
        <f t="shared" si="459"/>
        <v>9000</v>
      </c>
      <c r="G14708">
        <v>0</v>
      </c>
    </row>
    <row r="14709" spans="1:7">
      <c r="A14709" s="1">
        <v>31.15</v>
      </c>
      <c r="B14709" s="2">
        <v>40507</v>
      </c>
      <c r="C14709" s="3">
        <v>0.26250000000000001</v>
      </c>
      <c r="D14709" t="s">
        <v>14590</v>
      </c>
      <c r="E14709" t="str">
        <f t="shared" si="458"/>
        <v>OUT</v>
      </c>
      <c r="F14709" t="str">
        <f t="shared" si="459"/>
        <v>7000</v>
      </c>
      <c r="G14709">
        <v>0</v>
      </c>
    </row>
    <row r="14710" spans="1:7">
      <c r="A14710" s="1">
        <v>43.36</v>
      </c>
      <c r="B14710" s="2">
        <v>40507</v>
      </c>
      <c r="C14710" s="3">
        <v>0.26250000000000001</v>
      </c>
      <c r="D14710" t="s">
        <v>14591</v>
      </c>
      <c r="E14710" t="str">
        <f t="shared" si="458"/>
        <v>OUT</v>
      </c>
      <c r="F14710" t="str">
        <f t="shared" si="459"/>
        <v>8000</v>
      </c>
      <c r="G14710">
        <v>0</v>
      </c>
    </row>
    <row r="14711" spans="1:7">
      <c r="A14711" s="1">
        <v>41.29</v>
      </c>
      <c r="B14711" s="2">
        <v>40507</v>
      </c>
      <c r="C14711" s="3">
        <v>0.26250000000000001</v>
      </c>
      <c r="D14711" t="s">
        <v>14592</v>
      </c>
      <c r="E14711" t="str">
        <f t="shared" si="458"/>
        <v>OUT</v>
      </c>
      <c r="F14711" t="str">
        <f t="shared" si="459"/>
        <v>8800</v>
      </c>
      <c r="G14711">
        <v>0</v>
      </c>
    </row>
    <row r="14712" spans="1:7">
      <c r="A14712" s="1">
        <v>39.54</v>
      </c>
      <c r="B14712" s="2">
        <v>40507</v>
      </c>
      <c r="C14712" s="3">
        <v>0.26250000000000001</v>
      </c>
      <c r="D14712" t="s">
        <v>14593</v>
      </c>
      <c r="E14712" t="str">
        <f t="shared" si="458"/>
        <v>OUT</v>
      </c>
      <c r="F14712" t="str">
        <f t="shared" si="459"/>
        <v>7300</v>
      </c>
      <c r="G14712">
        <v>0</v>
      </c>
    </row>
    <row r="14713" spans="1:7">
      <c r="A14713" s="1">
        <v>36.450000000000003</v>
      </c>
      <c r="B14713" s="2">
        <v>40507</v>
      </c>
      <c r="C14713" s="3">
        <v>0.26250000000000001</v>
      </c>
      <c r="D14713" t="s">
        <v>14594</v>
      </c>
      <c r="E14713" t="str">
        <f t="shared" si="458"/>
        <v>OUT</v>
      </c>
      <c r="F14713" t="str">
        <f t="shared" si="459"/>
        <v>7100</v>
      </c>
      <c r="G14713">
        <v>0</v>
      </c>
    </row>
    <row r="14714" spans="1:7">
      <c r="A14714" s="1">
        <v>45.09</v>
      </c>
      <c r="B14714" s="2">
        <v>40507</v>
      </c>
      <c r="C14714" s="3">
        <v>0.26250000000000001</v>
      </c>
      <c r="D14714" t="s">
        <v>14595</v>
      </c>
      <c r="E14714" t="str">
        <f t="shared" si="458"/>
        <v>OUT</v>
      </c>
      <c r="F14714" t="str">
        <f t="shared" si="459"/>
        <v>8500</v>
      </c>
      <c r="G14714">
        <v>0</v>
      </c>
    </row>
    <row r="14715" spans="1:7">
      <c r="A14715" s="1">
        <v>42.52</v>
      </c>
      <c r="B14715" s="2">
        <v>40507</v>
      </c>
      <c r="C14715" s="3">
        <v>0.26250000000000001</v>
      </c>
      <c r="D14715" t="s">
        <v>14596</v>
      </c>
      <c r="E14715" t="str">
        <f t="shared" si="458"/>
        <v>OUT</v>
      </c>
      <c r="F14715" t="str">
        <f t="shared" si="459"/>
        <v>8600</v>
      </c>
      <c r="G14715">
        <v>0</v>
      </c>
    </row>
    <row r="14716" spans="1:7">
      <c r="A14716" s="1">
        <v>44.8</v>
      </c>
      <c r="B14716" s="2">
        <v>40507</v>
      </c>
      <c r="C14716" s="3">
        <v>0.26250000000000001</v>
      </c>
      <c r="D14716" t="s">
        <v>14597</v>
      </c>
      <c r="E14716" t="str">
        <f t="shared" si="458"/>
        <v>OUT</v>
      </c>
      <c r="F14716" t="str">
        <f t="shared" si="459"/>
        <v>8300</v>
      </c>
      <c r="G14716">
        <v>0</v>
      </c>
    </row>
    <row r="14717" spans="1:7">
      <c r="A14717" s="1">
        <v>37.42</v>
      </c>
      <c r="B14717" s="2">
        <v>40507</v>
      </c>
      <c r="C14717" s="3">
        <v>0.26250000000000001</v>
      </c>
      <c r="D14717" t="s">
        <v>14598</v>
      </c>
      <c r="E14717" t="str">
        <f t="shared" si="458"/>
        <v>OUT</v>
      </c>
      <c r="F14717" t="str">
        <f t="shared" si="459"/>
        <v>6700</v>
      </c>
      <c r="G14717">
        <v>0</v>
      </c>
    </row>
    <row r="14718" spans="1:7">
      <c r="A14718" s="1">
        <v>35.770000000000003</v>
      </c>
      <c r="B14718" s="2">
        <v>40507</v>
      </c>
      <c r="C14718" s="3">
        <v>0.26250000000000001</v>
      </c>
      <c r="D14718" t="s">
        <v>14599</v>
      </c>
      <c r="E14718" t="str">
        <f t="shared" si="458"/>
        <v>OUT</v>
      </c>
      <c r="F14718" t="str">
        <f t="shared" si="459"/>
        <v>6500</v>
      </c>
      <c r="G14718">
        <v>0</v>
      </c>
    </row>
    <row r="14719" spans="1:7">
      <c r="A14719" s="1">
        <v>42.06</v>
      </c>
      <c r="B14719" s="2">
        <v>40507</v>
      </c>
      <c r="C14719" s="3">
        <v>0.26250000000000001</v>
      </c>
      <c r="D14719" t="s">
        <v>14600</v>
      </c>
      <c r="E14719" t="str">
        <f t="shared" si="458"/>
        <v>OUT</v>
      </c>
      <c r="F14719" t="str">
        <f t="shared" si="459"/>
        <v>8500</v>
      </c>
      <c r="G14719">
        <v>0</v>
      </c>
    </row>
    <row r="14720" spans="1:7">
      <c r="A14720" s="1">
        <v>35.35</v>
      </c>
      <c r="B14720" s="2">
        <v>40507</v>
      </c>
      <c r="C14720" s="3">
        <v>0.26250000000000001</v>
      </c>
      <c r="D14720" t="s">
        <v>14601</v>
      </c>
      <c r="E14720" t="str">
        <f t="shared" si="458"/>
        <v>OUT</v>
      </c>
      <c r="F14720" t="str">
        <f t="shared" si="459"/>
        <v>8200</v>
      </c>
      <c r="G14720">
        <v>0</v>
      </c>
    </row>
    <row r="14721" spans="1:7">
      <c r="A14721" s="1">
        <v>40.69</v>
      </c>
      <c r="B14721" s="2">
        <v>40507</v>
      </c>
      <c r="C14721" s="3">
        <v>0.26250000000000001</v>
      </c>
      <c r="D14721" t="s">
        <v>14602</v>
      </c>
      <c r="E14721" t="str">
        <f t="shared" si="458"/>
        <v>OUT</v>
      </c>
      <c r="F14721" t="str">
        <f t="shared" si="459"/>
        <v>7100</v>
      </c>
      <c r="G14721">
        <v>0</v>
      </c>
    </row>
    <row r="14722" spans="1:7">
      <c r="A14722" s="1">
        <v>38.92</v>
      </c>
      <c r="B14722" s="2">
        <v>40507</v>
      </c>
      <c r="C14722" s="3">
        <v>0.26250000000000001</v>
      </c>
      <c r="D14722" t="s">
        <v>14603</v>
      </c>
      <c r="E14722" t="str">
        <f t="shared" si="458"/>
        <v>OUT</v>
      </c>
      <c r="F14722" t="str">
        <f t="shared" si="459"/>
        <v>7400</v>
      </c>
      <c r="G14722">
        <v>0</v>
      </c>
    </row>
    <row r="14723" spans="1:7">
      <c r="A14723" s="1">
        <v>46.89</v>
      </c>
      <c r="B14723" s="2">
        <v>40507</v>
      </c>
      <c r="C14723" s="3">
        <v>0.26250000000000001</v>
      </c>
      <c r="D14723" t="s">
        <v>14604</v>
      </c>
      <c r="E14723" t="str">
        <f t="shared" ref="E14723:E14786" si="460">MID(D14723,15,3)</f>
        <v>OUT</v>
      </c>
      <c r="F14723" t="str">
        <f t="shared" ref="F14723:F14786" si="461">MID(D14723,11,4)</f>
        <v>7200</v>
      </c>
      <c r="G14723">
        <v>0</v>
      </c>
    </row>
    <row r="14724" spans="1:7">
      <c r="A14724" s="1">
        <v>35.29</v>
      </c>
      <c r="B14724" s="2">
        <v>40507</v>
      </c>
      <c r="C14724" s="3">
        <v>0.26250000000000001</v>
      </c>
      <c r="D14724" t="s">
        <v>14605</v>
      </c>
      <c r="E14724" t="str">
        <f t="shared" si="460"/>
        <v>OUT</v>
      </c>
      <c r="F14724" t="str">
        <f t="shared" si="461"/>
        <v>8300</v>
      </c>
      <c r="G14724">
        <v>0</v>
      </c>
    </row>
    <row r="14725" spans="1:7">
      <c r="A14725" s="1">
        <v>35.450000000000003</v>
      </c>
      <c r="B14725" s="2">
        <v>40507</v>
      </c>
      <c r="C14725" s="3">
        <v>0.26250000000000001</v>
      </c>
      <c r="D14725" t="s">
        <v>14606</v>
      </c>
      <c r="E14725" t="str">
        <f t="shared" si="460"/>
        <v>OUT</v>
      </c>
      <c r="F14725" t="str">
        <f t="shared" si="461"/>
        <v>7400</v>
      </c>
      <c r="G14725">
        <v>0</v>
      </c>
    </row>
    <row r="14726" spans="1:7">
      <c r="A14726" s="1">
        <v>31.35</v>
      </c>
      <c r="B14726" s="2">
        <v>40507</v>
      </c>
      <c r="C14726" s="3">
        <v>0.26250000000000001</v>
      </c>
      <c r="D14726" t="s">
        <v>14607</v>
      </c>
      <c r="E14726" t="str">
        <f t="shared" si="460"/>
        <v>OUT</v>
      </c>
      <c r="F14726" t="str">
        <f t="shared" si="461"/>
        <v>7800</v>
      </c>
      <c r="G14726">
        <v>0</v>
      </c>
    </row>
    <row r="14727" spans="1:7">
      <c r="A14727" s="1">
        <v>40.590000000000003</v>
      </c>
      <c r="B14727" s="2">
        <v>40507</v>
      </c>
      <c r="C14727" s="3">
        <v>0.26250000000000001</v>
      </c>
      <c r="D14727" t="s">
        <v>14608</v>
      </c>
      <c r="E14727" t="str">
        <f t="shared" si="460"/>
        <v>OUT</v>
      </c>
      <c r="F14727" t="str">
        <f t="shared" si="461"/>
        <v>7800</v>
      </c>
      <c r="G14727">
        <v>0</v>
      </c>
    </row>
    <row r="14728" spans="1:7">
      <c r="A14728" s="1">
        <v>40.200000000000003</v>
      </c>
      <c r="B14728" s="2">
        <v>40507</v>
      </c>
      <c r="C14728" s="3">
        <v>0.26250000000000001</v>
      </c>
      <c r="D14728" t="s">
        <v>14609</v>
      </c>
      <c r="E14728" t="str">
        <f t="shared" si="460"/>
        <v>OUT</v>
      </c>
      <c r="F14728" t="str">
        <f t="shared" si="461"/>
        <v>6900</v>
      </c>
      <c r="G14728">
        <v>0</v>
      </c>
    </row>
    <row r="14729" spans="1:7">
      <c r="A14729" s="1">
        <v>40.33</v>
      </c>
      <c r="B14729" s="2">
        <v>40507</v>
      </c>
      <c r="C14729" s="3">
        <v>0.26250000000000001</v>
      </c>
      <c r="D14729" t="s">
        <v>14610</v>
      </c>
      <c r="E14729" t="str">
        <f t="shared" si="460"/>
        <v>OUT</v>
      </c>
      <c r="F14729" t="str">
        <f t="shared" si="461"/>
        <v>7500</v>
      </c>
      <c r="G14729">
        <v>0</v>
      </c>
    </row>
    <row r="14730" spans="1:7">
      <c r="A14730" s="1">
        <v>40.229999999999997</v>
      </c>
      <c r="B14730" s="2">
        <v>40507</v>
      </c>
      <c r="C14730" s="3">
        <v>0.26250000000000001</v>
      </c>
      <c r="D14730" t="s">
        <v>14611</v>
      </c>
      <c r="E14730" t="str">
        <f t="shared" si="460"/>
        <v>OUT</v>
      </c>
      <c r="F14730" t="str">
        <f t="shared" si="461"/>
        <v>8100</v>
      </c>
      <c r="G14730">
        <v>0</v>
      </c>
    </row>
    <row r="14731" spans="1:7">
      <c r="A14731" s="1">
        <v>32.909999999999997</v>
      </c>
      <c r="B14731" s="2">
        <v>40507</v>
      </c>
      <c r="C14731" s="3">
        <v>0.26250000000000001</v>
      </c>
      <c r="D14731" t="s">
        <v>14612</v>
      </c>
      <c r="E14731" t="str">
        <f t="shared" si="460"/>
        <v>OUT</v>
      </c>
      <c r="F14731" t="str">
        <f t="shared" si="461"/>
        <v>6800</v>
      </c>
      <c r="G14731">
        <v>0</v>
      </c>
    </row>
    <row r="14732" spans="1:7">
      <c r="A14732" s="1">
        <v>42.13</v>
      </c>
      <c r="B14732" s="2">
        <v>40507</v>
      </c>
      <c r="C14732" s="3">
        <v>0.26250000000000001</v>
      </c>
      <c r="D14732" t="s">
        <v>14613</v>
      </c>
      <c r="E14732" t="str">
        <f t="shared" si="460"/>
        <v>OUT</v>
      </c>
      <c r="F14732" t="str">
        <f t="shared" si="461"/>
        <v>9000</v>
      </c>
      <c r="G14732">
        <v>0</v>
      </c>
    </row>
    <row r="14733" spans="1:7">
      <c r="A14733" s="1">
        <v>39.99</v>
      </c>
      <c r="B14733" s="2">
        <v>40507</v>
      </c>
      <c r="C14733" s="3">
        <v>0.26250000000000001</v>
      </c>
      <c r="D14733" t="s">
        <v>14614</v>
      </c>
      <c r="E14733" t="str">
        <f t="shared" si="460"/>
        <v>OUT</v>
      </c>
      <c r="F14733" t="str">
        <f t="shared" si="461"/>
        <v>8800</v>
      </c>
      <c r="G14733">
        <v>0</v>
      </c>
    </row>
    <row r="14734" spans="1:7">
      <c r="A14734" s="1">
        <v>40.67</v>
      </c>
      <c r="B14734" s="2">
        <v>40507</v>
      </c>
      <c r="C14734" s="3">
        <v>0.26250000000000001</v>
      </c>
      <c r="D14734" t="s">
        <v>14615</v>
      </c>
      <c r="E14734" t="str">
        <f t="shared" si="460"/>
        <v>OUT</v>
      </c>
      <c r="F14734" t="str">
        <f t="shared" si="461"/>
        <v>7100</v>
      </c>
      <c r="G14734">
        <v>0</v>
      </c>
    </row>
    <row r="14735" spans="1:7">
      <c r="A14735" s="1">
        <v>40.97</v>
      </c>
      <c r="B14735" s="2">
        <v>40507</v>
      </c>
      <c r="C14735" s="3">
        <v>0.26250000000000001</v>
      </c>
      <c r="D14735" t="s">
        <v>14616</v>
      </c>
      <c r="E14735" t="str">
        <f t="shared" si="460"/>
        <v>OUT</v>
      </c>
      <c r="F14735" t="str">
        <f t="shared" si="461"/>
        <v>7300</v>
      </c>
      <c r="G14735">
        <v>0</v>
      </c>
    </row>
    <row r="14736" spans="1:7">
      <c r="A14736" s="1">
        <v>43.35</v>
      </c>
      <c r="B14736" s="2">
        <v>40507</v>
      </c>
      <c r="C14736" s="3">
        <v>0.26319444444444445</v>
      </c>
      <c r="D14736" t="s">
        <v>14617</v>
      </c>
      <c r="E14736" t="str">
        <f t="shared" si="460"/>
        <v>OUT</v>
      </c>
      <c r="F14736" t="str">
        <f t="shared" si="461"/>
        <v>6900</v>
      </c>
      <c r="G14736">
        <v>0</v>
      </c>
    </row>
    <row r="14737" spans="1:7">
      <c r="A14737" s="1">
        <v>38.020000000000003</v>
      </c>
      <c r="B14737" s="2">
        <v>40507</v>
      </c>
      <c r="C14737" s="3">
        <v>0.26319444444444445</v>
      </c>
      <c r="D14737" t="s">
        <v>14618</v>
      </c>
      <c r="E14737" t="str">
        <f t="shared" si="460"/>
        <v>OUT</v>
      </c>
      <c r="F14737" t="str">
        <f t="shared" si="461"/>
        <v>7500</v>
      </c>
      <c r="G14737">
        <v>0</v>
      </c>
    </row>
    <row r="14738" spans="1:7">
      <c r="A14738" s="1">
        <v>43.02</v>
      </c>
      <c r="B14738" s="2">
        <v>40507</v>
      </c>
      <c r="C14738" s="3">
        <v>0.26319444444444445</v>
      </c>
      <c r="D14738" t="s">
        <v>14619</v>
      </c>
      <c r="E14738" t="str">
        <f t="shared" si="460"/>
        <v>OUT</v>
      </c>
      <c r="F14738" t="str">
        <f t="shared" si="461"/>
        <v>9000</v>
      </c>
      <c r="G14738">
        <v>0</v>
      </c>
    </row>
    <row r="14739" spans="1:7">
      <c r="A14739" s="1">
        <v>34.67</v>
      </c>
      <c r="B14739" s="2">
        <v>40507</v>
      </c>
      <c r="C14739" s="3">
        <v>0.26319444444444445</v>
      </c>
      <c r="D14739" t="s">
        <v>14620</v>
      </c>
      <c r="E14739" t="str">
        <f t="shared" si="460"/>
        <v>OUT</v>
      </c>
      <c r="F14739" t="str">
        <f t="shared" si="461"/>
        <v>7500</v>
      </c>
      <c r="G14739">
        <v>0</v>
      </c>
    </row>
    <row r="14740" spans="1:7">
      <c r="A14740" s="1">
        <v>41.29</v>
      </c>
      <c r="B14740" s="2">
        <v>40507</v>
      </c>
      <c r="C14740" s="3">
        <v>0.26319444444444445</v>
      </c>
      <c r="D14740" t="s">
        <v>14621</v>
      </c>
      <c r="E14740" t="str">
        <f t="shared" si="460"/>
        <v>OUT</v>
      </c>
      <c r="F14740" t="str">
        <f t="shared" si="461"/>
        <v>7100</v>
      </c>
      <c r="G14740">
        <v>0</v>
      </c>
    </row>
    <row r="14741" spans="1:7">
      <c r="A14741" s="1">
        <v>33.22</v>
      </c>
      <c r="B14741" s="2">
        <v>40507</v>
      </c>
      <c r="C14741" s="3">
        <v>0.26319444444444445</v>
      </c>
      <c r="D14741" t="s">
        <v>14622</v>
      </c>
      <c r="E14741" t="str">
        <f t="shared" si="460"/>
        <v>OUT</v>
      </c>
      <c r="F14741" t="str">
        <f t="shared" si="461"/>
        <v>8200</v>
      </c>
      <c r="G14741">
        <v>0</v>
      </c>
    </row>
    <row r="14742" spans="1:7">
      <c r="A14742" s="1">
        <v>38</v>
      </c>
      <c r="B14742" s="2">
        <v>40507</v>
      </c>
      <c r="C14742" s="3">
        <v>0.26319444444444445</v>
      </c>
      <c r="D14742" t="s">
        <v>14623</v>
      </c>
      <c r="E14742" t="str">
        <f t="shared" si="460"/>
        <v>OUT</v>
      </c>
      <c r="F14742" t="str">
        <f t="shared" si="461"/>
        <v>6500</v>
      </c>
      <c r="G14742">
        <v>0</v>
      </c>
    </row>
    <row r="14743" spans="1:7">
      <c r="A14743" s="1">
        <v>44.22</v>
      </c>
      <c r="B14743" s="2">
        <v>40507</v>
      </c>
      <c r="C14743" s="3">
        <v>0.26319444444444445</v>
      </c>
      <c r="D14743" t="s">
        <v>14624</v>
      </c>
      <c r="E14743" t="str">
        <f t="shared" si="460"/>
        <v>OUT</v>
      </c>
      <c r="F14743" t="str">
        <f t="shared" si="461"/>
        <v>8800</v>
      </c>
      <c r="G14743">
        <v>0</v>
      </c>
    </row>
    <row r="14744" spans="1:7">
      <c r="A14744" s="1">
        <v>43.9</v>
      </c>
      <c r="B14744" s="2">
        <v>40507</v>
      </c>
      <c r="C14744" s="3">
        <v>0.26319444444444445</v>
      </c>
      <c r="D14744" t="s">
        <v>14625</v>
      </c>
      <c r="E14744" t="str">
        <f t="shared" si="460"/>
        <v>OUT</v>
      </c>
      <c r="F14744" t="str">
        <f t="shared" si="461"/>
        <v>7000</v>
      </c>
      <c r="G14744">
        <v>0</v>
      </c>
    </row>
    <row r="14745" spans="1:7">
      <c r="A14745" s="1">
        <v>39.590000000000003</v>
      </c>
      <c r="B14745" s="2">
        <v>40507</v>
      </c>
      <c r="C14745" s="3">
        <v>0.26319444444444445</v>
      </c>
      <c r="D14745" t="s">
        <v>14626</v>
      </c>
      <c r="E14745" t="str">
        <f t="shared" si="460"/>
        <v>OUT</v>
      </c>
      <c r="F14745" t="str">
        <f t="shared" si="461"/>
        <v>6800</v>
      </c>
      <c r="G14745">
        <v>0</v>
      </c>
    </row>
    <row r="14746" spans="1:7">
      <c r="A14746" s="1">
        <v>36.85</v>
      </c>
      <c r="B14746" s="2">
        <v>40507</v>
      </c>
      <c r="C14746" s="3">
        <v>0.26319444444444445</v>
      </c>
      <c r="D14746" t="s">
        <v>14627</v>
      </c>
      <c r="E14746" t="str">
        <f t="shared" si="460"/>
        <v>OUT</v>
      </c>
      <c r="F14746" t="str">
        <f t="shared" si="461"/>
        <v>7300</v>
      </c>
      <c r="G14746">
        <v>0</v>
      </c>
    </row>
    <row r="14747" spans="1:7">
      <c r="A14747" s="1">
        <v>39.71</v>
      </c>
      <c r="B14747" s="2">
        <v>40507</v>
      </c>
      <c r="C14747" s="3">
        <v>0.26319444444444445</v>
      </c>
      <c r="D14747" t="s">
        <v>14628</v>
      </c>
      <c r="E14747" t="str">
        <f t="shared" si="460"/>
        <v>OUT</v>
      </c>
      <c r="F14747" t="str">
        <f t="shared" si="461"/>
        <v>8200</v>
      </c>
      <c r="G14747">
        <v>0</v>
      </c>
    </row>
    <row r="14748" spans="1:7">
      <c r="A14748" s="1">
        <v>45.52</v>
      </c>
      <c r="B14748" s="2">
        <v>40507</v>
      </c>
      <c r="C14748" s="3">
        <v>0.26319444444444445</v>
      </c>
      <c r="D14748" t="s">
        <v>14629</v>
      </c>
      <c r="E14748" t="str">
        <f t="shared" si="460"/>
        <v>OUT</v>
      </c>
      <c r="F14748" t="str">
        <f t="shared" si="461"/>
        <v>8700</v>
      </c>
      <c r="G14748">
        <v>0</v>
      </c>
    </row>
    <row r="14749" spans="1:7">
      <c r="A14749" s="1">
        <v>35.450000000000003</v>
      </c>
      <c r="B14749" s="2">
        <v>40507</v>
      </c>
      <c r="C14749" s="3">
        <v>0.26319444444444445</v>
      </c>
      <c r="D14749" t="s">
        <v>14630</v>
      </c>
      <c r="E14749" t="str">
        <f t="shared" si="460"/>
        <v>OUT</v>
      </c>
      <c r="F14749" t="str">
        <f t="shared" si="461"/>
        <v>7400</v>
      </c>
      <c r="G14749">
        <v>0</v>
      </c>
    </row>
    <row r="14750" spans="1:7">
      <c r="A14750" s="1">
        <v>44.46</v>
      </c>
      <c r="B14750" s="2">
        <v>40507</v>
      </c>
      <c r="C14750" s="3">
        <v>0.26319444444444445</v>
      </c>
      <c r="D14750" t="s">
        <v>14631</v>
      </c>
      <c r="E14750" t="str">
        <f t="shared" si="460"/>
        <v>OUT</v>
      </c>
      <c r="F14750" t="str">
        <f t="shared" si="461"/>
        <v>8300</v>
      </c>
      <c r="G14750">
        <v>0</v>
      </c>
    </row>
    <row r="14751" spans="1:7">
      <c r="A14751" s="4">
        <v>95.35</v>
      </c>
      <c r="B14751" s="2">
        <v>40507</v>
      </c>
      <c r="C14751" s="3">
        <v>0.26319444444444445</v>
      </c>
      <c r="D14751" t="s">
        <v>14632</v>
      </c>
      <c r="E14751" t="str">
        <f t="shared" si="460"/>
        <v>INC</v>
      </c>
      <c r="F14751" t="str">
        <f t="shared" si="461"/>
        <v>1721</v>
      </c>
      <c r="G14751">
        <v>0</v>
      </c>
    </row>
    <row r="14752" spans="1:7">
      <c r="A14752" s="1">
        <v>39.44</v>
      </c>
      <c r="B14752" s="2">
        <v>40507</v>
      </c>
      <c r="C14752" s="3">
        <v>0.26319444444444445</v>
      </c>
      <c r="D14752" t="s">
        <v>14633</v>
      </c>
      <c r="E14752" t="str">
        <f t="shared" si="460"/>
        <v>OUT</v>
      </c>
      <c r="F14752" t="str">
        <f t="shared" si="461"/>
        <v>7700</v>
      </c>
      <c r="G14752">
        <v>0</v>
      </c>
    </row>
    <row r="14753" spans="1:7">
      <c r="A14753" s="1">
        <v>29.63</v>
      </c>
      <c r="B14753" s="2">
        <v>40507</v>
      </c>
      <c r="C14753" s="3">
        <v>0.26319444444444445</v>
      </c>
      <c r="D14753" t="s">
        <v>14634</v>
      </c>
      <c r="E14753" t="str">
        <f t="shared" si="460"/>
        <v>OUT</v>
      </c>
      <c r="F14753" t="str">
        <f t="shared" si="461"/>
        <v>7900</v>
      </c>
      <c r="G14753">
        <v>0</v>
      </c>
    </row>
    <row r="14754" spans="1:7">
      <c r="A14754" s="1">
        <v>38.65</v>
      </c>
      <c r="B14754" s="2">
        <v>40507</v>
      </c>
      <c r="C14754" s="3">
        <v>0.26319444444444445</v>
      </c>
      <c r="D14754" t="s">
        <v>14635</v>
      </c>
      <c r="E14754" t="str">
        <f t="shared" si="460"/>
        <v>OUT</v>
      </c>
      <c r="F14754" t="str">
        <f t="shared" si="461"/>
        <v>8700</v>
      </c>
      <c r="G14754">
        <v>0</v>
      </c>
    </row>
    <row r="14755" spans="1:7">
      <c r="A14755" s="1">
        <v>39.83</v>
      </c>
      <c r="B14755" s="2">
        <v>40507</v>
      </c>
      <c r="C14755" s="3">
        <v>0.26319444444444445</v>
      </c>
      <c r="D14755" t="s">
        <v>14636</v>
      </c>
      <c r="E14755" t="str">
        <f t="shared" si="460"/>
        <v>OUT</v>
      </c>
      <c r="F14755" t="str">
        <f t="shared" si="461"/>
        <v>7100</v>
      </c>
      <c r="G14755">
        <v>0</v>
      </c>
    </row>
    <row r="14756" spans="1:7">
      <c r="A14756" s="1">
        <v>35.71</v>
      </c>
      <c r="B14756" s="2">
        <v>40507</v>
      </c>
      <c r="C14756" s="3">
        <v>0.26319444444444445</v>
      </c>
      <c r="D14756" t="s">
        <v>14637</v>
      </c>
      <c r="E14756" t="str">
        <f t="shared" si="460"/>
        <v>OUT</v>
      </c>
      <c r="F14756" t="str">
        <f t="shared" si="461"/>
        <v>6800</v>
      </c>
      <c r="G14756">
        <v>0</v>
      </c>
    </row>
    <row r="14757" spans="1:7">
      <c r="A14757" s="1">
        <v>32.9</v>
      </c>
      <c r="B14757" s="2">
        <v>40507</v>
      </c>
      <c r="C14757" s="3">
        <v>0.26319444444444445</v>
      </c>
      <c r="D14757" t="s">
        <v>14638</v>
      </c>
      <c r="E14757" t="str">
        <f t="shared" si="460"/>
        <v>OUT</v>
      </c>
      <c r="F14757" t="str">
        <f t="shared" si="461"/>
        <v>6700</v>
      </c>
      <c r="G14757">
        <v>0</v>
      </c>
    </row>
    <row r="14758" spans="1:7">
      <c r="A14758" s="1">
        <v>47.95</v>
      </c>
      <c r="B14758" s="2">
        <v>40507</v>
      </c>
      <c r="C14758" s="3">
        <v>0.26319444444444445</v>
      </c>
      <c r="D14758" t="s">
        <v>14639</v>
      </c>
      <c r="E14758" t="str">
        <f t="shared" si="460"/>
        <v>OUT</v>
      </c>
      <c r="F14758" t="str">
        <f t="shared" si="461"/>
        <v>9000</v>
      </c>
      <c r="G14758">
        <v>0</v>
      </c>
    </row>
    <row r="14759" spans="1:7">
      <c r="A14759" s="1">
        <v>40.520000000000003</v>
      </c>
      <c r="B14759" s="2">
        <v>40507</v>
      </c>
      <c r="C14759" s="3">
        <v>0.26319444444444445</v>
      </c>
      <c r="D14759" t="s">
        <v>14640</v>
      </c>
      <c r="E14759" t="str">
        <f t="shared" si="460"/>
        <v>OUT</v>
      </c>
      <c r="F14759" t="str">
        <f t="shared" si="461"/>
        <v>8000</v>
      </c>
      <c r="G14759">
        <v>0</v>
      </c>
    </row>
    <row r="14760" spans="1:7">
      <c r="A14760" s="1">
        <v>38.97</v>
      </c>
      <c r="B14760" s="2">
        <v>40507</v>
      </c>
      <c r="C14760" s="3">
        <v>0.26319444444444445</v>
      </c>
      <c r="D14760" t="s">
        <v>14641</v>
      </c>
      <c r="E14760" t="str">
        <f t="shared" si="460"/>
        <v>OUT</v>
      </c>
      <c r="F14760" t="str">
        <f t="shared" si="461"/>
        <v>8800</v>
      </c>
      <c r="G14760">
        <v>0</v>
      </c>
    </row>
    <row r="14761" spans="1:7">
      <c r="A14761" s="1">
        <v>40.119999999999997</v>
      </c>
      <c r="B14761" s="2">
        <v>40507</v>
      </c>
      <c r="C14761" s="3">
        <v>0.26319444444444445</v>
      </c>
      <c r="D14761" t="s">
        <v>14642</v>
      </c>
      <c r="E14761" t="str">
        <f t="shared" si="460"/>
        <v>OUT</v>
      </c>
      <c r="F14761" t="str">
        <f t="shared" si="461"/>
        <v>8200</v>
      </c>
      <c r="G14761">
        <v>0</v>
      </c>
    </row>
    <row r="14762" spans="1:7">
      <c r="A14762" s="1">
        <v>34.6</v>
      </c>
      <c r="B14762" s="2">
        <v>40507</v>
      </c>
      <c r="C14762" s="3">
        <v>0.26319444444444445</v>
      </c>
      <c r="D14762" t="s">
        <v>14643</v>
      </c>
      <c r="E14762" t="str">
        <f t="shared" si="460"/>
        <v>OUT</v>
      </c>
      <c r="F14762" t="str">
        <f t="shared" si="461"/>
        <v>8300</v>
      </c>
      <c r="G14762">
        <v>0</v>
      </c>
    </row>
    <row r="14763" spans="1:7">
      <c r="A14763" s="1">
        <v>49.01</v>
      </c>
      <c r="B14763" s="2">
        <v>40507</v>
      </c>
      <c r="C14763" s="3">
        <v>0.26319444444444445</v>
      </c>
      <c r="D14763" t="s">
        <v>14644</v>
      </c>
      <c r="E14763" t="str">
        <f t="shared" si="460"/>
        <v>OUT</v>
      </c>
      <c r="F14763" t="str">
        <f t="shared" si="461"/>
        <v>7800</v>
      </c>
      <c r="G14763">
        <v>0</v>
      </c>
    </row>
    <row r="14764" spans="1:7">
      <c r="A14764" s="1">
        <v>51.61</v>
      </c>
      <c r="B14764" s="2">
        <v>40507</v>
      </c>
      <c r="C14764" s="3">
        <v>0.2638888888888889</v>
      </c>
      <c r="D14764" t="s">
        <v>14645</v>
      </c>
      <c r="E14764" t="str">
        <f t="shared" si="460"/>
        <v>OUT</v>
      </c>
      <c r="F14764" t="str">
        <f t="shared" si="461"/>
        <v>6900</v>
      </c>
      <c r="G14764">
        <v>0</v>
      </c>
    </row>
    <row r="14765" spans="1:7">
      <c r="A14765" s="1">
        <v>44.38</v>
      </c>
      <c r="B14765" s="2">
        <v>40507</v>
      </c>
      <c r="C14765" s="3">
        <v>0.2638888888888889</v>
      </c>
      <c r="D14765" t="s">
        <v>14646</v>
      </c>
      <c r="E14765" t="str">
        <f t="shared" si="460"/>
        <v>OUT</v>
      </c>
      <c r="F14765" t="str">
        <f t="shared" si="461"/>
        <v>7200</v>
      </c>
      <c r="G14765">
        <v>0</v>
      </c>
    </row>
    <row r="14766" spans="1:7">
      <c r="A14766" s="1">
        <v>45.01</v>
      </c>
      <c r="B14766" s="2">
        <v>40507</v>
      </c>
      <c r="C14766" s="3">
        <v>0.2638888888888889</v>
      </c>
      <c r="D14766" t="s">
        <v>14647</v>
      </c>
      <c r="E14766" t="str">
        <f t="shared" si="460"/>
        <v>OUT</v>
      </c>
      <c r="F14766" t="str">
        <f t="shared" si="461"/>
        <v>7600</v>
      </c>
      <c r="G14766">
        <v>0</v>
      </c>
    </row>
    <row r="14767" spans="1:7">
      <c r="A14767" s="1">
        <v>41.86</v>
      </c>
      <c r="B14767" s="2">
        <v>40507</v>
      </c>
      <c r="C14767" s="3">
        <v>0.2638888888888889</v>
      </c>
      <c r="D14767" t="s">
        <v>14648</v>
      </c>
      <c r="E14767" t="str">
        <f t="shared" si="460"/>
        <v>OUT</v>
      </c>
      <c r="F14767" t="str">
        <f t="shared" si="461"/>
        <v>7900</v>
      </c>
      <c r="G14767">
        <v>0</v>
      </c>
    </row>
    <row r="14768" spans="1:7">
      <c r="A14768" s="1">
        <v>38.619999999999997</v>
      </c>
      <c r="B14768" s="2">
        <v>40507</v>
      </c>
      <c r="C14768" s="3">
        <v>0.2638888888888889</v>
      </c>
      <c r="D14768" t="s">
        <v>14649</v>
      </c>
      <c r="E14768" t="str">
        <f t="shared" si="460"/>
        <v>OUT</v>
      </c>
      <c r="F14768" t="str">
        <f t="shared" si="461"/>
        <v>8800</v>
      </c>
      <c r="G14768">
        <v>0</v>
      </c>
    </row>
    <row r="14769" spans="1:7">
      <c r="A14769" s="1">
        <v>37.67</v>
      </c>
      <c r="B14769" s="2">
        <v>40507</v>
      </c>
      <c r="C14769" s="3">
        <v>0.2638888888888889</v>
      </c>
      <c r="D14769" t="s">
        <v>14650</v>
      </c>
      <c r="E14769" t="str">
        <f t="shared" si="460"/>
        <v>OUT</v>
      </c>
      <c r="F14769" t="str">
        <f t="shared" si="461"/>
        <v>7200</v>
      </c>
      <c r="G14769">
        <v>0</v>
      </c>
    </row>
    <row r="14770" spans="1:7">
      <c r="A14770" s="1">
        <v>41.24</v>
      </c>
      <c r="B14770" s="2">
        <v>40507</v>
      </c>
      <c r="C14770" s="3">
        <v>0.2638888888888889</v>
      </c>
      <c r="D14770" t="s">
        <v>14651</v>
      </c>
      <c r="E14770" t="str">
        <f t="shared" si="460"/>
        <v>OUT</v>
      </c>
      <c r="F14770" t="str">
        <f t="shared" si="461"/>
        <v>7400</v>
      </c>
      <c r="G14770">
        <v>0</v>
      </c>
    </row>
    <row r="14771" spans="1:7">
      <c r="A14771" s="1">
        <v>35.81</v>
      </c>
      <c r="B14771" s="2">
        <v>40507</v>
      </c>
      <c r="C14771" s="3">
        <v>0.2638888888888889</v>
      </c>
      <c r="D14771" t="s">
        <v>14652</v>
      </c>
      <c r="E14771" t="str">
        <f t="shared" si="460"/>
        <v>OUT</v>
      </c>
      <c r="F14771" t="str">
        <f t="shared" si="461"/>
        <v>9000</v>
      </c>
      <c r="G14771">
        <v>0</v>
      </c>
    </row>
    <row r="14772" spans="1:7">
      <c r="A14772" s="1">
        <v>40.25</v>
      </c>
      <c r="B14772" s="2">
        <v>40507</v>
      </c>
      <c r="C14772" s="3">
        <v>0.2638888888888889</v>
      </c>
      <c r="D14772" t="s">
        <v>14653</v>
      </c>
      <c r="E14772" t="str">
        <f t="shared" si="460"/>
        <v>OUT</v>
      </c>
      <c r="F14772" t="str">
        <f t="shared" si="461"/>
        <v>6600</v>
      </c>
      <c r="G14772">
        <v>0</v>
      </c>
    </row>
    <row r="14773" spans="1:7">
      <c r="A14773" s="1">
        <v>38.33</v>
      </c>
      <c r="B14773" s="2">
        <v>40507</v>
      </c>
      <c r="C14773" s="3">
        <v>0.2638888888888889</v>
      </c>
      <c r="D14773" t="s">
        <v>14654</v>
      </c>
      <c r="E14773" t="str">
        <f t="shared" si="460"/>
        <v>OUT</v>
      </c>
      <c r="F14773" t="str">
        <f t="shared" si="461"/>
        <v>7800</v>
      </c>
      <c r="G14773">
        <v>0</v>
      </c>
    </row>
    <row r="14774" spans="1:7">
      <c r="A14774" s="1">
        <v>39.799999999999997</v>
      </c>
      <c r="B14774" s="2">
        <v>40507</v>
      </c>
      <c r="C14774" s="3">
        <v>0.2638888888888889</v>
      </c>
      <c r="D14774" t="s">
        <v>14655</v>
      </c>
      <c r="E14774" t="str">
        <f t="shared" si="460"/>
        <v>OUT</v>
      </c>
      <c r="F14774" t="str">
        <f t="shared" si="461"/>
        <v>6500</v>
      </c>
      <c r="G14774">
        <v>0</v>
      </c>
    </row>
    <row r="14775" spans="1:7">
      <c r="A14775" s="1">
        <v>39.47</v>
      </c>
      <c r="B14775" s="2">
        <v>40507</v>
      </c>
      <c r="C14775" s="3">
        <v>0.2638888888888889</v>
      </c>
      <c r="D14775" t="s">
        <v>14656</v>
      </c>
      <c r="E14775" t="str">
        <f t="shared" si="460"/>
        <v>OUT</v>
      </c>
      <c r="F14775" t="str">
        <f t="shared" si="461"/>
        <v>6900</v>
      </c>
      <c r="G14775">
        <v>0</v>
      </c>
    </row>
    <row r="14776" spans="1:7">
      <c r="A14776" s="1">
        <v>42.02</v>
      </c>
      <c r="B14776" s="2">
        <v>40507</v>
      </c>
      <c r="C14776" s="3">
        <v>0.2638888888888889</v>
      </c>
      <c r="D14776" t="s">
        <v>14657</v>
      </c>
      <c r="E14776" t="str">
        <f t="shared" si="460"/>
        <v>OUT</v>
      </c>
      <c r="F14776" t="str">
        <f t="shared" si="461"/>
        <v>8300</v>
      </c>
      <c r="G14776">
        <v>0</v>
      </c>
    </row>
    <row r="14777" spans="1:7">
      <c r="A14777" s="1">
        <v>44.87</v>
      </c>
      <c r="B14777" s="2">
        <v>40507</v>
      </c>
      <c r="C14777" s="3">
        <v>0.2638888888888889</v>
      </c>
      <c r="D14777" t="s">
        <v>14658</v>
      </c>
      <c r="E14777" t="str">
        <f t="shared" si="460"/>
        <v>OUT</v>
      </c>
      <c r="F14777" t="str">
        <f t="shared" si="461"/>
        <v>8500</v>
      </c>
      <c r="G14777">
        <v>0</v>
      </c>
    </row>
    <row r="14778" spans="1:7">
      <c r="A14778" s="1">
        <v>37.25</v>
      </c>
      <c r="B14778" s="2">
        <v>40507</v>
      </c>
      <c r="C14778" s="3">
        <v>0.2638888888888889</v>
      </c>
      <c r="D14778" t="s">
        <v>14659</v>
      </c>
      <c r="E14778" t="str">
        <f t="shared" si="460"/>
        <v>OUT</v>
      </c>
      <c r="F14778" t="str">
        <f t="shared" si="461"/>
        <v>6500</v>
      </c>
      <c r="G14778">
        <v>0</v>
      </c>
    </row>
    <row r="14779" spans="1:7">
      <c r="A14779" s="1">
        <v>38.130000000000003</v>
      </c>
      <c r="B14779" s="2">
        <v>40507</v>
      </c>
      <c r="C14779" s="3">
        <v>0.2638888888888889</v>
      </c>
      <c r="D14779" t="s">
        <v>14660</v>
      </c>
      <c r="E14779" t="str">
        <f t="shared" si="460"/>
        <v>OUT</v>
      </c>
      <c r="F14779" t="str">
        <f t="shared" si="461"/>
        <v>8300</v>
      </c>
      <c r="G14779">
        <v>0</v>
      </c>
    </row>
    <row r="14780" spans="1:7">
      <c r="A14780" s="1">
        <v>44.38</v>
      </c>
      <c r="B14780" s="2">
        <v>40507</v>
      </c>
      <c r="C14780" s="3">
        <v>0.2638888888888889</v>
      </c>
      <c r="D14780" t="s">
        <v>14661</v>
      </c>
      <c r="E14780" t="str">
        <f t="shared" si="460"/>
        <v>OUT</v>
      </c>
      <c r="F14780" t="str">
        <f t="shared" si="461"/>
        <v>7200</v>
      </c>
      <c r="G14780">
        <v>0</v>
      </c>
    </row>
    <row r="14781" spans="1:7">
      <c r="A14781" s="1">
        <v>37.21</v>
      </c>
      <c r="B14781" s="2">
        <v>40507</v>
      </c>
      <c r="C14781" s="3">
        <v>0.2638888888888889</v>
      </c>
      <c r="D14781" t="s">
        <v>14662</v>
      </c>
      <c r="E14781" t="str">
        <f t="shared" si="460"/>
        <v>OUT</v>
      </c>
      <c r="F14781" t="str">
        <f t="shared" si="461"/>
        <v>6700</v>
      </c>
      <c r="G14781">
        <v>0</v>
      </c>
    </row>
    <row r="14782" spans="1:7">
      <c r="A14782" s="1">
        <v>34.64</v>
      </c>
      <c r="B14782" s="2">
        <v>40507</v>
      </c>
      <c r="C14782" s="3">
        <v>0.2638888888888889</v>
      </c>
      <c r="D14782" t="s">
        <v>14663</v>
      </c>
      <c r="E14782" t="str">
        <f t="shared" si="460"/>
        <v>OUT</v>
      </c>
      <c r="F14782" t="str">
        <f t="shared" si="461"/>
        <v>6700</v>
      </c>
      <c r="G14782">
        <v>0</v>
      </c>
    </row>
    <row r="14783" spans="1:7">
      <c r="A14783" s="1">
        <v>36.5</v>
      </c>
      <c r="B14783" s="2">
        <v>40507</v>
      </c>
      <c r="C14783" s="3">
        <v>0.2638888888888889</v>
      </c>
      <c r="D14783" t="s">
        <v>14664</v>
      </c>
      <c r="E14783" t="str">
        <f t="shared" si="460"/>
        <v>OUT</v>
      </c>
      <c r="F14783" t="str">
        <f t="shared" si="461"/>
        <v>6600</v>
      </c>
      <c r="G14783">
        <v>0</v>
      </c>
    </row>
    <row r="14784" spans="1:7">
      <c r="A14784" s="1">
        <v>34.700000000000003</v>
      </c>
      <c r="B14784" s="2">
        <v>40507</v>
      </c>
      <c r="C14784" s="3">
        <v>0.2638888888888889</v>
      </c>
      <c r="D14784" t="s">
        <v>14665</v>
      </c>
      <c r="E14784" t="str">
        <f t="shared" si="460"/>
        <v>OUT</v>
      </c>
      <c r="F14784" t="str">
        <f t="shared" si="461"/>
        <v>7000</v>
      </c>
      <c r="G14784">
        <v>0</v>
      </c>
    </row>
    <row r="14785" spans="1:7">
      <c r="A14785" s="1">
        <v>42.06</v>
      </c>
      <c r="B14785" s="2">
        <v>40507</v>
      </c>
      <c r="C14785" s="3">
        <v>0.2638888888888889</v>
      </c>
      <c r="D14785" t="s">
        <v>14666</v>
      </c>
      <c r="E14785" t="str">
        <f t="shared" si="460"/>
        <v>OUT</v>
      </c>
      <c r="F14785" t="str">
        <f t="shared" si="461"/>
        <v>8800</v>
      </c>
      <c r="G14785">
        <v>0</v>
      </c>
    </row>
    <row r="14786" spans="1:7">
      <c r="A14786" s="1">
        <v>51.61</v>
      </c>
      <c r="B14786" s="2">
        <v>40507</v>
      </c>
      <c r="C14786" s="3">
        <v>0.2638888888888889</v>
      </c>
      <c r="D14786" t="s">
        <v>14667</v>
      </c>
      <c r="E14786" t="str">
        <f t="shared" si="460"/>
        <v>OUT</v>
      </c>
      <c r="F14786" t="str">
        <f t="shared" si="461"/>
        <v>6900</v>
      </c>
      <c r="G14786">
        <v>0</v>
      </c>
    </row>
    <row r="14787" spans="1:7">
      <c r="A14787" s="1">
        <v>36.5</v>
      </c>
      <c r="B14787" s="2">
        <v>40507</v>
      </c>
      <c r="C14787" s="3">
        <v>0.2638888888888889</v>
      </c>
      <c r="D14787" t="s">
        <v>14668</v>
      </c>
      <c r="E14787" t="str">
        <f t="shared" ref="E14787:E14850" si="462">MID(D14787,15,3)</f>
        <v>OUT</v>
      </c>
      <c r="F14787" t="str">
        <f t="shared" ref="F14787:F14850" si="463">MID(D14787,11,4)</f>
        <v>6600</v>
      </c>
      <c r="G14787">
        <v>0</v>
      </c>
    </row>
    <row r="14788" spans="1:7">
      <c r="A14788" s="1">
        <v>42.02</v>
      </c>
      <c r="B14788" s="2">
        <v>40507</v>
      </c>
      <c r="C14788" s="3">
        <v>0.2638888888888889</v>
      </c>
      <c r="D14788" t="s">
        <v>14669</v>
      </c>
      <c r="E14788" t="str">
        <f t="shared" si="462"/>
        <v>OUT</v>
      </c>
      <c r="F14788" t="str">
        <f t="shared" si="463"/>
        <v>8300</v>
      </c>
      <c r="G14788">
        <v>0</v>
      </c>
    </row>
    <row r="14789" spans="1:7">
      <c r="A14789" s="1">
        <v>35.1</v>
      </c>
      <c r="B14789" s="2">
        <v>40507</v>
      </c>
      <c r="C14789" s="3">
        <v>0.2638888888888889</v>
      </c>
      <c r="D14789" t="s">
        <v>14670</v>
      </c>
      <c r="E14789" t="str">
        <f t="shared" si="462"/>
        <v>OUT</v>
      </c>
      <c r="F14789" t="str">
        <f t="shared" si="463"/>
        <v>7300</v>
      </c>
      <c r="G14789">
        <v>0</v>
      </c>
    </row>
    <row r="14790" spans="1:7">
      <c r="A14790" s="1">
        <v>38.340000000000003</v>
      </c>
      <c r="B14790" s="2">
        <v>40507</v>
      </c>
      <c r="C14790" s="3">
        <v>0.2638888888888889</v>
      </c>
      <c r="D14790" t="s">
        <v>14671</v>
      </c>
      <c r="E14790" t="str">
        <f t="shared" si="462"/>
        <v>OUT</v>
      </c>
      <c r="F14790" t="str">
        <f t="shared" si="463"/>
        <v>7300</v>
      </c>
      <c r="G14790">
        <v>0</v>
      </c>
    </row>
    <row r="14791" spans="1:7">
      <c r="A14791" s="1">
        <v>44.87</v>
      </c>
      <c r="B14791" s="2">
        <v>40507</v>
      </c>
      <c r="C14791" s="3">
        <v>0.2638888888888889</v>
      </c>
      <c r="D14791" t="s">
        <v>14672</v>
      </c>
      <c r="E14791" t="str">
        <f t="shared" si="462"/>
        <v>OUT</v>
      </c>
      <c r="F14791" t="str">
        <f t="shared" si="463"/>
        <v>8500</v>
      </c>
      <c r="G14791">
        <v>0</v>
      </c>
    </row>
    <row r="14792" spans="1:7">
      <c r="A14792" s="4">
        <v>46.78</v>
      </c>
      <c r="B14792" s="2">
        <v>40507</v>
      </c>
      <c r="C14792" s="3">
        <v>0.2638888888888889</v>
      </c>
      <c r="D14792" t="s">
        <v>14673</v>
      </c>
      <c r="E14792" t="str">
        <f t="shared" si="462"/>
        <v>INC</v>
      </c>
      <c r="F14792" t="str">
        <f t="shared" si="463"/>
        <v>5893</v>
      </c>
      <c r="G14792">
        <v>0</v>
      </c>
    </row>
    <row r="14793" spans="1:7">
      <c r="A14793" s="4">
        <v>66.13</v>
      </c>
      <c r="B14793" s="2">
        <v>40507</v>
      </c>
      <c r="C14793" s="3">
        <v>0.2638888888888889</v>
      </c>
      <c r="D14793" t="s">
        <v>14674</v>
      </c>
      <c r="E14793" t="str">
        <f t="shared" si="462"/>
        <v>INC</v>
      </c>
      <c r="F14793" t="str">
        <f t="shared" si="463"/>
        <v>6972</v>
      </c>
      <c r="G14793">
        <v>0</v>
      </c>
    </row>
    <row r="14794" spans="1:7">
      <c r="A14794" s="1">
        <v>44.24</v>
      </c>
      <c r="B14794" s="2">
        <v>40507</v>
      </c>
      <c r="C14794" s="3">
        <v>0.2638888888888889</v>
      </c>
      <c r="D14794" t="s">
        <v>14675</v>
      </c>
      <c r="E14794" t="str">
        <f t="shared" si="462"/>
        <v>OUT</v>
      </c>
      <c r="F14794" t="str">
        <f t="shared" si="463"/>
        <v>6700</v>
      </c>
      <c r="G14794">
        <v>0</v>
      </c>
    </row>
    <row r="14795" spans="1:7">
      <c r="A14795" s="1">
        <v>34.51</v>
      </c>
      <c r="B14795" s="2">
        <v>40507</v>
      </c>
      <c r="C14795" s="3">
        <v>0.2638888888888889</v>
      </c>
      <c r="D14795" t="s">
        <v>14676</v>
      </c>
      <c r="E14795" t="str">
        <f t="shared" si="462"/>
        <v>OUT</v>
      </c>
      <c r="F14795" t="str">
        <f t="shared" si="463"/>
        <v>8100</v>
      </c>
      <c r="G14795">
        <v>0</v>
      </c>
    </row>
    <row r="14796" spans="1:7">
      <c r="A14796" s="1">
        <v>40.43</v>
      </c>
      <c r="B14796" s="2">
        <v>40507</v>
      </c>
      <c r="C14796" s="3">
        <v>0.2638888888888889</v>
      </c>
      <c r="D14796" t="s">
        <v>14677</v>
      </c>
      <c r="E14796" t="str">
        <f t="shared" si="462"/>
        <v>OUT</v>
      </c>
      <c r="F14796" t="str">
        <f t="shared" si="463"/>
        <v>8800</v>
      </c>
      <c r="G14796">
        <v>0</v>
      </c>
    </row>
    <row r="14797" spans="1:7">
      <c r="A14797" s="1">
        <v>34.51</v>
      </c>
      <c r="B14797" s="2">
        <v>40507</v>
      </c>
      <c r="C14797" s="3">
        <v>0.2638888888888889</v>
      </c>
      <c r="D14797" t="s">
        <v>14678</v>
      </c>
      <c r="E14797" t="str">
        <f t="shared" si="462"/>
        <v>OUT</v>
      </c>
      <c r="F14797" t="str">
        <f t="shared" si="463"/>
        <v>8100</v>
      </c>
      <c r="G14797">
        <v>0</v>
      </c>
    </row>
    <row r="14798" spans="1:7">
      <c r="A14798" s="1">
        <v>44.13</v>
      </c>
      <c r="B14798" s="2">
        <v>40507</v>
      </c>
      <c r="C14798" s="3">
        <v>0.2638888888888889</v>
      </c>
      <c r="D14798" t="s">
        <v>14679</v>
      </c>
      <c r="E14798" t="str">
        <f t="shared" si="462"/>
        <v>OUT</v>
      </c>
      <c r="F14798" t="str">
        <f t="shared" si="463"/>
        <v>8200</v>
      </c>
      <c r="G14798">
        <v>0</v>
      </c>
    </row>
    <row r="14799" spans="1:7">
      <c r="A14799" s="1">
        <v>31.11</v>
      </c>
      <c r="B14799" s="2">
        <v>40507</v>
      </c>
      <c r="C14799" s="3">
        <v>0.26458333333333334</v>
      </c>
      <c r="D14799" t="s">
        <v>14680</v>
      </c>
      <c r="E14799" t="str">
        <f t="shared" si="462"/>
        <v>OUT</v>
      </c>
      <c r="F14799" t="str">
        <f t="shared" si="463"/>
        <v>8400</v>
      </c>
      <c r="G14799">
        <v>0</v>
      </c>
    </row>
    <row r="14800" spans="1:7">
      <c r="A14800" s="1">
        <v>42.81</v>
      </c>
      <c r="B14800" s="2">
        <v>40507</v>
      </c>
      <c r="C14800" s="3">
        <v>0.26458333333333334</v>
      </c>
      <c r="D14800" t="s">
        <v>14681</v>
      </c>
      <c r="E14800" t="str">
        <f t="shared" si="462"/>
        <v>OUT</v>
      </c>
      <c r="F14800" t="str">
        <f t="shared" si="463"/>
        <v>8700</v>
      </c>
      <c r="G14800">
        <v>0</v>
      </c>
    </row>
    <row r="14801" spans="1:7">
      <c r="A14801" s="1">
        <v>36.57</v>
      </c>
      <c r="B14801" s="2">
        <v>40507</v>
      </c>
      <c r="C14801" s="3">
        <v>0.26458333333333334</v>
      </c>
      <c r="D14801" t="s">
        <v>14682</v>
      </c>
      <c r="E14801" t="str">
        <f t="shared" si="462"/>
        <v>OUT</v>
      </c>
      <c r="F14801" t="str">
        <f t="shared" si="463"/>
        <v>6500</v>
      </c>
      <c r="G14801">
        <v>0</v>
      </c>
    </row>
    <row r="14802" spans="1:7">
      <c r="A14802" s="1">
        <v>42.48</v>
      </c>
      <c r="B14802" s="2">
        <v>40507</v>
      </c>
      <c r="C14802" s="3">
        <v>0.26458333333333334</v>
      </c>
      <c r="D14802" t="s">
        <v>14683</v>
      </c>
      <c r="E14802" t="str">
        <f t="shared" si="462"/>
        <v>OUT</v>
      </c>
      <c r="F14802" t="str">
        <f t="shared" si="463"/>
        <v>7000</v>
      </c>
      <c r="G14802">
        <v>0</v>
      </c>
    </row>
    <row r="14803" spans="1:7">
      <c r="A14803" s="4">
        <v>106.77</v>
      </c>
      <c r="B14803" s="2">
        <v>40507</v>
      </c>
      <c r="C14803" s="3">
        <v>0.26458333333333334</v>
      </c>
      <c r="D14803" t="s">
        <v>14684</v>
      </c>
      <c r="E14803" t="str">
        <f t="shared" si="462"/>
        <v>INC</v>
      </c>
      <c r="F14803" t="str">
        <f t="shared" si="463"/>
        <v>5859</v>
      </c>
      <c r="G14803">
        <v>0</v>
      </c>
    </row>
    <row r="14804" spans="1:7">
      <c r="A14804" s="1">
        <v>31.11</v>
      </c>
      <c r="B14804" s="2">
        <v>40507</v>
      </c>
      <c r="C14804" s="3">
        <v>0.26458333333333334</v>
      </c>
      <c r="D14804" t="s">
        <v>14685</v>
      </c>
      <c r="E14804" t="str">
        <f t="shared" si="462"/>
        <v>OUT</v>
      </c>
      <c r="F14804" t="str">
        <f t="shared" si="463"/>
        <v>8400</v>
      </c>
      <c r="G14804">
        <v>0</v>
      </c>
    </row>
    <row r="14805" spans="1:7">
      <c r="A14805" s="1">
        <v>42.27</v>
      </c>
      <c r="B14805" s="2">
        <v>40507</v>
      </c>
      <c r="C14805" s="3">
        <v>0.26458333333333334</v>
      </c>
      <c r="D14805" t="s">
        <v>14686</v>
      </c>
      <c r="E14805" t="str">
        <f t="shared" si="462"/>
        <v>OUT</v>
      </c>
      <c r="F14805" t="str">
        <f t="shared" si="463"/>
        <v>6900</v>
      </c>
      <c r="G14805">
        <v>0</v>
      </c>
    </row>
    <row r="14806" spans="1:7">
      <c r="A14806" s="1">
        <v>42</v>
      </c>
      <c r="B14806" s="2">
        <v>40507</v>
      </c>
      <c r="C14806" s="3">
        <v>0.26458333333333334</v>
      </c>
      <c r="D14806" t="s">
        <v>14687</v>
      </c>
      <c r="E14806" t="str">
        <f t="shared" si="462"/>
        <v>OUT</v>
      </c>
      <c r="F14806" t="str">
        <f t="shared" si="463"/>
        <v>9000</v>
      </c>
      <c r="G14806">
        <v>0</v>
      </c>
    </row>
    <row r="14807" spans="1:7">
      <c r="A14807" s="1">
        <v>42.25</v>
      </c>
      <c r="B14807" s="2">
        <v>40507</v>
      </c>
      <c r="C14807" s="3">
        <v>0.26458333333333334</v>
      </c>
      <c r="D14807" t="s">
        <v>14688</v>
      </c>
      <c r="E14807" t="str">
        <f t="shared" si="462"/>
        <v>OUT</v>
      </c>
      <c r="F14807" t="str">
        <f t="shared" si="463"/>
        <v>8700</v>
      </c>
      <c r="G14807">
        <v>0</v>
      </c>
    </row>
    <row r="14808" spans="1:7">
      <c r="A14808" s="1">
        <v>37.58</v>
      </c>
      <c r="B14808" s="2">
        <v>40507</v>
      </c>
      <c r="C14808" s="3">
        <v>0.26458333333333334</v>
      </c>
      <c r="D14808" t="s">
        <v>14689</v>
      </c>
      <c r="E14808" t="str">
        <f t="shared" si="462"/>
        <v>OUT</v>
      </c>
      <c r="F14808" t="str">
        <f t="shared" si="463"/>
        <v>7400</v>
      </c>
      <c r="G14808">
        <v>0</v>
      </c>
    </row>
    <row r="14809" spans="1:7">
      <c r="A14809" s="1">
        <v>46.11</v>
      </c>
      <c r="B14809" s="2">
        <v>40507</v>
      </c>
      <c r="C14809" s="3">
        <v>0.26458333333333334</v>
      </c>
      <c r="D14809" t="s">
        <v>14690</v>
      </c>
      <c r="E14809" t="str">
        <f t="shared" si="462"/>
        <v>OUT</v>
      </c>
      <c r="F14809" t="str">
        <f t="shared" si="463"/>
        <v>6600</v>
      </c>
      <c r="G14809">
        <v>0</v>
      </c>
    </row>
    <row r="14810" spans="1:7">
      <c r="A14810" s="1">
        <v>42.27</v>
      </c>
      <c r="B14810" s="2">
        <v>40507</v>
      </c>
      <c r="C14810" s="3">
        <v>0.26458333333333334</v>
      </c>
      <c r="D14810" t="s">
        <v>14691</v>
      </c>
      <c r="E14810" t="str">
        <f t="shared" si="462"/>
        <v>OUT</v>
      </c>
      <c r="F14810" t="str">
        <f t="shared" si="463"/>
        <v>6900</v>
      </c>
      <c r="G14810">
        <v>0</v>
      </c>
    </row>
    <row r="14811" spans="1:7">
      <c r="A14811" s="1">
        <v>43.07</v>
      </c>
      <c r="B14811" s="2">
        <v>40507</v>
      </c>
      <c r="C14811" s="3">
        <v>0.26458333333333334</v>
      </c>
      <c r="D14811" t="s">
        <v>14692</v>
      </c>
      <c r="E14811" t="str">
        <f t="shared" si="462"/>
        <v>OUT</v>
      </c>
      <c r="F14811" t="str">
        <f t="shared" si="463"/>
        <v>7600</v>
      </c>
      <c r="G14811">
        <v>0</v>
      </c>
    </row>
    <row r="14812" spans="1:7">
      <c r="A14812" s="1">
        <v>42.54</v>
      </c>
      <c r="B14812" s="2">
        <v>40507</v>
      </c>
      <c r="C14812" s="3">
        <v>0.26458333333333334</v>
      </c>
      <c r="D14812" t="s">
        <v>14693</v>
      </c>
      <c r="E14812" t="str">
        <f t="shared" si="462"/>
        <v>OUT</v>
      </c>
      <c r="F14812" t="str">
        <f t="shared" si="463"/>
        <v>8800</v>
      </c>
      <c r="G14812">
        <v>0</v>
      </c>
    </row>
    <row r="14813" spans="1:7">
      <c r="A14813" s="1">
        <v>37.65</v>
      </c>
      <c r="B14813" s="2">
        <v>40507</v>
      </c>
      <c r="C14813" s="3">
        <v>0.26458333333333334</v>
      </c>
      <c r="D14813" t="s">
        <v>14694</v>
      </c>
      <c r="E14813" t="str">
        <f t="shared" si="462"/>
        <v>OUT</v>
      </c>
      <c r="F14813" t="str">
        <f t="shared" si="463"/>
        <v>8000</v>
      </c>
      <c r="G14813">
        <v>0</v>
      </c>
    </row>
    <row r="14814" spans="1:7">
      <c r="A14814" s="1">
        <v>36.57</v>
      </c>
      <c r="B14814" s="2">
        <v>40507</v>
      </c>
      <c r="C14814" s="3">
        <v>0.26458333333333334</v>
      </c>
      <c r="D14814" t="s">
        <v>14695</v>
      </c>
      <c r="E14814" t="str">
        <f t="shared" si="462"/>
        <v>OUT</v>
      </c>
      <c r="F14814" t="str">
        <f t="shared" si="463"/>
        <v>6500</v>
      </c>
      <c r="G14814">
        <v>0</v>
      </c>
    </row>
    <row r="14815" spans="1:7">
      <c r="A14815" s="1">
        <v>42.25</v>
      </c>
      <c r="B14815" s="2">
        <v>40507</v>
      </c>
      <c r="C14815" s="3">
        <v>0.26458333333333334</v>
      </c>
      <c r="D14815" t="s">
        <v>14696</v>
      </c>
      <c r="E14815" t="str">
        <f t="shared" si="462"/>
        <v>OUT</v>
      </c>
      <c r="F14815" t="str">
        <f t="shared" si="463"/>
        <v>8700</v>
      </c>
      <c r="G14815">
        <v>0</v>
      </c>
    </row>
    <row r="14816" spans="1:7">
      <c r="A14816" s="1">
        <v>38.04</v>
      </c>
      <c r="B14816" s="2">
        <v>40507</v>
      </c>
      <c r="C14816" s="3">
        <v>0.26458333333333334</v>
      </c>
      <c r="D14816" t="s">
        <v>14697</v>
      </c>
      <c r="E14816" t="str">
        <f t="shared" si="462"/>
        <v>OUT</v>
      </c>
      <c r="F14816" t="str">
        <f t="shared" si="463"/>
        <v>8100</v>
      </c>
      <c r="G14816">
        <v>0</v>
      </c>
    </row>
    <row r="14817" spans="1:7">
      <c r="A14817" s="1">
        <v>42.48</v>
      </c>
      <c r="B14817" s="2">
        <v>40507</v>
      </c>
      <c r="C14817" s="3">
        <v>0.26458333333333334</v>
      </c>
      <c r="D14817" t="s">
        <v>14698</v>
      </c>
      <c r="E14817" t="str">
        <f t="shared" si="462"/>
        <v>OUT</v>
      </c>
      <c r="F14817" t="str">
        <f t="shared" si="463"/>
        <v>7000</v>
      </c>
      <c r="G14817">
        <v>0</v>
      </c>
    </row>
    <row r="14818" spans="1:7">
      <c r="A14818" s="1">
        <v>40.42</v>
      </c>
      <c r="B14818" s="2">
        <v>40507</v>
      </c>
      <c r="C14818" s="3">
        <v>0.26458333333333334</v>
      </c>
      <c r="D14818" t="s">
        <v>14699</v>
      </c>
      <c r="E14818" t="str">
        <f t="shared" si="462"/>
        <v>OUT</v>
      </c>
      <c r="F14818" t="str">
        <f t="shared" si="463"/>
        <v>7300</v>
      </c>
      <c r="G14818">
        <v>0</v>
      </c>
    </row>
    <row r="14819" spans="1:7">
      <c r="A14819" s="1">
        <v>37.29</v>
      </c>
      <c r="B14819" s="2">
        <v>40507</v>
      </c>
      <c r="C14819" s="3">
        <v>0.26458333333333334</v>
      </c>
      <c r="D14819" t="s">
        <v>14700</v>
      </c>
      <c r="E14819" t="str">
        <f t="shared" si="462"/>
        <v>OUT</v>
      </c>
      <c r="F14819" t="str">
        <f t="shared" si="463"/>
        <v>8000</v>
      </c>
      <c r="G14819">
        <v>0</v>
      </c>
    </row>
    <row r="14820" spans="1:7">
      <c r="A14820" s="1">
        <v>38.54</v>
      </c>
      <c r="B14820" s="2">
        <v>40507</v>
      </c>
      <c r="C14820" s="3">
        <v>0.26458333333333334</v>
      </c>
      <c r="D14820" t="s">
        <v>14701</v>
      </c>
      <c r="E14820" t="str">
        <f t="shared" si="462"/>
        <v>OUT</v>
      </c>
      <c r="F14820" t="str">
        <f t="shared" si="463"/>
        <v>7400</v>
      </c>
      <c r="G14820">
        <v>0</v>
      </c>
    </row>
    <row r="14821" spans="1:7">
      <c r="A14821" s="1">
        <v>41.42</v>
      </c>
      <c r="B14821" s="2">
        <v>40507</v>
      </c>
      <c r="C14821" s="3">
        <v>0.26458333333333334</v>
      </c>
      <c r="D14821" t="s">
        <v>14702</v>
      </c>
      <c r="E14821" t="str">
        <f t="shared" si="462"/>
        <v>OUT</v>
      </c>
      <c r="F14821" t="str">
        <f t="shared" si="463"/>
        <v>9000</v>
      </c>
      <c r="G14821">
        <v>0</v>
      </c>
    </row>
    <row r="14822" spans="1:7">
      <c r="A14822" s="1">
        <v>42.71</v>
      </c>
      <c r="B14822" s="2">
        <v>40507</v>
      </c>
      <c r="C14822" s="3">
        <v>0.26458333333333334</v>
      </c>
      <c r="D14822" t="s">
        <v>14703</v>
      </c>
      <c r="E14822" t="str">
        <f t="shared" si="462"/>
        <v>OUT</v>
      </c>
      <c r="F14822" t="str">
        <f t="shared" si="463"/>
        <v>8000</v>
      </c>
      <c r="G14822">
        <v>0</v>
      </c>
    </row>
    <row r="14823" spans="1:7">
      <c r="A14823" s="1">
        <v>41.58</v>
      </c>
      <c r="B14823" s="2">
        <v>40507</v>
      </c>
      <c r="C14823" s="3">
        <v>0.26458333333333334</v>
      </c>
      <c r="D14823" t="s">
        <v>14704</v>
      </c>
      <c r="E14823" t="str">
        <f t="shared" si="462"/>
        <v>OUT</v>
      </c>
      <c r="F14823" t="str">
        <f t="shared" si="463"/>
        <v>8200</v>
      </c>
      <c r="G14823">
        <v>0</v>
      </c>
    </row>
    <row r="14824" spans="1:7">
      <c r="A14824" s="1">
        <v>44.62</v>
      </c>
      <c r="B14824" s="2">
        <v>40507</v>
      </c>
      <c r="C14824" s="3">
        <v>0.26458333333333334</v>
      </c>
      <c r="D14824" t="s">
        <v>14705</v>
      </c>
      <c r="E14824" t="str">
        <f t="shared" si="462"/>
        <v>OUT</v>
      </c>
      <c r="F14824" t="str">
        <f t="shared" si="463"/>
        <v>7700</v>
      </c>
      <c r="G14824">
        <v>0</v>
      </c>
    </row>
    <row r="14825" spans="1:7">
      <c r="A14825" s="1">
        <v>46.69</v>
      </c>
      <c r="B14825" s="2">
        <v>40507</v>
      </c>
      <c r="C14825" s="3">
        <v>0.26458333333333334</v>
      </c>
      <c r="D14825" t="s">
        <v>14706</v>
      </c>
      <c r="E14825" t="str">
        <f t="shared" si="462"/>
        <v>OUT</v>
      </c>
      <c r="F14825" t="str">
        <f t="shared" si="463"/>
        <v>7200</v>
      </c>
      <c r="G14825">
        <v>0</v>
      </c>
    </row>
    <row r="14826" spans="1:7">
      <c r="A14826" s="1">
        <v>42</v>
      </c>
      <c r="B14826" s="2">
        <v>40507</v>
      </c>
      <c r="C14826" s="3">
        <v>0.26458333333333334</v>
      </c>
      <c r="D14826" t="s">
        <v>14707</v>
      </c>
      <c r="E14826" t="str">
        <f t="shared" si="462"/>
        <v>OUT</v>
      </c>
      <c r="F14826" t="str">
        <f t="shared" si="463"/>
        <v>9000</v>
      </c>
      <c r="G14826">
        <v>0</v>
      </c>
    </row>
    <row r="14827" spans="1:7">
      <c r="A14827" s="1">
        <v>37.14</v>
      </c>
      <c r="B14827" s="2">
        <v>40507</v>
      </c>
      <c r="C14827" s="3">
        <v>0.26458333333333334</v>
      </c>
      <c r="D14827" t="s">
        <v>14708</v>
      </c>
      <c r="E14827" t="str">
        <f t="shared" si="462"/>
        <v>OUT</v>
      </c>
      <c r="F14827" t="str">
        <f t="shared" si="463"/>
        <v>7200</v>
      </c>
      <c r="G14827">
        <v>0</v>
      </c>
    </row>
    <row r="14828" spans="1:7">
      <c r="A14828" s="1">
        <v>35.4</v>
      </c>
      <c r="B14828" s="2">
        <v>40507</v>
      </c>
      <c r="C14828" s="3">
        <v>0.26458333333333334</v>
      </c>
      <c r="D14828" t="s">
        <v>14709</v>
      </c>
      <c r="E14828" t="str">
        <f t="shared" si="462"/>
        <v>OUT</v>
      </c>
      <c r="F14828" t="str">
        <f t="shared" si="463"/>
        <v>7200</v>
      </c>
      <c r="G14828">
        <v>0</v>
      </c>
    </row>
    <row r="14829" spans="1:7">
      <c r="A14829" s="1">
        <v>34.520000000000003</v>
      </c>
      <c r="B14829" s="2">
        <v>40507</v>
      </c>
      <c r="C14829" s="3">
        <v>0.26458333333333334</v>
      </c>
      <c r="D14829" t="s">
        <v>14710</v>
      </c>
      <c r="E14829" t="str">
        <f t="shared" si="462"/>
        <v>OUT</v>
      </c>
      <c r="F14829" t="str">
        <f t="shared" si="463"/>
        <v>8200</v>
      </c>
      <c r="G14829">
        <v>0</v>
      </c>
    </row>
    <row r="14830" spans="1:7">
      <c r="A14830" s="1">
        <v>38.25</v>
      </c>
      <c r="B14830" s="2">
        <v>40507</v>
      </c>
      <c r="C14830" s="3">
        <v>0.26458333333333334</v>
      </c>
      <c r="D14830" t="s">
        <v>14711</v>
      </c>
      <c r="E14830" t="str">
        <f t="shared" si="462"/>
        <v>OUT</v>
      </c>
      <c r="F14830" t="str">
        <f t="shared" si="463"/>
        <v>8000</v>
      </c>
      <c r="G14830">
        <v>0</v>
      </c>
    </row>
    <row r="14831" spans="1:7">
      <c r="A14831" s="1">
        <v>38.17</v>
      </c>
      <c r="B14831" s="2">
        <v>40507</v>
      </c>
      <c r="C14831" s="3">
        <v>0.26458333333333334</v>
      </c>
      <c r="D14831" t="s">
        <v>14712</v>
      </c>
      <c r="E14831" t="str">
        <f t="shared" si="462"/>
        <v>OUT</v>
      </c>
      <c r="F14831" t="str">
        <f t="shared" si="463"/>
        <v>7000</v>
      </c>
      <c r="G14831">
        <v>0</v>
      </c>
    </row>
    <row r="14832" spans="1:7">
      <c r="A14832" s="1">
        <v>37.14</v>
      </c>
      <c r="B14832" s="2">
        <v>40507</v>
      </c>
      <c r="C14832" s="3">
        <v>0.26458333333333334</v>
      </c>
      <c r="D14832" t="s">
        <v>14713</v>
      </c>
      <c r="E14832" t="str">
        <f t="shared" si="462"/>
        <v>OUT</v>
      </c>
      <c r="F14832" t="str">
        <f t="shared" si="463"/>
        <v>7200</v>
      </c>
      <c r="G14832">
        <v>0</v>
      </c>
    </row>
    <row r="14833" spans="1:7">
      <c r="A14833" s="1">
        <v>48.87</v>
      </c>
      <c r="B14833" s="2">
        <v>40507</v>
      </c>
      <c r="C14833" s="3">
        <v>0.26458333333333334</v>
      </c>
      <c r="D14833" t="s">
        <v>14714</v>
      </c>
      <c r="E14833" t="str">
        <f t="shared" si="462"/>
        <v>OUT</v>
      </c>
      <c r="F14833" t="str">
        <f t="shared" si="463"/>
        <v>7300</v>
      </c>
      <c r="G14833">
        <v>0</v>
      </c>
    </row>
    <row r="14834" spans="1:7">
      <c r="A14834" s="1">
        <v>38.799999999999997</v>
      </c>
      <c r="B14834" s="2">
        <v>40507</v>
      </c>
      <c r="C14834" s="3">
        <v>0.26527777777777778</v>
      </c>
      <c r="D14834" t="s">
        <v>14715</v>
      </c>
      <c r="E14834" t="str">
        <f t="shared" si="462"/>
        <v>OUT</v>
      </c>
      <c r="F14834" t="str">
        <f t="shared" si="463"/>
        <v>8200</v>
      </c>
      <c r="G14834">
        <v>0</v>
      </c>
    </row>
    <row r="14835" spans="1:7">
      <c r="A14835" s="1">
        <v>36.229999999999997</v>
      </c>
      <c r="B14835" s="2">
        <v>40507</v>
      </c>
      <c r="C14835" s="3">
        <v>0.26527777777777778</v>
      </c>
      <c r="D14835" t="s">
        <v>14716</v>
      </c>
      <c r="E14835" t="str">
        <f t="shared" si="462"/>
        <v>OUT</v>
      </c>
      <c r="F14835" t="str">
        <f t="shared" si="463"/>
        <v>6500</v>
      </c>
      <c r="G14835">
        <v>0</v>
      </c>
    </row>
    <row r="14836" spans="1:7">
      <c r="A14836" s="4">
        <v>41.85</v>
      </c>
      <c r="B14836" s="2">
        <v>40507</v>
      </c>
      <c r="C14836" s="3">
        <v>0.26527777777777778</v>
      </c>
      <c r="D14836" t="s">
        <v>14717</v>
      </c>
      <c r="E14836" t="str">
        <f t="shared" si="462"/>
        <v>INC</v>
      </c>
      <c r="F14836" t="str">
        <f t="shared" si="463"/>
        <v>5814</v>
      </c>
      <c r="G14836">
        <v>0</v>
      </c>
    </row>
    <row r="14837" spans="1:7">
      <c r="A14837" s="1">
        <v>34.51</v>
      </c>
      <c r="B14837" s="2">
        <v>40507</v>
      </c>
      <c r="C14837" s="3">
        <v>0.26527777777777778</v>
      </c>
      <c r="D14837" t="s">
        <v>14718</v>
      </c>
      <c r="E14837" t="str">
        <f t="shared" si="462"/>
        <v>OUT</v>
      </c>
      <c r="F14837" t="str">
        <f t="shared" si="463"/>
        <v>7600</v>
      </c>
      <c r="G14837">
        <v>0</v>
      </c>
    </row>
    <row r="14838" spans="1:7">
      <c r="A14838" s="1">
        <v>39.42</v>
      </c>
      <c r="B14838" s="2">
        <v>40507</v>
      </c>
      <c r="C14838" s="3">
        <v>0.26527777777777778</v>
      </c>
      <c r="D14838" t="s">
        <v>14719</v>
      </c>
      <c r="E14838" t="str">
        <f t="shared" si="462"/>
        <v>OUT</v>
      </c>
      <c r="F14838" t="str">
        <f t="shared" si="463"/>
        <v>8400</v>
      </c>
      <c r="G14838">
        <v>0</v>
      </c>
    </row>
    <row r="14839" spans="1:7">
      <c r="A14839" s="1">
        <v>38.229999999999997</v>
      </c>
      <c r="B14839" s="2">
        <v>40507</v>
      </c>
      <c r="C14839" s="3">
        <v>0.26527777777777778</v>
      </c>
      <c r="D14839" t="s">
        <v>14720</v>
      </c>
      <c r="E14839" t="str">
        <f t="shared" si="462"/>
        <v>OUT</v>
      </c>
      <c r="F14839" t="str">
        <f t="shared" si="463"/>
        <v>8700</v>
      </c>
      <c r="G14839">
        <v>0</v>
      </c>
    </row>
    <row r="14840" spans="1:7">
      <c r="A14840" s="1">
        <v>39.75</v>
      </c>
      <c r="B14840" s="2">
        <v>40507</v>
      </c>
      <c r="C14840" s="3">
        <v>0.26527777777777778</v>
      </c>
      <c r="D14840" t="s">
        <v>14721</v>
      </c>
      <c r="E14840" t="str">
        <f t="shared" si="462"/>
        <v>OUT</v>
      </c>
      <c r="F14840" t="str">
        <f t="shared" si="463"/>
        <v>7100</v>
      </c>
      <c r="G14840">
        <v>0</v>
      </c>
    </row>
    <row r="14841" spans="1:7">
      <c r="A14841" s="1">
        <v>30.93</v>
      </c>
      <c r="B14841" s="2">
        <v>40507</v>
      </c>
      <c r="C14841" s="3">
        <v>0.26527777777777778</v>
      </c>
      <c r="D14841" t="s">
        <v>14722</v>
      </c>
      <c r="E14841" t="str">
        <f t="shared" si="462"/>
        <v>OUT</v>
      </c>
      <c r="F14841" t="str">
        <f t="shared" si="463"/>
        <v>6900</v>
      </c>
      <c r="G14841">
        <v>0</v>
      </c>
    </row>
    <row r="14842" spans="1:7">
      <c r="A14842" s="4">
        <v>77.11</v>
      </c>
      <c r="B14842" s="2">
        <v>40507</v>
      </c>
      <c r="C14842" s="3">
        <v>0.26597222222222222</v>
      </c>
      <c r="D14842" t="s">
        <v>14723</v>
      </c>
      <c r="E14842" t="str">
        <f t="shared" si="462"/>
        <v>INC</v>
      </c>
      <c r="F14842" t="str">
        <f t="shared" si="463"/>
        <v>6606</v>
      </c>
      <c r="G14842">
        <v>0</v>
      </c>
    </row>
    <row r="14843" spans="1:7">
      <c r="A14843" s="4">
        <v>22.71</v>
      </c>
      <c r="B14843" s="2">
        <v>40507</v>
      </c>
      <c r="C14843" s="3">
        <v>0.26666666666666666</v>
      </c>
      <c r="D14843" t="s">
        <v>14724</v>
      </c>
      <c r="E14843" t="str">
        <f t="shared" si="462"/>
        <v>INC</v>
      </c>
      <c r="F14843" t="str">
        <f t="shared" si="463"/>
        <v>7927</v>
      </c>
      <c r="G14843">
        <v>0</v>
      </c>
    </row>
    <row r="14844" spans="1:7">
      <c r="A14844" s="4">
        <v>73.510000000000005</v>
      </c>
      <c r="B14844" s="2">
        <v>40507</v>
      </c>
      <c r="C14844" s="3">
        <v>0.2673611111111111</v>
      </c>
      <c r="D14844" t="s">
        <v>14725</v>
      </c>
      <c r="E14844" t="str">
        <f t="shared" si="462"/>
        <v>INC</v>
      </c>
      <c r="F14844" t="str">
        <f t="shared" si="463"/>
        <v>2432</v>
      </c>
      <c r="G14844">
        <v>0</v>
      </c>
    </row>
    <row r="14845" spans="1:7">
      <c r="A14845" s="4">
        <v>49.87</v>
      </c>
      <c r="B14845" s="2">
        <v>40507</v>
      </c>
      <c r="C14845" s="3">
        <v>0.26874999999999999</v>
      </c>
      <c r="D14845" t="s">
        <v>14726</v>
      </c>
      <c r="E14845" t="str">
        <f t="shared" si="462"/>
        <v>INC</v>
      </c>
      <c r="F14845" t="str">
        <f t="shared" si="463"/>
        <v>7305</v>
      </c>
      <c r="G14845">
        <v>0</v>
      </c>
    </row>
    <row r="14846" spans="1:7">
      <c r="A14846" s="4">
        <v>112.72</v>
      </c>
      <c r="B14846" s="2">
        <v>40507</v>
      </c>
      <c r="C14846" s="3">
        <v>0.27013888888888887</v>
      </c>
      <c r="D14846" t="s">
        <v>14727</v>
      </c>
      <c r="E14846" t="str">
        <f t="shared" si="462"/>
        <v>INC</v>
      </c>
      <c r="F14846" t="str">
        <f t="shared" si="463"/>
        <v>6745</v>
      </c>
      <c r="G14846">
        <v>0</v>
      </c>
    </row>
    <row r="14847" spans="1:7">
      <c r="A14847" s="4">
        <v>58.4</v>
      </c>
      <c r="B14847" s="2">
        <v>40507</v>
      </c>
      <c r="C14847" s="3">
        <v>0.27083333333333331</v>
      </c>
      <c r="D14847" t="s">
        <v>14728</v>
      </c>
      <c r="E14847" t="str">
        <f t="shared" si="462"/>
        <v>INC</v>
      </c>
      <c r="F14847" t="str">
        <f t="shared" si="463"/>
        <v>5138</v>
      </c>
      <c r="G14847">
        <v>0</v>
      </c>
    </row>
    <row r="14848" spans="1:7">
      <c r="A14848" s="4">
        <v>88.78</v>
      </c>
      <c r="B14848" s="2">
        <v>40507</v>
      </c>
      <c r="C14848" s="3">
        <v>0.27083333333333331</v>
      </c>
      <c r="D14848" t="s">
        <v>14729</v>
      </c>
      <c r="E14848" t="str">
        <f t="shared" si="462"/>
        <v>INC</v>
      </c>
      <c r="F14848" t="str">
        <f t="shared" si="463"/>
        <v>1393</v>
      </c>
      <c r="G14848">
        <v>0</v>
      </c>
    </row>
    <row r="14849" spans="1:7">
      <c r="A14849" s="4">
        <v>91.99</v>
      </c>
      <c r="B14849" s="2">
        <v>40507</v>
      </c>
      <c r="C14849" s="3">
        <v>0.27083333333333331</v>
      </c>
      <c r="D14849" t="s">
        <v>14730</v>
      </c>
      <c r="E14849" t="str">
        <f t="shared" si="462"/>
        <v>INC</v>
      </c>
      <c r="F14849" t="str">
        <f t="shared" si="463"/>
        <v>3448</v>
      </c>
      <c r="G14849">
        <v>0</v>
      </c>
    </row>
    <row r="14850" spans="1:7">
      <c r="A14850" s="4">
        <v>40.56</v>
      </c>
      <c r="B14850" s="2">
        <v>40507</v>
      </c>
      <c r="C14850" s="3">
        <v>0.2722222222222222</v>
      </c>
      <c r="D14850" t="s">
        <v>14731</v>
      </c>
      <c r="E14850" t="str">
        <f t="shared" si="462"/>
        <v>INC</v>
      </c>
      <c r="F14850" t="str">
        <f t="shared" si="463"/>
        <v>4712</v>
      </c>
      <c r="G14850">
        <v>0</v>
      </c>
    </row>
    <row r="14851" spans="1:7">
      <c r="A14851" s="4">
        <v>199.6</v>
      </c>
      <c r="B14851" s="2">
        <v>40507</v>
      </c>
      <c r="C14851" s="3">
        <v>0.27361111111111114</v>
      </c>
      <c r="D14851" t="s">
        <v>14732</v>
      </c>
      <c r="E14851" t="str">
        <f t="shared" ref="E14851:E14914" si="464">MID(D14851,15,3)</f>
        <v>INC</v>
      </c>
      <c r="F14851" t="str">
        <f t="shared" ref="F14851:F14914" si="465">MID(D14851,11,4)</f>
        <v>2959</v>
      </c>
      <c r="G14851">
        <v>0</v>
      </c>
    </row>
    <row r="14852" spans="1:7">
      <c r="A14852" s="4">
        <v>26.98</v>
      </c>
      <c r="B14852" s="2">
        <v>40507</v>
      </c>
      <c r="C14852" s="3">
        <v>0.27361111111111114</v>
      </c>
      <c r="D14852" t="s">
        <v>14733</v>
      </c>
      <c r="E14852" t="str">
        <f t="shared" si="464"/>
        <v>INC</v>
      </c>
      <c r="F14852" t="str">
        <f t="shared" si="465"/>
        <v>3534</v>
      </c>
      <c r="G14852">
        <v>0</v>
      </c>
    </row>
    <row r="14853" spans="1:7">
      <c r="A14853" s="4">
        <v>43.63</v>
      </c>
      <c r="B14853" s="2">
        <v>40507</v>
      </c>
      <c r="C14853" s="3">
        <v>0.27361111111111114</v>
      </c>
      <c r="D14853" t="s">
        <v>14734</v>
      </c>
      <c r="E14853" t="str">
        <f t="shared" si="464"/>
        <v>INC</v>
      </c>
      <c r="F14853" t="str">
        <f t="shared" si="465"/>
        <v>1922</v>
      </c>
      <c r="G14853">
        <v>0</v>
      </c>
    </row>
    <row r="14854" spans="1:7">
      <c r="A14854" s="4">
        <v>9.41</v>
      </c>
      <c r="B14854" s="2">
        <v>40507</v>
      </c>
      <c r="C14854" s="3">
        <v>0.27430555555555558</v>
      </c>
      <c r="D14854" t="s">
        <v>14735</v>
      </c>
      <c r="E14854" t="str">
        <f t="shared" si="464"/>
        <v>INC</v>
      </c>
      <c r="F14854" t="str">
        <f t="shared" si="465"/>
        <v>6624</v>
      </c>
      <c r="G14854">
        <v>0</v>
      </c>
    </row>
    <row r="14855" spans="1:7">
      <c r="A14855" s="4">
        <v>22.18</v>
      </c>
      <c r="B14855" s="2">
        <v>40507</v>
      </c>
      <c r="C14855" s="3">
        <v>0.27500000000000002</v>
      </c>
      <c r="D14855" t="s">
        <v>14736</v>
      </c>
      <c r="E14855" t="str">
        <f t="shared" si="464"/>
        <v>INC</v>
      </c>
      <c r="F14855" t="str">
        <f t="shared" si="465"/>
        <v>7612</v>
      </c>
      <c r="G14855">
        <v>0</v>
      </c>
    </row>
    <row r="14856" spans="1:7">
      <c r="A14856" s="4">
        <v>0.28000000000000003</v>
      </c>
      <c r="B14856" s="2">
        <v>40507</v>
      </c>
      <c r="C14856" s="3">
        <v>0.27638888888888891</v>
      </c>
      <c r="D14856" t="s">
        <v>14737</v>
      </c>
      <c r="E14856" t="str">
        <f t="shared" si="464"/>
        <v>INC</v>
      </c>
      <c r="F14856" t="str">
        <f t="shared" si="465"/>
        <v>3991</v>
      </c>
      <c r="G14856">
        <v>0</v>
      </c>
    </row>
    <row r="14857" spans="1:7">
      <c r="A14857" s="4">
        <v>48.71</v>
      </c>
      <c r="B14857" s="2">
        <v>40507</v>
      </c>
      <c r="C14857" s="3">
        <v>0.27708333333333335</v>
      </c>
      <c r="D14857" t="s">
        <v>14738</v>
      </c>
      <c r="E14857" t="str">
        <f t="shared" si="464"/>
        <v>INC</v>
      </c>
      <c r="F14857" t="str">
        <f t="shared" si="465"/>
        <v>4954</v>
      </c>
      <c r="G14857">
        <v>0</v>
      </c>
    </row>
    <row r="14858" spans="1:7">
      <c r="A14858" s="4">
        <v>14.13</v>
      </c>
      <c r="B14858" s="2">
        <v>40507</v>
      </c>
      <c r="C14858" s="3">
        <v>0.27777777777777779</v>
      </c>
      <c r="D14858" t="s">
        <v>14739</v>
      </c>
      <c r="E14858" t="str">
        <f t="shared" si="464"/>
        <v>INC</v>
      </c>
      <c r="F14858" t="str">
        <f t="shared" si="465"/>
        <v>5277</v>
      </c>
      <c r="G14858">
        <v>0</v>
      </c>
    </row>
    <row r="14859" spans="1:7">
      <c r="A14859" s="4">
        <v>63.19</v>
      </c>
      <c r="B14859" s="2">
        <v>40507</v>
      </c>
      <c r="C14859" s="3">
        <v>0.27847222222222223</v>
      </c>
      <c r="D14859" t="s">
        <v>14740</v>
      </c>
      <c r="E14859" t="str">
        <f t="shared" si="464"/>
        <v>INC</v>
      </c>
      <c r="F14859" t="str">
        <f t="shared" si="465"/>
        <v>7256</v>
      </c>
      <c r="G14859">
        <v>0</v>
      </c>
    </row>
    <row r="14860" spans="1:7">
      <c r="A14860" s="4">
        <v>155.84</v>
      </c>
      <c r="B14860" s="2">
        <v>40507</v>
      </c>
      <c r="C14860" s="3">
        <v>0.28125</v>
      </c>
      <c r="D14860" t="s">
        <v>14741</v>
      </c>
      <c r="E14860" t="str">
        <f t="shared" si="464"/>
        <v>INC</v>
      </c>
      <c r="F14860" t="str">
        <f t="shared" si="465"/>
        <v>3836</v>
      </c>
      <c r="G14860">
        <v>0</v>
      </c>
    </row>
    <row r="14861" spans="1:7">
      <c r="A14861" s="4">
        <v>75.92</v>
      </c>
      <c r="B14861" s="2">
        <v>40507</v>
      </c>
      <c r="C14861" s="3">
        <v>0.28194444444444444</v>
      </c>
      <c r="D14861" t="s">
        <v>14742</v>
      </c>
      <c r="E14861" t="str">
        <f t="shared" si="464"/>
        <v>INC</v>
      </c>
      <c r="F14861" t="str">
        <f t="shared" si="465"/>
        <v>1996</v>
      </c>
      <c r="G14861">
        <v>0</v>
      </c>
    </row>
    <row r="14862" spans="1:7">
      <c r="A14862" s="4">
        <v>67.180000000000007</v>
      </c>
      <c r="B14862" s="2">
        <v>40507</v>
      </c>
      <c r="C14862" s="3">
        <v>0.28333333333333333</v>
      </c>
      <c r="D14862" t="s">
        <v>14743</v>
      </c>
      <c r="E14862" t="str">
        <f t="shared" si="464"/>
        <v>INC</v>
      </c>
      <c r="F14862" t="str">
        <f t="shared" si="465"/>
        <v>3088</v>
      </c>
      <c r="G14862">
        <v>0</v>
      </c>
    </row>
    <row r="14863" spans="1:7">
      <c r="A14863" s="4">
        <v>69.94</v>
      </c>
      <c r="B14863" s="2">
        <v>40507</v>
      </c>
      <c r="C14863" s="3">
        <v>0.28472222222222221</v>
      </c>
      <c r="D14863" t="s">
        <v>14744</v>
      </c>
      <c r="E14863" t="str">
        <f t="shared" si="464"/>
        <v>INC</v>
      </c>
      <c r="F14863" t="str">
        <f t="shared" si="465"/>
        <v>5557</v>
      </c>
      <c r="G14863">
        <v>0</v>
      </c>
    </row>
    <row r="14864" spans="1:7">
      <c r="A14864" s="4">
        <v>77.25</v>
      </c>
      <c r="B14864" s="2">
        <v>40507</v>
      </c>
      <c r="C14864" s="3">
        <v>0.28472222222222221</v>
      </c>
      <c r="D14864" t="s">
        <v>14745</v>
      </c>
      <c r="E14864" t="str">
        <f t="shared" si="464"/>
        <v>INC</v>
      </c>
      <c r="F14864" t="str">
        <f t="shared" si="465"/>
        <v>7628</v>
      </c>
      <c r="G14864">
        <v>0</v>
      </c>
    </row>
    <row r="14865" spans="1:7">
      <c r="A14865" s="4">
        <v>119.15</v>
      </c>
      <c r="B14865" s="2">
        <v>40507</v>
      </c>
      <c r="C14865" s="3">
        <v>0.28611111111111109</v>
      </c>
      <c r="D14865" t="s">
        <v>14746</v>
      </c>
      <c r="E14865" t="str">
        <f t="shared" si="464"/>
        <v>INC</v>
      </c>
      <c r="F14865" t="str">
        <f t="shared" si="465"/>
        <v>6775</v>
      </c>
      <c r="G14865">
        <v>0</v>
      </c>
    </row>
    <row r="14866" spans="1:7">
      <c r="A14866" s="4">
        <v>7.7</v>
      </c>
      <c r="B14866" s="2">
        <v>40507</v>
      </c>
      <c r="C14866" s="3">
        <v>0.28888888888888886</v>
      </c>
      <c r="D14866" t="s">
        <v>14747</v>
      </c>
      <c r="E14866" t="str">
        <f t="shared" si="464"/>
        <v>INC</v>
      </c>
      <c r="F14866" t="str">
        <f t="shared" si="465"/>
        <v>7044</v>
      </c>
      <c r="G14866">
        <v>0</v>
      </c>
    </row>
    <row r="14867" spans="1:7">
      <c r="A14867" s="4">
        <v>40.39</v>
      </c>
      <c r="B14867" s="2">
        <v>40507</v>
      </c>
      <c r="C14867" s="3">
        <v>0.28958333333333336</v>
      </c>
      <c r="D14867" t="s">
        <v>14748</v>
      </c>
      <c r="E14867" t="str">
        <f t="shared" si="464"/>
        <v>INC</v>
      </c>
      <c r="F14867" t="str">
        <f t="shared" si="465"/>
        <v>3031</v>
      </c>
      <c r="G14867">
        <v>1</v>
      </c>
    </row>
    <row r="14868" spans="1:7">
      <c r="A14868" s="4">
        <v>61.18</v>
      </c>
      <c r="B14868" s="2">
        <v>40507</v>
      </c>
      <c r="C14868" s="3">
        <v>0.2902777777777778</v>
      </c>
      <c r="D14868" t="s">
        <v>14749</v>
      </c>
      <c r="E14868" t="str">
        <f t="shared" si="464"/>
        <v>INC</v>
      </c>
      <c r="F14868" t="str">
        <f t="shared" si="465"/>
        <v>5127</v>
      </c>
      <c r="G14868">
        <v>0</v>
      </c>
    </row>
    <row r="14869" spans="1:7">
      <c r="A14869" s="4">
        <v>83.21</v>
      </c>
      <c r="B14869" s="2">
        <v>40507</v>
      </c>
      <c r="C14869" s="3">
        <v>0.29166666666666669</v>
      </c>
      <c r="D14869" t="s">
        <v>14750</v>
      </c>
      <c r="E14869" t="str">
        <f t="shared" si="464"/>
        <v>INC</v>
      </c>
      <c r="F14869" t="str">
        <f t="shared" si="465"/>
        <v>3602</v>
      </c>
      <c r="G14869">
        <v>0</v>
      </c>
    </row>
    <row r="14870" spans="1:7">
      <c r="A14870" s="4">
        <v>79.680000000000007</v>
      </c>
      <c r="B14870" s="2">
        <v>40507</v>
      </c>
      <c r="C14870" s="3">
        <v>0.29305555555555557</v>
      </c>
      <c r="D14870" t="s">
        <v>14751</v>
      </c>
      <c r="E14870" t="str">
        <f t="shared" si="464"/>
        <v>INC</v>
      </c>
      <c r="F14870" t="str">
        <f t="shared" si="465"/>
        <v>2445</v>
      </c>
      <c r="G14870">
        <v>0</v>
      </c>
    </row>
    <row r="14871" spans="1:7">
      <c r="A14871" s="4">
        <v>34.020000000000003</v>
      </c>
      <c r="B14871" s="2">
        <v>40507</v>
      </c>
      <c r="C14871" s="3">
        <v>0.29305555555555557</v>
      </c>
      <c r="D14871" t="s">
        <v>14752</v>
      </c>
      <c r="E14871" t="str">
        <f t="shared" si="464"/>
        <v>INC</v>
      </c>
      <c r="F14871" t="str">
        <f t="shared" si="465"/>
        <v>6895</v>
      </c>
      <c r="G14871">
        <v>0</v>
      </c>
    </row>
    <row r="14872" spans="1:7">
      <c r="A14872" s="4">
        <v>92.53</v>
      </c>
      <c r="B14872" s="2">
        <v>40507</v>
      </c>
      <c r="C14872" s="3">
        <v>0.29652777777777778</v>
      </c>
      <c r="D14872" t="s">
        <v>14753</v>
      </c>
      <c r="E14872" t="str">
        <f t="shared" si="464"/>
        <v>INC</v>
      </c>
      <c r="F14872" t="str">
        <f t="shared" si="465"/>
        <v>5879</v>
      </c>
      <c r="G14872">
        <v>0</v>
      </c>
    </row>
    <row r="14873" spans="1:7">
      <c r="A14873" s="4">
        <v>85.36</v>
      </c>
      <c r="B14873" s="2">
        <v>40507</v>
      </c>
      <c r="C14873" s="3">
        <v>0.29722222222222222</v>
      </c>
      <c r="D14873" t="s">
        <v>14754</v>
      </c>
      <c r="E14873" t="str">
        <f t="shared" si="464"/>
        <v>INC</v>
      </c>
      <c r="F14873" t="str">
        <f t="shared" si="465"/>
        <v>6063</v>
      </c>
      <c r="G14873">
        <v>0</v>
      </c>
    </row>
    <row r="14874" spans="1:7">
      <c r="A14874" s="4">
        <v>62.54</v>
      </c>
      <c r="B14874" s="2">
        <v>40507</v>
      </c>
      <c r="C14874" s="3">
        <v>0.29930555555555555</v>
      </c>
      <c r="D14874" t="s">
        <v>14755</v>
      </c>
      <c r="E14874" t="str">
        <f t="shared" si="464"/>
        <v>INC</v>
      </c>
      <c r="F14874" t="str">
        <f t="shared" si="465"/>
        <v>5162</v>
      </c>
      <c r="G14874">
        <v>0</v>
      </c>
    </row>
    <row r="14875" spans="1:7">
      <c r="A14875" s="4">
        <v>15.66</v>
      </c>
      <c r="B14875" s="2">
        <v>40507</v>
      </c>
      <c r="C14875" s="3">
        <v>0.29930555555555555</v>
      </c>
      <c r="D14875" t="s">
        <v>14756</v>
      </c>
      <c r="E14875" t="str">
        <f t="shared" si="464"/>
        <v>INC</v>
      </c>
      <c r="F14875" t="str">
        <f t="shared" si="465"/>
        <v>4892</v>
      </c>
      <c r="G14875">
        <v>0</v>
      </c>
    </row>
    <row r="14876" spans="1:7">
      <c r="A14876" s="4">
        <v>7.96</v>
      </c>
      <c r="B14876" s="2">
        <v>40507</v>
      </c>
      <c r="C14876" s="3">
        <v>0.3</v>
      </c>
      <c r="D14876" t="s">
        <v>14757</v>
      </c>
      <c r="E14876" t="str">
        <f t="shared" si="464"/>
        <v>INC</v>
      </c>
      <c r="F14876" t="str">
        <f t="shared" si="465"/>
        <v>4775</v>
      </c>
      <c r="G14876">
        <v>0</v>
      </c>
    </row>
    <row r="14877" spans="1:7">
      <c r="A14877" s="4">
        <v>57.06</v>
      </c>
      <c r="B14877" s="2">
        <v>40507</v>
      </c>
      <c r="C14877" s="3">
        <v>0.30555555555555558</v>
      </c>
      <c r="D14877" t="s">
        <v>14758</v>
      </c>
      <c r="E14877" t="str">
        <f t="shared" si="464"/>
        <v>INC</v>
      </c>
      <c r="F14877" t="str">
        <f t="shared" si="465"/>
        <v>2417</v>
      </c>
      <c r="G14877">
        <v>0</v>
      </c>
    </row>
    <row r="14878" spans="1:7">
      <c r="A14878" s="4">
        <v>92.43</v>
      </c>
      <c r="B14878" s="2">
        <v>40507</v>
      </c>
      <c r="C14878" s="3">
        <v>0.30555555555555558</v>
      </c>
      <c r="D14878" t="s">
        <v>14759</v>
      </c>
      <c r="E14878" t="str">
        <f t="shared" si="464"/>
        <v>INC</v>
      </c>
      <c r="F14878" t="str">
        <f t="shared" si="465"/>
        <v>5037</v>
      </c>
      <c r="G14878">
        <v>0</v>
      </c>
    </row>
    <row r="14879" spans="1:7">
      <c r="A14879" s="4">
        <v>93.65</v>
      </c>
      <c r="B14879" s="2">
        <v>40507</v>
      </c>
      <c r="C14879" s="3">
        <v>0.30694444444444446</v>
      </c>
      <c r="D14879" t="s">
        <v>14760</v>
      </c>
      <c r="E14879" t="str">
        <f t="shared" si="464"/>
        <v>INC</v>
      </c>
      <c r="F14879" t="str">
        <f t="shared" si="465"/>
        <v>4510</v>
      </c>
      <c r="G14879">
        <v>0</v>
      </c>
    </row>
    <row r="14880" spans="1:7">
      <c r="A14880" s="4">
        <v>43.99</v>
      </c>
      <c r="B14880" s="2">
        <v>40507</v>
      </c>
      <c r="C14880" s="3">
        <v>0.30763888888888891</v>
      </c>
      <c r="D14880" t="s">
        <v>14761</v>
      </c>
      <c r="E14880" t="str">
        <f t="shared" si="464"/>
        <v>INC</v>
      </c>
      <c r="F14880" t="str">
        <f t="shared" si="465"/>
        <v>4857</v>
      </c>
      <c r="G14880">
        <v>0</v>
      </c>
    </row>
    <row r="14881" spans="1:7">
      <c r="A14881" s="4">
        <v>83.54</v>
      </c>
      <c r="B14881" s="2">
        <v>40508</v>
      </c>
      <c r="C14881" s="3">
        <v>4.4444444444444446E-2</v>
      </c>
      <c r="D14881" t="s">
        <v>14762</v>
      </c>
      <c r="E14881" t="str">
        <f t="shared" si="464"/>
        <v>INC</v>
      </c>
      <c r="F14881" t="str">
        <f t="shared" si="465"/>
        <v>7479</v>
      </c>
      <c r="G14881">
        <v>1</v>
      </c>
    </row>
    <row r="14882" spans="1:7">
      <c r="A14882" s="4">
        <v>96.31</v>
      </c>
      <c r="B14882" s="2">
        <v>40508</v>
      </c>
      <c r="C14882" s="3">
        <v>4.583333333333333E-2</v>
      </c>
      <c r="D14882" t="s">
        <v>14763</v>
      </c>
      <c r="E14882" t="str">
        <f t="shared" si="464"/>
        <v>INC</v>
      </c>
      <c r="F14882" t="str">
        <f t="shared" si="465"/>
        <v>1672</v>
      </c>
      <c r="G14882">
        <v>0</v>
      </c>
    </row>
    <row r="14883" spans="1:7">
      <c r="A14883" s="4">
        <v>67.31</v>
      </c>
      <c r="B14883" s="2">
        <v>40508</v>
      </c>
      <c r="C14883" s="3">
        <v>4.7222222222222221E-2</v>
      </c>
      <c r="D14883" t="s">
        <v>14764</v>
      </c>
      <c r="E14883" t="str">
        <f t="shared" si="464"/>
        <v>INC</v>
      </c>
      <c r="F14883" t="str">
        <f t="shared" si="465"/>
        <v>6627</v>
      </c>
      <c r="G14883">
        <v>0</v>
      </c>
    </row>
    <row r="14884" spans="1:7">
      <c r="A14884" s="4">
        <v>63.16</v>
      </c>
      <c r="B14884" s="2">
        <v>40508</v>
      </c>
      <c r="C14884" s="3">
        <v>4.791666666666667E-2</v>
      </c>
      <c r="D14884" t="s">
        <v>14765</v>
      </c>
      <c r="E14884" t="str">
        <f t="shared" si="464"/>
        <v>INC</v>
      </c>
      <c r="F14884" t="str">
        <f t="shared" si="465"/>
        <v>4230</v>
      </c>
      <c r="G14884">
        <v>0</v>
      </c>
    </row>
    <row r="14885" spans="1:7">
      <c r="A14885" s="4">
        <v>94.19</v>
      </c>
      <c r="B14885" s="2">
        <v>40508</v>
      </c>
      <c r="C14885" s="3">
        <v>4.791666666666667E-2</v>
      </c>
      <c r="D14885" t="s">
        <v>14766</v>
      </c>
      <c r="E14885" t="str">
        <f t="shared" si="464"/>
        <v>INC</v>
      </c>
      <c r="F14885" t="str">
        <f t="shared" si="465"/>
        <v>3027</v>
      </c>
      <c r="G14885">
        <v>1</v>
      </c>
    </row>
    <row r="14886" spans="1:7">
      <c r="A14886" s="4">
        <v>97.96</v>
      </c>
      <c r="B14886" s="2">
        <v>40508</v>
      </c>
      <c r="C14886" s="3">
        <v>4.791666666666667E-2</v>
      </c>
      <c r="D14886" t="s">
        <v>14767</v>
      </c>
      <c r="E14886" t="str">
        <f t="shared" si="464"/>
        <v>INC</v>
      </c>
      <c r="F14886" t="str">
        <f t="shared" si="465"/>
        <v>1980</v>
      </c>
      <c r="G14886">
        <v>0</v>
      </c>
    </row>
    <row r="14887" spans="1:7">
      <c r="A14887" s="4">
        <v>95.07</v>
      </c>
      <c r="B14887" s="2">
        <v>40508</v>
      </c>
      <c r="C14887" s="3">
        <v>4.8611111111111112E-2</v>
      </c>
      <c r="D14887" t="s">
        <v>14768</v>
      </c>
      <c r="E14887" t="str">
        <f t="shared" si="464"/>
        <v>INC</v>
      </c>
      <c r="F14887" t="str">
        <f t="shared" si="465"/>
        <v>7476</v>
      </c>
      <c r="G14887">
        <v>0</v>
      </c>
    </row>
    <row r="14888" spans="1:7">
      <c r="A14888" s="4">
        <v>82.12</v>
      </c>
      <c r="B14888" s="2">
        <v>40508</v>
      </c>
      <c r="C14888" s="3">
        <v>5.0694444444444445E-2</v>
      </c>
      <c r="D14888" t="s">
        <v>14769</v>
      </c>
      <c r="E14888" t="str">
        <f t="shared" si="464"/>
        <v>INC</v>
      </c>
      <c r="F14888" t="str">
        <f t="shared" si="465"/>
        <v>4116</v>
      </c>
      <c r="G14888">
        <v>0</v>
      </c>
    </row>
    <row r="14889" spans="1:7">
      <c r="A14889" s="4">
        <v>88.83</v>
      </c>
      <c r="B14889" s="2">
        <v>40508</v>
      </c>
      <c r="C14889" s="3">
        <v>5.1388888888888887E-2</v>
      </c>
      <c r="D14889" t="s">
        <v>14770</v>
      </c>
      <c r="E14889" t="str">
        <f t="shared" si="464"/>
        <v>INC</v>
      </c>
      <c r="F14889" t="str">
        <f t="shared" si="465"/>
        <v>5029</v>
      </c>
      <c r="G14889">
        <v>0</v>
      </c>
    </row>
    <row r="14890" spans="1:7">
      <c r="A14890" s="4">
        <v>54.29</v>
      </c>
      <c r="B14890" s="2">
        <v>40508</v>
      </c>
      <c r="C14890" s="3">
        <v>5.486111111111111E-2</v>
      </c>
      <c r="D14890" t="s">
        <v>14771</v>
      </c>
      <c r="E14890" t="str">
        <f t="shared" si="464"/>
        <v>INC</v>
      </c>
      <c r="F14890" t="str">
        <f t="shared" si="465"/>
        <v>4129</v>
      </c>
      <c r="G14890">
        <v>0</v>
      </c>
    </row>
    <row r="14891" spans="1:7">
      <c r="A14891" s="4">
        <v>30.05</v>
      </c>
      <c r="B14891" s="2">
        <v>40508</v>
      </c>
      <c r="C14891" s="3">
        <v>5.486111111111111E-2</v>
      </c>
      <c r="D14891" t="s">
        <v>14772</v>
      </c>
      <c r="E14891" t="str">
        <f t="shared" si="464"/>
        <v>INC</v>
      </c>
      <c r="F14891" t="str">
        <f t="shared" si="465"/>
        <v>4740</v>
      </c>
      <c r="G14891">
        <v>0</v>
      </c>
    </row>
    <row r="14892" spans="1:7">
      <c r="A14892" s="4">
        <v>44.34</v>
      </c>
      <c r="B14892" s="2">
        <v>40508</v>
      </c>
      <c r="C14892" s="3">
        <v>5.6250000000000001E-2</v>
      </c>
      <c r="D14892" t="s">
        <v>14773</v>
      </c>
      <c r="E14892" t="str">
        <f t="shared" si="464"/>
        <v>INC</v>
      </c>
      <c r="F14892" t="str">
        <f t="shared" si="465"/>
        <v>6928</v>
      </c>
      <c r="G14892">
        <v>0</v>
      </c>
    </row>
    <row r="14893" spans="1:7">
      <c r="A14893" s="4">
        <v>14.63</v>
      </c>
      <c r="B14893" s="2">
        <v>40508</v>
      </c>
      <c r="C14893" s="3">
        <v>5.6250000000000001E-2</v>
      </c>
      <c r="D14893" t="s">
        <v>14774</v>
      </c>
      <c r="E14893" t="str">
        <f t="shared" si="464"/>
        <v>INC</v>
      </c>
      <c r="F14893" t="str">
        <f t="shared" si="465"/>
        <v>2213</v>
      </c>
      <c r="G14893">
        <v>0</v>
      </c>
    </row>
    <row r="14894" spans="1:7">
      <c r="A14894" s="4">
        <v>143.9</v>
      </c>
      <c r="B14894" s="2">
        <v>40508</v>
      </c>
      <c r="C14894" s="3">
        <v>5.8333333333333334E-2</v>
      </c>
      <c r="D14894" t="s">
        <v>14775</v>
      </c>
      <c r="E14894" t="str">
        <f t="shared" si="464"/>
        <v>INC</v>
      </c>
      <c r="F14894" t="str">
        <f t="shared" si="465"/>
        <v>7809</v>
      </c>
      <c r="G14894">
        <v>0</v>
      </c>
    </row>
    <row r="14895" spans="1:7">
      <c r="A14895" s="4">
        <v>55.2</v>
      </c>
      <c r="B14895" s="2">
        <v>40508</v>
      </c>
      <c r="C14895" s="3">
        <v>5.9027777777777776E-2</v>
      </c>
      <c r="D14895" t="s">
        <v>14776</v>
      </c>
      <c r="E14895" t="str">
        <f t="shared" si="464"/>
        <v>INC</v>
      </c>
      <c r="F14895" t="str">
        <f t="shared" si="465"/>
        <v>4047</v>
      </c>
      <c r="G14895">
        <v>0</v>
      </c>
    </row>
    <row r="14896" spans="1:7">
      <c r="A14896" s="4">
        <v>39.9</v>
      </c>
      <c r="B14896" s="2">
        <v>40508</v>
      </c>
      <c r="C14896" s="3">
        <v>6.25E-2</v>
      </c>
      <c r="D14896" t="s">
        <v>14777</v>
      </c>
      <c r="E14896" t="str">
        <f t="shared" si="464"/>
        <v>INC</v>
      </c>
      <c r="F14896" t="str">
        <f t="shared" si="465"/>
        <v>2594</v>
      </c>
      <c r="G14896">
        <v>0</v>
      </c>
    </row>
    <row r="14897" spans="1:7">
      <c r="A14897" s="4">
        <v>60.76</v>
      </c>
      <c r="B14897" s="2">
        <v>40508</v>
      </c>
      <c r="C14897" s="3">
        <v>6.3194444444444442E-2</v>
      </c>
      <c r="D14897" t="s">
        <v>14778</v>
      </c>
      <c r="E14897" t="str">
        <f t="shared" si="464"/>
        <v>INC</v>
      </c>
      <c r="F14897" t="str">
        <f t="shared" si="465"/>
        <v>4533</v>
      </c>
      <c r="G14897">
        <v>0</v>
      </c>
    </row>
    <row r="14898" spans="1:7">
      <c r="A14898" s="4">
        <v>54.75</v>
      </c>
      <c r="B14898" s="2">
        <v>40508</v>
      </c>
      <c r="C14898" s="3">
        <v>6.458333333333334E-2</v>
      </c>
      <c r="D14898" t="s">
        <v>14779</v>
      </c>
      <c r="E14898" t="str">
        <f t="shared" si="464"/>
        <v>INC</v>
      </c>
      <c r="F14898" t="str">
        <f t="shared" si="465"/>
        <v>7880</v>
      </c>
      <c r="G14898">
        <v>0</v>
      </c>
    </row>
    <row r="14899" spans="1:7">
      <c r="A14899" s="4">
        <v>80.599999999999994</v>
      </c>
      <c r="B14899" s="2">
        <v>40508</v>
      </c>
      <c r="C14899" s="3">
        <v>6.5972222222222224E-2</v>
      </c>
      <c r="D14899" t="s">
        <v>14780</v>
      </c>
      <c r="E14899" t="str">
        <f t="shared" si="464"/>
        <v>INC</v>
      </c>
      <c r="F14899" t="str">
        <f t="shared" si="465"/>
        <v>3192</v>
      </c>
      <c r="G14899">
        <v>0</v>
      </c>
    </row>
    <row r="14900" spans="1:7">
      <c r="A14900" s="4">
        <v>44.55</v>
      </c>
      <c r="B14900" s="2">
        <v>40508</v>
      </c>
      <c r="C14900" s="3">
        <v>6.6666666666666666E-2</v>
      </c>
      <c r="D14900" t="s">
        <v>14781</v>
      </c>
      <c r="E14900" t="str">
        <f t="shared" si="464"/>
        <v>INC</v>
      </c>
      <c r="F14900" t="str">
        <f t="shared" si="465"/>
        <v>1316</v>
      </c>
      <c r="G14900">
        <v>0</v>
      </c>
    </row>
    <row r="14901" spans="1:7">
      <c r="A14901" s="4">
        <v>7.84</v>
      </c>
      <c r="B14901" s="2">
        <v>40508</v>
      </c>
      <c r="C14901" s="3">
        <v>6.7361111111111108E-2</v>
      </c>
      <c r="D14901" t="s">
        <v>14782</v>
      </c>
      <c r="E14901" t="str">
        <f t="shared" si="464"/>
        <v>INC</v>
      </c>
      <c r="F14901" t="str">
        <f t="shared" si="465"/>
        <v>3671</v>
      </c>
      <c r="G14901">
        <v>0</v>
      </c>
    </row>
    <row r="14902" spans="1:7">
      <c r="A14902" s="4">
        <v>13.76</v>
      </c>
      <c r="B14902" s="2">
        <v>40508</v>
      </c>
      <c r="C14902" s="3">
        <v>6.805555555555555E-2</v>
      </c>
      <c r="D14902" t="s">
        <v>14783</v>
      </c>
      <c r="E14902" t="str">
        <f t="shared" si="464"/>
        <v>INC</v>
      </c>
      <c r="F14902" t="str">
        <f t="shared" si="465"/>
        <v>2567</v>
      </c>
      <c r="G14902">
        <v>0</v>
      </c>
    </row>
    <row r="14903" spans="1:7">
      <c r="A14903" s="4">
        <v>62.15</v>
      </c>
      <c r="B14903" s="2">
        <v>40508</v>
      </c>
      <c r="C14903" s="3">
        <v>6.805555555555555E-2</v>
      </c>
      <c r="D14903" t="s">
        <v>14784</v>
      </c>
      <c r="E14903" t="str">
        <f t="shared" si="464"/>
        <v>INC</v>
      </c>
      <c r="F14903" t="str">
        <f t="shared" si="465"/>
        <v>2695</v>
      </c>
      <c r="G14903">
        <v>0</v>
      </c>
    </row>
    <row r="14904" spans="1:7">
      <c r="A14904" s="4">
        <v>18.86</v>
      </c>
      <c r="B14904" s="2">
        <v>40508</v>
      </c>
      <c r="C14904" s="3">
        <v>6.805555555555555E-2</v>
      </c>
      <c r="D14904" t="s">
        <v>14785</v>
      </c>
      <c r="E14904" t="str">
        <f t="shared" si="464"/>
        <v>INC</v>
      </c>
      <c r="F14904" t="str">
        <f t="shared" si="465"/>
        <v>2015</v>
      </c>
      <c r="G14904">
        <v>0</v>
      </c>
    </row>
    <row r="14905" spans="1:7">
      <c r="A14905" s="4">
        <v>169.91</v>
      </c>
      <c r="B14905" s="2">
        <v>40508</v>
      </c>
      <c r="C14905" s="3">
        <v>6.805555555555555E-2</v>
      </c>
      <c r="D14905" t="s">
        <v>14786</v>
      </c>
      <c r="E14905" t="str">
        <f t="shared" si="464"/>
        <v>INC</v>
      </c>
      <c r="F14905" t="str">
        <f t="shared" si="465"/>
        <v>7665</v>
      </c>
      <c r="G14905">
        <v>0</v>
      </c>
    </row>
    <row r="14906" spans="1:7">
      <c r="A14906" s="4">
        <v>39.119999999999997</v>
      </c>
      <c r="B14906" s="2">
        <v>40508</v>
      </c>
      <c r="C14906" s="3">
        <v>7.013888888888889E-2</v>
      </c>
      <c r="D14906" t="s">
        <v>14787</v>
      </c>
      <c r="E14906" t="str">
        <f t="shared" si="464"/>
        <v>INC</v>
      </c>
      <c r="F14906" t="str">
        <f t="shared" si="465"/>
        <v>1134</v>
      </c>
      <c r="G14906">
        <v>0</v>
      </c>
    </row>
    <row r="14907" spans="1:7">
      <c r="A14907" s="4">
        <v>8.58</v>
      </c>
      <c r="B14907" s="2">
        <v>40508</v>
      </c>
      <c r="C14907" s="3">
        <v>7.8472222222222221E-2</v>
      </c>
      <c r="D14907" t="s">
        <v>14788</v>
      </c>
      <c r="E14907" t="str">
        <f t="shared" si="464"/>
        <v>INC</v>
      </c>
      <c r="F14907" t="str">
        <f t="shared" si="465"/>
        <v>5559</v>
      </c>
      <c r="G14907">
        <v>0</v>
      </c>
    </row>
    <row r="14908" spans="1:7">
      <c r="A14908" s="4">
        <v>7.31</v>
      </c>
      <c r="B14908" s="2">
        <v>40508</v>
      </c>
      <c r="C14908" s="3">
        <v>7.9861111111111105E-2</v>
      </c>
      <c r="D14908" t="s">
        <v>14789</v>
      </c>
      <c r="E14908" t="str">
        <f t="shared" si="464"/>
        <v>INC</v>
      </c>
      <c r="F14908" t="str">
        <f t="shared" si="465"/>
        <v>1895</v>
      </c>
      <c r="G14908">
        <v>1</v>
      </c>
    </row>
    <row r="14909" spans="1:7">
      <c r="A14909" s="4">
        <v>62.41</v>
      </c>
      <c r="B14909" s="2">
        <v>40508</v>
      </c>
      <c r="C14909" s="3">
        <v>8.0555555555555561E-2</v>
      </c>
      <c r="D14909" t="s">
        <v>14790</v>
      </c>
      <c r="E14909" t="str">
        <f t="shared" si="464"/>
        <v>INC</v>
      </c>
      <c r="F14909" t="str">
        <f t="shared" si="465"/>
        <v>7640</v>
      </c>
      <c r="G14909">
        <v>0</v>
      </c>
    </row>
    <row r="14910" spans="1:7">
      <c r="A14910" s="4">
        <v>58.96</v>
      </c>
      <c r="B14910" s="2">
        <v>40508</v>
      </c>
      <c r="C14910" s="3">
        <v>8.1250000000000003E-2</v>
      </c>
      <c r="D14910" t="s">
        <v>14791</v>
      </c>
      <c r="E14910" t="str">
        <f t="shared" si="464"/>
        <v>INC</v>
      </c>
      <c r="F14910" t="str">
        <f t="shared" si="465"/>
        <v>4872</v>
      </c>
      <c r="G14910">
        <v>0</v>
      </c>
    </row>
    <row r="14911" spans="1:7">
      <c r="A14911" s="4">
        <v>68.86</v>
      </c>
      <c r="B14911" s="2">
        <v>40508</v>
      </c>
      <c r="C14911" s="3">
        <v>8.4027777777777785E-2</v>
      </c>
      <c r="D14911" t="s">
        <v>14792</v>
      </c>
      <c r="E14911" t="str">
        <f t="shared" si="464"/>
        <v>INC</v>
      </c>
      <c r="F14911" t="str">
        <f t="shared" si="465"/>
        <v>5010</v>
      </c>
      <c r="G14911">
        <v>0</v>
      </c>
    </row>
    <row r="14912" spans="1:7">
      <c r="A14912" s="4">
        <v>66.92</v>
      </c>
      <c r="B14912" s="2">
        <v>40508</v>
      </c>
      <c r="C14912" s="3">
        <v>8.5416666666666669E-2</v>
      </c>
      <c r="D14912" t="s">
        <v>14793</v>
      </c>
      <c r="E14912" t="str">
        <f t="shared" si="464"/>
        <v>INC</v>
      </c>
      <c r="F14912" t="str">
        <f t="shared" si="465"/>
        <v>3055</v>
      </c>
      <c r="G14912">
        <v>0</v>
      </c>
    </row>
    <row r="14913" spans="1:7">
      <c r="A14913" s="4">
        <v>52.39</v>
      </c>
      <c r="B14913" s="2">
        <v>40508</v>
      </c>
      <c r="C14913" s="3">
        <v>8.6805555555555552E-2</v>
      </c>
      <c r="D14913" t="s">
        <v>14794</v>
      </c>
      <c r="E14913" t="str">
        <f t="shared" si="464"/>
        <v>INC</v>
      </c>
      <c r="F14913" t="str">
        <f t="shared" si="465"/>
        <v>1666</v>
      </c>
      <c r="G14913">
        <v>0</v>
      </c>
    </row>
    <row r="14914" spans="1:7">
      <c r="A14914" s="4">
        <v>11.69</v>
      </c>
      <c r="B14914" s="2">
        <v>40508</v>
      </c>
      <c r="C14914" s="3">
        <v>8.6805555555555552E-2</v>
      </c>
      <c r="D14914" t="s">
        <v>14795</v>
      </c>
      <c r="E14914" t="str">
        <f t="shared" si="464"/>
        <v>INC</v>
      </c>
      <c r="F14914" t="str">
        <f t="shared" si="465"/>
        <v>3209</v>
      </c>
      <c r="G14914">
        <v>0</v>
      </c>
    </row>
    <row r="14915" spans="1:7">
      <c r="A14915" s="4">
        <v>114.91</v>
      </c>
      <c r="B14915" s="2">
        <v>40508</v>
      </c>
      <c r="C14915" s="3">
        <v>8.819444444444445E-2</v>
      </c>
      <c r="D14915" t="s">
        <v>14796</v>
      </c>
      <c r="E14915" t="str">
        <f t="shared" ref="E14915:E14978" si="466">MID(D14915,15,3)</f>
        <v>OUT</v>
      </c>
      <c r="F14915" t="str">
        <f t="shared" ref="F14915:F14978" si="467">MID(D14915,11,4)</f>
        <v>1899</v>
      </c>
      <c r="G14915">
        <v>0</v>
      </c>
    </row>
    <row r="14916" spans="1:7">
      <c r="A14916" s="4">
        <v>47.3</v>
      </c>
      <c r="B14916" s="2">
        <v>40508</v>
      </c>
      <c r="C14916" s="3">
        <v>8.819444444444445E-2</v>
      </c>
      <c r="D14916" t="s">
        <v>14797</v>
      </c>
      <c r="E14916" t="str">
        <f t="shared" si="466"/>
        <v>INC</v>
      </c>
      <c r="F14916" t="str">
        <f t="shared" si="467"/>
        <v>1277</v>
      </c>
      <c r="G14916">
        <v>0</v>
      </c>
    </row>
    <row r="14917" spans="1:7">
      <c r="A14917" s="4">
        <v>28.57</v>
      </c>
      <c r="B14917" s="2">
        <v>40508</v>
      </c>
      <c r="C14917" s="3">
        <v>9.0972222222222218E-2</v>
      </c>
      <c r="D14917" t="s">
        <v>14798</v>
      </c>
      <c r="E14917" t="str">
        <f t="shared" si="466"/>
        <v>INC</v>
      </c>
      <c r="F14917" t="str">
        <f t="shared" si="467"/>
        <v>2124</v>
      </c>
      <c r="G14917">
        <v>0</v>
      </c>
    </row>
    <row r="14918" spans="1:7">
      <c r="A14918" s="4">
        <v>88.33</v>
      </c>
      <c r="B14918" s="2">
        <v>40508</v>
      </c>
      <c r="C14918" s="3">
        <v>9.0972222222222218E-2</v>
      </c>
      <c r="D14918" t="s">
        <v>14799</v>
      </c>
      <c r="E14918" t="str">
        <f t="shared" si="466"/>
        <v>INC</v>
      </c>
      <c r="F14918" t="str">
        <f t="shared" si="467"/>
        <v>6763</v>
      </c>
      <c r="G14918">
        <v>0</v>
      </c>
    </row>
    <row r="14919" spans="1:7">
      <c r="A14919" s="4">
        <v>78.08</v>
      </c>
      <c r="B14919" s="2">
        <v>40508</v>
      </c>
      <c r="C14919" s="3">
        <v>9.0972222222222218E-2</v>
      </c>
      <c r="D14919" t="s">
        <v>14800</v>
      </c>
      <c r="E14919" t="str">
        <f t="shared" si="466"/>
        <v>INC</v>
      </c>
      <c r="F14919" t="str">
        <f t="shared" si="467"/>
        <v>2144</v>
      </c>
      <c r="G14919">
        <v>0</v>
      </c>
    </row>
    <row r="14920" spans="1:7">
      <c r="A14920" s="4">
        <v>63.35</v>
      </c>
      <c r="B14920" s="2">
        <v>40508</v>
      </c>
      <c r="C14920" s="3">
        <v>9.375E-2</v>
      </c>
      <c r="D14920" t="s">
        <v>14801</v>
      </c>
      <c r="E14920" t="str">
        <f t="shared" si="466"/>
        <v>INC</v>
      </c>
      <c r="F14920" t="str">
        <f t="shared" si="467"/>
        <v>7347</v>
      </c>
      <c r="G14920">
        <v>0</v>
      </c>
    </row>
    <row r="14921" spans="1:7">
      <c r="A14921" s="4">
        <v>90.86</v>
      </c>
      <c r="B14921" s="2">
        <v>40508</v>
      </c>
      <c r="C14921" s="3">
        <v>9.375E-2</v>
      </c>
      <c r="D14921" t="s">
        <v>14802</v>
      </c>
      <c r="E14921" t="str">
        <f t="shared" si="466"/>
        <v>INC</v>
      </c>
      <c r="F14921" t="str">
        <f t="shared" si="467"/>
        <v>2755</v>
      </c>
      <c r="G14921">
        <v>0</v>
      </c>
    </row>
    <row r="14922" spans="1:7">
      <c r="A14922" s="4">
        <v>27.23</v>
      </c>
      <c r="B14922" s="2">
        <v>40508</v>
      </c>
      <c r="C14922" s="3">
        <v>9.4444444444444442E-2</v>
      </c>
      <c r="D14922" t="s">
        <v>14803</v>
      </c>
      <c r="E14922" t="str">
        <f t="shared" si="466"/>
        <v>INC</v>
      </c>
      <c r="F14922" t="str">
        <f t="shared" si="467"/>
        <v>4643</v>
      </c>
      <c r="G14922">
        <v>0</v>
      </c>
    </row>
    <row r="14923" spans="1:7">
      <c r="A14923" s="4">
        <v>99.16</v>
      </c>
      <c r="B14923" s="2">
        <v>40508</v>
      </c>
      <c r="C14923" s="3">
        <v>9.7222222222222224E-2</v>
      </c>
      <c r="D14923" t="s">
        <v>14804</v>
      </c>
      <c r="E14923" t="str">
        <f t="shared" si="466"/>
        <v>INC</v>
      </c>
      <c r="F14923" t="str">
        <f t="shared" si="467"/>
        <v>3841</v>
      </c>
      <c r="G14923">
        <v>0</v>
      </c>
    </row>
    <row r="14924" spans="1:7">
      <c r="A14924" s="4">
        <v>51.74</v>
      </c>
      <c r="B14924" s="2">
        <v>40508</v>
      </c>
      <c r="C14924" s="3">
        <v>9.7916666666666666E-2</v>
      </c>
      <c r="D14924" t="s">
        <v>14805</v>
      </c>
      <c r="E14924" t="str">
        <f t="shared" si="466"/>
        <v>INC</v>
      </c>
      <c r="F14924" t="str">
        <f t="shared" si="467"/>
        <v>1015</v>
      </c>
      <c r="G14924">
        <v>0</v>
      </c>
    </row>
    <row r="14925" spans="1:7">
      <c r="A14925" s="4">
        <v>81.8</v>
      </c>
      <c r="B14925" s="2">
        <v>40508</v>
      </c>
      <c r="C14925" s="3">
        <v>9.8611111111111108E-2</v>
      </c>
      <c r="D14925" t="s">
        <v>14806</v>
      </c>
      <c r="E14925" t="str">
        <f t="shared" si="466"/>
        <v>INC</v>
      </c>
      <c r="F14925" t="str">
        <f t="shared" si="467"/>
        <v>5501</v>
      </c>
      <c r="G14925">
        <v>0</v>
      </c>
    </row>
    <row r="14926" spans="1:7">
      <c r="A14926" s="4">
        <v>71.819999999999993</v>
      </c>
      <c r="B14926" s="2">
        <v>40508</v>
      </c>
      <c r="C14926" s="3">
        <v>9.930555555555555E-2</v>
      </c>
      <c r="D14926" t="s">
        <v>14807</v>
      </c>
      <c r="E14926" t="str">
        <f t="shared" si="466"/>
        <v>INC</v>
      </c>
      <c r="F14926" t="str">
        <f t="shared" si="467"/>
        <v>1676</v>
      </c>
      <c r="G14926">
        <v>1</v>
      </c>
    </row>
    <row r="14927" spans="1:7">
      <c r="A14927" s="4">
        <v>22.45</v>
      </c>
      <c r="B14927" s="2">
        <v>40508</v>
      </c>
      <c r="C14927" s="3">
        <v>0.1</v>
      </c>
      <c r="D14927" t="s">
        <v>14808</v>
      </c>
      <c r="E14927" t="str">
        <f t="shared" si="466"/>
        <v>INC</v>
      </c>
      <c r="F14927" t="str">
        <f t="shared" si="467"/>
        <v>7190</v>
      </c>
      <c r="G14927">
        <v>0</v>
      </c>
    </row>
    <row r="14928" spans="1:7">
      <c r="A14928" s="4">
        <v>20.84</v>
      </c>
      <c r="B14928" s="2">
        <v>40508</v>
      </c>
      <c r="C14928" s="3">
        <v>0.10277777777777777</v>
      </c>
      <c r="D14928" t="s">
        <v>14809</v>
      </c>
      <c r="E14928" t="str">
        <f t="shared" si="466"/>
        <v>INC</v>
      </c>
      <c r="F14928" t="str">
        <f t="shared" si="467"/>
        <v>1253</v>
      </c>
      <c r="G14928">
        <v>0</v>
      </c>
    </row>
    <row r="14929" spans="1:7">
      <c r="A14929" s="4">
        <v>22.53</v>
      </c>
      <c r="B14929" s="2">
        <v>40508</v>
      </c>
      <c r="C14929" s="3">
        <v>0.10347222222222222</v>
      </c>
      <c r="D14929" t="s">
        <v>14810</v>
      </c>
      <c r="E14929" t="str">
        <f t="shared" si="466"/>
        <v>INC</v>
      </c>
      <c r="F14929" t="str">
        <f t="shared" si="467"/>
        <v>7361</v>
      </c>
      <c r="G14929">
        <v>0</v>
      </c>
    </row>
    <row r="14930" spans="1:7">
      <c r="A14930" s="4">
        <v>31.53</v>
      </c>
      <c r="B14930" s="2">
        <v>40508</v>
      </c>
      <c r="C14930" s="3">
        <v>0.10555555555555556</v>
      </c>
      <c r="D14930" t="s">
        <v>14811</v>
      </c>
      <c r="E14930" t="str">
        <f t="shared" si="466"/>
        <v>INC</v>
      </c>
      <c r="F14930" t="str">
        <f t="shared" si="467"/>
        <v>5624</v>
      </c>
      <c r="G14930">
        <v>0</v>
      </c>
    </row>
    <row r="14931" spans="1:7">
      <c r="A14931" s="4">
        <v>147.04</v>
      </c>
      <c r="B14931" s="2">
        <v>40508</v>
      </c>
      <c r="C14931" s="3">
        <v>0.10694444444444444</v>
      </c>
      <c r="D14931" t="s">
        <v>14812</v>
      </c>
      <c r="E14931" t="str">
        <f t="shared" si="466"/>
        <v>INC</v>
      </c>
      <c r="F14931" t="str">
        <f t="shared" si="467"/>
        <v>3288</v>
      </c>
      <c r="G14931">
        <v>0</v>
      </c>
    </row>
    <row r="14932" spans="1:7">
      <c r="A14932" s="4">
        <v>86.02</v>
      </c>
      <c r="B14932" s="2">
        <v>40508</v>
      </c>
      <c r="C14932" s="3">
        <v>0.1076388888888889</v>
      </c>
      <c r="D14932" t="s">
        <v>14813</v>
      </c>
      <c r="E14932" t="str">
        <f t="shared" si="466"/>
        <v>INC</v>
      </c>
      <c r="F14932" t="str">
        <f t="shared" si="467"/>
        <v>5447</v>
      </c>
      <c r="G14932">
        <v>0</v>
      </c>
    </row>
    <row r="14933" spans="1:7">
      <c r="A14933" s="4">
        <v>23.86</v>
      </c>
      <c r="B14933" s="2">
        <v>40508</v>
      </c>
      <c r="C14933" s="3">
        <v>0.1076388888888889</v>
      </c>
      <c r="D14933" t="s">
        <v>14814</v>
      </c>
      <c r="E14933" t="str">
        <f t="shared" si="466"/>
        <v>INC</v>
      </c>
      <c r="F14933" t="str">
        <f t="shared" si="467"/>
        <v>4334</v>
      </c>
      <c r="G14933">
        <v>0</v>
      </c>
    </row>
    <row r="14934" spans="1:7">
      <c r="A14934" s="4">
        <v>3.42</v>
      </c>
      <c r="B14934" s="2">
        <v>40508</v>
      </c>
      <c r="C14934" s="3">
        <v>0.10833333333333334</v>
      </c>
      <c r="D14934" t="s">
        <v>14815</v>
      </c>
      <c r="E14934" t="str">
        <f t="shared" si="466"/>
        <v>INC</v>
      </c>
      <c r="F14934" t="str">
        <f t="shared" si="467"/>
        <v>4450</v>
      </c>
      <c r="G14934">
        <v>0</v>
      </c>
    </row>
    <row r="14935" spans="1:7">
      <c r="A14935" s="4">
        <v>89.27</v>
      </c>
      <c r="B14935" s="2">
        <v>40508</v>
      </c>
      <c r="C14935" s="3">
        <v>0.10833333333333334</v>
      </c>
      <c r="D14935" t="s">
        <v>14816</v>
      </c>
      <c r="E14935" t="str">
        <f t="shared" si="466"/>
        <v>INC</v>
      </c>
      <c r="F14935" t="str">
        <f t="shared" si="467"/>
        <v>3393</v>
      </c>
      <c r="G14935">
        <v>0</v>
      </c>
    </row>
    <row r="14936" spans="1:7">
      <c r="A14936" s="4">
        <v>1.74</v>
      </c>
      <c r="B14936" s="2">
        <v>40508</v>
      </c>
      <c r="C14936" s="3">
        <v>0.10902777777777778</v>
      </c>
      <c r="D14936" t="s">
        <v>14817</v>
      </c>
      <c r="E14936" t="str">
        <f t="shared" si="466"/>
        <v>INC</v>
      </c>
      <c r="F14936" t="str">
        <f t="shared" si="467"/>
        <v>2319</v>
      </c>
      <c r="G14936">
        <v>0</v>
      </c>
    </row>
    <row r="14937" spans="1:7">
      <c r="A14937" s="4">
        <v>20.66</v>
      </c>
      <c r="B14937" s="2">
        <v>40508</v>
      </c>
      <c r="C14937" s="3">
        <v>0.10972222222222222</v>
      </c>
      <c r="D14937" t="s">
        <v>14818</v>
      </c>
      <c r="E14937" t="str">
        <f t="shared" si="466"/>
        <v>INC</v>
      </c>
      <c r="F14937" t="str">
        <f t="shared" si="467"/>
        <v>7099</v>
      </c>
      <c r="G14937">
        <v>0</v>
      </c>
    </row>
    <row r="14938" spans="1:7">
      <c r="A14938" s="4">
        <v>51.35</v>
      </c>
      <c r="B14938" s="2">
        <v>40508</v>
      </c>
      <c r="C14938" s="3">
        <v>0.1111111111111111</v>
      </c>
      <c r="D14938" t="s">
        <v>14819</v>
      </c>
      <c r="E14938" t="str">
        <f t="shared" si="466"/>
        <v>INC</v>
      </c>
      <c r="F14938" t="str">
        <f t="shared" si="467"/>
        <v>5319</v>
      </c>
      <c r="G14938">
        <v>0</v>
      </c>
    </row>
    <row r="14939" spans="1:7">
      <c r="A14939" s="4">
        <v>15.73</v>
      </c>
      <c r="B14939" s="2">
        <v>40508</v>
      </c>
      <c r="C14939" s="3">
        <v>0.11180555555555556</v>
      </c>
      <c r="D14939" t="s">
        <v>14820</v>
      </c>
      <c r="E14939" t="str">
        <f t="shared" si="466"/>
        <v>INC</v>
      </c>
      <c r="F14939" t="str">
        <f t="shared" si="467"/>
        <v>6844</v>
      </c>
      <c r="G14939">
        <v>0</v>
      </c>
    </row>
    <row r="14940" spans="1:7">
      <c r="A14940" s="4">
        <v>60.39</v>
      </c>
      <c r="B14940" s="2">
        <v>40508</v>
      </c>
      <c r="C14940" s="3">
        <v>0.1125</v>
      </c>
      <c r="D14940" t="s">
        <v>14821</v>
      </c>
      <c r="E14940" t="str">
        <f t="shared" si="466"/>
        <v>INC</v>
      </c>
      <c r="F14940" t="str">
        <f t="shared" si="467"/>
        <v>1906</v>
      </c>
      <c r="G14940">
        <v>0</v>
      </c>
    </row>
    <row r="14941" spans="1:7">
      <c r="A14941" s="4">
        <v>24.06</v>
      </c>
      <c r="B14941" s="2">
        <v>40508</v>
      </c>
      <c r="C14941" s="3">
        <v>0.1125</v>
      </c>
      <c r="D14941" t="s">
        <v>14822</v>
      </c>
      <c r="E14941" t="str">
        <f t="shared" si="466"/>
        <v>INC</v>
      </c>
      <c r="F14941" t="str">
        <f t="shared" si="467"/>
        <v>6489</v>
      </c>
      <c r="G14941">
        <v>0</v>
      </c>
    </row>
    <row r="14942" spans="1:7">
      <c r="A14942" s="4">
        <v>13.14</v>
      </c>
      <c r="B14942" s="2">
        <v>40508</v>
      </c>
      <c r="C14942" s="3">
        <v>0.11319444444444444</v>
      </c>
      <c r="D14942" t="s">
        <v>14823</v>
      </c>
      <c r="E14942" t="str">
        <f t="shared" si="466"/>
        <v>INC</v>
      </c>
      <c r="F14942" t="str">
        <f t="shared" si="467"/>
        <v>4331</v>
      </c>
      <c r="G14942">
        <v>0</v>
      </c>
    </row>
    <row r="14943" spans="1:7">
      <c r="A14943" s="4">
        <v>78.430000000000007</v>
      </c>
      <c r="B14943" s="2">
        <v>40508</v>
      </c>
      <c r="C14943" s="3">
        <v>0.11458333333333333</v>
      </c>
      <c r="D14943" t="s">
        <v>14824</v>
      </c>
      <c r="E14943" t="str">
        <f t="shared" si="466"/>
        <v>INC</v>
      </c>
      <c r="F14943" t="str">
        <f t="shared" si="467"/>
        <v>1742</v>
      </c>
      <c r="G14943">
        <v>0</v>
      </c>
    </row>
    <row r="14944" spans="1:7">
      <c r="A14944" s="4">
        <v>8.2100000000000009</v>
      </c>
      <c r="B14944" s="2">
        <v>40508</v>
      </c>
      <c r="C14944" s="3">
        <v>0.11458333333333333</v>
      </c>
      <c r="D14944" t="s">
        <v>14825</v>
      </c>
      <c r="E14944" t="str">
        <f t="shared" si="466"/>
        <v>INC</v>
      </c>
      <c r="F14944" t="str">
        <f t="shared" si="467"/>
        <v>3896</v>
      </c>
      <c r="G14944">
        <v>0</v>
      </c>
    </row>
    <row r="14945" spans="1:7">
      <c r="A14945" s="4">
        <v>73.400000000000006</v>
      </c>
      <c r="B14945" s="2">
        <v>40508</v>
      </c>
      <c r="C14945" s="3">
        <v>0.11458333333333333</v>
      </c>
      <c r="D14945" t="s">
        <v>14826</v>
      </c>
      <c r="E14945" t="str">
        <f t="shared" si="466"/>
        <v>INC</v>
      </c>
      <c r="F14945" t="str">
        <f t="shared" si="467"/>
        <v>4143</v>
      </c>
      <c r="G14945">
        <v>0</v>
      </c>
    </row>
    <row r="14946" spans="1:7">
      <c r="A14946" s="4">
        <v>149.31</v>
      </c>
      <c r="B14946" s="2">
        <v>40508</v>
      </c>
      <c r="C14946" s="3">
        <v>0.11597222222222223</v>
      </c>
      <c r="D14946" t="s">
        <v>14827</v>
      </c>
      <c r="E14946" t="str">
        <f t="shared" si="466"/>
        <v>INC</v>
      </c>
      <c r="F14946" t="str">
        <f t="shared" si="467"/>
        <v>6122</v>
      </c>
      <c r="G14946">
        <v>0</v>
      </c>
    </row>
    <row r="14947" spans="1:7">
      <c r="A14947" s="4">
        <v>165.8</v>
      </c>
      <c r="B14947" s="2">
        <v>40508</v>
      </c>
      <c r="C14947" s="3">
        <v>0.11736111111111111</v>
      </c>
      <c r="D14947" t="s">
        <v>14828</v>
      </c>
      <c r="E14947" t="str">
        <f t="shared" si="466"/>
        <v>INC</v>
      </c>
      <c r="F14947" t="str">
        <f t="shared" si="467"/>
        <v>4488</v>
      </c>
      <c r="G14947">
        <v>1</v>
      </c>
    </row>
    <row r="14948" spans="1:7">
      <c r="A14948" s="4">
        <v>45.45</v>
      </c>
      <c r="B14948" s="2">
        <v>40508</v>
      </c>
      <c r="C14948" s="3">
        <v>0.11736111111111111</v>
      </c>
      <c r="D14948" t="s">
        <v>14829</v>
      </c>
      <c r="E14948" t="str">
        <f t="shared" si="466"/>
        <v>INC</v>
      </c>
      <c r="F14948" t="str">
        <f t="shared" si="467"/>
        <v>6584</v>
      </c>
      <c r="G14948">
        <v>0</v>
      </c>
    </row>
    <row r="14949" spans="1:7">
      <c r="A14949" s="4">
        <v>85.63</v>
      </c>
      <c r="B14949" s="2">
        <v>40508</v>
      </c>
      <c r="C14949" s="3">
        <v>0.12013888888888889</v>
      </c>
      <c r="D14949" t="s">
        <v>14830</v>
      </c>
      <c r="E14949" t="str">
        <f t="shared" si="466"/>
        <v>INC</v>
      </c>
      <c r="F14949" t="str">
        <f t="shared" si="467"/>
        <v>5909</v>
      </c>
      <c r="G14949">
        <v>0</v>
      </c>
    </row>
    <row r="14950" spans="1:7">
      <c r="A14950" s="4">
        <v>84.75</v>
      </c>
      <c r="B14950" s="2">
        <v>40508</v>
      </c>
      <c r="C14950" s="3">
        <v>0.12291666666666666</v>
      </c>
      <c r="D14950" t="s">
        <v>14831</v>
      </c>
      <c r="E14950" t="str">
        <f t="shared" si="466"/>
        <v>INC</v>
      </c>
      <c r="F14950" t="str">
        <f t="shared" si="467"/>
        <v>1129</v>
      </c>
      <c r="G14950">
        <v>0</v>
      </c>
    </row>
    <row r="14951" spans="1:7">
      <c r="A14951" s="4">
        <v>70.72</v>
      </c>
      <c r="B14951" s="2">
        <v>40508</v>
      </c>
      <c r="C14951" s="3">
        <v>0.12291666666666666</v>
      </c>
      <c r="D14951" t="s">
        <v>14832</v>
      </c>
      <c r="E14951" t="str">
        <f t="shared" si="466"/>
        <v>INC</v>
      </c>
      <c r="F14951" t="str">
        <f t="shared" si="467"/>
        <v>5892</v>
      </c>
      <c r="G14951">
        <v>0</v>
      </c>
    </row>
    <row r="14952" spans="1:7">
      <c r="A14952" s="4">
        <v>100.88</v>
      </c>
      <c r="B14952" s="2">
        <v>40508</v>
      </c>
      <c r="C14952" s="3">
        <v>0.12361111111111112</v>
      </c>
      <c r="D14952" t="s">
        <v>14833</v>
      </c>
      <c r="E14952" t="str">
        <f t="shared" si="466"/>
        <v>INC</v>
      </c>
      <c r="F14952" t="str">
        <f t="shared" si="467"/>
        <v>3076</v>
      </c>
      <c r="G14952">
        <v>0</v>
      </c>
    </row>
    <row r="14953" spans="1:7">
      <c r="A14953" s="4">
        <v>22.29</v>
      </c>
      <c r="B14953" s="2">
        <v>40508</v>
      </c>
      <c r="C14953" s="3">
        <v>0.12430555555555556</v>
      </c>
      <c r="D14953" t="s">
        <v>14834</v>
      </c>
      <c r="E14953" t="str">
        <f t="shared" si="466"/>
        <v>INC</v>
      </c>
      <c r="F14953" t="str">
        <f t="shared" si="467"/>
        <v>3169</v>
      </c>
      <c r="G14953">
        <v>0</v>
      </c>
    </row>
    <row r="14954" spans="1:7">
      <c r="A14954" s="4">
        <v>4.54</v>
      </c>
      <c r="B14954" s="2">
        <v>40508</v>
      </c>
      <c r="C14954" s="3">
        <v>0.12708333333333333</v>
      </c>
      <c r="D14954" t="s">
        <v>14835</v>
      </c>
      <c r="E14954" t="str">
        <f t="shared" si="466"/>
        <v>INC</v>
      </c>
      <c r="F14954" t="str">
        <f t="shared" si="467"/>
        <v>1911</v>
      </c>
      <c r="G14954">
        <v>0</v>
      </c>
    </row>
    <row r="14955" spans="1:7">
      <c r="A14955" s="4">
        <v>20.07</v>
      </c>
      <c r="B14955" s="2">
        <v>40508</v>
      </c>
      <c r="C14955" s="3">
        <v>0.12847222222222221</v>
      </c>
      <c r="D14955" t="s">
        <v>14836</v>
      </c>
      <c r="E14955" t="str">
        <f t="shared" si="466"/>
        <v>INC</v>
      </c>
      <c r="F14955" t="str">
        <f t="shared" si="467"/>
        <v>2290</v>
      </c>
      <c r="G14955">
        <v>0</v>
      </c>
    </row>
    <row r="14956" spans="1:7">
      <c r="A14956" s="4">
        <v>66.349999999999994</v>
      </c>
      <c r="B14956" s="2">
        <v>40508</v>
      </c>
      <c r="C14956" s="3">
        <v>0.12847222222222221</v>
      </c>
      <c r="D14956" t="s">
        <v>14837</v>
      </c>
      <c r="E14956" t="str">
        <f t="shared" si="466"/>
        <v>INC</v>
      </c>
      <c r="F14956" t="str">
        <f t="shared" si="467"/>
        <v>1697</v>
      </c>
      <c r="G14956">
        <v>0</v>
      </c>
    </row>
    <row r="14957" spans="1:7">
      <c r="A14957" s="4">
        <v>15.53</v>
      </c>
      <c r="B14957" s="2">
        <v>40508</v>
      </c>
      <c r="C14957" s="3">
        <v>0.12916666666666668</v>
      </c>
      <c r="D14957" t="s">
        <v>14838</v>
      </c>
      <c r="E14957" t="str">
        <f t="shared" si="466"/>
        <v>INC</v>
      </c>
      <c r="F14957" t="str">
        <f t="shared" si="467"/>
        <v>5522</v>
      </c>
      <c r="G14957">
        <v>0</v>
      </c>
    </row>
    <row r="14958" spans="1:7">
      <c r="A14958" s="4">
        <v>9.36</v>
      </c>
      <c r="B14958" s="2">
        <v>40508</v>
      </c>
      <c r="C14958" s="3">
        <v>0.12986111111111112</v>
      </c>
      <c r="D14958" t="s">
        <v>14839</v>
      </c>
      <c r="E14958" t="str">
        <f t="shared" si="466"/>
        <v>INC</v>
      </c>
      <c r="F14958" t="str">
        <f t="shared" si="467"/>
        <v>2179</v>
      </c>
      <c r="G14958">
        <v>0</v>
      </c>
    </row>
    <row r="14959" spans="1:7">
      <c r="A14959" s="4">
        <v>34.299999999999997</v>
      </c>
      <c r="B14959" s="2">
        <v>40508</v>
      </c>
      <c r="C14959" s="3">
        <v>0.13055555555555556</v>
      </c>
      <c r="D14959" t="s">
        <v>14840</v>
      </c>
      <c r="E14959" t="str">
        <f t="shared" si="466"/>
        <v>INC</v>
      </c>
      <c r="F14959" t="str">
        <f t="shared" si="467"/>
        <v>1873</v>
      </c>
      <c r="G14959">
        <v>0</v>
      </c>
    </row>
    <row r="14960" spans="1:7">
      <c r="A14960" s="4">
        <v>2.91</v>
      </c>
      <c r="B14960" s="2">
        <v>40508</v>
      </c>
      <c r="C14960" s="3">
        <v>0.13125000000000001</v>
      </c>
      <c r="D14960" t="s">
        <v>14841</v>
      </c>
      <c r="E14960" t="str">
        <f t="shared" si="466"/>
        <v>INC</v>
      </c>
      <c r="F14960" t="str">
        <f t="shared" si="467"/>
        <v>1484</v>
      </c>
      <c r="G14960">
        <v>0</v>
      </c>
    </row>
    <row r="14961" spans="1:7">
      <c r="A14961" s="4">
        <v>44.36</v>
      </c>
      <c r="B14961" s="2">
        <v>40508</v>
      </c>
      <c r="C14961" s="3">
        <v>0.13194444444444445</v>
      </c>
      <c r="D14961" t="s">
        <v>14842</v>
      </c>
      <c r="E14961" t="str">
        <f t="shared" si="466"/>
        <v>INC</v>
      </c>
      <c r="F14961" t="str">
        <f t="shared" si="467"/>
        <v>3826</v>
      </c>
      <c r="G14961">
        <v>0</v>
      </c>
    </row>
    <row r="14962" spans="1:7">
      <c r="A14962" s="4">
        <v>5.51</v>
      </c>
      <c r="B14962" s="2">
        <v>40508</v>
      </c>
      <c r="C14962" s="3">
        <v>0.13194444444444445</v>
      </c>
      <c r="D14962" t="s">
        <v>14843</v>
      </c>
      <c r="E14962" t="str">
        <f t="shared" si="466"/>
        <v>INC</v>
      </c>
      <c r="F14962" t="str">
        <f t="shared" si="467"/>
        <v>1087</v>
      </c>
      <c r="G14962">
        <v>0</v>
      </c>
    </row>
    <row r="14963" spans="1:7">
      <c r="A14963" s="4">
        <v>43.1</v>
      </c>
      <c r="B14963" s="2">
        <v>40508</v>
      </c>
      <c r="C14963" s="3">
        <v>0.13263888888888889</v>
      </c>
      <c r="D14963" t="s">
        <v>14844</v>
      </c>
      <c r="E14963" t="str">
        <f t="shared" si="466"/>
        <v>INC</v>
      </c>
      <c r="F14963" t="str">
        <f t="shared" si="467"/>
        <v>2421</v>
      </c>
      <c r="G14963">
        <v>0</v>
      </c>
    </row>
    <row r="14964" spans="1:7">
      <c r="A14964" s="4">
        <v>21.33</v>
      </c>
      <c r="B14964" s="2">
        <v>40508</v>
      </c>
      <c r="C14964" s="3">
        <v>0.13263888888888889</v>
      </c>
      <c r="D14964" t="s">
        <v>14845</v>
      </c>
      <c r="E14964" t="str">
        <f t="shared" si="466"/>
        <v>INC</v>
      </c>
      <c r="F14964" t="str">
        <f t="shared" si="467"/>
        <v>7801</v>
      </c>
      <c r="G14964">
        <v>1</v>
      </c>
    </row>
    <row r="14965" spans="1:7">
      <c r="A14965" s="4">
        <v>28.95</v>
      </c>
      <c r="B14965" s="2">
        <v>40508</v>
      </c>
      <c r="C14965" s="3">
        <v>0.13333333333333333</v>
      </c>
      <c r="D14965" t="s">
        <v>14846</v>
      </c>
      <c r="E14965" t="str">
        <f t="shared" si="466"/>
        <v>INC</v>
      </c>
      <c r="F14965" t="str">
        <f t="shared" si="467"/>
        <v>1529</v>
      </c>
      <c r="G14965">
        <v>0</v>
      </c>
    </row>
    <row r="14966" spans="1:7">
      <c r="A14966" s="4">
        <v>24.84</v>
      </c>
      <c r="B14966" s="2">
        <v>40508</v>
      </c>
      <c r="C14966" s="3">
        <v>0.13472222222222222</v>
      </c>
      <c r="D14966" t="s">
        <v>14847</v>
      </c>
      <c r="E14966" t="str">
        <f t="shared" si="466"/>
        <v>INC</v>
      </c>
      <c r="F14966" t="str">
        <f t="shared" si="467"/>
        <v>1346</v>
      </c>
      <c r="G14966">
        <v>1</v>
      </c>
    </row>
    <row r="14967" spans="1:7">
      <c r="A14967" s="4">
        <v>1.1100000000000001</v>
      </c>
      <c r="B14967" s="2">
        <v>40508</v>
      </c>
      <c r="C14967" s="3">
        <v>0.13541666666666666</v>
      </c>
      <c r="D14967" t="s">
        <v>14848</v>
      </c>
      <c r="E14967" t="str">
        <f t="shared" si="466"/>
        <v>INC</v>
      </c>
      <c r="F14967" t="str">
        <f t="shared" si="467"/>
        <v>6883</v>
      </c>
      <c r="G14967">
        <v>0</v>
      </c>
    </row>
    <row r="14968" spans="1:7">
      <c r="A14968" s="4">
        <v>56.52</v>
      </c>
      <c r="B14968" s="2">
        <v>40508</v>
      </c>
      <c r="C14968" s="3">
        <v>0.13680555555555557</v>
      </c>
      <c r="D14968" t="s">
        <v>14849</v>
      </c>
      <c r="E14968" t="str">
        <f t="shared" si="466"/>
        <v>INC</v>
      </c>
      <c r="F14968" t="str">
        <f t="shared" si="467"/>
        <v>1333</v>
      </c>
      <c r="G14968">
        <v>0</v>
      </c>
    </row>
    <row r="14969" spans="1:7">
      <c r="A14969" s="4">
        <v>86.83</v>
      </c>
      <c r="B14969" s="2">
        <v>40508</v>
      </c>
      <c r="C14969" s="3">
        <v>0.13680555555555557</v>
      </c>
      <c r="D14969" t="s">
        <v>14850</v>
      </c>
      <c r="E14969" t="str">
        <f t="shared" si="466"/>
        <v>INC</v>
      </c>
      <c r="F14969" t="str">
        <f t="shared" si="467"/>
        <v>5398</v>
      </c>
      <c r="G14969">
        <v>0</v>
      </c>
    </row>
    <row r="14970" spans="1:7">
      <c r="A14970" s="4">
        <v>198.09</v>
      </c>
      <c r="B14970" s="2">
        <v>40508</v>
      </c>
      <c r="C14970" s="3">
        <v>0.13750000000000001</v>
      </c>
      <c r="D14970" t="s">
        <v>14851</v>
      </c>
      <c r="E14970" t="str">
        <f t="shared" si="466"/>
        <v>OUT</v>
      </c>
      <c r="F14970" t="str">
        <f t="shared" si="467"/>
        <v>4699</v>
      </c>
      <c r="G14970">
        <v>0</v>
      </c>
    </row>
    <row r="14971" spans="1:7">
      <c r="A14971" s="4">
        <v>64.989999999999995</v>
      </c>
      <c r="B14971" s="2">
        <v>40508</v>
      </c>
      <c r="C14971" s="3">
        <v>0.1388888888888889</v>
      </c>
      <c r="D14971" t="s">
        <v>14852</v>
      </c>
      <c r="E14971" t="str">
        <f t="shared" si="466"/>
        <v>INC</v>
      </c>
      <c r="F14971" t="str">
        <f t="shared" si="467"/>
        <v>3502</v>
      </c>
      <c r="G14971">
        <v>0</v>
      </c>
    </row>
    <row r="14972" spans="1:7">
      <c r="A14972" s="4">
        <v>86.74</v>
      </c>
      <c r="B14972" s="2">
        <v>40508</v>
      </c>
      <c r="C14972" s="3">
        <v>0.1388888888888889</v>
      </c>
      <c r="D14972" t="s">
        <v>14853</v>
      </c>
      <c r="E14972" t="str">
        <f t="shared" si="466"/>
        <v>INC</v>
      </c>
      <c r="F14972" t="str">
        <f t="shared" si="467"/>
        <v>1730</v>
      </c>
      <c r="G14972">
        <v>0</v>
      </c>
    </row>
    <row r="14973" spans="1:7">
      <c r="A14973" s="4">
        <v>27.47</v>
      </c>
      <c r="B14973" s="2">
        <v>40508</v>
      </c>
      <c r="C14973" s="3">
        <v>0.1388888888888889</v>
      </c>
      <c r="D14973" t="s">
        <v>14854</v>
      </c>
      <c r="E14973" t="str">
        <f t="shared" si="466"/>
        <v>INC</v>
      </c>
      <c r="F14973" t="str">
        <f t="shared" si="467"/>
        <v>4513</v>
      </c>
      <c r="G14973">
        <v>0</v>
      </c>
    </row>
    <row r="14974" spans="1:7">
      <c r="A14974" s="4">
        <v>86.04</v>
      </c>
      <c r="B14974" s="2">
        <v>40508</v>
      </c>
      <c r="C14974" s="3">
        <v>0.14166666666666666</v>
      </c>
      <c r="D14974" t="s">
        <v>14855</v>
      </c>
      <c r="E14974" t="str">
        <f t="shared" si="466"/>
        <v>INC</v>
      </c>
      <c r="F14974" t="str">
        <f t="shared" si="467"/>
        <v>2321</v>
      </c>
      <c r="G14974">
        <v>0</v>
      </c>
    </row>
    <row r="14975" spans="1:7">
      <c r="A14975" s="4">
        <v>88.19</v>
      </c>
      <c r="B14975" s="2">
        <v>40508</v>
      </c>
      <c r="C14975" s="3">
        <v>0.14166666666666666</v>
      </c>
      <c r="D14975" t="s">
        <v>14856</v>
      </c>
      <c r="E14975" t="str">
        <f t="shared" si="466"/>
        <v>INC</v>
      </c>
      <c r="F14975" t="str">
        <f t="shared" si="467"/>
        <v>7286</v>
      </c>
      <c r="G14975">
        <v>0</v>
      </c>
    </row>
    <row r="14976" spans="1:7">
      <c r="A14976" s="4">
        <v>41.6</v>
      </c>
      <c r="B14976" s="2">
        <v>40508</v>
      </c>
      <c r="C14976" s="3">
        <v>0.14374999999999999</v>
      </c>
      <c r="D14976" t="s">
        <v>14857</v>
      </c>
      <c r="E14976" t="str">
        <f t="shared" si="466"/>
        <v>INC</v>
      </c>
      <c r="F14976" t="str">
        <f t="shared" si="467"/>
        <v>6113</v>
      </c>
      <c r="G14976">
        <v>0</v>
      </c>
    </row>
    <row r="14977" spans="1:7">
      <c r="A14977" s="4">
        <v>56.39</v>
      </c>
      <c r="B14977" s="2">
        <v>40508</v>
      </c>
      <c r="C14977" s="3">
        <v>0.14583333333333334</v>
      </c>
      <c r="D14977" t="s">
        <v>14858</v>
      </c>
      <c r="E14977" t="str">
        <f t="shared" si="466"/>
        <v>INC</v>
      </c>
      <c r="F14977" t="str">
        <f t="shared" si="467"/>
        <v>2683</v>
      </c>
      <c r="G14977">
        <v>0</v>
      </c>
    </row>
    <row r="14978" spans="1:7">
      <c r="A14978" s="4">
        <v>21.39</v>
      </c>
      <c r="B14978" s="2">
        <v>40508</v>
      </c>
      <c r="C14978" s="3">
        <v>0.14652777777777778</v>
      </c>
      <c r="D14978" t="s">
        <v>14859</v>
      </c>
      <c r="E14978" t="str">
        <f t="shared" si="466"/>
        <v>INC</v>
      </c>
      <c r="F14978" t="str">
        <f t="shared" si="467"/>
        <v>6357</v>
      </c>
      <c r="G14978">
        <v>0</v>
      </c>
    </row>
    <row r="14979" spans="1:7">
      <c r="A14979" s="4">
        <v>23.06</v>
      </c>
      <c r="B14979" s="2">
        <v>40508</v>
      </c>
      <c r="C14979" s="3">
        <v>0.14861111111111111</v>
      </c>
      <c r="D14979" t="s">
        <v>14860</v>
      </c>
      <c r="E14979" t="str">
        <f t="shared" ref="E14979:E15042" si="468">MID(D14979,15,3)</f>
        <v>INC</v>
      </c>
      <c r="F14979" t="str">
        <f t="shared" ref="F14979:F15042" si="469">MID(D14979,11,4)</f>
        <v>6721</v>
      </c>
      <c r="G14979">
        <v>0</v>
      </c>
    </row>
    <row r="14980" spans="1:7">
      <c r="A14980" s="4">
        <v>63.01</v>
      </c>
      <c r="B14980" s="2">
        <v>40508</v>
      </c>
      <c r="C14980" s="3">
        <v>0.15069444444444444</v>
      </c>
      <c r="D14980" t="s">
        <v>14861</v>
      </c>
      <c r="E14980" t="str">
        <f t="shared" si="468"/>
        <v>INC</v>
      </c>
      <c r="F14980" t="str">
        <f t="shared" si="469"/>
        <v>3497</v>
      </c>
      <c r="G14980">
        <v>0</v>
      </c>
    </row>
    <row r="14981" spans="1:7">
      <c r="A14981" s="4">
        <v>53.71</v>
      </c>
      <c r="B14981" s="2">
        <v>40508</v>
      </c>
      <c r="C14981" s="3">
        <v>0.15138888888888888</v>
      </c>
      <c r="D14981" t="s">
        <v>14862</v>
      </c>
      <c r="E14981" t="str">
        <f t="shared" si="468"/>
        <v>INC</v>
      </c>
      <c r="F14981" t="str">
        <f t="shared" si="469"/>
        <v>6483</v>
      </c>
      <c r="G14981">
        <v>0</v>
      </c>
    </row>
    <row r="14982" spans="1:7">
      <c r="A14982" s="4">
        <v>11.75</v>
      </c>
      <c r="B14982" s="2">
        <v>40508</v>
      </c>
      <c r="C14982" s="3">
        <v>0.15277777777777779</v>
      </c>
      <c r="D14982" t="s">
        <v>14863</v>
      </c>
      <c r="E14982" t="str">
        <f t="shared" si="468"/>
        <v>INC</v>
      </c>
      <c r="F14982" t="str">
        <f t="shared" si="469"/>
        <v>7592</v>
      </c>
      <c r="G14982">
        <v>0</v>
      </c>
    </row>
    <row r="14983" spans="1:7">
      <c r="A14983" s="4">
        <v>160.28</v>
      </c>
      <c r="B14983" s="2">
        <v>40508</v>
      </c>
      <c r="C14983" s="3">
        <v>0.15347222222222223</v>
      </c>
      <c r="D14983" t="s">
        <v>14864</v>
      </c>
      <c r="E14983" t="str">
        <f t="shared" si="468"/>
        <v>INC</v>
      </c>
      <c r="F14983" t="str">
        <f t="shared" si="469"/>
        <v>1235</v>
      </c>
      <c r="G14983">
        <v>1</v>
      </c>
    </row>
    <row r="14984" spans="1:7">
      <c r="A14984" s="4">
        <v>52.38</v>
      </c>
      <c r="B14984" s="2">
        <v>40508</v>
      </c>
      <c r="C14984" s="3">
        <v>0.15416666666666667</v>
      </c>
      <c r="D14984" t="s">
        <v>14865</v>
      </c>
      <c r="E14984" t="str">
        <f t="shared" si="468"/>
        <v>INC</v>
      </c>
      <c r="F14984" t="str">
        <f t="shared" si="469"/>
        <v>6899</v>
      </c>
      <c r="G14984">
        <v>0</v>
      </c>
    </row>
    <row r="14985" spans="1:7">
      <c r="A14985" s="4">
        <v>87.4</v>
      </c>
      <c r="B14985" s="2">
        <v>40508</v>
      </c>
      <c r="C14985" s="3">
        <v>0.15486111111111112</v>
      </c>
      <c r="D14985" t="s">
        <v>14866</v>
      </c>
      <c r="E14985" t="str">
        <f t="shared" si="468"/>
        <v>INC</v>
      </c>
      <c r="F14985" t="str">
        <f t="shared" si="469"/>
        <v>6008</v>
      </c>
      <c r="G14985">
        <v>1</v>
      </c>
    </row>
    <row r="14986" spans="1:7">
      <c r="A14986" s="4">
        <v>82.63</v>
      </c>
      <c r="B14986" s="2">
        <v>40508</v>
      </c>
      <c r="C14986" s="3">
        <v>0.15486111111111112</v>
      </c>
      <c r="D14986" t="s">
        <v>14867</v>
      </c>
      <c r="E14986" t="str">
        <f t="shared" si="468"/>
        <v>INC</v>
      </c>
      <c r="F14986" t="str">
        <f t="shared" si="469"/>
        <v>7146</v>
      </c>
      <c r="G14986">
        <v>0</v>
      </c>
    </row>
    <row r="14987" spans="1:7">
      <c r="A14987" s="4">
        <v>60.5</v>
      </c>
      <c r="B14987" s="2">
        <v>40508</v>
      </c>
      <c r="C14987" s="3">
        <v>0.15486111111111112</v>
      </c>
      <c r="D14987" t="s">
        <v>14868</v>
      </c>
      <c r="E14987" t="str">
        <f t="shared" si="468"/>
        <v>INC</v>
      </c>
      <c r="F14987" t="str">
        <f t="shared" si="469"/>
        <v>7499</v>
      </c>
      <c r="G14987">
        <v>0</v>
      </c>
    </row>
    <row r="14988" spans="1:7">
      <c r="A14988" s="4">
        <v>100.92</v>
      </c>
      <c r="B14988" s="2">
        <v>40508</v>
      </c>
      <c r="C14988" s="3">
        <v>0.15486111111111112</v>
      </c>
      <c r="D14988" t="s">
        <v>14869</v>
      </c>
      <c r="E14988" t="str">
        <f t="shared" si="468"/>
        <v>INC</v>
      </c>
      <c r="F14988" t="str">
        <f t="shared" si="469"/>
        <v>5336</v>
      </c>
      <c r="G14988">
        <v>0</v>
      </c>
    </row>
    <row r="14989" spans="1:7">
      <c r="A14989" s="4">
        <v>59.27</v>
      </c>
      <c r="B14989" s="2">
        <v>40508</v>
      </c>
      <c r="C14989" s="3">
        <v>0.15694444444444444</v>
      </c>
      <c r="D14989" t="s">
        <v>14870</v>
      </c>
      <c r="E14989" t="str">
        <f t="shared" si="468"/>
        <v>INC</v>
      </c>
      <c r="F14989" t="str">
        <f t="shared" si="469"/>
        <v>3870</v>
      </c>
      <c r="G14989">
        <v>0</v>
      </c>
    </row>
    <row r="14990" spans="1:7">
      <c r="A14990" s="4">
        <v>44.19</v>
      </c>
      <c r="B14990" s="2">
        <v>40508</v>
      </c>
      <c r="C14990" s="3">
        <v>0.15763888888888888</v>
      </c>
      <c r="D14990" t="s">
        <v>14871</v>
      </c>
      <c r="E14990" t="str">
        <f t="shared" si="468"/>
        <v>INC</v>
      </c>
      <c r="F14990" t="str">
        <f t="shared" si="469"/>
        <v>7983</v>
      </c>
      <c r="G14990">
        <v>0</v>
      </c>
    </row>
    <row r="14991" spans="1:7">
      <c r="A14991" s="4">
        <v>93.82</v>
      </c>
      <c r="B14991" s="2">
        <v>40508</v>
      </c>
      <c r="C14991" s="3">
        <v>0.15763888888888888</v>
      </c>
      <c r="D14991" t="s">
        <v>14872</v>
      </c>
      <c r="E14991" t="str">
        <f t="shared" si="468"/>
        <v>INC</v>
      </c>
      <c r="F14991" t="str">
        <f t="shared" si="469"/>
        <v>1769</v>
      </c>
      <c r="G14991">
        <v>0</v>
      </c>
    </row>
    <row r="14992" spans="1:7">
      <c r="A14992" s="4">
        <v>146.24</v>
      </c>
      <c r="B14992" s="2">
        <v>40508</v>
      </c>
      <c r="C14992" s="3">
        <v>0.16041666666666668</v>
      </c>
      <c r="D14992" t="s">
        <v>14873</v>
      </c>
      <c r="E14992" t="str">
        <f t="shared" si="468"/>
        <v>OUT</v>
      </c>
      <c r="F14992" t="str">
        <f t="shared" si="469"/>
        <v>1143</v>
      </c>
      <c r="G14992">
        <v>0</v>
      </c>
    </row>
    <row r="14993" spans="1:7">
      <c r="A14993" s="4">
        <v>64.19</v>
      </c>
      <c r="B14993" s="2">
        <v>40508</v>
      </c>
      <c r="C14993" s="3">
        <v>0.16180555555555556</v>
      </c>
      <c r="D14993" t="s">
        <v>14874</v>
      </c>
      <c r="E14993" t="str">
        <f t="shared" si="468"/>
        <v>INC</v>
      </c>
      <c r="F14993" t="str">
        <f t="shared" si="469"/>
        <v>7386</v>
      </c>
      <c r="G14993">
        <v>0</v>
      </c>
    </row>
    <row r="14994" spans="1:7">
      <c r="A14994" s="4">
        <v>75.39</v>
      </c>
      <c r="B14994" s="2">
        <v>40508</v>
      </c>
      <c r="C14994" s="3">
        <v>0.16319444444444445</v>
      </c>
      <c r="D14994" t="s">
        <v>14875</v>
      </c>
      <c r="E14994" t="str">
        <f t="shared" si="468"/>
        <v>INC</v>
      </c>
      <c r="F14994" t="str">
        <f t="shared" si="469"/>
        <v>2758</v>
      </c>
      <c r="G14994">
        <v>0</v>
      </c>
    </row>
    <row r="14995" spans="1:7">
      <c r="A14995" s="4">
        <v>53.81</v>
      </c>
      <c r="B14995" s="2">
        <v>40508</v>
      </c>
      <c r="C14995" s="3">
        <v>0.16319444444444445</v>
      </c>
      <c r="D14995" t="s">
        <v>14876</v>
      </c>
      <c r="E14995" t="str">
        <f t="shared" si="468"/>
        <v>INC</v>
      </c>
      <c r="F14995" t="str">
        <f t="shared" si="469"/>
        <v>6814</v>
      </c>
      <c r="G14995">
        <v>0</v>
      </c>
    </row>
    <row r="14996" spans="1:7">
      <c r="A14996" s="4">
        <v>74.22</v>
      </c>
      <c r="B14996" s="2">
        <v>40508</v>
      </c>
      <c r="C14996" s="3">
        <v>0.16388888888888889</v>
      </c>
      <c r="D14996" t="s">
        <v>14877</v>
      </c>
      <c r="E14996" t="str">
        <f t="shared" si="468"/>
        <v>INC</v>
      </c>
      <c r="F14996" t="str">
        <f t="shared" si="469"/>
        <v>3026</v>
      </c>
      <c r="G14996">
        <v>1</v>
      </c>
    </row>
    <row r="14997" spans="1:7">
      <c r="A14997" s="4">
        <v>55.55</v>
      </c>
      <c r="B14997" s="2">
        <v>40508</v>
      </c>
      <c r="C14997" s="3">
        <v>0.16597222222222222</v>
      </c>
      <c r="D14997" t="s">
        <v>14878</v>
      </c>
      <c r="E14997" t="str">
        <f t="shared" si="468"/>
        <v>INC</v>
      </c>
      <c r="F14997" t="str">
        <f t="shared" si="469"/>
        <v>5314</v>
      </c>
      <c r="G14997">
        <v>1</v>
      </c>
    </row>
    <row r="14998" spans="1:7">
      <c r="A14998" s="4">
        <v>21.92</v>
      </c>
      <c r="B14998" s="2">
        <v>40508</v>
      </c>
      <c r="C14998" s="3">
        <v>0.16805555555555557</v>
      </c>
      <c r="D14998" t="s">
        <v>14879</v>
      </c>
      <c r="E14998" t="str">
        <f t="shared" si="468"/>
        <v>INC</v>
      </c>
      <c r="F14998" t="str">
        <f t="shared" si="469"/>
        <v>6359</v>
      </c>
      <c r="G14998">
        <v>0</v>
      </c>
    </row>
    <row r="14999" spans="1:7">
      <c r="A14999" s="4">
        <v>135.37</v>
      </c>
      <c r="B14999" s="2">
        <v>40508</v>
      </c>
      <c r="C14999" s="3">
        <v>0.16875000000000001</v>
      </c>
      <c r="D14999" t="s">
        <v>14880</v>
      </c>
      <c r="E14999" t="str">
        <f t="shared" si="468"/>
        <v>INC</v>
      </c>
      <c r="F14999" t="str">
        <f t="shared" si="469"/>
        <v>1628</v>
      </c>
      <c r="G14999">
        <v>0</v>
      </c>
    </row>
    <row r="15000" spans="1:7">
      <c r="A15000" s="4">
        <v>44.73</v>
      </c>
      <c r="B15000" s="2">
        <v>40508</v>
      </c>
      <c r="C15000" s="3">
        <v>0.16875000000000001</v>
      </c>
      <c r="D15000" t="s">
        <v>14881</v>
      </c>
      <c r="E15000" t="str">
        <f t="shared" si="468"/>
        <v>INC</v>
      </c>
      <c r="F15000" t="str">
        <f t="shared" si="469"/>
        <v>5456</v>
      </c>
      <c r="G15000">
        <v>0</v>
      </c>
    </row>
    <row r="15001" spans="1:7">
      <c r="A15001" s="4">
        <v>75.459999999999994</v>
      </c>
      <c r="B15001" s="2">
        <v>40508</v>
      </c>
      <c r="C15001" s="3">
        <v>0.16944444444444445</v>
      </c>
      <c r="D15001" t="s">
        <v>14882</v>
      </c>
      <c r="E15001" t="str">
        <f t="shared" si="468"/>
        <v>INC</v>
      </c>
      <c r="F15001" t="str">
        <f t="shared" si="469"/>
        <v>3782</v>
      </c>
      <c r="G15001">
        <v>1</v>
      </c>
    </row>
    <row r="15002" spans="1:7">
      <c r="A15002" s="4">
        <v>64.97</v>
      </c>
      <c r="B15002" s="2">
        <v>40508</v>
      </c>
      <c r="C15002" s="3">
        <v>0.17222222222222222</v>
      </c>
      <c r="D15002" t="s">
        <v>14883</v>
      </c>
      <c r="E15002" t="str">
        <f t="shared" si="468"/>
        <v>INC</v>
      </c>
      <c r="F15002" t="str">
        <f t="shared" si="469"/>
        <v>7847</v>
      </c>
      <c r="G15002">
        <v>0</v>
      </c>
    </row>
    <row r="15003" spans="1:7">
      <c r="A15003" s="4">
        <v>79.819999999999993</v>
      </c>
      <c r="B15003" s="2">
        <v>40508</v>
      </c>
      <c r="C15003" s="3">
        <v>0.17430555555555555</v>
      </c>
      <c r="D15003" t="s">
        <v>14884</v>
      </c>
      <c r="E15003" t="str">
        <f t="shared" si="468"/>
        <v>INC</v>
      </c>
      <c r="F15003" t="str">
        <f t="shared" si="469"/>
        <v>6733</v>
      </c>
      <c r="G15003">
        <v>0</v>
      </c>
    </row>
    <row r="15004" spans="1:7">
      <c r="A15004" s="4">
        <v>11.57</v>
      </c>
      <c r="B15004" s="2">
        <v>40508</v>
      </c>
      <c r="C15004" s="3">
        <v>0.17569444444444443</v>
      </c>
      <c r="D15004" t="s">
        <v>14885</v>
      </c>
      <c r="E15004" t="str">
        <f t="shared" si="468"/>
        <v>INC</v>
      </c>
      <c r="F15004" t="str">
        <f t="shared" si="469"/>
        <v>6279</v>
      </c>
      <c r="G15004">
        <v>1</v>
      </c>
    </row>
    <row r="15005" spans="1:7">
      <c r="A15005" s="4">
        <v>19.82</v>
      </c>
      <c r="B15005" s="2">
        <v>40508</v>
      </c>
      <c r="C15005" s="3">
        <v>0.1763888888888889</v>
      </c>
      <c r="D15005" t="s">
        <v>14886</v>
      </c>
      <c r="E15005" t="str">
        <f t="shared" si="468"/>
        <v>INC</v>
      </c>
      <c r="F15005" t="str">
        <f t="shared" si="469"/>
        <v>1028</v>
      </c>
      <c r="G15005">
        <v>0</v>
      </c>
    </row>
    <row r="15006" spans="1:7">
      <c r="A15006" s="4">
        <v>10.220000000000001</v>
      </c>
      <c r="B15006" s="2">
        <v>40508</v>
      </c>
      <c r="C15006" s="3">
        <v>0.1763888888888889</v>
      </c>
      <c r="D15006" t="s">
        <v>14887</v>
      </c>
      <c r="E15006" t="str">
        <f t="shared" si="468"/>
        <v>INC</v>
      </c>
      <c r="F15006" t="str">
        <f t="shared" si="469"/>
        <v>2827</v>
      </c>
      <c r="G15006">
        <v>0</v>
      </c>
    </row>
    <row r="15007" spans="1:7">
      <c r="A15007" s="4">
        <v>33.549999999999997</v>
      </c>
      <c r="B15007" s="2">
        <v>40508</v>
      </c>
      <c r="C15007" s="3">
        <v>0.17986111111111111</v>
      </c>
      <c r="D15007" t="s">
        <v>14888</v>
      </c>
      <c r="E15007" t="str">
        <f t="shared" si="468"/>
        <v>INC</v>
      </c>
      <c r="F15007" t="str">
        <f t="shared" si="469"/>
        <v>2639</v>
      </c>
      <c r="G15007">
        <v>0</v>
      </c>
    </row>
    <row r="15008" spans="1:7">
      <c r="A15008" s="4">
        <v>155.75</v>
      </c>
      <c r="B15008" s="2">
        <v>40508</v>
      </c>
      <c r="C15008" s="3">
        <v>0.17986111111111111</v>
      </c>
      <c r="D15008" t="s">
        <v>14889</v>
      </c>
      <c r="E15008" t="str">
        <f t="shared" si="468"/>
        <v>INC</v>
      </c>
      <c r="F15008" t="str">
        <f t="shared" si="469"/>
        <v>6013</v>
      </c>
      <c r="G15008">
        <v>0</v>
      </c>
    </row>
    <row r="15009" spans="1:7">
      <c r="A15009" s="4">
        <v>53.85</v>
      </c>
      <c r="B15009" s="2">
        <v>40508</v>
      </c>
      <c r="C15009" s="3">
        <v>0.17986111111111111</v>
      </c>
      <c r="D15009" t="s">
        <v>14890</v>
      </c>
      <c r="E15009" t="str">
        <f t="shared" si="468"/>
        <v>INC</v>
      </c>
      <c r="F15009" t="str">
        <f t="shared" si="469"/>
        <v>4798</v>
      </c>
      <c r="G15009">
        <v>0</v>
      </c>
    </row>
    <row r="15010" spans="1:7">
      <c r="A15010" s="4">
        <v>91.44</v>
      </c>
      <c r="B15010" s="2">
        <v>40508</v>
      </c>
      <c r="C15010" s="3">
        <v>0.18055555555555555</v>
      </c>
      <c r="D15010" t="s">
        <v>14891</v>
      </c>
      <c r="E15010" t="str">
        <f t="shared" si="468"/>
        <v>INC</v>
      </c>
      <c r="F15010" t="str">
        <f t="shared" si="469"/>
        <v>3429</v>
      </c>
      <c r="G15010">
        <v>0</v>
      </c>
    </row>
    <row r="15011" spans="1:7">
      <c r="A15011" s="4">
        <v>164.68</v>
      </c>
      <c r="B15011" s="2">
        <v>40508</v>
      </c>
      <c r="C15011" s="3">
        <v>0.18124999999999999</v>
      </c>
      <c r="D15011" t="s">
        <v>14892</v>
      </c>
      <c r="E15011" t="str">
        <f t="shared" si="468"/>
        <v>INC</v>
      </c>
      <c r="F15011" t="str">
        <f t="shared" si="469"/>
        <v>5452</v>
      </c>
      <c r="G15011">
        <v>0</v>
      </c>
    </row>
    <row r="15012" spans="1:7">
      <c r="A15012" s="4">
        <v>32.97</v>
      </c>
      <c r="B15012" s="2">
        <v>40508</v>
      </c>
      <c r="C15012" s="3">
        <v>0.18333333333333332</v>
      </c>
      <c r="D15012" t="s">
        <v>14893</v>
      </c>
      <c r="E15012" t="str">
        <f t="shared" si="468"/>
        <v>INC</v>
      </c>
      <c r="F15012" t="str">
        <f t="shared" si="469"/>
        <v>4324</v>
      </c>
      <c r="G15012">
        <v>0</v>
      </c>
    </row>
    <row r="15013" spans="1:7">
      <c r="A15013" s="4">
        <v>58.65</v>
      </c>
      <c r="B15013" s="2">
        <v>40508</v>
      </c>
      <c r="C15013" s="3">
        <v>0.18333333333333332</v>
      </c>
      <c r="D15013" t="s">
        <v>14894</v>
      </c>
      <c r="E15013" t="str">
        <f t="shared" si="468"/>
        <v>INC</v>
      </c>
      <c r="F15013" t="str">
        <f t="shared" si="469"/>
        <v>7570</v>
      </c>
      <c r="G15013">
        <v>0</v>
      </c>
    </row>
    <row r="15014" spans="1:7">
      <c r="A15014" s="4">
        <v>21.73</v>
      </c>
      <c r="B15014" s="2">
        <v>40508</v>
      </c>
      <c r="C15014" s="3">
        <v>0.18402777777777779</v>
      </c>
      <c r="D15014" t="s">
        <v>14895</v>
      </c>
      <c r="E15014" t="str">
        <f t="shared" si="468"/>
        <v>INC</v>
      </c>
      <c r="F15014" t="str">
        <f t="shared" si="469"/>
        <v>7170</v>
      </c>
      <c r="G15014">
        <v>0</v>
      </c>
    </row>
    <row r="15015" spans="1:7">
      <c r="A15015" s="4">
        <v>99.72</v>
      </c>
      <c r="B15015" s="2">
        <v>40508</v>
      </c>
      <c r="C15015" s="3">
        <v>0.18541666666666667</v>
      </c>
      <c r="D15015" t="s">
        <v>14896</v>
      </c>
      <c r="E15015" t="str">
        <f t="shared" si="468"/>
        <v>INC</v>
      </c>
      <c r="F15015" t="str">
        <f t="shared" si="469"/>
        <v>5126</v>
      </c>
      <c r="G15015">
        <v>0</v>
      </c>
    </row>
    <row r="15016" spans="1:7">
      <c r="A15016" s="4">
        <v>167.59</v>
      </c>
      <c r="B15016" s="2">
        <v>40508</v>
      </c>
      <c r="C15016" s="3">
        <v>0.18541666666666667</v>
      </c>
      <c r="D15016" t="s">
        <v>14897</v>
      </c>
      <c r="E15016" t="str">
        <f t="shared" si="468"/>
        <v>INC</v>
      </c>
      <c r="F15016" t="str">
        <f t="shared" si="469"/>
        <v>7666</v>
      </c>
      <c r="G15016">
        <v>0</v>
      </c>
    </row>
    <row r="15017" spans="1:7">
      <c r="A15017" s="4">
        <v>140.28</v>
      </c>
      <c r="B15017" s="2">
        <v>40508</v>
      </c>
      <c r="C15017" s="3">
        <v>0.18611111111111112</v>
      </c>
      <c r="D15017" t="s">
        <v>14898</v>
      </c>
      <c r="E15017" t="str">
        <f t="shared" si="468"/>
        <v>INC</v>
      </c>
      <c r="F15017" t="str">
        <f t="shared" si="469"/>
        <v>5627</v>
      </c>
      <c r="G15017">
        <v>0</v>
      </c>
    </row>
    <row r="15018" spans="1:7">
      <c r="A15018" s="4">
        <v>78.27</v>
      </c>
      <c r="B15018" s="2">
        <v>40508</v>
      </c>
      <c r="C15018" s="3">
        <v>0.18680555555555556</v>
      </c>
      <c r="D15018" t="s">
        <v>14899</v>
      </c>
      <c r="E15018" t="str">
        <f t="shared" si="468"/>
        <v>INC</v>
      </c>
      <c r="F15018" t="str">
        <f t="shared" si="469"/>
        <v>5994</v>
      </c>
      <c r="G15018">
        <v>0</v>
      </c>
    </row>
    <row r="15019" spans="1:7">
      <c r="A15019" s="4">
        <v>58.44</v>
      </c>
      <c r="B15019" s="2">
        <v>40508</v>
      </c>
      <c r="C15019" s="3">
        <v>0.1875</v>
      </c>
      <c r="D15019" t="s">
        <v>14900</v>
      </c>
      <c r="E15019" t="str">
        <f t="shared" si="468"/>
        <v>INC</v>
      </c>
      <c r="F15019" t="str">
        <f t="shared" si="469"/>
        <v>2625</v>
      </c>
      <c r="G15019">
        <v>0</v>
      </c>
    </row>
    <row r="15020" spans="1:7">
      <c r="A15020" s="4">
        <v>77.37</v>
      </c>
      <c r="B15020" s="2">
        <v>40508</v>
      </c>
      <c r="C15020" s="3">
        <v>0.18819444444444444</v>
      </c>
      <c r="D15020" t="s">
        <v>14901</v>
      </c>
      <c r="E15020" t="str">
        <f t="shared" si="468"/>
        <v>INC</v>
      </c>
      <c r="F15020" t="str">
        <f t="shared" si="469"/>
        <v>4490</v>
      </c>
      <c r="G15020">
        <v>0</v>
      </c>
    </row>
    <row r="15021" spans="1:7">
      <c r="A15021" s="4">
        <v>35.14</v>
      </c>
      <c r="B15021" s="2">
        <v>40508</v>
      </c>
      <c r="C15021" s="3">
        <v>0.18888888888888888</v>
      </c>
      <c r="D15021" t="s">
        <v>14902</v>
      </c>
      <c r="E15021" t="str">
        <f t="shared" si="468"/>
        <v>INC</v>
      </c>
      <c r="F15021" t="str">
        <f t="shared" si="469"/>
        <v>3200</v>
      </c>
      <c r="G15021">
        <v>0</v>
      </c>
    </row>
    <row r="15022" spans="1:7">
      <c r="A15022" s="4">
        <v>36.6</v>
      </c>
      <c r="B15022" s="2">
        <v>40508</v>
      </c>
      <c r="C15022" s="3">
        <v>0.19027777777777777</v>
      </c>
      <c r="D15022" t="s">
        <v>14903</v>
      </c>
      <c r="E15022" t="str">
        <f t="shared" si="468"/>
        <v>INC</v>
      </c>
      <c r="F15022" t="str">
        <f t="shared" si="469"/>
        <v>2799</v>
      </c>
      <c r="G15022">
        <v>0</v>
      </c>
    </row>
    <row r="15023" spans="1:7">
      <c r="A15023" s="4">
        <v>28.15</v>
      </c>
      <c r="B15023" s="2">
        <v>40508</v>
      </c>
      <c r="C15023" s="3">
        <v>0.19375000000000001</v>
      </c>
      <c r="D15023" t="s">
        <v>14904</v>
      </c>
      <c r="E15023" t="str">
        <f t="shared" si="468"/>
        <v>INC</v>
      </c>
      <c r="F15023" t="str">
        <f t="shared" si="469"/>
        <v>3445</v>
      </c>
      <c r="G15023">
        <v>0</v>
      </c>
    </row>
    <row r="15024" spans="1:7">
      <c r="A15024" s="4">
        <v>32.18</v>
      </c>
      <c r="B15024" s="2">
        <v>40508</v>
      </c>
      <c r="C15024" s="3">
        <v>0.19444444444444445</v>
      </c>
      <c r="D15024" t="s">
        <v>14905</v>
      </c>
      <c r="E15024" t="str">
        <f t="shared" si="468"/>
        <v>INC</v>
      </c>
      <c r="F15024" t="str">
        <f t="shared" si="469"/>
        <v>2350</v>
      </c>
      <c r="G15024">
        <v>0</v>
      </c>
    </row>
    <row r="15025" spans="1:7">
      <c r="A15025" s="4">
        <v>42.93</v>
      </c>
      <c r="B15025" s="2">
        <v>40508</v>
      </c>
      <c r="C15025" s="3">
        <v>0.19583333333333333</v>
      </c>
      <c r="D15025" t="s">
        <v>14906</v>
      </c>
      <c r="E15025" t="str">
        <f t="shared" si="468"/>
        <v>INC</v>
      </c>
      <c r="F15025" t="str">
        <f t="shared" si="469"/>
        <v>5557</v>
      </c>
      <c r="G15025">
        <v>0</v>
      </c>
    </row>
    <row r="15026" spans="1:7">
      <c r="A15026" s="4">
        <v>16.91</v>
      </c>
      <c r="B15026" s="2">
        <v>40508</v>
      </c>
      <c r="C15026" s="3">
        <v>0.19652777777777777</v>
      </c>
      <c r="D15026" t="s">
        <v>14907</v>
      </c>
      <c r="E15026" t="str">
        <f t="shared" si="468"/>
        <v>INC</v>
      </c>
      <c r="F15026" t="str">
        <f t="shared" si="469"/>
        <v>2826</v>
      </c>
      <c r="G15026">
        <v>0</v>
      </c>
    </row>
    <row r="15027" spans="1:7">
      <c r="A15027" s="4">
        <v>11.98</v>
      </c>
      <c r="B15027" s="2">
        <v>40508</v>
      </c>
      <c r="C15027" s="3">
        <v>0.19652777777777777</v>
      </c>
      <c r="D15027" t="s">
        <v>14908</v>
      </c>
      <c r="E15027" t="str">
        <f t="shared" si="468"/>
        <v>INC</v>
      </c>
      <c r="F15027" t="str">
        <f t="shared" si="469"/>
        <v>6078</v>
      </c>
      <c r="G15027">
        <v>0</v>
      </c>
    </row>
    <row r="15028" spans="1:7">
      <c r="A15028" s="4">
        <v>93.92</v>
      </c>
      <c r="B15028" s="2">
        <v>40508</v>
      </c>
      <c r="C15028" s="3">
        <v>0.19930555555555557</v>
      </c>
      <c r="D15028" t="s">
        <v>14909</v>
      </c>
      <c r="E15028" t="str">
        <f t="shared" si="468"/>
        <v>INC</v>
      </c>
      <c r="F15028" t="str">
        <f t="shared" si="469"/>
        <v>4690</v>
      </c>
      <c r="G15028">
        <v>0</v>
      </c>
    </row>
    <row r="15029" spans="1:7">
      <c r="A15029" s="4">
        <v>29.98</v>
      </c>
      <c r="B15029" s="2">
        <v>40508</v>
      </c>
      <c r="C15029" s="3">
        <v>0.19930555555555557</v>
      </c>
      <c r="D15029" t="s">
        <v>14910</v>
      </c>
      <c r="E15029" t="str">
        <f t="shared" si="468"/>
        <v>INC</v>
      </c>
      <c r="F15029" t="str">
        <f t="shared" si="469"/>
        <v>2532</v>
      </c>
      <c r="G15029">
        <v>0</v>
      </c>
    </row>
    <row r="15030" spans="1:7">
      <c r="A15030" s="4">
        <v>46.79</v>
      </c>
      <c r="B15030" s="2">
        <v>40508</v>
      </c>
      <c r="C15030" s="3">
        <v>0.2013888888888889</v>
      </c>
      <c r="D15030" t="s">
        <v>14911</v>
      </c>
      <c r="E15030" t="str">
        <f t="shared" si="468"/>
        <v>INC</v>
      </c>
      <c r="F15030" t="str">
        <f t="shared" si="469"/>
        <v>4732</v>
      </c>
      <c r="G15030">
        <v>0</v>
      </c>
    </row>
    <row r="15031" spans="1:7">
      <c r="A15031" s="4">
        <v>60.79</v>
      </c>
      <c r="B15031" s="2">
        <v>40508</v>
      </c>
      <c r="C15031" s="3">
        <v>0.20277777777777778</v>
      </c>
      <c r="D15031" t="s">
        <v>14912</v>
      </c>
      <c r="E15031" t="str">
        <f t="shared" si="468"/>
        <v>INC</v>
      </c>
      <c r="F15031" t="str">
        <f t="shared" si="469"/>
        <v>5810</v>
      </c>
      <c r="G15031">
        <v>0</v>
      </c>
    </row>
    <row r="15032" spans="1:7">
      <c r="A15032" s="4">
        <v>24.22</v>
      </c>
      <c r="B15032" s="2">
        <v>40508</v>
      </c>
      <c r="C15032" s="3">
        <v>0.20347222222222222</v>
      </c>
      <c r="D15032" t="s">
        <v>14913</v>
      </c>
      <c r="E15032" t="str">
        <f t="shared" si="468"/>
        <v>INC</v>
      </c>
      <c r="F15032" t="str">
        <f t="shared" si="469"/>
        <v>2425</v>
      </c>
      <c r="G15032">
        <v>0</v>
      </c>
    </row>
    <row r="15033" spans="1:7">
      <c r="A15033" s="4">
        <v>37.49</v>
      </c>
      <c r="B15033" s="2">
        <v>40508</v>
      </c>
      <c r="C15033" s="3">
        <v>0.20347222222222222</v>
      </c>
      <c r="D15033" t="s">
        <v>14914</v>
      </c>
      <c r="E15033" t="str">
        <f t="shared" si="468"/>
        <v>INC</v>
      </c>
      <c r="F15033" t="str">
        <f t="shared" si="469"/>
        <v>1150</v>
      </c>
      <c r="G15033">
        <v>0</v>
      </c>
    </row>
    <row r="15034" spans="1:7">
      <c r="A15034" s="4">
        <v>50.57</v>
      </c>
      <c r="B15034" s="2">
        <v>40508</v>
      </c>
      <c r="C15034" s="3">
        <v>0.20624999999999999</v>
      </c>
      <c r="D15034" t="s">
        <v>14915</v>
      </c>
      <c r="E15034" t="str">
        <f t="shared" si="468"/>
        <v>INC</v>
      </c>
      <c r="F15034" t="str">
        <f t="shared" si="469"/>
        <v>1190</v>
      </c>
      <c r="G15034">
        <v>0</v>
      </c>
    </row>
    <row r="15035" spans="1:7">
      <c r="A15035" s="4">
        <v>67.52</v>
      </c>
      <c r="B15035" s="2">
        <v>40508</v>
      </c>
      <c r="C15035" s="3">
        <v>0.20694444444444443</v>
      </c>
      <c r="D15035" t="s">
        <v>14916</v>
      </c>
      <c r="E15035" t="str">
        <f t="shared" si="468"/>
        <v>INC</v>
      </c>
      <c r="F15035" t="str">
        <f t="shared" si="469"/>
        <v>7465</v>
      </c>
      <c r="G15035">
        <v>0</v>
      </c>
    </row>
    <row r="15036" spans="1:7">
      <c r="A15036" s="4">
        <v>88.89</v>
      </c>
      <c r="B15036" s="2">
        <v>40508</v>
      </c>
      <c r="C15036" s="3">
        <v>0.20694444444444443</v>
      </c>
      <c r="D15036" t="s">
        <v>14917</v>
      </c>
      <c r="E15036" t="str">
        <f t="shared" si="468"/>
        <v>INC</v>
      </c>
      <c r="F15036" t="str">
        <f t="shared" si="469"/>
        <v>4599</v>
      </c>
      <c r="G15036">
        <v>0</v>
      </c>
    </row>
    <row r="15037" spans="1:7">
      <c r="A15037" s="4">
        <v>68.739999999999995</v>
      </c>
      <c r="B15037" s="2">
        <v>40508</v>
      </c>
      <c r="C15037" s="3">
        <v>0.20833333333333334</v>
      </c>
      <c r="D15037" t="s">
        <v>14918</v>
      </c>
      <c r="E15037" t="str">
        <f t="shared" si="468"/>
        <v>INC</v>
      </c>
      <c r="F15037" t="str">
        <f t="shared" si="469"/>
        <v>6761</v>
      </c>
      <c r="G15037">
        <v>0</v>
      </c>
    </row>
    <row r="15038" spans="1:7">
      <c r="A15038" s="4">
        <v>95.09</v>
      </c>
      <c r="B15038" s="2">
        <v>40508</v>
      </c>
      <c r="C15038" s="3">
        <v>0.20833333333333334</v>
      </c>
      <c r="D15038" t="s">
        <v>14919</v>
      </c>
      <c r="E15038" t="str">
        <f t="shared" si="468"/>
        <v>INC</v>
      </c>
      <c r="F15038" t="str">
        <f t="shared" si="469"/>
        <v>3072</v>
      </c>
      <c r="G15038">
        <v>0</v>
      </c>
    </row>
    <row r="15039" spans="1:7">
      <c r="A15039" s="4">
        <v>105.7</v>
      </c>
      <c r="B15039" s="2">
        <v>40508</v>
      </c>
      <c r="C15039" s="3">
        <v>0.20902777777777778</v>
      </c>
      <c r="D15039" t="s">
        <v>14920</v>
      </c>
      <c r="E15039" t="str">
        <f t="shared" si="468"/>
        <v>INC</v>
      </c>
      <c r="F15039" t="str">
        <f t="shared" si="469"/>
        <v>1075</v>
      </c>
      <c r="G15039">
        <v>0</v>
      </c>
    </row>
    <row r="15040" spans="1:7">
      <c r="A15040" s="4">
        <v>8.7799999999999994</v>
      </c>
      <c r="B15040" s="2">
        <v>40508</v>
      </c>
      <c r="C15040" s="3">
        <v>0.20972222222222223</v>
      </c>
      <c r="D15040" t="s">
        <v>14921</v>
      </c>
      <c r="E15040" t="str">
        <f t="shared" si="468"/>
        <v>INC</v>
      </c>
      <c r="F15040" t="str">
        <f t="shared" si="469"/>
        <v>2336</v>
      </c>
      <c r="G15040">
        <v>0</v>
      </c>
    </row>
    <row r="15041" spans="1:7">
      <c r="A15041" s="4">
        <v>2.2000000000000002</v>
      </c>
      <c r="B15041" s="2">
        <v>40508</v>
      </c>
      <c r="C15041" s="3">
        <v>0.21180555555555555</v>
      </c>
      <c r="D15041" t="s">
        <v>14922</v>
      </c>
      <c r="E15041" t="str">
        <f t="shared" si="468"/>
        <v>INC</v>
      </c>
      <c r="F15041" t="str">
        <f t="shared" si="469"/>
        <v>7862</v>
      </c>
      <c r="G15041">
        <v>0</v>
      </c>
    </row>
    <row r="15042" spans="1:7">
      <c r="A15042" s="4">
        <v>32.020000000000003</v>
      </c>
      <c r="B15042" s="2">
        <v>40508</v>
      </c>
      <c r="C15042" s="3">
        <v>0.21249999999999999</v>
      </c>
      <c r="D15042" t="s">
        <v>14923</v>
      </c>
      <c r="E15042" t="str">
        <f t="shared" si="468"/>
        <v>INC</v>
      </c>
      <c r="F15042" t="str">
        <f t="shared" si="469"/>
        <v>5729</v>
      </c>
      <c r="G15042">
        <v>0</v>
      </c>
    </row>
    <row r="15043" spans="1:7">
      <c r="A15043" s="4">
        <v>24.6</v>
      </c>
      <c r="B15043" s="2">
        <v>40508</v>
      </c>
      <c r="C15043" s="3">
        <v>0.21527777777777779</v>
      </c>
      <c r="D15043" t="s">
        <v>14924</v>
      </c>
      <c r="E15043" t="str">
        <f t="shared" ref="E15043:E15106" si="470">MID(D15043,15,3)</f>
        <v>INC</v>
      </c>
      <c r="F15043" t="str">
        <f t="shared" ref="F15043:F15106" si="471">MID(D15043,11,4)</f>
        <v>1850</v>
      </c>
      <c r="G15043">
        <v>0</v>
      </c>
    </row>
    <row r="15044" spans="1:7">
      <c r="A15044" s="4">
        <v>56.9</v>
      </c>
      <c r="B15044" s="2">
        <v>40508</v>
      </c>
      <c r="C15044" s="3">
        <v>0.21805555555555556</v>
      </c>
      <c r="D15044" t="s">
        <v>14925</v>
      </c>
      <c r="E15044" t="str">
        <f t="shared" si="470"/>
        <v>INC</v>
      </c>
      <c r="F15044" t="str">
        <f t="shared" si="471"/>
        <v>6085</v>
      </c>
      <c r="G15044">
        <v>0</v>
      </c>
    </row>
    <row r="15045" spans="1:7">
      <c r="A15045" s="4">
        <v>23.85</v>
      </c>
      <c r="B15045" s="2">
        <v>40508</v>
      </c>
      <c r="C15045" s="3">
        <v>0.21944444444444444</v>
      </c>
      <c r="D15045" t="s">
        <v>14926</v>
      </c>
      <c r="E15045" t="str">
        <f t="shared" si="470"/>
        <v>INC</v>
      </c>
      <c r="F15045" t="str">
        <f t="shared" si="471"/>
        <v>2027</v>
      </c>
      <c r="G15045">
        <v>0</v>
      </c>
    </row>
    <row r="15046" spans="1:7">
      <c r="A15046" s="4">
        <v>82.98</v>
      </c>
      <c r="B15046" s="2">
        <v>40508</v>
      </c>
      <c r="C15046" s="3">
        <v>0.22013888888888888</v>
      </c>
      <c r="D15046" t="s">
        <v>14927</v>
      </c>
      <c r="E15046" t="str">
        <f t="shared" si="470"/>
        <v>INC</v>
      </c>
      <c r="F15046" t="str">
        <f t="shared" si="471"/>
        <v>5112</v>
      </c>
      <c r="G15046">
        <v>0</v>
      </c>
    </row>
    <row r="15047" spans="1:7">
      <c r="A15047" s="4">
        <v>94.79</v>
      </c>
      <c r="B15047" s="2">
        <v>40508</v>
      </c>
      <c r="C15047" s="3">
        <v>0.22361111111111112</v>
      </c>
      <c r="D15047" t="s">
        <v>14928</v>
      </c>
      <c r="E15047" t="str">
        <f t="shared" si="470"/>
        <v>INC</v>
      </c>
      <c r="F15047" t="str">
        <f t="shared" si="471"/>
        <v>6629</v>
      </c>
      <c r="G15047">
        <v>0</v>
      </c>
    </row>
    <row r="15048" spans="1:7">
      <c r="A15048" s="4">
        <v>58.2</v>
      </c>
      <c r="B15048" s="2">
        <v>40508</v>
      </c>
      <c r="C15048" s="3">
        <v>0.22361111111111112</v>
      </c>
      <c r="D15048" t="s">
        <v>14929</v>
      </c>
      <c r="E15048" t="str">
        <f t="shared" si="470"/>
        <v>INC</v>
      </c>
      <c r="F15048" t="str">
        <f t="shared" si="471"/>
        <v>4179</v>
      </c>
      <c r="G15048">
        <v>0</v>
      </c>
    </row>
    <row r="15049" spans="1:7">
      <c r="A15049" s="4">
        <v>76.73</v>
      </c>
      <c r="B15049" s="2">
        <v>40508</v>
      </c>
      <c r="C15049" s="3">
        <v>0.22638888888888889</v>
      </c>
      <c r="D15049" t="s">
        <v>14930</v>
      </c>
      <c r="E15049" t="str">
        <f t="shared" si="470"/>
        <v>INC</v>
      </c>
      <c r="F15049" t="str">
        <f t="shared" si="471"/>
        <v>6017</v>
      </c>
      <c r="G15049">
        <v>0</v>
      </c>
    </row>
    <row r="15050" spans="1:7">
      <c r="A15050" s="4">
        <v>72.23</v>
      </c>
      <c r="B15050" s="2">
        <v>40508</v>
      </c>
      <c r="C15050" s="3">
        <v>0.23055555555555557</v>
      </c>
      <c r="D15050" t="s">
        <v>14931</v>
      </c>
      <c r="E15050" t="str">
        <f t="shared" si="470"/>
        <v>INC</v>
      </c>
      <c r="F15050" t="str">
        <f t="shared" si="471"/>
        <v>1410</v>
      </c>
      <c r="G15050">
        <v>0</v>
      </c>
    </row>
    <row r="15051" spans="1:7">
      <c r="A15051" s="4">
        <v>96.96</v>
      </c>
      <c r="B15051" s="2">
        <v>40508</v>
      </c>
      <c r="C15051" s="3">
        <v>0.23055555555555557</v>
      </c>
      <c r="D15051" t="s">
        <v>14932</v>
      </c>
      <c r="E15051" t="str">
        <f t="shared" si="470"/>
        <v>INC</v>
      </c>
      <c r="F15051" t="str">
        <f t="shared" si="471"/>
        <v>1966</v>
      </c>
      <c r="G15051">
        <v>0</v>
      </c>
    </row>
    <row r="15052" spans="1:7">
      <c r="A15052" s="4">
        <v>59.14</v>
      </c>
      <c r="B15052" s="2">
        <v>40508</v>
      </c>
      <c r="C15052" s="3">
        <v>0.23194444444444445</v>
      </c>
      <c r="D15052" t="s">
        <v>14933</v>
      </c>
      <c r="E15052" t="str">
        <f t="shared" si="470"/>
        <v>INC</v>
      </c>
      <c r="F15052" t="str">
        <f t="shared" si="471"/>
        <v>1771</v>
      </c>
      <c r="G15052">
        <v>0</v>
      </c>
    </row>
    <row r="15053" spans="1:7">
      <c r="A15053" s="4">
        <v>64.44</v>
      </c>
      <c r="B15053" s="2">
        <v>40508</v>
      </c>
      <c r="C15053" s="3">
        <v>0.2326388888888889</v>
      </c>
      <c r="D15053" t="s">
        <v>14934</v>
      </c>
      <c r="E15053" t="str">
        <f t="shared" si="470"/>
        <v>INC</v>
      </c>
      <c r="F15053" t="str">
        <f t="shared" si="471"/>
        <v>6022</v>
      </c>
      <c r="G15053">
        <v>0</v>
      </c>
    </row>
    <row r="15054" spans="1:7">
      <c r="A15054" s="4">
        <v>168.8</v>
      </c>
      <c r="B15054" s="2">
        <v>40508</v>
      </c>
      <c r="C15054" s="3">
        <v>0.23472222222222222</v>
      </c>
      <c r="D15054" t="s">
        <v>14935</v>
      </c>
      <c r="E15054" t="str">
        <f t="shared" si="470"/>
        <v>INC</v>
      </c>
      <c r="F15054" t="str">
        <f t="shared" si="471"/>
        <v>2760</v>
      </c>
      <c r="G15054">
        <v>0</v>
      </c>
    </row>
    <row r="15055" spans="1:7">
      <c r="A15055" s="4">
        <v>28.48</v>
      </c>
      <c r="B15055" s="2">
        <v>40508</v>
      </c>
      <c r="C15055" s="3">
        <v>0.23472222222222222</v>
      </c>
      <c r="D15055" t="s">
        <v>14936</v>
      </c>
      <c r="E15055" t="str">
        <f t="shared" si="470"/>
        <v>INC</v>
      </c>
      <c r="F15055" t="str">
        <f t="shared" si="471"/>
        <v>2125</v>
      </c>
      <c r="G15055">
        <v>0</v>
      </c>
    </row>
    <row r="15056" spans="1:7">
      <c r="A15056" s="4">
        <v>41.42</v>
      </c>
      <c r="B15056" s="2">
        <v>40508</v>
      </c>
      <c r="C15056" s="3">
        <v>0.23541666666666666</v>
      </c>
      <c r="D15056" t="s">
        <v>14937</v>
      </c>
      <c r="E15056" t="str">
        <f t="shared" si="470"/>
        <v>INC</v>
      </c>
      <c r="F15056" t="str">
        <f t="shared" si="471"/>
        <v>5748</v>
      </c>
      <c r="G15056">
        <v>0</v>
      </c>
    </row>
    <row r="15057" spans="1:7">
      <c r="A15057" s="4">
        <v>46.25</v>
      </c>
      <c r="B15057" s="2">
        <v>40508</v>
      </c>
      <c r="C15057" s="3">
        <v>0.24027777777777778</v>
      </c>
      <c r="D15057" t="s">
        <v>14938</v>
      </c>
      <c r="E15057" t="str">
        <f t="shared" si="470"/>
        <v>INC</v>
      </c>
      <c r="F15057" t="str">
        <f t="shared" si="471"/>
        <v>7865</v>
      </c>
      <c r="G15057">
        <v>0</v>
      </c>
    </row>
    <row r="15058" spans="1:7">
      <c r="A15058" s="4">
        <v>28.74</v>
      </c>
      <c r="B15058" s="2">
        <v>40508</v>
      </c>
      <c r="C15058" s="3">
        <v>0.24097222222222223</v>
      </c>
      <c r="D15058" t="s">
        <v>14939</v>
      </c>
      <c r="E15058" t="str">
        <f t="shared" si="470"/>
        <v>INC</v>
      </c>
      <c r="F15058" t="str">
        <f t="shared" si="471"/>
        <v>3297</v>
      </c>
      <c r="G15058">
        <v>0</v>
      </c>
    </row>
    <row r="15059" spans="1:7">
      <c r="A15059" s="4">
        <v>47.75</v>
      </c>
      <c r="B15059" s="2">
        <v>40508</v>
      </c>
      <c r="C15059" s="3">
        <v>0.24236111111111111</v>
      </c>
      <c r="D15059" t="s">
        <v>14940</v>
      </c>
      <c r="E15059" t="str">
        <f t="shared" si="470"/>
        <v>INC</v>
      </c>
      <c r="F15059" t="str">
        <f t="shared" si="471"/>
        <v>2374</v>
      </c>
      <c r="G15059">
        <v>0</v>
      </c>
    </row>
    <row r="15060" spans="1:7">
      <c r="A15060" s="4">
        <v>139.68</v>
      </c>
      <c r="B15060" s="2">
        <v>40508</v>
      </c>
      <c r="C15060" s="3">
        <v>0.24305555555555555</v>
      </c>
      <c r="D15060" t="s">
        <v>14941</v>
      </c>
      <c r="E15060" t="str">
        <f t="shared" si="470"/>
        <v>INC</v>
      </c>
      <c r="F15060" t="str">
        <f t="shared" si="471"/>
        <v>2020</v>
      </c>
      <c r="G15060">
        <v>0</v>
      </c>
    </row>
    <row r="15061" spans="1:7">
      <c r="A15061" s="4">
        <v>20.9</v>
      </c>
      <c r="B15061" s="2">
        <v>40508</v>
      </c>
      <c r="C15061" s="3">
        <v>0.24305555555555555</v>
      </c>
      <c r="D15061" t="s">
        <v>14942</v>
      </c>
      <c r="E15061" t="str">
        <f t="shared" si="470"/>
        <v>INC</v>
      </c>
      <c r="F15061" t="str">
        <f t="shared" si="471"/>
        <v>7727</v>
      </c>
      <c r="G15061">
        <v>0</v>
      </c>
    </row>
    <row r="15062" spans="1:7">
      <c r="A15062" s="4">
        <v>79.599999999999994</v>
      </c>
      <c r="B15062" s="2">
        <v>40508</v>
      </c>
      <c r="C15062" s="3">
        <v>0.24374999999999999</v>
      </c>
      <c r="D15062" t="s">
        <v>14943</v>
      </c>
      <c r="E15062" t="str">
        <f t="shared" si="470"/>
        <v>INC</v>
      </c>
      <c r="F15062" t="str">
        <f t="shared" si="471"/>
        <v>2086</v>
      </c>
      <c r="G15062">
        <v>0</v>
      </c>
    </row>
    <row r="15063" spans="1:7">
      <c r="A15063" s="4">
        <v>56.56</v>
      </c>
      <c r="B15063" s="2">
        <v>40508</v>
      </c>
      <c r="C15063" s="3">
        <v>0.24374999999999999</v>
      </c>
      <c r="D15063" t="s">
        <v>14944</v>
      </c>
      <c r="E15063" t="str">
        <f t="shared" si="470"/>
        <v>INC</v>
      </c>
      <c r="F15063" t="str">
        <f t="shared" si="471"/>
        <v>3756</v>
      </c>
      <c r="G15063">
        <v>0</v>
      </c>
    </row>
    <row r="15064" spans="1:7">
      <c r="A15064" s="4">
        <v>57.45</v>
      </c>
      <c r="B15064" s="2">
        <v>40508</v>
      </c>
      <c r="C15064" s="3">
        <v>0.24722222222222223</v>
      </c>
      <c r="D15064" t="s">
        <v>14945</v>
      </c>
      <c r="E15064" t="str">
        <f t="shared" si="470"/>
        <v>INC</v>
      </c>
      <c r="F15064" t="str">
        <f t="shared" si="471"/>
        <v>5328</v>
      </c>
      <c r="G15064">
        <v>0</v>
      </c>
    </row>
    <row r="15065" spans="1:7">
      <c r="A15065" s="4">
        <v>8.85</v>
      </c>
      <c r="B15065" s="2">
        <v>40508</v>
      </c>
      <c r="C15065" s="3">
        <v>0.25138888888888888</v>
      </c>
      <c r="D15065" t="s">
        <v>14946</v>
      </c>
      <c r="E15065" t="str">
        <f t="shared" si="470"/>
        <v>INC</v>
      </c>
      <c r="F15065" t="str">
        <f t="shared" si="471"/>
        <v>6737</v>
      </c>
      <c r="G15065">
        <v>0</v>
      </c>
    </row>
    <row r="15066" spans="1:7">
      <c r="A15066" s="4">
        <v>69.930000000000007</v>
      </c>
      <c r="B15066" s="2">
        <v>40508</v>
      </c>
      <c r="C15066" s="3">
        <v>0.25277777777777777</v>
      </c>
      <c r="D15066" t="s">
        <v>14947</v>
      </c>
      <c r="E15066" t="str">
        <f t="shared" si="470"/>
        <v>INC</v>
      </c>
      <c r="F15066" t="str">
        <f t="shared" si="471"/>
        <v>2611</v>
      </c>
      <c r="G15066">
        <v>0</v>
      </c>
    </row>
    <row r="15067" spans="1:7">
      <c r="A15067" s="4">
        <v>69.89</v>
      </c>
      <c r="B15067" s="2">
        <v>40508</v>
      </c>
      <c r="C15067" s="3">
        <v>0.25347222222222221</v>
      </c>
      <c r="D15067" t="s">
        <v>14948</v>
      </c>
      <c r="E15067" t="str">
        <f t="shared" si="470"/>
        <v>INC</v>
      </c>
      <c r="F15067" t="str">
        <f t="shared" si="471"/>
        <v>6027</v>
      </c>
      <c r="G15067">
        <v>0</v>
      </c>
    </row>
    <row r="15068" spans="1:7">
      <c r="A15068" s="4">
        <v>32.89</v>
      </c>
      <c r="B15068" s="2">
        <v>40508</v>
      </c>
      <c r="C15068" s="3">
        <v>0.25347222222222221</v>
      </c>
      <c r="D15068" t="s">
        <v>14949</v>
      </c>
      <c r="E15068" t="str">
        <f t="shared" si="470"/>
        <v>INC</v>
      </c>
      <c r="F15068" t="str">
        <f t="shared" si="471"/>
        <v>1961</v>
      </c>
      <c r="G15068">
        <v>0</v>
      </c>
    </row>
    <row r="15069" spans="1:7">
      <c r="A15069" s="4">
        <v>122.6</v>
      </c>
      <c r="B15069" s="2">
        <v>40508</v>
      </c>
      <c r="C15069" s="3">
        <v>0.25486111111111109</v>
      </c>
      <c r="D15069" t="s">
        <v>14950</v>
      </c>
      <c r="E15069" t="str">
        <f t="shared" si="470"/>
        <v>INC</v>
      </c>
      <c r="F15069" t="str">
        <f t="shared" si="471"/>
        <v>5434</v>
      </c>
      <c r="G15069">
        <v>0</v>
      </c>
    </row>
    <row r="15070" spans="1:7">
      <c r="A15070" s="4">
        <v>15.49</v>
      </c>
      <c r="B15070" s="2">
        <v>40508</v>
      </c>
      <c r="C15070" s="3">
        <v>0.25555555555555554</v>
      </c>
      <c r="D15070" t="s">
        <v>14951</v>
      </c>
      <c r="E15070" t="str">
        <f t="shared" si="470"/>
        <v>INC</v>
      </c>
      <c r="F15070" t="str">
        <f t="shared" si="471"/>
        <v>2970</v>
      </c>
      <c r="G15070">
        <v>0</v>
      </c>
    </row>
    <row r="15071" spans="1:7">
      <c r="A15071" s="4">
        <v>59.8</v>
      </c>
      <c r="B15071" s="2">
        <v>40508</v>
      </c>
      <c r="C15071" s="3">
        <v>0.25624999999999998</v>
      </c>
      <c r="D15071" t="s">
        <v>14952</v>
      </c>
      <c r="E15071" t="str">
        <f t="shared" si="470"/>
        <v>INC</v>
      </c>
      <c r="F15071" t="str">
        <f t="shared" si="471"/>
        <v>4108</v>
      </c>
      <c r="G15071">
        <v>0</v>
      </c>
    </row>
    <row r="15072" spans="1:7">
      <c r="A15072" s="4">
        <v>65.12</v>
      </c>
      <c r="B15072" s="2">
        <v>40508</v>
      </c>
      <c r="C15072" s="3">
        <v>0.25694444444444442</v>
      </c>
      <c r="D15072" t="s">
        <v>14953</v>
      </c>
      <c r="E15072" t="str">
        <f t="shared" si="470"/>
        <v>INC</v>
      </c>
      <c r="F15072" t="str">
        <f t="shared" si="471"/>
        <v>3065</v>
      </c>
      <c r="G15072">
        <v>1</v>
      </c>
    </row>
    <row r="15073" spans="1:7">
      <c r="A15073" s="4">
        <v>47.1</v>
      </c>
      <c r="B15073" s="2">
        <v>40508</v>
      </c>
      <c r="C15073" s="3">
        <v>0.25763888888888886</v>
      </c>
      <c r="D15073" t="s">
        <v>14954</v>
      </c>
      <c r="E15073" t="str">
        <f t="shared" si="470"/>
        <v>INC</v>
      </c>
      <c r="F15073" t="str">
        <f t="shared" si="471"/>
        <v>2253</v>
      </c>
      <c r="G15073">
        <v>0</v>
      </c>
    </row>
    <row r="15074" spans="1:7">
      <c r="A15074" s="4">
        <v>160.07</v>
      </c>
      <c r="B15074" s="2">
        <v>40508</v>
      </c>
      <c r="C15074" s="3">
        <v>0.2590277777777778</v>
      </c>
      <c r="D15074" t="s">
        <v>14955</v>
      </c>
      <c r="E15074" t="str">
        <f t="shared" si="470"/>
        <v>OUT</v>
      </c>
      <c r="F15074" t="str">
        <f t="shared" si="471"/>
        <v>2719</v>
      </c>
      <c r="G15074">
        <v>0</v>
      </c>
    </row>
    <row r="15075" spans="1:7">
      <c r="A15075" s="4">
        <v>4.99</v>
      </c>
      <c r="B15075" s="2">
        <v>40508</v>
      </c>
      <c r="C15075" s="3">
        <v>0.2590277777777778</v>
      </c>
      <c r="D15075" t="s">
        <v>14956</v>
      </c>
      <c r="E15075" t="str">
        <f t="shared" si="470"/>
        <v>INC</v>
      </c>
      <c r="F15075" t="str">
        <f t="shared" si="471"/>
        <v>5683</v>
      </c>
      <c r="G15075">
        <v>0</v>
      </c>
    </row>
    <row r="15076" spans="1:7">
      <c r="A15076" s="4">
        <v>38.01</v>
      </c>
      <c r="B15076" s="2">
        <v>40508</v>
      </c>
      <c r="C15076" s="3">
        <v>0.25972222222222224</v>
      </c>
      <c r="D15076" t="s">
        <v>14957</v>
      </c>
      <c r="E15076" t="str">
        <f t="shared" si="470"/>
        <v>INC</v>
      </c>
      <c r="F15076" t="str">
        <f t="shared" si="471"/>
        <v>2351</v>
      </c>
      <c r="G15076">
        <v>0</v>
      </c>
    </row>
    <row r="15077" spans="1:7">
      <c r="A15077" s="4">
        <v>90.33</v>
      </c>
      <c r="B15077" s="2">
        <v>40508</v>
      </c>
      <c r="C15077" s="3">
        <v>0.26111111111111113</v>
      </c>
      <c r="D15077" t="s">
        <v>14958</v>
      </c>
      <c r="E15077" t="str">
        <f t="shared" si="470"/>
        <v>INC</v>
      </c>
      <c r="F15077" t="str">
        <f t="shared" si="471"/>
        <v>7964</v>
      </c>
      <c r="G15077">
        <v>0</v>
      </c>
    </row>
    <row r="15078" spans="1:7">
      <c r="A15078" s="4">
        <v>69.09</v>
      </c>
      <c r="B15078" s="2">
        <v>40508</v>
      </c>
      <c r="C15078" s="3">
        <v>0.26319444444444445</v>
      </c>
      <c r="D15078" t="s">
        <v>14959</v>
      </c>
      <c r="E15078" t="str">
        <f t="shared" si="470"/>
        <v>INC</v>
      </c>
      <c r="F15078" t="str">
        <f t="shared" si="471"/>
        <v>7744</v>
      </c>
      <c r="G15078">
        <v>0</v>
      </c>
    </row>
    <row r="15079" spans="1:7">
      <c r="A15079" s="4">
        <v>72.83</v>
      </c>
      <c r="B15079" s="2">
        <v>40508</v>
      </c>
      <c r="C15079" s="3">
        <v>0.26319444444444445</v>
      </c>
      <c r="D15079" t="s">
        <v>14960</v>
      </c>
      <c r="E15079" t="str">
        <f t="shared" si="470"/>
        <v>INC</v>
      </c>
      <c r="F15079" t="str">
        <f t="shared" si="471"/>
        <v>7047</v>
      </c>
      <c r="G15079">
        <v>0</v>
      </c>
    </row>
    <row r="15080" spans="1:7">
      <c r="A15080" s="4">
        <v>71.180000000000007</v>
      </c>
      <c r="B15080" s="2">
        <v>40508</v>
      </c>
      <c r="C15080" s="3">
        <v>0.2638888888888889</v>
      </c>
      <c r="D15080" t="s">
        <v>14961</v>
      </c>
      <c r="E15080" t="str">
        <f t="shared" si="470"/>
        <v>INC</v>
      </c>
      <c r="F15080" t="str">
        <f t="shared" si="471"/>
        <v>1946</v>
      </c>
      <c r="G15080">
        <v>0</v>
      </c>
    </row>
    <row r="15081" spans="1:7">
      <c r="A15081" s="1">
        <v>37.75</v>
      </c>
      <c r="B15081" s="2">
        <v>40508</v>
      </c>
      <c r="C15081" s="3">
        <v>0.26527777777777778</v>
      </c>
      <c r="D15081" t="s">
        <v>14962</v>
      </c>
      <c r="E15081" t="str">
        <f t="shared" si="470"/>
        <v>OUT</v>
      </c>
      <c r="F15081" t="str">
        <f t="shared" si="471"/>
        <v>8100</v>
      </c>
      <c r="G15081">
        <v>0</v>
      </c>
    </row>
    <row r="15082" spans="1:7">
      <c r="A15082" s="1">
        <v>37.01</v>
      </c>
      <c r="B15082" s="2">
        <v>40508</v>
      </c>
      <c r="C15082" s="3">
        <v>0.26527777777777778</v>
      </c>
      <c r="D15082" t="s">
        <v>14963</v>
      </c>
      <c r="E15082" t="str">
        <f t="shared" si="470"/>
        <v>OUT</v>
      </c>
      <c r="F15082" t="str">
        <f t="shared" si="471"/>
        <v>7100</v>
      </c>
      <c r="G15082">
        <v>0</v>
      </c>
    </row>
    <row r="15083" spans="1:7">
      <c r="A15083" s="1">
        <v>36.6</v>
      </c>
      <c r="B15083" s="2">
        <v>40508</v>
      </c>
      <c r="C15083" s="3">
        <v>0.26527777777777778</v>
      </c>
      <c r="D15083" t="s">
        <v>14964</v>
      </c>
      <c r="E15083" t="str">
        <f t="shared" si="470"/>
        <v>OUT</v>
      </c>
      <c r="F15083" t="str">
        <f t="shared" si="471"/>
        <v>8000</v>
      </c>
      <c r="G15083">
        <v>0</v>
      </c>
    </row>
    <row r="15084" spans="1:7">
      <c r="A15084" s="1">
        <v>45.08</v>
      </c>
      <c r="B15084" s="2">
        <v>40508</v>
      </c>
      <c r="C15084" s="3">
        <v>0.26527777777777778</v>
      </c>
      <c r="D15084" t="s">
        <v>14965</v>
      </c>
      <c r="E15084" t="str">
        <f t="shared" si="470"/>
        <v>OUT</v>
      </c>
      <c r="F15084" t="str">
        <f t="shared" si="471"/>
        <v>6700</v>
      </c>
      <c r="G15084">
        <v>0</v>
      </c>
    </row>
    <row r="15085" spans="1:7">
      <c r="A15085" s="1">
        <v>39.200000000000003</v>
      </c>
      <c r="B15085" s="2">
        <v>40508</v>
      </c>
      <c r="C15085" s="3">
        <v>0.26527777777777778</v>
      </c>
      <c r="D15085" t="s">
        <v>14966</v>
      </c>
      <c r="E15085" t="str">
        <f t="shared" si="470"/>
        <v>OUT</v>
      </c>
      <c r="F15085" t="str">
        <f t="shared" si="471"/>
        <v>8200</v>
      </c>
      <c r="G15085">
        <v>0</v>
      </c>
    </row>
    <row r="15086" spans="1:7">
      <c r="A15086" s="1">
        <v>41.77</v>
      </c>
      <c r="B15086" s="2">
        <v>40508</v>
      </c>
      <c r="C15086" s="3">
        <v>0.26527777777777778</v>
      </c>
      <c r="D15086" t="s">
        <v>14967</v>
      </c>
      <c r="E15086" t="str">
        <f t="shared" si="470"/>
        <v>OUT</v>
      </c>
      <c r="F15086" t="str">
        <f t="shared" si="471"/>
        <v>7900</v>
      </c>
      <c r="G15086">
        <v>0</v>
      </c>
    </row>
    <row r="15087" spans="1:7">
      <c r="A15087" s="1">
        <v>42.65</v>
      </c>
      <c r="B15087" s="2">
        <v>40508</v>
      </c>
      <c r="C15087" s="3">
        <v>0.26527777777777778</v>
      </c>
      <c r="D15087" t="s">
        <v>14968</v>
      </c>
      <c r="E15087" t="str">
        <f t="shared" si="470"/>
        <v>OUT</v>
      </c>
      <c r="F15087" t="str">
        <f t="shared" si="471"/>
        <v>7900</v>
      </c>
      <c r="G15087">
        <v>0</v>
      </c>
    </row>
    <row r="15088" spans="1:7">
      <c r="A15088" s="1">
        <v>38.82</v>
      </c>
      <c r="B15088" s="2">
        <v>40508</v>
      </c>
      <c r="C15088" s="3">
        <v>0.26527777777777778</v>
      </c>
      <c r="D15088" t="s">
        <v>14969</v>
      </c>
      <c r="E15088" t="str">
        <f t="shared" si="470"/>
        <v>OUT</v>
      </c>
      <c r="F15088" t="str">
        <f t="shared" si="471"/>
        <v>8800</v>
      </c>
      <c r="G15088">
        <v>0</v>
      </c>
    </row>
    <row r="15089" spans="1:7">
      <c r="A15089" s="1">
        <v>36.86</v>
      </c>
      <c r="B15089" s="2">
        <v>40508</v>
      </c>
      <c r="C15089" s="3">
        <v>0.26527777777777778</v>
      </c>
      <c r="D15089" t="s">
        <v>14970</v>
      </c>
      <c r="E15089" t="str">
        <f t="shared" si="470"/>
        <v>OUT</v>
      </c>
      <c r="F15089" t="str">
        <f t="shared" si="471"/>
        <v>7700</v>
      </c>
      <c r="G15089">
        <v>0</v>
      </c>
    </row>
    <row r="15090" spans="1:7">
      <c r="A15090" s="1">
        <v>38.69</v>
      </c>
      <c r="B15090" s="2">
        <v>40508</v>
      </c>
      <c r="C15090" s="3">
        <v>0.26527777777777778</v>
      </c>
      <c r="D15090" t="s">
        <v>14971</v>
      </c>
      <c r="E15090" t="str">
        <f t="shared" si="470"/>
        <v>OUT</v>
      </c>
      <c r="F15090" t="str">
        <f t="shared" si="471"/>
        <v>7000</v>
      </c>
      <c r="G15090">
        <v>0</v>
      </c>
    </row>
    <row r="15091" spans="1:7">
      <c r="A15091" s="1">
        <v>39.270000000000003</v>
      </c>
      <c r="B15091" s="2">
        <v>40508</v>
      </c>
      <c r="C15091" s="3">
        <v>0.26527777777777778</v>
      </c>
      <c r="D15091" t="s">
        <v>14972</v>
      </c>
      <c r="E15091" t="str">
        <f t="shared" si="470"/>
        <v>OUT</v>
      </c>
      <c r="F15091" t="str">
        <f t="shared" si="471"/>
        <v>7700</v>
      </c>
      <c r="G15091">
        <v>0</v>
      </c>
    </row>
    <row r="15092" spans="1:7">
      <c r="A15092" s="1">
        <v>37.47</v>
      </c>
      <c r="B15092" s="2">
        <v>40508</v>
      </c>
      <c r="C15092" s="3">
        <v>0.26527777777777778</v>
      </c>
      <c r="D15092" t="s">
        <v>14973</v>
      </c>
      <c r="E15092" t="str">
        <f t="shared" si="470"/>
        <v>OUT</v>
      </c>
      <c r="F15092" t="str">
        <f t="shared" si="471"/>
        <v>6500</v>
      </c>
      <c r="G15092">
        <v>0</v>
      </c>
    </row>
    <row r="15093" spans="1:7">
      <c r="A15093" s="1">
        <v>35.770000000000003</v>
      </c>
      <c r="B15093" s="2">
        <v>40508</v>
      </c>
      <c r="C15093" s="3">
        <v>0.26527777777777778</v>
      </c>
      <c r="D15093" t="s">
        <v>14974</v>
      </c>
      <c r="E15093" t="str">
        <f t="shared" si="470"/>
        <v>OUT</v>
      </c>
      <c r="F15093" t="str">
        <f t="shared" si="471"/>
        <v>7400</v>
      </c>
      <c r="G15093">
        <v>0</v>
      </c>
    </row>
    <row r="15094" spans="1:7">
      <c r="A15094" s="1">
        <v>43.43</v>
      </c>
      <c r="B15094" s="2">
        <v>40508</v>
      </c>
      <c r="C15094" s="3">
        <v>0.26527777777777778</v>
      </c>
      <c r="D15094" t="s">
        <v>14975</v>
      </c>
      <c r="E15094" t="str">
        <f t="shared" si="470"/>
        <v>OUT</v>
      </c>
      <c r="F15094" t="str">
        <f t="shared" si="471"/>
        <v>6600</v>
      </c>
      <c r="G15094">
        <v>0</v>
      </c>
    </row>
    <row r="15095" spans="1:7">
      <c r="A15095" s="1">
        <v>35.299999999999997</v>
      </c>
      <c r="B15095" s="2">
        <v>40508</v>
      </c>
      <c r="C15095" s="3">
        <v>0.26527777777777778</v>
      </c>
      <c r="D15095" t="s">
        <v>14976</v>
      </c>
      <c r="E15095" t="str">
        <f t="shared" si="470"/>
        <v>OUT</v>
      </c>
      <c r="F15095" t="str">
        <f t="shared" si="471"/>
        <v>7500</v>
      </c>
      <c r="G15095">
        <v>0</v>
      </c>
    </row>
    <row r="15096" spans="1:7">
      <c r="A15096" s="1">
        <v>36.08</v>
      </c>
      <c r="B15096" s="2">
        <v>40508</v>
      </c>
      <c r="C15096" s="3">
        <v>0.26527777777777778</v>
      </c>
      <c r="D15096" t="s">
        <v>14977</v>
      </c>
      <c r="E15096" t="str">
        <f t="shared" si="470"/>
        <v>OUT</v>
      </c>
      <c r="F15096" t="str">
        <f t="shared" si="471"/>
        <v>6600</v>
      </c>
      <c r="G15096">
        <v>0</v>
      </c>
    </row>
    <row r="15097" spans="1:7">
      <c r="A15097" s="1">
        <v>39.159999999999997</v>
      </c>
      <c r="B15097" s="2">
        <v>40508</v>
      </c>
      <c r="C15097" s="3">
        <v>0.26527777777777778</v>
      </c>
      <c r="D15097" t="s">
        <v>14978</v>
      </c>
      <c r="E15097" t="str">
        <f t="shared" si="470"/>
        <v>OUT</v>
      </c>
      <c r="F15097" t="str">
        <f t="shared" si="471"/>
        <v>7100</v>
      </c>
      <c r="G15097">
        <v>0</v>
      </c>
    </row>
    <row r="15098" spans="1:7">
      <c r="A15098" s="1">
        <v>30.97</v>
      </c>
      <c r="B15098" s="2">
        <v>40508</v>
      </c>
      <c r="C15098" s="3">
        <v>0.26527777777777778</v>
      </c>
      <c r="D15098" t="s">
        <v>14979</v>
      </c>
      <c r="E15098" t="str">
        <f t="shared" si="470"/>
        <v>OUT</v>
      </c>
      <c r="F15098" t="str">
        <f t="shared" si="471"/>
        <v>8100</v>
      </c>
      <c r="G15098">
        <v>0</v>
      </c>
    </row>
    <row r="15099" spans="1:7">
      <c r="A15099" s="1">
        <v>43.29</v>
      </c>
      <c r="B15099" s="2">
        <v>40508</v>
      </c>
      <c r="C15099" s="3">
        <v>0.26527777777777778</v>
      </c>
      <c r="D15099" t="s">
        <v>14980</v>
      </c>
      <c r="E15099" t="str">
        <f t="shared" si="470"/>
        <v>OUT</v>
      </c>
      <c r="F15099" t="str">
        <f t="shared" si="471"/>
        <v>7500</v>
      </c>
      <c r="G15099">
        <v>0</v>
      </c>
    </row>
    <row r="15100" spans="1:7">
      <c r="A15100" s="1">
        <v>36.869999999999997</v>
      </c>
      <c r="B15100" s="2">
        <v>40508</v>
      </c>
      <c r="C15100" s="3">
        <v>0.26527777777777778</v>
      </c>
      <c r="D15100" t="s">
        <v>14981</v>
      </c>
      <c r="E15100" t="str">
        <f t="shared" si="470"/>
        <v>OUT</v>
      </c>
      <c r="F15100" t="str">
        <f t="shared" si="471"/>
        <v>8800</v>
      </c>
      <c r="G15100">
        <v>0</v>
      </c>
    </row>
    <row r="15101" spans="1:7">
      <c r="A15101" s="1">
        <v>35.119999999999997</v>
      </c>
      <c r="B15101" s="2">
        <v>40508</v>
      </c>
      <c r="C15101" s="3">
        <v>0.26597222222222222</v>
      </c>
      <c r="D15101" t="s">
        <v>14982</v>
      </c>
      <c r="E15101" t="str">
        <f t="shared" si="470"/>
        <v>OUT</v>
      </c>
      <c r="F15101" t="str">
        <f t="shared" si="471"/>
        <v>9000</v>
      </c>
      <c r="G15101">
        <v>0</v>
      </c>
    </row>
    <row r="15102" spans="1:7">
      <c r="A15102" s="1">
        <v>49.92</v>
      </c>
      <c r="B15102" s="2">
        <v>40508</v>
      </c>
      <c r="C15102" s="3">
        <v>0.26597222222222222</v>
      </c>
      <c r="D15102" t="s">
        <v>14983</v>
      </c>
      <c r="E15102" t="str">
        <f t="shared" si="470"/>
        <v>OUT</v>
      </c>
      <c r="F15102" t="str">
        <f t="shared" si="471"/>
        <v>8600</v>
      </c>
      <c r="G15102">
        <v>0</v>
      </c>
    </row>
    <row r="15103" spans="1:7">
      <c r="A15103" s="1">
        <v>38.4</v>
      </c>
      <c r="B15103" s="2">
        <v>40508</v>
      </c>
      <c r="C15103" s="3">
        <v>0.26597222222222222</v>
      </c>
      <c r="D15103" t="s">
        <v>14984</v>
      </c>
      <c r="E15103" t="str">
        <f t="shared" si="470"/>
        <v>OUT</v>
      </c>
      <c r="F15103" t="str">
        <f t="shared" si="471"/>
        <v>8100</v>
      </c>
      <c r="G15103">
        <v>0</v>
      </c>
    </row>
    <row r="15104" spans="1:7">
      <c r="A15104" s="4">
        <v>56.57</v>
      </c>
      <c r="B15104" s="2">
        <v>40508</v>
      </c>
      <c r="C15104" s="3">
        <v>0.26597222222222222</v>
      </c>
      <c r="D15104" t="s">
        <v>14985</v>
      </c>
      <c r="E15104" t="str">
        <f t="shared" si="470"/>
        <v>INC</v>
      </c>
      <c r="F15104" t="str">
        <f t="shared" si="471"/>
        <v>3975</v>
      </c>
      <c r="G15104">
        <v>1</v>
      </c>
    </row>
    <row r="15105" spans="1:7">
      <c r="A15105" s="1">
        <v>45.2</v>
      </c>
      <c r="B15105" s="2">
        <v>40508</v>
      </c>
      <c r="C15105" s="3">
        <v>0.26597222222222222</v>
      </c>
      <c r="D15105" t="s">
        <v>14986</v>
      </c>
      <c r="E15105" t="str">
        <f t="shared" si="470"/>
        <v>OUT</v>
      </c>
      <c r="F15105" t="str">
        <f t="shared" si="471"/>
        <v>8900</v>
      </c>
      <c r="G15105">
        <v>0</v>
      </c>
    </row>
    <row r="15106" spans="1:7">
      <c r="A15106" s="1">
        <v>46.88</v>
      </c>
      <c r="B15106" s="2">
        <v>40508</v>
      </c>
      <c r="C15106" s="3">
        <v>0.26597222222222222</v>
      </c>
      <c r="D15106" t="s">
        <v>14987</v>
      </c>
      <c r="E15106" t="str">
        <f t="shared" si="470"/>
        <v>OUT</v>
      </c>
      <c r="F15106" t="str">
        <f t="shared" si="471"/>
        <v>8800</v>
      </c>
      <c r="G15106">
        <v>0</v>
      </c>
    </row>
    <row r="15107" spans="1:7">
      <c r="A15107" s="1">
        <v>30.54</v>
      </c>
      <c r="B15107" s="2">
        <v>40508</v>
      </c>
      <c r="C15107" s="3">
        <v>0.26597222222222222</v>
      </c>
      <c r="D15107" t="s">
        <v>14988</v>
      </c>
      <c r="E15107" t="str">
        <f t="shared" ref="E15107:E15170" si="472">MID(D15107,15,3)</f>
        <v>OUT</v>
      </c>
      <c r="F15107" t="str">
        <f t="shared" ref="F15107:F15170" si="473">MID(D15107,11,4)</f>
        <v>7900</v>
      </c>
      <c r="G15107">
        <v>0</v>
      </c>
    </row>
    <row r="15108" spans="1:7">
      <c r="A15108" s="1">
        <v>38.53</v>
      </c>
      <c r="B15108" s="2">
        <v>40508</v>
      </c>
      <c r="C15108" s="3">
        <v>0.26597222222222222</v>
      </c>
      <c r="D15108" t="s">
        <v>14989</v>
      </c>
      <c r="E15108" t="str">
        <f t="shared" si="472"/>
        <v>OUT</v>
      </c>
      <c r="F15108" t="str">
        <f t="shared" si="473"/>
        <v>8900</v>
      </c>
      <c r="G15108">
        <v>0</v>
      </c>
    </row>
    <row r="15109" spans="1:7">
      <c r="A15109" s="1">
        <v>42.38</v>
      </c>
      <c r="B15109" s="2">
        <v>40508</v>
      </c>
      <c r="C15109" s="3">
        <v>0.26597222222222222</v>
      </c>
      <c r="D15109" t="s">
        <v>14990</v>
      </c>
      <c r="E15109" t="str">
        <f t="shared" si="472"/>
        <v>OUT</v>
      </c>
      <c r="F15109" t="str">
        <f t="shared" si="473"/>
        <v>8400</v>
      </c>
      <c r="G15109">
        <v>0</v>
      </c>
    </row>
    <row r="15110" spans="1:7">
      <c r="A15110" s="1">
        <v>42.75</v>
      </c>
      <c r="B15110" s="2">
        <v>40508</v>
      </c>
      <c r="C15110" s="3">
        <v>0.26597222222222222</v>
      </c>
      <c r="D15110" t="s">
        <v>14991</v>
      </c>
      <c r="E15110" t="str">
        <f t="shared" si="472"/>
        <v>OUT</v>
      </c>
      <c r="F15110" t="str">
        <f t="shared" si="473"/>
        <v>8500</v>
      </c>
      <c r="G15110">
        <v>0</v>
      </c>
    </row>
    <row r="15111" spans="1:7">
      <c r="A15111" s="1">
        <v>42.07</v>
      </c>
      <c r="B15111" s="2">
        <v>40508</v>
      </c>
      <c r="C15111" s="3">
        <v>0.26597222222222222</v>
      </c>
      <c r="D15111" t="s">
        <v>14992</v>
      </c>
      <c r="E15111" t="str">
        <f t="shared" si="472"/>
        <v>OUT</v>
      </c>
      <c r="F15111" t="str">
        <f t="shared" si="473"/>
        <v>8500</v>
      </c>
      <c r="G15111">
        <v>0</v>
      </c>
    </row>
    <row r="15112" spans="1:7">
      <c r="A15112" s="1">
        <v>48.42</v>
      </c>
      <c r="B15112" s="2">
        <v>40508</v>
      </c>
      <c r="C15112" s="3">
        <v>0.26597222222222222</v>
      </c>
      <c r="D15112" t="s">
        <v>14993</v>
      </c>
      <c r="E15112" t="str">
        <f t="shared" si="472"/>
        <v>OUT</v>
      </c>
      <c r="F15112" t="str">
        <f t="shared" si="473"/>
        <v>7600</v>
      </c>
      <c r="G15112">
        <v>0</v>
      </c>
    </row>
    <row r="15113" spans="1:7">
      <c r="A15113" s="1">
        <v>37.44</v>
      </c>
      <c r="B15113" s="2">
        <v>40508</v>
      </c>
      <c r="C15113" s="3">
        <v>0.26597222222222222</v>
      </c>
      <c r="D15113" t="s">
        <v>14994</v>
      </c>
      <c r="E15113" t="str">
        <f t="shared" si="472"/>
        <v>OUT</v>
      </c>
      <c r="F15113" t="str">
        <f t="shared" si="473"/>
        <v>7700</v>
      </c>
      <c r="G15113">
        <v>0</v>
      </c>
    </row>
    <row r="15114" spans="1:7">
      <c r="A15114" s="1">
        <v>44.35</v>
      </c>
      <c r="B15114" s="2">
        <v>40508</v>
      </c>
      <c r="C15114" s="3">
        <v>0.26597222222222222</v>
      </c>
      <c r="D15114" t="s">
        <v>14995</v>
      </c>
      <c r="E15114" t="str">
        <f t="shared" si="472"/>
        <v>OUT</v>
      </c>
      <c r="F15114" t="str">
        <f t="shared" si="473"/>
        <v>8500</v>
      </c>
      <c r="G15114">
        <v>0</v>
      </c>
    </row>
    <row r="15115" spans="1:7">
      <c r="A15115" s="1">
        <v>31.28</v>
      </c>
      <c r="B15115" s="2">
        <v>40508</v>
      </c>
      <c r="C15115" s="3">
        <v>0.26597222222222222</v>
      </c>
      <c r="D15115" t="s">
        <v>14996</v>
      </c>
      <c r="E15115" t="str">
        <f t="shared" si="472"/>
        <v>OUT</v>
      </c>
      <c r="F15115" t="str">
        <f t="shared" si="473"/>
        <v>8600</v>
      </c>
      <c r="G15115">
        <v>0</v>
      </c>
    </row>
    <row r="15116" spans="1:7">
      <c r="A15116" s="1">
        <v>32.68</v>
      </c>
      <c r="B15116" s="2">
        <v>40508</v>
      </c>
      <c r="C15116" s="3">
        <v>0.26597222222222222</v>
      </c>
      <c r="D15116" t="s">
        <v>14997</v>
      </c>
      <c r="E15116" t="str">
        <f t="shared" si="472"/>
        <v>OUT</v>
      </c>
      <c r="F15116" t="str">
        <f t="shared" si="473"/>
        <v>7500</v>
      </c>
      <c r="G15116">
        <v>0</v>
      </c>
    </row>
    <row r="15117" spans="1:7">
      <c r="A15117" s="1">
        <v>42.14</v>
      </c>
      <c r="B15117" s="2">
        <v>40508</v>
      </c>
      <c r="C15117" s="3">
        <v>0.26597222222222222</v>
      </c>
      <c r="D15117" t="s">
        <v>14998</v>
      </c>
      <c r="E15117" t="str">
        <f t="shared" si="472"/>
        <v>OUT</v>
      </c>
      <c r="F15117" t="str">
        <f t="shared" si="473"/>
        <v>7400</v>
      </c>
      <c r="G15117">
        <v>0</v>
      </c>
    </row>
    <row r="15118" spans="1:7">
      <c r="A15118" s="1">
        <v>29.77</v>
      </c>
      <c r="B15118" s="2">
        <v>40508</v>
      </c>
      <c r="C15118" s="3">
        <v>0.26597222222222222</v>
      </c>
      <c r="D15118" t="s">
        <v>14999</v>
      </c>
      <c r="E15118" t="str">
        <f t="shared" si="472"/>
        <v>OUT</v>
      </c>
      <c r="F15118" t="str">
        <f t="shared" si="473"/>
        <v>6700</v>
      </c>
      <c r="G15118">
        <v>0</v>
      </c>
    </row>
    <row r="15119" spans="1:7">
      <c r="A15119" s="1">
        <v>33.69</v>
      </c>
      <c r="B15119" s="2">
        <v>40508</v>
      </c>
      <c r="C15119" s="3">
        <v>0.26597222222222222</v>
      </c>
      <c r="D15119" t="s">
        <v>15000</v>
      </c>
      <c r="E15119" t="str">
        <f t="shared" si="472"/>
        <v>OUT</v>
      </c>
      <c r="F15119" t="str">
        <f t="shared" si="473"/>
        <v>7900</v>
      </c>
      <c r="G15119">
        <v>0</v>
      </c>
    </row>
    <row r="15120" spans="1:7">
      <c r="A15120" s="1">
        <v>34.340000000000003</v>
      </c>
      <c r="B15120" s="2">
        <v>40508</v>
      </c>
      <c r="C15120" s="3">
        <v>0.26597222222222222</v>
      </c>
      <c r="D15120" t="s">
        <v>15001</v>
      </c>
      <c r="E15120" t="str">
        <f t="shared" si="472"/>
        <v>OUT</v>
      </c>
      <c r="F15120" t="str">
        <f t="shared" si="473"/>
        <v>6500</v>
      </c>
      <c r="G15120">
        <v>0</v>
      </c>
    </row>
    <row r="15121" spans="1:7">
      <c r="A15121" s="1">
        <v>49.09</v>
      </c>
      <c r="B15121" s="2">
        <v>40508</v>
      </c>
      <c r="C15121" s="3">
        <v>0.26597222222222222</v>
      </c>
      <c r="D15121" t="s">
        <v>15002</v>
      </c>
      <c r="E15121" t="str">
        <f t="shared" si="472"/>
        <v>OUT</v>
      </c>
      <c r="F15121" t="str">
        <f t="shared" si="473"/>
        <v>8000</v>
      </c>
      <c r="G15121">
        <v>0</v>
      </c>
    </row>
    <row r="15122" spans="1:7">
      <c r="A15122" s="1">
        <v>35.07</v>
      </c>
      <c r="B15122" s="2">
        <v>40508</v>
      </c>
      <c r="C15122" s="3">
        <v>0.26597222222222222</v>
      </c>
      <c r="D15122" t="s">
        <v>15003</v>
      </c>
      <c r="E15122" t="str">
        <f t="shared" si="472"/>
        <v>OUT</v>
      </c>
      <c r="F15122" t="str">
        <f t="shared" si="473"/>
        <v>8000</v>
      </c>
      <c r="G15122">
        <v>0</v>
      </c>
    </row>
    <row r="15123" spans="1:7">
      <c r="A15123" s="1">
        <v>34.1</v>
      </c>
      <c r="B15123" s="2">
        <v>40508</v>
      </c>
      <c r="C15123" s="3">
        <v>0.26597222222222222</v>
      </c>
      <c r="D15123" t="s">
        <v>15004</v>
      </c>
      <c r="E15123" t="str">
        <f t="shared" si="472"/>
        <v>OUT</v>
      </c>
      <c r="F15123" t="str">
        <f t="shared" si="473"/>
        <v>7900</v>
      </c>
      <c r="G15123">
        <v>0</v>
      </c>
    </row>
    <row r="15124" spans="1:7">
      <c r="A15124" s="1">
        <v>42.36</v>
      </c>
      <c r="B15124" s="2">
        <v>40508</v>
      </c>
      <c r="C15124" s="3">
        <v>0.26597222222222222</v>
      </c>
      <c r="D15124" t="s">
        <v>15005</v>
      </c>
      <c r="E15124" t="str">
        <f t="shared" si="472"/>
        <v>OUT</v>
      </c>
      <c r="F15124" t="str">
        <f t="shared" si="473"/>
        <v>8500</v>
      </c>
      <c r="G15124">
        <v>0</v>
      </c>
    </row>
    <row r="15125" spans="1:7">
      <c r="A15125" s="1">
        <v>36.51</v>
      </c>
      <c r="B15125" s="2">
        <v>40508</v>
      </c>
      <c r="C15125" s="3">
        <v>0.26597222222222222</v>
      </c>
      <c r="D15125" t="s">
        <v>15006</v>
      </c>
      <c r="E15125" t="str">
        <f t="shared" si="472"/>
        <v>OUT</v>
      </c>
      <c r="F15125" t="str">
        <f t="shared" si="473"/>
        <v>8000</v>
      </c>
      <c r="G15125">
        <v>0</v>
      </c>
    </row>
    <row r="15126" spans="1:7">
      <c r="A15126" s="1">
        <v>44.51</v>
      </c>
      <c r="B15126" s="2">
        <v>40508</v>
      </c>
      <c r="C15126" s="3">
        <v>0.26597222222222222</v>
      </c>
      <c r="D15126" t="s">
        <v>15007</v>
      </c>
      <c r="E15126" t="str">
        <f t="shared" si="472"/>
        <v>OUT</v>
      </c>
      <c r="F15126" t="str">
        <f t="shared" si="473"/>
        <v>7000</v>
      </c>
      <c r="G15126">
        <v>0</v>
      </c>
    </row>
    <row r="15127" spans="1:7">
      <c r="A15127" s="1">
        <v>42.13</v>
      </c>
      <c r="B15127" s="2">
        <v>40508</v>
      </c>
      <c r="C15127" s="3">
        <v>0.26597222222222222</v>
      </c>
      <c r="D15127" t="s">
        <v>15008</v>
      </c>
      <c r="E15127" t="str">
        <f t="shared" si="472"/>
        <v>OUT</v>
      </c>
      <c r="F15127" t="str">
        <f t="shared" si="473"/>
        <v>8000</v>
      </c>
      <c r="G15127">
        <v>0</v>
      </c>
    </row>
    <row r="15128" spans="1:7">
      <c r="A15128" s="1">
        <v>43.6</v>
      </c>
      <c r="B15128" s="2">
        <v>40508</v>
      </c>
      <c r="C15128" s="3">
        <v>0.26597222222222222</v>
      </c>
      <c r="D15128" t="s">
        <v>15009</v>
      </c>
      <c r="E15128" t="str">
        <f t="shared" si="472"/>
        <v>OUT</v>
      </c>
      <c r="F15128" t="str">
        <f t="shared" si="473"/>
        <v>6500</v>
      </c>
      <c r="G15128">
        <v>0</v>
      </c>
    </row>
    <row r="15129" spans="1:7">
      <c r="A15129" s="1">
        <v>34.049999999999997</v>
      </c>
      <c r="B15129" s="2">
        <v>40508</v>
      </c>
      <c r="C15129" s="3">
        <v>0.26666666666666666</v>
      </c>
      <c r="D15129" t="s">
        <v>15010</v>
      </c>
      <c r="E15129" t="str">
        <f t="shared" si="472"/>
        <v>OUT</v>
      </c>
      <c r="F15129" t="str">
        <f t="shared" si="473"/>
        <v>8900</v>
      </c>
      <c r="G15129">
        <v>0</v>
      </c>
    </row>
    <row r="15130" spans="1:7">
      <c r="A15130" s="1">
        <v>41.55</v>
      </c>
      <c r="B15130" s="2">
        <v>40508</v>
      </c>
      <c r="C15130" s="3">
        <v>0.26666666666666666</v>
      </c>
      <c r="D15130" t="s">
        <v>15011</v>
      </c>
      <c r="E15130" t="str">
        <f t="shared" si="472"/>
        <v>OUT</v>
      </c>
      <c r="F15130" t="str">
        <f t="shared" si="473"/>
        <v>8200</v>
      </c>
      <c r="G15130">
        <v>0</v>
      </c>
    </row>
    <row r="15131" spans="1:7">
      <c r="A15131" s="1">
        <v>37.450000000000003</v>
      </c>
      <c r="B15131" s="2">
        <v>40508</v>
      </c>
      <c r="C15131" s="3">
        <v>0.26666666666666666</v>
      </c>
      <c r="D15131" t="s">
        <v>15012</v>
      </c>
      <c r="E15131" t="str">
        <f t="shared" si="472"/>
        <v>OUT</v>
      </c>
      <c r="F15131" t="str">
        <f t="shared" si="473"/>
        <v>9000</v>
      </c>
      <c r="G15131">
        <v>0</v>
      </c>
    </row>
    <row r="15132" spans="1:7">
      <c r="A15132" s="1">
        <v>49.43</v>
      </c>
      <c r="B15132" s="2">
        <v>40508</v>
      </c>
      <c r="C15132" s="3">
        <v>0.26666666666666666</v>
      </c>
      <c r="D15132" t="s">
        <v>15013</v>
      </c>
      <c r="E15132" t="str">
        <f t="shared" si="472"/>
        <v>OUT</v>
      </c>
      <c r="F15132" t="str">
        <f t="shared" si="473"/>
        <v>8200</v>
      </c>
      <c r="G15132">
        <v>0</v>
      </c>
    </row>
    <row r="15133" spans="1:7">
      <c r="A15133" s="1">
        <v>39.619999999999997</v>
      </c>
      <c r="B15133" s="2">
        <v>40508</v>
      </c>
      <c r="C15133" s="3">
        <v>0.26666666666666666</v>
      </c>
      <c r="D15133" t="s">
        <v>15014</v>
      </c>
      <c r="E15133" t="str">
        <f t="shared" si="472"/>
        <v>OUT</v>
      </c>
      <c r="F15133" t="str">
        <f t="shared" si="473"/>
        <v>8300</v>
      </c>
      <c r="G15133">
        <v>0</v>
      </c>
    </row>
    <row r="15134" spans="1:7">
      <c r="A15134" s="1">
        <v>45.41</v>
      </c>
      <c r="B15134" s="2">
        <v>40508</v>
      </c>
      <c r="C15134" s="3">
        <v>0.26666666666666666</v>
      </c>
      <c r="D15134" t="s">
        <v>15015</v>
      </c>
      <c r="E15134" t="str">
        <f t="shared" si="472"/>
        <v>OUT</v>
      </c>
      <c r="F15134" t="str">
        <f t="shared" si="473"/>
        <v>8200</v>
      </c>
      <c r="G15134">
        <v>0</v>
      </c>
    </row>
    <row r="15135" spans="1:7">
      <c r="A15135" s="1">
        <v>40.67</v>
      </c>
      <c r="B15135" s="2">
        <v>40508</v>
      </c>
      <c r="C15135" s="3">
        <v>0.26666666666666666</v>
      </c>
      <c r="D15135" t="s">
        <v>15016</v>
      </c>
      <c r="E15135" t="str">
        <f t="shared" si="472"/>
        <v>OUT</v>
      </c>
      <c r="F15135" t="str">
        <f t="shared" si="473"/>
        <v>6700</v>
      </c>
      <c r="G15135">
        <v>0</v>
      </c>
    </row>
    <row r="15136" spans="1:7">
      <c r="A15136" s="1">
        <v>39.29</v>
      </c>
      <c r="B15136" s="2">
        <v>40508</v>
      </c>
      <c r="C15136" s="3">
        <v>0.26666666666666666</v>
      </c>
      <c r="D15136" t="s">
        <v>15017</v>
      </c>
      <c r="E15136" t="str">
        <f t="shared" si="472"/>
        <v>OUT</v>
      </c>
      <c r="F15136" t="str">
        <f t="shared" si="473"/>
        <v>7100</v>
      </c>
      <c r="G15136">
        <v>0</v>
      </c>
    </row>
    <row r="15137" spans="1:7">
      <c r="A15137" s="1">
        <v>39.979999999999997</v>
      </c>
      <c r="B15137" s="2">
        <v>40508</v>
      </c>
      <c r="C15137" s="3">
        <v>0.26666666666666666</v>
      </c>
      <c r="D15137" t="s">
        <v>15018</v>
      </c>
      <c r="E15137" t="str">
        <f t="shared" si="472"/>
        <v>OUT</v>
      </c>
      <c r="F15137" t="str">
        <f t="shared" si="473"/>
        <v>7700</v>
      </c>
      <c r="G15137">
        <v>0</v>
      </c>
    </row>
    <row r="15138" spans="1:7">
      <c r="A15138" s="1">
        <v>38.86</v>
      </c>
      <c r="B15138" s="2">
        <v>40508</v>
      </c>
      <c r="C15138" s="3">
        <v>0.26666666666666666</v>
      </c>
      <c r="D15138" t="s">
        <v>15019</v>
      </c>
      <c r="E15138" t="str">
        <f t="shared" si="472"/>
        <v>OUT</v>
      </c>
      <c r="F15138" t="str">
        <f t="shared" si="473"/>
        <v>7600</v>
      </c>
      <c r="G15138">
        <v>0</v>
      </c>
    </row>
    <row r="15139" spans="1:7">
      <c r="A15139" s="1">
        <v>40.26</v>
      </c>
      <c r="B15139" s="2">
        <v>40508</v>
      </c>
      <c r="C15139" s="3">
        <v>0.26666666666666666</v>
      </c>
      <c r="D15139" t="s">
        <v>15020</v>
      </c>
      <c r="E15139" t="str">
        <f t="shared" si="472"/>
        <v>OUT</v>
      </c>
      <c r="F15139" t="str">
        <f t="shared" si="473"/>
        <v>8600</v>
      </c>
      <c r="G15139">
        <v>0</v>
      </c>
    </row>
    <row r="15140" spans="1:7">
      <c r="A15140" s="1">
        <v>31.06</v>
      </c>
      <c r="B15140" s="2">
        <v>40508</v>
      </c>
      <c r="C15140" s="3">
        <v>0.26666666666666666</v>
      </c>
      <c r="D15140" t="s">
        <v>15021</v>
      </c>
      <c r="E15140" t="str">
        <f t="shared" si="472"/>
        <v>OUT</v>
      </c>
      <c r="F15140" t="str">
        <f t="shared" si="473"/>
        <v>8000</v>
      </c>
      <c r="G15140">
        <v>0</v>
      </c>
    </row>
    <row r="15141" spans="1:7">
      <c r="A15141" s="1">
        <v>50.79</v>
      </c>
      <c r="B15141" s="2">
        <v>40508</v>
      </c>
      <c r="C15141" s="3">
        <v>0.26666666666666666</v>
      </c>
      <c r="D15141" t="s">
        <v>15022</v>
      </c>
      <c r="E15141" t="str">
        <f t="shared" si="472"/>
        <v>OUT</v>
      </c>
      <c r="F15141" t="str">
        <f t="shared" si="473"/>
        <v>8900</v>
      </c>
      <c r="G15141">
        <v>0</v>
      </c>
    </row>
    <row r="15142" spans="1:7">
      <c r="A15142" s="1">
        <v>40.93</v>
      </c>
      <c r="B15142" s="2">
        <v>40508</v>
      </c>
      <c r="C15142" s="3">
        <v>0.26666666666666666</v>
      </c>
      <c r="D15142" t="s">
        <v>15023</v>
      </c>
      <c r="E15142" t="str">
        <f t="shared" si="472"/>
        <v>OUT</v>
      </c>
      <c r="F15142" t="str">
        <f t="shared" si="473"/>
        <v>8900</v>
      </c>
      <c r="G15142">
        <v>0</v>
      </c>
    </row>
    <row r="15143" spans="1:7">
      <c r="A15143" s="1">
        <v>44.69</v>
      </c>
      <c r="B15143" s="2">
        <v>40508</v>
      </c>
      <c r="C15143" s="3">
        <v>0.26666666666666666</v>
      </c>
      <c r="D15143" t="s">
        <v>15024</v>
      </c>
      <c r="E15143" t="str">
        <f t="shared" si="472"/>
        <v>OUT</v>
      </c>
      <c r="F15143" t="str">
        <f t="shared" si="473"/>
        <v>8300</v>
      </c>
      <c r="G15143">
        <v>0</v>
      </c>
    </row>
    <row r="15144" spans="1:7">
      <c r="A15144" s="1">
        <v>48.9</v>
      </c>
      <c r="B15144" s="2">
        <v>40508</v>
      </c>
      <c r="C15144" s="3">
        <v>0.26666666666666666</v>
      </c>
      <c r="D15144" t="s">
        <v>15025</v>
      </c>
      <c r="E15144" t="str">
        <f t="shared" si="472"/>
        <v>OUT</v>
      </c>
      <c r="F15144" t="str">
        <f t="shared" si="473"/>
        <v>7700</v>
      </c>
      <c r="G15144">
        <v>0</v>
      </c>
    </row>
    <row r="15145" spans="1:7">
      <c r="A15145" s="1">
        <v>36.51</v>
      </c>
      <c r="B15145" s="2">
        <v>40508</v>
      </c>
      <c r="C15145" s="3">
        <v>0.26666666666666666</v>
      </c>
      <c r="D15145" t="s">
        <v>15026</v>
      </c>
      <c r="E15145" t="str">
        <f t="shared" si="472"/>
        <v>OUT</v>
      </c>
      <c r="F15145" t="str">
        <f t="shared" si="473"/>
        <v>8100</v>
      </c>
      <c r="G15145">
        <v>0</v>
      </c>
    </row>
    <row r="15146" spans="1:7">
      <c r="A15146" s="1">
        <v>39.99</v>
      </c>
      <c r="B15146" s="2">
        <v>40508</v>
      </c>
      <c r="C15146" s="3">
        <v>0.26666666666666666</v>
      </c>
      <c r="D15146" t="s">
        <v>15027</v>
      </c>
      <c r="E15146" t="str">
        <f t="shared" si="472"/>
        <v>OUT</v>
      </c>
      <c r="F15146" t="str">
        <f t="shared" si="473"/>
        <v>6500</v>
      </c>
      <c r="G15146">
        <v>0</v>
      </c>
    </row>
    <row r="15147" spans="1:7">
      <c r="A15147" s="1">
        <v>43.45</v>
      </c>
      <c r="B15147" s="2">
        <v>40508</v>
      </c>
      <c r="C15147" s="3">
        <v>0.26666666666666666</v>
      </c>
      <c r="D15147" t="s">
        <v>15028</v>
      </c>
      <c r="E15147" t="str">
        <f t="shared" si="472"/>
        <v>OUT</v>
      </c>
      <c r="F15147" t="str">
        <f t="shared" si="473"/>
        <v>6500</v>
      </c>
      <c r="G15147">
        <v>0</v>
      </c>
    </row>
    <row r="15148" spans="1:7">
      <c r="A15148" s="1">
        <v>42.47</v>
      </c>
      <c r="B15148" s="2">
        <v>40508</v>
      </c>
      <c r="C15148" s="3">
        <v>0.26666666666666666</v>
      </c>
      <c r="D15148" t="s">
        <v>15029</v>
      </c>
      <c r="E15148" t="str">
        <f t="shared" si="472"/>
        <v>OUT</v>
      </c>
      <c r="F15148" t="str">
        <f t="shared" si="473"/>
        <v>7300</v>
      </c>
      <c r="G15148">
        <v>0</v>
      </c>
    </row>
    <row r="15149" spans="1:7">
      <c r="A15149" s="1">
        <v>28.98</v>
      </c>
      <c r="B15149" s="2">
        <v>40508</v>
      </c>
      <c r="C15149" s="3">
        <v>0.26666666666666666</v>
      </c>
      <c r="D15149" t="s">
        <v>15030</v>
      </c>
      <c r="E15149" t="str">
        <f t="shared" si="472"/>
        <v>OUT</v>
      </c>
      <c r="F15149" t="str">
        <f t="shared" si="473"/>
        <v>7600</v>
      </c>
      <c r="G15149">
        <v>0</v>
      </c>
    </row>
    <row r="15150" spans="1:7">
      <c r="A15150" s="1">
        <v>35.22</v>
      </c>
      <c r="B15150" s="2">
        <v>40508</v>
      </c>
      <c r="C15150" s="3">
        <v>0.26666666666666666</v>
      </c>
      <c r="D15150" t="s">
        <v>15031</v>
      </c>
      <c r="E15150" t="str">
        <f t="shared" si="472"/>
        <v>OUT</v>
      </c>
      <c r="F15150" t="str">
        <f t="shared" si="473"/>
        <v>7900</v>
      </c>
      <c r="G15150">
        <v>0</v>
      </c>
    </row>
    <row r="15151" spans="1:7">
      <c r="A15151" s="1">
        <v>42.12</v>
      </c>
      <c r="B15151" s="2">
        <v>40508</v>
      </c>
      <c r="C15151" s="3">
        <v>0.26666666666666666</v>
      </c>
      <c r="D15151" t="s">
        <v>15032</v>
      </c>
      <c r="E15151" t="str">
        <f t="shared" si="472"/>
        <v>OUT</v>
      </c>
      <c r="F15151" t="str">
        <f t="shared" si="473"/>
        <v>7000</v>
      </c>
      <c r="G15151">
        <v>0</v>
      </c>
    </row>
    <row r="15152" spans="1:7">
      <c r="A15152" s="1">
        <v>32.65</v>
      </c>
      <c r="B15152" s="2">
        <v>40508</v>
      </c>
      <c r="C15152" s="3">
        <v>0.26666666666666666</v>
      </c>
      <c r="D15152" t="s">
        <v>15033</v>
      </c>
      <c r="E15152" t="str">
        <f t="shared" si="472"/>
        <v>OUT</v>
      </c>
      <c r="F15152" t="str">
        <f t="shared" si="473"/>
        <v>6600</v>
      </c>
      <c r="G15152">
        <v>0</v>
      </c>
    </row>
    <row r="15153" spans="1:7">
      <c r="A15153" s="1">
        <v>38.47</v>
      </c>
      <c r="B15153" s="2">
        <v>40508</v>
      </c>
      <c r="C15153" s="3">
        <v>0.26666666666666666</v>
      </c>
      <c r="D15153" t="s">
        <v>15034</v>
      </c>
      <c r="E15153" t="str">
        <f t="shared" si="472"/>
        <v>OUT</v>
      </c>
      <c r="F15153" t="str">
        <f t="shared" si="473"/>
        <v>7600</v>
      </c>
      <c r="G15153">
        <v>0</v>
      </c>
    </row>
    <row r="15154" spans="1:7">
      <c r="A15154" s="1">
        <v>41.39</v>
      </c>
      <c r="B15154" s="2">
        <v>40508</v>
      </c>
      <c r="C15154" s="3">
        <v>0.26666666666666666</v>
      </c>
      <c r="D15154" t="s">
        <v>15035</v>
      </c>
      <c r="E15154" t="str">
        <f t="shared" si="472"/>
        <v>OUT</v>
      </c>
      <c r="F15154" t="str">
        <f t="shared" si="473"/>
        <v>8700</v>
      </c>
      <c r="G15154">
        <v>0</v>
      </c>
    </row>
    <row r="15155" spans="1:7">
      <c r="A15155" s="1">
        <v>41.5</v>
      </c>
      <c r="B15155" s="2">
        <v>40508</v>
      </c>
      <c r="C15155" s="3">
        <v>0.26666666666666666</v>
      </c>
      <c r="D15155" t="s">
        <v>15036</v>
      </c>
      <c r="E15155" t="str">
        <f t="shared" si="472"/>
        <v>OUT</v>
      </c>
      <c r="F15155" t="str">
        <f t="shared" si="473"/>
        <v>6600</v>
      </c>
      <c r="G15155">
        <v>0</v>
      </c>
    </row>
    <row r="15156" spans="1:7">
      <c r="A15156" s="1">
        <v>45.98</v>
      </c>
      <c r="B15156" s="2">
        <v>40508</v>
      </c>
      <c r="C15156" s="3">
        <v>0.2673611111111111</v>
      </c>
      <c r="D15156" t="s">
        <v>15037</v>
      </c>
      <c r="E15156" t="str">
        <f t="shared" si="472"/>
        <v>OUT</v>
      </c>
      <c r="F15156" t="str">
        <f t="shared" si="473"/>
        <v>8400</v>
      </c>
      <c r="G15156">
        <v>0</v>
      </c>
    </row>
    <row r="15157" spans="1:7">
      <c r="A15157" s="1">
        <v>40.35</v>
      </c>
      <c r="B15157" s="2">
        <v>40508</v>
      </c>
      <c r="C15157" s="3">
        <v>0.2673611111111111</v>
      </c>
      <c r="D15157" t="s">
        <v>15038</v>
      </c>
      <c r="E15157" t="str">
        <f t="shared" si="472"/>
        <v>OUT</v>
      </c>
      <c r="F15157" t="str">
        <f t="shared" si="473"/>
        <v>8300</v>
      </c>
      <c r="G15157">
        <v>0</v>
      </c>
    </row>
    <row r="15158" spans="1:7">
      <c r="A15158" s="1">
        <v>45.6</v>
      </c>
      <c r="B15158" s="2">
        <v>40508</v>
      </c>
      <c r="C15158" s="3">
        <v>0.2673611111111111</v>
      </c>
      <c r="D15158" t="s">
        <v>15039</v>
      </c>
      <c r="E15158" t="str">
        <f t="shared" si="472"/>
        <v>OUT</v>
      </c>
      <c r="F15158" t="str">
        <f t="shared" si="473"/>
        <v>8100</v>
      </c>
      <c r="G15158">
        <v>0</v>
      </c>
    </row>
    <row r="15159" spans="1:7">
      <c r="A15159" s="1">
        <v>41.41</v>
      </c>
      <c r="B15159" s="2">
        <v>40508</v>
      </c>
      <c r="C15159" s="3">
        <v>0.2673611111111111</v>
      </c>
      <c r="D15159" t="s">
        <v>15040</v>
      </c>
      <c r="E15159" t="str">
        <f t="shared" si="472"/>
        <v>OUT</v>
      </c>
      <c r="F15159" t="str">
        <f t="shared" si="473"/>
        <v>6700</v>
      </c>
      <c r="G15159">
        <v>0</v>
      </c>
    </row>
    <row r="15160" spans="1:7">
      <c r="A15160" s="1">
        <v>36.29</v>
      </c>
      <c r="B15160" s="2">
        <v>40508</v>
      </c>
      <c r="C15160" s="3">
        <v>0.2673611111111111</v>
      </c>
      <c r="D15160" t="s">
        <v>15041</v>
      </c>
      <c r="E15160" t="str">
        <f t="shared" si="472"/>
        <v>OUT</v>
      </c>
      <c r="F15160" t="str">
        <f t="shared" si="473"/>
        <v>6700</v>
      </c>
      <c r="G15160">
        <v>0</v>
      </c>
    </row>
    <row r="15161" spans="1:7">
      <c r="A15161" s="1">
        <v>47.02</v>
      </c>
      <c r="B15161" s="2">
        <v>40508</v>
      </c>
      <c r="C15161" s="3">
        <v>0.2673611111111111</v>
      </c>
      <c r="D15161" t="s">
        <v>15042</v>
      </c>
      <c r="E15161" t="str">
        <f t="shared" si="472"/>
        <v>OUT</v>
      </c>
      <c r="F15161" t="str">
        <f t="shared" si="473"/>
        <v>7500</v>
      </c>
      <c r="G15161">
        <v>0</v>
      </c>
    </row>
    <row r="15162" spans="1:7">
      <c r="A15162" s="1">
        <v>34.6</v>
      </c>
      <c r="B15162" s="2">
        <v>40508</v>
      </c>
      <c r="C15162" s="3">
        <v>0.2673611111111111</v>
      </c>
      <c r="D15162" t="s">
        <v>15043</v>
      </c>
      <c r="E15162" t="str">
        <f t="shared" si="472"/>
        <v>OUT</v>
      </c>
      <c r="F15162" t="str">
        <f t="shared" si="473"/>
        <v>8500</v>
      </c>
      <c r="G15162">
        <v>0</v>
      </c>
    </row>
    <row r="15163" spans="1:7">
      <c r="A15163" s="1">
        <v>37.1</v>
      </c>
      <c r="B15163" s="2">
        <v>40508</v>
      </c>
      <c r="C15163" s="3">
        <v>0.2673611111111111</v>
      </c>
      <c r="D15163" t="s">
        <v>15044</v>
      </c>
      <c r="E15163" t="str">
        <f t="shared" si="472"/>
        <v>OUT</v>
      </c>
      <c r="F15163" t="str">
        <f t="shared" si="473"/>
        <v>6500</v>
      </c>
      <c r="G15163">
        <v>0</v>
      </c>
    </row>
    <row r="15164" spans="1:7">
      <c r="A15164" s="1">
        <v>45.03</v>
      </c>
      <c r="B15164" s="2">
        <v>40508</v>
      </c>
      <c r="C15164" s="3">
        <v>0.2673611111111111</v>
      </c>
      <c r="D15164" t="s">
        <v>15045</v>
      </c>
      <c r="E15164" t="str">
        <f t="shared" si="472"/>
        <v>OUT</v>
      </c>
      <c r="F15164" t="str">
        <f t="shared" si="473"/>
        <v>7200</v>
      </c>
      <c r="G15164">
        <v>0</v>
      </c>
    </row>
    <row r="15165" spans="1:7">
      <c r="A15165" s="1">
        <v>42.8</v>
      </c>
      <c r="B15165" s="2">
        <v>40508</v>
      </c>
      <c r="C15165" s="3">
        <v>0.2673611111111111</v>
      </c>
      <c r="D15165" t="s">
        <v>15046</v>
      </c>
      <c r="E15165" t="str">
        <f t="shared" si="472"/>
        <v>OUT</v>
      </c>
      <c r="F15165" t="str">
        <f t="shared" si="473"/>
        <v>7500</v>
      </c>
      <c r="G15165">
        <v>0</v>
      </c>
    </row>
    <row r="15166" spans="1:7">
      <c r="A15166" s="1">
        <v>44.97</v>
      </c>
      <c r="B15166" s="2">
        <v>40508</v>
      </c>
      <c r="C15166" s="3">
        <v>0.2673611111111111</v>
      </c>
      <c r="D15166" t="s">
        <v>15047</v>
      </c>
      <c r="E15166" t="str">
        <f t="shared" si="472"/>
        <v>OUT</v>
      </c>
      <c r="F15166" t="str">
        <f t="shared" si="473"/>
        <v>7700</v>
      </c>
      <c r="G15166">
        <v>0</v>
      </c>
    </row>
    <row r="15167" spans="1:7">
      <c r="A15167" s="1">
        <v>41.57</v>
      </c>
      <c r="B15167" s="2">
        <v>40508</v>
      </c>
      <c r="C15167" s="3">
        <v>0.2673611111111111</v>
      </c>
      <c r="D15167" t="s">
        <v>15048</v>
      </c>
      <c r="E15167" t="str">
        <f t="shared" si="472"/>
        <v>OUT</v>
      </c>
      <c r="F15167" t="str">
        <f t="shared" si="473"/>
        <v>6700</v>
      </c>
      <c r="G15167">
        <v>0</v>
      </c>
    </row>
    <row r="15168" spans="1:7">
      <c r="A15168" s="1">
        <v>40.08</v>
      </c>
      <c r="B15168" s="2">
        <v>40508</v>
      </c>
      <c r="C15168" s="3">
        <v>0.2673611111111111</v>
      </c>
      <c r="D15168" t="s">
        <v>15049</v>
      </c>
      <c r="E15168" t="str">
        <f t="shared" si="472"/>
        <v>OUT</v>
      </c>
      <c r="F15168" t="str">
        <f t="shared" si="473"/>
        <v>6900</v>
      </c>
      <c r="G15168">
        <v>0</v>
      </c>
    </row>
    <row r="15169" spans="1:7">
      <c r="A15169" s="1">
        <v>37.630000000000003</v>
      </c>
      <c r="B15169" s="2">
        <v>40508</v>
      </c>
      <c r="C15169" s="3">
        <v>0.2673611111111111</v>
      </c>
      <c r="D15169" t="s">
        <v>15050</v>
      </c>
      <c r="E15169" t="str">
        <f t="shared" si="472"/>
        <v>OUT</v>
      </c>
      <c r="F15169" t="str">
        <f t="shared" si="473"/>
        <v>7200</v>
      </c>
      <c r="G15169">
        <v>0</v>
      </c>
    </row>
    <row r="15170" spans="1:7">
      <c r="A15170" s="1">
        <v>37.909999999999997</v>
      </c>
      <c r="B15170" s="2">
        <v>40508</v>
      </c>
      <c r="C15170" s="3">
        <v>0.2673611111111111</v>
      </c>
      <c r="D15170" t="s">
        <v>15051</v>
      </c>
      <c r="E15170" t="str">
        <f t="shared" si="472"/>
        <v>OUT</v>
      </c>
      <c r="F15170" t="str">
        <f t="shared" si="473"/>
        <v>6800</v>
      </c>
      <c r="G15170">
        <v>0</v>
      </c>
    </row>
    <row r="15171" spans="1:7">
      <c r="A15171" s="1">
        <v>41.8</v>
      </c>
      <c r="B15171" s="2">
        <v>40508</v>
      </c>
      <c r="C15171" s="3">
        <v>0.2673611111111111</v>
      </c>
      <c r="D15171" t="s">
        <v>15052</v>
      </c>
      <c r="E15171" t="str">
        <f t="shared" ref="E15171:E15234" si="474">MID(D15171,15,3)</f>
        <v>OUT</v>
      </c>
      <c r="F15171" t="str">
        <f t="shared" ref="F15171:F15234" si="475">MID(D15171,11,4)</f>
        <v>7100</v>
      </c>
      <c r="G15171">
        <v>0</v>
      </c>
    </row>
    <row r="15172" spans="1:7">
      <c r="A15172" s="1">
        <v>42.71</v>
      </c>
      <c r="B15172" s="2">
        <v>40508</v>
      </c>
      <c r="C15172" s="3">
        <v>0.2673611111111111</v>
      </c>
      <c r="D15172" t="s">
        <v>15053</v>
      </c>
      <c r="E15172" t="str">
        <f t="shared" si="474"/>
        <v>OUT</v>
      </c>
      <c r="F15172" t="str">
        <f t="shared" si="475"/>
        <v>7300</v>
      </c>
      <c r="G15172">
        <v>0</v>
      </c>
    </row>
    <row r="15173" spans="1:7">
      <c r="A15173" s="1">
        <v>27.61</v>
      </c>
      <c r="B15173" s="2">
        <v>40508</v>
      </c>
      <c r="C15173" s="3">
        <v>0.2673611111111111</v>
      </c>
      <c r="D15173" t="s">
        <v>15054</v>
      </c>
      <c r="E15173" t="str">
        <f t="shared" si="474"/>
        <v>OUT</v>
      </c>
      <c r="F15173" t="str">
        <f t="shared" si="475"/>
        <v>6600</v>
      </c>
      <c r="G15173">
        <v>0</v>
      </c>
    </row>
    <row r="15174" spans="1:7">
      <c r="A15174" s="1">
        <v>42.98</v>
      </c>
      <c r="B15174" s="2">
        <v>40508</v>
      </c>
      <c r="C15174" s="3">
        <v>0.2673611111111111</v>
      </c>
      <c r="D15174" t="s">
        <v>15055</v>
      </c>
      <c r="E15174" t="str">
        <f t="shared" si="474"/>
        <v>OUT</v>
      </c>
      <c r="F15174" t="str">
        <f t="shared" si="475"/>
        <v>7300</v>
      </c>
      <c r="G15174">
        <v>0</v>
      </c>
    </row>
    <row r="15175" spans="1:7">
      <c r="A15175" s="1">
        <v>41.73</v>
      </c>
      <c r="B15175" s="2">
        <v>40508</v>
      </c>
      <c r="C15175" s="3">
        <v>0.2673611111111111</v>
      </c>
      <c r="D15175" t="s">
        <v>15056</v>
      </c>
      <c r="E15175" t="str">
        <f t="shared" si="474"/>
        <v>OUT</v>
      </c>
      <c r="F15175" t="str">
        <f t="shared" si="475"/>
        <v>6700</v>
      </c>
      <c r="G15175">
        <v>0</v>
      </c>
    </row>
    <row r="15176" spans="1:7">
      <c r="A15176" s="4">
        <v>158</v>
      </c>
      <c r="B15176" s="2">
        <v>40508</v>
      </c>
      <c r="C15176" s="3">
        <v>0.2673611111111111</v>
      </c>
      <c r="D15176" t="s">
        <v>15057</v>
      </c>
      <c r="E15176" t="str">
        <f t="shared" si="474"/>
        <v>INC</v>
      </c>
      <c r="F15176" t="str">
        <f t="shared" si="475"/>
        <v>2647</v>
      </c>
      <c r="G15176">
        <v>0</v>
      </c>
    </row>
    <row r="15177" spans="1:7">
      <c r="A15177" s="1">
        <v>35.369999999999997</v>
      </c>
      <c r="B15177" s="2">
        <v>40508</v>
      </c>
      <c r="C15177" s="3">
        <v>0.2673611111111111</v>
      </c>
      <c r="D15177" t="s">
        <v>15058</v>
      </c>
      <c r="E15177" t="str">
        <f t="shared" si="474"/>
        <v>OUT</v>
      </c>
      <c r="F15177" t="str">
        <f t="shared" si="475"/>
        <v>8100</v>
      </c>
      <c r="G15177">
        <v>0</v>
      </c>
    </row>
    <row r="15178" spans="1:7">
      <c r="A15178" s="1">
        <v>43.94</v>
      </c>
      <c r="B15178" s="2">
        <v>40508</v>
      </c>
      <c r="C15178" s="3">
        <v>0.2673611111111111</v>
      </c>
      <c r="D15178" t="s">
        <v>15059</v>
      </c>
      <c r="E15178" t="str">
        <f t="shared" si="474"/>
        <v>OUT</v>
      </c>
      <c r="F15178" t="str">
        <f t="shared" si="475"/>
        <v>7100</v>
      </c>
      <c r="G15178">
        <v>0</v>
      </c>
    </row>
    <row r="15179" spans="1:7">
      <c r="A15179" s="1">
        <v>36.270000000000003</v>
      </c>
      <c r="B15179" s="2">
        <v>40508</v>
      </c>
      <c r="C15179" s="3">
        <v>0.2673611111111111</v>
      </c>
      <c r="D15179" t="s">
        <v>15060</v>
      </c>
      <c r="E15179" t="str">
        <f t="shared" si="474"/>
        <v>OUT</v>
      </c>
      <c r="F15179" t="str">
        <f t="shared" si="475"/>
        <v>7100</v>
      </c>
      <c r="G15179">
        <v>0</v>
      </c>
    </row>
    <row r="15180" spans="1:7">
      <c r="A15180" s="1">
        <v>40.409999999999997</v>
      </c>
      <c r="B15180" s="2">
        <v>40508</v>
      </c>
      <c r="C15180" s="3">
        <v>0.2673611111111111</v>
      </c>
      <c r="D15180" t="s">
        <v>15061</v>
      </c>
      <c r="E15180" t="str">
        <f t="shared" si="474"/>
        <v>OUT</v>
      </c>
      <c r="F15180" t="str">
        <f t="shared" si="475"/>
        <v>7200</v>
      </c>
      <c r="G15180">
        <v>0</v>
      </c>
    </row>
    <row r="15181" spans="1:7">
      <c r="A15181" s="1">
        <v>46.03</v>
      </c>
      <c r="B15181" s="2">
        <v>40508</v>
      </c>
      <c r="C15181" s="3">
        <v>0.2673611111111111</v>
      </c>
      <c r="D15181" t="s">
        <v>15062</v>
      </c>
      <c r="E15181" t="str">
        <f t="shared" si="474"/>
        <v>OUT</v>
      </c>
      <c r="F15181" t="str">
        <f t="shared" si="475"/>
        <v>7000</v>
      </c>
      <c r="G15181">
        <v>0</v>
      </c>
    </row>
    <row r="15182" spans="1:7">
      <c r="A15182" s="1">
        <v>39.520000000000003</v>
      </c>
      <c r="B15182" s="2">
        <v>40508</v>
      </c>
      <c r="C15182" s="3">
        <v>0.2673611111111111</v>
      </c>
      <c r="D15182" t="s">
        <v>15063</v>
      </c>
      <c r="E15182" t="str">
        <f t="shared" si="474"/>
        <v>OUT</v>
      </c>
      <c r="F15182" t="str">
        <f t="shared" si="475"/>
        <v>6900</v>
      </c>
      <c r="G15182">
        <v>0</v>
      </c>
    </row>
    <row r="15183" spans="1:7">
      <c r="A15183" s="1">
        <v>36</v>
      </c>
      <c r="B15183" s="2">
        <v>40508</v>
      </c>
      <c r="C15183" s="3">
        <v>0.2673611111111111</v>
      </c>
      <c r="D15183" t="s">
        <v>15064</v>
      </c>
      <c r="E15183" t="str">
        <f t="shared" si="474"/>
        <v>OUT</v>
      </c>
      <c r="F15183" t="str">
        <f t="shared" si="475"/>
        <v>7500</v>
      </c>
      <c r="G15183">
        <v>0</v>
      </c>
    </row>
    <row r="15184" spans="1:7">
      <c r="A15184" s="1">
        <v>46.05</v>
      </c>
      <c r="B15184" s="2">
        <v>40508</v>
      </c>
      <c r="C15184" s="3">
        <v>0.26805555555555555</v>
      </c>
      <c r="D15184" t="s">
        <v>15065</v>
      </c>
      <c r="E15184" t="str">
        <f t="shared" si="474"/>
        <v>OUT</v>
      </c>
      <c r="F15184" t="str">
        <f t="shared" si="475"/>
        <v>7700</v>
      </c>
      <c r="G15184">
        <v>0</v>
      </c>
    </row>
    <row r="15185" spans="1:7">
      <c r="A15185" s="1">
        <v>43.35</v>
      </c>
      <c r="B15185" s="2">
        <v>40508</v>
      </c>
      <c r="C15185" s="3">
        <v>0.26805555555555555</v>
      </c>
      <c r="D15185" t="s">
        <v>15066</v>
      </c>
      <c r="E15185" t="str">
        <f t="shared" si="474"/>
        <v>OUT</v>
      </c>
      <c r="F15185" t="str">
        <f t="shared" si="475"/>
        <v>7900</v>
      </c>
      <c r="G15185">
        <v>0</v>
      </c>
    </row>
    <row r="15186" spans="1:7">
      <c r="A15186" s="1">
        <v>40.17</v>
      </c>
      <c r="B15186" s="2">
        <v>40508</v>
      </c>
      <c r="C15186" s="3">
        <v>0.26805555555555555</v>
      </c>
      <c r="D15186" t="s">
        <v>15067</v>
      </c>
      <c r="E15186" t="str">
        <f t="shared" si="474"/>
        <v>OUT</v>
      </c>
      <c r="F15186" t="str">
        <f t="shared" si="475"/>
        <v>7100</v>
      </c>
      <c r="G15186">
        <v>0</v>
      </c>
    </row>
    <row r="15187" spans="1:7">
      <c r="A15187" s="1">
        <v>39.24</v>
      </c>
      <c r="B15187" s="2">
        <v>40508</v>
      </c>
      <c r="C15187" s="3">
        <v>0.26805555555555555</v>
      </c>
      <c r="D15187" t="s">
        <v>15068</v>
      </c>
      <c r="E15187" t="str">
        <f t="shared" si="474"/>
        <v>OUT</v>
      </c>
      <c r="F15187" t="str">
        <f t="shared" si="475"/>
        <v>8500</v>
      </c>
      <c r="G15187">
        <v>0</v>
      </c>
    </row>
    <row r="15188" spans="1:7">
      <c r="A15188" s="1">
        <v>35.35</v>
      </c>
      <c r="B15188" s="2">
        <v>40508</v>
      </c>
      <c r="C15188" s="3">
        <v>0.26805555555555555</v>
      </c>
      <c r="D15188" t="s">
        <v>15069</v>
      </c>
      <c r="E15188" t="str">
        <f t="shared" si="474"/>
        <v>OUT</v>
      </c>
      <c r="F15188" t="str">
        <f t="shared" si="475"/>
        <v>8300</v>
      </c>
      <c r="G15188">
        <v>0</v>
      </c>
    </row>
    <row r="15189" spans="1:7">
      <c r="A15189" s="1">
        <v>43.94</v>
      </c>
      <c r="B15189" s="2">
        <v>40508</v>
      </c>
      <c r="C15189" s="3">
        <v>0.26805555555555555</v>
      </c>
      <c r="D15189" t="s">
        <v>15070</v>
      </c>
      <c r="E15189" t="str">
        <f t="shared" si="474"/>
        <v>OUT</v>
      </c>
      <c r="F15189" t="str">
        <f t="shared" si="475"/>
        <v>7900</v>
      </c>
      <c r="G15189">
        <v>0</v>
      </c>
    </row>
    <row r="15190" spans="1:7">
      <c r="A15190" s="1">
        <v>28.68</v>
      </c>
      <c r="B15190" s="2">
        <v>40508</v>
      </c>
      <c r="C15190" s="3">
        <v>0.26805555555555555</v>
      </c>
      <c r="D15190" t="s">
        <v>15071</v>
      </c>
      <c r="E15190" t="str">
        <f t="shared" si="474"/>
        <v>OUT</v>
      </c>
      <c r="F15190" t="str">
        <f t="shared" si="475"/>
        <v>8100</v>
      </c>
      <c r="G15190">
        <v>0</v>
      </c>
    </row>
    <row r="15191" spans="1:7">
      <c r="A15191" s="1">
        <v>33.72</v>
      </c>
      <c r="B15191" s="2">
        <v>40508</v>
      </c>
      <c r="C15191" s="3">
        <v>0.26805555555555555</v>
      </c>
      <c r="D15191" t="s">
        <v>15072</v>
      </c>
      <c r="E15191" t="str">
        <f t="shared" si="474"/>
        <v>OUT</v>
      </c>
      <c r="F15191" t="str">
        <f t="shared" si="475"/>
        <v>8300</v>
      </c>
      <c r="G15191">
        <v>0</v>
      </c>
    </row>
    <row r="15192" spans="1:7">
      <c r="A15192" s="1">
        <v>38.46</v>
      </c>
      <c r="B15192" s="2">
        <v>40508</v>
      </c>
      <c r="C15192" s="3">
        <v>0.26805555555555555</v>
      </c>
      <c r="D15192" t="s">
        <v>15073</v>
      </c>
      <c r="E15192" t="str">
        <f t="shared" si="474"/>
        <v>OUT</v>
      </c>
      <c r="F15192" t="str">
        <f t="shared" si="475"/>
        <v>8100</v>
      </c>
      <c r="G15192">
        <v>0</v>
      </c>
    </row>
    <row r="15193" spans="1:7">
      <c r="A15193" s="1">
        <v>41.19</v>
      </c>
      <c r="B15193" s="2">
        <v>40508</v>
      </c>
      <c r="C15193" s="3">
        <v>0.26805555555555555</v>
      </c>
      <c r="D15193" t="s">
        <v>15074</v>
      </c>
      <c r="E15193" t="str">
        <f t="shared" si="474"/>
        <v>OUT</v>
      </c>
      <c r="F15193" t="str">
        <f t="shared" si="475"/>
        <v>8400</v>
      </c>
      <c r="G15193">
        <v>0</v>
      </c>
    </row>
    <row r="15194" spans="1:7">
      <c r="A15194" s="1">
        <v>39.24</v>
      </c>
      <c r="B15194" s="2">
        <v>40508</v>
      </c>
      <c r="C15194" s="3">
        <v>0.26805555555555555</v>
      </c>
      <c r="D15194" t="s">
        <v>15075</v>
      </c>
      <c r="E15194" t="str">
        <f t="shared" si="474"/>
        <v>OUT</v>
      </c>
      <c r="F15194" t="str">
        <f t="shared" si="475"/>
        <v>8300</v>
      </c>
      <c r="G15194">
        <v>0</v>
      </c>
    </row>
    <row r="15195" spans="1:7">
      <c r="A15195" s="1">
        <v>41.76</v>
      </c>
      <c r="B15195" s="2">
        <v>40508</v>
      </c>
      <c r="C15195" s="3">
        <v>0.26805555555555555</v>
      </c>
      <c r="D15195" t="s">
        <v>15076</v>
      </c>
      <c r="E15195" t="str">
        <f t="shared" si="474"/>
        <v>OUT</v>
      </c>
      <c r="F15195" t="str">
        <f t="shared" si="475"/>
        <v>6600</v>
      </c>
      <c r="G15195">
        <v>0</v>
      </c>
    </row>
    <row r="15196" spans="1:7">
      <c r="A15196" s="1">
        <v>39.53</v>
      </c>
      <c r="B15196" s="2">
        <v>40508</v>
      </c>
      <c r="C15196" s="3">
        <v>0.26805555555555555</v>
      </c>
      <c r="D15196" t="s">
        <v>15077</v>
      </c>
      <c r="E15196" t="str">
        <f t="shared" si="474"/>
        <v>OUT</v>
      </c>
      <c r="F15196" t="str">
        <f t="shared" si="475"/>
        <v>8500</v>
      </c>
      <c r="G15196">
        <v>0</v>
      </c>
    </row>
    <row r="15197" spans="1:7">
      <c r="A15197" s="1">
        <v>33.5</v>
      </c>
      <c r="B15197" s="2">
        <v>40508</v>
      </c>
      <c r="C15197" s="3">
        <v>0.26805555555555555</v>
      </c>
      <c r="D15197" t="s">
        <v>15078</v>
      </c>
      <c r="E15197" t="str">
        <f t="shared" si="474"/>
        <v>OUT</v>
      </c>
      <c r="F15197" t="str">
        <f t="shared" si="475"/>
        <v>7700</v>
      </c>
      <c r="G15197">
        <v>0</v>
      </c>
    </row>
    <row r="15198" spans="1:7">
      <c r="A15198" s="1">
        <v>37.270000000000003</v>
      </c>
      <c r="B15198" s="2">
        <v>40508</v>
      </c>
      <c r="C15198" s="3">
        <v>0.26805555555555555</v>
      </c>
      <c r="D15198" t="s">
        <v>15079</v>
      </c>
      <c r="E15198" t="str">
        <f t="shared" si="474"/>
        <v>OUT</v>
      </c>
      <c r="F15198" t="str">
        <f t="shared" si="475"/>
        <v>9000</v>
      </c>
      <c r="G15198">
        <v>0</v>
      </c>
    </row>
    <row r="15199" spans="1:7">
      <c r="A15199" s="1">
        <v>40.549999999999997</v>
      </c>
      <c r="B15199" s="2">
        <v>40508</v>
      </c>
      <c r="C15199" s="3">
        <v>0.26805555555555555</v>
      </c>
      <c r="D15199" t="s">
        <v>15080</v>
      </c>
      <c r="E15199" t="str">
        <f t="shared" si="474"/>
        <v>OUT</v>
      </c>
      <c r="F15199" t="str">
        <f t="shared" si="475"/>
        <v>6500</v>
      </c>
      <c r="G15199">
        <v>0</v>
      </c>
    </row>
    <row r="15200" spans="1:7">
      <c r="A15200" s="1">
        <v>34.229999999999997</v>
      </c>
      <c r="B15200" s="2">
        <v>40508</v>
      </c>
      <c r="C15200" s="3">
        <v>0.26805555555555555</v>
      </c>
      <c r="D15200" t="s">
        <v>15081</v>
      </c>
      <c r="E15200" t="str">
        <f t="shared" si="474"/>
        <v>OUT</v>
      </c>
      <c r="F15200" t="str">
        <f t="shared" si="475"/>
        <v>6700</v>
      </c>
      <c r="G15200">
        <v>0</v>
      </c>
    </row>
    <row r="15201" spans="1:7">
      <c r="A15201" s="1">
        <v>34.549999999999997</v>
      </c>
      <c r="B15201" s="2">
        <v>40508</v>
      </c>
      <c r="C15201" s="3">
        <v>0.26805555555555555</v>
      </c>
      <c r="D15201" t="s">
        <v>15082</v>
      </c>
      <c r="E15201" t="str">
        <f t="shared" si="474"/>
        <v>OUT</v>
      </c>
      <c r="F15201" t="str">
        <f t="shared" si="475"/>
        <v>7400</v>
      </c>
      <c r="G15201">
        <v>0</v>
      </c>
    </row>
    <row r="15202" spans="1:7">
      <c r="A15202" s="1">
        <v>32.880000000000003</v>
      </c>
      <c r="B15202" s="2">
        <v>40508</v>
      </c>
      <c r="C15202" s="3">
        <v>0.26805555555555555</v>
      </c>
      <c r="D15202" t="s">
        <v>15083</v>
      </c>
      <c r="E15202" t="str">
        <f t="shared" si="474"/>
        <v>OUT</v>
      </c>
      <c r="F15202" t="str">
        <f t="shared" si="475"/>
        <v>7400</v>
      </c>
      <c r="G15202">
        <v>0</v>
      </c>
    </row>
    <row r="15203" spans="1:7">
      <c r="A15203" s="1">
        <v>38</v>
      </c>
      <c r="B15203" s="2">
        <v>40508</v>
      </c>
      <c r="C15203" s="3">
        <v>0.26805555555555555</v>
      </c>
      <c r="D15203" t="s">
        <v>15084</v>
      </c>
      <c r="E15203" t="str">
        <f t="shared" si="474"/>
        <v>OUT</v>
      </c>
      <c r="F15203" t="str">
        <f t="shared" si="475"/>
        <v>7200</v>
      </c>
      <c r="G15203">
        <v>0</v>
      </c>
    </row>
    <row r="15204" spans="1:7">
      <c r="A15204" s="1">
        <v>37.61</v>
      </c>
      <c r="B15204" s="2">
        <v>40508</v>
      </c>
      <c r="C15204" s="3">
        <v>0.26805555555555555</v>
      </c>
      <c r="D15204" t="s">
        <v>15085</v>
      </c>
      <c r="E15204" t="str">
        <f t="shared" si="474"/>
        <v>OUT</v>
      </c>
      <c r="F15204" t="str">
        <f t="shared" si="475"/>
        <v>8100</v>
      </c>
      <c r="G15204">
        <v>0</v>
      </c>
    </row>
    <row r="15205" spans="1:7">
      <c r="A15205" s="4">
        <v>62.41</v>
      </c>
      <c r="B15205" s="2">
        <v>40508</v>
      </c>
      <c r="C15205" s="3">
        <v>0.26805555555555555</v>
      </c>
      <c r="D15205" t="s">
        <v>15086</v>
      </c>
      <c r="E15205" t="str">
        <f t="shared" si="474"/>
        <v>INC</v>
      </c>
      <c r="F15205" t="str">
        <f t="shared" si="475"/>
        <v>3554</v>
      </c>
      <c r="G15205">
        <v>1</v>
      </c>
    </row>
    <row r="15206" spans="1:7">
      <c r="A15206" s="4">
        <v>28.46</v>
      </c>
      <c r="B15206" s="2">
        <v>40508</v>
      </c>
      <c r="C15206" s="3">
        <v>0.26805555555555555</v>
      </c>
      <c r="D15206" t="s">
        <v>15087</v>
      </c>
      <c r="E15206" t="str">
        <f t="shared" si="474"/>
        <v>INC</v>
      </c>
      <c r="F15206" t="str">
        <f t="shared" si="475"/>
        <v>1656</v>
      </c>
      <c r="G15206">
        <v>1</v>
      </c>
    </row>
    <row r="15207" spans="1:7">
      <c r="A15207" s="1">
        <v>37.03</v>
      </c>
      <c r="B15207" s="2">
        <v>40508</v>
      </c>
      <c r="C15207" s="3">
        <v>0.26805555555555555</v>
      </c>
      <c r="D15207" t="s">
        <v>15088</v>
      </c>
      <c r="E15207" t="str">
        <f t="shared" si="474"/>
        <v>OUT</v>
      </c>
      <c r="F15207" t="str">
        <f t="shared" si="475"/>
        <v>6900</v>
      </c>
      <c r="G15207">
        <v>0</v>
      </c>
    </row>
    <row r="15208" spans="1:7">
      <c r="A15208" s="1">
        <v>32.03</v>
      </c>
      <c r="B15208" s="2">
        <v>40508</v>
      </c>
      <c r="C15208" s="3">
        <v>0.26805555555555555</v>
      </c>
      <c r="D15208" t="s">
        <v>15089</v>
      </c>
      <c r="E15208" t="str">
        <f t="shared" si="474"/>
        <v>OUT</v>
      </c>
      <c r="F15208" t="str">
        <f t="shared" si="475"/>
        <v>7500</v>
      </c>
      <c r="G15208">
        <v>0</v>
      </c>
    </row>
    <row r="15209" spans="1:7">
      <c r="A15209" s="1">
        <v>41.88</v>
      </c>
      <c r="B15209" s="2">
        <v>40508</v>
      </c>
      <c r="C15209" s="3">
        <v>0.26805555555555555</v>
      </c>
      <c r="D15209" t="s">
        <v>15090</v>
      </c>
      <c r="E15209" t="str">
        <f t="shared" si="474"/>
        <v>OUT</v>
      </c>
      <c r="F15209" t="str">
        <f t="shared" si="475"/>
        <v>6900</v>
      </c>
      <c r="G15209">
        <v>0</v>
      </c>
    </row>
    <row r="15210" spans="1:7">
      <c r="A15210" s="1">
        <v>46.22</v>
      </c>
      <c r="B15210" s="2">
        <v>40508</v>
      </c>
      <c r="C15210" s="3">
        <v>0.26805555555555555</v>
      </c>
      <c r="D15210" t="s">
        <v>15091</v>
      </c>
      <c r="E15210" t="str">
        <f t="shared" si="474"/>
        <v>OUT</v>
      </c>
      <c r="F15210" t="str">
        <f t="shared" si="475"/>
        <v>9000</v>
      </c>
      <c r="G15210">
        <v>0</v>
      </c>
    </row>
    <row r="15211" spans="1:7">
      <c r="A15211" s="1">
        <v>36.159999999999997</v>
      </c>
      <c r="B15211" s="2">
        <v>40508</v>
      </c>
      <c r="C15211" s="3">
        <v>0.26805555555555555</v>
      </c>
      <c r="D15211" t="s">
        <v>15092</v>
      </c>
      <c r="E15211" t="str">
        <f t="shared" si="474"/>
        <v>OUT</v>
      </c>
      <c r="F15211" t="str">
        <f t="shared" si="475"/>
        <v>6500</v>
      </c>
      <c r="G15211">
        <v>0</v>
      </c>
    </row>
    <row r="15212" spans="1:7">
      <c r="A15212" s="1">
        <v>34.229999999999997</v>
      </c>
      <c r="B15212" s="2">
        <v>40508</v>
      </c>
      <c r="C15212" s="3">
        <v>0.26805555555555555</v>
      </c>
      <c r="D15212" t="s">
        <v>15093</v>
      </c>
      <c r="E15212" t="str">
        <f t="shared" si="474"/>
        <v>OUT</v>
      </c>
      <c r="F15212" t="str">
        <f t="shared" si="475"/>
        <v>7600</v>
      </c>
      <c r="G15212">
        <v>0</v>
      </c>
    </row>
    <row r="15213" spans="1:7">
      <c r="A15213" s="1">
        <v>33.06</v>
      </c>
      <c r="B15213" s="2">
        <v>40508</v>
      </c>
      <c r="C15213" s="3">
        <v>0.26874999999999999</v>
      </c>
      <c r="D15213" t="s">
        <v>15094</v>
      </c>
      <c r="E15213" t="str">
        <f t="shared" si="474"/>
        <v>OUT</v>
      </c>
      <c r="F15213" t="str">
        <f t="shared" si="475"/>
        <v>8800</v>
      </c>
      <c r="G15213">
        <v>0</v>
      </c>
    </row>
    <row r="15214" spans="1:7">
      <c r="A15214" s="1">
        <v>40.31</v>
      </c>
      <c r="B15214" s="2">
        <v>40508</v>
      </c>
      <c r="C15214" s="3">
        <v>0.26874999999999999</v>
      </c>
      <c r="D15214" t="s">
        <v>15095</v>
      </c>
      <c r="E15214" t="str">
        <f t="shared" si="474"/>
        <v>OUT</v>
      </c>
      <c r="F15214" t="str">
        <f t="shared" si="475"/>
        <v>8800</v>
      </c>
      <c r="G15214">
        <v>0</v>
      </c>
    </row>
    <row r="15215" spans="1:7">
      <c r="A15215" s="1">
        <v>42.85</v>
      </c>
      <c r="B15215" s="2">
        <v>40508</v>
      </c>
      <c r="C15215" s="3">
        <v>0.26874999999999999</v>
      </c>
      <c r="D15215" t="s">
        <v>15096</v>
      </c>
      <c r="E15215" t="str">
        <f t="shared" si="474"/>
        <v>OUT</v>
      </c>
      <c r="F15215" t="str">
        <f t="shared" si="475"/>
        <v>6800</v>
      </c>
      <c r="G15215">
        <v>0</v>
      </c>
    </row>
    <row r="15216" spans="1:7">
      <c r="A15216" s="1">
        <v>36.68</v>
      </c>
      <c r="B15216" s="2">
        <v>40508</v>
      </c>
      <c r="C15216" s="3">
        <v>0.26874999999999999</v>
      </c>
      <c r="D15216" t="s">
        <v>15097</v>
      </c>
      <c r="E15216" t="str">
        <f t="shared" si="474"/>
        <v>OUT</v>
      </c>
      <c r="F15216" t="str">
        <f t="shared" si="475"/>
        <v>9000</v>
      </c>
      <c r="G15216">
        <v>0</v>
      </c>
    </row>
    <row r="15217" spans="1:7">
      <c r="A15217" s="1">
        <v>44.37</v>
      </c>
      <c r="B15217" s="2">
        <v>40508</v>
      </c>
      <c r="C15217" s="3">
        <v>0.26874999999999999</v>
      </c>
      <c r="D15217" t="s">
        <v>15098</v>
      </c>
      <c r="E15217" t="str">
        <f t="shared" si="474"/>
        <v>OUT</v>
      </c>
      <c r="F15217" t="str">
        <f t="shared" si="475"/>
        <v>8700</v>
      </c>
      <c r="G15217">
        <v>0</v>
      </c>
    </row>
    <row r="15218" spans="1:7">
      <c r="A15218" s="1">
        <v>41.29</v>
      </c>
      <c r="B15218" s="2">
        <v>40508</v>
      </c>
      <c r="C15218" s="3">
        <v>0.26874999999999999</v>
      </c>
      <c r="D15218" t="s">
        <v>15099</v>
      </c>
      <c r="E15218" t="str">
        <f t="shared" si="474"/>
        <v>OUT</v>
      </c>
      <c r="F15218" t="str">
        <f t="shared" si="475"/>
        <v>7900</v>
      </c>
      <c r="G15218">
        <v>0</v>
      </c>
    </row>
    <row r="15219" spans="1:7">
      <c r="A15219" s="1">
        <v>36.85</v>
      </c>
      <c r="B15219" s="2">
        <v>40508</v>
      </c>
      <c r="C15219" s="3">
        <v>0.26874999999999999</v>
      </c>
      <c r="D15219" t="s">
        <v>15100</v>
      </c>
      <c r="E15219" t="str">
        <f t="shared" si="474"/>
        <v>OUT</v>
      </c>
      <c r="F15219" t="str">
        <f t="shared" si="475"/>
        <v>8800</v>
      </c>
      <c r="G15219">
        <v>0</v>
      </c>
    </row>
    <row r="15220" spans="1:7">
      <c r="A15220" s="1">
        <v>39.090000000000003</v>
      </c>
      <c r="B15220" s="2">
        <v>40508</v>
      </c>
      <c r="C15220" s="3">
        <v>0.26874999999999999</v>
      </c>
      <c r="D15220" t="s">
        <v>15101</v>
      </c>
      <c r="E15220" t="str">
        <f t="shared" si="474"/>
        <v>OUT</v>
      </c>
      <c r="F15220" t="str">
        <f t="shared" si="475"/>
        <v>8300</v>
      </c>
      <c r="G15220">
        <v>0</v>
      </c>
    </row>
    <row r="15221" spans="1:7">
      <c r="A15221" s="1">
        <v>35.729999999999997</v>
      </c>
      <c r="B15221" s="2">
        <v>40508</v>
      </c>
      <c r="C15221" s="3">
        <v>0.26874999999999999</v>
      </c>
      <c r="D15221" t="s">
        <v>15102</v>
      </c>
      <c r="E15221" t="str">
        <f t="shared" si="474"/>
        <v>OUT</v>
      </c>
      <c r="F15221" t="str">
        <f t="shared" si="475"/>
        <v>8500</v>
      </c>
      <c r="G15221">
        <v>0</v>
      </c>
    </row>
    <row r="15222" spans="1:7">
      <c r="A15222" s="1">
        <v>44.61</v>
      </c>
      <c r="B15222" s="2">
        <v>40508</v>
      </c>
      <c r="C15222" s="3">
        <v>0.26874999999999999</v>
      </c>
      <c r="D15222" t="s">
        <v>15103</v>
      </c>
      <c r="E15222" t="str">
        <f t="shared" si="474"/>
        <v>OUT</v>
      </c>
      <c r="F15222" t="str">
        <f t="shared" si="475"/>
        <v>7000</v>
      </c>
      <c r="G15222">
        <v>0</v>
      </c>
    </row>
    <row r="15223" spans="1:7">
      <c r="A15223" s="1">
        <v>42.95</v>
      </c>
      <c r="B15223" s="2">
        <v>40508</v>
      </c>
      <c r="C15223" s="3">
        <v>0.26874999999999999</v>
      </c>
      <c r="D15223" t="s">
        <v>15104</v>
      </c>
      <c r="E15223" t="str">
        <f t="shared" si="474"/>
        <v>OUT</v>
      </c>
      <c r="F15223" t="str">
        <f t="shared" si="475"/>
        <v>8000</v>
      </c>
      <c r="G15223">
        <v>0</v>
      </c>
    </row>
    <row r="15224" spans="1:7">
      <c r="A15224" s="1">
        <v>40.22</v>
      </c>
      <c r="B15224" s="2">
        <v>40508</v>
      </c>
      <c r="C15224" s="3">
        <v>0.26874999999999999</v>
      </c>
      <c r="D15224" t="s">
        <v>15105</v>
      </c>
      <c r="E15224" t="str">
        <f t="shared" si="474"/>
        <v>OUT</v>
      </c>
      <c r="F15224" t="str">
        <f t="shared" si="475"/>
        <v>8200</v>
      </c>
      <c r="G15224">
        <v>0</v>
      </c>
    </row>
    <row r="15225" spans="1:7">
      <c r="A15225" s="1">
        <v>38.6</v>
      </c>
      <c r="B15225" s="2">
        <v>40508</v>
      </c>
      <c r="C15225" s="3">
        <v>0.26874999999999999</v>
      </c>
      <c r="D15225" t="s">
        <v>15106</v>
      </c>
      <c r="E15225" t="str">
        <f t="shared" si="474"/>
        <v>OUT</v>
      </c>
      <c r="F15225" t="str">
        <f t="shared" si="475"/>
        <v>7700</v>
      </c>
      <c r="G15225">
        <v>0</v>
      </c>
    </row>
    <row r="15226" spans="1:7">
      <c r="A15226" s="1">
        <v>44</v>
      </c>
      <c r="B15226" s="2">
        <v>40508</v>
      </c>
      <c r="C15226" s="3">
        <v>0.26874999999999999</v>
      </c>
      <c r="D15226" t="s">
        <v>15107</v>
      </c>
      <c r="E15226" t="str">
        <f t="shared" si="474"/>
        <v>OUT</v>
      </c>
      <c r="F15226" t="str">
        <f t="shared" si="475"/>
        <v>8400</v>
      </c>
      <c r="G15226">
        <v>0</v>
      </c>
    </row>
    <row r="15227" spans="1:7">
      <c r="A15227" s="1">
        <v>29.99</v>
      </c>
      <c r="B15227" s="2">
        <v>40508</v>
      </c>
      <c r="C15227" s="3">
        <v>0.26874999999999999</v>
      </c>
      <c r="D15227" t="s">
        <v>15108</v>
      </c>
      <c r="E15227" t="str">
        <f t="shared" si="474"/>
        <v>OUT</v>
      </c>
      <c r="F15227" t="str">
        <f t="shared" si="475"/>
        <v>6500</v>
      </c>
      <c r="G15227">
        <v>0</v>
      </c>
    </row>
    <row r="15228" spans="1:7">
      <c r="A15228" s="1">
        <v>40.200000000000003</v>
      </c>
      <c r="B15228" s="2">
        <v>40508</v>
      </c>
      <c r="C15228" s="3">
        <v>0.26874999999999999</v>
      </c>
      <c r="D15228" t="s">
        <v>15109</v>
      </c>
      <c r="E15228" t="str">
        <f t="shared" si="474"/>
        <v>OUT</v>
      </c>
      <c r="F15228" t="str">
        <f t="shared" si="475"/>
        <v>7500</v>
      </c>
      <c r="G15228">
        <v>0</v>
      </c>
    </row>
    <row r="15229" spans="1:7">
      <c r="A15229" s="1">
        <v>44.78</v>
      </c>
      <c r="B15229" s="2">
        <v>40508</v>
      </c>
      <c r="C15229" s="3">
        <v>0.26874999999999999</v>
      </c>
      <c r="D15229" t="s">
        <v>15110</v>
      </c>
      <c r="E15229" t="str">
        <f t="shared" si="474"/>
        <v>OUT</v>
      </c>
      <c r="F15229" t="str">
        <f t="shared" si="475"/>
        <v>7700</v>
      </c>
      <c r="G15229">
        <v>0</v>
      </c>
    </row>
    <row r="15230" spans="1:7">
      <c r="A15230" s="1">
        <v>33.479999999999997</v>
      </c>
      <c r="B15230" s="2">
        <v>40508</v>
      </c>
      <c r="C15230" s="3">
        <v>0.26874999999999999</v>
      </c>
      <c r="D15230" t="s">
        <v>15111</v>
      </c>
      <c r="E15230" t="str">
        <f t="shared" si="474"/>
        <v>OUT</v>
      </c>
      <c r="F15230" t="str">
        <f t="shared" si="475"/>
        <v>8500</v>
      </c>
      <c r="G15230">
        <v>0</v>
      </c>
    </row>
    <row r="15231" spans="1:7">
      <c r="A15231" s="1">
        <v>39.659999999999997</v>
      </c>
      <c r="B15231" s="2">
        <v>40508</v>
      </c>
      <c r="C15231" s="3">
        <v>0.26874999999999999</v>
      </c>
      <c r="D15231" t="s">
        <v>15112</v>
      </c>
      <c r="E15231" t="str">
        <f t="shared" si="474"/>
        <v>OUT</v>
      </c>
      <c r="F15231" t="str">
        <f t="shared" si="475"/>
        <v>6700</v>
      </c>
      <c r="G15231">
        <v>0</v>
      </c>
    </row>
    <row r="15232" spans="1:7">
      <c r="A15232" s="1">
        <v>40.99</v>
      </c>
      <c r="B15232" s="2">
        <v>40508</v>
      </c>
      <c r="C15232" s="3">
        <v>0.26874999999999999</v>
      </c>
      <c r="D15232" t="s">
        <v>15113</v>
      </c>
      <c r="E15232" t="str">
        <f t="shared" si="474"/>
        <v>OUT</v>
      </c>
      <c r="F15232" t="str">
        <f t="shared" si="475"/>
        <v>7900</v>
      </c>
      <c r="G15232">
        <v>0</v>
      </c>
    </row>
    <row r="15233" spans="1:7">
      <c r="A15233" s="1">
        <v>44.87</v>
      </c>
      <c r="B15233" s="2">
        <v>40508</v>
      </c>
      <c r="C15233" s="3">
        <v>0.26874999999999999</v>
      </c>
      <c r="D15233" t="s">
        <v>15114</v>
      </c>
      <c r="E15233" t="str">
        <f t="shared" si="474"/>
        <v>OUT</v>
      </c>
      <c r="F15233" t="str">
        <f t="shared" si="475"/>
        <v>7700</v>
      </c>
      <c r="G15233">
        <v>0</v>
      </c>
    </row>
    <row r="15234" spans="1:7">
      <c r="A15234" s="4">
        <v>71.260000000000005</v>
      </c>
      <c r="B15234" s="2">
        <v>40508</v>
      </c>
      <c r="C15234" s="3">
        <v>0.26874999999999999</v>
      </c>
      <c r="D15234" t="s">
        <v>15115</v>
      </c>
      <c r="E15234" t="str">
        <f t="shared" si="474"/>
        <v>INC</v>
      </c>
      <c r="F15234" t="str">
        <f t="shared" si="475"/>
        <v>6862</v>
      </c>
      <c r="G15234">
        <v>0</v>
      </c>
    </row>
    <row r="15235" spans="1:7">
      <c r="A15235" s="1">
        <v>33.69</v>
      </c>
      <c r="B15235" s="2">
        <v>40508</v>
      </c>
      <c r="C15235" s="3">
        <v>0.26874999999999999</v>
      </c>
      <c r="D15235" t="s">
        <v>15116</v>
      </c>
      <c r="E15235" t="str">
        <f t="shared" ref="E15235:E15298" si="476">MID(D15235,15,3)</f>
        <v>OUT</v>
      </c>
      <c r="F15235" t="str">
        <f t="shared" ref="F15235:F15298" si="477">MID(D15235,11,4)</f>
        <v>6900</v>
      </c>
      <c r="G15235">
        <v>0</v>
      </c>
    </row>
    <row r="15236" spans="1:7">
      <c r="A15236" s="1">
        <v>35.31</v>
      </c>
      <c r="B15236" s="2">
        <v>40508</v>
      </c>
      <c r="C15236" s="3">
        <v>0.26874999999999999</v>
      </c>
      <c r="D15236" t="s">
        <v>15117</v>
      </c>
      <c r="E15236" t="str">
        <f t="shared" si="476"/>
        <v>OUT</v>
      </c>
      <c r="F15236" t="str">
        <f t="shared" si="477"/>
        <v>7600</v>
      </c>
      <c r="G15236">
        <v>0</v>
      </c>
    </row>
    <row r="15237" spans="1:7">
      <c r="A15237" s="1">
        <v>35.33</v>
      </c>
      <c r="B15237" s="2">
        <v>40508</v>
      </c>
      <c r="C15237" s="3">
        <v>0.26874999999999999</v>
      </c>
      <c r="D15237" t="s">
        <v>15118</v>
      </c>
      <c r="E15237" t="str">
        <f t="shared" si="476"/>
        <v>OUT</v>
      </c>
      <c r="F15237" t="str">
        <f t="shared" si="477"/>
        <v>6700</v>
      </c>
      <c r="G15237">
        <v>0</v>
      </c>
    </row>
    <row r="15238" spans="1:7">
      <c r="A15238" s="1">
        <v>42.51</v>
      </c>
      <c r="B15238" s="2">
        <v>40508</v>
      </c>
      <c r="C15238" s="3">
        <v>0.26874999999999999</v>
      </c>
      <c r="D15238" t="s">
        <v>15119</v>
      </c>
      <c r="E15238" t="str">
        <f t="shared" si="476"/>
        <v>OUT</v>
      </c>
      <c r="F15238" t="str">
        <f t="shared" si="477"/>
        <v>8200</v>
      </c>
      <c r="G15238">
        <v>0</v>
      </c>
    </row>
    <row r="15239" spans="1:7">
      <c r="A15239" s="1">
        <v>45.92</v>
      </c>
      <c r="B15239" s="2">
        <v>40508</v>
      </c>
      <c r="C15239" s="3">
        <v>0.26874999999999999</v>
      </c>
      <c r="D15239" t="s">
        <v>15120</v>
      </c>
      <c r="E15239" t="str">
        <f t="shared" si="476"/>
        <v>OUT</v>
      </c>
      <c r="F15239" t="str">
        <f t="shared" si="477"/>
        <v>7000</v>
      </c>
      <c r="G15239">
        <v>0</v>
      </c>
    </row>
    <row r="15240" spans="1:7">
      <c r="A15240" s="1">
        <v>42.21</v>
      </c>
      <c r="B15240" s="2">
        <v>40508</v>
      </c>
      <c r="C15240" s="3">
        <v>0.26874999999999999</v>
      </c>
      <c r="D15240" t="s">
        <v>15121</v>
      </c>
      <c r="E15240" t="str">
        <f t="shared" si="476"/>
        <v>OUT</v>
      </c>
      <c r="F15240" t="str">
        <f t="shared" si="477"/>
        <v>7300</v>
      </c>
      <c r="G15240">
        <v>0</v>
      </c>
    </row>
    <row r="15241" spans="1:7">
      <c r="A15241" s="1">
        <v>39.26</v>
      </c>
      <c r="B15241" s="2">
        <v>40508</v>
      </c>
      <c r="C15241" s="3">
        <v>0.26944444444444443</v>
      </c>
      <c r="D15241" t="s">
        <v>15122</v>
      </c>
      <c r="E15241" t="str">
        <f t="shared" si="476"/>
        <v>OUT</v>
      </c>
      <c r="F15241" t="str">
        <f t="shared" si="477"/>
        <v>7500</v>
      </c>
      <c r="G15241">
        <v>0</v>
      </c>
    </row>
    <row r="15242" spans="1:7">
      <c r="A15242" s="1">
        <v>35.549999999999997</v>
      </c>
      <c r="B15242" s="2">
        <v>40508</v>
      </c>
      <c r="C15242" s="3">
        <v>0.26944444444444443</v>
      </c>
      <c r="D15242" t="s">
        <v>15123</v>
      </c>
      <c r="E15242" t="str">
        <f t="shared" si="476"/>
        <v>OUT</v>
      </c>
      <c r="F15242" t="str">
        <f t="shared" si="477"/>
        <v>7400</v>
      </c>
      <c r="G15242">
        <v>0</v>
      </c>
    </row>
    <row r="15243" spans="1:7">
      <c r="A15243" s="1">
        <v>36.5</v>
      </c>
      <c r="B15243" s="2">
        <v>40508</v>
      </c>
      <c r="C15243" s="3">
        <v>0.26944444444444443</v>
      </c>
      <c r="D15243" t="s">
        <v>15124</v>
      </c>
      <c r="E15243" t="str">
        <f t="shared" si="476"/>
        <v>OUT</v>
      </c>
      <c r="F15243" t="str">
        <f t="shared" si="477"/>
        <v>7900</v>
      </c>
      <c r="G15243">
        <v>0</v>
      </c>
    </row>
    <row r="15244" spans="1:7">
      <c r="A15244" s="1">
        <v>39.979999999999997</v>
      </c>
      <c r="B15244" s="2">
        <v>40508</v>
      </c>
      <c r="C15244" s="3">
        <v>0.26944444444444443</v>
      </c>
      <c r="D15244" t="s">
        <v>15125</v>
      </c>
      <c r="E15244" t="str">
        <f t="shared" si="476"/>
        <v>OUT</v>
      </c>
      <c r="F15244" t="str">
        <f t="shared" si="477"/>
        <v>7300</v>
      </c>
      <c r="G15244">
        <v>0</v>
      </c>
    </row>
    <row r="15245" spans="1:7">
      <c r="A15245" s="4">
        <v>100.74</v>
      </c>
      <c r="B15245" s="2">
        <v>40508</v>
      </c>
      <c r="C15245" s="3">
        <v>0.26944444444444443</v>
      </c>
      <c r="D15245" t="s">
        <v>15126</v>
      </c>
      <c r="E15245" t="str">
        <f t="shared" si="476"/>
        <v>INC</v>
      </c>
      <c r="F15245" t="str">
        <f t="shared" si="477"/>
        <v>2153</v>
      </c>
      <c r="G15245">
        <v>0</v>
      </c>
    </row>
    <row r="15246" spans="1:7">
      <c r="A15246" s="1">
        <v>38.159999999999997</v>
      </c>
      <c r="B15246" s="2">
        <v>40508</v>
      </c>
      <c r="C15246" s="3">
        <v>0.26944444444444443</v>
      </c>
      <c r="D15246" t="s">
        <v>15127</v>
      </c>
      <c r="E15246" t="str">
        <f t="shared" si="476"/>
        <v>OUT</v>
      </c>
      <c r="F15246" t="str">
        <f t="shared" si="477"/>
        <v>8600</v>
      </c>
      <c r="G15246">
        <v>0</v>
      </c>
    </row>
    <row r="15247" spans="1:7">
      <c r="A15247" s="1">
        <v>30.75</v>
      </c>
      <c r="B15247" s="2">
        <v>40508</v>
      </c>
      <c r="C15247" s="3">
        <v>0.26944444444444443</v>
      </c>
      <c r="D15247" t="s">
        <v>15128</v>
      </c>
      <c r="E15247" t="str">
        <f t="shared" si="476"/>
        <v>OUT</v>
      </c>
      <c r="F15247" t="str">
        <f t="shared" si="477"/>
        <v>7100</v>
      </c>
      <c r="G15247">
        <v>0</v>
      </c>
    </row>
    <row r="15248" spans="1:7">
      <c r="A15248" s="1">
        <v>41.97</v>
      </c>
      <c r="B15248" s="2">
        <v>40508</v>
      </c>
      <c r="C15248" s="3">
        <v>0.26944444444444443</v>
      </c>
      <c r="D15248" t="s">
        <v>15129</v>
      </c>
      <c r="E15248" t="str">
        <f t="shared" si="476"/>
        <v>OUT</v>
      </c>
      <c r="F15248" t="str">
        <f t="shared" si="477"/>
        <v>8900</v>
      </c>
      <c r="G15248">
        <v>0</v>
      </c>
    </row>
    <row r="15249" spans="1:7">
      <c r="A15249" s="1">
        <v>45.59</v>
      </c>
      <c r="B15249" s="2">
        <v>40508</v>
      </c>
      <c r="C15249" s="3">
        <v>0.26944444444444443</v>
      </c>
      <c r="D15249" t="s">
        <v>15130</v>
      </c>
      <c r="E15249" t="str">
        <f t="shared" si="476"/>
        <v>OUT</v>
      </c>
      <c r="F15249" t="str">
        <f t="shared" si="477"/>
        <v>8900</v>
      </c>
      <c r="G15249">
        <v>0</v>
      </c>
    </row>
    <row r="15250" spans="1:7">
      <c r="A15250" s="1">
        <v>40.04</v>
      </c>
      <c r="B15250" s="2">
        <v>40508</v>
      </c>
      <c r="C15250" s="3">
        <v>0.26944444444444443</v>
      </c>
      <c r="D15250" t="s">
        <v>15131</v>
      </c>
      <c r="E15250" t="str">
        <f t="shared" si="476"/>
        <v>OUT</v>
      </c>
      <c r="F15250" t="str">
        <f t="shared" si="477"/>
        <v>8200</v>
      </c>
      <c r="G15250">
        <v>0</v>
      </c>
    </row>
    <row r="15251" spans="1:7">
      <c r="A15251" s="1">
        <v>43.59</v>
      </c>
      <c r="B15251" s="2">
        <v>40508</v>
      </c>
      <c r="C15251" s="3">
        <v>0.26944444444444443</v>
      </c>
      <c r="D15251" t="s">
        <v>15132</v>
      </c>
      <c r="E15251" t="str">
        <f t="shared" si="476"/>
        <v>OUT</v>
      </c>
      <c r="F15251" t="str">
        <f t="shared" si="477"/>
        <v>7500</v>
      </c>
      <c r="G15251">
        <v>0</v>
      </c>
    </row>
    <row r="15252" spans="1:7">
      <c r="A15252" s="1">
        <v>35.96</v>
      </c>
      <c r="B15252" s="2">
        <v>40508</v>
      </c>
      <c r="C15252" s="3">
        <v>0.26944444444444443</v>
      </c>
      <c r="D15252" t="s">
        <v>15133</v>
      </c>
      <c r="E15252" t="str">
        <f t="shared" si="476"/>
        <v>OUT</v>
      </c>
      <c r="F15252" t="str">
        <f t="shared" si="477"/>
        <v>8800</v>
      </c>
      <c r="G15252">
        <v>0</v>
      </c>
    </row>
    <row r="15253" spans="1:7">
      <c r="A15253" s="1">
        <v>40.29</v>
      </c>
      <c r="B15253" s="2">
        <v>40508</v>
      </c>
      <c r="C15253" s="3">
        <v>0.26944444444444443</v>
      </c>
      <c r="D15253" t="s">
        <v>15134</v>
      </c>
      <c r="E15253" t="str">
        <f t="shared" si="476"/>
        <v>OUT</v>
      </c>
      <c r="F15253" t="str">
        <f t="shared" si="477"/>
        <v>8900</v>
      </c>
      <c r="G15253">
        <v>0</v>
      </c>
    </row>
    <row r="15254" spans="1:7">
      <c r="A15254" s="1">
        <v>41.19</v>
      </c>
      <c r="B15254" s="2">
        <v>40508</v>
      </c>
      <c r="C15254" s="3">
        <v>0.26944444444444443</v>
      </c>
      <c r="D15254" t="s">
        <v>15135</v>
      </c>
      <c r="E15254" t="str">
        <f t="shared" si="476"/>
        <v>OUT</v>
      </c>
      <c r="F15254" t="str">
        <f t="shared" si="477"/>
        <v>7500</v>
      </c>
      <c r="G15254">
        <v>0</v>
      </c>
    </row>
    <row r="15255" spans="1:7">
      <c r="A15255" s="1">
        <v>37.44</v>
      </c>
      <c r="B15255" s="2">
        <v>40508</v>
      </c>
      <c r="C15255" s="3">
        <v>0.26944444444444443</v>
      </c>
      <c r="D15255" t="s">
        <v>15136</v>
      </c>
      <c r="E15255" t="str">
        <f t="shared" si="476"/>
        <v>OUT</v>
      </c>
      <c r="F15255" t="str">
        <f t="shared" si="477"/>
        <v>8000</v>
      </c>
      <c r="G15255">
        <v>0</v>
      </c>
    </row>
    <row r="15256" spans="1:7">
      <c r="A15256" s="1">
        <v>40.6</v>
      </c>
      <c r="B15256" s="2">
        <v>40508</v>
      </c>
      <c r="C15256" s="3">
        <v>0.26944444444444443</v>
      </c>
      <c r="D15256" t="s">
        <v>15137</v>
      </c>
      <c r="E15256" t="str">
        <f t="shared" si="476"/>
        <v>OUT</v>
      </c>
      <c r="F15256" t="str">
        <f t="shared" si="477"/>
        <v>8100</v>
      </c>
      <c r="G15256">
        <v>0</v>
      </c>
    </row>
    <row r="15257" spans="1:7">
      <c r="A15257" s="1">
        <v>32.81</v>
      </c>
      <c r="B15257" s="2">
        <v>40508</v>
      </c>
      <c r="C15257" s="3">
        <v>0.26944444444444443</v>
      </c>
      <c r="D15257" t="s">
        <v>15138</v>
      </c>
      <c r="E15257" t="str">
        <f t="shared" si="476"/>
        <v>OUT</v>
      </c>
      <c r="F15257" t="str">
        <f t="shared" si="477"/>
        <v>8500</v>
      </c>
      <c r="G15257">
        <v>0</v>
      </c>
    </row>
    <row r="15258" spans="1:7">
      <c r="A15258" s="1">
        <v>35.729999999999997</v>
      </c>
      <c r="B15258" s="2">
        <v>40508</v>
      </c>
      <c r="C15258" s="3">
        <v>0.26944444444444443</v>
      </c>
      <c r="D15258" t="s">
        <v>15139</v>
      </c>
      <c r="E15258" t="str">
        <f t="shared" si="476"/>
        <v>OUT</v>
      </c>
      <c r="F15258" t="str">
        <f t="shared" si="477"/>
        <v>7500</v>
      </c>
      <c r="G15258">
        <v>0</v>
      </c>
    </row>
    <row r="15259" spans="1:7">
      <c r="A15259" s="1">
        <v>42.93</v>
      </c>
      <c r="B15259" s="2">
        <v>40508</v>
      </c>
      <c r="C15259" s="3">
        <v>0.26944444444444443</v>
      </c>
      <c r="D15259" t="s">
        <v>15140</v>
      </c>
      <c r="E15259" t="str">
        <f t="shared" si="476"/>
        <v>OUT</v>
      </c>
      <c r="F15259" t="str">
        <f t="shared" si="477"/>
        <v>7100</v>
      </c>
      <c r="G15259">
        <v>0</v>
      </c>
    </row>
    <row r="15260" spans="1:7">
      <c r="A15260" s="1">
        <v>44.64</v>
      </c>
      <c r="B15260" s="2">
        <v>40508</v>
      </c>
      <c r="C15260" s="3">
        <v>0.26944444444444443</v>
      </c>
      <c r="D15260" t="s">
        <v>15141</v>
      </c>
      <c r="E15260" t="str">
        <f t="shared" si="476"/>
        <v>OUT</v>
      </c>
      <c r="F15260" t="str">
        <f t="shared" si="477"/>
        <v>6700</v>
      </c>
      <c r="G15260">
        <v>0</v>
      </c>
    </row>
    <row r="15261" spans="1:7">
      <c r="A15261" s="1">
        <v>38.31</v>
      </c>
      <c r="B15261" s="2">
        <v>40508</v>
      </c>
      <c r="C15261" s="3">
        <v>0.26944444444444443</v>
      </c>
      <c r="D15261" t="s">
        <v>15142</v>
      </c>
      <c r="E15261" t="str">
        <f t="shared" si="476"/>
        <v>OUT</v>
      </c>
      <c r="F15261" t="str">
        <f t="shared" si="477"/>
        <v>8800</v>
      </c>
      <c r="G15261">
        <v>0</v>
      </c>
    </row>
    <row r="15262" spans="1:7">
      <c r="A15262" s="1">
        <v>39.46</v>
      </c>
      <c r="B15262" s="2">
        <v>40508</v>
      </c>
      <c r="C15262" s="3">
        <v>0.26944444444444443</v>
      </c>
      <c r="D15262" t="s">
        <v>15143</v>
      </c>
      <c r="E15262" t="str">
        <f t="shared" si="476"/>
        <v>OUT</v>
      </c>
      <c r="F15262" t="str">
        <f t="shared" si="477"/>
        <v>7400</v>
      </c>
      <c r="G15262">
        <v>0</v>
      </c>
    </row>
    <row r="15263" spans="1:7">
      <c r="A15263" s="1">
        <v>40.46</v>
      </c>
      <c r="B15263" s="2">
        <v>40508</v>
      </c>
      <c r="C15263" s="3">
        <v>0.26944444444444443</v>
      </c>
      <c r="D15263" t="s">
        <v>15144</v>
      </c>
      <c r="E15263" t="str">
        <f t="shared" si="476"/>
        <v>OUT</v>
      </c>
      <c r="F15263" t="str">
        <f t="shared" si="477"/>
        <v>8000</v>
      </c>
      <c r="G15263">
        <v>0</v>
      </c>
    </row>
    <row r="15264" spans="1:7">
      <c r="A15264" s="1">
        <v>37.770000000000003</v>
      </c>
      <c r="B15264" s="2">
        <v>40508</v>
      </c>
      <c r="C15264" s="3">
        <v>0.26944444444444443</v>
      </c>
      <c r="D15264" t="s">
        <v>15145</v>
      </c>
      <c r="E15264" t="str">
        <f t="shared" si="476"/>
        <v>OUT</v>
      </c>
      <c r="F15264" t="str">
        <f t="shared" si="477"/>
        <v>7400</v>
      </c>
      <c r="G15264">
        <v>0</v>
      </c>
    </row>
    <row r="15265" spans="1:7">
      <c r="A15265" s="1">
        <v>36.950000000000003</v>
      </c>
      <c r="B15265" s="2">
        <v>40508</v>
      </c>
      <c r="C15265" s="3">
        <v>0.26944444444444443</v>
      </c>
      <c r="D15265" t="s">
        <v>15146</v>
      </c>
      <c r="E15265" t="str">
        <f t="shared" si="476"/>
        <v>OUT</v>
      </c>
      <c r="F15265" t="str">
        <f t="shared" si="477"/>
        <v>6900</v>
      </c>
      <c r="G15265">
        <v>0</v>
      </c>
    </row>
    <row r="15266" spans="1:7">
      <c r="A15266" s="1">
        <v>46.62</v>
      </c>
      <c r="B15266" s="2">
        <v>40508</v>
      </c>
      <c r="C15266" s="3">
        <v>0.26944444444444443</v>
      </c>
      <c r="D15266" t="s">
        <v>15147</v>
      </c>
      <c r="E15266" t="str">
        <f t="shared" si="476"/>
        <v>OUT</v>
      </c>
      <c r="F15266" t="str">
        <f t="shared" si="477"/>
        <v>7700</v>
      </c>
      <c r="G15266">
        <v>0</v>
      </c>
    </row>
    <row r="15267" spans="1:7">
      <c r="A15267" s="1">
        <v>36.15</v>
      </c>
      <c r="B15267" s="2">
        <v>40508</v>
      </c>
      <c r="C15267" s="3">
        <v>0.26944444444444443</v>
      </c>
      <c r="D15267" t="s">
        <v>15148</v>
      </c>
      <c r="E15267" t="str">
        <f t="shared" si="476"/>
        <v>OUT</v>
      </c>
      <c r="F15267" t="str">
        <f t="shared" si="477"/>
        <v>6500</v>
      </c>
      <c r="G15267">
        <v>0</v>
      </c>
    </row>
    <row r="15268" spans="1:7">
      <c r="A15268" s="1">
        <v>44.17</v>
      </c>
      <c r="B15268" s="2">
        <v>40508</v>
      </c>
      <c r="C15268" s="3">
        <v>0.26944444444444443</v>
      </c>
      <c r="D15268" t="s">
        <v>15149</v>
      </c>
      <c r="E15268" t="str">
        <f t="shared" si="476"/>
        <v>OUT</v>
      </c>
      <c r="F15268" t="str">
        <f t="shared" si="477"/>
        <v>7900</v>
      </c>
      <c r="G15268">
        <v>0</v>
      </c>
    </row>
    <row r="15269" spans="1:7">
      <c r="A15269" s="1">
        <v>38.67</v>
      </c>
      <c r="B15269" s="2">
        <v>40508</v>
      </c>
      <c r="C15269" s="3">
        <v>0.27013888888888887</v>
      </c>
      <c r="D15269" t="s">
        <v>15150</v>
      </c>
      <c r="E15269" t="str">
        <f t="shared" si="476"/>
        <v>OUT</v>
      </c>
      <c r="F15269" t="str">
        <f t="shared" si="477"/>
        <v>7600</v>
      </c>
      <c r="G15269">
        <v>0</v>
      </c>
    </row>
    <row r="15270" spans="1:7">
      <c r="A15270" s="1">
        <v>33.22</v>
      </c>
      <c r="B15270" s="2">
        <v>40508</v>
      </c>
      <c r="C15270" s="3">
        <v>0.27013888888888887</v>
      </c>
      <c r="D15270" t="s">
        <v>15151</v>
      </c>
      <c r="E15270" t="str">
        <f t="shared" si="476"/>
        <v>OUT</v>
      </c>
      <c r="F15270" t="str">
        <f t="shared" si="477"/>
        <v>8900</v>
      </c>
      <c r="G15270">
        <v>0</v>
      </c>
    </row>
    <row r="15271" spans="1:7">
      <c r="A15271" s="1">
        <v>39.909999999999997</v>
      </c>
      <c r="B15271" s="2">
        <v>40508</v>
      </c>
      <c r="C15271" s="3">
        <v>0.27013888888888887</v>
      </c>
      <c r="D15271" t="s">
        <v>15152</v>
      </c>
      <c r="E15271" t="str">
        <f t="shared" si="476"/>
        <v>OUT</v>
      </c>
      <c r="F15271" t="str">
        <f t="shared" si="477"/>
        <v>7800</v>
      </c>
      <c r="G15271">
        <v>0</v>
      </c>
    </row>
    <row r="15272" spans="1:7">
      <c r="A15272" s="1">
        <v>39.380000000000003</v>
      </c>
      <c r="B15272" s="2">
        <v>40508</v>
      </c>
      <c r="C15272" s="3">
        <v>0.27013888888888887</v>
      </c>
      <c r="D15272" t="s">
        <v>15153</v>
      </c>
      <c r="E15272" t="str">
        <f t="shared" si="476"/>
        <v>OUT</v>
      </c>
      <c r="F15272" t="str">
        <f t="shared" si="477"/>
        <v>8600</v>
      </c>
      <c r="G15272">
        <v>0</v>
      </c>
    </row>
    <row r="15273" spans="1:7">
      <c r="A15273" s="1">
        <v>34.6</v>
      </c>
      <c r="B15273" s="2">
        <v>40508</v>
      </c>
      <c r="C15273" s="3">
        <v>0.27013888888888887</v>
      </c>
      <c r="D15273" t="s">
        <v>15154</v>
      </c>
      <c r="E15273" t="str">
        <f t="shared" si="476"/>
        <v>OUT</v>
      </c>
      <c r="F15273" t="str">
        <f t="shared" si="477"/>
        <v>7100</v>
      </c>
      <c r="G15273">
        <v>0</v>
      </c>
    </row>
    <row r="15274" spans="1:7">
      <c r="A15274" s="1">
        <v>42.93</v>
      </c>
      <c r="B15274" s="2">
        <v>40508</v>
      </c>
      <c r="C15274" s="3">
        <v>0.27013888888888887</v>
      </c>
      <c r="D15274" t="s">
        <v>15155</v>
      </c>
      <c r="E15274" t="str">
        <f t="shared" si="476"/>
        <v>OUT</v>
      </c>
      <c r="F15274" t="str">
        <f t="shared" si="477"/>
        <v>7200</v>
      </c>
      <c r="G15274">
        <v>0</v>
      </c>
    </row>
    <row r="15275" spans="1:7">
      <c r="A15275" s="1">
        <v>41.63</v>
      </c>
      <c r="B15275" s="2">
        <v>40508</v>
      </c>
      <c r="C15275" s="3">
        <v>0.27013888888888887</v>
      </c>
      <c r="D15275" t="s">
        <v>15156</v>
      </c>
      <c r="E15275" t="str">
        <f t="shared" si="476"/>
        <v>OUT</v>
      </c>
      <c r="F15275" t="str">
        <f t="shared" si="477"/>
        <v>7600</v>
      </c>
      <c r="G15275">
        <v>0</v>
      </c>
    </row>
    <row r="15276" spans="1:7">
      <c r="A15276" s="1">
        <v>44.29</v>
      </c>
      <c r="B15276" s="2">
        <v>40508</v>
      </c>
      <c r="C15276" s="3">
        <v>0.27013888888888887</v>
      </c>
      <c r="D15276" t="s">
        <v>15157</v>
      </c>
      <c r="E15276" t="str">
        <f t="shared" si="476"/>
        <v>OUT</v>
      </c>
      <c r="F15276" t="str">
        <f t="shared" si="477"/>
        <v>7400</v>
      </c>
      <c r="G15276">
        <v>0</v>
      </c>
    </row>
    <row r="15277" spans="1:7">
      <c r="A15277" s="1">
        <v>42.11</v>
      </c>
      <c r="B15277" s="2">
        <v>40508</v>
      </c>
      <c r="C15277" s="3">
        <v>0.27013888888888887</v>
      </c>
      <c r="D15277" t="s">
        <v>15158</v>
      </c>
      <c r="E15277" t="str">
        <f t="shared" si="476"/>
        <v>OUT</v>
      </c>
      <c r="F15277" t="str">
        <f t="shared" si="477"/>
        <v>8900</v>
      </c>
      <c r="G15277">
        <v>0</v>
      </c>
    </row>
    <row r="15278" spans="1:7">
      <c r="A15278" s="1">
        <v>27.42</v>
      </c>
      <c r="B15278" s="2">
        <v>40508</v>
      </c>
      <c r="C15278" s="3">
        <v>0.27013888888888887</v>
      </c>
      <c r="D15278" t="s">
        <v>15159</v>
      </c>
      <c r="E15278" t="str">
        <f t="shared" si="476"/>
        <v>OUT</v>
      </c>
      <c r="F15278" t="str">
        <f t="shared" si="477"/>
        <v>8300</v>
      </c>
      <c r="G15278">
        <v>0</v>
      </c>
    </row>
    <row r="15279" spans="1:7">
      <c r="A15279" s="1">
        <v>38.85</v>
      </c>
      <c r="B15279" s="2">
        <v>40508</v>
      </c>
      <c r="C15279" s="3">
        <v>0.27013888888888887</v>
      </c>
      <c r="D15279" t="s">
        <v>15160</v>
      </c>
      <c r="E15279" t="str">
        <f t="shared" si="476"/>
        <v>OUT</v>
      </c>
      <c r="F15279" t="str">
        <f t="shared" si="477"/>
        <v>8500</v>
      </c>
      <c r="G15279">
        <v>0</v>
      </c>
    </row>
    <row r="15280" spans="1:7">
      <c r="A15280" s="1">
        <v>37.299999999999997</v>
      </c>
      <c r="B15280" s="2">
        <v>40508</v>
      </c>
      <c r="C15280" s="3">
        <v>0.27013888888888887</v>
      </c>
      <c r="D15280" t="s">
        <v>15161</v>
      </c>
      <c r="E15280" t="str">
        <f t="shared" si="476"/>
        <v>OUT</v>
      </c>
      <c r="F15280" t="str">
        <f t="shared" si="477"/>
        <v>7200</v>
      </c>
      <c r="G15280">
        <v>0</v>
      </c>
    </row>
    <row r="15281" spans="1:7">
      <c r="A15281" s="1">
        <v>40.01</v>
      </c>
      <c r="B15281" s="2">
        <v>40508</v>
      </c>
      <c r="C15281" s="3">
        <v>0.27013888888888887</v>
      </c>
      <c r="D15281" t="s">
        <v>15162</v>
      </c>
      <c r="E15281" t="str">
        <f t="shared" si="476"/>
        <v>OUT</v>
      </c>
      <c r="F15281" t="str">
        <f t="shared" si="477"/>
        <v>8300</v>
      </c>
      <c r="G15281">
        <v>0</v>
      </c>
    </row>
    <row r="15282" spans="1:7">
      <c r="A15282" s="1">
        <v>33.56</v>
      </c>
      <c r="B15282" s="2">
        <v>40508</v>
      </c>
      <c r="C15282" s="3">
        <v>0.27013888888888887</v>
      </c>
      <c r="D15282" t="s">
        <v>15163</v>
      </c>
      <c r="E15282" t="str">
        <f t="shared" si="476"/>
        <v>OUT</v>
      </c>
      <c r="F15282" t="str">
        <f t="shared" si="477"/>
        <v>8100</v>
      </c>
      <c r="G15282">
        <v>0</v>
      </c>
    </row>
    <row r="15283" spans="1:7">
      <c r="A15283" s="1">
        <v>38.82</v>
      </c>
      <c r="B15283" s="2">
        <v>40508</v>
      </c>
      <c r="C15283" s="3">
        <v>0.27013888888888887</v>
      </c>
      <c r="D15283" t="s">
        <v>15164</v>
      </c>
      <c r="E15283" t="str">
        <f t="shared" si="476"/>
        <v>OUT</v>
      </c>
      <c r="F15283" t="str">
        <f t="shared" si="477"/>
        <v>8400</v>
      </c>
      <c r="G15283">
        <v>0</v>
      </c>
    </row>
    <row r="15284" spans="1:7">
      <c r="A15284" s="1">
        <v>41.07</v>
      </c>
      <c r="B15284" s="2">
        <v>40508</v>
      </c>
      <c r="C15284" s="3">
        <v>0.27013888888888887</v>
      </c>
      <c r="D15284" t="s">
        <v>15165</v>
      </c>
      <c r="E15284" t="str">
        <f t="shared" si="476"/>
        <v>OUT</v>
      </c>
      <c r="F15284" t="str">
        <f t="shared" si="477"/>
        <v>8900</v>
      </c>
      <c r="G15284">
        <v>0</v>
      </c>
    </row>
    <row r="15285" spans="1:7">
      <c r="A15285" s="1">
        <v>47.62</v>
      </c>
      <c r="B15285" s="2">
        <v>40508</v>
      </c>
      <c r="C15285" s="3">
        <v>0.27013888888888887</v>
      </c>
      <c r="D15285" t="s">
        <v>15166</v>
      </c>
      <c r="E15285" t="str">
        <f t="shared" si="476"/>
        <v>OUT</v>
      </c>
      <c r="F15285" t="str">
        <f t="shared" si="477"/>
        <v>7700</v>
      </c>
      <c r="G15285">
        <v>0</v>
      </c>
    </row>
    <row r="15286" spans="1:7">
      <c r="A15286" s="1">
        <v>39.64</v>
      </c>
      <c r="B15286" s="2">
        <v>40508</v>
      </c>
      <c r="C15286" s="3">
        <v>0.27013888888888887</v>
      </c>
      <c r="D15286" t="s">
        <v>15167</v>
      </c>
      <c r="E15286" t="str">
        <f t="shared" si="476"/>
        <v>OUT</v>
      </c>
      <c r="F15286" t="str">
        <f t="shared" si="477"/>
        <v>8200</v>
      </c>
      <c r="G15286">
        <v>0</v>
      </c>
    </row>
    <row r="15287" spans="1:7">
      <c r="A15287" s="1">
        <v>28.02</v>
      </c>
      <c r="B15287" s="2">
        <v>40508</v>
      </c>
      <c r="C15287" s="3">
        <v>0.27013888888888887</v>
      </c>
      <c r="D15287" t="s">
        <v>15168</v>
      </c>
      <c r="E15287" t="str">
        <f t="shared" si="476"/>
        <v>OUT</v>
      </c>
      <c r="F15287" t="str">
        <f t="shared" si="477"/>
        <v>8500</v>
      </c>
      <c r="G15287">
        <v>0</v>
      </c>
    </row>
    <row r="15288" spans="1:7">
      <c r="A15288" s="1">
        <v>31.49</v>
      </c>
      <c r="B15288" s="2">
        <v>40508</v>
      </c>
      <c r="C15288" s="3">
        <v>0.27013888888888887</v>
      </c>
      <c r="D15288" t="s">
        <v>15169</v>
      </c>
      <c r="E15288" t="str">
        <f t="shared" si="476"/>
        <v>OUT</v>
      </c>
      <c r="F15288" t="str">
        <f t="shared" si="477"/>
        <v>7800</v>
      </c>
      <c r="G15288">
        <v>0</v>
      </c>
    </row>
    <row r="15289" spans="1:7">
      <c r="A15289" s="1">
        <v>31.85</v>
      </c>
      <c r="B15289" s="2">
        <v>40508</v>
      </c>
      <c r="C15289" s="3">
        <v>0.27013888888888887</v>
      </c>
      <c r="D15289" t="s">
        <v>15170</v>
      </c>
      <c r="E15289" t="str">
        <f t="shared" si="476"/>
        <v>OUT</v>
      </c>
      <c r="F15289" t="str">
        <f t="shared" si="477"/>
        <v>7400</v>
      </c>
      <c r="G15289">
        <v>0</v>
      </c>
    </row>
    <row r="15290" spans="1:7">
      <c r="A15290" s="1">
        <v>45.46</v>
      </c>
      <c r="B15290" s="2">
        <v>40508</v>
      </c>
      <c r="C15290" s="3">
        <v>0.27013888888888887</v>
      </c>
      <c r="D15290" t="s">
        <v>15171</v>
      </c>
      <c r="E15290" t="str">
        <f t="shared" si="476"/>
        <v>OUT</v>
      </c>
      <c r="F15290" t="str">
        <f t="shared" si="477"/>
        <v>8500</v>
      </c>
      <c r="G15290">
        <v>0</v>
      </c>
    </row>
    <row r="15291" spans="1:7">
      <c r="A15291" s="1">
        <v>41.1</v>
      </c>
      <c r="B15291" s="2">
        <v>40508</v>
      </c>
      <c r="C15291" s="3">
        <v>0.27013888888888887</v>
      </c>
      <c r="D15291" t="s">
        <v>15172</v>
      </c>
      <c r="E15291" t="str">
        <f t="shared" si="476"/>
        <v>OUT</v>
      </c>
      <c r="F15291" t="str">
        <f t="shared" si="477"/>
        <v>8800</v>
      </c>
      <c r="G15291">
        <v>0</v>
      </c>
    </row>
    <row r="15292" spans="1:7">
      <c r="A15292" s="1">
        <v>34.74</v>
      </c>
      <c r="B15292" s="2">
        <v>40508</v>
      </c>
      <c r="C15292" s="3">
        <v>0.27013888888888887</v>
      </c>
      <c r="D15292" t="s">
        <v>15173</v>
      </c>
      <c r="E15292" t="str">
        <f t="shared" si="476"/>
        <v>OUT</v>
      </c>
      <c r="F15292" t="str">
        <f t="shared" si="477"/>
        <v>8000</v>
      </c>
      <c r="G15292">
        <v>0</v>
      </c>
    </row>
    <row r="15293" spans="1:7">
      <c r="A15293" s="1">
        <v>43.97</v>
      </c>
      <c r="B15293" s="2">
        <v>40508</v>
      </c>
      <c r="C15293" s="3">
        <v>0.27013888888888887</v>
      </c>
      <c r="D15293" t="s">
        <v>15174</v>
      </c>
      <c r="E15293" t="str">
        <f t="shared" si="476"/>
        <v>OUT</v>
      </c>
      <c r="F15293" t="str">
        <f t="shared" si="477"/>
        <v>8600</v>
      </c>
      <c r="G15293">
        <v>0</v>
      </c>
    </row>
    <row r="15294" spans="1:7">
      <c r="A15294" s="1">
        <v>36.380000000000003</v>
      </c>
      <c r="B15294" s="2">
        <v>40508</v>
      </c>
      <c r="C15294" s="3">
        <v>0.27013888888888887</v>
      </c>
      <c r="D15294" t="s">
        <v>15175</v>
      </c>
      <c r="E15294" t="str">
        <f t="shared" si="476"/>
        <v>OUT</v>
      </c>
      <c r="F15294" t="str">
        <f t="shared" si="477"/>
        <v>8300</v>
      </c>
      <c r="G15294">
        <v>0</v>
      </c>
    </row>
    <row r="15295" spans="1:7">
      <c r="A15295" s="1">
        <v>38.26</v>
      </c>
      <c r="B15295" s="2">
        <v>40508</v>
      </c>
      <c r="C15295" s="3">
        <v>0.27013888888888887</v>
      </c>
      <c r="D15295" t="s">
        <v>15176</v>
      </c>
      <c r="E15295" t="str">
        <f t="shared" si="476"/>
        <v>OUT</v>
      </c>
      <c r="F15295" t="str">
        <f t="shared" si="477"/>
        <v>7100</v>
      </c>
      <c r="G15295">
        <v>0</v>
      </c>
    </row>
    <row r="15296" spans="1:7">
      <c r="A15296" s="1">
        <v>44.54</v>
      </c>
      <c r="B15296" s="2">
        <v>40508</v>
      </c>
      <c r="C15296" s="3">
        <v>0.27083333333333331</v>
      </c>
      <c r="D15296" t="s">
        <v>15177</v>
      </c>
      <c r="E15296" t="str">
        <f t="shared" si="476"/>
        <v>OUT</v>
      </c>
      <c r="F15296" t="str">
        <f t="shared" si="477"/>
        <v>7100</v>
      </c>
      <c r="G15296">
        <v>0</v>
      </c>
    </row>
    <row r="15297" spans="1:7">
      <c r="A15297" s="1">
        <v>48.82</v>
      </c>
      <c r="B15297" s="2">
        <v>40508</v>
      </c>
      <c r="C15297" s="3">
        <v>0.27083333333333331</v>
      </c>
      <c r="D15297" t="s">
        <v>15178</v>
      </c>
      <c r="E15297" t="str">
        <f t="shared" si="476"/>
        <v>OUT</v>
      </c>
      <c r="F15297" t="str">
        <f t="shared" si="477"/>
        <v>8100</v>
      </c>
      <c r="G15297">
        <v>0</v>
      </c>
    </row>
    <row r="15298" spans="1:7">
      <c r="A15298" s="1">
        <v>44.32</v>
      </c>
      <c r="B15298" s="2">
        <v>40508</v>
      </c>
      <c r="C15298" s="3">
        <v>0.27083333333333331</v>
      </c>
      <c r="D15298" t="s">
        <v>15179</v>
      </c>
      <c r="E15298" t="str">
        <f t="shared" si="476"/>
        <v>OUT</v>
      </c>
      <c r="F15298" t="str">
        <f t="shared" si="477"/>
        <v>6800</v>
      </c>
      <c r="G15298">
        <v>0</v>
      </c>
    </row>
    <row r="15299" spans="1:7">
      <c r="A15299" s="1">
        <v>44.05</v>
      </c>
      <c r="B15299" s="2">
        <v>40508</v>
      </c>
      <c r="C15299" s="3">
        <v>0.27083333333333331</v>
      </c>
      <c r="D15299" t="s">
        <v>15180</v>
      </c>
      <c r="E15299" t="str">
        <f t="shared" ref="E15299:E15362" si="478">MID(D15299,15,3)</f>
        <v>OUT</v>
      </c>
      <c r="F15299" t="str">
        <f t="shared" ref="F15299:F15362" si="479">MID(D15299,11,4)</f>
        <v>8300</v>
      </c>
      <c r="G15299">
        <v>0</v>
      </c>
    </row>
    <row r="15300" spans="1:7">
      <c r="A15300" s="1">
        <v>41.46</v>
      </c>
      <c r="B15300" s="2">
        <v>40508</v>
      </c>
      <c r="C15300" s="3">
        <v>0.27083333333333331</v>
      </c>
      <c r="D15300" t="s">
        <v>15181</v>
      </c>
      <c r="E15300" t="str">
        <f t="shared" si="478"/>
        <v>OUT</v>
      </c>
      <c r="F15300" t="str">
        <f t="shared" si="479"/>
        <v>8400</v>
      </c>
      <c r="G15300">
        <v>0</v>
      </c>
    </row>
    <row r="15301" spans="1:7">
      <c r="A15301" s="1">
        <v>46.88</v>
      </c>
      <c r="B15301" s="2">
        <v>40508</v>
      </c>
      <c r="C15301" s="3">
        <v>0.27083333333333331</v>
      </c>
      <c r="D15301" t="s">
        <v>15182</v>
      </c>
      <c r="E15301" t="str">
        <f t="shared" si="478"/>
        <v>OUT</v>
      </c>
      <c r="F15301" t="str">
        <f t="shared" si="479"/>
        <v>7600</v>
      </c>
      <c r="G15301">
        <v>0</v>
      </c>
    </row>
    <row r="15302" spans="1:7">
      <c r="A15302" s="1">
        <v>42.23</v>
      </c>
      <c r="B15302" s="2">
        <v>40508</v>
      </c>
      <c r="C15302" s="3">
        <v>0.27083333333333331</v>
      </c>
      <c r="D15302" t="s">
        <v>15183</v>
      </c>
      <c r="E15302" t="str">
        <f t="shared" si="478"/>
        <v>OUT</v>
      </c>
      <c r="F15302" t="str">
        <f t="shared" si="479"/>
        <v>7500</v>
      </c>
      <c r="G15302">
        <v>0</v>
      </c>
    </row>
    <row r="15303" spans="1:7">
      <c r="A15303" s="1">
        <v>43.03</v>
      </c>
      <c r="B15303" s="2">
        <v>40508</v>
      </c>
      <c r="C15303" s="3">
        <v>0.27083333333333331</v>
      </c>
      <c r="D15303" t="s">
        <v>15184</v>
      </c>
      <c r="E15303" t="str">
        <f t="shared" si="478"/>
        <v>OUT</v>
      </c>
      <c r="F15303" t="str">
        <f t="shared" si="479"/>
        <v>6600</v>
      </c>
      <c r="G15303">
        <v>0</v>
      </c>
    </row>
    <row r="15304" spans="1:7">
      <c r="A15304" s="1">
        <v>38.01</v>
      </c>
      <c r="B15304" s="2">
        <v>40508</v>
      </c>
      <c r="C15304" s="3">
        <v>0.27083333333333331</v>
      </c>
      <c r="D15304" t="s">
        <v>15185</v>
      </c>
      <c r="E15304" t="str">
        <f t="shared" si="478"/>
        <v>OUT</v>
      </c>
      <c r="F15304" t="str">
        <f t="shared" si="479"/>
        <v>8200</v>
      </c>
      <c r="G15304">
        <v>0</v>
      </c>
    </row>
    <row r="15305" spans="1:7">
      <c r="A15305" s="1">
        <v>50.27</v>
      </c>
      <c r="B15305" s="2">
        <v>40508</v>
      </c>
      <c r="C15305" s="3">
        <v>0.27083333333333331</v>
      </c>
      <c r="D15305" t="s">
        <v>15186</v>
      </c>
      <c r="E15305" t="str">
        <f t="shared" si="478"/>
        <v>OUT</v>
      </c>
      <c r="F15305" t="str">
        <f t="shared" si="479"/>
        <v>6500</v>
      </c>
      <c r="G15305">
        <v>0</v>
      </c>
    </row>
    <row r="15306" spans="1:7">
      <c r="A15306" s="1">
        <v>42.53</v>
      </c>
      <c r="B15306" s="2">
        <v>40508</v>
      </c>
      <c r="C15306" s="3">
        <v>0.27083333333333331</v>
      </c>
      <c r="D15306" t="s">
        <v>15187</v>
      </c>
      <c r="E15306" t="str">
        <f t="shared" si="478"/>
        <v>OUT</v>
      </c>
      <c r="F15306" t="str">
        <f t="shared" si="479"/>
        <v>9000</v>
      </c>
      <c r="G15306">
        <v>0</v>
      </c>
    </row>
    <row r="15307" spans="1:7">
      <c r="A15307" s="1">
        <v>32.299999999999997</v>
      </c>
      <c r="B15307" s="2">
        <v>40508</v>
      </c>
      <c r="C15307" s="3">
        <v>0.27083333333333331</v>
      </c>
      <c r="D15307" t="s">
        <v>15188</v>
      </c>
      <c r="E15307" t="str">
        <f t="shared" si="478"/>
        <v>OUT</v>
      </c>
      <c r="F15307" t="str">
        <f t="shared" si="479"/>
        <v>8900</v>
      </c>
      <c r="G15307">
        <v>0</v>
      </c>
    </row>
    <row r="15308" spans="1:7">
      <c r="A15308" s="1">
        <v>41.69</v>
      </c>
      <c r="B15308" s="2">
        <v>40508</v>
      </c>
      <c r="C15308" s="3">
        <v>0.27083333333333331</v>
      </c>
      <c r="D15308" t="s">
        <v>15189</v>
      </c>
      <c r="E15308" t="str">
        <f t="shared" si="478"/>
        <v>OUT</v>
      </c>
      <c r="F15308" t="str">
        <f t="shared" si="479"/>
        <v>8500</v>
      </c>
      <c r="G15308">
        <v>0</v>
      </c>
    </row>
    <row r="15309" spans="1:7">
      <c r="A15309" s="1">
        <v>35.049999999999997</v>
      </c>
      <c r="B15309" s="2">
        <v>40508</v>
      </c>
      <c r="C15309" s="3">
        <v>0.27083333333333331</v>
      </c>
      <c r="D15309" t="s">
        <v>15190</v>
      </c>
      <c r="E15309" t="str">
        <f t="shared" si="478"/>
        <v>OUT</v>
      </c>
      <c r="F15309" t="str">
        <f t="shared" si="479"/>
        <v>9000</v>
      </c>
      <c r="G15309">
        <v>0</v>
      </c>
    </row>
    <row r="15310" spans="1:7">
      <c r="A15310" s="1">
        <v>41.97</v>
      </c>
      <c r="B15310" s="2">
        <v>40508</v>
      </c>
      <c r="C15310" s="3">
        <v>0.27083333333333331</v>
      </c>
      <c r="D15310" t="s">
        <v>15191</v>
      </c>
      <c r="E15310" t="str">
        <f t="shared" si="478"/>
        <v>OUT</v>
      </c>
      <c r="F15310" t="str">
        <f t="shared" si="479"/>
        <v>8300</v>
      </c>
      <c r="G15310">
        <v>0</v>
      </c>
    </row>
    <row r="15311" spans="1:7">
      <c r="A15311" s="1">
        <v>47.25</v>
      </c>
      <c r="B15311" s="2">
        <v>40508</v>
      </c>
      <c r="C15311" s="3">
        <v>0.27083333333333331</v>
      </c>
      <c r="D15311" t="s">
        <v>15192</v>
      </c>
      <c r="E15311" t="str">
        <f t="shared" si="478"/>
        <v>OUT</v>
      </c>
      <c r="F15311" t="str">
        <f t="shared" si="479"/>
        <v>7900</v>
      </c>
      <c r="G15311">
        <v>0</v>
      </c>
    </row>
    <row r="15312" spans="1:7">
      <c r="A15312" s="1">
        <v>33.79</v>
      </c>
      <c r="B15312" s="2">
        <v>40508</v>
      </c>
      <c r="C15312" s="3">
        <v>0.27083333333333331</v>
      </c>
      <c r="D15312" t="s">
        <v>15193</v>
      </c>
      <c r="E15312" t="str">
        <f t="shared" si="478"/>
        <v>OUT</v>
      </c>
      <c r="F15312" t="str">
        <f t="shared" si="479"/>
        <v>8400</v>
      </c>
      <c r="G15312">
        <v>0</v>
      </c>
    </row>
    <row r="15313" spans="1:7">
      <c r="A15313" s="1">
        <v>47.26</v>
      </c>
      <c r="B15313" s="2">
        <v>40508</v>
      </c>
      <c r="C15313" s="3">
        <v>0.27083333333333331</v>
      </c>
      <c r="D15313" t="s">
        <v>15194</v>
      </c>
      <c r="E15313" t="str">
        <f t="shared" si="478"/>
        <v>OUT</v>
      </c>
      <c r="F15313" t="str">
        <f t="shared" si="479"/>
        <v>8000</v>
      </c>
      <c r="G15313">
        <v>0</v>
      </c>
    </row>
    <row r="15314" spans="1:7">
      <c r="A15314" s="1">
        <v>34.340000000000003</v>
      </c>
      <c r="B15314" s="2">
        <v>40508</v>
      </c>
      <c r="C15314" s="3">
        <v>0.27083333333333331</v>
      </c>
      <c r="D15314" t="s">
        <v>15195</v>
      </c>
      <c r="E15314" t="str">
        <f t="shared" si="478"/>
        <v>OUT</v>
      </c>
      <c r="F15314" t="str">
        <f t="shared" si="479"/>
        <v>7500</v>
      </c>
      <c r="G15314">
        <v>0</v>
      </c>
    </row>
    <row r="15315" spans="1:7">
      <c r="A15315" s="1">
        <v>46.67</v>
      </c>
      <c r="B15315" s="2">
        <v>40508</v>
      </c>
      <c r="C15315" s="3">
        <v>0.27083333333333331</v>
      </c>
      <c r="D15315" t="s">
        <v>15196</v>
      </c>
      <c r="E15315" t="str">
        <f t="shared" si="478"/>
        <v>OUT</v>
      </c>
      <c r="F15315" t="str">
        <f t="shared" si="479"/>
        <v>7900</v>
      </c>
      <c r="G15315">
        <v>0</v>
      </c>
    </row>
    <row r="15316" spans="1:7">
      <c r="A15316" s="1">
        <v>44.35</v>
      </c>
      <c r="B15316" s="2">
        <v>40508</v>
      </c>
      <c r="C15316" s="3">
        <v>0.27083333333333331</v>
      </c>
      <c r="D15316" t="s">
        <v>15197</v>
      </c>
      <c r="E15316" t="str">
        <f t="shared" si="478"/>
        <v>OUT</v>
      </c>
      <c r="F15316" t="str">
        <f t="shared" si="479"/>
        <v>6600</v>
      </c>
      <c r="G15316">
        <v>0</v>
      </c>
    </row>
    <row r="15317" spans="1:7">
      <c r="A15317" s="1">
        <v>39.69</v>
      </c>
      <c r="B15317" s="2">
        <v>40508</v>
      </c>
      <c r="C15317" s="3">
        <v>0.27083333333333331</v>
      </c>
      <c r="D15317" t="s">
        <v>15198</v>
      </c>
      <c r="E15317" t="str">
        <f t="shared" si="478"/>
        <v>OUT</v>
      </c>
      <c r="F15317" t="str">
        <f t="shared" si="479"/>
        <v>7000</v>
      </c>
      <c r="G15317">
        <v>0</v>
      </c>
    </row>
    <row r="15318" spans="1:7">
      <c r="A15318" s="1">
        <v>41.57</v>
      </c>
      <c r="B15318" s="2">
        <v>40508</v>
      </c>
      <c r="C15318" s="3">
        <v>0.27083333333333331</v>
      </c>
      <c r="D15318" t="s">
        <v>15199</v>
      </c>
      <c r="E15318" t="str">
        <f t="shared" si="478"/>
        <v>OUT</v>
      </c>
      <c r="F15318" t="str">
        <f t="shared" si="479"/>
        <v>7800</v>
      </c>
      <c r="G15318">
        <v>0</v>
      </c>
    </row>
    <row r="15319" spans="1:7">
      <c r="A15319" s="1">
        <v>44.97</v>
      </c>
      <c r="B15319" s="2">
        <v>40508</v>
      </c>
      <c r="C15319" s="3">
        <v>0.27083333333333331</v>
      </c>
      <c r="D15319" t="s">
        <v>15200</v>
      </c>
      <c r="E15319" t="str">
        <f t="shared" si="478"/>
        <v>OUT</v>
      </c>
      <c r="F15319" t="str">
        <f t="shared" si="479"/>
        <v>7300</v>
      </c>
      <c r="G15319">
        <v>0</v>
      </c>
    </row>
    <row r="15320" spans="1:7">
      <c r="A15320" s="1">
        <v>33.700000000000003</v>
      </c>
      <c r="B15320" s="2">
        <v>40508</v>
      </c>
      <c r="C15320" s="3">
        <v>0.27083333333333331</v>
      </c>
      <c r="D15320" t="s">
        <v>15201</v>
      </c>
      <c r="E15320" t="str">
        <f t="shared" si="478"/>
        <v>OUT</v>
      </c>
      <c r="F15320" t="str">
        <f t="shared" si="479"/>
        <v>7000</v>
      </c>
      <c r="G15320">
        <v>0</v>
      </c>
    </row>
    <row r="15321" spans="1:7">
      <c r="A15321" s="1">
        <v>31.7</v>
      </c>
      <c r="B15321" s="2">
        <v>40508</v>
      </c>
      <c r="C15321" s="3">
        <v>0.27083333333333331</v>
      </c>
      <c r="D15321" t="s">
        <v>15202</v>
      </c>
      <c r="E15321" t="str">
        <f t="shared" si="478"/>
        <v>OUT</v>
      </c>
      <c r="F15321" t="str">
        <f t="shared" si="479"/>
        <v>8100</v>
      </c>
      <c r="G15321">
        <v>0</v>
      </c>
    </row>
    <row r="15322" spans="1:7">
      <c r="A15322" s="1">
        <v>48.52</v>
      </c>
      <c r="B15322" s="2">
        <v>40508</v>
      </c>
      <c r="C15322" s="3">
        <v>0.27083333333333331</v>
      </c>
      <c r="D15322" t="s">
        <v>15203</v>
      </c>
      <c r="E15322" t="str">
        <f t="shared" si="478"/>
        <v>OUT</v>
      </c>
      <c r="F15322" t="str">
        <f t="shared" si="479"/>
        <v>7200</v>
      </c>
      <c r="G15322">
        <v>0</v>
      </c>
    </row>
    <row r="15323" spans="1:7">
      <c r="A15323" s="1">
        <v>43.1</v>
      </c>
      <c r="B15323" s="2">
        <v>40508</v>
      </c>
      <c r="C15323" s="3">
        <v>0.27152777777777776</v>
      </c>
      <c r="D15323" t="s">
        <v>15204</v>
      </c>
      <c r="E15323" t="str">
        <f t="shared" si="478"/>
        <v>OUT</v>
      </c>
      <c r="F15323" t="str">
        <f t="shared" si="479"/>
        <v>6700</v>
      </c>
      <c r="G15323">
        <v>0</v>
      </c>
    </row>
    <row r="15324" spans="1:7">
      <c r="A15324" s="1">
        <v>39.49</v>
      </c>
      <c r="B15324" s="2">
        <v>40508</v>
      </c>
      <c r="C15324" s="3">
        <v>0.27152777777777776</v>
      </c>
      <c r="D15324" t="s">
        <v>15205</v>
      </c>
      <c r="E15324" t="str">
        <f t="shared" si="478"/>
        <v>OUT</v>
      </c>
      <c r="F15324" t="str">
        <f t="shared" si="479"/>
        <v>8700</v>
      </c>
      <c r="G15324">
        <v>0</v>
      </c>
    </row>
    <row r="15325" spans="1:7">
      <c r="A15325" s="1">
        <v>37.71</v>
      </c>
      <c r="B15325" s="2">
        <v>40508</v>
      </c>
      <c r="C15325" s="3">
        <v>0.27152777777777776</v>
      </c>
      <c r="D15325" t="s">
        <v>15206</v>
      </c>
      <c r="E15325" t="str">
        <f t="shared" si="478"/>
        <v>OUT</v>
      </c>
      <c r="F15325" t="str">
        <f t="shared" si="479"/>
        <v>7500</v>
      </c>
      <c r="G15325">
        <v>0</v>
      </c>
    </row>
    <row r="15326" spans="1:7">
      <c r="A15326" s="1">
        <v>38.36</v>
      </c>
      <c r="B15326" s="2">
        <v>40508</v>
      </c>
      <c r="C15326" s="3">
        <v>0.27152777777777776</v>
      </c>
      <c r="D15326" t="s">
        <v>15207</v>
      </c>
      <c r="E15326" t="str">
        <f t="shared" si="478"/>
        <v>OUT</v>
      </c>
      <c r="F15326" t="str">
        <f t="shared" si="479"/>
        <v>7600</v>
      </c>
      <c r="G15326">
        <v>0</v>
      </c>
    </row>
    <row r="15327" spans="1:7">
      <c r="A15327" s="1">
        <v>39.4</v>
      </c>
      <c r="B15327" s="2">
        <v>40508</v>
      </c>
      <c r="C15327" s="3">
        <v>0.27152777777777776</v>
      </c>
      <c r="D15327" t="s">
        <v>15208</v>
      </c>
      <c r="E15327" t="str">
        <f t="shared" si="478"/>
        <v>OUT</v>
      </c>
      <c r="F15327" t="str">
        <f t="shared" si="479"/>
        <v>7000</v>
      </c>
      <c r="G15327">
        <v>0</v>
      </c>
    </row>
    <row r="15328" spans="1:7">
      <c r="A15328" s="1">
        <v>45.95</v>
      </c>
      <c r="B15328" s="2">
        <v>40508</v>
      </c>
      <c r="C15328" s="3">
        <v>0.27152777777777776</v>
      </c>
      <c r="D15328" t="s">
        <v>15209</v>
      </c>
      <c r="E15328" t="str">
        <f t="shared" si="478"/>
        <v>OUT</v>
      </c>
      <c r="F15328" t="str">
        <f t="shared" si="479"/>
        <v>8500</v>
      </c>
      <c r="G15328">
        <v>0</v>
      </c>
    </row>
    <row r="15329" spans="1:7">
      <c r="A15329" s="1">
        <v>38.86</v>
      </c>
      <c r="B15329" s="2">
        <v>40508</v>
      </c>
      <c r="C15329" s="3">
        <v>0.27152777777777776</v>
      </c>
      <c r="D15329" t="s">
        <v>15210</v>
      </c>
      <c r="E15329" t="str">
        <f t="shared" si="478"/>
        <v>OUT</v>
      </c>
      <c r="F15329" t="str">
        <f t="shared" si="479"/>
        <v>6600</v>
      </c>
      <c r="G15329">
        <v>0</v>
      </c>
    </row>
    <row r="15330" spans="1:7">
      <c r="A15330" s="1">
        <v>36.61</v>
      </c>
      <c r="B15330" s="2">
        <v>40508</v>
      </c>
      <c r="C15330" s="3">
        <v>0.27152777777777776</v>
      </c>
      <c r="D15330" t="s">
        <v>15211</v>
      </c>
      <c r="E15330" t="str">
        <f t="shared" si="478"/>
        <v>OUT</v>
      </c>
      <c r="F15330" t="str">
        <f t="shared" si="479"/>
        <v>7200</v>
      </c>
      <c r="G15330">
        <v>0</v>
      </c>
    </row>
    <row r="15331" spans="1:7">
      <c r="A15331" s="1">
        <v>31.38</v>
      </c>
      <c r="B15331" s="2">
        <v>40508</v>
      </c>
      <c r="C15331" s="3">
        <v>0.27152777777777776</v>
      </c>
      <c r="D15331" t="s">
        <v>15212</v>
      </c>
      <c r="E15331" t="str">
        <f t="shared" si="478"/>
        <v>OUT</v>
      </c>
      <c r="F15331" t="str">
        <f t="shared" si="479"/>
        <v>8100</v>
      </c>
      <c r="G15331">
        <v>0</v>
      </c>
    </row>
    <row r="15332" spans="1:7">
      <c r="A15332" s="1">
        <v>41.18</v>
      </c>
      <c r="B15332" s="2">
        <v>40508</v>
      </c>
      <c r="C15332" s="3">
        <v>0.27152777777777776</v>
      </c>
      <c r="D15332" t="s">
        <v>15213</v>
      </c>
      <c r="E15332" t="str">
        <f t="shared" si="478"/>
        <v>OUT</v>
      </c>
      <c r="F15332" t="str">
        <f t="shared" si="479"/>
        <v>8900</v>
      </c>
      <c r="G15332">
        <v>0</v>
      </c>
    </row>
    <row r="15333" spans="1:7">
      <c r="A15333" s="1">
        <v>45.8</v>
      </c>
      <c r="B15333" s="2">
        <v>40508</v>
      </c>
      <c r="C15333" s="3">
        <v>0.27152777777777776</v>
      </c>
      <c r="D15333" t="s">
        <v>15214</v>
      </c>
      <c r="E15333" t="str">
        <f t="shared" si="478"/>
        <v>OUT</v>
      </c>
      <c r="F15333" t="str">
        <f t="shared" si="479"/>
        <v>9000</v>
      </c>
      <c r="G15333">
        <v>0</v>
      </c>
    </row>
    <row r="15334" spans="1:7">
      <c r="A15334" s="1">
        <v>51.96</v>
      </c>
      <c r="B15334" s="2">
        <v>40508</v>
      </c>
      <c r="C15334" s="3">
        <v>0.27152777777777776</v>
      </c>
      <c r="D15334" t="s">
        <v>15215</v>
      </c>
      <c r="E15334" t="str">
        <f t="shared" si="478"/>
        <v>OUT</v>
      </c>
      <c r="F15334" t="str">
        <f t="shared" si="479"/>
        <v>7300</v>
      </c>
      <c r="G15334">
        <v>0</v>
      </c>
    </row>
    <row r="15335" spans="1:7">
      <c r="A15335" s="1">
        <v>34.21</v>
      </c>
      <c r="B15335" s="2">
        <v>40508</v>
      </c>
      <c r="C15335" s="3">
        <v>0.27152777777777776</v>
      </c>
      <c r="D15335" t="s">
        <v>15216</v>
      </c>
      <c r="E15335" t="str">
        <f t="shared" si="478"/>
        <v>OUT</v>
      </c>
      <c r="F15335" t="str">
        <f t="shared" si="479"/>
        <v>6700</v>
      </c>
      <c r="G15335">
        <v>0</v>
      </c>
    </row>
    <row r="15336" spans="1:7">
      <c r="A15336" s="1">
        <v>37.86</v>
      </c>
      <c r="B15336" s="2">
        <v>40508</v>
      </c>
      <c r="C15336" s="3">
        <v>0.27152777777777776</v>
      </c>
      <c r="D15336" t="s">
        <v>15217</v>
      </c>
      <c r="E15336" t="str">
        <f t="shared" si="478"/>
        <v>OUT</v>
      </c>
      <c r="F15336" t="str">
        <f t="shared" si="479"/>
        <v>7100</v>
      </c>
      <c r="G15336">
        <v>0</v>
      </c>
    </row>
    <row r="15337" spans="1:7">
      <c r="A15337" s="1">
        <v>44.92</v>
      </c>
      <c r="B15337" s="2">
        <v>40508</v>
      </c>
      <c r="C15337" s="3">
        <v>0.27152777777777776</v>
      </c>
      <c r="D15337" t="s">
        <v>15218</v>
      </c>
      <c r="E15337" t="str">
        <f t="shared" si="478"/>
        <v>OUT</v>
      </c>
      <c r="F15337" t="str">
        <f t="shared" si="479"/>
        <v>8500</v>
      </c>
      <c r="G15337">
        <v>0</v>
      </c>
    </row>
    <row r="15338" spans="1:7">
      <c r="A15338" s="1">
        <v>37.549999999999997</v>
      </c>
      <c r="B15338" s="2">
        <v>40508</v>
      </c>
      <c r="C15338" s="3">
        <v>0.27152777777777776</v>
      </c>
      <c r="D15338" t="s">
        <v>15219</v>
      </c>
      <c r="E15338" t="str">
        <f t="shared" si="478"/>
        <v>OUT</v>
      </c>
      <c r="F15338" t="str">
        <f t="shared" si="479"/>
        <v>8100</v>
      </c>
      <c r="G15338">
        <v>0</v>
      </c>
    </row>
    <row r="15339" spans="1:7">
      <c r="A15339" s="4">
        <v>15.05</v>
      </c>
      <c r="B15339" s="2">
        <v>40508</v>
      </c>
      <c r="C15339" s="3">
        <v>0.27152777777777776</v>
      </c>
      <c r="D15339" t="s">
        <v>15220</v>
      </c>
      <c r="E15339" t="str">
        <f t="shared" si="478"/>
        <v>INC</v>
      </c>
      <c r="F15339" t="str">
        <f t="shared" si="479"/>
        <v>2537</v>
      </c>
      <c r="G15339">
        <v>0</v>
      </c>
    </row>
    <row r="15340" spans="1:7">
      <c r="A15340" s="1">
        <v>37.979999999999997</v>
      </c>
      <c r="B15340" s="2">
        <v>40508</v>
      </c>
      <c r="C15340" s="3">
        <v>0.27152777777777776</v>
      </c>
      <c r="D15340" t="s">
        <v>15221</v>
      </c>
      <c r="E15340" t="str">
        <f t="shared" si="478"/>
        <v>OUT</v>
      </c>
      <c r="F15340" t="str">
        <f t="shared" si="479"/>
        <v>8300</v>
      </c>
      <c r="G15340">
        <v>0</v>
      </c>
    </row>
    <row r="15341" spans="1:7">
      <c r="A15341" s="1">
        <v>31.04</v>
      </c>
      <c r="B15341" s="2">
        <v>40508</v>
      </c>
      <c r="C15341" s="3">
        <v>0.27152777777777776</v>
      </c>
      <c r="D15341" t="s">
        <v>15222</v>
      </c>
      <c r="E15341" t="str">
        <f t="shared" si="478"/>
        <v>OUT</v>
      </c>
      <c r="F15341" t="str">
        <f t="shared" si="479"/>
        <v>6600</v>
      </c>
      <c r="G15341">
        <v>0</v>
      </c>
    </row>
    <row r="15342" spans="1:7">
      <c r="A15342" s="1">
        <v>42.92</v>
      </c>
      <c r="B15342" s="2">
        <v>40508</v>
      </c>
      <c r="C15342" s="3">
        <v>0.27152777777777776</v>
      </c>
      <c r="D15342" t="s">
        <v>15223</v>
      </c>
      <c r="E15342" t="str">
        <f t="shared" si="478"/>
        <v>OUT</v>
      </c>
      <c r="F15342" t="str">
        <f t="shared" si="479"/>
        <v>8800</v>
      </c>
      <c r="G15342">
        <v>0</v>
      </c>
    </row>
    <row r="15343" spans="1:7">
      <c r="A15343" s="1">
        <v>36.51</v>
      </c>
      <c r="B15343" s="2">
        <v>40508</v>
      </c>
      <c r="C15343" s="3">
        <v>0.27152777777777776</v>
      </c>
      <c r="D15343" t="s">
        <v>15224</v>
      </c>
      <c r="E15343" t="str">
        <f t="shared" si="478"/>
        <v>OUT</v>
      </c>
      <c r="F15343" t="str">
        <f t="shared" si="479"/>
        <v>7500</v>
      </c>
      <c r="G15343">
        <v>0</v>
      </c>
    </row>
    <row r="15344" spans="1:7">
      <c r="A15344" s="1">
        <v>33.97</v>
      </c>
      <c r="B15344" s="2">
        <v>40508</v>
      </c>
      <c r="C15344" s="3">
        <v>0.27152777777777776</v>
      </c>
      <c r="D15344" t="s">
        <v>15225</v>
      </c>
      <c r="E15344" t="str">
        <f t="shared" si="478"/>
        <v>OUT</v>
      </c>
      <c r="F15344" t="str">
        <f t="shared" si="479"/>
        <v>8500</v>
      </c>
      <c r="G15344">
        <v>0</v>
      </c>
    </row>
    <row r="15345" spans="1:7">
      <c r="A15345" s="1">
        <v>41.92</v>
      </c>
      <c r="B15345" s="2">
        <v>40508</v>
      </c>
      <c r="C15345" s="3">
        <v>0.27152777777777776</v>
      </c>
      <c r="D15345" t="s">
        <v>15226</v>
      </c>
      <c r="E15345" t="str">
        <f t="shared" si="478"/>
        <v>OUT</v>
      </c>
      <c r="F15345" t="str">
        <f t="shared" si="479"/>
        <v>8700</v>
      </c>
      <c r="G15345">
        <v>0</v>
      </c>
    </row>
    <row r="15346" spans="1:7">
      <c r="A15346" s="1">
        <v>41.69</v>
      </c>
      <c r="B15346" s="2">
        <v>40508</v>
      </c>
      <c r="C15346" s="3">
        <v>0.27152777777777776</v>
      </c>
      <c r="D15346" t="s">
        <v>15227</v>
      </c>
      <c r="E15346" t="str">
        <f t="shared" si="478"/>
        <v>OUT</v>
      </c>
      <c r="F15346" t="str">
        <f t="shared" si="479"/>
        <v>7500</v>
      </c>
      <c r="G15346">
        <v>0</v>
      </c>
    </row>
    <row r="15347" spans="1:7">
      <c r="A15347" s="1">
        <v>33.729999999999997</v>
      </c>
      <c r="B15347" s="2">
        <v>40508</v>
      </c>
      <c r="C15347" s="3">
        <v>0.27152777777777776</v>
      </c>
      <c r="D15347" t="s">
        <v>15228</v>
      </c>
      <c r="E15347" t="str">
        <f t="shared" si="478"/>
        <v>OUT</v>
      </c>
      <c r="F15347" t="str">
        <f t="shared" si="479"/>
        <v>6700</v>
      </c>
      <c r="G15347">
        <v>0</v>
      </c>
    </row>
    <row r="15348" spans="1:7">
      <c r="A15348" s="1">
        <v>42.24</v>
      </c>
      <c r="B15348" s="2">
        <v>40508</v>
      </c>
      <c r="C15348" s="3">
        <v>0.27152777777777776</v>
      </c>
      <c r="D15348" t="s">
        <v>15229</v>
      </c>
      <c r="E15348" t="str">
        <f t="shared" si="478"/>
        <v>OUT</v>
      </c>
      <c r="F15348" t="str">
        <f t="shared" si="479"/>
        <v>7100</v>
      </c>
      <c r="G15348">
        <v>0</v>
      </c>
    </row>
    <row r="15349" spans="1:7">
      <c r="A15349" s="1">
        <v>35.380000000000003</v>
      </c>
      <c r="B15349" s="2">
        <v>40508</v>
      </c>
      <c r="C15349" s="3">
        <v>0.27152777777777776</v>
      </c>
      <c r="D15349" t="s">
        <v>15230</v>
      </c>
      <c r="E15349" t="str">
        <f t="shared" si="478"/>
        <v>OUT</v>
      </c>
      <c r="F15349" t="str">
        <f t="shared" si="479"/>
        <v>7400</v>
      </c>
      <c r="G15349">
        <v>0</v>
      </c>
    </row>
    <row r="15350" spans="1:7">
      <c r="A15350" s="1">
        <v>29.6</v>
      </c>
      <c r="B15350" s="2">
        <v>40508</v>
      </c>
      <c r="C15350" s="3">
        <v>0.27152777777777776</v>
      </c>
      <c r="D15350" t="s">
        <v>15231</v>
      </c>
      <c r="E15350" t="str">
        <f t="shared" si="478"/>
        <v>OUT</v>
      </c>
      <c r="F15350" t="str">
        <f t="shared" si="479"/>
        <v>8500</v>
      </c>
      <c r="G15350">
        <v>0</v>
      </c>
    </row>
    <row r="15351" spans="1:7">
      <c r="A15351" s="1">
        <v>36.33</v>
      </c>
      <c r="B15351" s="2">
        <v>40508</v>
      </c>
      <c r="C15351" s="3">
        <v>0.2722222222222222</v>
      </c>
      <c r="D15351" t="s">
        <v>15232</v>
      </c>
      <c r="E15351" t="str">
        <f t="shared" si="478"/>
        <v>OUT</v>
      </c>
      <c r="F15351" t="str">
        <f t="shared" si="479"/>
        <v>6500</v>
      </c>
      <c r="G15351">
        <v>0</v>
      </c>
    </row>
    <row r="15352" spans="1:7">
      <c r="A15352" s="1">
        <v>39.07</v>
      </c>
      <c r="B15352" s="2">
        <v>40508</v>
      </c>
      <c r="C15352" s="3">
        <v>0.2722222222222222</v>
      </c>
      <c r="D15352" t="s">
        <v>15233</v>
      </c>
      <c r="E15352" t="str">
        <f t="shared" si="478"/>
        <v>OUT</v>
      </c>
      <c r="F15352" t="str">
        <f t="shared" si="479"/>
        <v>6800</v>
      </c>
      <c r="G15352">
        <v>0</v>
      </c>
    </row>
    <row r="15353" spans="1:7">
      <c r="A15353" s="1">
        <v>44.5</v>
      </c>
      <c r="B15353" s="2">
        <v>40508</v>
      </c>
      <c r="C15353" s="3">
        <v>0.2722222222222222</v>
      </c>
      <c r="D15353" t="s">
        <v>15234</v>
      </c>
      <c r="E15353" t="str">
        <f t="shared" si="478"/>
        <v>OUT</v>
      </c>
      <c r="F15353" t="str">
        <f t="shared" si="479"/>
        <v>6900</v>
      </c>
      <c r="G15353">
        <v>0</v>
      </c>
    </row>
    <row r="15354" spans="1:7">
      <c r="A15354" s="1">
        <v>44.93</v>
      </c>
      <c r="B15354" s="2">
        <v>40508</v>
      </c>
      <c r="C15354" s="3">
        <v>0.2722222222222222</v>
      </c>
      <c r="D15354" t="s">
        <v>15235</v>
      </c>
      <c r="E15354" t="str">
        <f t="shared" si="478"/>
        <v>OUT</v>
      </c>
      <c r="F15354" t="str">
        <f t="shared" si="479"/>
        <v>7600</v>
      </c>
      <c r="G15354">
        <v>0</v>
      </c>
    </row>
    <row r="15355" spans="1:7">
      <c r="A15355" s="1">
        <v>37.89</v>
      </c>
      <c r="B15355" s="2">
        <v>40508</v>
      </c>
      <c r="C15355" s="3">
        <v>0.2722222222222222</v>
      </c>
      <c r="D15355" t="s">
        <v>15236</v>
      </c>
      <c r="E15355" t="str">
        <f t="shared" si="478"/>
        <v>OUT</v>
      </c>
      <c r="F15355" t="str">
        <f t="shared" si="479"/>
        <v>8200</v>
      </c>
      <c r="G15355">
        <v>0</v>
      </c>
    </row>
    <row r="15356" spans="1:7">
      <c r="A15356" s="1">
        <v>39.79</v>
      </c>
      <c r="B15356" s="2">
        <v>40508</v>
      </c>
      <c r="C15356" s="3">
        <v>0.2722222222222222</v>
      </c>
      <c r="D15356" t="s">
        <v>15237</v>
      </c>
      <c r="E15356" t="str">
        <f t="shared" si="478"/>
        <v>OUT</v>
      </c>
      <c r="F15356" t="str">
        <f t="shared" si="479"/>
        <v>8900</v>
      </c>
      <c r="G15356">
        <v>0</v>
      </c>
    </row>
    <row r="15357" spans="1:7">
      <c r="A15357" s="1">
        <v>47.5</v>
      </c>
      <c r="B15357" s="2">
        <v>40508</v>
      </c>
      <c r="C15357" s="3">
        <v>0.2722222222222222</v>
      </c>
      <c r="D15357" t="s">
        <v>15238</v>
      </c>
      <c r="E15357" t="str">
        <f t="shared" si="478"/>
        <v>OUT</v>
      </c>
      <c r="F15357" t="str">
        <f t="shared" si="479"/>
        <v>6700</v>
      </c>
      <c r="G15357">
        <v>0</v>
      </c>
    </row>
    <row r="15358" spans="1:7">
      <c r="A15358" s="1">
        <v>38.78</v>
      </c>
      <c r="B15358" s="2">
        <v>40508</v>
      </c>
      <c r="C15358" s="3">
        <v>0.2722222222222222</v>
      </c>
      <c r="D15358" t="s">
        <v>15239</v>
      </c>
      <c r="E15358" t="str">
        <f t="shared" si="478"/>
        <v>OUT</v>
      </c>
      <c r="F15358" t="str">
        <f t="shared" si="479"/>
        <v>7000</v>
      </c>
      <c r="G15358">
        <v>0</v>
      </c>
    </row>
    <row r="15359" spans="1:7">
      <c r="A15359" s="1">
        <v>43.86</v>
      </c>
      <c r="B15359" s="2">
        <v>40508</v>
      </c>
      <c r="C15359" s="3">
        <v>0.2722222222222222</v>
      </c>
      <c r="D15359" t="s">
        <v>15240</v>
      </c>
      <c r="E15359" t="str">
        <f t="shared" si="478"/>
        <v>OUT</v>
      </c>
      <c r="F15359" t="str">
        <f t="shared" si="479"/>
        <v>7700</v>
      </c>
      <c r="G15359">
        <v>0</v>
      </c>
    </row>
    <row r="15360" spans="1:7">
      <c r="A15360" s="1">
        <v>40.33</v>
      </c>
      <c r="B15360" s="2">
        <v>40508</v>
      </c>
      <c r="C15360" s="3">
        <v>0.2722222222222222</v>
      </c>
      <c r="D15360" t="s">
        <v>15241</v>
      </c>
      <c r="E15360" t="str">
        <f t="shared" si="478"/>
        <v>OUT</v>
      </c>
      <c r="F15360" t="str">
        <f t="shared" si="479"/>
        <v>7000</v>
      </c>
      <c r="G15360">
        <v>0</v>
      </c>
    </row>
    <row r="15361" spans="1:7">
      <c r="A15361" s="1">
        <v>40.85</v>
      </c>
      <c r="B15361" s="2">
        <v>40508</v>
      </c>
      <c r="C15361" s="3">
        <v>0.2722222222222222</v>
      </c>
      <c r="D15361" t="s">
        <v>15242</v>
      </c>
      <c r="E15361" t="str">
        <f t="shared" si="478"/>
        <v>OUT</v>
      </c>
      <c r="F15361" t="str">
        <f t="shared" si="479"/>
        <v>7400</v>
      </c>
      <c r="G15361">
        <v>0</v>
      </c>
    </row>
    <row r="15362" spans="1:7">
      <c r="A15362" s="1">
        <v>35.43</v>
      </c>
      <c r="B15362" s="2">
        <v>40508</v>
      </c>
      <c r="C15362" s="3">
        <v>0.2722222222222222</v>
      </c>
      <c r="D15362" t="s">
        <v>15243</v>
      </c>
      <c r="E15362" t="str">
        <f t="shared" si="478"/>
        <v>OUT</v>
      </c>
      <c r="F15362" t="str">
        <f t="shared" si="479"/>
        <v>8400</v>
      </c>
      <c r="G15362">
        <v>0</v>
      </c>
    </row>
    <row r="15363" spans="1:7">
      <c r="A15363" s="1">
        <v>37.94</v>
      </c>
      <c r="B15363" s="2">
        <v>40508</v>
      </c>
      <c r="C15363" s="3">
        <v>0.2722222222222222</v>
      </c>
      <c r="D15363" t="s">
        <v>15244</v>
      </c>
      <c r="E15363" t="str">
        <f t="shared" ref="E15363:E15426" si="480">MID(D15363,15,3)</f>
        <v>OUT</v>
      </c>
      <c r="F15363" t="str">
        <f t="shared" ref="F15363:F15426" si="481">MID(D15363,11,4)</f>
        <v>9000</v>
      </c>
      <c r="G15363">
        <v>0</v>
      </c>
    </row>
    <row r="15364" spans="1:7">
      <c r="A15364" s="1">
        <v>30.21</v>
      </c>
      <c r="B15364" s="2">
        <v>40508</v>
      </c>
      <c r="C15364" s="3">
        <v>0.2722222222222222</v>
      </c>
      <c r="D15364" t="s">
        <v>15245</v>
      </c>
      <c r="E15364" t="str">
        <f t="shared" si="480"/>
        <v>OUT</v>
      </c>
      <c r="F15364" t="str">
        <f t="shared" si="481"/>
        <v>7200</v>
      </c>
      <c r="G15364">
        <v>0</v>
      </c>
    </row>
    <row r="15365" spans="1:7">
      <c r="A15365" s="1">
        <v>36.53</v>
      </c>
      <c r="B15365" s="2">
        <v>40508</v>
      </c>
      <c r="C15365" s="3">
        <v>0.2722222222222222</v>
      </c>
      <c r="D15365" t="s">
        <v>15246</v>
      </c>
      <c r="E15365" t="str">
        <f t="shared" si="480"/>
        <v>OUT</v>
      </c>
      <c r="F15365" t="str">
        <f t="shared" si="481"/>
        <v>8800</v>
      </c>
      <c r="G15365">
        <v>0</v>
      </c>
    </row>
    <row r="15366" spans="1:7">
      <c r="A15366" s="1">
        <v>36.61</v>
      </c>
      <c r="B15366" s="2">
        <v>40508</v>
      </c>
      <c r="C15366" s="3">
        <v>0.2722222222222222</v>
      </c>
      <c r="D15366" t="s">
        <v>15247</v>
      </c>
      <c r="E15366" t="str">
        <f t="shared" si="480"/>
        <v>OUT</v>
      </c>
      <c r="F15366" t="str">
        <f t="shared" si="481"/>
        <v>8400</v>
      </c>
      <c r="G15366">
        <v>0</v>
      </c>
    </row>
    <row r="15367" spans="1:7">
      <c r="A15367" s="1">
        <v>30.04</v>
      </c>
      <c r="B15367" s="2">
        <v>40508</v>
      </c>
      <c r="C15367" s="3">
        <v>0.2722222222222222</v>
      </c>
      <c r="D15367" t="s">
        <v>15248</v>
      </c>
      <c r="E15367" t="str">
        <f t="shared" si="480"/>
        <v>OUT</v>
      </c>
      <c r="F15367" t="str">
        <f t="shared" si="481"/>
        <v>8000</v>
      </c>
      <c r="G15367">
        <v>0</v>
      </c>
    </row>
    <row r="15368" spans="1:7">
      <c r="A15368" s="1">
        <v>38.909999999999997</v>
      </c>
      <c r="B15368" s="2">
        <v>40508</v>
      </c>
      <c r="C15368" s="3">
        <v>0.2722222222222222</v>
      </c>
      <c r="D15368" t="s">
        <v>15249</v>
      </c>
      <c r="E15368" t="str">
        <f t="shared" si="480"/>
        <v>OUT</v>
      </c>
      <c r="F15368" t="str">
        <f t="shared" si="481"/>
        <v>7900</v>
      </c>
      <c r="G15368">
        <v>0</v>
      </c>
    </row>
    <row r="15369" spans="1:7">
      <c r="A15369" s="1">
        <v>32.82</v>
      </c>
      <c r="B15369" s="2">
        <v>40508</v>
      </c>
      <c r="C15369" s="3">
        <v>0.2722222222222222</v>
      </c>
      <c r="D15369" t="s">
        <v>15250</v>
      </c>
      <c r="E15369" t="str">
        <f t="shared" si="480"/>
        <v>OUT</v>
      </c>
      <c r="F15369" t="str">
        <f t="shared" si="481"/>
        <v>6700</v>
      </c>
      <c r="G15369">
        <v>0</v>
      </c>
    </row>
    <row r="15370" spans="1:7">
      <c r="A15370" s="1">
        <v>29.85</v>
      </c>
      <c r="B15370" s="2">
        <v>40508</v>
      </c>
      <c r="C15370" s="3">
        <v>0.2722222222222222</v>
      </c>
      <c r="D15370" t="s">
        <v>15251</v>
      </c>
      <c r="E15370" t="str">
        <f t="shared" si="480"/>
        <v>OUT</v>
      </c>
      <c r="F15370" t="str">
        <f t="shared" si="481"/>
        <v>7600</v>
      </c>
      <c r="G15370">
        <v>0</v>
      </c>
    </row>
    <row r="15371" spans="1:7">
      <c r="A15371" s="1">
        <v>41.8</v>
      </c>
      <c r="B15371" s="2">
        <v>40508</v>
      </c>
      <c r="C15371" s="3">
        <v>0.2722222222222222</v>
      </c>
      <c r="D15371" t="s">
        <v>15252</v>
      </c>
      <c r="E15371" t="str">
        <f t="shared" si="480"/>
        <v>OUT</v>
      </c>
      <c r="F15371" t="str">
        <f t="shared" si="481"/>
        <v>9000</v>
      </c>
      <c r="G15371">
        <v>0</v>
      </c>
    </row>
    <row r="15372" spans="1:7">
      <c r="A15372" s="1">
        <v>42.8</v>
      </c>
      <c r="B15372" s="2">
        <v>40508</v>
      </c>
      <c r="C15372" s="3">
        <v>0.2722222222222222</v>
      </c>
      <c r="D15372" t="s">
        <v>15253</v>
      </c>
      <c r="E15372" t="str">
        <f t="shared" si="480"/>
        <v>OUT</v>
      </c>
      <c r="F15372" t="str">
        <f t="shared" si="481"/>
        <v>7000</v>
      </c>
      <c r="G15372">
        <v>0</v>
      </c>
    </row>
    <row r="15373" spans="1:7">
      <c r="A15373" s="1">
        <v>39.51</v>
      </c>
      <c r="B15373" s="2">
        <v>40508</v>
      </c>
      <c r="C15373" s="3">
        <v>0.2722222222222222</v>
      </c>
      <c r="D15373" t="s">
        <v>15254</v>
      </c>
      <c r="E15373" t="str">
        <f t="shared" si="480"/>
        <v>OUT</v>
      </c>
      <c r="F15373" t="str">
        <f t="shared" si="481"/>
        <v>8000</v>
      </c>
      <c r="G15373">
        <v>0</v>
      </c>
    </row>
    <row r="15374" spans="1:7">
      <c r="A15374" s="1">
        <v>42.58</v>
      </c>
      <c r="B15374" s="2">
        <v>40508</v>
      </c>
      <c r="C15374" s="3">
        <v>0.2722222222222222</v>
      </c>
      <c r="D15374" t="s">
        <v>15255</v>
      </c>
      <c r="E15374" t="str">
        <f t="shared" si="480"/>
        <v>OUT</v>
      </c>
      <c r="F15374" t="str">
        <f t="shared" si="481"/>
        <v>7400</v>
      </c>
      <c r="G15374">
        <v>0</v>
      </c>
    </row>
    <row r="15375" spans="1:7">
      <c r="A15375" s="1">
        <v>37.840000000000003</v>
      </c>
      <c r="B15375" s="2">
        <v>40508</v>
      </c>
      <c r="C15375" s="3">
        <v>0.2722222222222222</v>
      </c>
      <c r="D15375" t="s">
        <v>15256</v>
      </c>
      <c r="E15375" t="str">
        <f t="shared" si="480"/>
        <v>OUT</v>
      </c>
      <c r="F15375" t="str">
        <f t="shared" si="481"/>
        <v>7400</v>
      </c>
      <c r="G15375">
        <v>0</v>
      </c>
    </row>
    <row r="15376" spans="1:7">
      <c r="A15376" s="1">
        <v>39.020000000000003</v>
      </c>
      <c r="B15376" s="2">
        <v>40508</v>
      </c>
      <c r="C15376" s="3">
        <v>0.2722222222222222</v>
      </c>
      <c r="D15376" t="s">
        <v>15257</v>
      </c>
      <c r="E15376" t="str">
        <f t="shared" si="480"/>
        <v>OUT</v>
      </c>
      <c r="F15376" t="str">
        <f t="shared" si="481"/>
        <v>7500</v>
      </c>
      <c r="G15376">
        <v>0</v>
      </c>
    </row>
    <row r="15377" spans="1:7">
      <c r="A15377" s="1">
        <v>42.07</v>
      </c>
      <c r="B15377" s="2">
        <v>40508</v>
      </c>
      <c r="C15377" s="3">
        <v>0.2722222222222222</v>
      </c>
      <c r="D15377" t="s">
        <v>15258</v>
      </c>
      <c r="E15377" t="str">
        <f t="shared" si="480"/>
        <v>OUT</v>
      </c>
      <c r="F15377" t="str">
        <f t="shared" si="481"/>
        <v>7800</v>
      </c>
      <c r="G15377">
        <v>0</v>
      </c>
    </row>
    <row r="15378" spans="1:7">
      <c r="A15378" s="1">
        <v>40.619999999999997</v>
      </c>
      <c r="B15378" s="2">
        <v>40508</v>
      </c>
      <c r="C15378" s="3">
        <v>0.27291666666666664</v>
      </c>
      <c r="D15378" t="s">
        <v>15259</v>
      </c>
      <c r="E15378" t="str">
        <f t="shared" si="480"/>
        <v>OUT</v>
      </c>
      <c r="F15378" t="str">
        <f t="shared" si="481"/>
        <v>7200</v>
      </c>
      <c r="G15378">
        <v>0</v>
      </c>
    </row>
    <row r="15379" spans="1:7">
      <c r="A15379" s="1">
        <v>38.79</v>
      </c>
      <c r="B15379" s="2">
        <v>40508</v>
      </c>
      <c r="C15379" s="3">
        <v>0.27291666666666664</v>
      </c>
      <c r="D15379" t="s">
        <v>15260</v>
      </c>
      <c r="E15379" t="str">
        <f t="shared" si="480"/>
        <v>OUT</v>
      </c>
      <c r="F15379" t="str">
        <f t="shared" si="481"/>
        <v>6900</v>
      </c>
      <c r="G15379">
        <v>0</v>
      </c>
    </row>
    <row r="15380" spans="1:7">
      <c r="A15380" s="1">
        <v>41.01</v>
      </c>
      <c r="B15380" s="2">
        <v>40508</v>
      </c>
      <c r="C15380" s="3">
        <v>0.27291666666666664</v>
      </c>
      <c r="D15380" t="s">
        <v>15261</v>
      </c>
      <c r="E15380" t="str">
        <f t="shared" si="480"/>
        <v>OUT</v>
      </c>
      <c r="F15380" t="str">
        <f t="shared" si="481"/>
        <v>7700</v>
      </c>
      <c r="G15380">
        <v>0</v>
      </c>
    </row>
    <row r="15381" spans="1:7">
      <c r="A15381" s="1">
        <v>33.1</v>
      </c>
      <c r="B15381" s="2">
        <v>40508</v>
      </c>
      <c r="C15381" s="3">
        <v>0.27291666666666664</v>
      </c>
      <c r="D15381" t="s">
        <v>15262</v>
      </c>
      <c r="E15381" t="str">
        <f t="shared" si="480"/>
        <v>OUT</v>
      </c>
      <c r="F15381" t="str">
        <f t="shared" si="481"/>
        <v>8500</v>
      </c>
      <c r="G15381">
        <v>0</v>
      </c>
    </row>
    <row r="15382" spans="1:7">
      <c r="A15382" s="1">
        <v>48.48</v>
      </c>
      <c r="B15382" s="2">
        <v>40508</v>
      </c>
      <c r="C15382" s="3">
        <v>0.27291666666666664</v>
      </c>
      <c r="D15382" t="s">
        <v>15263</v>
      </c>
      <c r="E15382" t="str">
        <f t="shared" si="480"/>
        <v>OUT</v>
      </c>
      <c r="F15382" t="str">
        <f t="shared" si="481"/>
        <v>8000</v>
      </c>
      <c r="G15382">
        <v>0</v>
      </c>
    </row>
    <row r="15383" spans="1:7">
      <c r="A15383" s="4">
        <v>7.98</v>
      </c>
      <c r="B15383" s="2">
        <v>40508</v>
      </c>
      <c r="C15383" s="3">
        <v>0.27291666666666664</v>
      </c>
      <c r="D15383" t="s">
        <v>15264</v>
      </c>
      <c r="E15383" t="str">
        <f t="shared" si="480"/>
        <v>INC</v>
      </c>
      <c r="F15383" t="str">
        <f t="shared" si="481"/>
        <v>6879</v>
      </c>
      <c r="G15383">
        <v>0</v>
      </c>
    </row>
    <row r="15384" spans="1:7">
      <c r="A15384" s="1">
        <v>47.99</v>
      </c>
      <c r="B15384" s="2">
        <v>40508</v>
      </c>
      <c r="C15384" s="3">
        <v>0.27291666666666664</v>
      </c>
      <c r="D15384" t="s">
        <v>15265</v>
      </c>
      <c r="E15384" t="str">
        <f t="shared" si="480"/>
        <v>OUT</v>
      </c>
      <c r="F15384" t="str">
        <f t="shared" si="481"/>
        <v>8900</v>
      </c>
      <c r="G15384">
        <v>0</v>
      </c>
    </row>
    <row r="15385" spans="1:7">
      <c r="A15385" s="1">
        <v>44.32</v>
      </c>
      <c r="B15385" s="2">
        <v>40508</v>
      </c>
      <c r="C15385" s="3">
        <v>0.27291666666666664</v>
      </c>
      <c r="D15385" t="s">
        <v>15266</v>
      </c>
      <c r="E15385" t="str">
        <f t="shared" si="480"/>
        <v>OUT</v>
      </c>
      <c r="F15385" t="str">
        <f t="shared" si="481"/>
        <v>7500</v>
      </c>
      <c r="G15385">
        <v>0</v>
      </c>
    </row>
    <row r="15386" spans="1:7">
      <c r="A15386" s="1">
        <v>37.270000000000003</v>
      </c>
      <c r="B15386" s="2">
        <v>40508</v>
      </c>
      <c r="C15386" s="3">
        <v>0.27291666666666664</v>
      </c>
      <c r="D15386" t="s">
        <v>15267</v>
      </c>
      <c r="E15386" t="str">
        <f t="shared" si="480"/>
        <v>OUT</v>
      </c>
      <c r="F15386" t="str">
        <f t="shared" si="481"/>
        <v>7100</v>
      </c>
      <c r="G15386">
        <v>0</v>
      </c>
    </row>
    <row r="15387" spans="1:7">
      <c r="A15387" s="1">
        <v>41.57</v>
      </c>
      <c r="B15387" s="2">
        <v>40508</v>
      </c>
      <c r="C15387" s="3">
        <v>0.27291666666666664</v>
      </c>
      <c r="D15387" t="s">
        <v>15268</v>
      </c>
      <c r="E15387" t="str">
        <f t="shared" si="480"/>
        <v>OUT</v>
      </c>
      <c r="F15387" t="str">
        <f t="shared" si="481"/>
        <v>8700</v>
      </c>
      <c r="G15387">
        <v>0</v>
      </c>
    </row>
    <row r="15388" spans="1:7">
      <c r="A15388" s="1">
        <v>47.53</v>
      </c>
      <c r="B15388" s="2">
        <v>40508</v>
      </c>
      <c r="C15388" s="3">
        <v>0.27291666666666664</v>
      </c>
      <c r="D15388" t="s">
        <v>15269</v>
      </c>
      <c r="E15388" t="str">
        <f t="shared" si="480"/>
        <v>OUT</v>
      </c>
      <c r="F15388" t="str">
        <f t="shared" si="481"/>
        <v>7500</v>
      </c>
      <c r="G15388">
        <v>0</v>
      </c>
    </row>
    <row r="15389" spans="1:7">
      <c r="A15389" s="1">
        <v>40.56</v>
      </c>
      <c r="B15389" s="2">
        <v>40508</v>
      </c>
      <c r="C15389" s="3">
        <v>0.27291666666666664</v>
      </c>
      <c r="D15389" t="s">
        <v>15270</v>
      </c>
      <c r="E15389" t="str">
        <f t="shared" si="480"/>
        <v>OUT</v>
      </c>
      <c r="F15389" t="str">
        <f t="shared" si="481"/>
        <v>7600</v>
      </c>
      <c r="G15389">
        <v>0</v>
      </c>
    </row>
    <row r="15390" spans="1:7">
      <c r="A15390" s="1">
        <v>38.32</v>
      </c>
      <c r="B15390" s="2">
        <v>40508</v>
      </c>
      <c r="C15390" s="3">
        <v>0.27291666666666664</v>
      </c>
      <c r="D15390" t="s">
        <v>15271</v>
      </c>
      <c r="E15390" t="str">
        <f t="shared" si="480"/>
        <v>OUT</v>
      </c>
      <c r="F15390" t="str">
        <f t="shared" si="481"/>
        <v>7800</v>
      </c>
      <c r="G15390">
        <v>0</v>
      </c>
    </row>
    <row r="15391" spans="1:7">
      <c r="A15391" s="1">
        <v>37.869999999999997</v>
      </c>
      <c r="B15391" s="2">
        <v>40508</v>
      </c>
      <c r="C15391" s="3">
        <v>0.27291666666666664</v>
      </c>
      <c r="D15391" t="s">
        <v>15272</v>
      </c>
      <c r="E15391" t="str">
        <f t="shared" si="480"/>
        <v>OUT</v>
      </c>
      <c r="F15391" t="str">
        <f t="shared" si="481"/>
        <v>7600</v>
      </c>
      <c r="G15391">
        <v>0</v>
      </c>
    </row>
    <row r="15392" spans="1:7">
      <c r="A15392" s="1">
        <v>36.979999999999997</v>
      </c>
      <c r="B15392" s="2">
        <v>40508</v>
      </c>
      <c r="C15392" s="3">
        <v>0.27291666666666664</v>
      </c>
      <c r="D15392" t="s">
        <v>15273</v>
      </c>
      <c r="E15392" t="str">
        <f t="shared" si="480"/>
        <v>OUT</v>
      </c>
      <c r="F15392" t="str">
        <f t="shared" si="481"/>
        <v>8300</v>
      </c>
      <c r="G15392">
        <v>0</v>
      </c>
    </row>
    <row r="15393" spans="1:7">
      <c r="A15393" s="1">
        <v>35.22</v>
      </c>
      <c r="B15393" s="2">
        <v>40508</v>
      </c>
      <c r="C15393" s="3">
        <v>0.27291666666666664</v>
      </c>
      <c r="D15393" t="s">
        <v>15274</v>
      </c>
      <c r="E15393" t="str">
        <f t="shared" si="480"/>
        <v>OUT</v>
      </c>
      <c r="F15393" t="str">
        <f t="shared" si="481"/>
        <v>7900</v>
      </c>
      <c r="G15393">
        <v>0</v>
      </c>
    </row>
    <row r="15394" spans="1:7">
      <c r="A15394" s="1">
        <v>36.89</v>
      </c>
      <c r="B15394" s="2">
        <v>40508</v>
      </c>
      <c r="C15394" s="3">
        <v>0.27291666666666664</v>
      </c>
      <c r="D15394" t="s">
        <v>15275</v>
      </c>
      <c r="E15394" t="str">
        <f t="shared" si="480"/>
        <v>OUT</v>
      </c>
      <c r="F15394" t="str">
        <f t="shared" si="481"/>
        <v>8200</v>
      </c>
      <c r="G15394">
        <v>0</v>
      </c>
    </row>
    <row r="15395" spans="1:7">
      <c r="A15395" s="1">
        <v>41.37</v>
      </c>
      <c r="B15395" s="2">
        <v>40508</v>
      </c>
      <c r="C15395" s="3">
        <v>0.27291666666666664</v>
      </c>
      <c r="D15395" t="s">
        <v>15276</v>
      </c>
      <c r="E15395" t="str">
        <f t="shared" si="480"/>
        <v>OUT</v>
      </c>
      <c r="F15395" t="str">
        <f t="shared" si="481"/>
        <v>8100</v>
      </c>
      <c r="G15395">
        <v>0</v>
      </c>
    </row>
    <row r="15396" spans="1:7">
      <c r="A15396" s="1">
        <v>38.229999999999997</v>
      </c>
      <c r="B15396" s="2">
        <v>40508</v>
      </c>
      <c r="C15396" s="3">
        <v>0.27291666666666664</v>
      </c>
      <c r="D15396" t="s">
        <v>15277</v>
      </c>
      <c r="E15396" t="str">
        <f t="shared" si="480"/>
        <v>OUT</v>
      </c>
      <c r="F15396" t="str">
        <f t="shared" si="481"/>
        <v>6500</v>
      </c>
      <c r="G15396">
        <v>0</v>
      </c>
    </row>
    <row r="15397" spans="1:7">
      <c r="A15397" s="1">
        <v>46.15</v>
      </c>
      <c r="B15397" s="2">
        <v>40508</v>
      </c>
      <c r="C15397" s="3">
        <v>0.27291666666666664</v>
      </c>
      <c r="D15397" t="s">
        <v>15278</v>
      </c>
      <c r="E15397" t="str">
        <f t="shared" si="480"/>
        <v>OUT</v>
      </c>
      <c r="F15397" t="str">
        <f t="shared" si="481"/>
        <v>7700</v>
      </c>
      <c r="G15397">
        <v>0</v>
      </c>
    </row>
    <row r="15398" spans="1:7">
      <c r="A15398" s="1">
        <v>43.79</v>
      </c>
      <c r="B15398" s="2">
        <v>40508</v>
      </c>
      <c r="C15398" s="3">
        <v>0.27291666666666664</v>
      </c>
      <c r="D15398" t="s">
        <v>15279</v>
      </c>
      <c r="E15398" t="str">
        <f t="shared" si="480"/>
        <v>OUT</v>
      </c>
      <c r="F15398" t="str">
        <f t="shared" si="481"/>
        <v>7000</v>
      </c>
      <c r="G15398">
        <v>0</v>
      </c>
    </row>
    <row r="15399" spans="1:7">
      <c r="A15399" s="1">
        <v>33.229999999999997</v>
      </c>
      <c r="B15399" s="2">
        <v>40508</v>
      </c>
      <c r="C15399" s="3">
        <v>0.27291666666666664</v>
      </c>
      <c r="D15399" t="s">
        <v>15280</v>
      </c>
      <c r="E15399" t="str">
        <f t="shared" si="480"/>
        <v>OUT</v>
      </c>
      <c r="F15399" t="str">
        <f t="shared" si="481"/>
        <v>8500</v>
      </c>
      <c r="G15399">
        <v>0</v>
      </c>
    </row>
    <row r="15400" spans="1:7">
      <c r="A15400" s="1">
        <v>37.71</v>
      </c>
      <c r="B15400" s="2">
        <v>40508</v>
      </c>
      <c r="C15400" s="3">
        <v>0.27291666666666664</v>
      </c>
      <c r="D15400" t="s">
        <v>15281</v>
      </c>
      <c r="E15400" t="str">
        <f t="shared" si="480"/>
        <v>OUT</v>
      </c>
      <c r="F15400" t="str">
        <f t="shared" si="481"/>
        <v>6500</v>
      </c>
      <c r="G15400">
        <v>0</v>
      </c>
    </row>
    <row r="15401" spans="1:7">
      <c r="A15401" s="1">
        <v>38.17</v>
      </c>
      <c r="B15401" s="2">
        <v>40508</v>
      </c>
      <c r="C15401" s="3">
        <v>0.27291666666666664</v>
      </c>
      <c r="D15401" t="s">
        <v>15282</v>
      </c>
      <c r="E15401" t="str">
        <f t="shared" si="480"/>
        <v>OUT</v>
      </c>
      <c r="F15401" t="str">
        <f t="shared" si="481"/>
        <v>6600</v>
      </c>
      <c r="G15401">
        <v>0</v>
      </c>
    </row>
    <row r="15402" spans="1:7">
      <c r="A15402" s="1">
        <v>44.76</v>
      </c>
      <c r="B15402" s="2">
        <v>40508</v>
      </c>
      <c r="C15402" s="3">
        <v>0.27291666666666664</v>
      </c>
      <c r="D15402" t="s">
        <v>15283</v>
      </c>
      <c r="E15402" t="str">
        <f t="shared" si="480"/>
        <v>OUT</v>
      </c>
      <c r="F15402" t="str">
        <f t="shared" si="481"/>
        <v>7900</v>
      </c>
      <c r="G15402">
        <v>0</v>
      </c>
    </row>
    <row r="15403" spans="1:7">
      <c r="A15403" s="1">
        <v>42.8</v>
      </c>
      <c r="B15403" s="2">
        <v>40508</v>
      </c>
      <c r="C15403" s="3">
        <v>0.27291666666666664</v>
      </c>
      <c r="D15403" t="s">
        <v>15284</v>
      </c>
      <c r="E15403" t="str">
        <f t="shared" si="480"/>
        <v>OUT</v>
      </c>
      <c r="F15403" t="str">
        <f t="shared" si="481"/>
        <v>6500</v>
      </c>
      <c r="G15403">
        <v>0</v>
      </c>
    </row>
    <row r="15404" spans="1:7">
      <c r="A15404" s="1">
        <v>36.9</v>
      </c>
      <c r="B15404" s="2">
        <v>40508</v>
      </c>
      <c r="C15404" s="3">
        <v>0.27291666666666664</v>
      </c>
      <c r="D15404" t="s">
        <v>15285</v>
      </c>
      <c r="E15404" t="str">
        <f t="shared" si="480"/>
        <v>OUT</v>
      </c>
      <c r="F15404" t="str">
        <f t="shared" si="481"/>
        <v>9000</v>
      </c>
      <c r="G15404">
        <v>0</v>
      </c>
    </row>
    <row r="15405" spans="1:7">
      <c r="A15405" s="1">
        <v>38.479999999999997</v>
      </c>
      <c r="B15405" s="2">
        <v>40508</v>
      </c>
      <c r="C15405" s="3">
        <v>0.27291666666666664</v>
      </c>
      <c r="D15405" t="s">
        <v>15286</v>
      </c>
      <c r="E15405" t="str">
        <f t="shared" si="480"/>
        <v>OUT</v>
      </c>
      <c r="F15405" t="str">
        <f t="shared" si="481"/>
        <v>6500</v>
      </c>
      <c r="G15405">
        <v>0</v>
      </c>
    </row>
    <row r="15406" spans="1:7">
      <c r="A15406" s="4">
        <v>11.53</v>
      </c>
      <c r="B15406" s="2">
        <v>40508</v>
      </c>
      <c r="C15406" s="3">
        <v>0.27361111111111114</v>
      </c>
      <c r="D15406" t="s">
        <v>15287</v>
      </c>
      <c r="E15406" t="str">
        <f t="shared" si="480"/>
        <v>INC</v>
      </c>
      <c r="F15406" t="str">
        <f t="shared" si="481"/>
        <v>1034</v>
      </c>
      <c r="G15406">
        <v>0</v>
      </c>
    </row>
    <row r="15407" spans="1:7">
      <c r="A15407" s="1">
        <v>42.18</v>
      </c>
      <c r="B15407" s="2">
        <v>40508</v>
      </c>
      <c r="C15407" s="3">
        <v>0.27361111111111114</v>
      </c>
      <c r="D15407" t="s">
        <v>15288</v>
      </c>
      <c r="E15407" t="str">
        <f t="shared" si="480"/>
        <v>OUT</v>
      </c>
      <c r="F15407" t="str">
        <f t="shared" si="481"/>
        <v>6800</v>
      </c>
      <c r="G15407">
        <v>0</v>
      </c>
    </row>
    <row r="15408" spans="1:7">
      <c r="A15408" s="1">
        <v>36.659999999999997</v>
      </c>
      <c r="B15408" s="2">
        <v>40508</v>
      </c>
      <c r="C15408" s="3">
        <v>0.27361111111111114</v>
      </c>
      <c r="D15408" t="s">
        <v>15289</v>
      </c>
      <c r="E15408" t="str">
        <f t="shared" si="480"/>
        <v>OUT</v>
      </c>
      <c r="F15408" t="str">
        <f t="shared" si="481"/>
        <v>8400</v>
      </c>
      <c r="G15408">
        <v>0</v>
      </c>
    </row>
    <row r="15409" spans="1:7">
      <c r="A15409" s="1">
        <v>33.450000000000003</v>
      </c>
      <c r="B15409" s="2">
        <v>40508</v>
      </c>
      <c r="C15409" s="3">
        <v>0.27361111111111114</v>
      </c>
      <c r="D15409" t="s">
        <v>15290</v>
      </c>
      <c r="E15409" t="str">
        <f t="shared" si="480"/>
        <v>OUT</v>
      </c>
      <c r="F15409" t="str">
        <f t="shared" si="481"/>
        <v>7300</v>
      </c>
      <c r="G15409">
        <v>0</v>
      </c>
    </row>
    <row r="15410" spans="1:7">
      <c r="A15410" s="1">
        <v>35.340000000000003</v>
      </c>
      <c r="B15410" s="2">
        <v>40508</v>
      </c>
      <c r="C15410" s="3">
        <v>0.27361111111111114</v>
      </c>
      <c r="D15410" t="s">
        <v>15291</v>
      </c>
      <c r="E15410" t="str">
        <f t="shared" si="480"/>
        <v>OUT</v>
      </c>
      <c r="F15410" t="str">
        <f t="shared" si="481"/>
        <v>6600</v>
      </c>
      <c r="G15410">
        <v>0</v>
      </c>
    </row>
    <row r="15411" spans="1:7">
      <c r="A15411" s="1">
        <v>41.94</v>
      </c>
      <c r="B15411" s="2">
        <v>40508</v>
      </c>
      <c r="C15411" s="3">
        <v>0.27361111111111114</v>
      </c>
      <c r="D15411" t="s">
        <v>15292</v>
      </c>
      <c r="E15411" t="str">
        <f t="shared" si="480"/>
        <v>OUT</v>
      </c>
      <c r="F15411" t="str">
        <f t="shared" si="481"/>
        <v>6500</v>
      </c>
      <c r="G15411">
        <v>0</v>
      </c>
    </row>
    <row r="15412" spans="1:7">
      <c r="A15412" s="1">
        <v>42.23</v>
      </c>
      <c r="B15412" s="2">
        <v>40508</v>
      </c>
      <c r="C15412" s="3">
        <v>0.27361111111111114</v>
      </c>
      <c r="D15412" t="s">
        <v>15293</v>
      </c>
      <c r="E15412" t="str">
        <f t="shared" si="480"/>
        <v>OUT</v>
      </c>
      <c r="F15412" t="str">
        <f t="shared" si="481"/>
        <v>8700</v>
      </c>
      <c r="G15412">
        <v>0</v>
      </c>
    </row>
    <row r="15413" spans="1:7">
      <c r="A15413" s="1">
        <v>41.62</v>
      </c>
      <c r="B15413" s="2">
        <v>40508</v>
      </c>
      <c r="C15413" s="3">
        <v>0.27361111111111114</v>
      </c>
      <c r="D15413" t="s">
        <v>15294</v>
      </c>
      <c r="E15413" t="str">
        <f t="shared" si="480"/>
        <v>OUT</v>
      </c>
      <c r="F15413" t="str">
        <f t="shared" si="481"/>
        <v>7900</v>
      </c>
      <c r="G15413">
        <v>0</v>
      </c>
    </row>
    <row r="15414" spans="1:7">
      <c r="A15414" s="1">
        <v>42.52</v>
      </c>
      <c r="B15414" s="2">
        <v>40508</v>
      </c>
      <c r="C15414" s="3">
        <v>0.27361111111111114</v>
      </c>
      <c r="D15414" t="s">
        <v>15295</v>
      </c>
      <c r="E15414" t="str">
        <f t="shared" si="480"/>
        <v>OUT</v>
      </c>
      <c r="F15414" t="str">
        <f t="shared" si="481"/>
        <v>9000</v>
      </c>
      <c r="G15414">
        <v>0</v>
      </c>
    </row>
    <row r="15415" spans="1:7">
      <c r="A15415" s="1">
        <v>37.020000000000003</v>
      </c>
      <c r="B15415" s="2">
        <v>40508</v>
      </c>
      <c r="C15415" s="3">
        <v>0.27361111111111114</v>
      </c>
      <c r="D15415" t="s">
        <v>15296</v>
      </c>
      <c r="E15415" t="str">
        <f t="shared" si="480"/>
        <v>OUT</v>
      </c>
      <c r="F15415" t="str">
        <f t="shared" si="481"/>
        <v>7200</v>
      </c>
      <c r="G15415">
        <v>0</v>
      </c>
    </row>
    <row r="15416" spans="1:7">
      <c r="A15416" s="1">
        <v>39.74</v>
      </c>
      <c r="B15416" s="2">
        <v>40508</v>
      </c>
      <c r="C15416" s="3">
        <v>0.27361111111111114</v>
      </c>
      <c r="D15416" t="s">
        <v>15297</v>
      </c>
      <c r="E15416" t="str">
        <f t="shared" si="480"/>
        <v>OUT</v>
      </c>
      <c r="F15416" t="str">
        <f t="shared" si="481"/>
        <v>7700</v>
      </c>
      <c r="G15416">
        <v>0</v>
      </c>
    </row>
    <row r="15417" spans="1:7">
      <c r="A15417" s="1">
        <v>41.12</v>
      </c>
      <c r="B15417" s="2">
        <v>40508</v>
      </c>
      <c r="C15417" s="3">
        <v>0.27361111111111114</v>
      </c>
      <c r="D15417" t="s">
        <v>15298</v>
      </c>
      <c r="E15417" t="str">
        <f t="shared" si="480"/>
        <v>OUT</v>
      </c>
      <c r="F15417" t="str">
        <f t="shared" si="481"/>
        <v>8000</v>
      </c>
      <c r="G15417">
        <v>0</v>
      </c>
    </row>
    <row r="15418" spans="1:7">
      <c r="A15418" s="1">
        <v>36.68</v>
      </c>
      <c r="B15418" s="2">
        <v>40508</v>
      </c>
      <c r="C15418" s="3">
        <v>0.27361111111111114</v>
      </c>
      <c r="D15418" t="s">
        <v>15299</v>
      </c>
      <c r="E15418" t="str">
        <f t="shared" si="480"/>
        <v>OUT</v>
      </c>
      <c r="F15418" t="str">
        <f t="shared" si="481"/>
        <v>7600</v>
      </c>
      <c r="G15418">
        <v>0</v>
      </c>
    </row>
    <row r="15419" spans="1:7">
      <c r="A15419" s="1">
        <v>38.03</v>
      </c>
      <c r="B15419" s="2">
        <v>40508</v>
      </c>
      <c r="C15419" s="3">
        <v>0.27361111111111114</v>
      </c>
      <c r="D15419" t="s">
        <v>15300</v>
      </c>
      <c r="E15419" t="str">
        <f t="shared" si="480"/>
        <v>OUT</v>
      </c>
      <c r="F15419" t="str">
        <f t="shared" si="481"/>
        <v>8100</v>
      </c>
      <c r="G15419">
        <v>0</v>
      </c>
    </row>
    <row r="15420" spans="1:7">
      <c r="A15420" s="1">
        <v>29.2</v>
      </c>
      <c r="B15420" s="2">
        <v>40508</v>
      </c>
      <c r="C15420" s="3">
        <v>0.27361111111111114</v>
      </c>
      <c r="D15420" t="s">
        <v>15301</v>
      </c>
      <c r="E15420" t="str">
        <f t="shared" si="480"/>
        <v>OUT</v>
      </c>
      <c r="F15420" t="str">
        <f t="shared" si="481"/>
        <v>7300</v>
      </c>
      <c r="G15420">
        <v>0</v>
      </c>
    </row>
    <row r="15421" spans="1:7">
      <c r="A15421" s="1">
        <v>38.94</v>
      </c>
      <c r="B15421" s="2">
        <v>40508</v>
      </c>
      <c r="C15421" s="3">
        <v>0.27361111111111114</v>
      </c>
      <c r="D15421" t="s">
        <v>15302</v>
      </c>
      <c r="E15421" t="str">
        <f t="shared" si="480"/>
        <v>OUT</v>
      </c>
      <c r="F15421" t="str">
        <f t="shared" si="481"/>
        <v>7800</v>
      </c>
      <c r="G15421">
        <v>0</v>
      </c>
    </row>
    <row r="15422" spans="1:7">
      <c r="A15422" s="1">
        <v>45.85</v>
      </c>
      <c r="B15422" s="2">
        <v>40508</v>
      </c>
      <c r="C15422" s="3">
        <v>0.27361111111111114</v>
      </c>
      <c r="D15422" t="s">
        <v>15303</v>
      </c>
      <c r="E15422" t="str">
        <f t="shared" si="480"/>
        <v>OUT</v>
      </c>
      <c r="F15422" t="str">
        <f t="shared" si="481"/>
        <v>8300</v>
      </c>
      <c r="G15422">
        <v>0</v>
      </c>
    </row>
    <row r="15423" spans="1:7">
      <c r="A15423" s="1">
        <v>34.08</v>
      </c>
      <c r="B15423" s="2">
        <v>40508</v>
      </c>
      <c r="C15423" s="3">
        <v>0.27361111111111114</v>
      </c>
      <c r="D15423" t="s">
        <v>15304</v>
      </c>
      <c r="E15423" t="str">
        <f t="shared" si="480"/>
        <v>OUT</v>
      </c>
      <c r="F15423" t="str">
        <f t="shared" si="481"/>
        <v>7600</v>
      </c>
      <c r="G15423">
        <v>0</v>
      </c>
    </row>
    <row r="15424" spans="1:7">
      <c r="A15424" s="1">
        <v>40.549999999999997</v>
      </c>
      <c r="B15424" s="2">
        <v>40508</v>
      </c>
      <c r="C15424" s="3">
        <v>0.27361111111111114</v>
      </c>
      <c r="D15424" t="s">
        <v>15305</v>
      </c>
      <c r="E15424" t="str">
        <f t="shared" si="480"/>
        <v>OUT</v>
      </c>
      <c r="F15424" t="str">
        <f t="shared" si="481"/>
        <v>6700</v>
      </c>
      <c r="G15424">
        <v>0</v>
      </c>
    </row>
    <row r="15425" spans="1:7">
      <c r="A15425" s="1">
        <v>40.909999999999997</v>
      </c>
      <c r="B15425" s="2">
        <v>40508</v>
      </c>
      <c r="C15425" s="3">
        <v>0.27361111111111114</v>
      </c>
      <c r="D15425" t="s">
        <v>15306</v>
      </c>
      <c r="E15425" t="str">
        <f t="shared" si="480"/>
        <v>OUT</v>
      </c>
      <c r="F15425" t="str">
        <f t="shared" si="481"/>
        <v>8100</v>
      </c>
      <c r="G15425">
        <v>0</v>
      </c>
    </row>
    <row r="15426" spans="1:7">
      <c r="A15426" s="1">
        <v>36.19</v>
      </c>
      <c r="B15426" s="2">
        <v>40508</v>
      </c>
      <c r="C15426" s="3">
        <v>0.27361111111111114</v>
      </c>
      <c r="D15426" t="s">
        <v>15307</v>
      </c>
      <c r="E15426" t="str">
        <f t="shared" si="480"/>
        <v>OUT</v>
      </c>
      <c r="F15426" t="str">
        <f t="shared" si="481"/>
        <v>8200</v>
      </c>
      <c r="G15426">
        <v>0</v>
      </c>
    </row>
    <row r="15427" spans="1:7">
      <c r="A15427" s="1">
        <v>28.91</v>
      </c>
      <c r="B15427" s="2">
        <v>40508</v>
      </c>
      <c r="C15427" s="3">
        <v>0.27361111111111114</v>
      </c>
      <c r="D15427" t="s">
        <v>15308</v>
      </c>
      <c r="E15427" t="str">
        <f t="shared" ref="E15427:E15490" si="482">MID(D15427,15,3)</f>
        <v>OUT</v>
      </c>
      <c r="F15427" t="str">
        <f t="shared" ref="F15427:F15490" si="483">MID(D15427,11,4)</f>
        <v>7800</v>
      </c>
      <c r="G15427">
        <v>0</v>
      </c>
    </row>
    <row r="15428" spans="1:7">
      <c r="A15428" s="1">
        <v>38.630000000000003</v>
      </c>
      <c r="B15428" s="2">
        <v>40508</v>
      </c>
      <c r="C15428" s="3">
        <v>0.27361111111111114</v>
      </c>
      <c r="D15428" t="s">
        <v>15309</v>
      </c>
      <c r="E15428" t="str">
        <f t="shared" si="482"/>
        <v>OUT</v>
      </c>
      <c r="F15428" t="str">
        <f t="shared" si="483"/>
        <v>8500</v>
      </c>
      <c r="G15428">
        <v>0</v>
      </c>
    </row>
    <row r="15429" spans="1:7">
      <c r="A15429" s="1">
        <v>39.82</v>
      </c>
      <c r="B15429" s="2">
        <v>40508</v>
      </c>
      <c r="C15429" s="3">
        <v>0.27361111111111114</v>
      </c>
      <c r="D15429" t="s">
        <v>15310</v>
      </c>
      <c r="E15429" t="str">
        <f t="shared" si="482"/>
        <v>OUT</v>
      </c>
      <c r="F15429" t="str">
        <f t="shared" si="483"/>
        <v>8800</v>
      </c>
      <c r="G15429">
        <v>0</v>
      </c>
    </row>
    <row r="15430" spans="1:7">
      <c r="A15430" s="1">
        <v>38.82</v>
      </c>
      <c r="B15430" s="2">
        <v>40508</v>
      </c>
      <c r="C15430" s="3">
        <v>0.27361111111111114</v>
      </c>
      <c r="D15430" t="s">
        <v>15311</v>
      </c>
      <c r="E15430" t="str">
        <f t="shared" si="482"/>
        <v>OUT</v>
      </c>
      <c r="F15430" t="str">
        <f t="shared" si="483"/>
        <v>7000</v>
      </c>
      <c r="G15430">
        <v>0</v>
      </c>
    </row>
    <row r="15431" spans="1:7">
      <c r="A15431" s="1">
        <v>48.73</v>
      </c>
      <c r="B15431" s="2">
        <v>40508</v>
      </c>
      <c r="C15431" s="3">
        <v>0.27361111111111114</v>
      </c>
      <c r="D15431" t="s">
        <v>15312</v>
      </c>
      <c r="E15431" t="str">
        <f t="shared" si="482"/>
        <v>OUT</v>
      </c>
      <c r="F15431" t="str">
        <f t="shared" si="483"/>
        <v>7600</v>
      </c>
      <c r="G15431">
        <v>0</v>
      </c>
    </row>
    <row r="15432" spans="1:7">
      <c r="A15432" s="1">
        <v>34.35</v>
      </c>
      <c r="B15432" s="2">
        <v>40508</v>
      </c>
      <c r="C15432" s="3">
        <v>0.27361111111111114</v>
      </c>
      <c r="D15432" t="s">
        <v>15313</v>
      </c>
      <c r="E15432" t="str">
        <f t="shared" si="482"/>
        <v>OUT</v>
      </c>
      <c r="F15432" t="str">
        <f t="shared" si="483"/>
        <v>6900</v>
      </c>
      <c r="G15432">
        <v>0</v>
      </c>
    </row>
    <row r="15433" spans="1:7">
      <c r="A15433" s="1">
        <v>41.61</v>
      </c>
      <c r="B15433" s="2">
        <v>40508</v>
      </c>
      <c r="C15433" s="3">
        <v>0.27361111111111114</v>
      </c>
      <c r="D15433" t="s">
        <v>15314</v>
      </c>
      <c r="E15433" t="str">
        <f t="shared" si="482"/>
        <v>OUT</v>
      </c>
      <c r="F15433" t="str">
        <f t="shared" si="483"/>
        <v>8100</v>
      </c>
      <c r="G15433">
        <v>0</v>
      </c>
    </row>
    <row r="15434" spans="1:7">
      <c r="A15434" s="1">
        <v>42.12</v>
      </c>
      <c r="B15434" s="2">
        <v>40508</v>
      </c>
      <c r="C15434" s="3">
        <v>0.27430555555555558</v>
      </c>
      <c r="D15434" t="s">
        <v>15315</v>
      </c>
      <c r="E15434" t="str">
        <f t="shared" si="482"/>
        <v>OUT</v>
      </c>
      <c r="F15434" t="str">
        <f t="shared" si="483"/>
        <v>7300</v>
      </c>
      <c r="G15434">
        <v>0</v>
      </c>
    </row>
    <row r="15435" spans="1:7">
      <c r="A15435" s="4">
        <v>77.41</v>
      </c>
      <c r="B15435" s="2">
        <v>40508</v>
      </c>
      <c r="C15435" s="3">
        <v>0.27430555555555558</v>
      </c>
      <c r="D15435" t="s">
        <v>15316</v>
      </c>
      <c r="E15435" t="str">
        <f t="shared" si="482"/>
        <v>INC</v>
      </c>
      <c r="F15435" t="str">
        <f t="shared" si="483"/>
        <v>5356</v>
      </c>
      <c r="G15435">
        <v>0</v>
      </c>
    </row>
    <row r="15436" spans="1:7">
      <c r="A15436" s="1">
        <v>36.46</v>
      </c>
      <c r="B15436" s="2">
        <v>40508</v>
      </c>
      <c r="C15436" s="3">
        <v>0.27430555555555558</v>
      </c>
      <c r="D15436" t="s">
        <v>15317</v>
      </c>
      <c r="E15436" t="str">
        <f t="shared" si="482"/>
        <v>OUT</v>
      </c>
      <c r="F15436" t="str">
        <f t="shared" si="483"/>
        <v>8200</v>
      </c>
      <c r="G15436">
        <v>0</v>
      </c>
    </row>
    <row r="15437" spans="1:7">
      <c r="A15437" s="1">
        <v>44.94</v>
      </c>
      <c r="B15437" s="2">
        <v>40508</v>
      </c>
      <c r="C15437" s="3">
        <v>0.27430555555555558</v>
      </c>
      <c r="D15437" t="s">
        <v>15318</v>
      </c>
      <c r="E15437" t="str">
        <f t="shared" si="482"/>
        <v>OUT</v>
      </c>
      <c r="F15437" t="str">
        <f t="shared" si="483"/>
        <v>7200</v>
      </c>
      <c r="G15437">
        <v>0</v>
      </c>
    </row>
    <row r="15438" spans="1:7">
      <c r="A15438" s="4">
        <v>65.63</v>
      </c>
      <c r="B15438" s="2">
        <v>40508</v>
      </c>
      <c r="C15438" s="3">
        <v>0.27500000000000002</v>
      </c>
      <c r="D15438" t="s">
        <v>15319</v>
      </c>
      <c r="E15438" t="str">
        <f t="shared" si="482"/>
        <v>INC</v>
      </c>
      <c r="F15438" t="str">
        <f t="shared" si="483"/>
        <v>4267</v>
      </c>
      <c r="G15438">
        <v>0</v>
      </c>
    </row>
    <row r="15439" spans="1:7">
      <c r="A15439" s="4">
        <v>35.01</v>
      </c>
      <c r="B15439" s="2">
        <v>40508</v>
      </c>
      <c r="C15439" s="3">
        <v>0.27500000000000002</v>
      </c>
      <c r="D15439" t="s">
        <v>15320</v>
      </c>
      <c r="E15439" t="str">
        <f t="shared" si="482"/>
        <v>INC</v>
      </c>
      <c r="F15439" t="str">
        <f t="shared" si="483"/>
        <v>6345</v>
      </c>
      <c r="G15439">
        <v>0</v>
      </c>
    </row>
    <row r="15440" spans="1:7">
      <c r="A15440" s="4">
        <v>7.22</v>
      </c>
      <c r="B15440" s="2">
        <v>40508</v>
      </c>
      <c r="C15440" s="3">
        <v>0.27500000000000002</v>
      </c>
      <c r="D15440" t="s">
        <v>15321</v>
      </c>
      <c r="E15440" t="str">
        <f t="shared" si="482"/>
        <v>INC</v>
      </c>
      <c r="F15440" t="str">
        <f t="shared" si="483"/>
        <v>6123</v>
      </c>
      <c r="G15440">
        <v>0</v>
      </c>
    </row>
    <row r="15441" spans="1:7">
      <c r="A15441" s="4">
        <v>54.6</v>
      </c>
      <c r="B15441" s="2">
        <v>40508</v>
      </c>
      <c r="C15441" s="3">
        <v>0.27638888888888891</v>
      </c>
      <c r="D15441" t="s">
        <v>15322</v>
      </c>
      <c r="E15441" t="str">
        <f t="shared" si="482"/>
        <v>INC</v>
      </c>
      <c r="F15441" t="str">
        <f t="shared" si="483"/>
        <v>6584</v>
      </c>
      <c r="G15441">
        <v>0</v>
      </c>
    </row>
    <row r="15442" spans="1:7">
      <c r="A15442" s="4">
        <v>189.26</v>
      </c>
      <c r="B15442" s="2">
        <v>40508</v>
      </c>
      <c r="C15442" s="3">
        <v>0.27638888888888891</v>
      </c>
      <c r="D15442" t="s">
        <v>15323</v>
      </c>
      <c r="E15442" t="str">
        <f t="shared" si="482"/>
        <v>INC</v>
      </c>
      <c r="F15442" t="str">
        <f t="shared" si="483"/>
        <v>1289</v>
      </c>
      <c r="G15442">
        <v>0</v>
      </c>
    </row>
    <row r="15443" spans="1:7">
      <c r="A15443" s="4">
        <v>38.46</v>
      </c>
      <c r="B15443" s="2">
        <v>40508</v>
      </c>
      <c r="C15443" s="3">
        <v>0.27777777777777779</v>
      </c>
      <c r="D15443" t="s">
        <v>15324</v>
      </c>
      <c r="E15443" t="str">
        <f t="shared" si="482"/>
        <v>INC</v>
      </c>
      <c r="F15443" t="str">
        <f t="shared" si="483"/>
        <v>1933</v>
      </c>
      <c r="G15443">
        <v>0</v>
      </c>
    </row>
    <row r="15444" spans="1:7">
      <c r="A15444" s="4">
        <v>68.52</v>
      </c>
      <c r="B15444" s="2">
        <v>40508</v>
      </c>
      <c r="C15444" s="3">
        <v>0.27847222222222223</v>
      </c>
      <c r="D15444" t="s">
        <v>15325</v>
      </c>
      <c r="E15444" t="str">
        <f t="shared" si="482"/>
        <v>INC</v>
      </c>
      <c r="F15444" t="str">
        <f t="shared" si="483"/>
        <v>5810</v>
      </c>
      <c r="G15444">
        <v>0</v>
      </c>
    </row>
    <row r="15445" spans="1:7">
      <c r="A15445" s="4">
        <v>55.95</v>
      </c>
      <c r="B15445" s="2">
        <v>40508</v>
      </c>
      <c r="C15445" s="3">
        <v>0.27986111111111112</v>
      </c>
      <c r="D15445" t="s">
        <v>15326</v>
      </c>
      <c r="E15445" t="str">
        <f t="shared" si="482"/>
        <v>INC</v>
      </c>
      <c r="F15445" t="str">
        <f t="shared" si="483"/>
        <v>4321</v>
      </c>
      <c r="G15445">
        <v>0</v>
      </c>
    </row>
    <row r="15446" spans="1:7">
      <c r="A15446" s="4">
        <v>0.74</v>
      </c>
      <c r="B15446" s="2">
        <v>40508</v>
      </c>
      <c r="C15446" s="3">
        <v>0.28125</v>
      </c>
      <c r="D15446" t="s">
        <v>15327</v>
      </c>
      <c r="E15446" t="str">
        <f t="shared" si="482"/>
        <v>INC</v>
      </c>
      <c r="F15446" t="str">
        <f t="shared" si="483"/>
        <v>2399</v>
      </c>
      <c r="G15446">
        <v>0</v>
      </c>
    </row>
    <row r="15447" spans="1:7">
      <c r="A15447" s="4">
        <v>5.34</v>
      </c>
      <c r="B15447" s="2">
        <v>40508</v>
      </c>
      <c r="C15447" s="3">
        <v>0.28333333333333333</v>
      </c>
      <c r="D15447" t="s">
        <v>15328</v>
      </c>
      <c r="E15447" t="str">
        <f t="shared" si="482"/>
        <v>INC</v>
      </c>
      <c r="F15447" t="str">
        <f t="shared" si="483"/>
        <v>1362</v>
      </c>
      <c r="G15447">
        <v>0</v>
      </c>
    </row>
    <row r="15448" spans="1:7">
      <c r="A15448" s="4">
        <v>11.83</v>
      </c>
      <c r="B15448" s="2">
        <v>40508</v>
      </c>
      <c r="C15448" s="3">
        <v>0.28402777777777777</v>
      </c>
      <c r="D15448" t="s">
        <v>15329</v>
      </c>
      <c r="E15448" t="str">
        <f t="shared" si="482"/>
        <v>INC</v>
      </c>
      <c r="F15448" t="str">
        <f t="shared" si="483"/>
        <v>4792</v>
      </c>
      <c r="G15448">
        <v>0</v>
      </c>
    </row>
    <row r="15449" spans="1:7">
      <c r="A15449" s="4">
        <v>39.11</v>
      </c>
      <c r="B15449" s="2">
        <v>40508</v>
      </c>
      <c r="C15449" s="3">
        <v>0.28472222222222221</v>
      </c>
      <c r="D15449" t="s">
        <v>15330</v>
      </c>
      <c r="E15449" t="str">
        <f t="shared" si="482"/>
        <v>INC</v>
      </c>
      <c r="F15449" t="str">
        <f t="shared" si="483"/>
        <v>7905</v>
      </c>
      <c r="G15449">
        <v>0</v>
      </c>
    </row>
    <row r="15450" spans="1:7">
      <c r="A15450" s="4">
        <v>42.18</v>
      </c>
      <c r="B15450" s="2">
        <v>40508</v>
      </c>
      <c r="C15450" s="3">
        <v>0.28541666666666665</v>
      </c>
      <c r="D15450" t="s">
        <v>15331</v>
      </c>
      <c r="E15450" t="str">
        <f t="shared" si="482"/>
        <v>INC</v>
      </c>
      <c r="F15450" t="str">
        <f t="shared" si="483"/>
        <v>4763</v>
      </c>
      <c r="G15450">
        <v>0</v>
      </c>
    </row>
    <row r="15451" spans="1:7">
      <c r="A15451" s="4">
        <v>27.17</v>
      </c>
      <c r="B15451" s="2">
        <v>40508</v>
      </c>
      <c r="C15451" s="3">
        <v>0.28611111111111109</v>
      </c>
      <c r="D15451" t="s">
        <v>15332</v>
      </c>
      <c r="E15451" t="str">
        <f t="shared" si="482"/>
        <v>INC</v>
      </c>
      <c r="F15451" t="str">
        <f t="shared" si="483"/>
        <v>6193</v>
      </c>
      <c r="G15451">
        <v>0</v>
      </c>
    </row>
    <row r="15452" spans="1:7">
      <c r="A15452" s="4">
        <v>138.01</v>
      </c>
      <c r="B15452" s="2">
        <v>40508</v>
      </c>
      <c r="C15452" s="3">
        <v>0.28611111111111109</v>
      </c>
      <c r="D15452" t="s">
        <v>15333</v>
      </c>
      <c r="E15452" t="str">
        <f t="shared" si="482"/>
        <v>INC</v>
      </c>
      <c r="F15452" t="str">
        <f t="shared" si="483"/>
        <v>6822</v>
      </c>
      <c r="G15452">
        <v>1</v>
      </c>
    </row>
    <row r="15453" spans="1:7">
      <c r="A15453" s="4">
        <v>61.42</v>
      </c>
      <c r="B15453" s="2">
        <v>40508</v>
      </c>
      <c r="C15453" s="3">
        <v>0.28680555555555554</v>
      </c>
      <c r="D15453" t="s">
        <v>15334</v>
      </c>
      <c r="E15453" t="str">
        <f t="shared" si="482"/>
        <v>INC</v>
      </c>
      <c r="F15453" t="str">
        <f t="shared" si="483"/>
        <v>6253</v>
      </c>
      <c r="G15453">
        <v>0</v>
      </c>
    </row>
    <row r="15454" spans="1:7">
      <c r="A15454" s="4">
        <v>53.84</v>
      </c>
      <c r="B15454" s="2">
        <v>40508</v>
      </c>
      <c r="C15454" s="3">
        <v>0.28680555555555554</v>
      </c>
      <c r="D15454" t="s">
        <v>15335</v>
      </c>
      <c r="E15454" t="str">
        <f t="shared" si="482"/>
        <v>INC</v>
      </c>
      <c r="F15454" t="str">
        <f t="shared" si="483"/>
        <v>1166</v>
      </c>
      <c r="G15454">
        <v>0</v>
      </c>
    </row>
    <row r="15455" spans="1:7">
      <c r="A15455" s="4">
        <v>2.93</v>
      </c>
      <c r="B15455" s="2">
        <v>40508</v>
      </c>
      <c r="C15455" s="3">
        <v>0.28749999999999998</v>
      </c>
      <c r="D15455" t="s">
        <v>15336</v>
      </c>
      <c r="E15455" t="str">
        <f t="shared" si="482"/>
        <v>INC</v>
      </c>
      <c r="F15455" t="str">
        <f t="shared" si="483"/>
        <v>4550</v>
      </c>
      <c r="G15455">
        <v>0</v>
      </c>
    </row>
    <row r="15456" spans="1:7">
      <c r="A15456" s="4">
        <v>8.58</v>
      </c>
      <c r="B15456" s="2">
        <v>40508</v>
      </c>
      <c r="C15456" s="3">
        <v>0.28749999999999998</v>
      </c>
      <c r="D15456" t="s">
        <v>15337</v>
      </c>
      <c r="E15456" t="str">
        <f t="shared" si="482"/>
        <v>INC</v>
      </c>
      <c r="F15456" t="str">
        <f t="shared" si="483"/>
        <v>6924</v>
      </c>
      <c r="G15456">
        <v>0</v>
      </c>
    </row>
    <row r="15457" spans="1:7">
      <c r="A15457" s="4">
        <v>3.18</v>
      </c>
      <c r="B15457" s="2">
        <v>40508</v>
      </c>
      <c r="C15457" s="3">
        <v>0.28749999999999998</v>
      </c>
      <c r="D15457" t="s">
        <v>15338</v>
      </c>
      <c r="E15457" t="str">
        <f t="shared" si="482"/>
        <v>INC</v>
      </c>
      <c r="F15457" t="str">
        <f t="shared" si="483"/>
        <v>2687</v>
      </c>
      <c r="G15457">
        <v>0</v>
      </c>
    </row>
    <row r="15458" spans="1:7">
      <c r="A15458" s="4">
        <v>65.349999999999994</v>
      </c>
      <c r="B15458" s="2">
        <v>40508</v>
      </c>
      <c r="C15458" s="3">
        <v>0.29097222222222224</v>
      </c>
      <c r="D15458" t="s">
        <v>15339</v>
      </c>
      <c r="E15458" t="str">
        <f t="shared" si="482"/>
        <v>INC</v>
      </c>
      <c r="F15458" t="str">
        <f t="shared" si="483"/>
        <v>7516</v>
      </c>
      <c r="G15458">
        <v>0</v>
      </c>
    </row>
    <row r="15459" spans="1:7">
      <c r="A15459" s="4">
        <v>57.32</v>
      </c>
      <c r="B15459" s="2">
        <v>40508</v>
      </c>
      <c r="C15459" s="3">
        <v>0.29236111111111113</v>
      </c>
      <c r="D15459" t="s">
        <v>15340</v>
      </c>
      <c r="E15459" t="str">
        <f t="shared" si="482"/>
        <v>INC</v>
      </c>
      <c r="F15459" t="str">
        <f t="shared" si="483"/>
        <v>7517</v>
      </c>
      <c r="G15459">
        <v>0</v>
      </c>
    </row>
    <row r="15460" spans="1:7">
      <c r="A15460" s="4">
        <v>34.76</v>
      </c>
      <c r="B15460" s="2">
        <v>40508</v>
      </c>
      <c r="C15460" s="3">
        <v>0.2951388888888889</v>
      </c>
      <c r="D15460" t="s">
        <v>15341</v>
      </c>
      <c r="E15460" t="str">
        <f t="shared" si="482"/>
        <v>INC</v>
      </c>
      <c r="F15460" t="str">
        <f t="shared" si="483"/>
        <v>3831</v>
      </c>
      <c r="G15460">
        <v>0</v>
      </c>
    </row>
    <row r="15461" spans="1:7">
      <c r="A15461" s="4">
        <v>131.44</v>
      </c>
      <c r="B15461" s="2">
        <v>40508</v>
      </c>
      <c r="C15461" s="3">
        <v>0.29722222222222222</v>
      </c>
      <c r="D15461" t="s">
        <v>15342</v>
      </c>
      <c r="E15461" t="str">
        <f t="shared" si="482"/>
        <v>INC</v>
      </c>
      <c r="F15461" t="str">
        <f t="shared" si="483"/>
        <v>7301</v>
      </c>
      <c r="G15461">
        <v>0</v>
      </c>
    </row>
    <row r="15462" spans="1:7">
      <c r="A15462" s="4">
        <v>88.48</v>
      </c>
      <c r="B15462" s="2">
        <v>40508</v>
      </c>
      <c r="C15462" s="3">
        <v>0.3</v>
      </c>
      <c r="D15462" t="s">
        <v>15343</v>
      </c>
      <c r="E15462" t="str">
        <f t="shared" si="482"/>
        <v>INC</v>
      </c>
      <c r="F15462" t="str">
        <f t="shared" si="483"/>
        <v>3396</v>
      </c>
      <c r="G15462">
        <v>0</v>
      </c>
    </row>
    <row r="15463" spans="1:7">
      <c r="A15463" s="4">
        <v>0.23</v>
      </c>
      <c r="B15463" s="2">
        <v>40508</v>
      </c>
      <c r="C15463" s="3">
        <v>0.30138888888888887</v>
      </c>
      <c r="D15463" t="s">
        <v>15344</v>
      </c>
      <c r="E15463" t="str">
        <f t="shared" si="482"/>
        <v>INC</v>
      </c>
      <c r="F15463" t="str">
        <f t="shared" si="483"/>
        <v>6610</v>
      </c>
      <c r="G15463">
        <v>0</v>
      </c>
    </row>
    <row r="15464" spans="1:7">
      <c r="A15464" s="4">
        <v>89.96</v>
      </c>
      <c r="B15464" s="2">
        <v>40508</v>
      </c>
      <c r="C15464" s="3">
        <v>0.30138888888888887</v>
      </c>
      <c r="D15464" t="s">
        <v>15345</v>
      </c>
      <c r="E15464" t="str">
        <f t="shared" si="482"/>
        <v>INC</v>
      </c>
      <c r="F15464" t="str">
        <f t="shared" si="483"/>
        <v>7235</v>
      </c>
      <c r="G15464">
        <v>0</v>
      </c>
    </row>
    <row r="15465" spans="1:7">
      <c r="A15465" s="4">
        <v>20.43</v>
      </c>
      <c r="B15465" s="2">
        <v>40508</v>
      </c>
      <c r="C15465" s="3">
        <v>0.30138888888888887</v>
      </c>
      <c r="D15465" t="s">
        <v>15346</v>
      </c>
      <c r="E15465" t="str">
        <f t="shared" si="482"/>
        <v>INC</v>
      </c>
      <c r="F15465" t="str">
        <f t="shared" si="483"/>
        <v>1571</v>
      </c>
      <c r="G15465">
        <v>0</v>
      </c>
    </row>
    <row r="15466" spans="1:7">
      <c r="A15466" s="4">
        <v>96.13</v>
      </c>
      <c r="B15466" s="2">
        <v>40508</v>
      </c>
      <c r="C15466" s="3">
        <v>0.30208333333333331</v>
      </c>
      <c r="D15466" t="s">
        <v>15347</v>
      </c>
      <c r="E15466" t="str">
        <f t="shared" si="482"/>
        <v>INC</v>
      </c>
      <c r="F15466" t="str">
        <f t="shared" si="483"/>
        <v>7911</v>
      </c>
      <c r="G15466">
        <v>0</v>
      </c>
    </row>
    <row r="15467" spans="1:7">
      <c r="A15467" s="4">
        <v>177.7</v>
      </c>
      <c r="B15467" s="2">
        <v>40508</v>
      </c>
      <c r="C15467" s="3">
        <v>0.30277777777777776</v>
      </c>
      <c r="D15467" t="s">
        <v>15348</v>
      </c>
      <c r="E15467" t="str">
        <f t="shared" si="482"/>
        <v>INC</v>
      </c>
      <c r="F15467" t="str">
        <f t="shared" si="483"/>
        <v>6033</v>
      </c>
      <c r="G15467">
        <v>0</v>
      </c>
    </row>
    <row r="15468" spans="1:7">
      <c r="A15468" s="4">
        <v>30.54</v>
      </c>
      <c r="B15468" s="2">
        <v>40508</v>
      </c>
      <c r="C15468" s="3">
        <v>0.30625000000000002</v>
      </c>
      <c r="D15468" t="s">
        <v>15349</v>
      </c>
      <c r="E15468" t="str">
        <f t="shared" si="482"/>
        <v>INC</v>
      </c>
      <c r="F15468" t="str">
        <f t="shared" si="483"/>
        <v>3413</v>
      </c>
      <c r="G15468">
        <v>0</v>
      </c>
    </row>
    <row r="15469" spans="1:7">
      <c r="A15469" s="4">
        <v>40.380000000000003</v>
      </c>
      <c r="B15469" s="2">
        <v>40508</v>
      </c>
      <c r="C15469" s="3">
        <v>0.30694444444444446</v>
      </c>
      <c r="D15469" t="s">
        <v>15350</v>
      </c>
      <c r="E15469" t="str">
        <f t="shared" si="482"/>
        <v>INC</v>
      </c>
      <c r="F15469" t="str">
        <f t="shared" si="483"/>
        <v>4940</v>
      </c>
      <c r="G15469">
        <v>0</v>
      </c>
    </row>
    <row r="15470" spans="1:7">
      <c r="A15470" s="1">
        <v>42.19</v>
      </c>
      <c r="B15470" s="2">
        <v>40509</v>
      </c>
      <c r="C15470" s="3">
        <v>4.2361111111111113E-2</v>
      </c>
      <c r="D15470" t="s">
        <v>15351</v>
      </c>
      <c r="E15470" t="str">
        <f t="shared" si="482"/>
        <v>OUT</v>
      </c>
      <c r="F15470" t="str">
        <f t="shared" si="483"/>
        <v>8500</v>
      </c>
      <c r="G15470">
        <v>0</v>
      </c>
    </row>
    <row r="15471" spans="1:7">
      <c r="A15471" s="1">
        <v>36.6</v>
      </c>
      <c r="B15471" s="2">
        <v>40509</v>
      </c>
      <c r="C15471" s="3">
        <v>4.2361111111111113E-2</v>
      </c>
      <c r="D15471" t="s">
        <v>15352</v>
      </c>
      <c r="E15471" t="str">
        <f t="shared" si="482"/>
        <v>OUT</v>
      </c>
      <c r="F15471" t="str">
        <f t="shared" si="483"/>
        <v>8700</v>
      </c>
      <c r="G15471">
        <v>0</v>
      </c>
    </row>
    <row r="15472" spans="1:7">
      <c r="A15472" s="1">
        <v>39.340000000000003</v>
      </c>
      <c r="B15472" s="2">
        <v>40509</v>
      </c>
      <c r="C15472" s="3">
        <v>4.2361111111111113E-2</v>
      </c>
      <c r="D15472" t="s">
        <v>15353</v>
      </c>
      <c r="E15472" t="str">
        <f t="shared" si="482"/>
        <v>OUT</v>
      </c>
      <c r="F15472" t="str">
        <f t="shared" si="483"/>
        <v>9000</v>
      </c>
      <c r="G15472">
        <v>0</v>
      </c>
    </row>
    <row r="15473" spans="1:7">
      <c r="A15473" s="1">
        <v>44.44</v>
      </c>
      <c r="B15473" s="2">
        <v>40509</v>
      </c>
      <c r="C15473" s="3">
        <v>4.2361111111111113E-2</v>
      </c>
      <c r="D15473" t="s">
        <v>15354</v>
      </c>
      <c r="E15473" t="str">
        <f t="shared" si="482"/>
        <v>OUT</v>
      </c>
      <c r="F15473" t="str">
        <f t="shared" si="483"/>
        <v>7300</v>
      </c>
      <c r="G15473">
        <v>0</v>
      </c>
    </row>
    <row r="15474" spans="1:7">
      <c r="A15474" s="1">
        <v>42.76</v>
      </c>
      <c r="B15474" s="2">
        <v>40509</v>
      </c>
      <c r="C15474" s="3">
        <v>4.2361111111111113E-2</v>
      </c>
      <c r="D15474" t="s">
        <v>15355</v>
      </c>
      <c r="E15474" t="str">
        <f t="shared" si="482"/>
        <v>OUT</v>
      </c>
      <c r="F15474" t="str">
        <f t="shared" si="483"/>
        <v>7600</v>
      </c>
      <c r="G15474">
        <v>0</v>
      </c>
    </row>
    <row r="15475" spans="1:7">
      <c r="A15475" s="1">
        <v>27.54</v>
      </c>
      <c r="B15475" s="2">
        <v>40509</v>
      </c>
      <c r="C15475" s="3">
        <v>4.2361111111111113E-2</v>
      </c>
      <c r="D15475" t="s">
        <v>15356</v>
      </c>
      <c r="E15475" t="str">
        <f t="shared" si="482"/>
        <v>OUT</v>
      </c>
      <c r="F15475" t="str">
        <f t="shared" si="483"/>
        <v>8900</v>
      </c>
      <c r="G15475">
        <v>0</v>
      </c>
    </row>
    <row r="15476" spans="1:7">
      <c r="A15476" s="1">
        <v>38.700000000000003</v>
      </c>
      <c r="B15476" s="2">
        <v>40509</v>
      </c>
      <c r="C15476" s="3">
        <v>4.2361111111111113E-2</v>
      </c>
      <c r="D15476" t="s">
        <v>15357</v>
      </c>
      <c r="E15476" t="str">
        <f t="shared" si="482"/>
        <v>OUT</v>
      </c>
      <c r="F15476" t="str">
        <f t="shared" si="483"/>
        <v>8200</v>
      </c>
      <c r="G15476">
        <v>0</v>
      </c>
    </row>
    <row r="15477" spans="1:7">
      <c r="A15477" s="1">
        <v>27.54</v>
      </c>
      <c r="B15477" s="2">
        <v>40509</v>
      </c>
      <c r="C15477" s="3">
        <v>4.2361111111111113E-2</v>
      </c>
      <c r="D15477" t="s">
        <v>15358</v>
      </c>
      <c r="E15477" t="str">
        <f t="shared" si="482"/>
        <v>OUT</v>
      </c>
      <c r="F15477" t="str">
        <f t="shared" si="483"/>
        <v>8900</v>
      </c>
      <c r="G15477">
        <v>0</v>
      </c>
    </row>
    <row r="15478" spans="1:7">
      <c r="A15478" s="1">
        <v>47.87</v>
      </c>
      <c r="B15478" s="2">
        <v>40509</v>
      </c>
      <c r="C15478" s="3">
        <v>4.2361111111111113E-2</v>
      </c>
      <c r="D15478" t="s">
        <v>15359</v>
      </c>
      <c r="E15478" t="str">
        <f t="shared" si="482"/>
        <v>OUT</v>
      </c>
      <c r="F15478" t="str">
        <f t="shared" si="483"/>
        <v>8400</v>
      </c>
      <c r="G15478">
        <v>0</v>
      </c>
    </row>
    <row r="15479" spans="1:7">
      <c r="A15479" s="4">
        <v>101.75</v>
      </c>
      <c r="B15479" s="2">
        <v>40509</v>
      </c>
      <c r="C15479" s="3">
        <v>4.2361111111111113E-2</v>
      </c>
      <c r="D15479" t="s">
        <v>15360</v>
      </c>
      <c r="E15479" t="str">
        <f t="shared" si="482"/>
        <v>INC</v>
      </c>
      <c r="F15479" t="str">
        <f t="shared" si="483"/>
        <v>4096</v>
      </c>
      <c r="G15479">
        <v>0</v>
      </c>
    </row>
    <row r="15480" spans="1:7">
      <c r="A15480" s="1">
        <v>42.19</v>
      </c>
      <c r="B15480" s="2">
        <v>40509</v>
      </c>
      <c r="C15480" s="3">
        <v>4.2361111111111113E-2</v>
      </c>
      <c r="D15480" t="s">
        <v>15361</v>
      </c>
      <c r="E15480" t="str">
        <f t="shared" si="482"/>
        <v>OUT</v>
      </c>
      <c r="F15480" t="str">
        <f t="shared" si="483"/>
        <v>8500</v>
      </c>
      <c r="G15480">
        <v>0</v>
      </c>
    </row>
    <row r="15481" spans="1:7">
      <c r="A15481" s="1">
        <v>27.83</v>
      </c>
      <c r="B15481" s="2">
        <v>40509</v>
      </c>
      <c r="C15481" s="3">
        <v>4.2361111111111113E-2</v>
      </c>
      <c r="D15481" t="s">
        <v>15362</v>
      </c>
      <c r="E15481" t="str">
        <f t="shared" si="482"/>
        <v>OUT</v>
      </c>
      <c r="F15481" t="str">
        <f t="shared" si="483"/>
        <v>6800</v>
      </c>
      <c r="G15481">
        <v>0</v>
      </c>
    </row>
    <row r="15482" spans="1:7">
      <c r="A15482" s="1">
        <v>34.590000000000003</v>
      </c>
      <c r="B15482" s="2">
        <v>40509</v>
      </c>
      <c r="C15482" s="3">
        <v>4.2361111111111113E-2</v>
      </c>
      <c r="D15482" t="s">
        <v>15363</v>
      </c>
      <c r="E15482" t="str">
        <f t="shared" si="482"/>
        <v>OUT</v>
      </c>
      <c r="F15482" t="str">
        <f t="shared" si="483"/>
        <v>7100</v>
      </c>
      <c r="G15482">
        <v>0</v>
      </c>
    </row>
    <row r="15483" spans="1:7">
      <c r="A15483" s="1">
        <v>46.48</v>
      </c>
      <c r="B15483" s="2">
        <v>40509</v>
      </c>
      <c r="C15483" s="3">
        <v>4.2361111111111113E-2</v>
      </c>
      <c r="D15483" t="s">
        <v>15364</v>
      </c>
      <c r="E15483" t="str">
        <f t="shared" si="482"/>
        <v>OUT</v>
      </c>
      <c r="F15483" t="str">
        <f t="shared" si="483"/>
        <v>8000</v>
      </c>
      <c r="G15483">
        <v>0</v>
      </c>
    </row>
    <row r="15484" spans="1:7">
      <c r="A15484" s="1">
        <v>44.44</v>
      </c>
      <c r="B15484" s="2">
        <v>40509</v>
      </c>
      <c r="C15484" s="3">
        <v>4.2361111111111113E-2</v>
      </c>
      <c r="D15484" t="s">
        <v>15365</v>
      </c>
      <c r="E15484" t="str">
        <f t="shared" si="482"/>
        <v>OUT</v>
      </c>
      <c r="F15484" t="str">
        <f t="shared" si="483"/>
        <v>8000</v>
      </c>
      <c r="G15484">
        <v>0</v>
      </c>
    </row>
    <row r="15485" spans="1:7">
      <c r="A15485" s="1">
        <v>35.549999999999997</v>
      </c>
      <c r="B15485" s="2">
        <v>40509</v>
      </c>
      <c r="C15485" s="3">
        <v>4.2361111111111113E-2</v>
      </c>
      <c r="D15485" t="s">
        <v>15366</v>
      </c>
      <c r="E15485" t="str">
        <f t="shared" si="482"/>
        <v>OUT</v>
      </c>
      <c r="F15485" t="str">
        <f t="shared" si="483"/>
        <v>6800</v>
      </c>
      <c r="G15485">
        <v>0</v>
      </c>
    </row>
    <row r="15486" spans="1:7">
      <c r="A15486" s="1">
        <v>39.369999999999997</v>
      </c>
      <c r="B15486" s="2">
        <v>40509</v>
      </c>
      <c r="C15486" s="3">
        <v>4.2361111111111113E-2</v>
      </c>
      <c r="D15486" t="s">
        <v>15367</v>
      </c>
      <c r="E15486" t="str">
        <f t="shared" si="482"/>
        <v>OUT</v>
      </c>
      <c r="F15486" t="str">
        <f t="shared" si="483"/>
        <v>8800</v>
      </c>
      <c r="G15486">
        <v>0</v>
      </c>
    </row>
    <row r="15487" spans="1:7">
      <c r="A15487" s="1">
        <v>38.92</v>
      </c>
      <c r="B15487" s="2">
        <v>40509</v>
      </c>
      <c r="C15487" s="3">
        <v>4.2361111111111113E-2</v>
      </c>
      <c r="D15487" t="s">
        <v>15368</v>
      </c>
      <c r="E15487" t="str">
        <f t="shared" si="482"/>
        <v>OUT</v>
      </c>
      <c r="F15487" t="str">
        <f t="shared" si="483"/>
        <v>7900</v>
      </c>
      <c r="G15487">
        <v>0</v>
      </c>
    </row>
    <row r="15488" spans="1:7">
      <c r="A15488" s="1">
        <v>41.5</v>
      </c>
      <c r="B15488" s="2">
        <v>40509</v>
      </c>
      <c r="C15488" s="3">
        <v>4.2361111111111113E-2</v>
      </c>
      <c r="D15488" t="s">
        <v>15369</v>
      </c>
      <c r="E15488" t="str">
        <f t="shared" si="482"/>
        <v>OUT</v>
      </c>
      <c r="F15488" t="str">
        <f t="shared" si="483"/>
        <v>7900</v>
      </c>
      <c r="G15488">
        <v>0</v>
      </c>
    </row>
    <row r="15489" spans="1:7">
      <c r="A15489" s="1">
        <v>34.630000000000003</v>
      </c>
      <c r="B15489" s="2">
        <v>40509</v>
      </c>
      <c r="C15489" s="3">
        <v>4.2361111111111113E-2</v>
      </c>
      <c r="D15489" t="s">
        <v>15370</v>
      </c>
      <c r="E15489" t="str">
        <f t="shared" si="482"/>
        <v>OUT</v>
      </c>
      <c r="F15489" t="str">
        <f t="shared" si="483"/>
        <v>8000</v>
      </c>
      <c r="G15489">
        <v>0</v>
      </c>
    </row>
    <row r="15490" spans="1:7">
      <c r="A15490" s="1">
        <v>37.19</v>
      </c>
      <c r="B15490" s="2">
        <v>40509</v>
      </c>
      <c r="C15490" s="3">
        <v>4.2361111111111113E-2</v>
      </c>
      <c r="D15490" t="s">
        <v>15371</v>
      </c>
      <c r="E15490" t="str">
        <f t="shared" si="482"/>
        <v>OUT</v>
      </c>
      <c r="F15490" t="str">
        <f t="shared" si="483"/>
        <v>6700</v>
      </c>
      <c r="G15490">
        <v>0</v>
      </c>
    </row>
    <row r="15491" spans="1:7">
      <c r="A15491" s="1">
        <v>33.67</v>
      </c>
      <c r="B15491" s="2">
        <v>40509</v>
      </c>
      <c r="C15491" s="3">
        <v>4.2361111111111113E-2</v>
      </c>
      <c r="D15491" t="s">
        <v>15372</v>
      </c>
      <c r="E15491" t="str">
        <f t="shared" ref="E15491:E15554" si="484">MID(D15491,15,3)</f>
        <v>OUT</v>
      </c>
      <c r="F15491" t="str">
        <f t="shared" ref="F15491:F15554" si="485">MID(D15491,11,4)</f>
        <v>7200</v>
      </c>
      <c r="G15491">
        <v>0</v>
      </c>
    </row>
    <row r="15492" spans="1:7">
      <c r="A15492" s="1">
        <v>36.6</v>
      </c>
      <c r="B15492" s="2">
        <v>40509</v>
      </c>
      <c r="C15492" s="3">
        <v>4.2361111111111113E-2</v>
      </c>
      <c r="D15492" t="s">
        <v>15373</v>
      </c>
      <c r="E15492" t="str">
        <f t="shared" si="484"/>
        <v>OUT</v>
      </c>
      <c r="F15492" t="str">
        <f t="shared" si="485"/>
        <v>8700</v>
      </c>
      <c r="G15492">
        <v>0</v>
      </c>
    </row>
    <row r="15493" spans="1:7">
      <c r="A15493" s="1">
        <v>41.43</v>
      </c>
      <c r="B15493" s="2">
        <v>40509</v>
      </c>
      <c r="C15493" s="3">
        <v>4.2361111111111113E-2</v>
      </c>
      <c r="D15493" t="s">
        <v>15374</v>
      </c>
      <c r="E15493" t="str">
        <f t="shared" si="484"/>
        <v>OUT</v>
      </c>
      <c r="F15493" t="str">
        <f t="shared" si="485"/>
        <v>8400</v>
      </c>
      <c r="G15493">
        <v>0</v>
      </c>
    </row>
    <row r="15494" spans="1:7">
      <c r="A15494" s="1">
        <v>33.67</v>
      </c>
      <c r="B15494" s="2">
        <v>40509</v>
      </c>
      <c r="C15494" s="3">
        <v>4.2361111111111113E-2</v>
      </c>
      <c r="D15494" t="s">
        <v>15375</v>
      </c>
      <c r="E15494" t="str">
        <f t="shared" si="484"/>
        <v>OUT</v>
      </c>
      <c r="F15494" t="str">
        <f t="shared" si="485"/>
        <v>7200</v>
      </c>
      <c r="G15494">
        <v>0</v>
      </c>
    </row>
    <row r="15495" spans="1:7">
      <c r="A15495" s="1">
        <v>39.340000000000003</v>
      </c>
      <c r="B15495" s="2">
        <v>40509</v>
      </c>
      <c r="C15495" s="3">
        <v>4.2361111111111113E-2</v>
      </c>
      <c r="D15495" t="s">
        <v>15376</v>
      </c>
      <c r="E15495" t="str">
        <f t="shared" si="484"/>
        <v>OUT</v>
      </c>
      <c r="F15495" t="str">
        <f t="shared" si="485"/>
        <v>8600</v>
      </c>
      <c r="G15495">
        <v>0</v>
      </c>
    </row>
    <row r="15496" spans="1:7">
      <c r="A15496" s="1">
        <v>44.44</v>
      </c>
      <c r="B15496" s="2">
        <v>40509</v>
      </c>
      <c r="C15496" s="3">
        <v>4.2361111111111113E-2</v>
      </c>
      <c r="D15496" t="s">
        <v>15377</v>
      </c>
      <c r="E15496" t="str">
        <f t="shared" si="484"/>
        <v>OUT</v>
      </c>
      <c r="F15496" t="str">
        <f t="shared" si="485"/>
        <v>8000</v>
      </c>
      <c r="G15496">
        <v>0</v>
      </c>
    </row>
    <row r="15497" spans="1:7">
      <c r="A15497" s="1">
        <v>34.72</v>
      </c>
      <c r="B15497" s="2">
        <v>40509</v>
      </c>
      <c r="C15497" s="3">
        <v>4.2361111111111113E-2</v>
      </c>
      <c r="D15497" t="s">
        <v>15378</v>
      </c>
      <c r="E15497" t="str">
        <f t="shared" si="484"/>
        <v>OUT</v>
      </c>
      <c r="F15497" t="str">
        <f t="shared" si="485"/>
        <v>8200</v>
      </c>
      <c r="G15497">
        <v>0</v>
      </c>
    </row>
    <row r="15498" spans="1:7">
      <c r="A15498" s="1">
        <v>45.48</v>
      </c>
      <c r="B15498" s="2">
        <v>40509</v>
      </c>
      <c r="C15498" s="3">
        <v>4.2361111111111113E-2</v>
      </c>
      <c r="D15498" t="s">
        <v>15379</v>
      </c>
      <c r="E15498" t="str">
        <f t="shared" si="484"/>
        <v>OUT</v>
      </c>
      <c r="F15498" t="str">
        <f t="shared" si="485"/>
        <v>8700</v>
      </c>
      <c r="G15498">
        <v>0</v>
      </c>
    </row>
    <row r="15499" spans="1:7">
      <c r="A15499" s="1">
        <v>39.549999999999997</v>
      </c>
      <c r="B15499" s="2">
        <v>40509</v>
      </c>
      <c r="C15499" s="3">
        <v>4.2361111111111113E-2</v>
      </c>
      <c r="D15499" t="s">
        <v>15380</v>
      </c>
      <c r="E15499" t="str">
        <f t="shared" si="484"/>
        <v>OUT</v>
      </c>
      <c r="F15499" t="str">
        <f t="shared" si="485"/>
        <v>8600</v>
      </c>
      <c r="G15499">
        <v>0</v>
      </c>
    </row>
    <row r="15500" spans="1:7">
      <c r="A15500" s="1">
        <v>42.54</v>
      </c>
      <c r="B15500" s="2">
        <v>40509</v>
      </c>
      <c r="C15500" s="3">
        <v>4.2361111111111113E-2</v>
      </c>
      <c r="D15500" t="s">
        <v>15381</v>
      </c>
      <c r="E15500" t="str">
        <f t="shared" si="484"/>
        <v>OUT</v>
      </c>
      <c r="F15500" t="str">
        <f t="shared" si="485"/>
        <v>7500</v>
      </c>
      <c r="G15500">
        <v>0</v>
      </c>
    </row>
    <row r="15501" spans="1:7">
      <c r="A15501" s="4">
        <v>3.95</v>
      </c>
      <c r="B15501" s="2">
        <v>40509</v>
      </c>
      <c r="C15501" s="3">
        <v>4.2361111111111113E-2</v>
      </c>
      <c r="D15501" t="s">
        <v>15382</v>
      </c>
      <c r="E15501" t="str">
        <f t="shared" si="484"/>
        <v>INC</v>
      </c>
      <c r="F15501" t="str">
        <f t="shared" si="485"/>
        <v>5327</v>
      </c>
      <c r="G15501">
        <v>0</v>
      </c>
    </row>
    <row r="15502" spans="1:7">
      <c r="A15502" s="1">
        <v>38.700000000000003</v>
      </c>
      <c r="B15502" s="2">
        <v>40509</v>
      </c>
      <c r="C15502" s="3">
        <v>4.2361111111111113E-2</v>
      </c>
      <c r="D15502" t="s">
        <v>15383</v>
      </c>
      <c r="E15502" t="str">
        <f t="shared" si="484"/>
        <v>OUT</v>
      </c>
      <c r="F15502" t="str">
        <f t="shared" si="485"/>
        <v>8200</v>
      </c>
      <c r="G15502">
        <v>0</v>
      </c>
    </row>
    <row r="15503" spans="1:7">
      <c r="A15503" s="1">
        <v>33.61</v>
      </c>
      <c r="B15503" s="2">
        <v>40509</v>
      </c>
      <c r="C15503" s="3">
        <v>4.2361111111111113E-2</v>
      </c>
      <c r="D15503" t="s">
        <v>15384</v>
      </c>
      <c r="E15503" t="str">
        <f t="shared" si="484"/>
        <v>OUT</v>
      </c>
      <c r="F15503" t="str">
        <f t="shared" si="485"/>
        <v>7000</v>
      </c>
      <c r="G15503">
        <v>0</v>
      </c>
    </row>
    <row r="15504" spans="1:7">
      <c r="A15504" s="4">
        <v>19.510000000000002</v>
      </c>
      <c r="B15504" s="2">
        <v>40509</v>
      </c>
      <c r="C15504" s="3">
        <v>4.3055555555555555E-2</v>
      </c>
      <c r="D15504" t="s">
        <v>15385</v>
      </c>
      <c r="E15504" t="str">
        <f t="shared" si="484"/>
        <v>INC</v>
      </c>
      <c r="F15504" t="str">
        <f t="shared" si="485"/>
        <v>7633</v>
      </c>
      <c r="G15504">
        <v>0</v>
      </c>
    </row>
    <row r="15505" spans="1:7">
      <c r="A15505" s="1">
        <v>47.93</v>
      </c>
      <c r="B15505" s="2">
        <v>40509</v>
      </c>
      <c r="C15505" s="3">
        <v>4.3055555555555555E-2</v>
      </c>
      <c r="D15505" t="s">
        <v>15386</v>
      </c>
      <c r="E15505" t="str">
        <f t="shared" si="484"/>
        <v>OUT</v>
      </c>
      <c r="F15505" t="str">
        <f t="shared" si="485"/>
        <v>9000</v>
      </c>
      <c r="G15505">
        <v>0</v>
      </c>
    </row>
    <row r="15506" spans="1:7">
      <c r="A15506" s="1">
        <v>42.51</v>
      </c>
      <c r="B15506" s="2">
        <v>40509</v>
      </c>
      <c r="C15506" s="3">
        <v>4.3055555555555555E-2</v>
      </c>
      <c r="D15506" t="s">
        <v>15387</v>
      </c>
      <c r="E15506" t="str">
        <f t="shared" si="484"/>
        <v>OUT</v>
      </c>
      <c r="F15506" t="str">
        <f t="shared" si="485"/>
        <v>7500</v>
      </c>
      <c r="G15506">
        <v>0</v>
      </c>
    </row>
    <row r="15507" spans="1:7">
      <c r="A15507" s="1">
        <v>34.93</v>
      </c>
      <c r="B15507" s="2">
        <v>40509</v>
      </c>
      <c r="C15507" s="3">
        <v>4.3055555555555555E-2</v>
      </c>
      <c r="D15507" t="s">
        <v>15388</v>
      </c>
      <c r="E15507" t="str">
        <f t="shared" si="484"/>
        <v>OUT</v>
      </c>
      <c r="F15507" t="str">
        <f t="shared" si="485"/>
        <v>8600</v>
      </c>
      <c r="G15507">
        <v>0</v>
      </c>
    </row>
    <row r="15508" spans="1:7">
      <c r="A15508" s="1">
        <v>44.31</v>
      </c>
      <c r="B15508" s="2">
        <v>40509</v>
      </c>
      <c r="C15508" s="3">
        <v>4.3055555555555555E-2</v>
      </c>
      <c r="D15508" t="s">
        <v>15389</v>
      </c>
      <c r="E15508" t="str">
        <f t="shared" si="484"/>
        <v>OUT</v>
      </c>
      <c r="F15508" t="str">
        <f t="shared" si="485"/>
        <v>8400</v>
      </c>
      <c r="G15508">
        <v>0</v>
      </c>
    </row>
    <row r="15509" spans="1:7">
      <c r="A15509" s="1">
        <v>39.21</v>
      </c>
      <c r="B15509" s="2">
        <v>40509</v>
      </c>
      <c r="C15509" s="3">
        <v>4.3055555555555555E-2</v>
      </c>
      <c r="D15509" t="s">
        <v>15390</v>
      </c>
      <c r="E15509" t="str">
        <f t="shared" si="484"/>
        <v>OUT</v>
      </c>
      <c r="F15509" t="str">
        <f t="shared" si="485"/>
        <v>8200</v>
      </c>
      <c r="G15509">
        <v>0</v>
      </c>
    </row>
    <row r="15510" spans="1:7">
      <c r="A15510" s="1">
        <v>35.450000000000003</v>
      </c>
      <c r="B15510" s="2">
        <v>40509</v>
      </c>
      <c r="C15510" s="3">
        <v>4.3055555555555555E-2</v>
      </c>
      <c r="D15510" t="s">
        <v>15391</v>
      </c>
      <c r="E15510" t="str">
        <f t="shared" si="484"/>
        <v>OUT</v>
      </c>
      <c r="F15510" t="str">
        <f t="shared" si="485"/>
        <v>7700</v>
      </c>
      <c r="G15510">
        <v>0</v>
      </c>
    </row>
    <row r="15511" spans="1:7">
      <c r="A15511" s="4">
        <v>14.55</v>
      </c>
      <c r="B15511" s="2">
        <v>40509</v>
      </c>
      <c r="C15511" s="3">
        <v>4.3055555555555555E-2</v>
      </c>
      <c r="D15511" t="s">
        <v>15392</v>
      </c>
      <c r="E15511" t="str">
        <f t="shared" si="484"/>
        <v>INC</v>
      </c>
      <c r="F15511" t="str">
        <f t="shared" si="485"/>
        <v>1623</v>
      </c>
      <c r="G15511">
        <v>0</v>
      </c>
    </row>
    <row r="15512" spans="1:7">
      <c r="A15512" s="4">
        <v>84.36</v>
      </c>
      <c r="B15512" s="2">
        <v>40509</v>
      </c>
      <c r="C15512" s="3">
        <v>4.4444444444444446E-2</v>
      </c>
      <c r="D15512" t="s">
        <v>15393</v>
      </c>
      <c r="E15512" t="str">
        <f t="shared" si="484"/>
        <v>INC</v>
      </c>
      <c r="F15512" t="str">
        <f t="shared" si="485"/>
        <v>3367</v>
      </c>
      <c r="G15512">
        <v>0</v>
      </c>
    </row>
    <row r="15513" spans="1:7">
      <c r="A15513" s="4">
        <v>66.900000000000006</v>
      </c>
      <c r="B15513" s="2">
        <v>40509</v>
      </c>
      <c r="C15513" s="3">
        <v>4.583333333333333E-2</v>
      </c>
      <c r="D15513" t="s">
        <v>15394</v>
      </c>
      <c r="E15513" t="str">
        <f t="shared" si="484"/>
        <v>INC</v>
      </c>
      <c r="F15513" t="str">
        <f t="shared" si="485"/>
        <v>1691</v>
      </c>
      <c r="G15513">
        <v>0</v>
      </c>
    </row>
    <row r="15514" spans="1:7">
      <c r="A15514" s="4">
        <v>30.89</v>
      </c>
      <c r="B15514" s="2">
        <v>40509</v>
      </c>
      <c r="C15514" s="3">
        <v>4.7222222222222221E-2</v>
      </c>
      <c r="D15514" t="s">
        <v>15395</v>
      </c>
      <c r="E15514" t="str">
        <f t="shared" si="484"/>
        <v>INC</v>
      </c>
      <c r="F15514" t="str">
        <f t="shared" si="485"/>
        <v>1597</v>
      </c>
      <c r="G15514">
        <v>0</v>
      </c>
    </row>
    <row r="15515" spans="1:7">
      <c r="A15515" s="4">
        <v>9.31</v>
      </c>
      <c r="B15515" s="2">
        <v>40509</v>
      </c>
      <c r="C15515" s="3">
        <v>4.7222222222222221E-2</v>
      </c>
      <c r="D15515" t="s">
        <v>15396</v>
      </c>
      <c r="E15515" t="str">
        <f t="shared" si="484"/>
        <v>INC</v>
      </c>
      <c r="F15515" t="str">
        <f t="shared" si="485"/>
        <v>5652</v>
      </c>
      <c r="G15515">
        <v>0</v>
      </c>
    </row>
    <row r="15516" spans="1:7">
      <c r="A15516" s="4">
        <v>105.11</v>
      </c>
      <c r="B15516" s="2">
        <v>40509</v>
      </c>
      <c r="C15516" s="3">
        <v>4.8611111111111112E-2</v>
      </c>
      <c r="D15516" t="s">
        <v>15397</v>
      </c>
      <c r="E15516" t="str">
        <f t="shared" si="484"/>
        <v>INC</v>
      </c>
      <c r="F15516" t="str">
        <f t="shared" si="485"/>
        <v>5162</v>
      </c>
      <c r="G15516">
        <v>0</v>
      </c>
    </row>
    <row r="15517" spans="1:7">
      <c r="A15517" s="4">
        <v>126.84</v>
      </c>
      <c r="B15517" s="2">
        <v>40509</v>
      </c>
      <c r="C15517" s="3">
        <v>5.2083333333333336E-2</v>
      </c>
      <c r="D15517" t="s">
        <v>15398</v>
      </c>
      <c r="E15517" t="str">
        <f t="shared" si="484"/>
        <v>INC</v>
      </c>
      <c r="F15517" t="str">
        <f t="shared" si="485"/>
        <v>7868</v>
      </c>
      <c r="G15517">
        <v>0</v>
      </c>
    </row>
    <row r="15518" spans="1:7">
      <c r="A15518" s="4">
        <v>79.97</v>
      </c>
      <c r="B15518" s="2">
        <v>40509</v>
      </c>
      <c r="C15518" s="3">
        <v>5.2777777777777778E-2</v>
      </c>
      <c r="D15518" t="s">
        <v>15399</v>
      </c>
      <c r="E15518" t="str">
        <f t="shared" si="484"/>
        <v>INC</v>
      </c>
      <c r="F15518" t="str">
        <f t="shared" si="485"/>
        <v>1007</v>
      </c>
      <c r="G15518">
        <v>0</v>
      </c>
    </row>
    <row r="15519" spans="1:7">
      <c r="A15519" s="4">
        <v>20.260000000000002</v>
      </c>
      <c r="B15519" s="2">
        <v>40509</v>
      </c>
      <c r="C15519" s="3">
        <v>5.2777777777777778E-2</v>
      </c>
      <c r="D15519" t="s">
        <v>15400</v>
      </c>
      <c r="E15519" t="str">
        <f t="shared" si="484"/>
        <v>INC</v>
      </c>
      <c r="F15519" t="str">
        <f t="shared" si="485"/>
        <v>3105</v>
      </c>
      <c r="G15519">
        <v>0</v>
      </c>
    </row>
    <row r="15520" spans="1:7">
      <c r="A15520" s="4">
        <v>30.67</v>
      </c>
      <c r="B15520" s="2">
        <v>40509</v>
      </c>
      <c r="C15520" s="3">
        <v>5.347222222222222E-2</v>
      </c>
      <c r="D15520" t="s">
        <v>15401</v>
      </c>
      <c r="E15520" t="str">
        <f t="shared" si="484"/>
        <v>INC</v>
      </c>
      <c r="F15520" t="str">
        <f t="shared" si="485"/>
        <v>7175</v>
      </c>
      <c r="G15520">
        <v>0</v>
      </c>
    </row>
    <row r="15521" spans="1:7">
      <c r="A15521" s="4">
        <v>17.3</v>
      </c>
      <c r="B15521" s="2">
        <v>40509</v>
      </c>
      <c r="C15521" s="3">
        <v>5.347222222222222E-2</v>
      </c>
      <c r="D15521" t="s">
        <v>15402</v>
      </c>
      <c r="E15521" t="str">
        <f t="shared" si="484"/>
        <v>INC</v>
      </c>
      <c r="F15521" t="str">
        <f t="shared" si="485"/>
        <v>7389</v>
      </c>
      <c r="G15521">
        <v>1</v>
      </c>
    </row>
    <row r="15522" spans="1:7">
      <c r="A15522" s="4">
        <v>84.75</v>
      </c>
      <c r="B15522" s="2">
        <v>40509</v>
      </c>
      <c r="C15522" s="3">
        <v>5.4166666666666669E-2</v>
      </c>
      <c r="D15522" t="s">
        <v>15403</v>
      </c>
      <c r="E15522" t="str">
        <f t="shared" si="484"/>
        <v>INC</v>
      </c>
      <c r="F15522" t="str">
        <f t="shared" si="485"/>
        <v>2928</v>
      </c>
      <c r="G15522">
        <v>0</v>
      </c>
    </row>
    <row r="15523" spans="1:7">
      <c r="A15523" s="4">
        <v>89.91</v>
      </c>
      <c r="B15523" s="2">
        <v>40509</v>
      </c>
      <c r="C15523" s="3">
        <v>5.5555555555555552E-2</v>
      </c>
      <c r="D15523" t="s">
        <v>15404</v>
      </c>
      <c r="E15523" t="str">
        <f t="shared" si="484"/>
        <v>INC</v>
      </c>
      <c r="F15523" t="str">
        <f t="shared" si="485"/>
        <v>6045</v>
      </c>
      <c r="G15523">
        <v>0</v>
      </c>
    </row>
    <row r="15524" spans="1:7">
      <c r="A15524" s="4">
        <v>8.43</v>
      </c>
      <c r="B15524" s="2">
        <v>40509</v>
      </c>
      <c r="C15524" s="3">
        <v>5.6250000000000001E-2</v>
      </c>
      <c r="D15524" t="s">
        <v>15405</v>
      </c>
      <c r="E15524" t="str">
        <f t="shared" si="484"/>
        <v>INC</v>
      </c>
      <c r="F15524" t="str">
        <f t="shared" si="485"/>
        <v>5166</v>
      </c>
      <c r="G15524">
        <v>0</v>
      </c>
    </row>
    <row r="15525" spans="1:7">
      <c r="A15525" s="4">
        <v>70.239999999999995</v>
      </c>
      <c r="B15525" s="2">
        <v>40509</v>
      </c>
      <c r="C15525" s="3">
        <v>5.7638888888888892E-2</v>
      </c>
      <c r="D15525" t="s">
        <v>15406</v>
      </c>
      <c r="E15525" t="str">
        <f t="shared" si="484"/>
        <v>INC</v>
      </c>
      <c r="F15525" t="str">
        <f t="shared" si="485"/>
        <v>3996</v>
      </c>
      <c r="G15525">
        <v>0</v>
      </c>
    </row>
    <row r="15526" spans="1:7">
      <c r="A15526" s="4">
        <v>14.64</v>
      </c>
      <c r="B15526" s="2">
        <v>40509</v>
      </c>
      <c r="C15526" s="3">
        <v>5.9722222222222225E-2</v>
      </c>
      <c r="D15526" t="s">
        <v>15407</v>
      </c>
      <c r="E15526" t="str">
        <f t="shared" si="484"/>
        <v>INC</v>
      </c>
      <c r="F15526" t="str">
        <f t="shared" si="485"/>
        <v>4831</v>
      </c>
      <c r="G15526">
        <v>0</v>
      </c>
    </row>
    <row r="15527" spans="1:7">
      <c r="A15527" s="4">
        <v>33.119999999999997</v>
      </c>
      <c r="B15527" s="2">
        <v>40509</v>
      </c>
      <c r="C15527" s="3">
        <v>6.5972222222222224E-2</v>
      </c>
      <c r="D15527" t="s">
        <v>15408</v>
      </c>
      <c r="E15527" t="str">
        <f t="shared" si="484"/>
        <v>INC</v>
      </c>
      <c r="F15527" t="str">
        <f t="shared" si="485"/>
        <v>6325</v>
      </c>
      <c r="G15527">
        <v>0</v>
      </c>
    </row>
    <row r="15528" spans="1:7">
      <c r="A15528" s="4">
        <v>40.01</v>
      </c>
      <c r="B15528" s="2">
        <v>40509</v>
      </c>
      <c r="C15528" s="3">
        <v>6.7361111111111108E-2</v>
      </c>
      <c r="D15528" t="s">
        <v>15409</v>
      </c>
      <c r="E15528" t="str">
        <f t="shared" si="484"/>
        <v>INC</v>
      </c>
      <c r="F15528" t="str">
        <f t="shared" si="485"/>
        <v>4145</v>
      </c>
      <c r="G15528">
        <v>0</v>
      </c>
    </row>
    <row r="15529" spans="1:7">
      <c r="A15529" s="4">
        <v>35.130000000000003</v>
      </c>
      <c r="B15529" s="2">
        <v>40509</v>
      </c>
      <c r="C15529" s="3">
        <v>6.7361111111111108E-2</v>
      </c>
      <c r="D15529" t="s">
        <v>15410</v>
      </c>
      <c r="E15529" t="str">
        <f t="shared" si="484"/>
        <v>INC</v>
      </c>
      <c r="F15529" t="str">
        <f t="shared" si="485"/>
        <v>1572</v>
      </c>
      <c r="G15529">
        <v>1</v>
      </c>
    </row>
    <row r="15530" spans="1:7">
      <c r="A15530" s="4">
        <v>147.82</v>
      </c>
      <c r="B15530" s="2">
        <v>40509</v>
      </c>
      <c r="C15530" s="3">
        <v>6.8750000000000006E-2</v>
      </c>
      <c r="D15530" t="s">
        <v>15411</v>
      </c>
      <c r="E15530" t="str">
        <f t="shared" si="484"/>
        <v>INC</v>
      </c>
      <c r="F15530" t="str">
        <f t="shared" si="485"/>
        <v>3536</v>
      </c>
      <c r="G15530">
        <v>0</v>
      </c>
    </row>
    <row r="15531" spans="1:7">
      <c r="A15531" s="4">
        <v>163.44</v>
      </c>
      <c r="B15531" s="2">
        <v>40509</v>
      </c>
      <c r="C15531" s="3">
        <v>7.0833333333333331E-2</v>
      </c>
      <c r="D15531" t="s">
        <v>15412</v>
      </c>
      <c r="E15531" t="str">
        <f t="shared" si="484"/>
        <v>INC</v>
      </c>
      <c r="F15531" t="str">
        <f t="shared" si="485"/>
        <v>5726</v>
      </c>
      <c r="G15531">
        <v>0</v>
      </c>
    </row>
    <row r="15532" spans="1:7">
      <c r="A15532" s="4">
        <v>94.01</v>
      </c>
      <c r="B15532" s="2">
        <v>40509</v>
      </c>
      <c r="C15532" s="3">
        <v>7.1527777777777773E-2</v>
      </c>
      <c r="D15532" t="s">
        <v>15413</v>
      </c>
      <c r="E15532" t="str">
        <f t="shared" si="484"/>
        <v>INC</v>
      </c>
      <c r="F15532" t="str">
        <f t="shared" si="485"/>
        <v>6913</v>
      </c>
      <c r="G15532">
        <v>0</v>
      </c>
    </row>
    <row r="15533" spans="1:7">
      <c r="A15533" s="4">
        <v>155.77000000000001</v>
      </c>
      <c r="B15533" s="2">
        <v>40509</v>
      </c>
      <c r="C15533" s="3">
        <v>7.2222222222222215E-2</v>
      </c>
      <c r="D15533" t="s">
        <v>15414</v>
      </c>
      <c r="E15533" t="str">
        <f t="shared" si="484"/>
        <v>INC</v>
      </c>
      <c r="F15533" t="str">
        <f t="shared" si="485"/>
        <v>7093</v>
      </c>
      <c r="G15533">
        <v>0</v>
      </c>
    </row>
    <row r="15534" spans="1:7">
      <c r="A15534" s="4">
        <v>59.43</v>
      </c>
      <c r="B15534" s="2">
        <v>40509</v>
      </c>
      <c r="C15534" s="3">
        <v>7.2916666666666671E-2</v>
      </c>
      <c r="D15534" t="s">
        <v>15415</v>
      </c>
      <c r="E15534" t="str">
        <f t="shared" si="484"/>
        <v>INC</v>
      </c>
      <c r="F15534" t="str">
        <f t="shared" si="485"/>
        <v>6841</v>
      </c>
      <c r="G15534">
        <v>0</v>
      </c>
    </row>
    <row r="15535" spans="1:7">
      <c r="A15535" s="4">
        <v>99.82</v>
      </c>
      <c r="B15535" s="2">
        <v>40509</v>
      </c>
      <c r="C15535" s="3">
        <v>7.2916666666666671E-2</v>
      </c>
      <c r="D15535" t="s">
        <v>15416</v>
      </c>
      <c r="E15535" t="str">
        <f t="shared" si="484"/>
        <v>INC</v>
      </c>
      <c r="F15535" t="str">
        <f t="shared" si="485"/>
        <v>2628</v>
      </c>
      <c r="G15535">
        <v>0</v>
      </c>
    </row>
    <row r="15536" spans="1:7">
      <c r="A15536" s="4">
        <v>1.98</v>
      </c>
      <c r="B15536" s="2">
        <v>40509</v>
      </c>
      <c r="C15536" s="3">
        <v>7.4305555555555555E-2</v>
      </c>
      <c r="D15536" t="s">
        <v>15417</v>
      </c>
      <c r="E15536" t="str">
        <f t="shared" si="484"/>
        <v>INC</v>
      </c>
      <c r="F15536" t="str">
        <f t="shared" si="485"/>
        <v>3350</v>
      </c>
      <c r="G15536">
        <v>0</v>
      </c>
    </row>
    <row r="15537" spans="1:7">
      <c r="A15537" s="4">
        <v>30.97</v>
      </c>
      <c r="B15537" s="2">
        <v>40509</v>
      </c>
      <c r="C15537" s="3">
        <v>7.4999999999999997E-2</v>
      </c>
      <c r="D15537" t="s">
        <v>15418</v>
      </c>
      <c r="E15537" t="str">
        <f t="shared" si="484"/>
        <v>INC</v>
      </c>
      <c r="F15537" t="str">
        <f t="shared" si="485"/>
        <v>6848</v>
      </c>
      <c r="G15537">
        <v>0</v>
      </c>
    </row>
    <row r="15538" spans="1:7">
      <c r="A15538" s="4">
        <v>8.56</v>
      </c>
      <c r="B15538" s="2">
        <v>40509</v>
      </c>
      <c r="C15538" s="3">
        <v>7.5694444444444439E-2</v>
      </c>
      <c r="D15538" t="s">
        <v>15419</v>
      </c>
      <c r="E15538" t="str">
        <f t="shared" si="484"/>
        <v>INC</v>
      </c>
      <c r="F15538" t="str">
        <f t="shared" si="485"/>
        <v>1709</v>
      </c>
      <c r="G15538">
        <v>0</v>
      </c>
    </row>
    <row r="15539" spans="1:7">
      <c r="A15539" s="4">
        <v>78.66</v>
      </c>
      <c r="B15539" s="2">
        <v>40509</v>
      </c>
      <c r="C15539" s="3">
        <v>7.9861111111111105E-2</v>
      </c>
      <c r="D15539" t="s">
        <v>15420</v>
      </c>
      <c r="E15539" t="str">
        <f t="shared" si="484"/>
        <v>INC</v>
      </c>
      <c r="F15539" t="str">
        <f t="shared" si="485"/>
        <v>1339</v>
      </c>
      <c r="G15539">
        <v>0</v>
      </c>
    </row>
    <row r="15540" spans="1:7">
      <c r="A15540" s="4">
        <v>5.72</v>
      </c>
      <c r="B15540" s="2">
        <v>40509</v>
      </c>
      <c r="C15540" s="3">
        <v>7.9861111111111105E-2</v>
      </c>
      <c r="D15540" t="s">
        <v>15421</v>
      </c>
      <c r="E15540" t="str">
        <f t="shared" si="484"/>
        <v>INC</v>
      </c>
      <c r="F15540" t="str">
        <f t="shared" si="485"/>
        <v>1291</v>
      </c>
      <c r="G15540">
        <v>1</v>
      </c>
    </row>
    <row r="15541" spans="1:7">
      <c r="A15541" s="4">
        <v>34.64</v>
      </c>
      <c r="B15541" s="2">
        <v>40509</v>
      </c>
      <c r="C15541" s="3">
        <v>8.1944444444444445E-2</v>
      </c>
      <c r="D15541" t="s">
        <v>15422</v>
      </c>
      <c r="E15541" t="str">
        <f t="shared" si="484"/>
        <v>INC</v>
      </c>
      <c r="F15541" t="str">
        <f t="shared" si="485"/>
        <v>5876</v>
      </c>
      <c r="G15541">
        <v>0</v>
      </c>
    </row>
    <row r="15542" spans="1:7">
      <c r="A15542" s="4">
        <v>96.28</v>
      </c>
      <c r="B15542" s="2">
        <v>40509</v>
      </c>
      <c r="C15542" s="3">
        <v>8.2638888888888887E-2</v>
      </c>
      <c r="D15542" t="s">
        <v>15423</v>
      </c>
      <c r="E15542" t="str">
        <f t="shared" si="484"/>
        <v>INC</v>
      </c>
      <c r="F15542" t="str">
        <f t="shared" si="485"/>
        <v>7942</v>
      </c>
      <c r="G15542">
        <v>0</v>
      </c>
    </row>
    <row r="15543" spans="1:7">
      <c r="A15543" s="4">
        <v>197.66</v>
      </c>
      <c r="B15543" s="2">
        <v>40509</v>
      </c>
      <c r="C15543" s="3">
        <v>8.3333333333333329E-2</v>
      </c>
      <c r="D15543" t="s">
        <v>15424</v>
      </c>
      <c r="E15543" t="str">
        <f t="shared" si="484"/>
        <v>OUT</v>
      </c>
      <c r="F15543" t="str">
        <f t="shared" si="485"/>
        <v>2433</v>
      </c>
      <c r="G15543">
        <v>0</v>
      </c>
    </row>
    <row r="15544" spans="1:7">
      <c r="A15544" s="4">
        <v>27.8</v>
      </c>
      <c r="B15544" s="2">
        <v>40509</v>
      </c>
      <c r="C15544" s="3">
        <v>8.5416666666666669E-2</v>
      </c>
      <c r="D15544" t="s">
        <v>15425</v>
      </c>
      <c r="E15544" t="str">
        <f t="shared" si="484"/>
        <v>INC</v>
      </c>
      <c r="F15544" t="str">
        <f t="shared" si="485"/>
        <v>7003</v>
      </c>
      <c r="G15544">
        <v>0</v>
      </c>
    </row>
    <row r="15545" spans="1:7">
      <c r="A15545" s="4">
        <v>23.49</v>
      </c>
      <c r="B15545" s="2">
        <v>40509</v>
      </c>
      <c r="C15545" s="3">
        <v>8.5416666666666669E-2</v>
      </c>
      <c r="D15545" t="s">
        <v>15426</v>
      </c>
      <c r="E15545" t="str">
        <f t="shared" si="484"/>
        <v>INC</v>
      </c>
      <c r="F15545" t="str">
        <f t="shared" si="485"/>
        <v>2366</v>
      </c>
      <c r="G15545">
        <v>0</v>
      </c>
    </row>
    <row r="15546" spans="1:7">
      <c r="A15546" s="4">
        <v>107.24</v>
      </c>
      <c r="B15546" s="2">
        <v>40509</v>
      </c>
      <c r="C15546" s="3">
        <v>8.611111111111111E-2</v>
      </c>
      <c r="D15546" t="s">
        <v>15427</v>
      </c>
      <c r="E15546" t="str">
        <f t="shared" si="484"/>
        <v>INC</v>
      </c>
      <c r="F15546" t="str">
        <f t="shared" si="485"/>
        <v>4400</v>
      </c>
      <c r="G15546">
        <v>0</v>
      </c>
    </row>
    <row r="15547" spans="1:7">
      <c r="A15547" s="4">
        <v>70.91</v>
      </c>
      <c r="B15547" s="2">
        <v>40509</v>
      </c>
      <c r="C15547" s="3">
        <v>8.819444444444445E-2</v>
      </c>
      <c r="D15547" t="s">
        <v>15428</v>
      </c>
      <c r="E15547" t="str">
        <f t="shared" si="484"/>
        <v>INC</v>
      </c>
      <c r="F15547" t="str">
        <f t="shared" si="485"/>
        <v>3551</v>
      </c>
      <c r="G15547">
        <v>1</v>
      </c>
    </row>
    <row r="15548" spans="1:7">
      <c r="A15548" s="4">
        <v>74.72</v>
      </c>
      <c r="B15548" s="2">
        <v>40509</v>
      </c>
      <c r="C15548" s="3">
        <v>8.9583333333333334E-2</v>
      </c>
      <c r="D15548" t="s">
        <v>15429</v>
      </c>
      <c r="E15548" t="str">
        <f t="shared" si="484"/>
        <v>INC</v>
      </c>
      <c r="F15548" t="str">
        <f t="shared" si="485"/>
        <v>4359</v>
      </c>
      <c r="G15548">
        <v>0</v>
      </c>
    </row>
    <row r="15549" spans="1:7">
      <c r="A15549" s="4">
        <v>14.63</v>
      </c>
      <c r="B15549" s="2">
        <v>40509</v>
      </c>
      <c r="C15549" s="3">
        <v>9.2361111111111116E-2</v>
      </c>
      <c r="D15549" t="s">
        <v>15430</v>
      </c>
      <c r="E15549" t="str">
        <f t="shared" si="484"/>
        <v>INC</v>
      </c>
      <c r="F15549" t="str">
        <f t="shared" si="485"/>
        <v>5246</v>
      </c>
      <c r="G15549">
        <v>0</v>
      </c>
    </row>
    <row r="15550" spans="1:7">
      <c r="A15550" s="4">
        <v>83.39</v>
      </c>
      <c r="B15550" s="2">
        <v>40509</v>
      </c>
      <c r="C15550" s="3">
        <v>9.3055555555555558E-2</v>
      </c>
      <c r="D15550" t="s">
        <v>15431</v>
      </c>
      <c r="E15550" t="str">
        <f t="shared" si="484"/>
        <v>INC</v>
      </c>
      <c r="F15550" t="str">
        <f t="shared" si="485"/>
        <v>3094</v>
      </c>
      <c r="G15550">
        <v>0</v>
      </c>
    </row>
    <row r="15551" spans="1:7">
      <c r="A15551" s="4">
        <v>4.2</v>
      </c>
      <c r="B15551" s="2">
        <v>40509</v>
      </c>
      <c r="C15551" s="3">
        <v>9.4444444444444442E-2</v>
      </c>
      <c r="D15551" t="s">
        <v>15432</v>
      </c>
      <c r="E15551" t="str">
        <f t="shared" si="484"/>
        <v>INC</v>
      </c>
      <c r="F15551" t="str">
        <f t="shared" si="485"/>
        <v>3573</v>
      </c>
      <c r="G15551">
        <v>0</v>
      </c>
    </row>
    <row r="15552" spans="1:7">
      <c r="A15552" s="4">
        <v>43.92</v>
      </c>
      <c r="B15552" s="2">
        <v>40509</v>
      </c>
      <c r="C15552" s="3">
        <v>9.5138888888888884E-2</v>
      </c>
      <c r="D15552" t="s">
        <v>15433</v>
      </c>
      <c r="E15552" t="str">
        <f t="shared" si="484"/>
        <v>INC</v>
      </c>
      <c r="F15552" t="str">
        <f t="shared" si="485"/>
        <v>6583</v>
      </c>
      <c r="G15552">
        <v>0</v>
      </c>
    </row>
    <row r="15553" spans="1:7">
      <c r="A15553" s="4">
        <v>51.23</v>
      </c>
      <c r="B15553" s="2">
        <v>40509</v>
      </c>
      <c r="C15553" s="3">
        <v>9.5138888888888884E-2</v>
      </c>
      <c r="D15553" t="s">
        <v>15434</v>
      </c>
      <c r="E15553" t="str">
        <f t="shared" si="484"/>
        <v>INC</v>
      </c>
      <c r="F15553" t="str">
        <f t="shared" si="485"/>
        <v>3581</v>
      </c>
      <c r="G15553">
        <v>0</v>
      </c>
    </row>
    <row r="15554" spans="1:7">
      <c r="A15554" s="4">
        <v>61.73</v>
      </c>
      <c r="B15554" s="2">
        <v>40509</v>
      </c>
      <c r="C15554" s="3">
        <v>9.583333333333334E-2</v>
      </c>
      <c r="D15554" t="s">
        <v>15435</v>
      </c>
      <c r="E15554" t="str">
        <f t="shared" si="484"/>
        <v>INC</v>
      </c>
      <c r="F15554" t="str">
        <f t="shared" si="485"/>
        <v>3284</v>
      </c>
      <c r="G15554">
        <v>0</v>
      </c>
    </row>
    <row r="15555" spans="1:7">
      <c r="A15555" s="4">
        <v>77.95</v>
      </c>
      <c r="B15555" s="2">
        <v>40509</v>
      </c>
      <c r="C15555" s="3">
        <v>9.6527777777777782E-2</v>
      </c>
      <c r="D15555" t="s">
        <v>15436</v>
      </c>
      <c r="E15555" t="str">
        <f t="shared" ref="E15555:E15618" si="486">MID(D15555,15,3)</f>
        <v>INC</v>
      </c>
      <c r="F15555" t="str">
        <f t="shared" ref="F15555:F15618" si="487">MID(D15555,11,4)</f>
        <v>4066</v>
      </c>
      <c r="G15555">
        <v>0</v>
      </c>
    </row>
    <row r="15556" spans="1:7">
      <c r="A15556" s="4">
        <v>32.14</v>
      </c>
      <c r="B15556" s="2">
        <v>40509</v>
      </c>
      <c r="C15556" s="3">
        <v>9.8611111111111108E-2</v>
      </c>
      <c r="D15556" t="s">
        <v>15437</v>
      </c>
      <c r="E15556" t="str">
        <f t="shared" si="486"/>
        <v>INC</v>
      </c>
      <c r="F15556" t="str">
        <f t="shared" si="487"/>
        <v>2505</v>
      </c>
      <c r="G15556">
        <v>0</v>
      </c>
    </row>
    <row r="15557" spans="1:7">
      <c r="A15557" s="4">
        <v>61.73</v>
      </c>
      <c r="B15557" s="2">
        <v>40509</v>
      </c>
      <c r="C15557" s="3">
        <v>9.8611111111111108E-2</v>
      </c>
      <c r="D15557" t="s">
        <v>15438</v>
      </c>
      <c r="E15557" t="str">
        <f t="shared" si="486"/>
        <v>INC</v>
      </c>
      <c r="F15557" t="str">
        <f t="shared" si="487"/>
        <v>7385</v>
      </c>
      <c r="G15557">
        <v>0</v>
      </c>
    </row>
    <row r="15558" spans="1:7">
      <c r="A15558" s="4">
        <v>26.87</v>
      </c>
      <c r="B15558" s="2">
        <v>40509</v>
      </c>
      <c r="C15558" s="3">
        <v>0.1</v>
      </c>
      <c r="D15558" t="s">
        <v>15439</v>
      </c>
      <c r="E15558" t="str">
        <f t="shared" si="486"/>
        <v>INC</v>
      </c>
      <c r="F15558" t="str">
        <f t="shared" si="487"/>
        <v>5602</v>
      </c>
      <c r="G15558">
        <v>1</v>
      </c>
    </row>
    <row r="15559" spans="1:7">
      <c r="A15559" s="4">
        <v>34.270000000000003</v>
      </c>
      <c r="B15559" s="2">
        <v>40509</v>
      </c>
      <c r="C15559" s="3">
        <v>0.1</v>
      </c>
      <c r="D15559" t="s">
        <v>15440</v>
      </c>
      <c r="E15559" t="str">
        <f t="shared" si="486"/>
        <v>INC</v>
      </c>
      <c r="F15559" t="str">
        <f t="shared" si="487"/>
        <v>6488</v>
      </c>
      <c r="G15559">
        <v>0</v>
      </c>
    </row>
    <row r="15560" spans="1:7">
      <c r="A15560" s="4">
        <v>72.48</v>
      </c>
      <c r="B15560" s="2">
        <v>40509</v>
      </c>
      <c r="C15560" s="3">
        <v>0.10208333333333333</v>
      </c>
      <c r="D15560" t="s">
        <v>15441</v>
      </c>
      <c r="E15560" t="str">
        <f t="shared" si="486"/>
        <v>INC</v>
      </c>
      <c r="F15560" t="str">
        <f t="shared" si="487"/>
        <v>1957</v>
      </c>
      <c r="G15560">
        <v>0</v>
      </c>
    </row>
    <row r="15561" spans="1:7">
      <c r="A15561" s="4">
        <v>21.35</v>
      </c>
      <c r="B15561" s="2">
        <v>40509</v>
      </c>
      <c r="C15561" s="3">
        <v>0.10625</v>
      </c>
      <c r="D15561" t="s">
        <v>15442</v>
      </c>
      <c r="E15561" t="str">
        <f t="shared" si="486"/>
        <v>INC</v>
      </c>
      <c r="F15561" t="str">
        <f t="shared" si="487"/>
        <v>6739</v>
      </c>
      <c r="G15561">
        <v>0</v>
      </c>
    </row>
    <row r="15562" spans="1:7">
      <c r="A15562" s="4">
        <v>57.89</v>
      </c>
      <c r="B15562" s="2">
        <v>40509</v>
      </c>
      <c r="C15562" s="3">
        <v>0.1111111111111111</v>
      </c>
      <c r="D15562" t="s">
        <v>15443</v>
      </c>
      <c r="E15562" t="str">
        <f t="shared" si="486"/>
        <v>INC</v>
      </c>
      <c r="F15562" t="str">
        <f t="shared" si="487"/>
        <v>1414</v>
      </c>
      <c r="G15562">
        <v>0</v>
      </c>
    </row>
    <row r="15563" spans="1:7">
      <c r="A15563" s="4">
        <v>4.4800000000000004</v>
      </c>
      <c r="B15563" s="2">
        <v>40509</v>
      </c>
      <c r="C15563" s="3">
        <v>0.11319444444444444</v>
      </c>
      <c r="D15563" t="s">
        <v>15444</v>
      </c>
      <c r="E15563" t="str">
        <f t="shared" si="486"/>
        <v>INC</v>
      </c>
      <c r="F15563" t="str">
        <f t="shared" si="487"/>
        <v>3844</v>
      </c>
      <c r="G15563">
        <v>0</v>
      </c>
    </row>
    <row r="15564" spans="1:7">
      <c r="A15564" s="4">
        <v>47.56</v>
      </c>
      <c r="B15564" s="2">
        <v>40509</v>
      </c>
      <c r="C15564" s="3">
        <v>0.11666666666666667</v>
      </c>
      <c r="D15564" t="s">
        <v>15445</v>
      </c>
      <c r="E15564" t="str">
        <f t="shared" si="486"/>
        <v>INC</v>
      </c>
      <c r="F15564" t="str">
        <f t="shared" si="487"/>
        <v>6577</v>
      </c>
      <c r="G15564">
        <v>0</v>
      </c>
    </row>
    <row r="15565" spans="1:7">
      <c r="A15565" s="4">
        <v>159.91999999999999</v>
      </c>
      <c r="B15565" s="2">
        <v>40509</v>
      </c>
      <c r="C15565" s="3">
        <v>0.11805555555555555</v>
      </c>
      <c r="D15565" t="s">
        <v>15446</v>
      </c>
      <c r="E15565" t="str">
        <f t="shared" si="486"/>
        <v>INC</v>
      </c>
      <c r="F15565" t="str">
        <f t="shared" si="487"/>
        <v>6744</v>
      </c>
      <c r="G15565">
        <v>0</v>
      </c>
    </row>
    <row r="15566" spans="1:7">
      <c r="A15566" s="4">
        <v>41.29</v>
      </c>
      <c r="B15566" s="2">
        <v>40509</v>
      </c>
      <c r="C15566" s="3">
        <v>0.11874999999999999</v>
      </c>
      <c r="D15566" t="s">
        <v>15447</v>
      </c>
      <c r="E15566" t="str">
        <f t="shared" si="486"/>
        <v>INC</v>
      </c>
      <c r="F15566" t="str">
        <f t="shared" si="487"/>
        <v>1804</v>
      </c>
      <c r="G15566">
        <v>0</v>
      </c>
    </row>
    <row r="15567" spans="1:7">
      <c r="A15567" s="4">
        <v>82.77</v>
      </c>
      <c r="B15567" s="2">
        <v>40509</v>
      </c>
      <c r="C15567" s="3">
        <v>0.12013888888888889</v>
      </c>
      <c r="D15567" t="s">
        <v>15448</v>
      </c>
      <c r="E15567" t="str">
        <f t="shared" si="486"/>
        <v>INC</v>
      </c>
      <c r="F15567" t="str">
        <f t="shared" si="487"/>
        <v>4334</v>
      </c>
      <c r="G15567">
        <v>1</v>
      </c>
    </row>
    <row r="15568" spans="1:7">
      <c r="A15568" s="4">
        <v>66.11</v>
      </c>
      <c r="B15568" s="2">
        <v>40509</v>
      </c>
      <c r="C15568" s="3">
        <v>0.12083333333333333</v>
      </c>
      <c r="D15568" t="s">
        <v>15449</v>
      </c>
      <c r="E15568" t="str">
        <f t="shared" si="486"/>
        <v>INC</v>
      </c>
      <c r="F15568" t="str">
        <f t="shared" si="487"/>
        <v>5826</v>
      </c>
      <c r="G15568">
        <v>0</v>
      </c>
    </row>
    <row r="15569" spans="1:7">
      <c r="A15569" s="4">
        <v>24.77</v>
      </c>
      <c r="B15569" s="2">
        <v>40509</v>
      </c>
      <c r="C15569" s="3">
        <v>0.12152777777777778</v>
      </c>
      <c r="D15569" t="s">
        <v>15450</v>
      </c>
      <c r="E15569" t="str">
        <f t="shared" si="486"/>
        <v>INC</v>
      </c>
      <c r="F15569" t="str">
        <f t="shared" si="487"/>
        <v>4863</v>
      </c>
      <c r="G15569">
        <v>0</v>
      </c>
    </row>
    <row r="15570" spans="1:7">
      <c r="A15570" s="4">
        <v>178.42</v>
      </c>
      <c r="B15570" s="2">
        <v>40509</v>
      </c>
      <c r="C15570" s="3">
        <v>0.12152777777777778</v>
      </c>
      <c r="D15570" t="s">
        <v>15451</v>
      </c>
      <c r="E15570" t="str">
        <f t="shared" si="486"/>
        <v>INC</v>
      </c>
      <c r="F15570" t="str">
        <f t="shared" si="487"/>
        <v>4520</v>
      </c>
      <c r="G15570">
        <v>0</v>
      </c>
    </row>
    <row r="15571" spans="1:7">
      <c r="A15571" s="4">
        <v>27.91</v>
      </c>
      <c r="B15571" s="2">
        <v>40509</v>
      </c>
      <c r="C15571" s="3">
        <v>0.12361111111111112</v>
      </c>
      <c r="D15571" t="s">
        <v>15452</v>
      </c>
      <c r="E15571" t="str">
        <f t="shared" si="486"/>
        <v>INC</v>
      </c>
      <c r="F15571" t="str">
        <f t="shared" si="487"/>
        <v>4705</v>
      </c>
      <c r="G15571">
        <v>0</v>
      </c>
    </row>
    <row r="15572" spans="1:7">
      <c r="A15572" s="4">
        <v>161.79</v>
      </c>
      <c r="B15572" s="2">
        <v>40509</v>
      </c>
      <c r="C15572" s="3">
        <v>0.12430555555555556</v>
      </c>
      <c r="D15572" t="s">
        <v>15453</v>
      </c>
      <c r="E15572" t="str">
        <f t="shared" si="486"/>
        <v>INC</v>
      </c>
      <c r="F15572" t="str">
        <f t="shared" si="487"/>
        <v>7285</v>
      </c>
      <c r="G15572">
        <v>0</v>
      </c>
    </row>
    <row r="15573" spans="1:7">
      <c r="A15573" s="4">
        <v>74.849999999999994</v>
      </c>
      <c r="B15573" s="2">
        <v>40509</v>
      </c>
      <c r="C15573" s="3">
        <v>0.125</v>
      </c>
      <c r="D15573" t="s">
        <v>15454</v>
      </c>
      <c r="E15573" t="str">
        <f t="shared" si="486"/>
        <v>INC</v>
      </c>
      <c r="F15573" t="str">
        <f t="shared" si="487"/>
        <v>5744</v>
      </c>
      <c r="G15573">
        <v>1</v>
      </c>
    </row>
    <row r="15574" spans="1:7">
      <c r="A15574" s="4">
        <v>38.36</v>
      </c>
      <c r="B15574" s="2">
        <v>40509</v>
      </c>
      <c r="C15574" s="3">
        <v>0.125</v>
      </c>
      <c r="D15574" t="s">
        <v>15455</v>
      </c>
      <c r="E15574" t="str">
        <f t="shared" si="486"/>
        <v>INC</v>
      </c>
      <c r="F15574" t="str">
        <f t="shared" si="487"/>
        <v>1384</v>
      </c>
      <c r="G15574">
        <v>0</v>
      </c>
    </row>
    <row r="15575" spans="1:7">
      <c r="A15575" s="4">
        <v>50.39</v>
      </c>
      <c r="B15575" s="2">
        <v>40509</v>
      </c>
      <c r="C15575" s="3">
        <v>0.12569444444444444</v>
      </c>
      <c r="D15575" t="s">
        <v>15456</v>
      </c>
      <c r="E15575" t="str">
        <f t="shared" si="486"/>
        <v>INC</v>
      </c>
      <c r="F15575" t="str">
        <f t="shared" si="487"/>
        <v>7662</v>
      </c>
      <c r="G15575">
        <v>0</v>
      </c>
    </row>
    <row r="15576" spans="1:7">
      <c r="A15576" s="4">
        <v>77.599999999999994</v>
      </c>
      <c r="B15576" s="2">
        <v>40509</v>
      </c>
      <c r="C15576" s="3">
        <v>0.12777777777777777</v>
      </c>
      <c r="D15576" t="s">
        <v>15457</v>
      </c>
      <c r="E15576" t="str">
        <f t="shared" si="486"/>
        <v>INC</v>
      </c>
      <c r="F15576" t="str">
        <f t="shared" si="487"/>
        <v>4166</v>
      </c>
      <c r="G15576">
        <v>0</v>
      </c>
    </row>
    <row r="15577" spans="1:7">
      <c r="A15577" s="4">
        <v>49.25</v>
      </c>
      <c r="B15577" s="2">
        <v>40509</v>
      </c>
      <c r="C15577" s="3">
        <v>0.12777777777777777</v>
      </c>
      <c r="D15577" t="s">
        <v>15458</v>
      </c>
      <c r="E15577" t="str">
        <f t="shared" si="486"/>
        <v>INC</v>
      </c>
      <c r="F15577" t="str">
        <f t="shared" si="487"/>
        <v>2289</v>
      </c>
      <c r="G15577">
        <v>0</v>
      </c>
    </row>
    <row r="15578" spans="1:7">
      <c r="A15578" s="4">
        <v>25.21</v>
      </c>
      <c r="B15578" s="2">
        <v>40509</v>
      </c>
      <c r="C15578" s="3">
        <v>0.12777777777777777</v>
      </c>
      <c r="D15578" t="s">
        <v>15459</v>
      </c>
      <c r="E15578" t="str">
        <f t="shared" si="486"/>
        <v>INC</v>
      </c>
      <c r="F15578" t="str">
        <f t="shared" si="487"/>
        <v>1315</v>
      </c>
      <c r="G15578">
        <v>0</v>
      </c>
    </row>
    <row r="15579" spans="1:7">
      <c r="A15579" s="4">
        <v>33.54</v>
      </c>
      <c r="B15579" s="2">
        <v>40509</v>
      </c>
      <c r="C15579" s="3">
        <v>0.12986111111111112</v>
      </c>
      <c r="D15579" t="s">
        <v>15460</v>
      </c>
      <c r="E15579" t="str">
        <f t="shared" si="486"/>
        <v>INC</v>
      </c>
      <c r="F15579" t="str">
        <f t="shared" si="487"/>
        <v>7867</v>
      </c>
      <c r="G15579">
        <v>0</v>
      </c>
    </row>
    <row r="15580" spans="1:7">
      <c r="A15580" s="4">
        <v>10.53</v>
      </c>
      <c r="B15580" s="2">
        <v>40509</v>
      </c>
      <c r="C15580" s="3">
        <v>0.13125000000000001</v>
      </c>
      <c r="D15580" t="s">
        <v>15461</v>
      </c>
      <c r="E15580" t="str">
        <f t="shared" si="486"/>
        <v>INC</v>
      </c>
      <c r="F15580" t="str">
        <f t="shared" si="487"/>
        <v>4519</v>
      </c>
      <c r="G15580">
        <v>0</v>
      </c>
    </row>
    <row r="15581" spans="1:7">
      <c r="A15581" s="4">
        <v>45.43</v>
      </c>
      <c r="B15581" s="2">
        <v>40509</v>
      </c>
      <c r="C15581" s="3">
        <v>0.13263888888888889</v>
      </c>
      <c r="D15581" t="s">
        <v>15462</v>
      </c>
      <c r="E15581" t="str">
        <f t="shared" si="486"/>
        <v>INC</v>
      </c>
      <c r="F15581" t="str">
        <f t="shared" si="487"/>
        <v>4769</v>
      </c>
      <c r="G15581">
        <v>0</v>
      </c>
    </row>
    <row r="15582" spans="1:7">
      <c r="A15582" s="4">
        <v>73.13</v>
      </c>
      <c r="B15582" s="2">
        <v>40509</v>
      </c>
      <c r="C15582" s="3">
        <v>0.13541666666666666</v>
      </c>
      <c r="D15582" t="s">
        <v>15463</v>
      </c>
      <c r="E15582" t="str">
        <f t="shared" si="486"/>
        <v>INC</v>
      </c>
      <c r="F15582" t="str">
        <f t="shared" si="487"/>
        <v>2846</v>
      </c>
      <c r="G15582">
        <v>0</v>
      </c>
    </row>
    <row r="15583" spans="1:7">
      <c r="A15583" s="4">
        <v>80.23</v>
      </c>
      <c r="B15583" s="2">
        <v>40509</v>
      </c>
      <c r="C15583" s="3">
        <v>0.1361111111111111</v>
      </c>
      <c r="D15583" t="s">
        <v>15464</v>
      </c>
      <c r="E15583" t="str">
        <f t="shared" si="486"/>
        <v>INC</v>
      </c>
      <c r="F15583" t="str">
        <f t="shared" si="487"/>
        <v>7767</v>
      </c>
      <c r="G15583">
        <v>0</v>
      </c>
    </row>
    <row r="15584" spans="1:7">
      <c r="A15584" s="4">
        <v>86.54</v>
      </c>
      <c r="B15584" s="2">
        <v>40509</v>
      </c>
      <c r="C15584" s="3">
        <v>0.1361111111111111</v>
      </c>
      <c r="D15584" t="s">
        <v>15465</v>
      </c>
      <c r="E15584" t="str">
        <f t="shared" si="486"/>
        <v>INC</v>
      </c>
      <c r="F15584" t="str">
        <f t="shared" si="487"/>
        <v>4070</v>
      </c>
      <c r="G15584">
        <v>0</v>
      </c>
    </row>
    <row r="15585" spans="1:7">
      <c r="A15585" s="4">
        <v>84.28</v>
      </c>
      <c r="B15585" s="2">
        <v>40509</v>
      </c>
      <c r="C15585" s="3">
        <v>0.1388888888888889</v>
      </c>
      <c r="D15585" t="s">
        <v>15466</v>
      </c>
      <c r="E15585" t="str">
        <f t="shared" si="486"/>
        <v>INC</v>
      </c>
      <c r="F15585" t="str">
        <f t="shared" si="487"/>
        <v>3005</v>
      </c>
      <c r="G15585">
        <v>0</v>
      </c>
    </row>
    <row r="15586" spans="1:7">
      <c r="A15586" s="4">
        <v>46.92</v>
      </c>
      <c r="B15586" s="2">
        <v>40509</v>
      </c>
      <c r="C15586" s="3">
        <v>0.13958333333333334</v>
      </c>
      <c r="D15586" t="s">
        <v>15467</v>
      </c>
      <c r="E15586" t="str">
        <f t="shared" si="486"/>
        <v>INC</v>
      </c>
      <c r="F15586" t="str">
        <f t="shared" si="487"/>
        <v>5083</v>
      </c>
      <c r="G15586">
        <v>0</v>
      </c>
    </row>
    <row r="15587" spans="1:7">
      <c r="A15587" s="4">
        <v>14.05</v>
      </c>
      <c r="B15587" s="2">
        <v>40509</v>
      </c>
      <c r="C15587" s="3">
        <v>0.14097222222222222</v>
      </c>
      <c r="D15587" t="s">
        <v>15468</v>
      </c>
      <c r="E15587" t="str">
        <f t="shared" si="486"/>
        <v>INC</v>
      </c>
      <c r="F15587" t="str">
        <f t="shared" si="487"/>
        <v>7503</v>
      </c>
      <c r="G15587">
        <v>0</v>
      </c>
    </row>
    <row r="15588" spans="1:7">
      <c r="A15588" s="4">
        <v>40.11</v>
      </c>
      <c r="B15588" s="2">
        <v>40509</v>
      </c>
      <c r="C15588" s="3">
        <v>0.14722222222222223</v>
      </c>
      <c r="D15588" t="s">
        <v>15469</v>
      </c>
      <c r="E15588" t="str">
        <f t="shared" si="486"/>
        <v>INC</v>
      </c>
      <c r="F15588" t="str">
        <f t="shared" si="487"/>
        <v>3023</v>
      </c>
      <c r="G15588">
        <v>0</v>
      </c>
    </row>
    <row r="15589" spans="1:7">
      <c r="A15589" s="4">
        <v>77.39</v>
      </c>
      <c r="B15589" s="2">
        <v>40509</v>
      </c>
      <c r="C15589" s="3">
        <v>0.14722222222222223</v>
      </c>
      <c r="D15589" t="s">
        <v>15470</v>
      </c>
      <c r="E15589" t="str">
        <f t="shared" si="486"/>
        <v>INC</v>
      </c>
      <c r="F15589" t="str">
        <f t="shared" si="487"/>
        <v>4045</v>
      </c>
      <c r="G15589">
        <v>0</v>
      </c>
    </row>
    <row r="15590" spans="1:7">
      <c r="A15590" s="4">
        <v>81.27</v>
      </c>
      <c r="B15590" s="2">
        <v>40509</v>
      </c>
      <c r="C15590" s="3">
        <v>0.14791666666666667</v>
      </c>
      <c r="D15590" t="s">
        <v>15471</v>
      </c>
      <c r="E15590" t="str">
        <f t="shared" si="486"/>
        <v>INC</v>
      </c>
      <c r="F15590" t="str">
        <f t="shared" si="487"/>
        <v>3324</v>
      </c>
      <c r="G15590">
        <v>0</v>
      </c>
    </row>
    <row r="15591" spans="1:7">
      <c r="A15591" s="4">
        <v>48.61</v>
      </c>
      <c r="B15591" s="2">
        <v>40509</v>
      </c>
      <c r="C15591" s="3">
        <v>0.14791666666666667</v>
      </c>
      <c r="D15591" t="s">
        <v>15472</v>
      </c>
      <c r="E15591" t="str">
        <f t="shared" si="486"/>
        <v>INC</v>
      </c>
      <c r="F15591" t="str">
        <f t="shared" si="487"/>
        <v>1387</v>
      </c>
      <c r="G15591">
        <v>0</v>
      </c>
    </row>
    <row r="15592" spans="1:7">
      <c r="A15592" s="4">
        <v>30.21</v>
      </c>
      <c r="B15592" s="2">
        <v>40509</v>
      </c>
      <c r="C15592" s="3">
        <v>0.14861111111111111</v>
      </c>
      <c r="D15592" t="s">
        <v>15473</v>
      </c>
      <c r="E15592" t="str">
        <f t="shared" si="486"/>
        <v>INC</v>
      </c>
      <c r="F15592" t="str">
        <f t="shared" si="487"/>
        <v>4256</v>
      </c>
      <c r="G15592">
        <v>0</v>
      </c>
    </row>
    <row r="15593" spans="1:7">
      <c r="A15593" s="4">
        <v>196.27</v>
      </c>
      <c r="B15593" s="2">
        <v>40509</v>
      </c>
      <c r="C15593" s="3">
        <v>0.15208333333333332</v>
      </c>
      <c r="D15593" t="s">
        <v>15474</v>
      </c>
      <c r="E15593" t="str">
        <f t="shared" si="486"/>
        <v>INC</v>
      </c>
      <c r="F15593" t="str">
        <f t="shared" si="487"/>
        <v>1094</v>
      </c>
      <c r="G15593">
        <v>0</v>
      </c>
    </row>
    <row r="15594" spans="1:7">
      <c r="A15594" s="4">
        <v>58.53</v>
      </c>
      <c r="B15594" s="2">
        <v>40509</v>
      </c>
      <c r="C15594" s="3">
        <v>0.15416666666666667</v>
      </c>
      <c r="D15594" t="s">
        <v>15475</v>
      </c>
      <c r="E15594" t="str">
        <f t="shared" si="486"/>
        <v>INC</v>
      </c>
      <c r="F15594" t="str">
        <f t="shared" si="487"/>
        <v>5541</v>
      </c>
      <c r="G15594">
        <v>0</v>
      </c>
    </row>
    <row r="15595" spans="1:7">
      <c r="A15595" s="4">
        <v>47.2</v>
      </c>
      <c r="B15595" s="2">
        <v>40509</v>
      </c>
      <c r="C15595" s="3">
        <v>0.15486111111111112</v>
      </c>
      <c r="D15595" t="s">
        <v>15476</v>
      </c>
      <c r="E15595" t="str">
        <f t="shared" si="486"/>
        <v>INC</v>
      </c>
      <c r="F15595" t="str">
        <f t="shared" si="487"/>
        <v>3454</v>
      </c>
      <c r="G15595">
        <v>0</v>
      </c>
    </row>
    <row r="15596" spans="1:7">
      <c r="A15596" s="4">
        <v>90.91</v>
      </c>
      <c r="B15596" s="2">
        <v>40509</v>
      </c>
      <c r="C15596" s="3">
        <v>0.15486111111111112</v>
      </c>
      <c r="D15596" t="s">
        <v>15477</v>
      </c>
      <c r="E15596" t="str">
        <f t="shared" si="486"/>
        <v>INC</v>
      </c>
      <c r="F15596" t="str">
        <f t="shared" si="487"/>
        <v>4731</v>
      </c>
      <c r="G15596">
        <v>0</v>
      </c>
    </row>
    <row r="15597" spans="1:7">
      <c r="A15597" s="4">
        <v>74.510000000000005</v>
      </c>
      <c r="B15597" s="2">
        <v>40509</v>
      </c>
      <c r="C15597" s="3">
        <v>0.15694444444444444</v>
      </c>
      <c r="D15597" t="s">
        <v>15478</v>
      </c>
      <c r="E15597" t="str">
        <f t="shared" si="486"/>
        <v>INC</v>
      </c>
      <c r="F15597" t="str">
        <f t="shared" si="487"/>
        <v>7846</v>
      </c>
      <c r="G15597">
        <v>0</v>
      </c>
    </row>
    <row r="15598" spans="1:7">
      <c r="A15598" s="4">
        <v>133.69</v>
      </c>
      <c r="B15598" s="2">
        <v>40509</v>
      </c>
      <c r="C15598" s="3">
        <v>0.15763888888888888</v>
      </c>
      <c r="D15598" t="s">
        <v>15479</v>
      </c>
      <c r="E15598" t="str">
        <f t="shared" si="486"/>
        <v>INC</v>
      </c>
      <c r="F15598" t="str">
        <f t="shared" si="487"/>
        <v>4019</v>
      </c>
      <c r="G15598">
        <v>1</v>
      </c>
    </row>
    <row r="15599" spans="1:7">
      <c r="A15599" s="4">
        <v>15.35</v>
      </c>
      <c r="B15599" s="2">
        <v>40509</v>
      </c>
      <c r="C15599" s="3">
        <v>0.15833333333333333</v>
      </c>
      <c r="D15599" t="s">
        <v>15480</v>
      </c>
      <c r="E15599" t="str">
        <f t="shared" si="486"/>
        <v>INC</v>
      </c>
      <c r="F15599" t="str">
        <f t="shared" si="487"/>
        <v>2420</v>
      </c>
      <c r="G15599">
        <v>0</v>
      </c>
    </row>
    <row r="15600" spans="1:7">
      <c r="A15600" s="4">
        <v>11.79</v>
      </c>
      <c r="B15600" s="2">
        <v>40509</v>
      </c>
      <c r="C15600" s="3">
        <v>0.15972222222222221</v>
      </c>
      <c r="D15600" t="s">
        <v>15481</v>
      </c>
      <c r="E15600" t="str">
        <f t="shared" si="486"/>
        <v>INC</v>
      </c>
      <c r="F15600" t="str">
        <f t="shared" si="487"/>
        <v>3290</v>
      </c>
      <c r="G15600">
        <v>0</v>
      </c>
    </row>
    <row r="15601" spans="1:7">
      <c r="A15601" s="4">
        <v>24.99</v>
      </c>
      <c r="B15601" s="2">
        <v>40509</v>
      </c>
      <c r="C15601" s="3">
        <v>0.16111111111111112</v>
      </c>
      <c r="D15601" t="s">
        <v>15482</v>
      </c>
      <c r="E15601" t="str">
        <f t="shared" si="486"/>
        <v>INC</v>
      </c>
      <c r="F15601" t="str">
        <f t="shared" si="487"/>
        <v>3381</v>
      </c>
      <c r="G15601">
        <v>0</v>
      </c>
    </row>
    <row r="15602" spans="1:7">
      <c r="A15602" s="4">
        <v>28.11</v>
      </c>
      <c r="B15602" s="2">
        <v>40509</v>
      </c>
      <c r="C15602" s="3">
        <v>0.16111111111111112</v>
      </c>
      <c r="D15602" t="s">
        <v>15483</v>
      </c>
      <c r="E15602" t="str">
        <f t="shared" si="486"/>
        <v>INC</v>
      </c>
      <c r="F15602" t="str">
        <f t="shared" si="487"/>
        <v>7110</v>
      </c>
      <c r="G15602">
        <v>0</v>
      </c>
    </row>
    <row r="15603" spans="1:7">
      <c r="A15603" s="4">
        <v>94.79</v>
      </c>
      <c r="B15603" s="2">
        <v>40509</v>
      </c>
      <c r="C15603" s="3">
        <v>0.16180555555555556</v>
      </c>
      <c r="D15603" t="s">
        <v>15484</v>
      </c>
      <c r="E15603" t="str">
        <f t="shared" si="486"/>
        <v>INC</v>
      </c>
      <c r="F15603" t="str">
        <f t="shared" si="487"/>
        <v>7939</v>
      </c>
      <c r="G15603">
        <v>0</v>
      </c>
    </row>
    <row r="15604" spans="1:7">
      <c r="A15604" s="4">
        <v>0.8</v>
      </c>
      <c r="B15604" s="2">
        <v>40509</v>
      </c>
      <c r="C15604" s="3">
        <v>0.16458333333333333</v>
      </c>
      <c r="D15604" t="s">
        <v>15485</v>
      </c>
      <c r="E15604" t="str">
        <f t="shared" si="486"/>
        <v>INC</v>
      </c>
      <c r="F15604" t="str">
        <f t="shared" si="487"/>
        <v>4661</v>
      </c>
      <c r="G15604">
        <v>0</v>
      </c>
    </row>
    <row r="15605" spans="1:7">
      <c r="A15605" s="4">
        <v>128.88</v>
      </c>
      <c r="B15605" s="2">
        <v>40509</v>
      </c>
      <c r="C15605" s="3">
        <v>0.16666666666666666</v>
      </c>
      <c r="D15605" t="s">
        <v>15486</v>
      </c>
      <c r="E15605" t="str">
        <f t="shared" si="486"/>
        <v>INC</v>
      </c>
      <c r="F15605" t="str">
        <f t="shared" si="487"/>
        <v>7447</v>
      </c>
      <c r="G15605">
        <v>0</v>
      </c>
    </row>
    <row r="15606" spans="1:7">
      <c r="A15606" s="4">
        <v>93.11</v>
      </c>
      <c r="B15606" s="2">
        <v>40509</v>
      </c>
      <c r="C15606" s="3">
        <v>0.1673611111111111</v>
      </c>
      <c r="D15606" t="s">
        <v>15487</v>
      </c>
      <c r="E15606" t="str">
        <f t="shared" si="486"/>
        <v>INC</v>
      </c>
      <c r="F15606" t="str">
        <f t="shared" si="487"/>
        <v>6895</v>
      </c>
      <c r="G15606">
        <v>0</v>
      </c>
    </row>
    <row r="15607" spans="1:7">
      <c r="A15607" s="4">
        <v>94.75</v>
      </c>
      <c r="B15607" s="2">
        <v>40509</v>
      </c>
      <c r="C15607" s="3">
        <v>0.16805555555555557</v>
      </c>
      <c r="D15607" t="s">
        <v>15488</v>
      </c>
      <c r="E15607" t="str">
        <f t="shared" si="486"/>
        <v>INC</v>
      </c>
      <c r="F15607" t="str">
        <f t="shared" si="487"/>
        <v>2103</v>
      </c>
      <c r="G15607">
        <v>0</v>
      </c>
    </row>
    <row r="15608" spans="1:7">
      <c r="A15608" s="4">
        <v>13.47</v>
      </c>
      <c r="B15608" s="2">
        <v>40509</v>
      </c>
      <c r="C15608" s="3">
        <v>0.16875000000000001</v>
      </c>
      <c r="D15608" t="s">
        <v>15489</v>
      </c>
      <c r="E15608" t="str">
        <f t="shared" si="486"/>
        <v>INC</v>
      </c>
      <c r="F15608" t="str">
        <f t="shared" si="487"/>
        <v>5960</v>
      </c>
      <c r="G15608">
        <v>0</v>
      </c>
    </row>
    <row r="15609" spans="1:7">
      <c r="A15609" s="4">
        <v>99.2</v>
      </c>
      <c r="B15609" s="2">
        <v>40509</v>
      </c>
      <c r="C15609" s="3">
        <v>0.16944444444444445</v>
      </c>
      <c r="D15609" t="s">
        <v>15490</v>
      </c>
      <c r="E15609" t="str">
        <f t="shared" si="486"/>
        <v>INC</v>
      </c>
      <c r="F15609" t="str">
        <f t="shared" si="487"/>
        <v>3746</v>
      </c>
      <c r="G15609">
        <v>0</v>
      </c>
    </row>
    <row r="15610" spans="1:7">
      <c r="A15610" s="4">
        <v>4.91</v>
      </c>
      <c r="B15610" s="2">
        <v>40509</v>
      </c>
      <c r="C15610" s="3">
        <v>0.17152777777777778</v>
      </c>
      <c r="D15610" t="s">
        <v>15491</v>
      </c>
      <c r="E15610" t="str">
        <f t="shared" si="486"/>
        <v>INC</v>
      </c>
      <c r="F15610" t="str">
        <f t="shared" si="487"/>
        <v>4282</v>
      </c>
      <c r="G15610">
        <v>1</v>
      </c>
    </row>
    <row r="15611" spans="1:7">
      <c r="A15611" s="4">
        <v>59.29</v>
      </c>
      <c r="B15611" s="2">
        <v>40509</v>
      </c>
      <c r="C15611" s="3">
        <v>0.17152777777777778</v>
      </c>
      <c r="D15611" t="s">
        <v>15492</v>
      </c>
      <c r="E15611" t="str">
        <f t="shared" si="486"/>
        <v>INC</v>
      </c>
      <c r="F15611" t="str">
        <f t="shared" si="487"/>
        <v>2404</v>
      </c>
      <c r="G15611">
        <v>0</v>
      </c>
    </row>
    <row r="15612" spans="1:7">
      <c r="A15612" s="4">
        <v>69.37</v>
      </c>
      <c r="B15612" s="2">
        <v>40509</v>
      </c>
      <c r="C15612" s="3">
        <v>0.17222222222222222</v>
      </c>
      <c r="D15612" t="s">
        <v>15493</v>
      </c>
      <c r="E15612" t="str">
        <f t="shared" si="486"/>
        <v>INC</v>
      </c>
      <c r="F15612" t="str">
        <f t="shared" si="487"/>
        <v>1861</v>
      </c>
      <c r="G15612">
        <v>0</v>
      </c>
    </row>
    <row r="15613" spans="1:7">
      <c r="A15613" s="4">
        <v>43.15</v>
      </c>
      <c r="B15613" s="2">
        <v>40509</v>
      </c>
      <c r="C15613" s="3">
        <v>0.17291666666666666</v>
      </c>
      <c r="D15613" t="s">
        <v>15494</v>
      </c>
      <c r="E15613" t="str">
        <f t="shared" si="486"/>
        <v>INC</v>
      </c>
      <c r="F15613" t="str">
        <f t="shared" si="487"/>
        <v>4439</v>
      </c>
      <c r="G15613">
        <v>0</v>
      </c>
    </row>
    <row r="15614" spans="1:7">
      <c r="A15614" s="4">
        <v>121.68</v>
      </c>
      <c r="B15614" s="2">
        <v>40509</v>
      </c>
      <c r="C15614" s="3">
        <v>0.17499999999999999</v>
      </c>
      <c r="D15614" t="s">
        <v>15495</v>
      </c>
      <c r="E15614" t="str">
        <f t="shared" si="486"/>
        <v>OUT</v>
      </c>
      <c r="F15614" t="str">
        <f t="shared" si="487"/>
        <v>5231</v>
      </c>
      <c r="G15614">
        <v>0</v>
      </c>
    </row>
    <row r="15615" spans="1:7">
      <c r="A15615" s="4">
        <v>13.47</v>
      </c>
      <c r="B15615" s="2">
        <v>40509</v>
      </c>
      <c r="C15615" s="3">
        <v>0.17499999999999999</v>
      </c>
      <c r="D15615" t="s">
        <v>15496</v>
      </c>
      <c r="E15615" t="str">
        <f t="shared" si="486"/>
        <v>INC</v>
      </c>
      <c r="F15615" t="str">
        <f t="shared" si="487"/>
        <v>2144</v>
      </c>
      <c r="G15615">
        <v>0</v>
      </c>
    </row>
    <row r="15616" spans="1:7">
      <c r="A15616" s="4">
        <v>137.35</v>
      </c>
      <c r="B15616" s="2">
        <v>40509</v>
      </c>
      <c r="C15616" s="3">
        <v>0.17569444444444443</v>
      </c>
      <c r="D15616" t="s">
        <v>15497</v>
      </c>
      <c r="E15616" t="str">
        <f t="shared" si="486"/>
        <v>INC</v>
      </c>
      <c r="F15616" t="str">
        <f t="shared" si="487"/>
        <v>5921</v>
      </c>
      <c r="G15616">
        <v>0</v>
      </c>
    </row>
    <row r="15617" spans="1:7">
      <c r="A15617" s="4">
        <v>7.65</v>
      </c>
      <c r="B15617" s="2">
        <v>40509</v>
      </c>
      <c r="C15617" s="3">
        <v>0.1763888888888889</v>
      </c>
      <c r="D15617" t="s">
        <v>15498</v>
      </c>
      <c r="E15617" t="str">
        <f t="shared" si="486"/>
        <v>INC</v>
      </c>
      <c r="F15617" t="str">
        <f t="shared" si="487"/>
        <v>5867</v>
      </c>
      <c r="G15617">
        <v>0</v>
      </c>
    </row>
    <row r="15618" spans="1:7">
      <c r="A15618" s="4">
        <v>5.3</v>
      </c>
      <c r="B15618" s="2">
        <v>40509</v>
      </c>
      <c r="C15618" s="3">
        <v>0.1763888888888889</v>
      </c>
      <c r="D15618" t="s">
        <v>15499</v>
      </c>
      <c r="E15618" t="str">
        <f t="shared" si="486"/>
        <v>INC</v>
      </c>
      <c r="F15618" t="str">
        <f t="shared" si="487"/>
        <v>2825</v>
      </c>
      <c r="G15618">
        <v>0</v>
      </c>
    </row>
    <row r="15619" spans="1:7">
      <c r="A15619" s="4">
        <v>54.66</v>
      </c>
      <c r="B15619" s="2">
        <v>40509</v>
      </c>
      <c r="C15619" s="3">
        <v>0.1763888888888889</v>
      </c>
      <c r="D15619" t="s">
        <v>15500</v>
      </c>
      <c r="E15619" t="str">
        <f t="shared" ref="E15619:E15682" si="488">MID(D15619,15,3)</f>
        <v>INC</v>
      </c>
      <c r="F15619" t="str">
        <f t="shared" ref="F15619:F15682" si="489">MID(D15619,11,4)</f>
        <v>4303</v>
      </c>
      <c r="G15619">
        <v>0</v>
      </c>
    </row>
    <row r="15620" spans="1:7">
      <c r="A15620" s="4">
        <v>83.19</v>
      </c>
      <c r="B15620" s="2">
        <v>40509</v>
      </c>
      <c r="C15620" s="3">
        <v>0.17708333333333334</v>
      </c>
      <c r="D15620" t="s">
        <v>15501</v>
      </c>
      <c r="E15620" t="str">
        <f t="shared" si="488"/>
        <v>INC</v>
      </c>
      <c r="F15620" t="str">
        <f t="shared" si="489"/>
        <v>5733</v>
      </c>
      <c r="G15620">
        <v>0</v>
      </c>
    </row>
    <row r="15621" spans="1:7">
      <c r="A15621" s="4">
        <v>17.04</v>
      </c>
      <c r="B15621" s="2">
        <v>40509</v>
      </c>
      <c r="C15621" s="3">
        <v>0.17708333333333334</v>
      </c>
      <c r="D15621" t="s">
        <v>15502</v>
      </c>
      <c r="E15621" t="str">
        <f t="shared" si="488"/>
        <v>INC</v>
      </c>
      <c r="F15621" t="str">
        <f t="shared" si="489"/>
        <v>7282</v>
      </c>
      <c r="G15621">
        <v>0</v>
      </c>
    </row>
    <row r="15622" spans="1:7">
      <c r="A15622" s="4">
        <v>199.45</v>
      </c>
      <c r="B15622" s="2">
        <v>40509</v>
      </c>
      <c r="C15622" s="3">
        <v>0.17847222222222223</v>
      </c>
      <c r="D15622" t="s">
        <v>15503</v>
      </c>
      <c r="E15622" t="str">
        <f t="shared" si="488"/>
        <v>INC</v>
      </c>
      <c r="F15622" t="str">
        <f t="shared" si="489"/>
        <v>2647</v>
      </c>
      <c r="G15622">
        <v>0</v>
      </c>
    </row>
    <row r="15623" spans="1:7">
      <c r="A15623" s="4">
        <v>6.24</v>
      </c>
      <c r="B15623" s="2">
        <v>40509</v>
      </c>
      <c r="C15623" s="3">
        <v>0.17916666666666667</v>
      </c>
      <c r="D15623" t="s">
        <v>15504</v>
      </c>
      <c r="E15623" t="str">
        <f t="shared" si="488"/>
        <v>INC</v>
      </c>
      <c r="F15623" t="str">
        <f t="shared" si="489"/>
        <v>6834</v>
      </c>
      <c r="G15623">
        <v>0</v>
      </c>
    </row>
    <row r="15624" spans="1:7">
      <c r="A15624" s="4">
        <v>4.7699999999999996</v>
      </c>
      <c r="B15624" s="2">
        <v>40509</v>
      </c>
      <c r="C15624" s="3">
        <v>0.17986111111111111</v>
      </c>
      <c r="D15624" t="s">
        <v>15505</v>
      </c>
      <c r="E15624" t="str">
        <f t="shared" si="488"/>
        <v>INC</v>
      </c>
      <c r="F15624" t="str">
        <f t="shared" si="489"/>
        <v>2167</v>
      </c>
      <c r="G15624">
        <v>0</v>
      </c>
    </row>
    <row r="15625" spans="1:7">
      <c r="A15625" s="4">
        <v>100.63</v>
      </c>
      <c r="B15625" s="2">
        <v>40509</v>
      </c>
      <c r="C15625" s="3">
        <v>0.18194444444444444</v>
      </c>
      <c r="D15625" t="s">
        <v>15506</v>
      </c>
      <c r="E15625" t="str">
        <f t="shared" si="488"/>
        <v>INC</v>
      </c>
      <c r="F15625" t="str">
        <f t="shared" si="489"/>
        <v>5777</v>
      </c>
      <c r="G15625">
        <v>0</v>
      </c>
    </row>
    <row r="15626" spans="1:7">
      <c r="A15626" s="4">
        <v>40.270000000000003</v>
      </c>
      <c r="B15626" s="2">
        <v>40509</v>
      </c>
      <c r="C15626" s="3">
        <v>0.18263888888888888</v>
      </c>
      <c r="D15626" t="s">
        <v>15507</v>
      </c>
      <c r="E15626" t="str">
        <f t="shared" si="488"/>
        <v>INC</v>
      </c>
      <c r="F15626" t="str">
        <f t="shared" si="489"/>
        <v>2007</v>
      </c>
      <c r="G15626">
        <v>0</v>
      </c>
    </row>
    <row r="15627" spans="1:7">
      <c r="A15627" s="4">
        <v>74.959999999999994</v>
      </c>
      <c r="B15627" s="2">
        <v>40509</v>
      </c>
      <c r="C15627" s="3">
        <v>0.18402777777777779</v>
      </c>
      <c r="D15627" t="s">
        <v>15508</v>
      </c>
      <c r="E15627" t="str">
        <f t="shared" si="488"/>
        <v>INC</v>
      </c>
      <c r="F15627" t="str">
        <f t="shared" si="489"/>
        <v>6666</v>
      </c>
      <c r="G15627">
        <v>0</v>
      </c>
    </row>
    <row r="15628" spans="1:7">
      <c r="A15628" s="4">
        <v>31.52</v>
      </c>
      <c r="B15628" s="2">
        <v>40509</v>
      </c>
      <c r="C15628" s="3">
        <v>0.18402777777777779</v>
      </c>
      <c r="D15628" t="s">
        <v>15509</v>
      </c>
      <c r="E15628" t="str">
        <f t="shared" si="488"/>
        <v>INC</v>
      </c>
      <c r="F15628" t="str">
        <f t="shared" si="489"/>
        <v>1992</v>
      </c>
      <c r="G15628">
        <v>1</v>
      </c>
    </row>
    <row r="15629" spans="1:7">
      <c r="A15629" s="4">
        <v>100.48</v>
      </c>
      <c r="B15629" s="2">
        <v>40509</v>
      </c>
      <c r="C15629" s="3">
        <v>0.18472222222222223</v>
      </c>
      <c r="D15629" t="s">
        <v>15510</v>
      </c>
      <c r="E15629" t="str">
        <f t="shared" si="488"/>
        <v>INC</v>
      </c>
      <c r="F15629" t="str">
        <f t="shared" si="489"/>
        <v>6917</v>
      </c>
      <c r="G15629">
        <v>1</v>
      </c>
    </row>
    <row r="15630" spans="1:7">
      <c r="A15630" s="4">
        <v>62.65</v>
      </c>
      <c r="B15630" s="2">
        <v>40509</v>
      </c>
      <c r="C15630" s="3">
        <v>0.18541666666666667</v>
      </c>
      <c r="D15630" t="s">
        <v>15511</v>
      </c>
      <c r="E15630" t="str">
        <f t="shared" si="488"/>
        <v>INC</v>
      </c>
      <c r="F15630" t="str">
        <f t="shared" si="489"/>
        <v>2794</v>
      </c>
      <c r="G15630">
        <v>0</v>
      </c>
    </row>
    <row r="15631" spans="1:7">
      <c r="A15631" s="4">
        <v>6.37</v>
      </c>
      <c r="B15631" s="2">
        <v>40509</v>
      </c>
      <c r="C15631" s="3">
        <v>0.18680555555555556</v>
      </c>
      <c r="D15631" t="s">
        <v>15512</v>
      </c>
      <c r="E15631" t="str">
        <f t="shared" si="488"/>
        <v>INC</v>
      </c>
      <c r="F15631" t="str">
        <f t="shared" si="489"/>
        <v>5288</v>
      </c>
      <c r="G15631">
        <v>0</v>
      </c>
    </row>
    <row r="15632" spans="1:7">
      <c r="A15632" s="4">
        <v>161.35</v>
      </c>
      <c r="B15632" s="2">
        <v>40509</v>
      </c>
      <c r="C15632" s="3">
        <v>0.1875</v>
      </c>
      <c r="D15632" t="s">
        <v>15513</v>
      </c>
      <c r="E15632" t="str">
        <f t="shared" si="488"/>
        <v>OUT</v>
      </c>
      <c r="F15632" t="str">
        <f t="shared" si="489"/>
        <v>2451</v>
      </c>
      <c r="G15632">
        <v>0</v>
      </c>
    </row>
    <row r="15633" spans="1:7">
      <c r="A15633" s="4">
        <v>80.22</v>
      </c>
      <c r="B15633" s="2">
        <v>40509</v>
      </c>
      <c r="C15633" s="3">
        <v>0.18819444444444444</v>
      </c>
      <c r="D15633" t="s">
        <v>15514</v>
      </c>
      <c r="E15633" t="str">
        <f t="shared" si="488"/>
        <v>INC</v>
      </c>
      <c r="F15633" t="str">
        <f t="shared" si="489"/>
        <v>3987</v>
      </c>
      <c r="G15633">
        <v>1</v>
      </c>
    </row>
    <row r="15634" spans="1:7">
      <c r="A15634" s="4">
        <v>123.8</v>
      </c>
      <c r="B15634" s="2">
        <v>40509</v>
      </c>
      <c r="C15634" s="3">
        <v>0.18819444444444444</v>
      </c>
      <c r="D15634" t="s">
        <v>15515</v>
      </c>
      <c r="E15634" t="str">
        <f t="shared" si="488"/>
        <v>INC</v>
      </c>
      <c r="F15634" t="str">
        <f t="shared" si="489"/>
        <v>6997</v>
      </c>
      <c r="G15634">
        <v>0</v>
      </c>
    </row>
    <row r="15635" spans="1:7">
      <c r="A15635" s="4">
        <v>22.72</v>
      </c>
      <c r="B15635" s="2">
        <v>40509</v>
      </c>
      <c r="C15635" s="3">
        <v>0.18958333333333333</v>
      </c>
      <c r="D15635" t="s">
        <v>15516</v>
      </c>
      <c r="E15635" t="str">
        <f t="shared" si="488"/>
        <v>INC</v>
      </c>
      <c r="F15635" t="str">
        <f t="shared" si="489"/>
        <v>6945</v>
      </c>
      <c r="G15635">
        <v>0</v>
      </c>
    </row>
    <row r="15636" spans="1:7">
      <c r="A15636" s="4">
        <v>20.88</v>
      </c>
      <c r="B15636" s="2">
        <v>40509</v>
      </c>
      <c r="C15636" s="3">
        <v>0.19027777777777777</v>
      </c>
      <c r="D15636" t="s">
        <v>15517</v>
      </c>
      <c r="E15636" t="str">
        <f t="shared" si="488"/>
        <v>INC</v>
      </c>
      <c r="F15636" t="str">
        <f t="shared" si="489"/>
        <v>6307</v>
      </c>
      <c r="G15636">
        <v>0</v>
      </c>
    </row>
    <row r="15637" spans="1:7">
      <c r="A15637" s="4">
        <v>16.920000000000002</v>
      </c>
      <c r="B15637" s="2">
        <v>40509</v>
      </c>
      <c r="C15637" s="3">
        <v>0.19027777777777777</v>
      </c>
      <c r="D15637" t="s">
        <v>15518</v>
      </c>
      <c r="E15637" t="str">
        <f t="shared" si="488"/>
        <v>INC</v>
      </c>
      <c r="F15637" t="str">
        <f t="shared" si="489"/>
        <v>4272</v>
      </c>
      <c r="G15637">
        <v>0</v>
      </c>
    </row>
    <row r="15638" spans="1:7">
      <c r="A15638" s="4">
        <v>36.11</v>
      </c>
      <c r="B15638" s="2">
        <v>40509</v>
      </c>
      <c r="C15638" s="3">
        <v>0.19027777777777777</v>
      </c>
      <c r="D15638" t="s">
        <v>15519</v>
      </c>
      <c r="E15638" t="str">
        <f t="shared" si="488"/>
        <v>INC</v>
      </c>
      <c r="F15638" t="str">
        <f t="shared" si="489"/>
        <v>4210</v>
      </c>
      <c r="G15638">
        <v>0</v>
      </c>
    </row>
    <row r="15639" spans="1:7">
      <c r="A15639" s="4">
        <v>87.34</v>
      </c>
      <c r="B15639" s="2">
        <v>40509</v>
      </c>
      <c r="C15639" s="3">
        <v>0.19236111111111112</v>
      </c>
      <c r="D15639" t="s">
        <v>15520</v>
      </c>
      <c r="E15639" t="str">
        <f t="shared" si="488"/>
        <v>INC</v>
      </c>
      <c r="F15639" t="str">
        <f t="shared" si="489"/>
        <v>4177</v>
      </c>
      <c r="G15639">
        <v>0</v>
      </c>
    </row>
    <row r="15640" spans="1:7">
      <c r="A15640" s="4">
        <v>4.5599999999999996</v>
      </c>
      <c r="B15640" s="2">
        <v>40509</v>
      </c>
      <c r="C15640" s="3">
        <v>0.19375000000000001</v>
      </c>
      <c r="D15640" t="s">
        <v>15521</v>
      </c>
      <c r="E15640" t="str">
        <f t="shared" si="488"/>
        <v>INC</v>
      </c>
      <c r="F15640" t="str">
        <f t="shared" si="489"/>
        <v>5031</v>
      </c>
      <c r="G15640">
        <v>1</v>
      </c>
    </row>
    <row r="15641" spans="1:7">
      <c r="A15641" s="4">
        <v>84.59</v>
      </c>
      <c r="B15641" s="2">
        <v>40509</v>
      </c>
      <c r="C15641" s="3">
        <v>0.19444444444444445</v>
      </c>
      <c r="D15641" t="s">
        <v>15522</v>
      </c>
      <c r="E15641" t="str">
        <f t="shared" si="488"/>
        <v>INC</v>
      </c>
      <c r="F15641" t="str">
        <f t="shared" si="489"/>
        <v>7332</v>
      </c>
      <c r="G15641">
        <v>0</v>
      </c>
    </row>
    <row r="15642" spans="1:7">
      <c r="A15642" s="4">
        <v>26.95</v>
      </c>
      <c r="B15642" s="2">
        <v>40509</v>
      </c>
      <c r="C15642" s="3">
        <v>0.19652777777777777</v>
      </c>
      <c r="D15642" t="s">
        <v>15523</v>
      </c>
      <c r="E15642" t="str">
        <f t="shared" si="488"/>
        <v>INC</v>
      </c>
      <c r="F15642" t="str">
        <f t="shared" si="489"/>
        <v>2258</v>
      </c>
      <c r="G15642">
        <v>0</v>
      </c>
    </row>
    <row r="15643" spans="1:7">
      <c r="A15643" s="4">
        <v>187.76</v>
      </c>
      <c r="B15643" s="2">
        <v>40509</v>
      </c>
      <c r="C15643" s="3">
        <v>0.19722222222222222</v>
      </c>
      <c r="D15643" t="s">
        <v>15524</v>
      </c>
      <c r="E15643" t="str">
        <f t="shared" si="488"/>
        <v>OUT</v>
      </c>
      <c r="F15643" t="str">
        <f t="shared" si="489"/>
        <v>7924</v>
      </c>
      <c r="G15643">
        <v>0</v>
      </c>
    </row>
    <row r="15644" spans="1:7">
      <c r="A15644" s="4">
        <v>5</v>
      </c>
      <c r="B15644" s="2">
        <v>40509</v>
      </c>
      <c r="C15644" s="3">
        <v>0.19722222222222222</v>
      </c>
      <c r="D15644" t="s">
        <v>15525</v>
      </c>
      <c r="E15644" t="str">
        <f t="shared" si="488"/>
        <v>INC</v>
      </c>
      <c r="F15644" t="str">
        <f t="shared" si="489"/>
        <v>2652</v>
      </c>
      <c r="G15644">
        <v>0</v>
      </c>
    </row>
    <row r="15645" spans="1:7">
      <c r="A15645" s="4">
        <v>58.89</v>
      </c>
      <c r="B15645" s="2">
        <v>40509</v>
      </c>
      <c r="C15645" s="3">
        <v>0.19722222222222222</v>
      </c>
      <c r="D15645" t="s">
        <v>15526</v>
      </c>
      <c r="E15645" t="str">
        <f t="shared" si="488"/>
        <v>INC</v>
      </c>
      <c r="F15645" t="str">
        <f t="shared" si="489"/>
        <v>7148</v>
      </c>
      <c r="G15645">
        <v>0</v>
      </c>
    </row>
    <row r="15646" spans="1:7">
      <c r="A15646" s="4">
        <v>21.95</v>
      </c>
      <c r="B15646" s="2">
        <v>40509</v>
      </c>
      <c r="C15646" s="3">
        <v>0.19722222222222222</v>
      </c>
      <c r="D15646" t="s">
        <v>15527</v>
      </c>
      <c r="E15646" t="str">
        <f t="shared" si="488"/>
        <v>INC</v>
      </c>
      <c r="F15646" t="str">
        <f t="shared" si="489"/>
        <v>6778</v>
      </c>
      <c r="G15646">
        <v>0</v>
      </c>
    </row>
    <row r="15647" spans="1:7">
      <c r="A15647" s="4">
        <v>100.12</v>
      </c>
      <c r="B15647" s="2">
        <v>40509</v>
      </c>
      <c r="C15647" s="3">
        <v>0.1986111111111111</v>
      </c>
      <c r="D15647" t="s">
        <v>15528</v>
      </c>
      <c r="E15647" t="str">
        <f t="shared" si="488"/>
        <v>INC</v>
      </c>
      <c r="F15647" t="str">
        <f t="shared" si="489"/>
        <v>5470</v>
      </c>
      <c r="G15647">
        <v>0</v>
      </c>
    </row>
    <row r="15648" spans="1:7">
      <c r="A15648" s="4">
        <v>68.5</v>
      </c>
      <c r="B15648" s="2">
        <v>40509</v>
      </c>
      <c r="C15648" s="3">
        <v>0.2</v>
      </c>
      <c r="D15648" t="s">
        <v>15529</v>
      </c>
      <c r="E15648" t="str">
        <f t="shared" si="488"/>
        <v>INC</v>
      </c>
      <c r="F15648" t="str">
        <f t="shared" si="489"/>
        <v>4470</v>
      </c>
      <c r="G15648">
        <v>0</v>
      </c>
    </row>
    <row r="15649" spans="1:7">
      <c r="A15649" s="4">
        <v>13.04</v>
      </c>
      <c r="B15649" s="2">
        <v>40509</v>
      </c>
      <c r="C15649" s="3">
        <v>0.20069444444444445</v>
      </c>
      <c r="D15649" t="s">
        <v>15530</v>
      </c>
      <c r="E15649" t="str">
        <f t="shared" si="488"/>
        <v>INC</v>
      </c>
      <c r="F15649" t="str">
        <f t="shared" si="489"/>
        <v>1396</v>
      </c>
      <c r="G15649">
        <v>0</v>
      </c>
    </row>
    <row r="15650" spans="1:7">
      <c r="A15650" s="4">
        <v>3.19</v>
      </c>
      <c r="B15650" s="2">
        <v>40509</v>
      </c>
      <c r="C15650" s="3">
        <v>0.2013888888888889</v>
      </c>
      <c r="D15650" t="s">
        <v>15531</v>
      </c>
      <c r="E15650" t="str">
        <f t="shared" si="488"/>
        <v>INC</v>
      </c>
      <c r="F15650" t="str">
        <f t="shared" si="489"/>
        <v>6935</v>
      </c>
      <c r="G15650">
        <v>1</v>
      </c>
    </row>
    <row r="15651" spans="1:7">
      <c r="A15651" s="4">
        <v>79.209999999999994</v>
      </c>
      <c r="B15651" s="2">
        <v>40509</v>
      </c>
      <c r="C15651" s="3">
        <v>0.20208333333333334</v>
      </c>
      <c r="D15651" t="s">
        <v>15532</v>
      </c>
      <c r="E15651" t="str">
        <f t="shared" si="488"/>
        <v>INC</v>
      </c>
      <c r="F15651" t="str">
        <f t="shared" si="489"/>
        <v>4715</v>
      </c>
      <c r="G15651">
        <v>0</v>
      </c>
    </row>
    <row r="15652" spans="1:7">
      <c r="A15652" s="4">
        <v>2.88</v>
      </c>
      <c r="B15652" s="2">
        <v>40509</v>
      </c>
      <c r="C15652" s="3">
        <v>0.20347222222222222</v>
      </c>
      <c r="D15652" t="s">
        <v>15533</v>
      </c>
      <c r="E15652" t="str">
        <f t="shared" si="488"/>
        <v>INC</v>
      </c>
      <c r="F15652" t="str">
        <f t="shared" si="489"/>
        <v>4885</v>
      </c>
      <c r="G15652">
        <v>0</v>
      </c>
    </row>
    <row r="15653" spans="1:7">
      <c r="A15653" s="4">
        <v>60.21</v>
      </c>
      <c r="B15653" s="2">
        <v>40509</v>
      </c>
      <c r="C15653" s="3">
        <v>0.20555555555555555</v>
      </c>
      <c r="D15653" t="s">
        <v>15534</v>
      </c>
      <c r="E15653" t="str">
        <f t="shared" si="488"/>
        <v>INC</v>
      </c>
      <c r="F15653" t="str">
        <f t="shared" si="489"/>
        <v>1458</v>
      </c>
      <c r="G15653">
        <v>0</v>
      </c>
    </row>
    <row r="15654" spans="1:7">
      <c r="A15654" s="4">
        <v>93.2</v>
      </c>
      <c r="B15654" s="2">
        <v>40509</v>
      </c>
      <c r="C15654" s="3">
        <v>0.20624999999999999</v>
      </c>
      <c r="D15654" t="s">
        <v>15535</v>
      </c>
      <c r="E15654" t="str">
        <f t="shared" si="488"/>
        <v>INC</v>
      </c>
      <c r="F15654" t="str">
        <f t="shared" si="489"/>
        <v>1483</v>
      </c>
      <c r="G15654">
        <v>0</v>
      </c>
    </row>
    <row r="15655" spans="1:7">
      <c r="A15655" s="4">
        <v>46.13</v>
      </c>
      <c r="B15655" s="2">
        <v>40509</v>
      </c>
      <c r="C15655" s="3">
        <v>0.20624999999999999</v>
      </c>
      <c r="D15655" t="s">
        <v>15536</v>
      </c>
      <c r="E15655" t="str">
        <f t="shared" si="488"/>
        <v>INC</v>
      </c>
      <c r="F15655" t="str">
        <f t="shared" si="489"/>
        <v>3851</v>
      </c>
      <c r="G15655">
        <v>0</v>
      </c>
    </row>
    <row r="15656" spans="1:7">
      <c r="A15656" s="4">
        <v>160.37</v>
      </c>
      <c r="B15656" s="2">
        <v>40509</v>
      </c>
      <c r="C15656" s="3">
        <v>0.20694444444444443</v>
      </c>
      <c r="D15656" t="s">
        <v>15537</v>
      </c>
      <c r="E15656" t="str">
        <f t="shared" si="488"/>
        <v>INC</v>
      </c>
      <c r="F15656" t="str">
        <f t="shared" si="489"/>
        <v>2908</v>
      </c>
      <c r="G15656">
        <v>0</v>
      </c>
    </row>
    <row r="15657" spans="1:7">
      <c r="A15657" s="4">
        <v>43.09</v>
      </c>
      <c r="B15657" s="2">
        <v>40509</v>
      </c>
      <c r="C15657" s="3">
        <v>0.20833333333333334</v>
      </c>
      <c r="D15657" t="s">
        <v>15538</v>
      </c>
      <c r="E15657" t="str">
        <f t="shared" si="488"/>
        <v>INC</v>
      </c>
      <c r="F15657" t="str">
        <f t="shared" si="489"/>
        <v>3822</v>
      </c>
      <c r="G15657">
        <v>0</v>
      </c>
    </row>
    <row r="15658" spans="1:7">
      <c r="A15658" s="4">
        <v>28.73</v>
      </c>
      <c r="B15658" s="2">
        <v>40509</v>
      </c>
      <c r="C15658" s="3">
        <v>0.21041666666666667</v>
      </c>
      <c r="D15658" t="s">
        <v>15539</v>
      </c>
      <c r="E15658" t="str">
        <f t="shared" si="488"/>
        <v>INC</v>
      </c>
      <c r="F15658" t="str">
        <f t="shared" si="489"/>
        <v>6065</v>
      </c>
      <c r="G15658">
        <v>0</v>
      </c>
    </row>
    <row r="15659" spans="1:7">
      <c r="A15659" s="4">
        <v>87.29</v>
      </c>
      <c r="B15659" s="2">
        <v>40509</v>
      </c>
      <c r="C15659" s="3">
        <v>0.21111111111111111</v>
      </c>
      <c r="D15659" t="s">
        <v>15540</v>
      </c>
      <c r="E15659" t="str">
        <f t="shared" si="488"/>
        <v>INC</v>
      </c>
      <c r="F15659" t="str">
        <f t="shared" si="489"/>
        <v>5828</v>
      </c>
      <c r="G15659">
        <v>0</v>
      </c>
    </row>
    <row r="15660" spans="1:7">
      <c r="A15660" s="4">
        <v>94.5</v>
      </c>
      <c r="B15660" s="2">
        <v>40509</v>
      </c>
      <c r="C15660" s="3">
        <v>0.21111111111111111</v>
      </c>
      <c r="D15660" t="s">
        <v>15541</v>
      </c>
      <c r="E15660" t="str">
        <f t="shared" si="488"/>
        <v>INC</v>
      </c>
      <c r="F15660" t="str">
        <f t="shared" si="489"/>
        <v>2022</v>
      </c>
      <c r="G15660">
        <v>0</v>
      </c>
    </row>
    <row r="15661" spans="1:7">
      <c r="A15661" s="4">
        <v>8.0299999999999994</v>
      </c>
      <c r="B15661" s="2">
        <v>40509</v>
      </c>
      <c r="C15661" s="3">
        <v>0.21249999999999999</v>
      </c>
      <c r="D15661" t="s">
        <v>15542</v>
      </c>
      <c r="E15661" t="str">
        <f t="shared" si="488"/>
        <v>INC</v>
      </c>
      <c r="F15661" t="str">
        <f t="shared" si="489"/>
        <v>7559</v>
      </c>
      <c r="G15661">
        <v>0</v>
      </c>
    </row>
    <row r="15662" spans="1:7">
      <c r="A15662" s="4">
        <v>23.77</v>
      </c>
      <c r="B15662" s="2">
        <v>40509</v>
      </c>
      <c r="C15662" s="3">
        <v>0.21388888888888888</v>
      </c>
      <c r="D15662" t="s">
        <v>15543</v>
      </c>
      <c r="E15662" t="str">
        <f t="shared" si="488"/>
        <v>INC</v>
      </c>
      <c r="F15662" t="str">
        <f t="shared" si="489"/>
        <v>2107</v>
      </c>
      <c r="G15662">
        <v>0</v>
      </c>
    </row>
    <row r="15663" spans="1:7">
      <c r="A15663" s="4">
        <v>15.31</v>
      </c>
      <c r="B15663" s="2">
        <v>40509</v>
      </c>
      <c r="C15663" s="3">
        <v>0.21458333333333332</v>
      </c>
      <c r="D15663" t="s">
        <v>15544</v>
      </c>
      <c r="E15663" t="str">
        <f t="shared" si="488"/>
        <v>INC</v>
      </c>
      <c r="F15663" t="str">
        <f t="shared" si="489"/>
        <v>5204</v>
      </c>
      <c r="G15663">
        <v>0</v>
      </c>
    </row>
    <row r="15664" spans="1:7">
      <c r="A15664" s="4">
        <v>28.4</v>
      </c>
      <c r="B15664" s="2">
        <v>40509</v>
      </c>
      <c r="C15664" s="3">
        <v>0.21597222222222223</v>
      </c>
      <c r="D15664" t="s">
        <v>15545</v>
      </c>
      <c r="E15664" t="str">
        <f t="shared" si="488"/>
        <v>INC</v>
      </c>
      <c r="F15664" t="str">
        <f t="shared" si="489"/>
        <v>7627</v>
      </c>
      <c r="G15664">
        <v>0</v>
      </c>
    </row>
    <row r="15665" spans="1:7">
      <c r="A15665" s="4">
        <v>62.17</v>
      </c>
      <c r="B15665" s="2">
        <v>40509</v>
      </c>
      <c r="C15665" s="3">
        <v>0.21875</v>
      </c>
      <c r="D15665" t="s">
        <v>15546</v>
      </c>
      <c r="E15665" t="str">
        <f t="shared" si="488"/>
        <v>INC</v>
      </c>
      <c r="F15665" t="str">
        <f t="shared" si="489"/>
        <v>3236</v>
      </c>
      <c r="G15665">
        <v>0</v>
      </c>
    </row>
    <row r="15666" spans="1:7">
      <c r="A15666" s="4">
        <v>49.96</v>
      </c>
      <c r="B15666" s="2">
        <v>40509</v>
      </c>
      <c r="C15666" s="3">
        <v>0.22013888888888888</v>
      </c>
      <c r="D15666" t="s">
        <v>15547</v>
      </c>
      <c r="E15666" t="str">
        <f t="shared" si="488"/>
        <v>INC</v>
      </c>
      <c r="F15666" t="str">
        <f t="shared" si="489"/>
        <v>3069</v>
      </c>
      <c r="G15666">
        <v>0</v>
      </c>
    </row>
    <row r="15667" spans="1:7">
      <c r="A15667" s="4">
        <v>17.190000000000001</v>
      </c>
      <c r="B15667" s="2">
        <v>40509</v>
      </c>
      <c r="C15667" s="3">
        <v>0.22222222222222221</v>
      </c>
      <c r="D15667" t="s">
        <v>15548</v>
      </c>
      <c r="E15667" t="str">
        <f t="shared" si="488"/>
        <v>INC</v>
      </c>
      <c r="F15667" t="str">
        <f t="shared" si="489"/>
        <v>5384</v>
      </c>
      <c r="G15667">
        <v>0</v>
      </c>
    </row>
    <row r="15668" spans="1:7">
      <c r="A15668" s="4">
        <v>88.13</v>
      </c>
      <c r="B15668" s="2">
        <v>40509</v>
      </c>
      <c r="C15668" s="3">
        <v>0.22222222222222221</v>
      </c>
      <c r="D15668" t="s">
        <v>15549</v>
      </c>
      <c r="E15668" t="str">
        <f t="shared" si="488"/>
        <v>INC</v>
      </c>
      <c r="F15668" t="str">
        <f t="shared" si="489"/>
        <v>4779</v>
      </c>
      <c r="G15668">
        <v>0</v>
      </c>
    </row>
    <row r="15669" spans="1:7">
      <c r="A15669" s="4">
        <v>84.39</v>
      </c>
      <c r="B15669" s="2">
        <v>40509</v>
      </c>
      <c r="C15669" s="3">
        <v>0.22430555555555556</v>
      </c>
      <c r="D15669" t="s">
        <v>15550</v>
      </c>
      <c r="E15669" t="str">
        <f t="shared" si="488"/>
        <v>INC</v>
      </c>
      <c r="F15669" t="str">
        <f t="shared" si="489"/>
        <v>1985</v>
      </c>
      <c r="G15669">
        <v>0</v>
      </c>
    </row>
    <row r="15670" spans="1:7">
      <c r="A15670" s="4">
        <v>184.86</v>
      </c>
      <c r="B15670" s="2">
        <v>40509</v>
      </c>
      <c r="C15670" s="3">
        <v>0.22430555555555556</v>
      </c>
      <c r="D15670" t="s">
        <v>15551</v>
      </c>
      <c r="E15670" t="str">
        <f t="shared" si="488"/>
        <v>INC</v>
      </c>
      <c r="F15670" t="str">
        <f t="shared" si="489"/>
        <v>7854</v>
      </c>
      <c r="G15670">
        <v>0</v>
      </c>
    </row>
    <row r="15671" spans="1:7">
      <c r="A15671" s="4">
        <v>39.11</v>
      </c>
      <c r="B15671" s="2">
        <v>40509</v>
      </c>
      <c r="C15671" s="3">
        <v>0.22638888888888889</v>
      </c>
      <c r="D15671" t="s">
        <v>15552</v>
      </c>
      <c r="E15671" t="str">
        <f t="shared" si="488"/>
        <v>INC</v>
      </c>
      <c r="F15671" t="str">
        <f t="shared" si="489"/>
        <v>2951</v>
      </c>
      <c r="G15671">
        <v>0</v>
      </c>
    </row>
    <row r="15672" spans="1:7">
      <c r="A15672" s="4">
        <v>29.44</v>
      </c>
      <c r="B15672" s="2">
        <v>40509</v>
      </c>
      <c r="C15672" s="3">
        <v>0.22777777777777777</v>
      </c>
      <c r="D15672" t="s">
        <v>15553</v>
      </c>
      <c r="E15672" t="str">
        <f t="shared" si="488"/>
        <v>INC</v>
      </c>
      <c r="F15672" t="str">
        <f t="shared" si="489"/>
        <v>2602</v>
      </c>
      <c r="G15672">
        <v>1</v>
      </c>
    </row>
    <row r="15673" spans="1:7">
      <c r="A15673" s="4">
        <v>44.6</v>
      </c>
      <c r="B15673" s="2">
        <v>40509</v>
      </c>
      <c r="C15673" s="3">
        <v>0.22847222222222222</v>
      </c>
      <c r="D15673" t="s">
        <v>15554</v>
      </c>
      <c r="E15673" t="str">
        <f t="shared" si="488"/>
        <v>INC</v>
      </c>
      <c r="F15673" t="str">
        <f t="shared" si="489"/>
        <v>1196</v>
      </c>
      <c r="G15673">
        <v>0</v>
      </c>
    </row>
    <row r="15674" spans="1:7">
      <c r="A15674" s="4">
        <v>42.5</v>
      </c>
      <c r="B15674" s="2">
        <v>40509</v>
      </c>
      <c r="C15674" s="3">
        <v>0.22847222222222222</v>
      </c>
      <c r="D15674" t="s">
        <v>15555</v>
      </c>
      <c r="E15674" t="str">
        <f t="shared" si="488"/>
        <v>INC</v>
      </c>
      <c r="F15674" t="str">
        <f t="shared" si="489"/>
        <v>7962</v>
      </c>
      <c r="G15674">
        <v>0</v>
      </c>
    </row>
    <row r="15675" spans="1:7">
      <c r="A15675" s="4">
        <v>96.94</v>
      </c>
      <c r="B15675" s="2">
        <v>40509</v>
      </c>
      <c r="C15675" s="3">
        <v>0.22847222222222222</v>
      </c>
      <c r="D15675" t="s">
        <v>15556</v>
      </c>
      <c r="E15675" t="str">
        <f t="shared" si="488"/>
        <v>INC</v>
      </c>
      <c r="F15675" t="str">
        <f t="shared" si="489"/>
        <v>6581</v>
      </c>
      <c r="G15675">
        <v>0</v>
      </c>
    </row>
    <row r="15676" spans="1:7">
      <c r="A15676" s="4">
        <v>41.45</v>
      </c>
      <c r="B15676" s="2">
        <v>40509</v>
      </c>
      <c r="C15676" s="3">
        <v>0.22847222222222222</v>
      </c>
      <c r="D15676" t="s">
        <v>15557</v>
      </c>
      <c r="E15676" t="str">
        <f t="shared" si="488"/>
        <v>INC</v>
      </c>
      <c r="F15676" t="str">
        <f t="shared" si="489"/>
        <v>1882</v>
      </c>
      <c r="G15676">
        <v>0</v>
      </c>
    </row>
    <row r="15677" spans="1:7">
      <c r="A15677" s="4">
        <v>29.11</v>
      </c>
      <c r="B15677" s="2">
        <v>40509</v>
      </c>
      <c r="C15677" s="3">
        <v>0.22847222222222222</v>
      </c>
      <c r="D15677" t="s">
        <v>15558</v>
      </c>
      <c r="E15677" t="str">
        <f t="shared" si="488"/>
        <v>INC</v>
      </c>
      <c r="F15677" t="str">
        <f t="shared" si="489"/>
        <v>6306</v>
      </c>
      <c r="G15677">
        <v>0</v>
      </c>
    </row>
    <row r="15678" spans="1:7">
      <c r="A15678" s="4">
        <v>46.07</v>
      </c>
      <c r="B15678" s="2">
        <v>40509</v>
      </c>
      <c r="C15678" s="3">
        <v>0.22916666666666666</v>
      </c>
      <c r="D15678" t="s">
        <v>15559</v>
      </c>
      <c r="E15678" t="str">
        <f t="shared" si="488"/>
        <v>INC</v>
      </c>
      <c r="F15678" t="str">
        <f t="shared" si="489"/>
        <v>3510</v>
      </c>
      <c r="G15678">
        <v>0</v>
      </c>
    </row>
    <row r="15679" spans="1:7">
      <c r="A15679" s="4">
        <v>89.25</v>
      </c>
      <c r="B15679" s="2">
        <v>40509</v>
      </c>
      <c r="C15679" s="3">
        <v>0.2298611111111111</v>
      </c>
      <c r="D15679" t="s">
        <v>15560</v>
      </c>
      <c r="E15679" t="str">
        <f t="shared" si="488"/>
        <v>INC</v>
      </c>
      <c r="F15679" t="str">
        <f t="shared" si="489"/>
        <v>3790</v>
      </c>
      <c r="G15679">
        <v>0</v>
      </c>
    </row>
    <row r="15680" spans="1:7">
      <c r="A15680" s="4">
        <v>35.520000000000003</v>
      </c>
      <c r="B15680" s="2">
        <v>40509</v>
      </c>
      <c r="C15680" s="3">
        <v>0.23125000000000001</v>
      </c>
      <c r="D15680" t="s">
        <v>15561</v>
      </c>
      <c r="E15680" t="str">
        <f t="shared" si="488"/>
        <v>INC</v>
      </c>
      <c r="F15680" t="str">
        <f t="shared" si="489"/>
        <v>3727</v>
      </c>
      <c r="G15680">
        <v>0</v>
      </c>
    </row>
    <row r="15681" spans="1:7">
      <c r="A15681" s="4">
        <v>37.94</v>
      </c>
      <c r="B15681" s="2">
        <v>40509</v>
      </c>
      <c r="C15681" s="3">
        <v>0.23125000000000001</v>
      </c>
      <c r="D15681" t="s">
        <v>15562</v>
      </c>
      <c r="E15681" t="str">
        <f t="shared" si="488"/>
        <v>INC</v>
      </c>
      <c r="F15681" t="str">
        <f t="shared" si="489"/>
        <v>5810</v>
      </c>
      <c r="G15681">
        <v>0</v>
      </c>
    </row>
    <row r="15682" spans="1:7">
      <c r="A15682" s="4">
        <v>27.41</v>
      </c>
      <c r="B15682" s="2">
        <v>40509</v>
      </c>
      <c r="C15682" s="3">
        <v>0.2326388888888889</v>
      </c>
      <c r="D15682" t="s">
        <v>15563</v>
      </c>
      <c r="E15682" t="str">
        <f t="shared" si="488"/>
        <v>INC</v>
      </c>
      <c r="F15682" t="str">
        <f t="shared" si="489"/>
        <v>6079</v>
      </c>
      <c r="G15682">
        <v>0</v>
      </c>
    </row>
    <row r="15683" spans="1:7">
      <c r="A15683" s="4">
        <v>64.599999999999994</v>
      </c>
      <c r="B15683" s="2">
        <v>40509</v>
      </c>
      <c r="C15683" s="3">
        <v>0.23541666666666666</v>
      </c>
      <c r="D15683" t="s">
        <v>15564</v>
      </c>
      <c r="E15683" t="str">
        <f t="shared" ref="E15683:E15746" si="490">MID(D15683,15,3)</f>
        <v>INC</v>
      </c>
      <c r="F15683" t="str">
        <f t="shared" ref="F15683:F15746" si="491">MID(D15683,11,4)</f>
        <v>3502</v>
      </c>
      <c r="G15683">
        <v>0</v>
      </c>
    </row>
    <row r="15684" spans="1:7">
      <c r="A15684" s="4">
        <v>100.99</v>
      </c>
      <c r="B15684" s="2">
        <v>40509</v>
      </c>
      <c r="C15684" s="3">
        <v>0.23541666666666666</v>
      </c>
      <c r="D15684" t="s">
        <v>15565</v>
      </c>
      <c r="E15684" t="str">
        <f t="shared" si="490"/>
        <v>INC</v>
      </c>
      <c r="F15684" t="str">
        <f t="shared" si="491"/>
        <v>2888</v>
      </c>
      <c r="G15684">
        <v>0</v>
      </c>
    </row>
    <row r="15685" spans="1:7">
      <c r="A15685" s="4">
        <v>29.99</v>
      </c>
      <c r="B15685" s="2">
        <v>40509</v>
      </c>
      <c r="C15685" s="3">
        <v>0.2361111111111111</v>
      </c>
      <c r="D15685" t="s">
        <v>15566</v>
      </c>
      <c r="E15685" t="str">
        <f t="shared" si="490"/>
        <v>INC</v>
      </c>
      <c r="F15685" t="str">
        <f t="shared" si="491"/>
        <v>6965</v>
      </c>
      <c r="G15685">
        <v>0</v>
      </c>
    </row>
    <row r="15686" spans="1:7">
      <c r="A15686" s="4">
        <v>16.02</v>
      </c>
      <c r="B15686" s="2">
        <v>40509</v>
      </c>
      <c r="C15686" s="3">
        <v>0.2361111111111111</v>
      </c>
      <c r="D15686" t="s">
        <v>15567</v>
      </c>
      <c r="E15686" t="str">
        <f t="shared" si="490"/>
        <v>INC</v>
      </c>
      <c r="F15686" t="str">
        <f t="shared" si="491"/>
        <v>5357</v>
      </c>
      <c r="G15686">
        <v>0</v>
      </c>
    </row>
    <row r="15687" spans="1:7">
      <c r="A15687" s="4">
        <v>58.7</v>
      </c>
      <c r="B15687" s="2">
        <v>40509</v>
      </c>
      <c r="C15687" s="3">
        <v>0.23680555555555555</v>
      </c>
      <c r="D15687" t="s">
        <v>15568</v>
      </c>
      <c r="E15687" t="str">
        <f t="shared" si="490"/>
        <v>INC</v>
      </c>
      <c r="F15687" t="str">
        <f t="shared" si="491"/>
        <v>2307</v>
      </c>
      <c r="G15687">
        <v>0</v>
      </c>
    </row>
    <row r="15688" spans="1:7">
      <c r="A15688" s="4">
        <v>51.33</v>
      </c>
      <c r="B15688" s="2">
        <v>40509</v>
      </c>
      <c r="C15688" s="3">
        <v>0.23819444444444443</v>
      </c>
      <c r="D15688" t="s">
        <v>15569</v>
      </c>
      <c r="E15688" t="str">
        <f t="shared" si="490"/>
        <v>INC</v>
      </c>
      <c r="F15688" t="str">
        <f t="shared" si="491"/>
        <v>3230</v>
      </c>
      <c r="G15688">
        <v>0</v>
      </c>
    </row>
    <row r="15689" spans="1:7">
      <c r="A15689" s="4">
        <v>155.53</v>
      </c>
      <c r="B15689" s="2">
        <v>40509</v>
      </c>
      <c r="C15689" s="3">
        <v>0.24027777777777778</v>
      </c>
      <c r="D15689" t="s">
        <v>15570</v>
      </c>
      <c r="E15689" t="str">
        <f t="shared" si="490"/>
        <v>INC</v>
      </c>
      <c r="F15689" t="str">
        <f t="shared" si="491"/>
        <v>1834</v>
      </c>
      <c r="G15689">
        <v>0</v>
      </c>
    </row>
    <row r="15690" spans="1:7">
      <c r="A15690" s="4">
        <v>43.16</v>
      </c>
      <c r="B15690" s="2">
        <v>40509</v>
      </c>
      <c r="C15690" s="3">
        <v>0.24027777777777778</v>
      </c>
      <c r="D15690" t="s">
        <v>15571</v>
      </c>
      <c r="E15690" t="str">
        <f t="shared" si="490"/>
        <v>INC</v>
      </c>
      <c r="F15690" t="str">
        <f t="shared" si="491"/>
        <v>6999</v>
      </c>
      <c r="G15690">
        <v>1</v>
      </c>
    </row>
    <row r="15691" spans="1:7">
      <c r="A15691" s="4">
        <v>24.26</v>
      </c>
      <c r="B15691" s="2">
        <v>40509</v>
      </c>
      <c r="C15691" s="3">
        <v>0.24097222222222223</v>
      </c>
      <c r="D15691" t="s">
        <v>15572</v>
      </c>
      <c r="E15691" t="str">
        <f t="shared" si="490"/>
        <v>INC</v>
      </c>
      <c r="F15691" t="str">
        <f t="shared" si="491"/>
        <v>7273</v>
      </c>
      <c r="G15691">
        <v>0</v>
      </c>
    </row>
    <row r="15692" spans="1:7">
      <c r="A15692" s="4">
        <v>9.9600000000000009</v>
      </c>
      <c r="B15692" s="2">
        <v>40509</v>
      </c>
      <c r="C15692" s="3">
        <v>0.24236111111111111</v>
      </c>
      <c r="D15692" t="s">
        <v>15573</v>
      </c>
      <c r="E15692" t="str">
        <f t="shared" si="490"/>
        <v>INC</v>
      </c>
      <c r="F15692" t="str">
        <f t="shared" si="491"/>
        <v>1702</v>
      </c>
      <c r="G15692">
        <v>0</v>
      </c>
    </row>
    <row r="15693" spans="1:7">
      <c r="A15693" s="4">
        <v>7.72</v>
      </c>
      <c r="B15693" s="2">
        <v>40509</v>
      </c>
      <c r="C15693" s="3">
        <v>0.24444444444444444</v>
      </c>
      <c r="D15693" t="s">
        <v>15574</v>
      </c>
      <c r="E15693" t="str">
        <f t="shared" si="490"/>
        <v>INC</v>
      </c>
      <c r="F15693" t="str">
        <f t="shared" si="491"/>
        <v>7474</v>
      </c>
      <c r="G15693">
        <v>0</v>
      </c>
    </row>
    <row r="15694" spans="1:7">
      <c r="A15694" s="4">
        <v>89.26</v>
      </c>
      <c r="B15694" s="2">
        <v>40509</v>
      </c>
      <c r="C15694" s="3">
        <v>0.24444444444444444</v>
      </c>
      <c r="D15694" t="s">
        <v>15575</v>
      </c>
      <c r="E15694" t="str">
        <f t="shared" si="490"/>
        <v>INC</v>
      </c>
      <c r="F15694" t="str">
        <f t="shared" si="491"/>
        <v>7111</v>
      </c>
      <c r="G15694">
        <v>0</v>
      </c>
    </row>
    <row r="15695" spans="1:7">
      <c r="A15695" s="4">
        <v>9.75</v>
      </c>
      <c r="B15695" s="2">
        <v>40509</v>
      </c>
      <c r="C15695" s="3">
        <v>0.24444444444444444</v>
      </c>
      <c r="D15695" t="s">
        <v>15576</v>
      </c>
      <c r="E15695" t="str">
        <f t="shared" si="490"/>
        <v>INC</v>
      </c>
      <c r="F15695" t="str">
        <f t="shared" si="491"/>
        <v>4728</v>
      </c>
      <c r="G15695">
        <v>0</v>
      </c>
    </row>
    <row r="15696" spans="1:7">
      <c r="A15696" s="4">
        <v>32.130000000000003</v>
      </c>
      <c r="B15696" s="2">
        <v>40509</v>
      </c>
      <c r="C15696" s="3">
        <v>0.24583333333333332</v>
      </c>
      <c r="D15696" t="s">
        <v>15577</v>
      </c>
      <c r="E15696" t="str">
        <f t="shared" si="490"/>
        <v>INC</v>
      </c>
      <c r="F15696" t="str">
        <f t="shared" si="491"/>
        <v>4827</v>
      </c>
      <c r="G15696">
        <v>0</v>
      </c>
    </row>
    <row r="15697" spans="1:7">
      <c r="A15697" s="4">
        <v>73.22</v>
      </c>
      <c r="B15697" s="2">
        <v>40509</v>
      </c>
      <c r="C15697" s="3">
        <v>0.24583333333333332</v>
      </c>
      <c r="D15697" t="s">
        <v>15578</v>
      </c>
      <c r="E15697" t="str">
        <f t="shared" si="490"/>
        <v>INC</v>
      </c>
      <c r="F15697" t="str">
        <f t="shared" si="491"/>
        <v>7226</v>
      </c>
      <c r="G15697">
        <v>0</v>
      </c>
    </row>
    <row r="15698" spans="1:7">
      <c r="A15698" s="4">
        <v>43.58</v>
      </c>
      <c r="B15698" s="2">
        <v>40509</v>
      </c>
      <c r="C15698" s="3">
        <v>0.24652777777777779</v>
      </c>
      <c r="D15698" t="s">
        <v>15579</v>
      </c>
      <c r="E15698" t="str">
        <f t="shared" si="490"/>
        <v>INC</v>
      </c>
      <c r="F15698" t="str">
        <f t="shared" si="491"/>
        <v>3500</v>
      </c>
      <c r="G15698">
        <v>0</v>
      </c>
    </row>
    <row r="15699" spans="1:7">
      <c r="A15699" s="4">
        <v>15.79</v>
      </c>
      <c r="B15699" s="2">
        <v>40509</v>
      </c>
      <c r="C15699" s="3">
        <v>0.25</v>
      </c>
      <c r="D15699" t="s">
        <v>15580</v>
      </c>
      <c r="E15699" t="str">
        <f t="shared" si="490"/>
        <v>INC</v>
      </c>
      <c r="F15699" t="str">
        <f t="shared" si="491"/>
        <v>6784</v>
      </c>
      <c r="G15699">
        <v>0</v>
      </c>
    </row>
    <row r="15700" spans="1:7">
      <c r="A15700" s="4">
        <v>32.17</v>
      </c>
      <c r="B15700" s="2">
        <v>40509</v>
      </c>
      <c r="C15700" s="3">
        <v>0.25069444444444444</v>
      </c>
      <c r="D15700" t="s">
        <v>15581</v>
      </c>
      <c r="E15700" t="str">
        <f t="shared" si="490"/>
        <v>INC</v>
      </c>
      <c r="F15700" t="str">
        <f t="shared" si="491"/>
        <v>4205</v>
      </c>
      <c r="G15700">
        <v>0</v>
      </c>
    </row>
    <row r="15701" spans="1:7">
      <c r="A15701" s="4">
        <v>25.86</v>
      </c>
      <c r="B15701" s="2">
        <v>40509</v>
      </c>
      <c r="C15701" s="3">
        <v>0.25069444444444444</v>
      </c>
      <c r="D15701" t="s">
        <v>15582</v>
      </c>
      <c r="E15701" t="str">
        <f t="shared" si="490"/>
        <v>INC</v>
      </c>
      <c r="F15701" t="str">
        <f t="shared" si="491"/>
        <v>3690</v>
      </c>
      <c r="G15701">
        <v>0</v>
      </c>
    </row>
    <row r="15702" spans="1:7">
      <c r="A15702" s="4">
        <v>29.53</v>
      </c>
      <c r="B15702" s="2">
        <v>40509</v>
      </c>
      <c r="C15702" s="3">
        <v>0.25208333333333333</v>
      </c>
      <c r="D15702" t="s">
        <v>15583</v>
      </c>
      <c r="E15702" t="str">
        <f t="shared" si="490"/>
        <v>INC</v>
      </c>
      <c r="F15702" t="str">
        <f t="shared" si="491"/>
        <v>3505</v>
      </c>
      <c r="G15702">
        <v>0</v>
      </c>
    </row>
    <row r="15703" spans="1:7">
      <c r="A15703" s="4">
        <v>1.79</v>
      </c>
      <c r="B15703" s="2">
        <v>40509</v>
      </c>
      <c r="C15703" s="3">
        <v>0.25347222222222221</v>
      </c>
      <c r="D15703" t="s">
        <v>15584</v>
      </c>
      <c r="E15703" t="str">
        <f t="shared" si="490"/>
        <v>INC</v>
      </c>
      <c r="F15703" t="str">
        <f t="shared" si="491"/>
        <v>2592</v>
      </c>
      <c r="G15703">
        <v>0</v>
      </c>
    </row>
    <row r="15704" spans="1:7">
      <c r="A15704" s="4">
        <v>57.08</v>
      </c>
      <c r="B15704" s="2">
        <v>40509</v>
      </c>
      <c r="C15704" s="3">
        <v>0.25347222222222221</v>
      </c>
      <c r="D15704" t="s">
        <v>15585</v>
      </c>
      <c r="E15704" t="str">
        <f t="shared" si="490"/>
        <v>INC</v>
      </c>
      <c r="F15704" t="str">
        <f t="shared" si="491"/>
        <v>1894</v>
      </c>
      <c r="G15704">
        <v>0</v>
      </c>
    </row>
    <row r="15705" spans="1:7">
      <c r="A15705" s="4">
        <v>73.849999999999994</v>
      </c>
      <c r="B15705" s="2">
        <v>40509</v>
      </c>
      <c r="C15705" s="3">
        <v>0.25347222222222221</v>
      </c>
      <c r="D15705" t="s">
        <v>15586</v>
      </c>
      <c r="E15705" t="str">
        <f t="shared" si="490"/>
        <v>INC</v>
      </c>
      <c r="F15705" t="str">
        <f t="shared" si="491"/>
        <v>5776</v>
      </c>
      <c r="G15705">
        <v>0</v>
      </c>
    </row>
    <row r="15706" spans="1:7">
      <c r="A15706" s="4">
        <v>134.88999999999999</v>
      </c>
      <c r="B15706" s="2">
        <v>40509</v>
      </c>
      <c r="C15706" s="3">
        <v>0.25416666666666665</v>
      </c>
      <c r="D15706" t="s">
        <v>15587</v>
      </c>
      <c r="E15706" t="str">
        <f t="shared" si="490"/>
        <v>INC</v>
      </c>
      <c r="F15706" t="str">
        <f t="shared" si="491"/>
        <v>3133</v>
      </c>
      <c r="G15706">
        <v>0</v>
      </c>
    </row>
    <row r="15707" spans="1:7">
      <c r="A15707" s="4">
        <v>82.53</v>
      </c>
      <c r="B15707" s="2">
        <v>40509</v>
      </c>
      <c r="C15707" s="3">
        <v>0.25486111111111109</v>
      </c>
      <c r="D15707" t="s">
        <v>15588</v>
      </c>
      <c r="E15707" t="str">
        <f t="shared" si="490"/>
        <v>INC</v>
      </c>
      <c r="F15707" t="str">
        <f t="shared" si="491"/>
        <v>6880</v>
      </c>
      <c r="G15707">
        <v>0</v>
      </c>
    </row>
    <row r="15708" spans="1:7">
      <c r="A15708" s="4">
        <v>50.62</v>
      </c>
      <c r="B15708" s="2">
        <v>40509</v>
      </c>
      <c r="C15708" s="3">
        <v>0.25624999999999998</v>
      </c>
      <c r="D15708" t="s">
        <v>15589</v>
      </c>
      <c r="E15708" t="str">
        <f t="shared" si="490"/>
        <v>INC</v>
      </c>
      <c r="F15708" t="str">
        <f t="shared" si="491"/>
        <v>7935</v>
      </c>
      <c r="G15708">
        <v>0</v>
      </c>
    </row>
    <row r="15709" spans="1:7">
      <c r="A15709" s="4">
        <v>42.85</v>
      </c>
      <c r="B15709" s="2">
        <v>40509</v>
      </c>
      <c r="C15709" s="3">
        <v>0.25624999999999998</v>
      </c>
      <c r="D15709" t="s">
        <v>15590</v>
      </c>
      <c r="E15709" t="str">
        <f t="shared" si="490"/>
        <v>INC</v>
      </c>
      <c r="F15709" t="str">
        <f t="shared" si="491"/>
        <v>4280</v>
      </c>
      <c r="G15709">
        <v>0</v>
      </c>
    </row>
    <row r="15710" spans="1:7">
      <c r="A15710" s="4">
        <v>74.78</v>
      </c>
      <c r="B15710" s="2">
        <v>40509</v>
      </c>
      <c r="C15710" s="3">
        <v>0.25763888888888886</v>
      </c>
      <c r="D15710" t="s">
        <v>15591</v>
      </c>
      <c r="E15710" t="str">
        <f t="shared" si="490"/>
        <v>INC</v>
      </c>
      <c r="F15710" t="str">
        <f t="shared" si="491"/>
        <v>1049</v>
      </c>
      <c r="G15710">
        <v>0</v>
      </c>
    </row>
    <row r="15711" spans="1:7">
      <c r="A15711" s="4">
        <v>44.69</v>
      </c>
      <c r="B15711" s="2">
        <v>40509</v>
      </c>
      <c r="C15711" s="3">
        <v>0.25833333333333336</v>
      </c>
      <c r="D15711" t="s">
        <v>15592</v>
      </c>
      <c r="E15711" t="str">
        <f t="shared" si="490"/>
        <v>INC</v>
      </c>
      <c r="F15711" t="str">
        <f t="shared" si="491"/>
        <v>3016</v>
      </c>
      <c r="G15711">
        <v>0</v>
      </c>
    </row>
    <row r="15712" spans="1:7">
      <c r="A15712" s="4">
        <v>19.25</v>
      </c>
      <c r="B15712" s="2">
        <v>40509</v>
      </c>
      <c r="C15712" s="3">
        <v>0.2590277777777778</v>
      </c>
      <c r="D15712" t="s">
        <v>15593</v>
      </c>
      <c r="E15712" t="str">
        <f t="shared" si="490"/>
        <v>INC</v>
      </c>
      <c r="F15712" t="str">
        <f t="shared" si="491"/>
        <v>1209</v>
      </c>
      <c r="G15712">
        <v>0</v>
      </c>
    </row>
    <row r="15713" spans="1:7">
      <c r="A15713" s="4">
        <v>57.32</v>
      </c>
      <c r="B15713" s="2">
        <v>40509</v>
      </c>
      <c r="C15713" s="3">
        <v>0.25972222222222224</v>
      </c>
      <c r="D15713" t="s">
        <v>15594</v>
      </c>
      <c r="E15713" t="str">
        <f t="shared" si="490"/>
        <v>INC</v>
      </c>
      <c r="F15713" t="str">
        <f t="shared" si="491"/>
        <v>5618</v>
      </c>
      <c r="G15713">
        <v>0</v>
      </c>
    </row>
    <row r="15714" spans="1:7">
      <c r="A15714" s="4">
        <v>18.21</v>
      </c>
      <c r="B15714" s="2">
        <v>40509</v>
      </c>
      <c r="C15714" s="3">
        <v>0.26111111111111113</v>
      </c>
      <c r="D15714" t="s">
        <v>15595</v>
      </c>
      <c r="E15714" t="str">
        <f t="shared" si="490"/>
        <v>INC</v>
      </c>
      <c r="F15714" t="str">
        <f t="shared" si="491"/>
        <v>3616</v>
      </c>
      <c r="G15714">
        <v>0</v>
      </c>
    </row>
    <row r="15715" spans="1:7">
      <c r="A15715" s="4">
        <v>38.03</v>
      </c>
      <c r="B15715" s="2">
        <v>40509</v>
      </c>
      <c r="C15715" s="3">
        <v>0.26319444444444445</v>
      </c>
      <c r="D15715" t="s">
        <v>15596</v>
      </c>
      <c r="E15715" t="str">
        <f t="shared" si="490"/>
        <v>INC</v>
      </c>
      <c r="F15715" t="str">
        <f t="shared" si="491"/>
        <v>4418</v>
      </c>
      <c r="G15715">
        <v>0</v>
      </c>
    </row>
    <row r="15716" spans="1:7">
      <c r="A15716" s="4">
        <v>97.96</v>
      </c>
      <c r="B15716" s="2">
        <v>40509</v>
      </c>
      <c r="C15716" s="3">
        <v>0.2638888888888889</v>
      </c>
      <c r="D15716" t="s">
        <v>15597</v>
      </c>
      <c r="E15716" t="str">
        <f t="shared" si="490"/>
        <v>INC</v>
      </c>
      <c r="F15716" t="str">
        <f t="shared" si="491"/>
        <v>3948</v>
      </c>
      <c r="G15716">
        <v>0</v>
      </c>
    </row>
    <row r="15717" spans="1:7">
      <c r="A15717" s="4">
        <v>23.68</v>
      </c>
      <c r="B15717" s="2">
        <v>40509</v>
      </c>
      <c r="C15717" s="3">
        <v>0.26458333333333334</v>
      </c>
      <c r="D15717" t="s">
        <v>15598</v>
      </c>
      <c r="E15717" t="str">
        <f t="shared" si="490"/>
        <v>INC</v>
      </c>
      <c r="F15717" t="str">
        <f t="shared" si="491"/>
        <v>3438</v>
      </c>
      <c r="G15717">
        <v>0</v>
      </c>
    </row>
    <row r="15718" spans="1:7">
      <c r="A15718" s="4">
        <v>10.44</v>
      </c>
      <c r="B15718" s="2">
        <v>40509</v>
      </c>
      <c r="C15718" s="3">
        <v>0.26666666666666666</v>
      </c>
      <c r="D15718" t="s">
        <v>15599</v>
      </c>
      <c r="E15718" t="str">
        <f t="shared" si="490"/>
        <v>INC</v>
      </c>
      <c r="F15718" t="str">
        <f t="shared" si="491"/>
        <v>7972</v>
      </c>
      <c r="G15718">
        <v>0</v>
      </c>
    </row>
    <row r="15719" spans="1:7">
      <c r="A15719" s="4">
        <v>76.69</v>
      </c>
      <c r="B15719" s="2">
        <v>40509</v>
      </c>
      <c r="C15719" s="3">
        <v>0.26805555555555555</v>
      </c>
      <c r="D15719" t="s">
        <v>15600</v>
      </c>
      <c r="E15719" t="str">
        <f t="shared" si="490"/>
        <v>INC</v>
      </c>
      <c r="F15719" t="str">
        <f t="shared" si="491"/>
        <v>7523</v>
      </c>
      <c r="G15719">
        <v>0</v>
      </c>
    </row>
    <row r="15720" spans="1:7">
      <c r="A15720" s="4">
        <v>49.07</v>
      </c>
      <c r="B15720" s="2">
        <v>40509</v>
      </c>
      <c r="C15720" s="3">
        <v>0.26874999999999999</v>
      </c>
      <c r="D15720" t="s">
        <v>15601</v>
      </c>
      <c r="E15720" t="str">
        <f t="shared" si="490"/>
        <v>INC</v>
      </c>
      <c r="F15720" t="str">
        <f t="shared" si="491"/>
        <v>3181</v>
      </c>
      <c r="G15720">
        <v>1</v>
      </c>
    </row>
    <row r="15721" spans="1:7">
      <c r="A15721" s="4">
        <v>31.36</v>
      </c>
      <c r="B15721" s="2">
        <v>40509</v>
      </c>
      <c r="C15721" s="3">
        <v>0.26944444444444443</v>
      </c>
      <c r="D15721" t="s">
        <v>15602</v>
      </c>
      <c r="E15721" t="str">
        <f t="shared" si="490"/>
        <v>INC</v>
      </c>
      <c r="F15721" t="str">
        <f t="shared" si="491"/>
        <v>4766</v>
      </c>
      <c r="G15721">
        <v>0</v>
      </c>
    </row>
    <row r="15722" spans="1:7">
      <c r="A15722" s="4">
        <v>36.28</v>
      </c>
      <c r="B15722" s="2">
        <v>40509</v>
      </c>
      <c r="C15722" s="3">
        <v>0.2722222222222222</v>
      </c>
      <c r="D15722" t="s">
        <v>15603</v>
      </c>
      <c r="E15722" t="str">
        <f t="shared" si="490"/>
        <v>INC</v>
      </c>
      <c r="F15722" t="str">
        <f t="shared" si="491"/>
        <v>7492</v>
      </c>
      <c r="G15722">
        <v>0</v>
      </c>
    </row>
    <row r="15723" spans="1:7">
      <c r="A15723" s="4">
        <v>27.44</v>
      </c>
      <c r="B15723" s="2">
        <v>40509</v>
      </c>
      <c r="C15723" s="3">
        <v>0.27291666666666664</v>
      </c>
      <c r="D15723" t="s">
        <v>15604</v>
      </c>
      <c r="E15723" t="str">
        <f t="shared" si="490"/>
        <v>INC</v>
      </c>
      <c r="F15723" t="str">
        <f t="shared" si="491"/>
        <v>7232</v>
      </c>
      <c r="G15723">
        <v>0</v>
      </c>
    </row>
    <row r="15724" spans="1:7">
      <c r="A15724" s="1">
        <v>35.299999999999997</v>
      </c>
      <c r="B15724" s="2">
        <v>40509</v>
      </c>
      <c r="C15724" s="3">
        <v>0.27430555555555558</v>
      </c>
      <c r="D15724" t="s">
        <v>15605</v>
      </c>
      <c r="E15724" t="str">
        <f t="shared" si="490"/>
        <v>OUT</v>
      </c>
      <c r="F15724" t="str">
        <f t="shared" si="491"/>
        <v>7300</v>
      </c>
      <c r="G15724">
        <v>0</v>
      </c>
    </row>
    <row r="15725" spans="1:7">
      <c r="A15725" s="1">
        <v>46.28</v>
      </c>
      <c r="B15725" s="2">
        <v>40509</v>
      </c>
      <c r="C15725" s="3">
        <v>0.27430555555555558</v>
      </c>
      <c r="D15725" t="s">
        <v>15606</v>
      </c>
      <c r="E15725" t="str">
        <f t="shared" si="490"/>
        <v>OUT</v>
      </c>
      <c r="F15725" t="str">
        <f t="shared" si="491"/>
        <v>7600</v>
      </c>
      <c r="G15725">
        <v>0</v>
      </c>
    </row>
    <row r="15726" spans="1:7">
      <c r="A15726" s="1">
        <v>41.58</v>
      </c>
      <c r="B15726" s="2">
        <v>40509</v>
      </c>
      <c r="C15726" s="3">
        <v>0.27430555555555558</v>
      </c>
      <c r="D15726" t="s">
        <v>15607</v>
      </c>
      <c r="E15726" t="str">
        <f t="shared" si="490"/>
        <v>OUT</v>
      </c>
      <c r="F15726" t="str">
        <f t="shared" si="491"/>
        <v>7600</v>
      </c>
      <c r="G15726">
        <v>0</v>
      </c>
    </row>
    <row r="15727" spans="1:7">
      <c r="A15727" s="1">
        <v>38.96</v>
      </c>
      <c r="B15727" s="2">
        <v>40509</v>
      </c>
      <c r="C15727" s="3">
        <v>0.27430555555555558</v>
      </c>
      <c r="D15727" t="s">
        <v>15608</v>
      </c>
      <c r="E15727" t="str">
        <f t="shared" si="490"/>
        <v>OUT</v>
      </c>
      <c r="F15727" t="str">
        <f t="shared" si="491"/>
        <v>8200</v>
      </c>
      <c r="G15727">
        <v>0</v>
      </c>
    </row>
    <row r="15728" spans="1:7">
      <c r="A15728" s="1">
        <v>43.67</v>
      </c>
      <c r="B15728" s="2">
        <v>40509</v>
      </c>
      <c r="C15728" s="3">
        <v>0.27430555555555558</v>
      </c>
      <c r="D15728" t="s">
        <v>15609</v>
      </c>
      <c r="E15728" t="str">
        <f t="shared" si="490"/>
        <v>OUT</v>
      </c>
      <c r="F15728" t="str">
        <f t="shared" si="491"/>
        <v>6700</v>
      </c>
      <c r="G15728">
        <v>0</v>
      </c>
    </row>
    <row r="15729" spans="1:7">
      <c r="A15729" s="1">
        <v>43.77</v>
      </c>
      <c r="B15729" s="2">
        <v>40509</v>
      </c>
      <c r="C15729" s="3">
        <v>0.27430555555555558</v>
      </c>
      <c r="D15729" t="s">
        <v>15610</v>
      </c>
      <c r="E15729" t="str">
        <f t="shared" si="490"/>
        <v>OUT</v>
      </c>
      <c r="F15729" t="str">
        <f t="shared" si="491"/>
        <v>7700</v>
      </c>
      <c r="G15729">
        <v>0</v>
      </c>
    </row>
    <row r="15730" spans="1:7">
      <c r="A15730" s="1">
        <v>41.54</v>
      </c>
      <c r="B15730" s="2">
        <v>40509</v>
      </c>
      <c r="C15730" s="3">
        <v>0.27430555555555558</v>
      </c>
      <c r="D15730" t="s">
        <v>15611</v>
      </c>
      <c r="E15730" t="str">
        <f t="shared" si="490"/>
        <v>OUT</v>
      </c>
      <c r="F15730" t="str">
        <f t="shared" si="491"/>
        <v>7000</v>
      </c>
      <c r="G15730">
        <v>0</v>
      </c>
    </row>
    <row r="15731" spans="1:7">
      <c r="A15731" s="4">
        <v>167.47</v>
      </c>
      <c r="B15731" s="2">
        <v>40509</v>
      </c>
      <c r="C15731" s="3">
        <v>0.27430555555555558</v>
      </c>
      <c r="D15731" t="s">
        <v>15612</v>
      </c>
      <c r="E15731" t="str">
        <f t="shared" si="490"/>
        <v>INC</v>
      </c>
      <c r="F15731" t="str">
        <f t="shared" si="491"/>
        <v>7399</v>
      </c>
      <c r="G15731">
        <v>0</v>
      </c>
    </row>
    <row r="15732" spans="1:7">
      <c r="A15732" s="1">
        <v>43.33</v>
      </c>
      <c r="B15732" s="2">
        <v>40509</v>
      </c>
      <c r="C15732" s="3">
        <v>0.27430555555555558</v>
      </c>
      <c r="D15732" t="s">
        <v>15613</v>
      </c>
      <c r="E15732" t="str">
        <f t="shared" si="490"/>
        <v>OUT</v>
      </c>
      <c r="F15732" t="str">
        <f t="shared" si="491"/>
        <v>8100</v>
      </c>
      <c r="G15732">
        <v>0</v>
      </c>
    </row>
    <row r="15733" spans="1:7">
      <c r="A15733" s="1">
        <v>38.659999999999997</v>
      </c>
      <c r="B15733" s="2">
        <v>40509</v>
      </c>
      <c r="C15733" s="3">
        <v>0.27430555555555558</v>
      </c>
      <c r="D15733" t="s">
        <v>15614</v>
      </c>
      <c r="E15733" t="str">
        <f t="shared" si="490"/>
        <v>OUT</v>
      </c>
      <c r="F15733" t="str">
        <f t="shared" si="491"/>
        <v>6500</v>
      </c>
      <c r="G15733">
        <v>0</v>
      </c>
    </row>
    <row r="15734" spans="1:7">
      <c r="A15734" s="1">
        <v>41.37</v>
      </c>
      <c r="B15734" s="2">
        <v>40509</v>
      </c>
      <c r="C15734" s="3">
        <v>0.27430555555555558</v>
      </c>
      <c r="D15734" t="s">
        <v>15615</v>
      </c>
      <c r="E15734" t="str">
        <f t="shared" si="490"/>
        <v>OUT</v>
      </c>
      <c r="F15734" t="str">
        <f t="shared" si="491"/>
        <v>7500</v>
      </c>
      <c r="G15734">
        <v>0</v>
      </c>
    </row>
    <row r="15735" spans="1:7">
      <c r="A15735" s="4">
        <v>99.65</v>
      </c>
      <c r="B15735" s="2">
        <v>40509</v>
      </c>
      <c r="C15735" s="3">
        <v>0.27430555555555558</v>
      </c>
      <c r="D15735" t="s">
        <v>15616</v>
      </c>
      <c r="E15735" t="str">
        <f t="shared" si="490"/>
        <v>INC</v>
      </c>
      <c r="F15735" t="str">
        <f t="shared" si="491"/>
        <v>5916</v>
      </c>
      <c r="G15735">
        <v>0</v>
      </c>
    </row>
    <row r="15736" spans="1:7">
      <c r="A15736" s="1">
        <v>36.74</v>
      </c>
      <c r="B15736" s="2">
        <v>40509</v>
      </c>
      <c r="C15736" s="3">
        <v>0.27430555555555558</v>
      </c>
      <c r="D15736" t="s">
        <v>15617</v>
      </c>
      <c r="E15736" t="str">
        <f t="shared" si="490"/>
        <v>OUT</v>
      </c>
      <c r="F15736" t="str">
        <f t="shared" si="491"/>
        <v>8000</v>
      </c>
      <c r="G15736">
        <v>0</v>
      </c>
    </row>
    <row r="15737" spans="1:7">
      <c r="A15737" s="1">
        <v>37.29</v>
      </c>
      <c r="B15737" s="2">
        <v>40509</v>
      </c>
      <c r="C15737" s="3">
        <v>0.27430555555555558</v>
      </c>
      <c r="D15737" t="s">
        <v>15618</v>
      </c>
      <c r="E15737" t="str">
        <f t="shared" si="490"/>
        <v>OUT</v>
      </c>
      <c r="F15737" t="str">
        <f t="shared" si="491"/>
        <v>6800</v>
      </c>
      <c r="G15737">
        <v>0</v>
      </c>
    </row>
    <row r="15738" spans="1:7">
      <c r="A15738" s="1">
        <v>38.659999999999997</v>
      </c>
      <c r="B15738" s="2">
        <v>40509</v>
      </c>
      <c r="C15738" s="3">
        <v>0.27430555555555558</v>
      </c>
      <c r="D15738" t="s">
        <v>15619</v>
      </c>
      <c r="E15738" t="str">
        <f t="shared" si="490"/>
        <v>OUT</v>
      </c>
      <c r="F15738" t="str">
        <f t="shared" si="491"/>
        <v>7200</v>
      </c>
      <c r="G15738">
        <v>0</v>
      </c>
    </row>
    <row r="15739" spans="1:7">
      <c r="A15739" s="1">
        <v>36.22</v>
      </c>
      <c r="B15739" s="2">
        <v>40509</v>
      </c>
      <c r="C15739" s="3">
        <v>0.27430555555555558</v>
      </c>
      <c r="D15739" t="s">
        <v>15620</v>
      </c>
      <c r="E15739" t="str">
        <f t="shared" si="490"/>
        <v>OUT</v>
      </c>
      <c r="F15739" t="str">
        <f t="shared" si="491"/>
        <v>8800</v>
      </c>
      <c r="G15739">
        <v>0</v>
      </c>
    </row>
    <row r="15740" spans="1:7">
      <c r="A15740" s="1">
        <v>38.409999999999997</v>
      </c>
      <c r="B15740" s="2">
        <v>40509</v>
      </c>
      <c r="C15740" s="3">
        <v>0.27430555555555558</v>
      </c>
      <c r="D15740" t="s">
        <v>15621</v>
      </c>
      <c r="E15740" t="str">
        <f t="shared" si="490"/>
        <v>OUT</v>
      </c>
      <c r="F15740" t="str">
        <f t="shared" si="491"/>
        <v>7000</v>
      </c>
      <c r="G15740">
        <v>0</v>
      </c>
    </row>
    <row r="15741" spans="1:7">
      <c r="A15741" s="1">
        <v>43.36</v>
      </c>
      <c r="B15741" s="2">
        <v>40509</v>
      </c>
      <c r="C15741" s="3">
        <v>0.27430555555555558</v>
      </c>
      <c r="D15741" t="s">
        <v>15622</v>
      </c>
      <c r="E15741" t="str">
        <f t="shared" si="490"/>
        <v>OUT</v>
      </c>
      <c r="F15741" t="str">
        <f t="shared" si="491"/>
        <v>7700</v>
      </c>
      <c r="G15741">
        <v>0</v>
      </c>
    </row>
    <row r="15742" spans="1:7">
      <c r="A15742" s="1">
        <v>44.16</v>
      </c>
      <c r="B15742" s="2">
        <v>40509</v>
      </c>
      <c r="C15742" s="3">
        <v>0.27430555555555558</v>
      </c>
      <c r="D15742" t="s">
        <v>15623</v>
      </c>
      <c r="E15742" t="str">
        <f t="shared" si="490"/>
        <v>OUT</v>
      </c>
      <c r="F15742" t="str">
        <f t="shared" si="491"/>
        <v>7500</v>
      </c>
      <c r="G15742">
        <v>0</v>
      </c>
    </row>
    <row r="15743" spans="1:7">
      <c r="A15743" s="1">
        <v>43.61</v>
      </c>
      <c r="B15743" s="2">
        <v>40509</v>
      </c>
      <c r="C15743" s="3">
        <v>0.27430555555555558</v>
      </c>
      <c r="D15743" t="s">
        <v>15624</v>
      </c>
      <c r="E15743" t="str">
        <f t="shared" si="490"/>
        <v>OUT</v>
      </c>
      <c r="F15743" t="str">
        <f t="shared" si="491"/>
        <v>7600</v>
      </c>
      <c r="G15743">
        <v>0</v>
      </c>
    </row>
    <row r="15744" spans="1:7">
      <c r="A15744" s="1">
        <v>42.11</v>
      </c>
      <c r="B15744" s="2">
        <v>40509</v>
      </c>
      <c r="C15744" s="3">
        <v>0.27430555555555558</v>
      </c>
      <c r="D15744" t="s">
        <v>15625</v>
      </c>
      <c r="E15744" t="str">
        <f t="shared" si="490"/>
        <v>OUT</v>
      </c>
      <c r="F15744" t="str">
        <f t="shared" si="491"/>
        <v>8500</v>
      </c>
      <c r="G15744">
        <v>0</v>
      </c>
    </row>
    <row r="15745" spans="1:7">
      <c r="A15745" s="1">
        <v>45.37</v>
      </c>
      <c r="B15745" s="2">
        <v>40509</v>
      </c>
      <c r="C15745" s="3">
        <v>0.27430555555555558</v>
      </c>
      <c r="D15745" t="s">
        <v>15626</v>
      </c>
      <c r="E15745" t="str">
        <f t="shared" si="490"/>
        <v>OUT</v>
      </c>
      <c r="F15745" t="str">
        <f t="shared" si="491"/>
        <v>6600</v>
      </c>
      <c r="G15745">
        <v>0</v>
      </c>
    </row>
    <row r="15746" spans="1:7">
      <c r="A15746" s="1">
        <v>38.979999999999997</v>
      </c>
      <c r="B15746" s="2">
        <v>40509</v>
      </c>
      <c r="C15746" s="3">
        <v>0.27430555555555558</v>
      </c>
      <c r="D15746" t="s">
        <v>15627</v>
      </c>
      <c r="E15746" t="str">
        <f t="shared" si="490"/>
        <v>OUT</v>
      </c>
      <c r="F15746" t="str">
        <f t="shared" si="491"/>
        <v>8000</v>
      </c>
      <c r="G15746">
        <v>0</v>
      </c>
    </row>
    <row r="15747" spans="1:7">
      <c r="A15747" s="1">
        <v>33.17</v>
      </c>
      <c r="B15747" s="2">
        <v>40509</v>
      </c>
      <c r="C15747" s="3">
        <v>0.27430555555555558</v>
      </c>
      <c r="D15747" t="s">
        <v>15628</v>
      </c>
      <c r="E15747" t="str">
        <f t="shared" ref="E15747:E15810" si="492">MID(D15747,15,3)</f>
        <v>OUT</v>
      </c>
      <c r="F15747" t="str">
        <f t="shared" ref="F15747:F15810" si="493">MID(D15747,11,4)</f>
        <v>6700</v>
      </c>
      <c r="G15747">
        <v>0</v>
      </c>
    </row>
    <row r="15748" spans="1:7">
      <c r="A15748" s="1">
        <v>28.23</v>
      </c>
      <c r="B15748" s="2">
        <v>40509</v>
      </c>
      <c r="C15748" s="3">
        <v>0.27430555555555558</v>
      </c>
      <c r="D15748" t="s">
        <v>15629</v>
      </c>
      <c r="E15748" t="str">
        <f t="shared" si="492"/>
        <v>OUT</v>
      </c>
      <c r="F15748" t="str">
        <f t="shared" si="493"/>
        <v>7100</v>
      </c>
      <c r="G15748">
        <v>0</v>
      </c>
    </row>
    <row r="15749" spans="1:7">
      <c r="A15749" s="1">
        <v>37.21</v>
      </c>
      <c r="B15749" s="2">
        <v>40509</v>
      </c>
      <c r="C15749" s="3">
        <v>0.27430555555555558</v>
      </c>
      <c r="D15749" t="s">
        <v>15630</v>
      </c>
      <c r="E15749" t="str">
        <f t="shared" si="492"/>
        <v>OUT</v>
      </c>
      <c r="F15749" t="str">
        <f t="shared" si="493"/>
        <v>8000</v>
      </c>
      <c r="G15749">
        <v>0</v>
      </c>
    </row>
    <row r="15750" spans="1:7">
      <c r="A15750" s="1">
        <v>34.28</v>
      </c>
      <c r="B15750" s="2">
        <v>40509</v>
      </c>
      <c r="C15750" s="3">
        <v>0.27500000000000002</v>
      </c>
      <c r="D15750" t="s">
        <v>15631</v>
      </c>
      <c r="E15750" t="str">
        <f t="shared" si="492"/>
        <v>OUT</v>
      </c>
      <c r="F15750" t="str">
        <f t="shared" si="493"/>
        <v>8500</v>
      </c>
      <c r="G15750">
        <v>0</v>
      </c>
    </row>
    <row r="15751" spans="1:7">
      <c r="A15751" s="1">
        <v>35.93</v>
      </c>
      <c r="B15751" s="2">
        <v>40509</v>
      </c>
      <c r="C15751" s="3">
        <v>0.27500000000000002</v>
      </c>
      <c r="D15751" t="s">
        <v>15632</v>
      </c>
      <c r="E15751" t="str">
        <f t="shared" si="492"/>
        <v>OUT</v>
      </c>
      <c r="F15751" t="str">
        <f t="shared" si="493"/>
        <v>8800</v>
      </c>
      <c r="G15751">
        <v>0</v>
      </c>
    </row>
    <row r="15752" spans="1:7">
      <c r="A15752" s="1">
        <v>35.130000000000003</v>
      </c>
      <c r="B15752" s="2">
        <v>40509</v>
      </c>
      <c r="C15752" s="3">
        <v>0.27500000000000002</v>
      </c>
      <c r="D15752" t="s">
        <v>15633</v>
      </c>
      <c r="E15752" t="str">
        <f t="shared" si="492"/>
        <v>OUT</v>
      </c>
      <c r="F15752" t="str">
        <f t="shared" si="493"/>
        <v>7400</v>
      </c>
      <c r="G15752">
        <v>0</v>
      </c>
    </row>
    <row r="15753" spans="1:7">
      <c r="A15753" s="1">
        <v>37.24</v>
      </c>
      <c r="B15753" s="2">
        <v>40509</v>
      </c>
      <c r="C15753" s="3">
        <v>0.27500000000000002</v>
      </c>
      <c r="D15753" t="s">
        <v>15634</v>
      </c>
      <c r="E15753" t="str">
        <f t="shared" si="492"/>
        <v>OUT</v>
      </c>
      <c r="F15753" t="str">
        <f t="shared" si="493"/>
        <v>8200</v>
      </c>
      <c r="G15753">
        <v>0</v>
      </c>
    </row>
    <row r="15754" spans="1:7">
      <c r="A15754" s="1">
        <v>43.76</v>
      </c>
      <c r="B15754" s="2">
        <v>40509</v>
      </c>
      <c r="C15754" s="3">
        <v>0.27500000000000002</v>
      </c>
      <c r="D15754" t="s">
        <v>15635</v>
      </c>
      <c r="E15754" t="str">
        <f t="shared" si="492"/>
        <v>OUT</v>
      </c>
      <c r="F15754" t="str">
        <f t="shared" si="493"/>
        <v>8000</v>
      </c>
      <c r="G15754">
        <v>0</v>
      </c>
    </row>
    <row r="15755" spans="1:7">
      <c r="A15755" s="1">
        <v>36.44</v>
      </c>
      <c r="B15755" s="2">
        <v>40509</v>
      </c>
      <c r="C15755" s="3">
        <v>0.27500000000000002</v>
      </c>
      <c r="D15755" t="s">
        <v>15636</v>
      </c>
      <c r="E15755" t="str">
        <f t="shared" si="492"/>
        <v>OUT</v>
      </c>
      <c r="F15755" t="str">
        <f t="shared" si="493"/>
        <v>8000</v>
      </c>
      <c r="G15755">
        <v>0</v>
      </c>
    </row>
    <row r="15756" spans="1:7">
      <c r="A15756" s="1">
        <v>50.9</v>
      </c>
      <c r="B15756" s="2">
        <v>40509</v>
      </c>
      <c r="C15756" s="3">
        <v>0.27500000000000002</v>
      </c>
      <c r="D15756" t="s">
        <v>15637</v>
      </c>
      <c r="E15756" t="str">
        <f t="shared" si="492"/>
        <v>OUT</v>
      </c>
      <c r="F15756" t="str">
        <f t="shared" si="493"/>
        <v>8000</v>
      </c>
      <c r="G15756">
        <v>0</v>
      </c>
    </row>
    <row r="15757" spans="1:7">
      <c r="A15757" s="1">
        <v>41.38</v>
      </c>
      <c r="B15757" s="2">
        <v>40509</v>
      </c>
      <c r="C15757" s="3">
        <v>0.27500000000000002</v>
      </c>
      <c r="D15757" t="s">
        <v>15638</v>
      </c>
      <c r="E15757" t="str">
        <f t="shared" si="492"/>
        <v>OUT</v>
      </c>
      <c r="F15757" t="str">
        <f t="shared" si="493"/>
        <v>8000</v>
      </c>
      <c r="G15757">
        <v>0</v>
      </c>
    </row>
    <row r="15758" spans="1:7">
      <c r="A15758" s="1">
        <v>43.56</v>
      </c>
      <c r="B15758" s="2">
        <v>40509</v>
      </c>
      <c r="C15758" s="3">
        <v>0.27500000000000002</v>
      </c>
      <c r="D15758" t="s">
        <v>15639</v>
      </c>
      <c r="E15758" t="str">
        <f t="shared" si="492"/>
        <v>OUT</v>
      </c>
      <c r="F15758" t="str">
        <f t="shared" si="493"/>
        <v>8900</v>
      </c>
      <c r="G15758">
        <v>0</v>
      </c>
    </row>
    <row r="15759" spans="1:7">
      <c r="A15759" s="1">
        <v>36.22</v>
      </c>
      <c r="B15759" s="2">
        <v>40509</v>
      </c>
      <c r="C15759" s="3">
        <v>0.27500000000000002</v>
      </c>
      <c r="D15759" t="s">
        <v>15640</v>
      </c>
      <c r="E15759" t="str">
        <f t="shared" si="492"/>
        <v>OUT</v>
      </c>
      <c r="F15759" t="str">
        <f t="shared" si="493"/>
        <v>6500</v>
      </c>
      <c r="G15759">
        <v>0</v>
      </c>
    </row>
    <row r="15760" spans="1:7">
      <c r="A15760" s="1">
        <v>31.98</v>
      </c>
      <c r="B15760" s="2">
        <v>40509</v>
      </c>
      <c r="C15760" s="3">
        <v>0.27500000000000002</v>
      </c>
      <c r="D15760" t="s">
        <v>15641</v>
      </c>
      <c r="E15760" t="str">
        <f t="shared" si="492"/>
        <v>OUT</v>
      </c>
      <c r="F15760" t="str">
        <f t="shared" si="493"/>
        <v>7800</v>
      </c>
      <c r="G15760">
        <v>0</v>
      </c>
    </row>
    <row r="15761" spans="1:7">
      <c r="A15761" s="1">
        <v>41.91</v>
      </c>
      <c r="B15761" s="2">
        <v>40509</v>
      </c>
      <c r="C15761" s="3">
        <v>0.27500000000000002</v>
      </c>
      <c r="D15761" t="s">
        <v>15642</v>
      </c>
      <c r="E15761" t="str">
        <f t="shared" si="492"/>
        <v>OUT</v>
      </c>
      <c r="F15761" t="str">
        <f t="shared" si="493"/>
        <v>8800</v>
      </c>
      <c r="G15761">
        <v>0</v>
      </c>
    </row>
    <row r="15762" spans="1:7">
      <c r="A15762" s="1">
        <v>42.68</v>
      </c>
      <c r="B15762" s="2">
        <v>40509</v>
      </c>
      <c r="C15762" s="3">
        <v>0.27500000000000002</v>
      </c>
      <c r="D15762" t="s">
        <v>15643</v>
      </c>
      <c r="E15762" t="str">
        <f t="shared" si="492"/>
        <v>OUT</v>
      </c>
      <c r="F15762" t="str">
        <f t="shared" si="493"/>
        <v>8300</v>
      </c>
      <c r="G15762">
        <v>0</v>
      </c>
    </row>
    <row r="15763" spans="1:7">
      <c r="A15763" s="1">
        <v>38.369999999999997</v>
      </c>
      <c r="B15763" s="2">
        <v>40509</v>
      </c>
      <c r="C15763" s="3">
        <v>0.27500000000000002</v>
      </c>
      <c r="D15763" t="s">
        <v>15644</v>
      </c>
      <c r="E15763" t="str">
        <f t="shared" si="492"/>
        <v>OUT</v>
      </c>
      <c r="F15763" t="str">
        <f t="shared" si="493"/>
        <v>6900</v>
      </c>
      <c r="G15763">
        <v>0</v>
      </c>
    </row>
    <row r="15764" spans="1:7">
      <c r="A15764" s="1">
        <v>38.96</v>
      </c>
      <c r="B15764" s="2">
        <v>40509</v>
      </c>
      <c r="C15764" s="3">
        <v>0.27500000000000002</v>
      </c>
      <c r="D15764" t="s">
        <v>15645</v>
      </c>
      <c r="E15764" t="str">
        <f t="shared" si="492"/>
        <v>OUT</v>
      </c>
      <c r="F15764" t="str">
        <f t="shared" si="493"/>
        <v>8000</v>
      </c>
      <c r="G15764">
        <v>0</v>
      </c>
    </row>
    <row r="15765" spans="1:7">
      <c r="A15765" s="1">
        <v>44.28</v>
      </c>
      <c r="B15765" s="2">
        <v>40509</v>
      </c>
      <c r="C15765" s="3">
        <v>0.27500000000000002</v>
      </c>
      <c r="D15765" t="s">
        <v>15646</v>
      </c>
      <c r="E15765" t="str">
        <f t="shared" si="492"/>
        <v>OUT</v>
      </c>
      <c r="F15765" t="str">
        <f t="shared" si="493"/>
        <v>8000</v>
      </c>
      <c r="G15765">
        <v>0</v>
      </c>
    </row>
    <row r="15766" spans="1:7">
      <c r="A15766" s="1">
        <v>39.19</v>
      </c>
      <c r="B15766" s="2">
        <v>40509</v>
      </c>
      <c r="C15766" s="3">
        <v>0.27500000000000002</v>
      </c>
      <c r="D15766" t="s">
        <v>15647</v>
      </c>
      <c r="E15766" t="str">
        <f t="shared" si="492"/>
        <v>OUT</v>
      </c>
      <c r="F15766" t="str">
        <f t="shared" si="493"/>
        <v>6900</v>
      </c>
      <c r="G15766">
        <v>0</v>
      </c>
    </row>
    <row r="15767" spans="1:7">
      <c r="A15767" s="1">
        <v>44.53</v>
      </c>
      <c r="B15767" s="2">
        <v>40509</v>
      </c>
      <c r="C15767" s="3">
        <v>0.27500000000000002</v>
      </c>
      <c r="D15767" t="s">
        <v>15648</v>
      </c>
      <c r="E15767" t="str">
        <f t="shared" si="492"/>
        <v>OUT</v>
      </c>
      <c r="F15767" t="str">
        <f t="shared" si="493"/>
        <v>8700</v>
      </c>
      <c r="G15767">
        <v>0</v>
      </c>
    </row>
    <row r="15768" spans="1:7">
      <c r="A15768" s="1">
        <v>41.32</v>
      </c>
      <c r="B15768" s="2">
        <v>40509</v>
      </c>
      <c r="C15768" s="3">
        <v>0.27500000000000002</v>
      </c>
      <c r="D15768" t="s">
        <v>15649</v>
      </c>
      <c r="E15768" t="str">
        <f t="shared" si="492"/>
        <v>OUT</v>
      </c>
      <c r="F15768" t="str">
        <f t="shared" si="493"/>
        <v>7500</v>
      </c>
      <c r="G15768">
        <v>0</v>
      </c>
    </row>
    <row r="15769" spans="1:7">
      <c r="A15769" s="1">
        <v>35.590000000000003</v>
      </c>
      <c r="B15769" s="2">
        <v>40509</v>
      </c>
      <c r="C15769" s="3">
        <v>0.27500000000000002</v>
      </c>
      <c r="D15769" t="s">
        <v>15650</v>
      </c>
      <c r="E15769" t="str">
        <f t="shared" si="492"/>
        <v>OUT</v>
      </c>
      <c r="F15769" t="str">
        <f t="shared" si="493"/>
        <v>8000</v>
      </c>
      <c r="G15769">
        <v>0</v>
      </c>
    </row>
    <row r="15770" spans="1:7">
      <c r="A15770" s="1">
        <v>40.79</v>
      </c>
      <c r="B15770" s="2">
        <v>40509</v>
      </c>
      <c r="C15770" s="3">
        <v>0.27500000000000002</v>
      </c>
      <c r="D15770" t="s">
        <v>15651</v>
      </c>
      <c r="E15770" t="str">
        <f t="shared" si="492"/>
        <v>OUT</v>
      </c>
      <c r="F15770" t="str">
        <f t="shared" si="493"/>
        <v>6600</v>
      </c>
      <c r="G15770">
        <v>0</v>
      </c>
    </row>
    <row r="15771" spans="1:7">
      <c r="A15771" s="1">
        <v>37.18</v>
      </c>
      <c r="B15771" s="2">
        <v>40509</v>
      </c>
      <c r="C15771" s="3">
        <v>0.27500000000000002</v>
      </c>
      <c r="D15771" t="s">
        <v>15652</v>
      </c>
      <c r="E15771" t="str">
        <f t="shared" si="492"/>
        <v>OUT</v>
      </c>
      <c r="F15771" t="str">
        <f t="shared" si="493"/>
        <v>7400</v>
      </c>
      <c r="G15771">
        <v>0</v>
      </c>
    </row>
    <row r="15772" spans="1:7">
      <c r="A15772" s="1">
        <v>32.33</v>
      </c>
      <c r="B15772" s="2">
        <v>40509</v>
      </c>
      <c r="C15772" s="3">
        <v>0.27500000000000002</v>
      </c>
      <c r="D15772" t="s">
        <v>15653</v>
      </c>
      <c r="E15772" t="str">
        <f t="shared" si="492"/>
        <v>OUT</v>
      </c>
      <c r="F15772" t="str">
        <f t="shared" si="493"/>
        <v>8200</v>
      </c>
      <c r="G15772">
        <v>0</v>
      </c>
    </row>
    <row r="15773" spans="1:7">
      <c r="A15773" s="1">
        <v>38.770000000000003</v>
      </c>
      <c r="B15773" s="2">
        <v>40509</v>
      </c>
      <c r="C15773" s="3">
        <v>0.27500000000000002</v>
      </c>
      <c r="D15773" t="s">
        <v>15654</v>
      </c>
      <c r="E15773" t="str">
        <f t="shared" si="492"/>
        <v>OUT</v>
      </c>
      <c r="F15773" t="str">
        <f t="shared" si="493"/>
        <v>6800</v>
      </c>
      <c r="G15773">
        <v>0</v>
      </c>
    </row>
    <row r="15774" spans="1:7">
      <c r="A15774" s="1">
        <v>39.520000000000003</v>
      </c>
      <c r="B15774" s="2">
        <v>40509</v>
      </c>
      <c r="C15774" s="3">
        <v>0.27500000000000002</v>
      </c>
      <c r="D15774" t="s">
        <v>15655</v>
      </c>
      <c r="E15774" t="str">
        <f t="shared" si="492"/>
        <v>OUT</v>
      </c>
      <c r="F15774" t="str">
        <f t="shared" si="493"/>
        <v>7300</v>
      </c>
      <c r="G15774">
        <v>0</v>
      </c>
    </row>
    <row r="15775" spans="1:7">
      <c r="A15775" s="1">
        <v>40.479999999999997</v>
      </c>
      <c r="B15775" s="2">
        <v>40509</v>
      </c>
      <c r="C15775" s="3">
        <v>0.27500000000000002</v>
      </c>
      <c r="D15775" t="s">
        <v>15656</v>
      </c>
      <c r="E15775" t="str">
        <f t="shared" si="492"/>
        <v>OUT</v>
      </c>
      <c r="F15775" t="str">
        <f t="shared" si="493"/>
        <v>8800</v>
      </c>
      <c r="G15775">
        <v>0</v>
      </c>
    </row>
    <row r="15776" spans="1:7">
      <c r="A15776" s="1">
        <v>47.13</v>
      </c>
      <c r="B15776" s="2">
        <v>40509</v>
      </c>
      <c r="C15776" s="3">
        <v>0.27500000000000002</v>
      </c>
      <c r="D15776" t="s">
        <v>15657</v>
      </c>
      <c r="E15776" t="str">
        <f t="shared" si="492"/>
        <v>OUT</v>
      </c>
      <c r="F15776" t="str">
        <f t="shared" si="493"/>
        <v>8000</v>
      </c>
      <c r="G15776">
        <v>0</v>
      </c>
    </row>
    <row r="15777" spans="1:7">
      <c r="A15777" s="1">
        <v>31.31</v>
      </c>
      <c r="B15777" s="2">
        <v>40509</v>
      </c>
      <c r="C15777" s="3">
        <v>0.27569444444444446</v>
      </c>
      <c r="D15777" t="s">
        <v>15658</v>
      </c>
      <c r="E15777" t="str">
        <f t="shared" si="492"/>
        <v>OUT</v>
      </c>
      <c r="F15777" t="str">
        <f t="shared" si="493"/>
        <v>8700</v>
      </c>
      <c r="G15777">
        <v>0</v>
      </c>
    </row>
    <row r="15778" spans="1:7">
      <c r="A15778" s="1">
        <v>36.76</v>
      </c>
      <c r="B15778" s="2">
        <v>40509</v>
      </c>
      <c r="C15778" s="3">
        <v>0.27569444444444446</v>
      </c>
      <c r="D15778" t="s">
        <v>15659</v>
      </c>
      <c r="E15778" t="str">
        <f t="shared" si="492"/>
        <v>OUT</v>
      </c>
      <c r="F15778" t="str">
        <f t="shared" si="493"/>
        <v>7600</v>
      </c>
      <c r="G15778">
        <v>0</v>
      </c>
    </row>
    <row r="15779" spans="1:7">
      <c r="A15779" s="1">
        <v>40.619999999999997</v>
      </c>
      <c r="B15779" s="2">
        <v>40509</v>
      </c>
      <c r="C15779" s="3">
        <v>0.27569444444444446</v>
      </c>
      <c r="D15779" t="s">
        <v>15660</v>
      </c>
      <c r="E15779" t="str">
        <f t="shared" si="492"/>
        <v>OUT</v>
      </c>
      <c r="F15779" t="str">
        <f t="shared" si="493"/>
        <v>7600</v>
      </c>
      <c r="G15779">
        <v>0</v>
      </c>
    </row>
    <row r="15780" spans="1:7">
      <c r="A15780" s="1">
        <v>38.83</v>
      </c>
      <c r="B15780" s="2">
        <v>40509</v>
      </c>
      <c r="C15780" s="3">
        <v>0.27569444444444446</v>
      </c>
      <c r="D15780" t="s">
        <v>15661</v>
      </c>
      <c r="E15780" t="str">
        <f t="shared" si="492"/>
        <v>OUT</v>
      </c>
      <c r="F15780" t="str">
        <f t="shared" si="493"/>
        <v>7800</v>
      </c>
      <c r="G15780">
        <v>0</v>
      </c>
    </row>
    <row r="15781" spans="1:7">
      <c r="A15781" s="1">
        <v>42.74</v>
      </c>
      <c r="B15781" s="2">
        <v>40509</v>
      </c>
      <c r="C15781" s="3">
        <v>0.27569444444444446</v>
      </c>
      <c r="D15781" t="s">
        <v>15662</v>
      </c>
      <c r="E15781" t="str">
        <f t="shared" si="492"/>
        <v>OUT</v>
      </c>
      <c r="F15781" t="str">
        <f t="shared" si="493"/>
        <v>6700</v>
      </c>
      <c r="G15781">
        <v>0</v>
      </c>
    </row>
    <row r="15782" spans="1:7">
      <c r="A15782" s="1">
        <v>40.85</v>
      </c>
      <c r="B15782" s="2">
        <v>40509</v>
      </c>
      <c r="C15782" s="3">
        <v>0.27569444444444446</v>
      </c>
      <c r="D15782" t="s">
        <v>15663</v>
      </c>
      <c r="E15782" t="str">
        <f t="shared" si="492"/>
        <v>OUT</v>
      </c>
      <c r="F15782" t="str">
        <f t="shared" si="493"/>
        <v>8100</v>
      </c>
      <c r="G15782">
        <v>0</v>
      </c>
    </row>
    <row r="15783" spans="1:7">
      <c r="A15783" s="1">
        <v>45.79</v>
      </c>
      <c r="B15783" s="2">
        <v>40509</v>
      </c>
      <c r="C15783" s="3">
        <v>0.27569444444444446</v>
      </c>
      <c r="D15783" t="s">
        <v>15664</v>
      </c>
      <c r="E15783" t="str">
        <f t="shared" si="492"/>
        <v>OUT</v>
      </c>
      <c r="F15783" t="str">
        <f t="shared" si="493"/>
        <v>9000</v>
      </c>
      <c r="G15783">
        <v>0</v>
      </c>
    </row>
    <row r="15784" spans="1:7">
      <c r="A15784" s="1">
        <v>37.99</v>
      </c>
      <c r="B15784" s="2">
        <v>40509</v>
      </c>
      <c r="C15784" s="3">
        <v>0.27569444444444446</v>
      </c>
      <c r="D15784" t="s">
        <v>15665</v>
      </c>
      <c r="E15784" t="str">
        <f t="shared" si="492"/>
        <v>OUT</v>
      </c>
      <c r="F15784" t="str">
        <f t="shared" si="493"/>
        <v>8200</v>
      </c>
      <c r="G15784">
        <v>0</v>
      </c>
    </row>
    <row r="15785" spans="1:7">
      <c r="A15785" s="1">
        <v>43.77</v>
      </c>
      <c r="B15785" s="2">
        <v>40509</v>
      </c>
      <c r="C15785" s="3">
        <v>0.27569444444444446</v>
      </c>
      <c r="D15785" t="s">
        <v>15666</v>
      </c>
      <c r="E15785" t="str">
        <f t="shared" si="492"/>
        <v>OUT</v>
      </c>
      <c r="F15785" t="str">
        <f t="shared" si="493"/>
        <v>6600</v>
      </c>
      <c r="G15785">
        <v>0</v>
      </c>
    </row>
    <row r="15786" spans="1:7">
      <c r="A15786" s="1">
        <v>36.15</v>
      </c>
      <c r="B15786" s="2">
        <v>40509</v>
      </c>
      <c r="C15786" s="3">
        <v>0.27569444444444446</v>
      </c>
      <c r="D15786" t="s">
        <v>15667</v>
      </c>
      <c r="E15786" t="str">
        <f t="shared" si="492"/>
        <v>OUT</v>
      </c>
      <c r="F15786" t="str">
        <f t="shared" si="493"/>
        <v>8500</v>
      </c>
      <c r="G15786">
        <v>0</v>
      </c>
    </row>
    <row r="15787" spans="1:7">
      <c r="A15787" s="1">
        <v>45.78</v>
      </c>
      <c r="B15787" s="2">
        <v>40509</v>
      </c>
      <c r="C15787" s="3">
        <v>0.27569444444444446</v>
      </c>
      <c r="D15787" t="s">
        <v>15668</v>
      </c>
      <c r="E15787" t="str">
        <f t="shared" si="492"/>
        <v>OUT</v>
      </c>
      <c r="F15787" t="str">
        <f t="shared" si="493"/>
        <v>8100</v>
      </c>
      <c r="G15787">
        <v>0</v>
      </c>
    </row>
    <row r="15788" spans="1:7">
      <c r="A15788" s="1">
        <v>45.67</v>
      </c>
      <c r="B15788" s="2">
        <v>40509</v>
      </c>
      <c r="C15788" s="3">
        <v>0.27569444444444446</v>
      </c>
      <c r="D15788" t="s">
        <v>15669</v>
      </c>
      <c r="E15788" t="str">
        <f t="shared" si="492"/>
        <v>OUT</v>
      </c>
      <c r="F15788" t="str">
        <f t="shared" si="493"/>
        <v>6800</v>
      </c>
      <c r="G15788">
        <v>0</v>
      </c>
    </row>
    <row r="15789" spans="1:7">
      <c r="A15789" s="1">
        <v>40.82</v>
      </c>
      <c r="B15789" s="2">
        <v>40509</v>
      </c>
      <c r="C15789" s="3">
        <v>0.27569444444444446</v>
      </c>
      <c r="D15789" t="s">
        <v>15670</v>
      </c>
      <c r="E15789" t="str">
        <f t="shared" si="492"/>
        <v>OUT</v>
      </c>
      <c r="F15789" t="str">
        <f t="shared" si="493"/>
        <v>8800</v>
      </c>
      <c r="G15789">
        <v>0</v>
      </c>
    </row>
    <row r="15790" spans="1:7">
      <c r="A15790" s="4">
        <v>63.52</v>
      </c>
      <c r="B15790" s="2">
        <v>40509</v>
      </c>
      <c r="C15790" s="3">
        <v>0.27569444444444446</v>
      </c>
      <c r="D15790" t="s">
        <v>15671</v>
      </c>
      <c r="E15790" t="str">
        <f t="shared" si="492"/>
        <v>INC</v>
      </c>
      <c r="F15790" t="str">
        <f t="shared" si="493"/>
        <v>7208</v>
      </c>
      <c r="G15790">
        <v>0</v>
      </c>
    </row>
    <row r="15791" spans="1:7">
      <c r="A15791" s="1">
        <v>43.93</v>
      </c>
      <c r="B15791" s="2">
        <v>40509</v>
      </c>
      <c r="C15791" s="3">
        <v>0.27569444444444446</v>
      </c>
      <c r="D15791" t="s">
        <v>15672</v>
      </c>
      <c r="E15791" t="str">
        <f t="shared" si="492"/>
        <v>OUT</v>
      </c>
      <c r="F15791" t="str">
        <f t="shared" si="493"/>
        <v>7700</v>
      </c>
      <c r="G15791">
        <v>0</v>
      </c>
    </row>
    <row r="15792" spans="1:7">
      <c r="A15792" s="1">
        <v>50.3</v>
      </c>
      <c r="B15792" s="2">
        <v>40509</v>
      </c>
      <c r="C15792" s="3">
        <v>0.27569444444444446</v>
      </c>
      <c r="D15792" t="s">
        <v>15673</v>
      </c>
      <c r="E15792" t="str">
        <f t="shared" si="492"/>
        <v>OUT</v>
      </c>
      <c r="F15792" t="str">
        <f t="shared" si="493"/>
        <v>7300</v>
      </c>
      <c r="G15792">
        <v>0</v>
      </c>
    </row>
    <row r="15793" spans="1:7">
      <c r="A15793" s="1">
        <v>48.2</v>
      </c>
      <c r="B15793" s="2">
        <v>40509</v>
      </c>
      <c r="C15793" s="3">
        <v>0.27569444444444446</v>
      </c>
      <c r="D15793" t="s">
        <v>15674</v>
      </c>
      <c r="E15793" t="str">
        <f t="shared" si="492"/>
        <v>OUT</v>
      </c>
      <c r="F15793" t="str">
        <f t="shared" si="493"/>
        <v>8600</v>
      </c>
      <c r="G15793">
        <v>0</v>
      </c>
    </row>
    <row r="15794" spans="1:7">
      <c r="A15794" s="1">
        <v>42.69</v>
      </c>
      <c r="B15794" s="2">
        <v>40509</v>
      </c>
      <c r="C15794" s="3">
        <v>0.27569444444444446</v>
      </c>
      <c r="D15794" t="s">
        <v>15675</v>
      </c>
      <c r="E15794" t="str">
        <f t="shared" si="492"/>
        <v>OUT</v>
      </c>
      <c r="F15794" t="str">
        <f t="shared" si="493"/>
        <v>7300</v>
      </c>
      <c r="G15794">
        <v>0</v>
      </c>
    </row>
    <row r="15795" spans="1:7">
      <c r="A15795" s="1">
        <v>40.96</v>
      </c>
      <c r="B15795" s="2">
        <v>40509</v>
      </c>
      <c r="C15795" s="3">
        <v>0.27569444444444446</v>
      </c>
      <c r="D15795" t="s">
        <v>15676</v>
      </c>
      <c r="E15795" t="str">
        <f t="shared" si="492"/>
        <v>OUT</v>
      </c>
      <c r="F15795" t="str">
        <f t="shared" si="493"/>
        <v>6500</v>
      </c>
      <c r="G15795">
        <v>0</v>
      </c>
    </row>
    <row r="15796" spans="1:7">
      <c r="A15796" s="1">
        <v>40.340000000000003</v>
      </c>
      <c r="B15796" s="2">
        <v>40509</v>
      </c>
      <c r="C15796" s="3">
        <v>0.27569444444444446</v>
      </c>
      <c r="D15796" t="s">
        <v>15677</v>
      </c>
      <c r="E15796" t="str">
        <f t="shared" si="492"/>
        <v>OUT</v>
      </c>
      <c r="F15796" t="str">
        <f t="shared" si="493"/>
        <v>7600</v>
      </c>
      <c r="G15796">
        <v>0</v>
      </c>
    </row>
    <row r="15797" spans="1:7">
      <c r="A15797" s="4">
        <v>84.4</v>
      </c>
      <c r="B15797" s="2">
        <v>40509</v>
      </c>
      <c r="C15797" s="3">
        <v>0.27569444444444446</v>
      </c>
      <c r="D15797" t="s">
        <v>15678</v>
      </c>
      <c r="E15797" t="str">
        <f t="shared" si="492"/>
        <v>INC</v>
      </c>
      <c r="F15797" t="str">
        <f t="shared" si="493"/>
        <v>2816</v>
      </c>
      <c r="G15797">
        <v>0</v>
      </c>
    </row>
    <row r="15798" spans="1:7">
      <c r="A15798" s="1">
        <v>44.44</v>
      </c>
      <c r="B15798" s="2">
        <v>40509</v>
      </c>
      <c r="C15798" s="3">
        <v>0.27569444444444446</v>
      </c>
      <c r="D15798" t="s">
        <v>15679</v>
      </c>
      <c r="E15798" t="str">
        <f t="shared" si="492"/>
        <v>OUT</v>
      </c>
      <c r="F15798" t="str">
        <f t="shared" si="493"/>
        <v>8900</v>
      </c>
      <c r="G15798">
        <v>0</v>
      </c>
    </row>
    <row r="15799" spans="1:7">
      <c r="A15799" s="1">
        <v>40.630000000000003</v>
      </c>
      <c r="B15799" s="2">
        <v>40509</v>
      </c>
      <c r="C15799" s="3">
        <v>0.27569444444444446</v>
      </c>
      <c r="D15799" t="s">
        <v>15680</v>
      </c>
      <c r="E15799" t="str">
        <f t="shared" si="492"/>
        <v>OUT</v>
      </c>
      <c r="F15799" t="str">
        <f t="shared" si="493"/>
        <v>7300</v>
      </c>
      <c r="G15799">
        <v>0</v>
      </c>
    </row>
    <row r="15800" spans="1:7">
      <c r="A15800" s="1">
        <v>38.32</v>
      </c>
      <c r="B15800" s="2">
        <v>40509</v>
      </c>
      <c r="C15800" s="3">
        <v>0.27569444444444446</v>
      </c>
      <c r="D15800" t="s">
        <v>15681</v>
      </c>
      <c r="E15800" t="str">
        <f t="shared" si="492"/>
        <v>OUT</v>
      </c>
      <c r="F15800" t="str">
        <f t="shared" si="493"/>
        <v>8900</v>
      </c>
      <c r="G15800">
        <v>0</v>
      </c>
    </row>
    <row r="15801" spans="1:7">
      <c r="A15801" s="1">
        <v>37</v>
      </c>
      <c r="B15801" s="2">
        <v>40509</v>
      </c>
      <c r="C15801" s="3">
        <v>0.27569444444444446</v>
      </c>
      <c r="D15801" t="s">
        <v>15682</v>
      </c>
      <c r="E15801" t="str">
        <f t="shared" si="492"/>
        <v>OUT</v>
      </c>
      <c r="F15801" t="str">
        <f t="shared" si="493"/>
        <v>7500</v>
      </c>
      <c r="G15801">
        <v>0</v>
      </c>
    </row>
    <row r="15802" spans="1:7">
      <c r="A15802" s="1">
        <v>38.94</v>
      </c>
      <c r="B15802" s="2">
        <v>40509</v>
      </c>
      <c r="C15802" s="3">
        <v>0.27569444444444446</v>
      </c>
      <c r="D15802" t="s">
        <v>15683</v>
      </c>
      <c r="E15802" t="str">
        <f t="shared" si="492"/>
        <v>OUT</v>
      </c>
      <c r="F15802" t="str">
        <f t="shared" si="493"/>
        <v>7500</v>
      </c>
      <c r="G15802">
        <v>0</v>
      </c>
    </row>
    <row r="15803" spans="1:7">
      <c r="A15803" s="1">
        <v>36.49</v>
      </c>
      <c r="B15803" s="2">
        <v>40509</v>
      </c>
      <c r="C15803" s="3">
        <v>0.27569444444444446</v>
      </c>
      <c r="D15803" t="s">
        <v>15684</v>
      </c>
      <c r="E15803" t="str">
        <f t="shared" si="492"/>
        <v>OUT</v>
      </c>
      <c r="F15803" t="str">
        <f t="shared" si="493"/>
        <v>7400</v>
      </c>
      <c r="G15803">
        <v>0</v>
      </c>
    </row>
    <row r="15804" spans="1:7">
      <c r="A15804" s="1">
        <v>33.700000000000003</v>
      </c>
      <c r="B15804" s="2">
        <v>40509</v>
      </c>
      <c r="C15804" s="3">
        <v>0.27569444444444446</v>
      </c>
      <c r="D15804" t="s">
        <v>15685</v>
      </c>
      <c r="E15804" t="str">
        <f t="shared" si="492"/>
        <v>OUT</v>
      </c>
      <c r="F15804" t="str">
        <f t="shared" si="493"/>
        <v>7700</v>
      </c>
      <c r="G15804">
        <v>0</v>
      </c>
    </row>
    <row r="15805" spans="1:7">
      <c r="A15805" s="1">
        <v>42.45</v>
      </c>
      <c r="B15805" s="2">
        <v>40509</v>
      </c>
      <c r="C15805" s="3">
        <v>0.27569444444444446</v>
      </c>
      <c r="D15805" t="s">
        <v>15686</v>
      </c>
      <c r="E15805" t="str">
        <f t="shared" si="492"/>
        <v>OUT</v>
      </c>
      <c r="F15805" t="str">
        <f t="shared" si="493"/>
        <v>7100</v>
      </c>
      <c r="G15805">
        <v>0</v>
      </c>
    </row>
    <row r="15806" spans="1:7">
      <c r="A15806" s="1">
        <v>41.33</v>
      </c>
      <c r="B15806" s="2">
        <v>40509</v>
      </c>
      <c r="C15806" s="3">
        <v>0.27638888888888891</v>
      </c>
      <c r="D15806" t="s">
        <v>15687</v>
      </c>
      <c r="E15806" t="str">
        <f t="shared" si="492"/>
        <v>OUT</v>
      </c>
      <c r="F15806" t="str">
        <f t="shared" si="493"/>
        <v>8200</v>
      </c>
      <c r="G15806">
        <v>0</v>
      </c>
    </row>
    <row r="15807" spans="1:7">
      <c r="A15807" s="1">
        <v>37.64</v>
      </c>
      <c r="B15807" s="2">
        <v>40509</v>
      </c>
      <c r="C15807" s="3">
        <v>0.27638888888888891</v>
      </c>
      <c r="D15807" t="s">
        <v>15688</v>
      </c>
      <c r="E15807" t="str">
        <f t="shared" si="492"/>
        <v>OUT</v>
      </c>
      <c r="F15807" t="str">
        <f t="shared" si="493"/>
        <v>6600</v>
      </c>
      <c r="G15807">
        <v>0</v>
      </c>
    </row>
    <row r="15808" spans="1:7">
      <c r="A15808" s="1">
        <v>35.6</v>
      </c>
      <c r="B15808" s="2">
        <v>40509</v>
      </c>
      <c r="C15808" s="3">
        <v>0.27638888888888891</v>
      </c>
      <c r="D15808" t="s">
        <v>15689</v>
      </c>
      <c r="E15808" t="str">
        <f t="shared" si="492"/>
        <v>OUT</v>
      </c>
      <c r="F15808" t="str">
        <f t="shared" si="493"/>
        <v>7200</v>
      </c>
      <c r="G15808">
        <v>0</v>
      </c>
    </row>
    <row r="15809" spans="1:7">
      <c r="A15809" s="1">
        <v>39.01</v>
      </c>
      <c r="B15809" s="2">
        <v>40509</v>
      </c>
      <c r="C15809" s="3">
        <v>0.27638888888888891</v>
      </c>
      <c r="D15809" t="s">
        <v>15690</v>
      </c>
      <c r="E15809" t="str">
        <f t="shared" si="492"/>
        <v>OUT</v>
      </c>
      <c r="F15809" t="str">
        <f t="shared" si="493"/>
        <v>8000</v>
      </c>
      <c r="G15809">
        <v>0</v>
      </c>
    </row>
    <row r="15810" spans="1:7">
      <c r="A15810" s="1">
        <v>31.85</v>
      </c>
      <c r="B15810" s="2">
        <v>40509</v>
      </c>
      <c r="C15810" s="3">
        <v>0.27638888888888891</v>
      </c>
      <c r="D15810" t="s">
        <v>15691</v>
      </c>
      <c r="E15810" t="str">
        <f t="shared" si="492"/>
        <v>OUT</v>
      </c>
      <c r="F15810" t="str">
        <f t="shared" si="493"/>
        <v>9000</v>
      </c>
      <c r="G15810">
        <v>0</v>
      </c>
    </row>
    <row r="15811" spans="1:7">
      <c r="A15811" s="1">
        <v>42.21</v>
      </c>
      <c r="B15811" s="2">
        <v>40509</v>
      </c>
      <c r="C15811" s="3">
        <v>0.27638888888888891</v>
      </c>
      <c r="D15811" t="s">
        <v>15692</v>
      </c>
      <c r="E15811" t="str">
        <f t="shared" ref="E15811:E15874" si="494">MID(D15811,15,3)</f>
        <v>OUT</v>
      </c>
      <c r="F15811" t="str">
        <f t="shared" ref="F15811:F15874" si="495">MID(D15811,11,4)</f>
        <v>8100</v>
      </c>
      <c r="G15811">
        <v>0</v>
      </c>
    </row>
    <row r="15812" spans="1:7">
      <c r="A15812" s="1">
        <v>45.75</v>
      </c>
      <c r="B15812" s="2">
        <v>40509</v>
      </c>
      <c r="C15812" s="3">
        <v>0.27638888888888891</v>
      </c>
      <c r="D15812" t="s">
        <v>15693</v>
      </c>
      <c r="E15812" t="str">
        <f t="shared" si="494"/>
        <v>OUT</v>
      </c>
      <c r="F15812" t="str">
        <f t="shared" si="495"/>
        <v>7500</v>
      </c>
      <c r="G15812">
        <v>0</v>
      </c>
    </row>
    <row r="15813" spans="1:7">
      <c r="A15813" s="1">
        <v>44.04</v>
      </c>
      <c r="B15813" s="2">
        <v>40509</v>
      </c>
      <c r="C15813" s="3">
        <v>0.27638888888888891</v>
      </c>
      <c r="D15813" t="s">
        <v>15694</v>
      </c>
      <c r="E15813" t="str">
        <f t="shared" si="494"/>
        <v>OUT</v>
      </c>
      <c r="F15813" t="str">
        <f t="shared" si="495"/>
        <v>7800</v>
      </c>
      <c r="G15813">
        <v>0</v>
      </c>
    </row>
    <row r="15814" spans="1:7">
      <c r="A15814" s="1">
        <v>48.47</v>
      </c>
      <c r="B15814" s="2">
        <v>40509</v>
      </c>
      <c r="C15814" s="3">
        <v>0.27638888888888891</v>
      </c>
      <c r="D15814" t="s">
        <v>15695</v>
      </c>
      <c r="E15814" t="str">
        <f t="shared" si="494"/>
        <v>OUT</v>
      </c>
      <c r="F15814" t="str">
        <f t="shared" si="495"/>
        <v>7000</v>
      </c>
      <c r="G15814">
        <v>0</v>
      </c>
    </row>
    <row r="15815" spans="1:7">
      <c r="A15815" s="1">
        <v>43.94</v>
      </c>
      <c r="B15815" s="2">
        <v>40509</v>
      </c>
      <c r="C15815" s="3">
        <v>0.27638888888888891</v>
      </c>
      <c r="D15815" t="s">
        <v>15696</v>
      </c>
      <c r="E15815" t="str">
        <f t="shared" si="494"/>
        <v>OUT</v>
      </c>
      <c r="F15815" t="str">
        <f t="shared" si="495"/>
        <v>8600</v>
      </c>
      <c r="G15815">
        <v>0</v>
      </c>
    </row>
    <row r="15816" spans="1:7">
      <c r="A15816" s="1">
        <v>36.14</v>
      </c>
      <c r="B15816" s="2">
        <v>40509</v>
      </c>
      <c r="C15816" s="3">
        <v>0.27638888888888891</v>
      </c>
      <c r="D15816" t="s">
        <v>15697</v>
      </c>
      <c r="E15816" t="str">
        <f t="shared" si="494"/>
        <v>OUT</v>
      </c>
      <c r="F15816" t="str">
        <f t="shared" si="495"/>
        <v>8000</v>
      </c>
      <c r="G15816">
        <v>0</v>
      </c>
    </row>
    <row r="15817" spans="1:7">
      <c r="A15817" s="1">
        <v>43.33</v>
      </c>
      <c r="B15817" s="2">
        <v>40509</v>
      </c>
      <c r="C15817" s="3">
        <v>0.27638888888888891</v>
      </c>
      <c r="D15817" t="s">
        <v>15698</v>
      </c>
      <c r="E15817" t="str">
        <f t="shared" si="494"/>
        <v>OUT</v>
      </c>
      <c r="F15817" t="str">
        <f t="shared" si="495"/>
        <v>8400</v>
      </c>
      <c r="G15817">
        <v>0</v>
      </c>
    </row>
    <row r="15818" spans="1:7">
      <c r="A15818" s="1">
        <v>41.67</v>
      </c>
      <c r="B15818" s="2">
        <v>40509</v>
      </c>
      <c r="C15818" s="3">
        <v>0.27638888888888891</v>
      </c>
      <c r="D15818" t="s">
        <v>15699</v>
      </c>
      <c r="E15818" t="str">
        <f t="shared" si="494"/>
        <v>OUT</v>
      </c>
      <c r="F15818" t="str">
        <f t="shared" si="495"/>
        <v>7800</v>
      </c>
      <c r="G15818">
        <v>0</v>
      </c>
    </row>
    <row r="15819" spans="1:7">
      <c r="A15819" s="1">
        <v>37.159999999999997</v>
      </c>
      <c r="B15819" s="2">
        <v>40509</v>
      </c>
      <c r="C15819" s="3">
        <v>0.27638888888888891</v>
      </c>
      <c r="D15819" t="s">
        <v>15700</v>
      </c>
      <c r="E15819" t="str">
        <f t="shared" si="494"/>
        <v>OUT</v>
      </c>
      <c r="F15819" t="str">
        <f t="shared" si="495"/>
        <v>7100</v>
      </c>
      <c r="G15819">
        <v>0</v>
      </c>
    </row>
    <row r="15820" spans="1:7">
      <c r="A15820" s="1">
        <v>38.409999999999997</v>
      </c>
      <c r="B15820" s="2">
        <v>40509</v>
      </c>
      <c r="C15820" s="3">
        <v>0.27638888888888891</v>
      </c>
      <c r="D15820" t="s">
        <v>15701</v>
      </c>
      <c r="E15820" t="str">
        <f t="shared" si="494"/>
        <v>OUT</v>
      </c>
      <c r="F15820" t="str">
        <f t="shared" si="495"/>
        <v>8700</v>
      </c>
      <c r="G15820">
        <v>0</v>
      </c>
    </row>
    <row r="15821" spans="1:7">
      <c r="A15821" s="1">
        <v>35.14</v>
      </c>
      <c r="B15821" s="2">
        <v>40509</v>
      </c>
      <c r="C15821" s="3">
        <v>0.27638888888888891</v>
      </c>
      <c r="D15821" t="s">
        <v>15702</v>
      </c>
      <c r="E15821" t="str">
        <f t="shared" si="494"/>
        <v>OUT</v>
      </c>
      <c r="F15821" t="str">
        <f t="shared" si="495"/>
        <v>8200</v>
      </c>
      <c r="G15821">
        <v>0</v>
      </c>
    </row>
    <row r="15822" spans="1:7">
      <c r="A15822" s="1">
        <v>39.22</v>
      </c>
      <c r="B15822" s="2">
        <v>40509</v>
      </c>
      <c r="C15822" s="3">
        <v>0.27638888888888891</v>
      </c>
      <c r="D15822" t="s">
        <v>15703</v>
      </c>
      <c r="E15822" t="str">
        <f t="shared" si="494"/>
        <v>OUT</v>
      </c>
      <c r="F15822" t="str">
        <f t="shared" si="495"/>
        <v>8800</v>
      </c>
      <c r="G15822">
        <v>0</v>
      </c>
    </row>
    <row r="15823" spans="1:7">
      <c r="A15823" s="1">
        <v>33.700000000000003</v>
      </c>
      <c r="B15823" s="2">
        <v>40509</v>
      </c>
      <c r="C15823" s="3">
        <v>0.27638888888888891</v>
      </c>
      <c r="D15823" t="s">
        <v>15704</v>
      </c>
      <c r="E15823" t="str">
        <f t="shared" si="494"/>
        <v>OUT</v>
      </c>
      <c r="F15823" t="str">
        <f t="shared" si="495"/>
        <v>8300</v>
      </c>
      <c r="G15823">
        <v>0</v>
      </c>
    </row>
    <row r="15824" spans="1:7">
      <c r="A15824" s="1">
        <v>35.61</v>
      </c>
      <c r="B15824" s="2">
        <v>40509</v>
      </c>
      <c r="C15824" s="3">
        <v>0.27638888888888891</v>
      </c>
      <c r="D15824" t="s">
        <v>15705</v>
      </c>
      <c r="E15824" t="str">
        <f t="shared" si="494"/>
        <v>OUT</v>
      </c>
      <c r="F15824" t="str">
        <f t="shared" si="495"/>
        <v>8200</v>
      </c>
      <c r="G15824">
        <v>0</v>
      </c>
    </row>
    <row r="15825" spans="1:7">
      <c r="A15825" s="1">
        <v>37.979999999999997</v>
      </c>
      <c r="B15825" s="2">
        <v>40509</v>
      </c>
      <c r="C15825" s="3">
        <v>0.27638888888888891</v>
      </c>
      <c r="D15825" t="s">
        <v>15706</v>
      </c>
      <c r="E15825" t="str">
        <f t="shared" si="494"/>
        <v>OUT</v>
      </c>
      <c r="F15825" t="str">
        <f t="shared" si="495"/>
        <v>7700</v>
      </c>
      <c r="G15825">
        <v>0</v>
      </c>
    </row>
    <row r="15826" spans="1:7">
      <c r="A15826" s="1">
        <v>46.15</v>
      </c>
      <c r="B15826" s="2">
        <v>40509</v>
      </c>
      <c r="C15826" s="3">
        <v>0.27638888888888891</v>
      </c>
      <c r="D15826" t="s">
        <v>15707</v>
      </c>
      <c r="E15826" t="str">
        <f t="shared" si="494"/>
        <v>OUT</v>
      </c>
      <c r="F15826" t="str">
        <f t="shared" si="495"/>
        <v>7300</v>
      </c>
      <c r="G15826">
        <v>0</v>
      </c>
    </row>
    <row r="15827" spans="1:7">
      <c r="A15827" s="1">
        <v>36.67</v>
      </c>
      <c r="B15827" s="2">
        <v>40509</v>
      </c>
      <c r="C15827" s="3">
        <v>0.27638888888888891</v>
      </c>
      <c r="D15827" t="s">
        <v>15708</v>
      </c>
      <c r="E15827" t="str">
        <f t="shared" si="494"/>
        <v>OUT</v>
      </c>
      <c r="F15827" t="str">
        <f t="shared" si="495"/>
        <v>8800</v>
      </c>
      <c r="G15827">
        <v>0</v>
      </c>
    </row>
    <row r="15828" spans="1:7">
      <c r="A15828" s="1">
        <v>39.25</v>
      </c>
      <c r="B15828" s="2">
        <v>40509</v>
      </c>
      <c r="C15828" s="3">
        <v>0.27638888888888891</v>
      </c>
      <c r="D15828" t="s">
        <v>15709</v>
      </c>
      <c r="E15828" t="str">
        <f t="shared" si="494"/>
        <v>OUT</v>
      </c>
      <c r="F15828" t="str">
        <f t="shared" si="495"/>
        <v>8700</v>
      </c>
      <c r="G15828">
        <v>0</v>
      </c>
    </row>
    <row r="15829" spans="1:7">
      <c r="A15829" s="1">
        <v>43.72</v>
      </c>
      <c r="B15829" s="2">
        <v>40509</v>
      </c>
      <c r="C15829" s="3">
        <v>0.27638888888888891</v>
      </c>
      <c r="D15829" t="s">
        <v>15710</v>
      </c>
      <c r="E15829" t="str">
        <f t="shared" si="494"/>
        <v>OUT</v>
      </c>
      <c r="F15829" t="str">
        <f t="shared" si="495"/>
        <v>8100</v>
      </c>
      <c r="G15829">
        <v>0</v>
      </c>
    </row>
    <row r="15830" spans="1:7">
      <c r="A15830" s="1">
        <v>35.549999999999997</v>
      </c>
      <c r="B15830" s="2">
        <v>40509</v>
      </c>
      <c r="C15830" s="3">
        <v>0.27638888888888891</v>
      </c>
      <c r="D15830" t="s">
        <v>15711</v>
      </c>
      <c r="E15830" t="str">
        <f t="shared" si="494"/>
        <v>OUT</v>
      </c>
      <c r="F15830" t="str">
        <f t="shared" si="495"/>
        <v>7900</v>
      </c>
      <c r="G15830">
        <v>0</v>
      </c>
    </row>
    <row r="15831" spans="1:7">
      <c r="A15831" s="1">
        <v>46.97</v>
      </c>
      <c r="B15831" s="2">
        <v>40509</v>
      </c>
      <c r="C15831" s="3">
        <v>0.27638888888888891</v>
      </c>
      <c r="D15831" t="s">
        <v>15712</v>
      </c>
      <c r="E15831" t="str">
        <f t="shared" si="494"/>
        <v>OUT</v>
      </c>
      <c r="F15831" t="str">
        <f t="shared" si="495"/>
        <v>8800</v>
      </c>
      <c r="G15831">
        <v>0</v>
      </c>
    </row>
    <row r="15832" spans="1:7">
      <c r="A15832" s="1">
        <v>34.270000000000003</v>
      </c>
      <c r="B15832" s="2">
        <v>40509</v>
      </c>
      <c r="C15832" s="3">
        <v>0.27638888888888891</v>
      </c>
      <c r="D15832" t="s">
        <v>15713</v>
      </c>
      <c r="E15832" t="str">
        <f t="shared" si="494"/>
        <v>OUT</v>
      </c>
      <c r="F15832" t="str">
        <f t="shared" si="495"/>
        <v>7800</v>
      </c>
      <c r="G15832">
        <v>0</v>
      </c>
    </row>
    <row r="15833" spans="1:7">
      <c r="A15833" s="1">
        <v>30.34</v>
      </c>
      <c r="B15833" s="2">
        <v>40509</v>
      </c>
      <c r="C15833" s="3">
        <v>0.27708333333333335</v>
      </c>
      <c r="D15833" t="s">
        <v>15714</v>
      </c>
      <c r="E15833" t="str">
        <f t="shared" si="494"/>
        <v>OUT</v>
      </c>
      <c r="F15833" t="str">
        <f t="shared" si="495"/>
        <v>7200</v>
      </c>
      <c r="G15833">
        <v>0</v>
      </c>
    </row>
    <row r="15834" spans="1:7">
      <c r="A15834" s="1">
        <v>45.51</v>
      </c>
      <c r="B15834" s="2">
        <v>40509</v>
      </c>
      <c r="C15834" s="3">
        <v>0.27708333333333335</v>
      </c>
      <c r="D15834" t="s">
        <v>15715</v>
      </c>
      <c r="E15834" t="str">
        <f t="shared" si="494"/>
        <v>OUT</v>
      </c>
      <c r="F15834" t="str">
        <f t="shared" si="495"/>
        <v>8000</v>
      </c>
      <c r="G15834">
        <v>0</v>
      </c>
    </row>
    <row r="15835" spans="1:7">
      <c r="A15835" s="1">
        <v>45.55</v>
      </c>
      <c r="B15835" s="2">
        <v>40509</v>
      </c>
      <c r="C15835" s="3">
        <v>0.27708333333333335</v>
      </c>
      <c r="D15835" t="s">
        <v>15716</v>
      </c>
      <c r="E15835" t="str">
        <f t="shared" si="494"/>
        <v>OUT</v>
      </c>
      <c r="F15835" t="str">
        <f t="shared" si="495"/>
        <v>7200</v>
      </c>
      <c r="G15835">
        <v>0</v>
      </c>
    </row>
    <row r="15836" spans="1:7">
      <c r="A15836" s="1">
        <v>30.34</v>
      </c>
      <c r="B15836" s="2">
        <v>40509</v>
      </c>
      <c r="C15836" s="3">
        <v>0.27708333333333335</v>
      </c>
      <c r="D15836" t="s">
        <v>15714</v>
      </c>
      <c r="E15836" t="str">
        <f t="shared" si="494"/>
        <v>OUT</v>
      </c>
      <c r="F15836" t="str">
        <f t="shared" si="495"/>
        <v>7200</v>
      </c>
      <c r="G15836">
        <v>0</v>
      </c>
    </row>
    <row r="15837" spans="1:7">
      <c r="A15837" s="1">
        <v>38.520000000000003</v>
      </c>
      <c r="B15837" s="2">
        <v>40509</v>
      </c>
      <c r="C15837" s="3">
        <v>0.27708333333333335</v>
      </c>
      <c r="D15837" t="s">
        <v>15717</v>
      </c>
      <c r="E15837" t="str">
        <f t="shared" si="494"/>
        <v>OUT</v>
      </c>
      <c r="F15837" t="str">
        <f t="shared" si="495"/>
        <v>7000</v>
      </c>
      <c r="G15837">
        <v>0</v>
      </c>
    </row>
    <row r="15838" spans="1:7">
      <c r="A15838" s="1">
        <v>38.47</v>
      </c>
      <c r="B15838" s="2">
        <v>40509</v>
      </c>
      <c r="C15838" s="3">
        <v>0.27708333333333335</v>
      </c>
      <c r="D15838" t="s">
        <v>15718</v>
      </c>
      <c r="E15838" t="str">
        <f t="shared" si="494"/>
        <v>OUT</v>
      </c>
      <c r="F15838" t="str">
        <f t="shared" si="495"/>
        <v>8300</v>
      </c>
      <c r="G15838">
        <v>0</v>
      </c>
    </row>
    <row r="15839" spans="1:7">
      <c r="A15839" s="1">
        <v>30.34</v>
      </c>
      <c r="B15839" s="2">
        <v>40509</v>
      </c>
      <c r="C15839" s="3">
        <v>0.27708333333333335</v>
      </c>
      <c r="D15839" t="s">
        <v>15714</v>
      </c>
      <c r="E15839" t="str">
        <f t="shared" si="494"/>
        <v>OUT</v>
      </c>
      <c r="F15839" t="str">
        <f t="shared" si="495"/>
        <v>7200</v>
      </c>
      <c r="G15839">
        <v>0</v>
      </c>
    </row>
    <row r="15840" spans="1:7">
      <c r="A15840" s="1">
        <v>34.630000000000003</v>
      </c>
      <c r="B15840" s="2">
        <v>40509</v>
      </c>
      <c r="C15840" s="3">
        <v>0.27708333333333335</v>
      </c>
      <c r="D15840" t="s">
        <v>15719</v>
      </c>
      <c r="E15840" t="str">
        <f t="shared" si="494"/>
        <v>OUT</v>
      </c>
      <c r="F15840" t="str">
        <f t="shared" si="495"/>
        <v>7900</v>
      </c>
      <c r="G15840">
        <v>0</v>
      </c>
    </row>
    <row r="15841" spans="1:7">
      <c r="A15841" s="1">
        <v>41.95</v>
      </c>
      <c r="B15841" s="2">
        <v>40509</v>
      </c>
      <c r="C15841" s="3">
        <v>0.27708333333333335</v>
      </c>
      <c r="D15841" t="s">
        <v>15720</v>
      </c>
      <c r="E15841" t="str">
        <f t="shared" si="494"/>
        <v>OUT</v>
      </c>
      <c r="F15841" t="str">
        <f t="shared" si="495"/>
        <v>7000</v>
      </c>
      <c r="G15841">
        <v>0</v>
      </c>
    </row>
    <row r="15842" spans="1:7">
      <c r="A15842" s="1">
        <v>41.64</v>
      </c>
      <c r="B15842" s="2">
        <v>40509</v>
      </c>
      <c r="C15842" s="3">
        <v>0.27708333333333335</v>
      </c>
      <c r="D15842" t="s">
        <v>15721</v>
      </c>
      <c r="E15842" t="str">
        <f t="shared" si="494"/>
        <v>OUT</v>
      </c>
      <c r="F15842" t="str">
        <f t="shared" si="495"/>
        <v>7900</v>
      </c>
      <c r="G15842">
        <v>0</v>
      </c>
    </row>
    <row r="15843" spans="1:7">
      <c r="A15843" s="4">
        <v>146.84</v>
      </c>
      <c r="B15843" s="2">
        <v>40509</v>
      </c>
      <c r="C15843" s="3">
        <v>0.27708333333333335</v>
      </c>
      <c r="D15843" t="s">
        <v>15722</v>
      </c>
      <c r="E15843" t="str">
        <f t="shared" si="494"/>
        <v>INC</v>
      </c>
      <c r="F15843" t="str">
        <f t="shared" si="495"/>
        <v>7401</v>
      </c>
      <c r="G15843">
        <v>0</v>
      </c>
    </row>
    <row r="15844" spans="1:7">
      <c r="A15844" s="1">
        <v>37.65</v>
      </c>
      <c r="B15844" s="2">
        <v>40509</v>
      </c>
      <c r="C15844" s="3">
        <v>0.27708333333333335</v>
      </c>
      <c r="D15844" t="s">
        <v>15723</v>
      </c>
      <c r="E15844" t="str">
        <f t="shared" si="494"/>
        <v>OUT</v>
      </c>
      <c r="F15844" t="str">
        <f t="shared" si="495"/>
        <v>8100</v>
      </c>
      <c r="G15844">
        <v>0</v>
      </c>
    </row>
    <row r="15845" spans="1:7">
      <c r="A15845" s="1">
        <v>41.68</v>
      </c>
      <c r="B15845" s="2">
        <v>40509</v>
      </c>
      <c r="C15845" s="3">
        <v>0.27708333333333335</v>
      </c>
      <c r="D15845" t="s">
        <v>15724</v>
      </c>
      <c r="E15845" t="str">
        <f t="shared" si="494"/>
        <v>OUT</v>
      </c>
      <c r="F15845" t="str">
        <f t="shared" si="495"/>
        <v>6800</v>
      </c>
      <c r="G15845">
        <v>0</v>
      </c>
    </row>
    <row r="15846" spans="1:7">
      <c r="A15846" s="1">
        <v>30.34</v>
      </c>
      <c r="B15846" s="2">
        <v>40509</v>
      </c>
      <c r="C15846" s="3">
        <v>0.27708333333333335</v>
      </c>
      <c r="D15846" t="s">
        <v>15714</v>
      </c>
      <c r="E15846" t="str">
        <f t="shared" si="494"/>
        <v>OUT</v>
      </c>
      <c r="F15846" t="str">
        <f t="shared" si="495"/>
        <v>7200</v>
      </c>
      <c r="G15846">
        <v>0</v>
      </c>
    </row>
    <row r="15847" spans="1:7">
      <c r="A15847" s="1">
        <v>30.34</v>
      </c>
      <c r="B15847" s="2">
        <v>40509</v>
      </c>
      <c r="C15847" s="3">
        <v>0.27708333333333335</v>
      </c>
      <c r="D15847" t="s">
        <v>15714</v>
      </c>
      <c r="E15847" t="str">
        <f t="shared" si="494"/>
        <v>OUT</v>
      </c>
      <c r="F15847" t="str">
        <f t="shared" si="495"/>
        <v>7200</v>
      </c>
      <c r="G15847">
        <v>0</v>
      </c>
    </row>
    <row r="15848" spans="1:7">
      <c r="A15848" s="1">
        <v>43.26</v>
      </c>
      <c r="B15848" s="2">
        <v>40509</v>
      </c>
      <c r="C15848" s="3">
        <v>0.27708333333333335</v>
      </c>
      <c r="D15848" t="s">
        <v>15725</v>
      </c>
      <c r="E15848" t="str">
        <f t="shared" si="494"/>
        <v>OUT</v>
      </c>
      <c r="F15848" t="str">
        <f t="shared" si="495"/>
        <v>8600</v>
      </c>
      <c r="G15848">
        <v>0</v>
      </c>
    </row>
    <row r="15849" spans="1:7">
      <c r="A15849" s="1">
        <v>32.159999999999997</v>
      </c>
      <c r="B15849" s="2">
        <v>40509</v>
      </c>
      <c r="C15849" s="3">
        <v>0.27708333333333335</v>
      </c>
      <c r="D15849" t="s">
        <v>15726</v>
      </c>
      <c r="E15849" t="str">
        <f t="shared" si="494"/>
        <v>OUT</v>
      </c>
      <c r="F15849" t="str">
        <f t="shared" si="495"/>
        <v>8800</v>
      </c>
      <c r="G15849">
        <v>0</v>
      </c>
    </row>
    <row r="15850" spans="1:7">
      <c r="A15850" s="1">
        <v>42.22</v>
      </c>
      <c r="B15850" s="2">
        <v>40509</v>
      </c>
      <c r="C15850" s="3">
        <v>0.27708333333333335</v>
      </c>
      <c r="D15850" t="s">
        <v>15727</v>
      </c>
      <c r="E15850" t="str">
        <f t="shared" si="494"/>
        <v>OUT</v>
      </c>
      <c r="F15850" t="str">
        <f t="shared" si="495"/>
        <v>8400</v>
      </c>
      <c r="G15850">
        <v>0</v>
      </c>
    </row>
    <row r="15851" spans="1:7">
      <c r="A15851" s="1">
        <v>30.34</v>
      </c>
      <c r="B15851" s="2">
        <v>40509</v>
      </c>
      <c r="C15851" s="3">
        <v>0.27708333333333335</v>
      </c>
      <c r="D15851" t="s">
        <v>15714</v>
      </c>
      <c r="E15851" t="str">
        <f t="shared" si="494"/>
        <v>OUT</v>
      </c>
      <c r="F15851" t="str">
        <f t="shared" si="495"/>
        <v>7200</v>
      </c>
      <c r="G15851">
        <v>0</v>
      </c>
    </row>
    <row r="15852" spans="1:7">
      <c r="A15852" s="1">
        <v>30.34</v>
      </c>
      <c r="B15852" s="2">
        <v>40509</v>
      </c>
      <c r="C15852" s="3">
        <v>0.27708333333333335</v>
      </c>
      <c r="D15852" t="s">
        <v>15714</v>
      </c>
      <c r="E15852" t="str">
        <f t="shared" si="494"/>
        <v>OUT</v>
      </c>
      <c r="F15852" t="str">
        <f t="shared" si="495"/>
        <v>7200</v>
      </c>
      <c r="G15852">
        <v>0</v>
      </c>
    </row>
    <row r="15853" spans="1:7">
      <c r="A15853" s="1">
        <v>39.19</v>
      </c>
      <c r="B15853" s="2">
        <v>40509</v>
      </c>
      <c r="C15853" s="3">
        <v>0.27708333333333335</v>
      </c>
      <c r="D15853" t="s">
        <v>15728</v>
      </c>
      <c r="E15853" t="str">
        <f t="shared" si="494"/>
        <v>OUT</v>
      </c>
      <c r="F15853" t="str">
        <f t="shared" si="495"/>
        <v>7200</v>
      </c>
      <c r="G15853">
        <v>0</v>
      </c>
    </row>
    <row r="15854" spans="1:7">
      <c r="A15854" s="1">
        <v>41.98</v>
      </c>
      <c r="B15854" s="2">
        <v>40509</v>
      </c>
      <c r="C15854" s="3">
        <v>0.27708333333333335</v>
      </c>
      <c r="D15854" t="s">
        <v>15729</v>
      </c>
      <c r="E15854" t="str">
        <f t="shared" si="494"/>
        <v>OUT</v>
      </c>
      <c r="F15854" t="str">
        <f t="shared" si="495"/>
        <v>7300</v>
      </c>
      <c r="G15854">
        <v>0</v>
      </c>
    </row>
    <row r="15855" spans="1:7">
      <c r="A15855" s="1">
        <v>30.34</v>
      </c>
      <c r="B15855" s="2">
        <v>40509</v>
      </c>
      <c r="C15855" s="3">
        <v>0.27708333333333335</v>
      </c>
      <c r="D15855" t="s">
        <v>15714</v>
      </c>
      <c r="E15855" t="str">
        <f t="shared" si="494"/>
        <v>OUT</v>
      </c>
      <c r="F15855" t="str">
        <f t="shared" si="495"/>
        <v>7200</v>
      </c>
      <c r="G15855">
        <v>0</v>
      </c>
    </row>
    <row r="15856" spans="1:7">
      <c r="A15856" s="1">
        <v>38.130000000000003</v>
      </c>
      <c r="B15856" s="2">
        <v>40509</v>
      </c>
      <c r="C15856" s="3">
        <v>0.27708333333333335</v>
      </c>
      <c r="D15856" t="s">
        <v>15730</v>
      </c>
      <c r="E15856" t="str">
        <f t="shared" si="494"/>
        <v>OUT</v>
      </c>
      <c r="F15856" t="str">
        <f t="shared" si="495"/>
        <v>7100</v>
      </c>
      <c r="G15856">
        <v>0</v>
      </c>
    </row>
    <row r="15857" spans="1:7">
      <c r="A15857" s="1">
        <v>39.92</v>
      </c>
      <c r="B15857" s="2">
        <v>40509</v>
      </c>
      <c r="C15857" s="3">
        <v>0.27708333333333335</v>
      </c>
      <c r="D15857" t="s">
        <v>15731</v>
      </c>
      <c r="E15857" t="str">
        <f t="shared" si="494"/>
        <v>OUT</v>
      </c>
      <c r="F15857" t="str">
        <f t="shared" si="495"/>
        <v>7300</v>
      </c>
      <c r="G15857">
        <v>0</v>
      </c>
    </row>
    <row r="15858" spans="1:7">
      <c r="A15858" s="1">
        <v>47.41</v>
      </c>
      <c r="B15858" s="2">
        <v>40509</v>
      </c>
      <c r="C15858" s="3">
        <v>0.27708333333333335</v>
      </c>
      <c r="D15858" t="s">
        <v>15732</v>
      </c>
      <c r="E15858" t="str">
        <f t="shared" si="494"/>
        <v>OUT</v>
      </c>
      <c r="F15858" t="str">
        <f t="shared" si="495"/>
        <v>8400</v>
      </c>
      <c r="G15858">
        <v>0</v>
      </c>
    </row>
    <row r="15859" spans="1:7">
      <c r="A15859" s="1">
        <v>43.7</v>
      </c>
      <c r="B15859" s="2">
        <v>40509</v>
      </c>
      <c r="C15859" s="3">
        <v>0.27708333333333335</v>
      </c>
      <c r="D15859" t="s">
        <v>15733</v>
      </c>
      <c r="E15859" t="str">
        <f t="shared" si="494"/>
        <v>OUT</v>
      </c>
      <c r="F15859" t="str">
        <f t="shared" si="495"/>
        <v>8000</v>
      </c>
      <c r="G15859">
        <v>0</v>
      </c>
    </row>
    <row r="15860" spans="1:7">
      <c r="A15860" s="1">
        <v>35.47</v>
      </c>
      <c r="B15860" s="2">
        <v>40509</v>
      </c>
      <c r="C15860" s="3">
        <v>0.27708333333333335</v>
      </c>
      <c r="D15860" t="s">
        <v>15734</v>
      </c>
      <c r="E15860" t="str">
        <f t="shared" si="494"/>
        <v>OUT</v>
      </c>
      <c r="F15860" t="str">
        <f t="shared" si="495"/>
        <v>7400</v>
      </c>
      <c r="G15860">
        <v>0</v>
      </c>
    </row>
    <row r="15861" spans="1:7">
      <c r="A15861" s="1">
        <v>42.52</v>
      </c>
      <c r="B15861" s="2">
        <v>40509</v>
      </c>
      <c r="C15861" s="3">
        <v>0.27708333333333335</v>
      </c>
      <c r="D15861" t="s">
        <v>15735</v>
      </c>
      <c r="E15861" t="str">
        <f t="shared" si="494"/>
        <v>OUT</v>
      </c>
      <c r="F15861" t="str">
        <f t="shared" si="495"/>
        <v>7900</v>
      </c>
      <c r="G15861">
        <v>0</v>
      </c>
    </row>
    <row r="15862" spans="1:7">
      <c r="A15862" s="1">
        <v>40.119999999999997</v>
      </c>
      <c r="B15862" s="2">
        <v>40509</v>
      </c>
      <c r="C15862" s="3">
        <v>0.27708333333333335</v>
      </c>
      <c r="D15862" t="s">
        <v>15736</v>
      </c>
      <c r="E15862" t="str">
        <f t="shared" si="494"/>
        <v>OUT</v>
      </c>
      <c r="F15862" t="str">
        <f t="shared" si="495"/>
        <v>6500</v>
      </c>
      <c r="G15862">
        <v>0</v>
      </c>
    </row>
    <row r="15863" spans="1:7">
      <c r="A15863" s="1">
        <v>39.74</v>
      </c>
      <c r="B15863" s="2">
        <v>40509</v>
      </c>
      <c r="C15863" s="3">
        <v>0.27708333333333335</v>
      </c>
      <c r="D15863" t="s">
        <v>15737</v>
      </c>
      <c r="E15863" t="str">
        <f t="shared" si="494"/>
        <v>OUT</v>
      </c>
      <c r="F15863" t="str">
        <f t="shared" si="495"/>
        <v>6700</v>
      </c>
      <c r="G15863">
        <v>0</v>
      </c>
    </row>
    <row r="15864" spans="1:7">
      <c r="A15864" s="1">
        <v>30.34</v>
      </c>
      <c r="B15864" s="2">
        <v>40509</v>
      </c>
      <c r="C15864" s="3">
        <v>0.27708333333333335</v>
      </c>
      <c r="D15864" t="s">
        <v>15714</v>
      </c>
      <c r="E15864" t="str">
        <f t="shared" si="494"/>
        <v>OUT</v>
      </c>
      <c r="F15864" t="str">
        <f t="shared" si="495"/>
        <v>7200</v>
      </c>
      <c r="G15864">
        <v>0</v>
      </c>
    </row>
    <row r="15865" spans="1:7">
      <c r="A15865" s="1">
        <v>30.34</v>
      </c>
      <c r="B15865" s="2">
        <v>40509</v>
      </c>
      <c r="C15865" s="3">
        <v>0.27708333333333335</v>
      </c>
      <c r="D15865" t="s">
        <v>15714</v>
      </c>
      <c r="E15865" t="str">
        <f t="shared" si="494"/>
        <v>OUT</v>
      </c>
      <c r="F15865" t="str">
        <f t="shared" si="495"/>
        <v>7200</v>
      </c>
      <c r="G15865">
        <v>0</v>
      </c>
    </row>
    <row r="15866" spans="1:7">
      <c r="A15866" s="1">
        <v>30.3</v>
      </c>
      <c r="B15866" s="2">
        <v>40509</v>
      </c>
      <c r="C15866" s="3">
        <v>0.27708333333333335</v>
      </c>
      <c r="D15866" t="s">
        <v>15738</v>
      </c>
      <c r="E15866" t="str">
        <f t="shared" si="494"/>
        <v>OUT</v>
      </c>
      <c r="F15866" t="str">
        <f t="shared" si="495"/>
        <v>8800</v>
      </c>
      <c r="G15866">
        <v>0</v>
      </c>
    </row>
    <row r="15867" spans="1:7">
      <c r="A15867" s="1">
        <v>44.36</v>
      </c>
      <c r="B15867" s="2">
        <v>40509</v>
      </c>
      <c r="C15867" s="3">
        <v>0.27708333333333335</v>
      </c>
      <c r="D15867" t="s">
        <v>15739</v>
      </c>
      <c r="E15867" t="str">
        <f t="shared" si="494"/>
        <v>OUT</v>
      </c>
      <c r="F15867" t="str">
        <f t="shared" si="495"/>
        <v>8000</v>
      </c>
      <c r="G15867">
        <v>0</v>
      </c>
    </row>
    <row r="15868" spans="1:7">
      <c r="A15868" s="1">
        <v>39.450000000000003</v>
      </c>
      <c r="B15868" s="2">
        <v>40509</v>
      </c>
      <c r="C15868" s="3">
        <v>0.27708333333333335</v>
      </c>
      <c r="D15868" t="s">
        <v>15740</v>
      </c>
      <c r="E15868" t="str">
        <f t="shared" si="494"/>
        <v>OUT</v>
      </c>
      <c r="F15868" t="str">
        <f t="shared" si="495"/>
        <v>7800</v>
      </c>
      <c r="G15868">
        <v>0</v>
      </c>
    </row>
    <row r="15869" spans="1:7">
      <c r="A15869" s="1">
        <v>40.53</v>
      </c>
      <c r="B15869" s="2">
        <v>40509</v>
      </c>
      <c r="C15869" s="3">
        <v>0.27708333333333335</v>
      </c>
      <c r="D15869" t="s">
        <v>15741</v>
      </c>
      <c r="E15869" t="str">
        <f t="shared" si="494"/>
        <v>OUT</v>
      </c>
      <c r="F15869" t="str">
        <f t="shared" si="495"/>
        <v>6800</v>
      </c>
      <c r="G15869">
        <v>0</v>
      </c>
    </row>
    <row r="15870" spans="1:7">
      <c r="A15870" s="1">
        <v>41.85</v>
      </c>
      <c r="B15870" s="2">
        <v>40509</v>
      </c>
      <c r="C15870" s="3">
        <v>0.27777777777777779</v>
      </c>
      <c r="D15870" t="s">
        <v>15742</v>
      </c>
      <c r="E15870" t="str">
        <f t="shared" si="494"/>
        <v>OUT</v>
      </c>
      <c r="F15870" t="str">
        <f t="shared" si="495"/>
        <v>8400</v>
      </c>
      <c r="G15870">
        <v>0</v>
      </c>
    </row>
    <row r="15871" spans="1:7">
      <c r="A15871" s="1">
        <v>38.85</v>
      </c>
      <c r="B15871" s="2">
        <v>40509</v>
      </c>
      <c r="C15871" s="3">
        <v>0.27777777777777779</v>
      </c>
      <c r="D15871" t="s">
        <v>15743</v>
      </c>
      <c r="E15871" t="str">
        <f t="shared" si="494"/>
        <v>OUT</v>
      </c>
      <c r="F15871" t="str">
        <f t="shared" si="495"/>
        <v>7900</v>
      </c>
      <c r="G15871">
        <v>0</v>
      </c>
    </row>
    <row r="15872" spans="1:7">
      <c r="A15872" s="1">
        <v>47.87</v>
      </c>
      <c r="B15872" s="2">
        <v>40509</v>
      </c>
      <c r="C15872" s="3">
        <v>0.27777777777777779</v>
      </c>
      <c r="D15872" t="s">
        <v>15744</v>
      </c>
      <c r="E15872" t="str">
        <f t="shared" si="494"/>
        <v>OUT</v>
      </c>
      <c r="F15872" t="str">
        <f t="shared" si="495"/>
        <v>8600</v>
      </c>
      <c r="G15872">
        <v>0</v>
      </c>
    </row>
    <row r="15873" spans="1:7">
      <c r="A15873" s="1">
        <v>39.83</v>
      </c>
      <c r="B15873" s="2">
        <v>40509</v>
      </c>
      <c r="C15873" s="3">
        <v>0.27777777777777779</v>
      </c>
      <c r="D15873" t="s">
        <v>15745</v>
      </c>
      <c r="E15873" t="str">
        <f t="shared" si="494"/>
        <v>OUT</v>
      </c>
      <c r="F15873" t="str">
        <f t="shared" si="495"/>
        <v>8300</v>
      </c>
      <c r="G15873">
        <v>0</v>
      </c>
    </row>
    <row r="15874" spans="1:7">
      <c r="A15874" s="1">
        <v>45.32</v>
      </c>
      <c r="B15874" s="2">
        <v>40509</v>
      </c>
      <c r="C15874" s="3">
        <v>0.27777777777777779</v>
      </c>
      <c r="D15874" t="s">
        <v>15746</v>
      </c>
      <c r="E15874" t="str">
        <f t="shared" si="494"/>
        <v>OUT</v>
      </c>
      <c r="F15874" t="str">
        <f t="shared" si="495"/>
        <v>6900</v>
      </c>
      <c r="G15874">
        <v>0</v>
      </c>
    </row>
    <row r="15875" spans="1:7">
      <c r="A15875" s="1">
        <v>45.71</v>
      </c>
      <c r="B15875" s="2">
        <v>40509</v>
      </c>
      <c r="C15875" s="3">
        <v>0.27777777777777779</v>
      </c>
      <c r="D15875" t="s">
        <v>15747</v>
      </c>
      <c r="E15875" t="str">
        <f t="shared" ref="E15875:E15938" si="496">MID(D15875,15,3)</f>
        <v>OUT</v>
      </c>
      <c r="F15875" t="str">
        <f t="shared" ref="F15875:F15938" si="497">MID(D15875,11,4)</f>
        <v>8700</v>
      </c>
      <c r="G15875">
        <v>0</v>
      </c>
    </row>
    <row r="15876" spans="1:7">
      <c r="A15876" s="1">
        <v>38.26</v>
      </c>
      <c r="B15876" s="2">
        <v>40509</v>
      </c>
      <c r="C15876" s="3">
        <v>0.27777777777777779</v>
      </c>
      <c r="D15876" t="s">
        <v>15748</v>
      </c>
      <c r="E15876" t="str">
        <f t="shared" si="496"/>
        <v>OUT</v>
      </c>
      <c r="F15876" t="str">
        <f t="shared" si="497"/>
        <v>9000</v>
      </c>
      <c r="G15876">
        <v>0</v>
      </c>
    </row>
    <row r="15877" spans="1:7">
      <c r="A15877" s="1">
        <v>36.46</v>
      </c>
      <c r="B15877" s="2">
        <v>40509</v>
      </c>
      <c r="C15877" s="3">
        <v>0.27777777777777779</v>
      </c>
      <c r="D15877" t="s">
        <v>15749</v>
      </c>
      <c r="E15877" t="str">
        <f t="shared" si="496"/>
        <v>OUT</v>
      </c>
      <c r="F15877" t="str">
        <f t="shared" si="497"/>
        <v>8700</v>
      </c>
      <c r="G15877">
        <v>0</v>
      </c>
    </row>
    <row r="15878" spans="1:7">
      <c r="A15878" s="1">
        <v>41.83</v>
      </c>
      <c r="B15878" s="2">
        <v>40509</v>
      </c>
      <c r="C15878" s="3">
        <v>0.27777777777777779</v>
      </c>
      <c r="D15878" t="s">
        <v>15750</v>
      </c>
      <c r="E15878" t="str">
        <f t="shared" si="496"/>
        <v>OUT</v>
      </c>
      <c r="F15878" t="str">
        <f t="shared" si="497"/>
        <v>7200</v>
      </c>
      <c r="G15878">
        <v>0</v>
      </c>
    </row>
    <row r="15879" spans="1:7">
      <c r="A15879" s="1">
        <v>42.2</v>
      </c>
      <c r="B15879" s="2">
        <v>40509</v>
      </c>
      <c r="C15879" s="3">
        <v>0.27777777777777779</v>
      </c>
      <c r="D15879" t="s">
        <v>15751</v>
      </c>
      <c r="E15879" t="str">
        <f t="shared" si="496"/>
        <v>OUT</v>
      </c>
      <c r="F15879" t="str">
        <f t="shared" si="497"/>
        <v>6500</v>
      </c>
      <c r="G15879">
        <v>0</v>
      </c>
    </row>
    <row r="15880" spans="1:7">
      <c r="A15880" s="1">
        <v>40.26</v>
      </c>
      <c r="B15880" s="2">
        <v>40509</v>
      </c>
      <c r="C15880" s="3">
        <v>0.27777777777777779</v>
      </c>
      <c r="D15880" t="s">
        <v>15752</v>
      </c>
      <c r="E15880" t="str">
        <f t="shared" si="496"/>
        <v>OUT</v>
      </c>
      <c r="F15880" t="str">
        <f t="shared" si="497"/>
        <v>7800</v>
      </c>
      <c r="G15880">
        <v>0</v>
      </c>
    </row>
    <row r="15881" spans="1:7">
      <c r="A15881" s="1">
        <v>41.98</v>
      </c>
      <c r="B15881" s="2">
        <v>40509</v>
      </c>
      <c r="C15881" s="3">
        <v>0.27777777777777779</v>
      </c>
      <c r="D15881" t="s">
        <v>15753</v>
      </c>
      <c r="E15881" t="str">
        <f t="shared" si="496"/>
        <v>OUT</v>
      </c>
      <c r="F15881" t="str">
        <f t="shared" si="497"/>
        <v>9000</v>
      </c>
      <c r="G15881">
        <v>0</v>
      </c>
    </row>
    <row r="15882" spans="1:7">
      <c r="A15882" s="1">
        <v>37.590000000000003</v>
      </c>
      <c r="B15882" s="2">
        <v>40509</v>
      </c>
      <c r="C15882" s="3">
        <v>0.27777777777777779</v>
      </c>
      <c r="D15882" t="s">
        <v>15754</v>
      </c>
      <c r="E15882" t="str">
        <f t="shared" si="496"/>
        <v>OUT</v>
      </c>
      <c r="F15882" t="str">
        <f t="shared" si="497"/>
        <v>8800</v>
      </c>
      <c r="G15882">
        <v>0</v>
      </c>
    </row>
    <row r="15883" spans="1:7">
      <c r="A15883" s="1">
        <v>36.14</v>
      </c>
      <c r="B15883" s="2">
        <v>40509</v>
      </c>
      <c r="C15883" s="3">
        <v>0.27777777777777779</v>
      </c>
      <c r="D15883" t="s">
        <v>15755</v>
      </c>
      <c r="E15883" t="str">
        <f t="shared" si="496"/>
        <v>OUT</v>
      </c>
      <c r="F15883" t="str">
        <f t="shared" si="497"/>
        <v>6900</v>
      </c>
      <c r="G15883">
        <v>0</v>
      </c>
    </row>
    <row r="15884" spans="1:7">
      <c r="A15884" s="1">
        <v>41.98</v>
      </c>
      <c r="B15884" s="2">
        <v>40509</v>
      </c>
      <c r="C15884" s="3">
        <v>0.27777777777777779</v>
      </c>
      <c r="D15884" t="s">
        <v>15756</v>
      </c>
      <c r="E15884" t="str">
        <f t="shared" si="496"/>
        <v>OUT</v>
      </c>
      <c r="F15884" t="str">
        <f t="shared" si="497"/>
        <v>7500</v>
      </c>
      <c r="G15884">
        <v>0</v>
      </c>
    </row>
    <row r="15885" spans="1:7">
      <c r="A15885" s="1">
        <v>37.729999999999997</v>
      </c>
      <c r="B15885" s="2">
        <v>40509</v>
      </c>
      <c r="C15885" s="3">
        <v>0.27777777777777779</v>
      </c>
      <c r="D15885" t="s">
        <v>15757</v>
      </c>
      <c r="E15885" t="str">
        <f t="shared" si="496"/>
        <v>OUT</v>
      </c>
      <c r="F15885" t="str">
        <f t="shared" si="497"/>
        <v>8800</v>
      </c>
      <c r="G15885">
        <v>0</v>
      </c>
    </row>
    <row r="15886" spans="1:7">
      <c r="A15886" s="1">
        <v>44.8</v>
      </c>
      <c r="B15886" s="2">
        <v>40509</v>
      </c>
      <c r="C15886" s="3">
        <v>0.27777777777777779</v>
      </c>
      <c r="D15886" t="s">
        <v>15758</v>
      </c>
      <c r="E15886" t="str">
        <f t="shared" si="496"/>
        <v>OUT</v>
      </c>
      <c r="F15886" t="str">
        <f t="shared" si="497"/>
        <v>7900</v>
      </c>
      <c r="G15886">
        <v>0</v>
      </c>
    </row>
    <row r="15887" spans="1:7">
      <c r="A15887" s="1">
        <v>40.76</v>
      </c>
      <c r="B15887" s="2">
        <v>40509</v>
      </c>
      <c r="C15887" s="3">
        <v>0.27777777777777779</v>
      </c>
      <c r="D15887" t="s">
        <v>15759</v>
      </c>
      <c r="E15887" t="str">
        <f t="shared" si="496"/>
        <v>OUT</v>
      </c>
      <c r="F15887" t="str">
        <f t="shared" si="497"/>
        <v>6800</v>
      </c>
      <c r="G15887">
        <v>0</v>
      </c>
    </row>
    <row r="15888" spans="1:7">
      <c r="A15888" s="1">
        <v>45.85</v>
      </c>
      <c r="B15888" s="2">
        <v>40509</v>
      </c>
      <c r="C15888" s="3">
        <v>0.27777777777777779</v>
      </c>
      <c r="D15888" t="s">
        <v>15760</v>
      </c>
      <c r="E15888" t="str">
        <f t="shared" si="496"/>
        <v>OUT</v>
      </c>
      <c r="F15888" t="str">
        <f t="shared" si="497"/>
        <v>8200</v>
      </c>
      <c r="G15888">
        <v>0</v>
      </c>
    </row>
    <row r="15889" spans="1:7">
      <c r="A15889" s="1">
        <v>47.81</v>
      </c>
      <c r="B15889" s="2">
        <v>40509</v>
      </c>
      <c r="C15889" s="3">
        <v>0.27777777777777779</v>
      </c>
      <c r="D15889" t="s">
        <v>15761</v>
      </c>
      <c r="E15889" t="str">
        <f t="shared" si="496"/>
        <v>OUT</v>
      </c>
      <c r="F15889" t="str">
        <f t="shared" si="497"/>
        <v>6600</v>
      </c>
      <c r="G15889">
        <v>0</v>
      </c>
    </row>
    <row r="15890" spans="1:7">
      <c r="A15890" s="1">
        <v>33.619999999999997</v>
      </c>
      <c r="B15890" s="2">
        <v>40509</v>
      </c>
      <c r="C15890" s="3">
        <v>0.27777777777777779</v>
      </c>
      <c r="D15890" t="s">
        <v>15762</v>
      </c>
      <c r="E15890" t="str">
        <f t="shared" si="496"/>
        <v>OUT</v>
      </c>
      <c r="F15890" t="str">
        <f t="shared" si="497"/>
        <v>7500</v>
      </c>
      <c r="G15890">
        <v>0</v>
      </c>
    </row>
    <row r="15891" spans="1:7">
      <c r="A15891" s="1">
        <v>39.61</v>
      </c>
      <c r="B15891" s="2">
        <v>40509</v>
      </c>
      <c r="C15891" s="3">
        <v>0.27777777777777779</v>
      </c>
      <c r="D15891" t="s">
        <v>15763</v>
      </c>
      <c r="E15891" t="str">
        <f t="shared" si="496"/>
        <v>OUT</v>
      </c>
      <c r="F15891" t="str">
        <f t="shared" si="497"/>
        <v>8300</v>
      </c>
      <c r="G15891">
        <v>0</v>
      </c>
    </row>
    <row r="15892" spans="1:7">
      <c r="A15892" s="1">
        <v>37.020000000000003</v>
      </c>
      <c r="B15892" s="2">
        <v>40509</v>
      </c>
      <c r="C15892" s="3">
        <v>0.27777777777777779</v>
      </c>
      <c r="D15892" t="s">
        <v>15764</v>
      </c>
      <c r="E15892" t="str">
        <f t="shared" si="496"/>
        <v>OUT</v>
      </c>
      <c r="F15892" t="str">
        <f t="shared" si="497"/>
        <v>8400</v>
      </c>
      <c r="G15892">
        <v>0</v>
      </c>
    </row>
    <row r="15893" spans="1:7">
      <c r="A15893" s="1">
        <v>41.15</v>
      </c>
      <c r="B15893" s="2">
        <v>40509</v>
      </c>
      <c r="C15893" s="3">
        <v>0.27777777777777779</v>
      </c>
      <c r="D15893" t="s">
        <v>15765</v>
      </c>
      <c r="E15893" t="str">
        <f t="shared" si="496"/>
        <v>OUT</v>
      </c>
      <c r="F15893" t="str">
        <f t="shared" si="497"/>
        <v>8100</v>
      </c>
      <c r="G15893">
        <v>0</v>
      </c>
    </row>
    <row r="15894" spans="1:7">
      <c r="A15894" s="1">
        <v>41.09</v>
      </c>
      <c r="B15894" s="2">
        <v>40509</v>
      </c>
      <c r="C15894" s="3">
        <v>0.27777777777777779</v>
      </c>
      <c r="D15894" t="s">
        <v>15766</v>
      </c>
      <c r="E15894" t="str">
        <f t="shared" si="496"/>
        <v>OUT</v>
      </c>
      <c r="F15894" t="str">
        <f t="shared" si="497"/>
        <v>8800</v>
      </c>
      <c r="G15894">
        <v>0</v>
      </c>
    </row>
    <row r="15895" spans="1:7">
      <c r="A15895" s="1">
        <v>33.479999999999997</v>
      </c>
      <c r="B15895" s="2">
        <v>40509</v>
      </c>
      <c r="C15895" s="3">
        <v>0.27777777777777779</v>
      </c>
      <c r="D15895" t="s">
        <v>15767</v>
      </c>
      <c r="E15895" t="str">
        <f t="shared" si="496"/>
        <v>OUT</v>
      </c>
      <c r="F15895" t="str">
        <f t="shared" si="497"/>
        <v>7300</v>
      </c>
      <c r="G15895">
        <v>0</v>
      </c>
    </row>
    <row r="15896" spans="1:7">
      <c r="A15896" s="1">
        <v>47.85</v>
      </c>
      <c r="B15896" s="2">
        <v>40509</v>
      </c>
      <c r="C15896" s="3">
        <v>0.27777777777777779</v>
      </c>
      <c r="D15896" t="s">
        <v>15768</v>
      </c>
      <c r="E15896" t="str">
        <f t="shared" si="496"/>
        <v>OUT</v>
      </c>
      <c r="F15896" t="str">
        <f t="shared" si="497"/>
        <v>7700</v>
      </c>
      <c r="G15896">
        <v>0</v>
      </c>
    </row>
    <row r="15897" spans="1:7">
      <c r="A15897" s="1">
        <v>41.9</v>
      </c>
      <c r="B15897" s="2">
        <v>40509</v>
      </c>
      <c r="C15897" s="3">
        <v>0.27847222222222223</v>
      </c>
      <c r="D15897" t="s">
        <v>15769</v>
      </c>
      <c r="E15897" t="str">
        <f t="shared" si="496"/>
        <v>OUT</v>
      </c>
      <c r="F15897" t="str">
        <f t="shared" si="497"/>
        <v>8600</v>
      </c>
      <c r="G15897">
        <v>0</v>
      </c>
    </row>
    <row r="15898" spans="1:7">
      <c r="A15898" s="4">
        <v>38.520000000000003</v>
      </c>
      <c r="B15898" s="2">
        <v>40509</v>
      </c>
      <c r="C15898" s="3">
        <v>0.27847222222222223</v>
      </c>
      <c r="D15898" t="s">
        <v>15770</v>
      </c>
      <c r="E15898" t="str">
        <f t="shared" si="496"/>
        <v>INC</v>
      </c>
      <c r="F15898" t="str">
        <f t="shared" si="497"/>
        <v>4652</v>
      </c>
      <c r="G15898">
        <v>1</v>
      </c>
    </row>
    <row r="15899" spans="1:7">
      <c r="A15899" s="1">
        <v>36.450000000000003</v>
      </c>
      <c r="B15899" s="2">
        <v>40509</v>
      </c>
      <c r="C15899" s="3">
        <v>0.27847222222222223</v>
      </c>
      <c r="D15899" t="s">
        <v>15771</v>
      </c>
      <c r="E15899" t="str">
        <f t="shared" si="496"/>
        <v>OUT</v>
      </c>
      <c r="F15899" t="str">
        <f t="shared" si="497"/>
        <v>9000</v>
      </c>
      <c r="G15899">
        <v>0</v>
      </c>
    </row>
    <row r="15900" spans="1:7">
      <c r="A15900" s="1">
        <v>39.26</v>
      </c>
      <c r="B15900" s="2">
        <v>40509</v>
      </c>
      <c r="C15900" s="3">
        <v>0.27847222222222223</v>
      </c>
      <c r="D15900" t="s">
        <v>15772</v>
      </c>
      <c r="E15900" t="str">
        <f t="shared" si="496"/>
        <v>OUT</v>
      </c>
      <c r="F15900" t="str">
        <f t="shared" si="497"/>
        <v>7600</v>
      </c>
      <c r="G15900">
        <v>0</v>
      </c>
    </row>
    <row r="15901" spans="1:7">
      <c r="A15901" s="1">
        <v>39.39</v>
      </c>
      <c r="B15901" s="2">
        <v>40509</v>
      </c>
      <c r="C15901" s="3">
        <v>0.27847222222222223</v>
      </c>
      <c r="D15901" t="s">
        <v>15773</v>
      </c>
      <c r="E15901" t="str">
        <f t="shared" si="496"/>
        <v>OUT</v>
      </c>
      <c r="F15901" t="str">
        <f t="shared" si="497"/>
        <v>8600</v>
      </c>
      <c r="G15901">
        <v>0</v>
      </c>
    </row>
    <row r="15902" spans="1:7">
      <c r="A15902" s="1">
        <v>40.17</v>
      </c>
      <c r="B15902" s="2">
        <v>40509</v>
      </c>
      <c r="C15902" s="3">
        <v>0.27847222222222223</v>
      </c>
      <c r="D15902" t="s">
        <v>15774</v>
      </c>
      <c r="E15902" t="str">
        <f t="shared" si="496"/>
        <v>OUT</v>
      </c>
      <c r="F15902" t="str">
        <f t="shared" si="497"/>
        <v>6900</v>
      </c>
      <c r="G15902">
        <v>0</v>
      </c>
    </row>
    <row r="15903" spans="1:7">
      <c r="A15903" s="1">
        <v>31.25</v>
      </c>
      <c r="B15903" s="2">
        <v>40509</v>
      </c>
      <c r="C15903" s="3">
        <v>0.27847222222222223</v>
      </c>
      <c r="D15903" t="s">
        <v>15775</v>
      </c>
      <c r="E15903" t="str">
        <f t="shared" si="496"/>
        <v>OUT</v>
      </c>
      <c r="F15903" t="str">
        <f t="shared" si="497"/>
        <v>8800</v>
      </c>
      <c r="G15903">
        <v>0</v>
      </c>
    </row>
    <row r="15904" spans="1:7">
      <c r="A15904" s="1">
        <v>38.200000000000003</v>
      </c>
      <c r="B15904" s="2">
        <v>40509</v>
      </c>
      <c r="C15904" s="3">
        <v>0.27847222222222223</v>
      </c>
      <c r="D15904" t="s">
        <v>15776</v>
      </c>
      <c r="E15904" t="str">
        <f t="shared" si="496"/>
        <v>OUT</v>
      </c>
      <c r="F15904" t="str">
        <f t="shared" si="497"/>
        <v>7500</v>
      </c>
      <c r="G15904">
        <v>0</v>
      </c>
    </row>
    <row r="15905" spans="1:7">
      <c r="A15905" s="1">
        <v>46.4</v>
      </c>
      <c r="B15905" s="2">
        <v>40509</v>
      </c>
      <c r="C15905" s="3">
        <v>0.27847222222222223</v>
      </c>
      <c r="D15905" t="s">
        <v>15777</v>
      </c>
      <c r="E15905" t="str">
        <f t="shared" si="496"/>
        <v>OUT</v>
      </c>
      <c r="F15905" t="str">
        <f t="shared" si="497"/>
        <v>7000</v>
      </c>
      <c r="G15905">
        <v>0</v>
      </c>
    </row>
    <row r="15906" spans="1:7">
      <c r="A15906" s="1">
        <v>42.3</v>
      </c>
      <c r="B15906" s="2">
        <v>40509</v>
      </c>
      <c r="C15906" s="3">
        <v>0.27847222222222223</v>
      </c>
      <c r="D15906" t="s">
        <v>15778</v>
      </c>
      <c r="E15906" t="str">
        <f t="shared" si="496"/>
        <v>OUT</v>
      </c>
      <c r="F15906" t="str">
        <f t="shared" si="497"/>
        <v>7300</v>
      </c>
      <c r="G15906">
        <v>0</v>
      </c>
    </row>
    <row r="15907" spans="1:7">
      <c r="A15907" s="1">
        <v>44.24</v>
      </c>
      <c r="B15907" s="2">
        <v>40509</v>
      </c>
      <c r="C15907" s="3">
        <v>0.27847222222222223</v>
      </c>
      <c r="D15907" t="s">
        <v>15779</v>
      </c>
      <c r="E15907" t="str">
        <f t="shared" si="496"/>
        <v>OUT</v>
      </c>
      <c r="F15907" t="str">
        <f t="shared" si="497"/>
        <v>7900</v>
      </c>
      <c r="G15907">
        <v>0</v>
      </c>
    </row>
    <row r="15908" spans="1:7">
      <c r="A15908" s="1">
        <v>32.89</v>
      </c>
      <c r="B15908" s="2">
        <v>40509</v>
      </c>
      <c r="C15908" s="3">
        <v>0.27847222222222223</v>
      </c>
      <c r="D15908" t="s">
        <v>15780</v>
      </c>
      <c r="E15908" t="str">
        <f t="shared" si="496"/>
        <v>OUT</v>
      </c>
      <c r="F15908" t="str">
        <f t="shared" si="497"/>
        <v>7400</v>
      </c>
      <c r="G15908">
        <v>0</v>
      </c>
    </row>
    <row r="15909" spans="1:7">
      <c r="A15909" s="1">
        <v>36.11</v>
      </c>
      <c r="B15909" s="2">
        <v>40509</v>
      </c>
      <c r="C15909" s="3">
        <v>0.27847222222222223</v>
      </c>
      <c r="D15909" t="s">
        <v>15781</v>
      </c>
      <c r="E15909" t="str">
        <f t="shared" si="496"/>
        <v>OUT</v>
      </c>
      <c r="F15909" t="str">
        <f t="shared" si="497"/>
        <v>8800</v>
      </c>
      <c r="G15909">
        <v>0</v>
      </c>
    </row>
    <row r="15910" spans="1:7">
      <c r="A15910" s="1">
        <v>39.1</v>
      </c>
      <c r="B15910" s="2">
        <v>40509</v>
      </c>
      <c r="C15910" s="3">
        <v>0.27847222222222223</v>
      </c>
      <c r="D15910" t="s">
        <v>15782</v>
      </c>
      <c r="E15910" t="str">
        <f t="shared" si="496"/>
        <v>OUT</v>
      </c>
      <c r="F15910" t="str">
        <f t="shared" si="497"/>
        <v>6800</v>
      </c>
      <c r="G15910">
        <v>0</v>
      </c>
    </row>
    <row r="15911" spans="1:7">
      <c r="A15911" s="1">
        <v>44.31</v>
      </c>
      <c r="B15911" s="2">
        <v>40509</v>
      </c>
      <c r="C15911" s="3">
        <v>0.27847222222222223</v>
      </c>
      <c r="D15911" t="s">
        <v>15783</v>
      </c>
      <c r="E15911" t="str">
        <f t="shared" si="496"/>
        <v>OUT</v>
      </c>
      <c r="F15911" t="str">
        <f t="shared" si="497"/>
        <v>8700</v>
      </c>
      <c r="G15911">
        <v>0</v>
      </c>
    </row>
    <row r="15912" spans="1:7">
      <c r="A15912" s="1">
        <v>35.71</v>
      </c>
      <c r="B15912" s="2">
        <v>40509</v>
      </c>
      <c r="C15912" s="3">
        <v>0.27847222222222223</v>
      </c>
      <c r="D15912" t="s">
        <v>15784</v>
      </c>
      <c r="E15912" t="str">
        <f t="shared" si="496"/>
        <v>OUT</v>
      </c>
      <c r="F15912" t="str">
        <f t="shared" si="497"/>
        <v>7800</v>
      </c>
      <c r="G15912">
        <v>0</v>
      </c>
    </row>
    <row r="15913" spans="1:7">
      <c r="A15913" s="1">
        <v>38.340000000000003</v>
      </c>
      <c r="B15913" s="2">
        <v>40509</v>
      </c>
      <c r="C15913" s="3">
        <v>0.27847222222222223</v>
      </c>
      <c r="D15913" t="s">
        <v>15785</v>
      </c>
      <c r="E15913" t="str">
        <f t="shared" si="496"/>
        <v>OUT</v>
      </c>
      <c r="F15913" t="str">
        <f t="shared" si="497"/>
        <v>7000</v>
      </c>
      <c r="G15913">
        <v>0</v>
      </c>
    </row>
    <row r="15914" spans="1:7">
      <c r="A15914" s="1">
        <v>36.729999999999997</v>
      </c>
      <c r="B15914" s="2">
        <v>40509</v>
      </c>
      <c r="C15914" s="3">
        <v>0.27847222222222223</v>
      </c>
      <c r="D15914" t="s">
        <v>15786</v>
      </c>
      <c r="E15914" t="str">
        <f t="shared" si="496"/>
        <v>OUT</v>
      </c>
      <c r="F15914" t="str">
        <f t="shared" si="497"/>
        <v>8400</v>
      </c>
      <c r="G15914">
        <v>0</v>
      </c>
    </row>
    <row r="15915" spans="1:7">
      <c r="A15915" s="1">
        <v>39.880000000000003</v>
      </c>
      <c r="B15915" s="2">
        <v>40509</v>
      </c>
      <c r="C15915" s="3">
        <v>0.27847222222222223</v>
      </c>
      <c r="D15915" t="s">
        <v>15787</v>
      </c>
      <c r="E15915" t="str">
        <f t="shared" si="496"/>
        <v>OUT</v>
      </c>
      <c r="F15915" t="str">
        <f t="shared" si="497"/>
        <v>8500</v>
      </c>
      <c r="G15915">
        <v>0</v>
      </c>
    </row>
    <row r="15916" spans="1:7">
      <c r="A15916" s="1">
        <v>47.03</v>
      </c>
      <c r="B15916" s="2">
        <v>40509</v>
      </c>
      <c r="C15916" s="3">
        <v>0.27847222222222223</v>
      </c>
      <c r="D15916" t="s">
        <v>15788</v>
      </c>
      <c r="E15916" t="str">
        <f t="shared" si="496"/>
        <v>OUT</v>
      </c>
      <c r="F15916" t="str">
        <f t="shared" si="497"/>
        <v>6600</v>
      </c>
      <c r="G15916">
        <v>0</v>
      </c>
    </row>
    <row r="15917" spans="1:7">
      <c r="A15917" s="1">
        <v>41.97</v>
      </c>
      <c r="B15917" s="2">
        <v>40509</v>
      </c>
      <c r="C15917" s="3">
        <v>0.27847222222222223</v>
      </c>
      <c r="D15917" t="s">
        <v>15789</v>
      </c>
      <c r="E15917" t="str">
        <f t="shared" si="496"/>
        <v>OUT</v>
      </c>
      <c r="F15917" t="str">
        <f t="shared" si="497"/>
        <v>7300</v>
      </c>
      <c r="G15917">
        <v>0</v>
      </c>
    </row>
    <row r="15918" spans="1:7">
      <c r="A15918" s="1">
        <v>44.52</v>
      </c>
      <c r="B15918" s="2">
        <v>40509</v>
      </c>
      <c r="C15918" s="3">
        <v>0.27847222222222223</v>
      </c>
      <c r="D15918" t="s">
        <v>15790</v>
      </c>
      <c r="E15918" t="str">
        <f t="shared" si="496"/>
        <v>OUT</v>
      </c>
      <c r="F15918" t="str">
        <f t="shared" si="497"/>
        <v>6800</v>
      </c>
      <c r="G15918">
        <v>0</v>
      </c>
    </row>
    <row r="15919" spans="1:7">
      <c r="A15919" s="1">
        <v>38.57</v>
      </c>
      <c r="B15919" s="2">
        <v>40509</v>
      </c>
      <c r="C15919" s="3">
        <v>0.27847222222222223</v>
      </c>
      <c r="D15919" t="s">
        <v>15791</v>
      </c>
      <c r="E15919" t="str">
        <f t="shared" si="496"/>
        <v>OUT</v>
      </c>
      <c r="F15919" t="str">
        <f t="shared" si="497"/>
        <v>6800</v>
      </c>
      <c r="G15919">
        <v>0</v>
      </c>
    </row>
    <row r="15920" spans="1:7">
      <c r="A15920" s="1">
        <v>42.81</v>
      </c>
      <c r="B15920" s="2">
        <v>40509</v>
      </c>
      <c r="C15920" s="3">
        <v>0.27847222222222223</v>
      </c>
      <c r="D15920" t="s">
        <v>15792</v>
      </c>
      <c r="E15920" t="str">
        <f t="shared" si="496"/>
        <v>OUT</v>
      </c>
      <c r="F15920" t="str">
        <f t="shared" si="497"/>
        <v>7500</v>
      </c>
      <c r="G15920">
        <v>0</v>
      </c>
    </row>
    <row r="15921" spans="1:7">
      <c r="A15921" s="1">
        <v>42.6</v>
      </c>
      <c r="B15921" s="2">
        <v>40509</v>
      </c>
      <c r="C15921" s="3">
        <v>0.27847222222222223</v>
      </c>
      <c r="D15921" t="s">
        <v>15793</v>
      </c>
      <c r="E15921" t="str">
        <f t="shared" si="496"/>
        <v>OUT</v>
      </c>
      <c r="F15921" t="str">
        <f t="shared" si="497"/>
        <v>8000</v>
      </c>
      <c r="G15921">
        <v>0</v>
      </c>
    </row>
    <row r="15922" spans="1:7">
      <c r="A15922" s="1">
        <v>44.13</v>
      </c>
      <c r="B15922" s="2">
        <v>40509</v>
      </c>
      <c r="C15922" s="3">
        <v>0.27847222222222223</v>
      </c>
      <c r="D15922" t="s">
        <v>15794</v>
      </c>
      <c r="E15922" t="str">
        <f t="shared" si="496"/>
        <v>OUT</v>
      </c>
      <c r="F15922" t="str">
        <f t="shared" si="497"/>
        <v>8900</v>
      </c>
      <c r="G15922">
        <v>0</v>
      </c>
    </row>
    <row r="15923" spans="1:7">
      <c r="A15923" s="1">
        <v>37.65</v>
      </c>
      <c r="B15923" s="2">
        <v>40509</v>
      </c>
      <c r="C15923" s="3">
        <v>0.27847222222222223</v>
      </c>
      <c r="D15923" t="s">
        <v>15795</v>
      </c>
      <c r="E15923" t="str">
        <f t="shared" si="496"/>
        <v>OUT</v>
      </c>
      <c r="F15923" t="str">
        <f t="shared" si="497"/>
        <v>9000</v>
      </c>
      <c r="G15923">
        <v>0</v>
      </c>
    </row>
    <row r="15924" spans="1:7">
      <c r="A15924" s="1">
        <v>40.51</v>
      </c>
      <c r="B15924" s="2">
        <v>40509</v>
      </c>
      <c r="C15924" s="3">
        <v>0.27847222222222223</v>
      </c>
      <c r="D15924" t="s">
        <v>15796</v>
      </c>
      <c r="E15924" t="str">
        <f t="shared" si="496"/>
        <v>OUT</v>
      </c>
      <c r="F15924" t="str">
        <f t="shared" si="497"/>
        <v>8000</v>
      </c>
      <c r="G15924">
        <v>0</v>
      </c>
    </row>
    <row r="15925" spans="1:7">
      <c r="A15925" s="1">
        <v>34.049999999999997</v>
      </c>
      <c r="B15925" s="2">
        <v>40509</v>
      </c>
      <c r="C15925" s="3">
        <v>0.27916666666666667</v>
      </c>
      <c r="D15925" t="s">
        <v>15797</v>
      </c>
      <c r="E15925" t="str">
        <f t="shared" si="496"/>
        <v>OUT</v>
      </c>
      <c r="F15925" t="str">
        <f t="shared" si="497"/>
        <v>8900</v>
      </c>
      <c r="G15925">
        <v>0</v>
      </c>
    </row>
    <row r="15926" spans="1:7">
      <c r="A15926" s="1">
        <v>41.17</v>
      </c>
      <c r="B15926" s="2">
        <v>40509</v>
      </c>
      <c r="C15926" s="3">
        <v>0.27916666666666667</v>
      </c>
      <c r="D15926" t="s">
        <v>15798</v>
      </c>
      <c r="E15926" t="str">
        <f t="shared" si="496"/>
        <v>OUT</v>
      </c>
      <c r="F15926" t="str">
        <f t="shared" si="497"/>
        <v>9000</v>
      </c>
      <c r="G15926">
        <v>0</v>
      </c>
    </row>
    <row r="15927" spans="1:7">
      <c r="A15927" s="1">
        <v>34.49</v>
      </c>
      <c r="B15927" s="2">
        <v>40509</v>
      </c>
      <c r="C15927" s="3">
        <v>0.27916666666666667</v>
      </c>
      <c r="D15927" t="s">
        <v>15799</v>
      </c>
      <c r="E15927" t="str">
        <f t="shared" si="496"/>
        <v>OUT</v>
      </c>
      <c r="F15927" t="str">
        <f t="shared" si="497"/>
        <v>6800</v>
      </c>
      <c r="G15927">
        <v>0</v>
      </c>
    </row>
    <row r="15928" spans="1:7">
      <c r="A15928" s="1">
        <v>42.1</v>
      </c>
      <c r="B15928" s="2">
        <v>40509</v>
      </c>
      <c r="C15928" s="3">
        <v>0.27916666666666667</v>
      </c>
      <c r="D15928" t="s">
        <v>15800</v>
      </c>
      <c r="E15928" t="str">
        <f t="shared" si="496"/>
        <v>OUT</v>
      </c>
      <c r="F15928" t="str">
        <f t="shared" si="497"/>
        <v>7900</v>
      </c>
      <c r="G15928">
        <v>0</v>
      </c>
    </row>
    <row r="15929" spans="1:7">
      <c r="A15929" s="1">
        <v>43.66</v>
      </c>
      <c r="B15929" s="2">
        <v>40509</v>
      </c>
      <c r="C15929" s="3">
        <v>0.27916666666666667</v>
      </c>
      <c r="D15929" t="s">
        <v>15801</v>
      </c>
      <c r="E15929" t="str">
        <f t="shared" si="496"/>
        <v>OUT</v>
      </c>
      <c r="F15929" t="str">
        <f t="shared" si="497"/>
        <v>7700</v>
      </c>
      <c r="G15929">
        <v>0</v>
      </c>
    </row>
    <row r="15930" spans="1:7">
      <c r="A15930" s="1">
        <v>34.21</v>
      </c>
      <c r="B15930" s="2">
        <v>40509</v>
      </c>
      <c r="C15930" s="3">
        <v>0.27916666666666667</v>
      </c>
      <c r="D15930" t="s">
        <v>15802</v>
      </c>
      <c r="E15930" t="str">
        <f t="shared" si="496"/>
        <v>OUT</v>
      </c>
      <c r="F15930" t="str">
        <f t="shared" si="497"/>
        <v>7300</v>
      </c>
      <c r="G15930">
        <v>0</v>
      </c>
    </row>
    <row r="15931" spans="1:7">
      <c r="A15931" s="1">
        <v>47.34</v>
      </c>
      <c r="B15931" s="2">
        <v>40509</v>
      </c>
      <c r="C15931" s="3">
        <v>0.27916666666666667</v>
      </c>
      <c r="D15931" t="s">
        <v>15803</v>
      </c>
      <c r="E15931" t="str">
        <f t="shared" si="496"/>
        <v>OUT</v>
      </c>
      <c r="F15931" t="str">
        <f t="shared" si="497"/>
        <v>7000</v>
      </c>
      <c r="G15931">
        <v>0</v>
      </c>
    </row>
    <row r="15932" spans="1:7">
      <c r="A15932" s="1">
        <v>45.86</v>
      </c>
      <c r="B15932" s="2">
        <v>40509</v>
      </c>
      <c r="C15932" s="3">
        <v>0.27916666666666667</v>
      </c>
      <c r="D15932" t="s">
        <v>15804</v>
      </c>
      <c r="E15932" t="str">
        <f t="shared" si="496"/>
        <v>OUT</v>
      </c>
      <c r="F15932" t="str">
        <f t="shared" si="497"/>
        <v>7300</v>
      </c>
      <c r="G15932">
        <v>0</v>
      </c>
    </row>
    <row r="15933" spans="1:7">
      <c r="A15933" s="1">
        <v>36.630000000000003</v>
      </c>
      <c r="B15933" s="2">
        <v>40509</v>
      </c>
      <c r="C15933" s="3">
        <v>0.27916666666666667</v>
      </c>
      <c r="D15933" t="s">
        <v>15805</v>
      </c>
      <c r="E15933" t="str">
        <f t="shared" si="496"/>
        <v>OUT</v>
      </c>
      <c r="F15933" t="str">
        <f t="shared" si="497"/>
        <v>7800</v>
      </c>
      <c r="G15933">
        <v>0</v>
      </c>
    </row>
    <row r="15934" spans="1:7">
      <c r="A15934" s="1">
        <v>38.31</v>
      </c>
      <c r="B15934" s="2">
        <v>40509</v>
      </c>
      <c r="C15934" s="3">
        <v>0.27916666666666667</v>
      </c>
      <c r="D15934" t="s">
        <v>15806</v>
      </c>
      <c r="E15934" t="str">
        <f t="shared" si="496"/>
        <v>OUT</v>
      </c>
      <c r="F15934" t="str">
        <f t="shared" si="497"/>
        <v>7900</v>
      </c>
      <c r="G15934">
        <v>0</v>
      </c>
    </row>
    <row r="15935" spans="1:7">
      <c r="A15935" s="1">
        <v>39.28</v>
      </c>
      <c r="B15935" s="2">
        <v>40509</v>
      </c>
      <c r="C15935" s="3">
        <v>0.27916666666666667</v>
      </c>
      <c r="D15935" t="s">
        <v>15807</v>
      </c>
      <c r="E15935" t="str">
        <f t="shared" si="496"/>
        <v>OUT</v>
      </c>
      <c r="F15935" t="str">
        <f t="shared" si="497"/>
        <v>7100</v>
      </c>
      <c r="G15935">
        <v>0</v>
      </c>
    </row>
    <row r="15936" spans="1:7">
      <c r="A15936" s="1">
        <v>42.89</v>
      </c>
      <c r="B15936" s="2">
        <v>40509</v>
      </c>
      <c r="C15936" s="3">
        <v>0.27916666666666667</v>
      </c>
      <c r="D15936" t="s">
        <v>15808</v>
      </c>
      <c r="E15936" t="str">
        <f t="shared" si="496"/>
        <v>OUT</v>
      </c>
      <c r="F15936" t="str">
        <f t="shared" si="497"/>
        <v>6600</v>
      </c>
      <c r="G15936">
        <v>0</v>
      </c>
    </row>
    <row r="15937" spans="1:7">
      <c r="A15937" s="1">
        <v>38.89</v>
      </c>
      <c r="B15937" s="2">
        <v>40509</v>
      </c>
      <c r="C15937" s="3">
        <v>0.27916666666666667</v>
      </c>
      <c r="D15937" t="s">
        <v>15809</v>
      </c>
      <c r="E15937" t="str">
        <f t="shared" si="496"/>
        <v>OUT</v>
      </c>
      <c r="F15937" t="str">
        <f t="shared" si="497"/>
        <v>7600</v>
      </c>
      <c r="G15937">
        <v>0</v>
      </c>
    </row>
    <row r="15938" spans="1:7">
      <c r="A15938" s="1">
        <v>38.94</v>
      </c>
      <c r="B15938" s="2">
        <v>40509</v>
      </c>
      <c r="C15938" s="3">
        <v>0.27916666666666667</v>
      </c>
      <c r="D15938" t="s">
        <v>15810</v>
      </c>
      <c r="E15938" t="str">
        <f t="shared" si="496"/>
        <v>OUT</v>
      </c>
      <c r="F15938" t="str">
        <f t="shared" si="497"/>
        <v>7800</v>
      </c>
      <c r="G15938">
        <v>0</v>
      </c>
    </row>
    <row r="15939" spans="1:7">
      <c r="A15939" s="1">
        <v>40.35</v>
      </c>
      <c r="B15939" s="2">
        <v>40509</v>
      </c>
      <c r="C15939" s="3">
        <v>0.27916666666666667</v>
      </c>
      <c r="D15939" t="s">
        <v>15811</v>
      </c>
      <c r="E15939" t="str">
        <f t="shared" ref="E15939:E16002" si="498">MID(D15939,15,3)</f>
        <v>OUT</v>
      </c>
      <c r="F15939" t="str">
        <f t="shared" ref="F15939:F16002" si="499">MID(D15939,11,4)</f>
        <v>7800</v>
      </c>
      <c r="G15939">
        <v>0</v>
      </c>
    </row>
    <row r="15940" spans="1:7">
      <c r="A15940" s="1">
        <v>46.74</v>
      </c>
      <c r="B15940" s="2">
        <v>40509</v>
      </c>
      <c r="C15940" s="3">
        <v>0.27916666666666667</v>
      </c>
      <c r="D15940" t="s">
        <v>15812</v>
      </c>
      <c r="E15940" t="str">
        <f t="shared" si="498"/>
        <v>OUT</v>
      </c>
      <c r="F15940" t="str">
        <f t="shared" si="499"/>
        <v>7600</v>
      </c>
      <c r="G15940">
        <v>0</v>
      </c>
    </row>
    <row r="15941" spans="1:7">
      <c r="A15941" s="1">
        <v>33.24</v>
      </c>
      <c r="B15941" s="2">
        <v>40509</v>
      </c>
      <c r="C15941" s="3">
        <v>0.27916666666666667</v>
      </c>
      <c r="D15941" t="s">
        <v>15813</v>
      </c>
      <c r="E15941" t="str">
        <f t="shared" si="498"/>
        <v>OUT</v>
      </c>
      <c r="F15941" t="str">
        <f t="shared" si="499"/>
        <v>7400</v>
      </c>
      <c r="G15941">
        <v>0</v>
      </c>
    </row>
    <row r="15942" spans="1:7">
      <c r="A15942" s="1">
        <v>43.34</v>
      </c>
      <c r="B15942" s="2">
        <v>40509</v>
      </c>
      <c r="C15942" s="3">
        <v>0.27916666666666667</v>
      </c>
      <c r="D15942" t="s">
        <v>15814</v>
      </c>
      <c r="E15942" t="str">
        <f t="shared" si="498"/>
        <v>OUT</v>
      </c>
      <c r="F15942" t="str">
        <f t="shared" si="499"/>
        <v>8500</v>
      </c>
      <c r="G15942">
        <v>0</v>
      </c>
    </row>
    <row r="15943" spans="1:7">
      <c r="A15943" s="4">
        <v>46.29</v>
      </c>
      <c r="B15943" s="2">
        <v>40509</v>
      </c>
      <c r="C15943" s="3">
        <v>0.27916666666666667</v>
      </c>
      <c r="D15943" t="s">
        <v>15815</v>
      </c>
      <c r="E15943" t="str">
        <f t="shared" si="498"/>
        <v>INC</v>
      </c>
      <c r="F15943" t="str">
        <f t="shared" si="499"/>
        <v>5909</v>
      </c>
      <c r="G15943">
        <v>0</v>
      </c>
    </row>
    <row r="15944" spans="1:7">
      <c r="A15944" s="1">
        <v>34.74</v>
      </c>
      <c r="B15944" s="2">
        <v>40509</v>
      </c>
      <c r="C15944" s="3">
        <v>0.27916666666666667</v>
      </c>
      <c r="D15944" t="s">
        <v>15816</v>
      </c>
      <c r="E15944" t="str">
        <f t="shared" si="498"/>
        <v>OUT</v>
      </c>
      <c r="F15944" t="str">
        <f t="shared" si="499"/>
        <v>8000</v>
      </c>
      <c r="G15944">
        <v>0</v>
      </c>
    </row>
    <row r="15945" spans="1:7">
      <c r="A15945" s="1">
        <v>33.47</v>
      </c>
      <c r="B15945" s="2">
        <v>40509</v>
      </c>
      <c r="C15945" s="3">
        <v>0.27916666666666667</v>
      </c>
      <c r="D15945" t="s">
        <v>15817</v>
      </c>
      <c r="E15945" t="str">
        <f t="shared" si="498"/>
        <v>OUT</v>
      </c>
      <c r="F15945" t="str">
        <f t="shared" si="499"/>
        <v>7700</v>
      </c>
      <c r="G15945">
        <v>0</v>
      </c>
    </row>
    <row r="15946" spans="1:7">
      <c r="A15946" s="1">
        <v>46.88</v>
      </c>
      <c r="B15946" s="2">
        <v>40509</v>
      </c>
      <c r="C15946" s="3">
        <v>0.27916666666666667</v>
      </c>
      <c r="D15946" t="s">
        <v>15818</v>
      </c>
      <c r="E15946" t="str">
        <f t="shared" si="498"/>
        <v>OUT</v>
      </c>
      <c r="F15946" t="str">
        <f t="shared" si="499"/>
        <v>8700</v>
      </c>
      <c r="G15946">
        <v>0</v>
      </c>
    </row>
    <row r="15947" spans="1:7">
      <c r="A15947" s="1">
        <v>39.68</v>
      </c>
      <c r="B15947" s="2">
        <v>40509</v>
      </c>
      <c r="C15947" s="3">
        <v>0.27916666666666667</v>
      </c>
      <c r="D15947" t="s">
        <v>15819</v>
      </c>
      <c r="E15947" t="str">
        <f t="shared" si="498"/>
        <v>OUT</v>
      </c>
      <c r="F15947" t="str">
        <f t="shared" si="499"/>
        <v>7900</v>
      </c>
      <c r="G15947">
        <v>0</v>
      </c>
    </row>
    <row r="15948" spans="1:7">
      <c r="A15948" s="1">
        <v>40.99</v>
      </c>
      <c r="B15948" s="2">
        <v>40509</v>
      </c>
      <c r="C15948" s="3">
        <v>0.27916666666666667</v>
      </c>
      <c r="D15948" t="s">
        <v>15820</v>
      </c>
      <c r="E15948" t="str">
        <f t="shared" si="498"/>
        <v>OUT</v>
      </c>
      <c r="F15948" t="str">
        <f t="shared" si="499"/>
        <v>8800</v>
      </c>
      <c r="G15948">
        <v>0</v>
      </c>
    </row>
    <row r="15949" spans="1:7">
      <c r="A15949" s="1">
        <v>41.75</v>
      </c>
      <c r="B15949" s="2">
        <v>40509</v>
      </c>
      <c r="C15949" s="3">
        <v>0.27916666666666667</v>
      </c>
      <c r="D15949" t="s">
        <v>15821</v>
      </c>
      <c r="E15949" t="str">
        <f t="shared" si="498"/>
        <v>OUT</v>
      </c>
      <c r="F15949" t="str">
        <f t="shared" si="499"/>
        <v>6800</v>
      </c>
      <c r="G15949">
        <v>0</v>
      </c>
    </row>
    <row r="15950" spans="1:7">
      <c r="A15950" s="1">
        <v>40.44</v>
      </c>
      <c r="B15950" s="2">
        <v>40509</v>
      </c>
      <c r="C15950" s="3">
        <v>0.27916666666666667</v>
      </c>
      <c r="D15950" t="s">
        <v>15822</v>
      </c>
      <c r="E15950" t="str">
        <f t="shared" si="498"/>
        <v>OUT</v>
      </c>
      <c r="F15950" t="str">
        <f t="shared" si="499"/>
        <v>8000</v>
      </c>
      <c r="G15950">
        <v>0</v>
      </c>
    </row>
    <row r="15951" spans="1:7">
      <c r="A15951" s="1">
        <v>32.22</v>
      </c>
      <c r="B15951" s="2">
        <v>40509</v>
      </c>
      <c r="C15951" s="3">
        <v>0.27916666666666667</v>
      </c>
      <c r="D15951" t="s">
        <v>15823</v>
      </c>
      <c r="E15951" t="str">
        <f t="shared" si="498"/>
        <v>OUT</v>
      </c>
      <c r="F15951" t="str">
        <f t="shared" si="499"/>
        <v>7500</v>
      </c>
      <c r="G15951">
        <v>0</v>
      </c>
    </row>
    <row r="15952" spans="1:7">
      <c r="A15952" s="1">
        <v>37.61</v>
      </c>
      <c r="B15952" s="2">
        <v>40509</v>
      </c>
      <c r="C15952" s="3">
        <v>0.27916666666666667</v>
      </c>
      <c r="D15952" t="s">
        <v>15824</v>
      </c>
      <c r="E15952" t="str">
        <f t="shared" si="498"/>
        <v>OUT</v>
      </c>
      <c r="F15952" t="str">
        <f t="shared" si="499"/>
        <v>7800</v>
      </c>
      <c r="G15952">
        <v>0</v>
      </c>
    </row>
    <row r="15953" spans="1:7">
      <c r="A15953" s="1">
        <v>44.2</v>
      </c>
      <c r="B15953" s="2">
        <v>40509</v>
      </c>
      <c r="C15953" s="3">
        <v>0.27986111111111112</v>
      </c>
      <c r="D15953" t="s">
        <v>15825</v>
      </c>
      <c r="E15953" t="str">
        <f t="shared" si="498"/>
        <v>OUT</v>
      </c>
      <c r="F15953" t="str">
        <f t="shared" si="499"/>
        <v>8600</v>
      </c>
      <c r="G15953">
        <v>0</v>
      </c>
    </row>
    <row r="15954" spans="1:7">
      <c r="A15954" s="1">
        <v>39.5</v>
      </c>
      <c r="B15954" s="2">
        <v>40509</v>
      </c>
      <c r="C15954" s="3">
        <v>0.27986111111111112</v>
      </c>
      <c r="D15954" t="s">
        <v>15826</v>
      </c>
      <c r="E15954" t="str">
        <f t="shared" si="498"/>
        <v>OUT</v>
      </c>
      <c r="F15954" t="str">
        <f t="shared" si="499"/>
        <v>8800</v>
      </c>
      <c r="G15954">
        <v>0</v>
      </c>
    </row>
    <row r="15955" spans="1:7">
      <c r="A15955" s="1">
        <v>37.04</v>
      </c>
      <c r="B15955" s="2">
        <v>40509</v>
      </c>
      <c r="C15955" s="3">
        <v>0.27986111111111112</v>
      </c>
      <c r="D15955" t="s">
        <v>15827</v>
      </c>
      <c r="E15955" t="str">
        <f t="shared" si="498"/>
        <v>OUT</v>
      </c>
      <c r="F15955" t="str">
        <f t="shared" si="499"/>
        <v>6600</v>
      </c>
      <c r="G15955">
        <v>0</v>
      </c>
    </row>
    <row r="15956" spans="1:7">
      <c r="A15956" s="1">
        <v>39.520000000000003</v>
      </c>
      <c r="B15956" s="2">
        <v>40509</v>
      </c>
      <c r="C15956" s="3">
        <v>0.27986111111111112</v>
      </c>
      <c r="D15956" t="s">
        <v>15828</v>
      </c>
      <c r="E15956" t="str">
        <f t="shared" si="498"/>
        <v>OUT</v>
      </c>
      <c r="F15956" t="str">
        <f t="shared" si="499"/>
        <v>6800</v>
      </c>
      <c r="G15956">
        <v>0</v>
      </c>
    </row>
    <row r="15957" spans="1:7">
      <c r="A15957" s="1">
        <v>41.26</v>
      </c>
      <c r="B15957" s="2">
        <v>40509</v>
      </c>
      <c r="C15957" s="3">
        <v>0.27986111111111112</v>
      </c>
      <c r="D15957" t="s">
        <v>15829</v>
      </c>
      <c r="E15957" t="str">
        <f t="shared" si="498"/>
        <v>OUT</v>
      </c>
      <c r="F15957" t="str">
        <f t="shared" si="499"/>
        <v>8800</v>
      </c>
      <c r="G15957">
        <v>0</v>
      </c>
    </row>
    <row r="15958" spans="1:7">
      <c r="A15958" s="1">
        <v>42.49</v>
      </c>
      <c r="B15958" s="2">
        <v>40509</v>
      </c>
      <c r="C15958" s="3">
        <v>0.27986111111111112</v>
      </c>
      <c r="D15958" t="s">
        <v>15830</v>
      </c>
      <c r="E15958" t="str">
        <f t="shared" si="498"/>
        <v>OUT</v>
      </c>
      <c r="F15958" t="str">
        <f t="shared" si="499"/>
        <v>8500</v>
      </c>
      <c r="G15958">
        <v>0</v>
      </c>
    </row>
    <row r="15959" spans="1:7">
      <c r="A15959" s="1">
        <v>47.62</v>
      </c>
      <c r="B15959" s="2">
        <v>40509</v>
      </c>
      <c r="C15959" s="3">
        <v>0.27986111111111112</v>
      </c>
      <c r="D15959" t="s">
        <v>15831</v>
      </c>
      <c r="E15959" t="str">
        <f t="shared" si="498"/>
        <v>OUT</v>
      </c>
      <c r="F15959" t="str">
        <f t="shared" si="499"/>
        <v>8500</v>
      </c>
      <c r="G15959">
        <v>0</v>
      </c>
    </row>
    <row r="15960" spans="1:7">
      <c r="A15960" s="1">
        <v>40.57</v>
      </c>
      <c r="B15960" s="2">
        <v>40509</v>
      </c>
      <c r="C15960" s="3">
        <v>0.27986111111111112</v>
      </c>
      <c r="D15960" t="s">
        <v>15832</v>
      </c>
      <c r="E15960" t="str">
        <f t="shared" si="498"/>
        <v>OUT</v>
      </c>
      <c r="F15960" t="str">
        <f t="shared" si="499"/>
        <v>8100</v>
      </c>
      <c r="G15960">
        <v>0</v>
      </c>
    </row>
    <row r="15961" spans="1:7">
      <c r="A15961" s="1">
        <v>43.94</v>
      </c>
      <c r="B15961" s="2">
        <v>40509</v>
      </c>
      <c r="C15961" s="3">
        <v>0.27986111111111112</v>
      </c>
      <c r="D15961" t="s">
        <v>15833</v>
      </c>
      <c r="E15961" t="str">
        <f t="shared" si="498"/>
        <v>OUT</v>
      </c>
      <c r="F15961" t="str">
        <f t="shared" si="499"/>
        <v>9000</v>
      </c>
      <c r="G15961">
        <v>0</v>
      </c>
    </row>
    <row r="15962" spans="1:7">
      <c r="A15962" s="1">
        <v>38.07</v>
      </c>
      <c r="B15962" s="2">
        <v>40509</v>
      </c>
      <c r="C15962" s="3">
        <v>0.27986111111111112</v>
      </c>
      <c r="D15962" t="s">
        <v>15834</v>
      </c>
      <c r="E15962" t="str">
        <f t="shared" si="498"/>
        <v>OUT</v>
      </c>
      <c r="F15962" t="str">
        <f t="shared" si="499"/>
        <v>8400</v>
      </c>
      <c r="G15962">
        <v>0</v>
      </c>
    </row>
    <row r="15963" spans="1:7">
      <c r="A15963" s="1">
        <v>38.32</v>
      </c>
      <c r="B15963" s="2">
        <v>40509</v>
      </c>
      <c r="C15963" s="3">
        <v>0.27986111111111112</v>
      </c>
      <c r="D15963" t="s">
        <v>15835</v>
      </c>
      <c r="E15963" t="str">
        <f t="shared" si="498"/>
        <v>OUT</v>
      </c>
      <c r="F15963" t="str">
        <f t="shared" si="499"/>
        <v>7800</v>
      </c>
      <c r="G15963">
        <v>0</v>
      </c>
    </row>
    <row r="15964" spans="1:7">
      <c r="A15964" s="1">
        <v>43.86</v>
      </c>
      <c r="B15964" s="2">
        <v>40509</v>
      </c>
      <c r="C15964" s="3">
        <v>0.27986111111111112</v>
      </c>
      <c r="D15964" t="s">
        <v>15836</v>
      </c>
      <c r="E15964" t="str">
        <f t="shared" si="498"/>
        <v>OUT</v>
      </c>
      <c r="F15964" t="str">
        <f t="shared" si="499"/>
        <v>6600</v>
      </c>
      <c r="G15964">
        <v>0</v>
      </c>
    </row>
    <row r="15965" spans="1:7">
      <c r="A15965" s="1">
        <v>41.92</v>
      </c>
      <c r="B15965" s="2">
        <v>40509</v>
      </c>
      <c r="C15965" s="3">
        <v>0.27986111111111112</v>
      </c>
      <c r="D15965" t="s">
        <v>15837</v>
      </c>
      <c r="E15965" t="str">
        <f t="shared" si="498"/>
        <v>OUT</v>
      </c>
      <c r="F15965" t="str">
        <f t="shared" si="499"/>
        <v>8400</v>
      </c>
      <c r="G15965">
        <v>0</v>
      </c>
    </row>
    <row r="15966" spans="1:7">
      <c r="A15966" s="1">
        <v>46.47</v>
      </c>
      <c r="B15966" s="2">
        <v>40509</v>
      </c>
      <c r="C15966" s="3">
        <v>0.27986111111111112</v>
      </c>
      <c r="D15966" t="s">
        <v>15838</v>
      </c>
      <c r="E15966" t="str">
        <f t="shared" si="498"/>
        <v>OUT</v>
      </c>
      <c r="F15966" t="str">
        <f t="shared" si="499"/>
        <v>8800</v>
      </c>
      <c r="G15966">
        <v>0</v>
      </c>
    </row>
    <row r="15967" spans="1:7">
      <c r="A15967" s="1">
        <v>37.99</v>
      </c>
      <c r="B15967" s="2">
        <v>40509</v>
      </c>
      <c r="C15967" s="3">
        <v>0.27986111111111112</v>
      </c>
      <c r="D15967" t="s">
        <v>15839</v>
      </c>
      <c r="E15967" t="str">
        <f t="shared" si="498"/>
        <v>OUT</v>
      </c>
      <c r="F15967" t="str">
        <f t="shared" si="499"/>
        <v>7800</v>
      </c>
      <c r="G15967">
        <v>0</v>
      </c>
    </row>
    <row r="15968" spans="1:7">
      <c r="A15968" s="1">
        <v>40.08</v>
      </c>
      <c r="B15968" s="2">
        <v>40509</v>
      </c>
      <c r="C15968" s="3">
        <v>0.27986111111111112</v>
      </c>
      <c r="D15968" t="s">
        <v>15840</v>
      </c>
      <c r="E15968" t="str">
        <f t="shared" si="498"/>
        <v>OUT</v>
      </c>
      <c r="F15968" t="str">
        <f t="shared" si="499"/>
        <v>7400</v>
      </c>
      <c r="G15968">
        <v>0</v>
      </c>
    </row>
    <row r="15969" spans="1:7">
      <c r="A15969" s="1">
        <v>44.5</v>
      </c>
      <c r="B15969" s="2">
        <v>40509</v>
      </c>
      <c r="C15969" s="3">
        <v>0.27986111111111112</v>
      </c>
      <c r="D15969" t="s">
        <v>15841</v>
      </c>
      <c r="E15969" t="str">
        <f t="shared" si="498"/>
        <v>OUT</v>
      </c>
      <c r="F15969" t="str">
        <f t="shared" si="499"/>
        <v>8700</v>
      </c>
      <c r="G15969">
        <v>0</v>
      </c>
    </row>
    <row r="15970" spans="1:7">
      <c r="A15970" s="1">
        <v>35.93</v>
      </c>
      <c r="B15970" s="2">
        <v>40509</v>
      </c>
      <c r="C15970" s="3">
        <v>0.27986111111111112</v>
      </c>
      <c r="D15970" t="s">
        <v>15842</v>
      </c>
      <c r="E15970" t="str">
        <f t="shared" si="498"/>
        <v>OUT</v>
      </c>
      <c r="F15970" t="str">
        <f t="shared" si="499"/>
        <v>7500</v>
      </c>
      <c r="G15970">
        <v>0</v>
      </c>
    </row>
    <row r="15971" spans="1:7">
      <c r="A15971" s="1">
        <v>39.11</v>
      </c>
      <c r="B15971" s="2">
        <v>40509</v>
      </c>
      <c r="C15971" s="3">
        <v>0.27986111111111112</v>
      </c>
      <c r="D15971" t="s">
        <v>15843</v>
      </c>
      <c r="E15971" t="str">
        <f t="shared" si="498"/>
        <v>OUT</v>
      </c>
      <c r="F15971" t="str">
        <f t="shared" si="499"/>
        <v>8400</v>
      </c>
      <c r="G15971">
        <v>0</v>
      </c>
    </row>
    <row r="15972" spans="1:7">
      <c r="A15972" s="1">
        <v>37.369999999999997</v>
      </c>
      <c r="B15972" s="2">
        <v>40509</v>
      </c>
      <c r="C15972" s="3">
        <v>0.27986111111111112</v>
      </c>
      <c r="D15972" t="s">
        <v>15844</v>
      </c>
      <c r="E15972" t="str">
        <f t="shared" si="498"/>
        <v>OUT</v>
      </c>
      <c r="F15972" t="str">
        <f t="shared" si="499"/>
        <v>7300</v>
      </c>
      <c r="G15972">
        <v>0</v>
      </c>
    </row>
    <row r="15973" spans="1:7">
      <c r="A15973" s="1">
        <v>28.37</v>
      </c>
      <c r="B15973" s="2">
        <v>40509</v>
      </c>
      <c r="C15973" s="3">
        <v>0.27986111111111112</v>
      </c>
      <c r="D15973" t="s">
        <v>15845</v>
      </c>
      <c r="E15973" t="str">
        <f t="shared" si="498"/>
        <v>OUT</v>
      </c>
      <c r="F15973" t="str">
        <f t="shared" si="499"/>
        <v>7400</v>
      </c>
      <c r="G15973">
        <v>0</v>
      </c>
    </row>
    <row r="15974" spans="1:7">
      <c r="A15974" s="1">
        <v>34.81</v>
      </c>
      <c r="B15974" s="2">
        <v>40509</v>
      </c>
      <c r="C15974" s="3">
        <v>0.27986111111111112</v>
      </c>
      <c r="D15974" t="s">
        <v>15846</v>
      </c>
      <c r="E15974" t="str">
        <f t="shared" si="498"/>
        <v>OUT</v>
      </c>
      <c r="F15974" t="str">
        <f t="shared" si="499"/>
        <v>6500</v>
      </c>
      <c r="G15974">
        <v>0</v>
      </c>
    </row>
    <row r="15975" spans="1:7">
      <c r="A15975" s="1">
        <v>37.36</v>
      </c>
      <c r="B15975" s="2">
        <v>40509</v>
      </c>
      <c r="C15975" s="3">
        <v>0.27986111111111112</v>
      </c>
      <c r="D15975" t="s">
        <v>15847</v>
      </c>
      <c r="E15975" t="str">
        <f t="shared" si="498"/>
        <v>OUT</v>
      </c>
      <c r="F15975" t="str">
        <f t="shared" si="499"/>
        <v>8100</v>
      </c>
      <c r="G15975">
        <v>0</v>
      </c>
    </row>
    <row r="15976" spans="1:7">
      <c r="A15976" s="1">
        <v>44.07</v>
      </c>
      <c r="B15976" s="2">
        <v>40509</v>
      </c>
      <c r="C15976" s="3">
        <v>0.27986111111111112</v>
      </c>
      <c r="D15976" t="s">
        <v>15848</v>
      </c>
      <c r="E15976" t="str">
        <f t="shared" si="498"/>
        <v>OUT</v>
      </c>
      <c r="F15976" t="str">
        <f t="shared" si="499"/>
        <v>7400</v>
      </c>
      <c r="G15976">
        <v>0</v>
      </c>
    </row>
    <row r="15977" spans="1:7">
      <c r="A15977" s="1">
        <v>37.99</v>
      </c>
      <c r="B15977" s="2">
        <v>40509</v>
      </c>
      <c r="C15977" s="3">
        <v>0.27986111111111112</v>
      </c>
      <c r="D15977" t="s">
        <v>15849</v>
      </c>
      <c r="E15977" t="str">
        <f t="shared" si="498"/>
        <v>OUT</v>
      </c>
      <c r="F15977" t="str">
        <f t="shared" si="499"/>
        <v>9000</v>
      </c>
      <c r="G15977">
        <v>0</v>
      </c>
    </row>
    <row r="15978" spans="1:7">
      <c r="A15978" s="1">
        <v>32.54</v>
      </c>
      <c r="B15978" s="2">
        <v>40509</v>
      </c>
      <c r="C15978" s="3">
        <v>0.27986111111111112</v>
      </c>
      <c r="D15978" t="s">
        <v>15850</v>
      </c>
      <c r="E15978" t="str">
        <f t="shared" si="498"/>
        <v>OUT</v>
      </c>
      <c r="F15978" t="str">
        <f t="shared" si="499"/>
        <v>6600</v>
      </c>
      <c r="G15978">
        <v>0</v>
      </c>
    </row>
    <row r="15979" spans="1:7">
      <c r="A15979" s="1">
        <v>36.31</v>
      </c>
      <c r="B15979" s="2">
        <v>40509</v>
      </c>
      <c r="C15979" s="3">
        <v>0.27986111111111112</v>
      </c>
      <c r="D15979" t="s">
        <v>15851</v>
      </c>
      <c r="E15979" t="str">
        <f t="shared" si="498"/>
        <v>OUT</v>
      </c>
      <c r="F15979" t="str">
        <f t="shared" si="499"/>
        <v>8800</v>
      </c>
      <c r="G15979">
        <v>0</v>
      </c>
    </row>
    <row r="15980" spans="1:7">
      <c r="A15980" s="1">
        <v>46.74</v>
      </c>
      <c r="B15980" s="2">
        <v>40509</v>
      </c>
      <c r="C15980" s="3">
        <v>0.28055555555555556</v>
      </c>
      <c r="D15980" t="s">
        <v>15852</v>
      </c>
      <c r="E15980" t="str">
        <f t="shared" si="498"/>
        <v>OUT</v>
      </c>
      <c r="F15980" t="str">
        <f t="shared" si="499"/>
        <v>8700</v>
      </c>
      <c r="G15980">
        <v>0</v>
      </c>
    </row>
    <row r="15981" spans="1:7">
      <c r="A15981" s="1">
        <v>44.88</v>
      </c>
      <c r="B15981" s="2">
        <v>40509</v>
      </c>
      <c r="C15981" s="3">
        <v>0.28055555555555556</v>
      </c>
      <c r="D15981" t="s">
        <v>15853</v>
      </c>
      <c r="E15981" t="str">
        <f t="shared" si="498"/>
        <v>OUT</v>
      </c>
      <c r="F15981" t="str">
        <f t="shared" si="499"/>
        <v>9000</v>
      </c>
      <c r="G15981">
        <v>0</v>
      </c>
    </row>
    <row r="15982" spans="1:7">
      <c r="A15982" s="1">
        <v>43.69</v>
      </c>
      <c r="B15982" s="2">
        <v>40509</v>
      </c>
      <c r="C15982" s="3">
        <v>0.28055555555555556</v>
      </c>
      <c r="D15982" t="s">
        <v>15854</v>
      </c>
      <c r="E15982" t="str">
        <f t="shared" si="498"/>
        <v>OUT</v>
      </c>
      <c r="F15982" t="str">
        <f t="shared" si="499"/>
        <v>7900</v>
      </c>
      <c r="G15982">
        <v>0</v>
      </c>
    </row>
    <row r="15983" spans="1:7">
      <c r="A15983" s="1">
        <v>50.78</v>
      </c>
      <c r="B15983" s="2">
        <v>40509</v>
      </c>
      <c r="C15983" s="3">
        <v>0.28055555555555556</v>
      </c>
      <c r="D15983" t="s">
        <v>15855</v>
      </c>
      <c r="E15983" t="str">
        <f t="shared" si="498"/>
        <v>OUT</v>
      </c>
      <c r="F15983" t="str">
        <f t="shared" si="499"/>
        <v>6900</v>
      </c>
      <c r="G15983">
        <v>0</v>
      </c>
    </row>
    <row r="15984" spans="1:7">
      <c r="A15984" s="1">
        <v>36.39</v>
      </c>
      <c r="B15984" s="2">
        <v>40509</v>
      </c>
      <c r="C15984" s="3">
        <v>0.28055555555555556</v>
      </c>
      <c r="D15984" t="s">
        <v>15856</v>
      </c>
      <c r="E15984" t="str">
        <f t="shared" si="498"/>
        <v>OUT</v>
      </c>
      <c r="F15984" t="str">
        <f t="shared" si="499"/>
        <v>8900</v>
      </c>
      <c r="G15984">
        <v>0</v>
      </c>
    </row>
    <row r="15985" spans="1:7">
      <c r="A15985" s="1">
        <v>34.090000000000003</v>
      </c>
      <c r="B15985" s="2">
        <v>40509</v>
      </c>
      <c r="C15985" s="3">
        <v>0.28055555555555556</v>
      </c>
      <c r="D15985" t="s">
        <v>15857</v>
      </c>
      <c r="E15985" t="str">
        <f t="shared" si="498"/>
        <v>OUT</v>
      </c>
      <c r="F15985" t="str">
        <f t="shared" si="499"/>
        <v>6900</v>
      </c>
      <c r="G15985">
        <v>0</v>
      </c>
    </row>
    <row r="15986" spans="1:7">
      <c r="A15986" s="1">
        <v>47.39</v>
      </c>
      <c r="B15986" s="2">
        <v>40509</v>
      </c>
      <c r="C15986" s="3">
        <v>0.28055555555555556</v>
      </c>
      <c r="D15986" t="s">
        <v>15858</v>
      </c>
      <c r="E15986" t="str">
        <f t="shared" si="498"/>
        <v>OUT</v>
      </c>
      <c r="F15986" t="str">
        <f t="shared" si="499"/>
        <v>7400</v>
      </c>
      <c r="G15986">
        <v>0</v>
      </c>
    </row>
    <row r="15987" spans="1:7">
      <c r="A15987" s="1">
        <v>40.08</v>
      </c>
      <c r="B15987" s="2">
        <v>40509</v>
      </c>
      <c r="C15987" s="3">
        <v>0.28055555555555556</v>
      </c>
      <c r="D15987" t="s">
        <v>15859</v>
      </c>
      <c r="E15987" t="str">
        <f t="shared" si="498"/>
        <v>OUT</v>
      </c>
      <c r="F15987" t="str">
        <f t="shared" si="499"/>
        <v>7500</v>
      </c>
      <c r="G15987">
        <v>0</v>
      </c>
    </row>
    <row r="15988" spans="1:7">
      <c r="A15988" s="1">
        <v>37.21</v>
      </c>
      <c r="B15988" s="2">
        <v>40509</v>
      </c>
      <c r="C15988" s="3">
        <v>0.28055555555555556</v>
      </c>
      <c r="D15988" t="s">
        <v>15860</v>
      </c>
      <c r="E15988" t="str">
        <f t="shared" si="498"/>
        <v>OUT</v>
      </c>
      <c r="F15988" t="str">
        <f t="shared" si="499"/>
        <v>8700</v>
      </c>
      <c r="G15988">
        <v>0</v>
      </c>
    </row>
    <row r="15989" spans="1:7">
      <c r="A15989" s="1">
        <v>35.96</v>
      </c>
      <c r="B15989" s="2">
        <v>40509</v>
      </c>
      <c r="C15989" s="3">
        <v>0.28055555555555556</v>
      </c>
      <c r="D15989" t="s">
        <v>15861</v>
      </c>
      <c r="E15989" t="str">
        <f t="shared" si="498"/>
        <v>OUT</v>
      </c>
      <c r="F15989" t="str">
        <f t="shared" si="499"/>
        <v>7200</v>
      </c>
      <c r="G15989">
        <v>0</v>
      </c>
    </row>
    <row r="15990" spans="1:7">
      <c r="A15990" s="1">
        <v>41.56</v>
      </c>
      <c r="B15990" s="2">
        <v>40509</v>
      </c>
      <c r="C15990" s="3">
        <v>0.28055555555555556</v>
      </c>
      <c r="D15990" t="s">
        <v>15862</v>
      </c>
      <c r="E15990" t="str">
        <f t="shared" si="498"/>
        <v>OUT</v>
      </c>
      <c r="F15990" t="str">
        <f t="shared" si="499"/>
        <v>7000</v>
      </c>
      <c r="G15990">
        <v>0</v>
      </c>
    </row>
    <row r="15991" spans="1:7">
      <c r="A15991" s="1">
        <v>41.07</v>
      </c>
      <c r="B15991" s="2">
        <v>40509</v>
      </c>
      <c r="C15991" s="3">
        <v>0.28055555555555556</v>
      </c>
      <c r="D15991" t="s">
        <v>15863</v>
      </c>
      <c r="E15991" t="str">
        <f t="shared" si="498"/>
        <v>OUT</v>
      </c>
      <c r="F15991" t="str">
        <f t="shared" si="499"/>
        <v>8500</v>
      </c>
      <c r="G15991">
        <v>0</v>
      </c>
    </row>
    <row r="15992" spans="1:7">
      <c r="A15992" s="1">
        <v>36.619999999999997</v>
      </c>
      <c r="B15992" s="2">
        <v>40509</v>
      </c>
      <c r="C15992" s="3">
        <v>0.28055555555555556</v>
      </c>
      <c r="D15992" t="s">
        <v>15864</v>
      </c>
      <c r="E15992" t="str">
        <f t="shared" si="498"/>
        <v>OUT</v>
      </c>
      <c r="F15992" t="str">
        <f t="shared" si="499"/>
        <v>9000</v>
      </c>
      <c r="G15992">
        <v>0</v>
      </c>
    </row>
    <row r="15993" spans="1:7">
      <c r="A15993" s="1">
        <v>37.68</v>
      </c>
      <c r="B15993" s="2">
        <v>40509</v>
      </c>
      <c r="C15993" s="3">
        <v>0.28055555555555556</v>
      </c>
      <c r="D15993" t="s">
        <v>15865</v>
      </c>
      <c r="E15993" t="str">
        <f t="shared" si="498"/>
        <v>OUT</v>
      </c>
      <c r="F15993" t="str">
        <f t="shared" si="499"/>
        <v>7000</v>
      </c>
      <c r="G15993">
        <v>0</v>
      </c>
    </row>
    <row r="15994" spans="1:7">
      <c r="A15994" s="1">
        <v>33.99</v>
      </c>
      <c r="B15994" s="2">
        <v>40509</v>
      </c>
      <c r="C15994" s="3">
        <v>0.28055555555555556</v>
      </c>
      <c r="D15994" t="s">
        <v>15866</v>
      </c>
      <c r="E15994" t="str">
        <f t="shared" si="498"/>
        <v>OUT</v>
      </c>
      <c r="F15994" t="str">
        <f t="shared" si="499"/>
        <v>8600</v>
      </c>
      <c r="G15994">
        <v>0</v>
      </c>
    </row>
    <row r="15995" spans="1:7">
      <c r="A15995" s="1">
        <v>41.57</v>
      </c>
      <c r="B15995" s="2">
        <v>40509</v>
      </c>
      <c r="C15995" s="3">
        <v>0.28055555555555556</v>
      </c>
      <c r="D15995" t="s">
        <v>15867</v>
      </c>
      <c r="E15995" t="str">
        <f t="shared" si="498"/>
        <v>OUT</v>
      </c>
      <c r="F15995" t="str">
        <f t="shared" si="499"/>
        <v>7400</v>
      </c>
      <c r="G15995">
        <v>0</v>
      </c>
    </row>
    <row r="15996" spans="1:7">
      <c r="A15996" s="1">
        <v>43.76</v>
      </c>
      <c r="B15996" s="2">
        <v>40509</v>
      </c>
      <c r="C15996" s="3">
        <v>0.28055555555555556</v>
      </c>
      <c r="D15996" t="s">
        <v>15868</v>
      </c>
      <c r="E15996" t="str">
        <f t="shared" si="498"/>
        <v>OUT</v>
      </c>
      <c r="F15996" t="str">
        <f t="shared" si="499"/>
        <v>7800</v>
      </c>
      <c r="G15996">
        <v>0</v>
      </c>
    </row>
    <row r="15997" spans="1:7">
      <c r="A15997" s="1">
        <v>42.22</v>
      </c>
      <c r="B15997" s="2">
        <v>40509</v>
      </c>
      <c r="C15997" s="3">
        <v>0.28055555555555556</v>
      </c>
      <c r="D15997" t="s">
        <v>15869</v>
      </c>
      <c r="E15997" t="str">
        <f t="shared" si="498"/>
        <v>OUT</v>
      </c>
      <c r="F15997" t="str">
        <f t="shared" si="499"/>
        <v>8300</v>
      </c>
      <c r="G15997">
        <v>0</v>
      </c>
    </row>
    <row r="15998" spans="1:7">
      <c r="A15998" s="1">
        <v>33.71</v>
      </c>
      <c r="B15998" s="2">
        <v>40509</v>
      </c>
      <c r="C15998" s="3">
        <v>0.28055555555555556</v>
      </c>
      <c r="D15998" t="s">
        <v>15870</v>
      </c>
      <c r="E15998" t="str">
        <f t="shared" si="498"/>
        <v>OUT</v>
      </c>
      <c r="F15998" t="str">
        <f t="shared" si="499"/>
        <v>7500</v>
      </c>
      <c r="G15998">
        <v>0</v>
      </c>
    </row>
    <row r="15999" spans="1:7">
      <c r="A15999" s="1">
        <v>40.69</v>
      </c>
      <c r="B15999" s="2">
        <v>40509</v>
      </c>
      <c r="C15999" s="3">
        <v>0.28055555555555556</v>
      </c>
      <c r="D15999" t="s">
        <v>15871</v>
      </c>
      <c r="E15999" t="str">
        <f t="shared" si="498"/>
        <v>OUT</v>
      </c>
      <c r="F15999" t="str">
        <f t="shared" si="499"/>
        <v>6500</v>
      </c>
      <c r="G15999">
        <v>0</v>
      </c>
    </row>
    <row r="16000" spans="1:7">
      <c r="A16000" s="1">
        <v>33</v>
      </c>
      <c r="B16000" s="2">
        <v>40509</v>
      </c>
      <c r="C16000" s="3">
        <v>0.28055555555555556</v>
      </c>
      <c r="D16000" t="s">
        <v>15872</v>
      </c>
      <c r="E16000" t="str">
        <f t="shared" si="498"/>
        <v>OUT</v>
      </c>
      <c r="F16000" t="str">
        <f t="shared" si="499"/>
        <v>6900</v>
      </c>
      <c r="G16000">
        <v>0</v>
      </c>
    </row>
    <row r="16001" spans="1:7">
      <c r="A16001" s="1">
        <v>44.04</v>
      </c>
      <c r="B16001" s="2">
        <v>40509</v>
      </c>
      <c r="C16001" s="3">
        <v>0.28055555555555556</v>
      </c>
      <c r="D16001" t="s">
        <v>15873</v>
      </c>
      <c r="E16001" t="str">
        <f t="shared" si="498"/>
        <v>OUT</v>
      </c>
      <c r="F16001" t="str">
        <f t="shared" si="499"/>
        <v>7500</v>
      </c>
      <c r="G16001">
        <v>0</v>
      </c>
    </row>
    <row r="16002" spans="1:7">
      <c r="A16002" s="1">
        <v>35.479999999999997</v>
      </c>
      <c r="B16002" s="2">
        <v>40509</v>
      </c>
      <c r="C16002" s="3">
        <v>0.28055555555555556</v>
      </c>
      <c r="D16002" t="s">
        <v>15874</v>
      </c>
      <c r="E16002" t="str">
        <f t="shared" si="498"/>
        <v>OUT</v>
      </c>
      <c r="F16002" t="str">
        <f t="shared" si="499"/>
        <v>7400</v>
      </c>
      <c r="G16002">
        <v>0</v>
      </c>
    </row>
    <row r="16003" spans="1:7">
      <c r="A16003" s="1">
        <v>32.770000000000003</v>
      </c>
      <c r="B16003" s="2">
        <v>40509</v>
      </c>
      <c r="C16003" s="3">
        <v>0.28055555555555556</v>
      </c>
      <c r="D16003" t="s">
        <v>15875</v>
      </c>
      <c r="E16003" t="str">
        <f t="shared" ref="E16003:E16066" si="500">MID(D16003,15,3)</f>
        <v>OUT</v>
      </c>
      <c r="F16003" t="str">
        <f t="shared" ref="F16003:F16066" si="501">MID(D16003,11,4)</f>
        <v>6500</v>
      </c>
      <c r="G16003">
        <v>0</v>
      </c>
    </row>
    <row r="16004" spans="1:7">
      <c r="A16004" s="1">
        <v>43.74</v>
      </c>
      <c r="B16004" s="2">
        <v>40509</v>
      </c>
      <c r="C16004" s="3">
        <v>0.28055555555555556</v>
      </c>
      <c r="D16004" t="s">
        <v>15876</v>
      </c>
      <c r="E16004" t="str">
        <f t="shared" si="500"/>
        <v>OUT</v>
      </c>
      <c r="F16004" t="str">
        <f t="shared" si="501"/>
        <v>6800</v>
      </c>
      <c r="G16004">
        <v>0</v>
      </c>
    </row>
    <row r="16005" spans="1:7">
      <c r="A16005" s="1">
        <v>45.48</v>
      </c>
      <c r="B16005" s="2">
        <v>40509</v>
      </c>
      <c r="C16005" s="3">
        <v>0.28055555555555556</v>
      </c>
      <c r="D16005" t="s">
        <v>15877</v>
      </c>
      <c r="E16005" t="str">
        <f t="shared" si="500"/>
        <v>OUT</v>
      </c>
      <c r="F16005" t="str">
        <f t="shared" si="501"/>
        <v>7900</v>
      </c>
      <c r="G16005">
        <v>0</v>
      </c>
    </row>
    <row r="16006" spans="1:7">
      <c r="A16006" s="1">
        <v>38.590000000000003</v>
      </c>
      <c r="B16006" s="2">
        <v>40509</v>
      </c>
      <c r="C16006" s="3">
        <v>0.28055555555555556</v>
      </c>
      <c r="D16006" t="s">
        <v>15878</v>
      </c>
      <c r="E16006" t="str">
        <f t="shared" si="500"/>
        <v>OUT</v>
      </c>
      <c r="F16006" t="str">
        <f t="shared" si="501"/>
        <v>7500</v>
      </c>
      <c r="G16006">
        <v>0</v>
      </c>
    </row>
    <row r="16007" spans="1:7">
      <c r="A16007" s="1">
        <v>40.049999999999997</v>
      </c>
      <c r="B16007" s="2">
        <v>40509</v>
      </c>
      <c r="C16007" s="3">
        <v>0.28125</v>
      </c>
      <c r="D16007" t="s">
        <v>15879</v>
      </c>
      <c r="E16007" t="str">
        <f t="shared" si="500"/>
        <v>OUT</v>
      </c>
      <c r="F16007" t="str">
        <f t="shared" si="501"/>
        <v>6700</v>
      </c>
      <c r="G16007">
        <v>0</v>
      </c>
    </row>
    <row r="16008" spans="1:7">
      <c r="A16008" s="1">
        <v>49.32</v>
      </c>
      <c r="B16008" s="2">
        <v>40509</v>
      </c>
      <c r="C16008" s="3">
        <v>0.28125</v>
      </c>
      <c r="D16008" t="s">
        <v>15880</v>
      </c>
      <c r="E16008" t="str">
        <f t="shared" si="500"/>
        <v>OUT</v>
      </c>
      <c r="F16008" t="str">
        <f t="shared" si="501"/>
        <v>9000</v>
      </c>
      <c r="G16008">
        <v>0</v>
      </c>
    </row>
    <row r="16009" spans="1:7">
      <c r="A16009" s="1">
        <v>33.29</v>
      </c>
      <c r="B16009" s="2">
        <v>40509</v>
      </c>
      <c r="C16009" s="3">
        <v>0.28125</v>
      </c>
      <c r="D16009" t="s">
        <v>15881</v>
      </c>
      <c r="E16009" t="str">
        <f t="shared" si="500"/>
        <v>OUT</v>
      </c>
      <c r="F16009" t="str">
        <f t="shared" si="501"/>
        <v>7100</v>
      </c>
      <c r="G16009">
        <v>0</v>
      </c>
    </row>
    <row r="16010" spans="1:7">
      <c r="A16010" s="1">
        <v>39.340000000000003</v>
      </c>
      <c r="B16010" s="2">
        <v>40509</v>
      </c>
      <c r="C16010" s="3">
        <v>0.28125</v>
      </c>
      <c r="D16010" t="s">
        <v>15882</v>
      </c>
      <c r="E16010" t="str">
        <f t="shared" si="500"/>
        <v>OUT</v>
      </c>
      <c r="F16010" t="str">
        <f t="shared" si="501"/>
        <v>8900</v>
      </c>
      <c r="G16010">
        <v>0</v>
      </c>
    </row>
    <row r="16011" spans="1:7">
      <c r="A16011" s="1">
        <v>41.34</v>
      </c>
      <c r="B16011" s="2">
        <v>40509</v>
      </c>
      <c r="C16011" s="3">
        <v>0.28125</v>
      </c>
      <c r="D16011" t="s">
        <v>15883</v>
      </c>
      <c r="E16011" t="str">
        <f t="shared" si="500"/>
        <v>OUT</v>
      </c>
      <c r="F16011" t="str">
        <f t="shared" si="501"/>
        <v>7700</v>
      </c>
      <c r="G16011">
        <v>0</v>
      </c>
    </row>
    <row r="16012" spans="1:7">
      <c r="A16012" s="1">
        <v>34.15</v>
      </c>
      <c r="B16012" s="2">
        <v>40509</v>
      </c>
      <c r="C16012" s="3">
        <v>0.28125</v>
      </c>
      <c r="D16012" t="s">
        <v>15884</v>
      </c>
      <c r="E16012" t="str">
        <f t="shared" si="500"/>
        <v>OUT</v>
      </c>
      <c r="F16012" t="str">
        <f t="shared" si="501"/>
        <v>7300</v>
      </c>
      <c r="G16012">
        <v>0</v>
      </c>
    </row>
    <row r="16013" spans="1:7">
      <c r="A16013" s="1">
        <v>42.56</v>
      </c>
      <c r="B16013" s="2">
        <v>40509</v>
      </c>
      <c r="C16013" s="3">
        <v>0.28125</v>
      </c>
      <c r="D16013" t="s">
        <v>15885</v>
      </c>
      <c r="E16013" t="str">
        <f t="shared" si="500"/>
        <v>OUT</v>
      </c>
      <c r="F16013" t="str">
        <f t="shared" si="501"/>
        <v>8500</v>
      </c>
      <c r="G16013">
        <v>0</v>
      </c>
    </row>
    <row r="16014" spans="1:7">
      <c r="A16014" s="1">
        <v>37.01</v>
      </c>
      <c r="B16014" s="2">
        <v>40509</v>
      </c>
      <c r="C16014" s="3">
        <v>0.28125</v>
      </c>
      <c r="D16014" t="s">
        <v>15886</v>
      </c>
      <c r="E16014" t="str">
        <f t="shared" si="500"/>
        <v>OUT</v>
      </c>
      <c r="F16014" t="str">
        <f t="shared" si="501"/>
        <v>7000</v>
      </c>
      <c r="G16014">
        <v>0</v>
      </c>
    </row>
    <row r="16015" spans="1:7">
      <c r="A16015" s="1">
        <v>37.950000000000003</v>
      </c>
      <c r="B16015" s="2">
        <v>40509</v>
      </c>
      <c r="C16015" s="3">
        <v>0.28125</v>
      </c>
      <c r="D16015" t="s">
        <v>15887</v>
      </c>
      <c r="E16015" t="str">
        <f t="shared" si="500"/>
        <v>OUT</v>
      </c>
      <c r="F16015" t="str">
        <f t="shared" si="501"/>
        <v>7200</v>
      </c>
      <c r="G16015">
        <v>0</v>
      </c>
    </row>
    <row r="16016" spans="1:7">
      <c r="A16016" s="1">
        <v>38.64</v>
      </c>
      <c r="B16016" s="2">
        <v>40509</v>
      </c>
      <c r="C16016" s="3">
        <v>0.28125</v>
      </c>
      <c r="D16016" t="s">
        <v>15888</v>
      </c>
      <c r="E16016" t="str">
        <f t="shared" si="500"/>
        <v>OUT</v>
      </c>
      <c r="F16016" t="str">
        <f t="shared" si="501"/>
        <v>7400</v>
      </c>
      <c r="G16016">
        <v>0</v>
      </c>
    </row>
    <row r="16017" spans="1:7">
      <c r="A16017" s="1">
        <v>40.130000000000003</v>
      </c>
      <c r="B16017" s="2">
        <v>40509</v>
      </c>
      <c r="C16017" s="3">
        <v>0.28125</v>
      </c>
      <c r="D16017" t="s">
        <v>15889</v>
      </c>
      <c r="E16017" t="str">
        <f t="shared" si="500"/>
        <v>OUT</v>
      </c>
      <c r="F16017" t="str">
        <f t="shared" si="501"/>
        <v>7700</v>
      </c>
      <c r="G16017">
        <v>0</v>
      </c>
    </row>
    <row r="16018" spans="1:7">
      <c r="A16018" s="1">
        <v>45.44</v>
      </c>
      <c r="B16018" s="2">
        <v>40509</v>
      </c>
      <c r="C16018" s="3">
        <v>0.28125</v>
      </c>
      <c r="D16018" t="s">
        <v>15890</v>
      </c>
      <c r="E16018" t="str">
        <f t="shared" si="500"/>
        <v>OUT</v>
      </c>
      <c r="F16018" t="str">
        <f t="shared" si="501"/>
        <v>8300</v>
      </c>
      <c r="G16018">
        <v>0</v>
      </c>
    </row>
    <row r="16019" spans="1:7">
      <c r="A16019" s="1">
        <v>40.15</v>
      </c>
      <c r="B16019" s="2">
        <v>40509</v>
      </c>
      <c r="C16019" s="3">
        <v>0.28125</v>
      </c>
      <c r="D16019" t="s">
        <v>15891</v>
      </c>
      <c r="E16019" t="str">
        <f t="shared" si="500"/>
        <v>OUT</v>
      </c>
      <c r="F16019" t="str">
        <f t="shared" si="501"/>
        <v>8400</v>
      </c>
      <c r="G16019">
        <v>0</v>
      </c>
    </row>
    <row r="16020" spans="1:7">
      <c r="A16020" s="1">
        <v>46.19</v>
      </c>
      <c r="B16020" s="2">
        <v>40509</v>
      </c>
      <c r="C16020" s="3">
        <v>0.28125</v>
      </c>
      <c r="D16020" t="s">
        <v>15892</v>
      </c>
      <c r="E16020" t="str">
        <f t="shared" si="500"/>
        <v>OUT</v>
      </c>
      <c r="F16020" t="str">
        <f t="shared" si="501"/>
        <v>8800</v>
      </c>
      <c r="G16020">
        <v>0</v>
      </c>
    </row>
    <row r="16021" spans="1:7">
      <c r="A16021" s="4">
        <v>136.13999999999999</v>
      </c>
      <c r="B16021" s="2">
        <v>40509</v>
      </c>
      <c r="C16021" s="3">
        <v>0.28125</v>
      </c>
      <c r="D16021" t="s">
        <v>15893</v>
      </c>
      <c r="E16021" t="str">
        <f t="shared" si="500"/>
        <v>INC</v>
      </c>
      <c r="F16021" t="str">
        <f t="shared" si="501"/>
        <v>2673</v>
      </c>
      <c r="G16021">
        <v>0</v>
      </c>
    </row>
    <row r="16022" spans="1:7">
      <c r="A16022" s="1">
        <v>41.95</v>
      </c>
      <c r="B16022" s="2">
        <v>40509</v>
      </c>
      <c r="C16022" s="3">
        <v>0.28125</v>
      </c>
      <c r="D16022" t="s">
        <v>15894</v>
      </c>
      <c r="E16022" t="str">
        <f t="shared" si="500"/>
        <v>OUT</v>
      </c>
      <c r="F16022" t="str">
        <f t="shared" si="501"/>
        <v>8400</v>
      </c>
      <c r="G16022">
        <v>0</v>
      </c>
    </row>
    <row r="16023" spans="1:7">
      <c r="A16023" s="1">
        <v>37.28</v>
      </c>
      <c r="B16023" s="2">
        <v>40509</v>
      </c>
      <c r="C16023" s="3">
        <v>0.28125</v>
      </c>
      <c r="D16023" t="s">
        <v>15895</v>
      </c>
      <c r="E16023" t="str">
        <f t="shared" si="500"/>
        <v>OUT</v>
      </c>
      <c r="F16023" t="str">
        <f t="shared" si="501"/>
        <v>8400</v>
      </c>
      <c r="G16023">
        <v>0</v>
      </c>
    </row>
    <row r="16024" spans="1:7">
      <c r="A16024" s="1">
        <v>36.200000000000003</v>
      </c>
      <c r="B16024" s="2">
        <v>40509</v>
      </c>
      <c r="C16024" s="3">
        <v>0.28125</v>
      </c>
      <c r="D16024" t="s">
        <v>15896</v>
      </c>
      <c r="E16024" t="str">
        <f t="shared" si="500"/>
        <v>OUT</v>
      </c>
      <c r="F16024" t="str">
        <f t="shared" si="501"/>
        <v>7900</v>
      </c>
      <c r="G16024">
        <v>0</v>
      </c>
    </row>
    <row r="16025" spans="1:7">
      <c r="A16025" s="1">
        <v>40.94</v>
      </c>
      <c r="B16025" s="2">
        <v>40509</v>
      </c>
      <c r="C16025" s="3">
        <v>0.28125</v>
      </c>
      <c r="D16025" t="s">
        <v>15897</v>
      </c>
      <c r="E16025" t="str">
        <f t="shared" si="500"/>
        <v>OUT</v>
      </c>
      <c r="F16025" t="str">
        <f t="shared" si="501"/>
        <v>8900</v>
      </c>
      <c r="G16025">
        <v>0</v>
      </c>
    </row>
    <row r="16026" spans="1:7">
      <c r="A16026" s="1">
        <v>44.9</v>
      </c>
      <c r="B16026" s="2">
        <v>40509</v>
      </c>
      <c r="C16026" s="3">
        <v>0.28125</v>
      </c>
      <c r="D16026" t="s">
        <v>15898</v>
      </c>
      <c r="E16026" t="str">
        <f t="shared" si="500"/>
        <v>OUT</v>
      </c>
      <c r="F16026" t="str">
        <f t="shared" si="501"/>
        <v>8600</v>
      </c>
      <c r="G16026">
        <v>0</v>
      </c>
    </row>
    <row r="16027" spans="1:7">
      <c r="A16027" s="1">
        <v>36.94</v>
      </c>
      <c r="B16027" s="2">
        <v>40509</v>
      </c>
      <c r="C16027" s="3">
        <v>0.28125</v>
      </c>
      <c r="D16027" t="s">
        <v>15899</v>
      </c>
      <c r="E16027" t="str">
        <f t="shared" si="500"/>
        <v>OUT</v>
      </c>
      <c r="F16027" t="str">
        <f t="shared" si="501"/>
        <v>8100</v>
      </c>
      <c r="G16027">
        <v>0</v>
      </c>
    </row>
    <row r="16028" spans="1:7">
      <c r="A16028" s="1">
        <v>37.64</v>
      </c>
      <c r="B16028" s="2">
        <v>40509</v>
      </c>
      <c r="C16028" s="3">
        <v>0.28125</v>
      </c>
      <c r="D16028" t="s">
        <v>15900</v>
      </c>
      <c r="E16028" t="str">
        <f t="shared" si="500"/>
        <v>OUT</v>
      </c>
      <c r="F16028" t="str">
        <f t="shared" si="501"/>
        <v>8700</v>
      </c>
      <c r="G16028">
        <v>0</v>
      </c>
    </row>
    <row r="16029" spans="1:7">
      <c r="A16029" s="1">
        <v>36.07</v>
      </c>
      <c r="B16029" s="2">
        <v>40509</v>
      </c>
      <c r="C16029" s="3">
        <v>0.28125</v>
      </c>
      <c r="D16029" t="s">
        <v>15901</v>
      </c>
      <c r="E16029" t="str">
        <f t="shared" si="500"/>
        <v>OUT</v>
      </c>
      <c r="F16029" t="str">
        <f t="shared" si="501"/>
        <v>7500</v>
      </c>
      <c r="G16029">
        <v>0</v>
      </c>
    </row>
    <row r="16030" spans="1:7">
      <c r="A16030" s="1">
        <v>43.71</v>
      </c>
      <c r="B16030" s="2">
        <v>40509</v>
      </c>
      <c r="C16030" s="3">
        <v>0.28125</v>
      </c>
      <c r="D16030" t="s">
        <v>15902</v>
      </c>
      <c r="E16030" t="str">
        <f t="shared" si="500"/>
        <v>OUT</v>
      </c>
      <c r="F16030" t="str">
        <f t="shared" si="501"/>
        <v>8700</v>
      </c>
      <c r="G16030">
        <v>0</v>
      </c>
    </row>
    <row r="16031" spans="1:7">
      <c r="A16031" s="1">
        <v>36.49</v>
      </c>
      <c r="B16031" s="2">
        <v>40509</v>
      </c>
      <c r="C16031" s="3">
        <v>0.28125</v>
      </c>
      <c r="D16031" t="s">
        <v>15903</v>
      </c>
      <c r="E16031" t="str">
        <f t="shared" si="500"/>
        <v>OUT</v>
      </c>
      <c r="F16031" t="str">
        <f t="shared" si="501"/>
        <v>7500</v>
      </c>
      <c r="G16031">
        <v>0</v>
      </c>
    </row>
    <row r="16032" spans="1:7">
      <c r="A16032" s="1">
        <v>41.16</v>
      </c>
      <c r="B16032" s="2">
        <v>40509</v>
      </c>
      <c r="C16032" s="3">
        <v>0.28125</v>
      </c>
      <c r="D16032" t="s">
        <v>15904</v>
      </c>
      <c r="E16032" t="str">
        <f t="shared" si="500"/>
        <v>OUT</v>
      </c>
      <c r="F16032" t="str">
        <f t="shared" si="501"/>
        <v>7000</v>
      </c>
      <c r="G16032">
        <v>0</v>
      </c>
    </row>
    <row r="16033" spans="1:7">
      <c r="A16033" s="1">
        <v>43.74</v>
      </c>
      <c r="B16033" s="2">
        <v>40509</v>
      </c>
      <c r="C16033" s="3">
        <v>0.28125</v>
      </c>
      <c r="D16033" t="s">
        <v>15905</v>
      </c>
      <c r="E16033" t="str">
        <f t="shared" si="500"/>
        <v>OUT</v>
      </c>
      <c r="F16033" t="str">
        <f t="shared" si="501"/>
        <v>7800</v>
      </c>
      <c r="G16033">
        <v>0</v>
      </c>
    </row>
    <row r="16034" spans="1:7">
      <c r="A16034" s="1">
        <v>38.46</v>
      </c>
      <c r="B16034" s="2">
        <v>40509</v>
      </c>
      <c r="C16034" s="3">
        <v>0.28125</v>
      </c>
      <c r="D16034" t="s">
        <v>15906</v>
      </c>
      <c r="E16034" t="str">
        <f t="shared" si="500"/>
        <v>OUT</v>
      </c>
      <c r="F16034" t="str">
        <f t="shared" si="501"/>
        <v>6800</v>
      </c>
      <c r="G16034">
        <v>0</v>
      </c>
    </row>
    <row r="16035" spans="1:7">
      <c r="A16035" s="1">
        <v>43.38</v>
      </c>
      <c r="B16035" s="2">
        <v>40509</v>
      </c>
      <c r="C16035" s="3">
        <v>0.28194444444444444</v>
      </c>
      <c r="D16035" t="s">
        <v>15907</v>
      </c>
      <c r="E16035" t="str">
        <f t="shared" si="500"/>
        <v>OUT</v>
      </c>
      <c r="F16035" t="str">
        <f t="shared" si="501"/>
        <v>7100</v>
      </c>
      <c r="G16035">
        <v>0</v>
      </c>
    </row>
    <row r="16036" spans="1:7">
      <c r="A16036" s="1">
        <v>37.5</v>
      </c>
      <c r="B16036" s="2">
        <v>40509</v>
      </c>
      <c r="C16036" s="3">
        <v>0.28194444444444444</v>
      </c>
      <c r="D16036" t="s">
        <v>15908</v>
      </c>
      <c r="E16036" t="str">
        <f t="shared" si="500"/>
        <v>OUT</v>
      </c>
      <c r="F16036" t="str">
        <f t="shared" si="501"/>
        <v>7400</v>
      </c>
      <c r="G16036">
        <v>0</v>
      </c>
    </row>
    <row r="16037" spans="1:7">
      <c r="A16037" s="1">
        <v>36.409999999999997</v>
      </c>
      <c r="B16037" s="2">
        <v>40509</v>
      </c>
      <c r="C16037" s="3">
        <v>0.28194444444444444</v>
      </c>
      <c r="D16037" t="s">
        <v>15909</v>
      </c>
      <c r="E16037" t="str">
        <f t="shared" si="500"/>
        <v>OUT</v>
      </c>
      <c r="F16037" t="str">
        <f t="shared" si="501"/>
        <v>7600</v>
      </c>
      <c r="G16037">
        <v>0</v>
      </c>
    </row>
    <row r="16038" spans="1:7">
      <c r="A16038" s="1">
        <v>43.28</v>
      </c>
      <c r="B16038" s="2">
        <v>40509</v>
      </c>
      <c r="C16038" s="3">
        <v>0.28194444444444444</v>
      </c>
      <c r="D16038" t="s">
        <v>15910</v>
      </c>
      <c r="E16038" t="str">
        <f t="shared" si="500"/>
        <v>OUT</v>
      </c>
      <c r="F16038" t="str">
        <f t="shared" si="501"/>
        <v>7000</v>
      </c>
      <c r="G16038">
        <v>0</v>
      </c>
    </row>
    <row r="16039" spans="1:7">
      <c r="A16039" s="1">
        <v>40.85</v>
      </c>
      <c r="B16039" s="2">
        <v>40509</v>
      </c>
      <c r="C16039" s="3">
        <v>0.28194444444444444</v>
      </c>
      <c r="D16039" t="s">
        <v>15911</v>
      </c>
      <c r="E16039" t="str">
        <f t="shared" si="500"/>
        <v>OUT</v>
      </c>
      <c r="F16039" t="str">
        <f t="shared" si="501"/>
        <v>9000</v>
      </c>
      <c r="G16039">
        <v>0</v>
      </c>
    </row>
    <row r="16040" spans="1:7">
      <c r="A16040" s="1">
        <v>42.1</v>
      </c>
      <c r="B16040" s="2">
        <v>40509</v>
      </c>
      <c r="C16040" s="3">
        <v>0.28194444444444444</v>
      </c>
      <c r="D16040" t="s">
        <v>15912</v>
      </c>
      <c r="E16040" t="str">
        <f t="shared" si="500"/>
        <v>OUT</v>
      </c>
      <c r="F16040" t="str">
        <f t="shared" si="501"/>
        <v>8600</v>
      </c>
      <c r="G16040">
        <v>0</v>
      </c>
    </row>
    <row r="16041" spans="1:7">
      <c r="A16041" s="1">
        <v>36.35</v>
      </c>
      <c r="B16041" s="2">
        <v>40509</v>
      </c>
      <c r="C16041" s="3">
        <v>0.28194444444444444</v>
      </c>
      <c r="D16041" t="s">
        <v>15913</v>
      </c>
      <c r="E16041" t="str">
        <f t="shared" si="500"/>
        <v>OUT</v>
      </c>
      <c r="F16041" t="str">
        <f t="shared" si="501"/>
        <v>6500</v>
      </c>
      <c r="G16041">
        <v>0</v>
      </c>
    </row>
    <row r="16042" spans="1:7">
      <c r="A16042" s="1">
        <v>35.83</v>
      </c>
      <c r="B16042" s="2">
        <v>40509</v>
      </c>
      <c r="C16042" s="3">
        <v>0.28194444444444444</v>
      </c>
      <c r="D16042" t="s">
        <v>15914</v>
      </c>
      <c r="E16042" t="str">
        <f t="shared" si="500"/>
        <v>OUT</v>
      </c>
      <c r="F16042" t="str">
        <f t="shared" si="501"/>
        <v>7500</v>
      </c>
      <c r="G16042">
        <v>0</v>
      </c>
    </row>
    <row r="16043" spans="1:7">
      <c r="A16043" s="1">
        <v>43.05</v>
      </c>
      <c r="B16043" s="2">
        <v>40509</v>
      </c>
      <c r="C16043" s="3">
        <v>0.28194444444444444</v>
      </c>
      <c r="D16043" t="s">
        <v>15915</v>
      </c>
      <c r="E16043" t="str">
        <f t="shared" si="500"/>
        <v>OUT</v>
      </c>
      <c r="F16043" t="str">
        <f t="shared" si="501"/>
        <v>6700</v>
      </c>
      <c r="G16043">
        <v>0</v>
      </c>
    </row>
    <row r="16044" spans="1:7">
      <c r="A16044" s="1">
        <v>33.81</v>
      </c>
      <c r="B16044" s="2">
        <v>40509</v>
      </c>
      <c r="C16044" s="3">
        <v>0.28194444444444444</v>
      </c>
      <c r="D16044" t="s">
        <v>15916</v>
      </c>
      <c r="E16044" t="str">
        <f t="shared" si="500"/>
        <v>OUT</v>
      </c>
      <c r="F16044" t="str">
        <f t="shared" si="501"/>
        <v>7100</v>
      </c>
      <c r="G16044">
        <v>0</v>
      </c>
    </row>
    <row r="16045" spans="1:7">
      <c r="A16045" s="1">
        <v>36.01</v>
      </c>
      <c r="B16045" s="2">
        <v>40509</v>
      </c>
      <c r="C16045" s="3">
        <v>0.28194444444444444</v>
      </c>
      <c r="D16045" t="s">
        <v>15917</v>
      </c>
      <c r="E16045" t="str">
        <f t="shared" si="500"/>
        <v>OUT</v>
      </c>
      <c r="F16045" t="str">
        <f t="shared" si="501"/>
        <v>8800</v>
      </c>
      <c r="G16045">
        <v>0</v>
      </c>
    </row>
    <row r="16046" spans="1:7">
      <c r="A16046" s="1">
        <v>44.52</v>
      </c>
      <c r="B16046" s="2">
        <v>40509</v>
      </c>
      <c r="C16046" s="3">
        <v>0.28194444444444444</v>
      </c>
      <c r="D16046" t="s">
        <v>15918</v>
      </c>
      <c r="E16046" t="str">
        <f t="shared" si="500"/>
        <v>OUT</v>
      </c>
      <c r="F16046" t="str">
        <f t="shared" si="501"/>
        <v>7700</v>
      </c>
      <c r="G16046">
        <v>0</v>
      </c>
    </row>
    <row r="16047" spans="1:7">
      <c r="A16047" s="1">
        <v>44.75</v>
      </c>
      <c r="B16047" s="2">
        <v>40509</v>
      </c>
      <c r="C16047" s="3">
        <v>0.28194444444444444</v>
      </c>
      <c r="D16047" t="s">
        <v>15919</v>
      </c>
      <c r="E16047" t="str">
        <f t="shared" si="500"/>
        <v>OUT</v>
      </c>
      <c r="F16047" t="str">
        <f t="shared" si="501"/>
        <v>9000</v>
      </c>
      <c r="G16047">
        <v>0</v>
      </c>
    </row>
    <row r="16048" spans="1:7">
      <c r="A16048" s="1">
        <v>44.63</v>
      </c>
      <c r="B16048" s="2">
        <v>40509</v>
      </c>
      <c r="C16048" s="3">
        <v>0.28194444444444444</v>
      </c>
      <c r="D16048" t="s">
        <v>15920</v>
      </c>
      <c r="E16048" t="str">
        <f t="shared" si="500"/>
        <v>OUT</v>
      </c>
      <c r="F16048" t="str">
        <f t="shared" si="501"/>
        <v>8700</v>
      </c>
      <c r="G16048">
        <v>0</v>
      </c>
    </row>
    <row r="16049" spans="1:7">
      <c r="A16049" s="1">
        <v>37.020000000000003</v>
      </c>
      <c r="B16049" s="2">
        <v>40509</v>
      </c>
      <c r="C16049" s="3">
        <v>0.28194444444444444</v>
      </c>
      <c r="D16049" t="s">
        <v>15921</v>
      </c>
      <c r="E16049" t="str">
        <f t="shared" si="500"/>
        <v>OUT</v>
      </c>
      <c r="F16049" t="str">
        <f t="shared" si="501"/>
        <v>8000</v>
      </c>
      <c r="G16049">
        <v>0</v>
      </c>
    </row>
    <row r="16050" spans="1:7">
      <c r="A16050" s="1">
        <v>39.39</v>
      </c>
      <c r="B16050" s="2">
        <v>40509</v>
      </c>
      <c r="C16050" s="3">
        <v>0.28194444444444444</v>
      </c>
      <c r="D16050" t="s">
        <v>15922</v>
      </c>
      <c r="E16050" t="str">
        <f t="shared" si="500"/>
        <v>OUT</v>
      </c>
      <c r="F16050" t="str">
        <f t="shared" si="501"/>
        <v>7000</v>
      </c>
      <c r="G16050">
        <v>0</v>
      </c>
    </row>
    <row r="16051" spans="1:7">
      <c r="A16051" s="1">
        <v>30.76</v>
      </c>
      <c r="B16051" s="2">
        <v>40509</v>
      </c>
      <c r="C16051" s="3">
        <v>0.28194444444444444</v>
      </c>
      <c r="D16051" t="s">
        <v>15923</v>
      </c>
      <c r="E16051" t="str">
        <f t="shared" si="500"/>
        <v>OUT</v>
      </c>
      <c r="F16051" t="str">
        <f t="shared" si="501"/>
        <v>8900</v>
      </c>
      <c r="G16051">
        <v>0</v>
      </c>
    </row>
    <row r="16052" spans="1:7">
      <c r="A16052" s="1">
        <v>39.15</v>
      </c>
      <c r="B16052" s="2">
        <v>40509</v>
      </c>
      <c r="C16052" s="3">
        <v>0.28194444444444444</v>
      </c>
      <c r="D16052" t="s">
        <v>15924</v>
      </c>
      <c r="E16052" t="str">
        <f t="shared" si="500"/>
        <v>OUT</v>
      </c>
      <c r="F16052" t="str">
        <f t="shared" si="501"/>
        <v>7000</v>
      </c>
      <c r="G16052">
        <v>0</v>
      </c>
    </row>
    <row r="16053" spans="1:7">
      <c r="A16053" s="1">
        <v>45.79</v>
      </c>
      <c r="B16053" s="2">
        <v>40509</v>
      </c>
      <c r="C16053" s="3">
        <v>0.28194444444444444</v>
      </c>
      <c r="D16053" t="s">
        <v>15925</v>
      </c>
      <c r="E16053" t="str">
        <f t="shared" si="500"/>
        <v>OUT</v>
      </c>
      <c r="F16053" t="str">
        <f t="shared" si="501"/>
        <v>7600</v>
      </c>
      <c r="G16053">
        <v>0</v>
      </c>
    </row>
    <row r="16054" spans="1:7">
      <c r="A16054" s="1">
        <v>40.92</v>
      </c>
      <c r="B16054" s="2">
        <v>40509</v>
      </c>
      <c r="C16054" s="3">
        <v>0.28194444444444444</v>
      </c>
      <c r="D16054" t="s">
        <v>15926</v>
      </c>
      <c r="E16054" t="str">
        <f t="shared" si="500"/>
        <v>OUT</v>
      </c>
      <c r="F16054" t="str">
        <f t="shared" si="501"/>
        <v>8000</v>
      </c>
      <c r="G16054">
        <v>0</v>
      </c>
    </row>
    <row r="16055" spans="1:7">
      <c r="A16055" s="1">
        <v>44.16</v>
      </c>
      <c r="B16055" s="2">
        <v>40509</v>
      </c>
      <c r="C16055" s="3">
        <v>0.28194444444444444</v>
      </c>
      <c r="D16055" t="s">
        <v>15927</v>
      </c>
      <c r="E16055" t="str">
        <f t="shared" si="500"/>
        <v>OUT</v>
      </c>
      <c r="F16055" t="str">
        <f t="shared" si="501"/>
        <v>8500</v>
      </c>
      <c r="G16055">
        <v>0</v>
      </c>
    </row>
    <row r="16056" spans="1:7">
      <c r="A16056" s="1">
        <v>34.82</v>
      </c>
      <c r="B16056" s="2">
        <v>40509</v>
      </c>
      <c r="C16056" s="3">
        <v>0.28194444444444444</v>
      </c>
      <c r="D16056" t="s">
        <v>15928</v>
      </c>
      <c r="E16056" t="str">
        <f t="shared" si="500"/>
        <v>OUT</v>
      </c>
      <c r="F16056" t="str">
        <f t="shared" si="501"/>
        <v>7900</v>
      </c>
      <c r="G16056">
        <v>0</v>
      </c>
    </row>
    <row r="16057" spans="1:7">
      <c r="A16057" s="1">
        <v>35.770000000000003</v>
      </c>
      <c r="B16057" s="2">
        <v>40509</v>
      </c>
      <c r="C16057" s="3">
        <v>0.28194444444444444</v>
      </c>
      <c r="D16057" t="s">
        <v>15929</v>
      </c>
      <c r="E16057" t="str">
        <f t="shared" si="500"/>
        <v>OUT</v>
      </c>
      <c r="F16057" t="str">
        <f t="shared" si="501"/>
        <v>6900</v>
      </c>
      <c r="G16057">
        <v>0</v>
      </c>
    </row>
    <row r="16058" spans="1:7">
      <c r="A16058" s="1">
        <v>41.73</v>
      </c>
      <c r="B16058" s="2">
        <v>40509</v>
      </c>
      <c r="C16058" s="3">
        <v>0.28194444444444444</v>
      </c>
      <c r="D16058" t="s">
        <v>15930</v>
      </c>
      <c r="E16058" t="str">
        <f t="shared" si="500"/>
        <v>OUT</v>
      </c>
      <c r="F16058" t="str">
        <f t="shared" si="501"/>
        <v>6600</v>
      </c>
      <c r="G16058">
        <v>0</v>
      </c>
    </row>
    <row r="16059" spans="1:7">
      <c r="A16059" s="1">
        <v>41.13</v>
      </c>
      <c r="B16059" s="2">
        <v>40509</v>
      </c>
      <c r="C16059" s="3">
        <v>0.28194444444444444</v>
      </c>
      <c r="D16059" t="s">
        <v>15931</v>
      </c>
      <c r="E16059" t="str">
        <f t="shared" si="500"/>
        <v>OUT</v>
      </c>
      <c r="F16059" t="str">
        <f t="shared" si="501"/>
        <v>8100</v>
      </c>
      <c r="G16059">
        <v>0</v>
      </c>
    </row>
    <row r="16060" spans="1:7">
      <c r="A16060" s="1">
        <v>34.83</v>
      </c>
      <c r="B16060" s="2">
        <v>40509</v>
      </c>
      <c r="C16060" s="3">
        <v>0.28194444444444444</v>
      </c>
      <c r="D16060" t="s">
        <v>15932</v>
      </c>
      <c r="E16060" t="str">
        <f t="shared" si="500"/>
        <v>OUT</v>
      </c>
      <c r="F16060" t="str">
        <f t="shared" si="501"/>
        <v>8000</v>
      </c>
      <c r="G16060">
        <v>0</v>
      </c>
    </row>
    <row r="16061" spans="1:7">
      <c r="A16061" s="1">
        <v>36.81</v>
      </c>
      <c r="B16061" s="2">
        <v>40509</v>
      </c>
      <c r="C16061" s="3">
        <v>0.28194444444444444</v>
      </c>
      <c r="D16061" t="s">
        <v>15933</v>
      </c>
      <c r="E16061" t="str">
        <f t="shared" si="500"/>
        <v>OUT</v>
      </c>
      <c r="F16061" t="str">
        <f t="shared" si="501"/>
        <v>8600</v>
      </c>
      <c r="G16061">
        <v>0</v>
      </c>
    </row>
    <row r="16062" spans="1:7">
      <c r="A16062" s="1">
        <v>33.880000000000003</v>
      </c>
      <c r="B16062" s="2">
        <v>40509</v>
      </c>
      <c r="C16062" s="3">
        <v>0.28263888888888888</v>
      </c>
      <c r="D16062" t="s">
        <v>15934</v>
      </c>
      <c r="E16062" t="str">
        <f t="shared" si="500"/>
        <v>OUT</v>
      </c>
      <c r="F16062" t="str">
        <f t="shared" si="501"/>
        <v>9000</v>
      </c>
      <c r="G16062">
        <v>0</v>
      </c>
    </row>
    <row r="16063" spans="1:7">
      <c r="A16063" s="1">
        <v>40.01</v>
      </c>
      <c r="B16063" s="2">
        <v>40509</v>
      </c>
      <c r="C16063" s="3">
        <v>0.28263888888888888</v>
      </c>
      <c r="D16063" t="s">
        <v>15935</v>
      </c>
      <c r="E16063" t="str">
        <f t="shared" si="500"/>
        <v>OUT</v>
      </c>
      <c r="F16063" t="str">
        <f t="shared" si="501"/>
        <v>8500</v>
      </c>
      <c r="G16063">
        <v>0</v>
      </c>
    </row>
    <row r="16064" spans="1:7">
      <c r="A16064" s="1">
        <v>38.590000000000003</v>
      </c>
      <c r="B16064" s="2">
        <v>40509</v>
      </c>
      <c r="C16064" s="3">
        <v>0.28263888888888888</v>
      </c>
      <c r="D16064" t="s">
        <v>15936</v>
      </c>
      <c r="E16064" t="str">
        <f t="shared" si="500"/>
        <v>OUT</v>
      </c>
      <c r="F16064" t="str">
        <f t="shared" si="501"/>
        <v>7000</v>
      </c>
      <c r="G16064">
        <v>0</v>
      </c>
    </row>
    <row r="16065" spans="1:7">
      <c r="A16065" s="1">
        <v>35.479999999999997</v>
      </c>
      <c r="B16065" s="2">
        <v>40509</v>
      </c>
      <c r="C16065" s="3">
        <v>0.28263888888888888</v>
      </c>
      <c r="D16065" t="s">
        <v>15937</v>
      </c>
      <c r="E16065" t="str">
        <f t="shared" si="500"/>
        <v>OUT</v>
      </c>
      <c r="F16065" t="str">
        <f t="shared" si="501"/>
        <v>8100</v>
      </c>
      <c r="G16065">
        <v>0</v>
      </c>
    </row>
    <row r="16066" spans="1:7">
      <c r="A16066" s="1">
        <v>41.54</v>
      </c>
      <c r="B16066" s="2">
        <v>40509</v>
      </c>
      <c r="C16066" s="3">
        <v>0.28263888888888888</v>
      </c>
      <c r="D16066" t="s">
        <v>15938</v>
      </c>
      <c r="E16066" t="str">
        <f t="shared" si="500"/>
        <v>OUT</v>
      </c>
      <c r="F16066" t="str">
        <f t="shared" si="501"/>
        <v>6800</v>
      </c>
      <c r="G16066">
        <v>0</v>
      </c>
    </row>
    <row r="16067" spans="1:7">
      <c r="A16067" s="1">
        <v>44.08</v>
      </c>
      <c r="B16067" s="2">
        <v>40509</v>
      </c>
      <c r="C16067" s="3">
        <v>0.28263888888888888</v>
      </c>
      <c r="D16067" t="s">
        <v>15939</v>
      </c>
      <c r="E16067" t="str">
        <f t="shared" ref="E16067:E16130" si="502">MID(D16067,15,3)</f>
        <v>OUT</v>
      </c>
      <c r="F16067" t="str">
        <f t="shared" ref="F16067:F16130" si="503">MID(D16067,11,4)</f>
        <v>7100</v>
      </c>
      <c r="G16067">
        <v>0</v>
      </c>
    </row>
    <row r="16068" spans="1:7">
      <c r="A16068" s="1">
        <v>39.729999999999997</v>
      </c>
      <c r="B16068" s="2">
        <v>40509</v>
      </c>
      <c r="C16068" s="3">
        <v>0.28263888888888888</v>
      </c>
      <c r="D16068" t="s">
        <v>15940</v>
      </c>
      <c r="E16068" t="str">
        <f t="shared" si="502"/>
        <v>OUT</v>
      </c>
      <c r="F16068" t="str">
        <f t="shared" si="503"/>
        <v>8600</v>
      </c>
      <c r="G16068">
        <v>0</v>
      </c>
    </row>
    <row r="16069" spans="1:7">
      <c r="A16069" s="1">
        <v>42.37</v>
      </c>
      <c r="B16069" s="2">
        <v>40509</v>
      </c>
      <c r="C16069" s="3">
        <v>0.28263888888888888</v>
      </c>
      <c r="D16069" t="s">
        <v>15941</v>
      </c>
      <c r="E16069" t="str">
        <f t="shared" si="502"/>
        <v>OUT</v>
      </c>
      <c r="F16069" t="str">
        <f t="shared" si="503"/>
        <v>7800</v>
      </c>
      <c r="G16069">
        <v>0</v>
      </c>
    </row>
    <row r="16070" spans="1:7">
      <c r="A16070" s="1">
        <v>43.08</v>
      </c>
      <c r="B16070" s="2">
        <v>40509</v>
      </c>
      <c r="C16070" s="3">
        <v>0.28263888888888888</v>
      </c>
      <c r="D16070" t="s">
        <v>15942</v>
      </c>
      <c r="E16070" t="str">
        <f t="shared" si="502"/>
        <v>OUT</v>
      </c>
      <c r="F16070" t="str">
        <f t="shared" si="503"/>
        <v>7000</v>
      </c>
      <c r="G16070">
        <v>0</v>
      </c>
    </row>
    <row r="16071" spans="1:7">
      <c r="A16071" s="1">
        <v>35.729999999999997</v>
      </c>
      <c r="B16071" s="2">
        <v>40509</v>
      </c>
      <c r="C16071" s="3">
        <v>0.28263888888888888</v>
      </c>
      <c r="D16071" t="s">
        <v>15943</v>
      </c>
      <c r="E16071" t="str">
        <f t="shared" si="502"/>
        <v>OUT</v>
      </c>
      <c r="F16071" t="str">
        <f t="shared" si="503"/>
        <v>8200</v>
      </c>
      <c r="G16071">
        <v>0</v>
      </c>
    </row>
    <row r="16072" spans="1:7">
      <c r="A16072" s="1">
        <v>32.880000000000003</v>
      </c>
      <c r="B16072" s="2">
        <v>40509</v>
      </c>
      <c r="C16072" s="3">
        <v>0.28263888888888888</v>
      </c>
      <c r="D16072" t="s">
        <v>15944</v>
      </c>
      <c r="E16072" t="str">
        <f t="shared" si="502"/>
        <v>OUT</v>
      </c>
      <c r="F16072" t="str">
        <f t="shared" si="503"/>
        <v>8200</v>
      </c>
      <c r="G16072">
        <v>0</v>
      </c>
    </row>
    <row r="16073" spans="1:7">
      <c r="A16073" s="1">
        <v>39.08</v>
      </c>
      <c r="B16073" s="2">
        <v>40509</v>
      </c>
      <c r="C16073" s="3">
        <v>0.28263888888888888</v>
      </c>
      <c r="D16073" t="s">
        <v>15945</v>
      </c>
      <c r="E16073" t="str">
        <f t="shared" si="502"/>
        <v>OUT</v>
      </c>
      <c r="F16073" t="str">
        <f t="shared" si="503"/>
        <v>7000</v>
      </c>
      <c r="G16073">
        <v>0</v>
      </c>
    </row>
    <row r="16074" spans="1:7">
      <c r="A16074" s="1">
        <v>37.61</v>
      </c>
      <c r="B16074" s="2">
        <v>40509</v>
      </c>
      <c r="C16074" s="3">
        <v>0.28263888888888888</v>
      </c>
      <c r="D16074" t="s">
        <v>15946</v>
      </c>
      <c r="E16074" t="str">
        <f t="shared" si="502"/>
        <v>OUT</v>
      </c>
      <c r="F16074" t="str">
        <f t="shared" si="503"/>
        <v>8300</v>
      </c>
      <c r="G16074">
        <v>0</v>
      </c>
    </row>
    <row r="16075" spans="1:7">
      <c r="A16075" s="1">
        <v>38.26</v>
      </c>
      <c r="B16075" s="2">
        <v>40509</v>
      </c>
      <c r="C16075" s="3">
        <v>0.28263888888888888</v>
      </c>
      <c r="D16075" t="s">
        <v>15947</v>
      </c>
      <c r="E16075" t="str">
        <f t="shared" si="502"/>
        <v>OUT</v>
      </c>
      <c r="F16075" t="str">
        <f t="shared" si="503"/>
        <v>6800</v>
      </c>
      <c r="G16075">
        <v>0</v>
      </c>
    </row>
    <row r="16076" spans="1:7">
      <c r="A16076" s="1">
        <v>39.49</v>
      </c>
      <c r="B16076" s="2">
        <v>40509</v>
      </c>
      <c r="C16076" s="3">
        <v>0.28263888888888888</v>
      </c>
      <c r="D16076" t="s">
        <v>15948</v>
      </c>
      <c r="E16076" t="str">
        <f t="shared" si="502"/>
        <v>OUT</v>
      </c>
      <c r="F16076" t="str">
        <f t="shared" si="503"/>
        <v>7100</v>
      </c>
      <c r="G16076">
        <v>0</v>
      </c>
    </row>
    <row r="16077" spans="1:7">
      <c r="A16077" s="1">
        <v>49.11</v>
      </c>
      <c r="B16077" s="2">
        <v>40509</v>
      </c>
      <c r="C16077" s="3">
        <v>0.28263888888888888</v>
      </c>
      <c r="D16077" t="s">
        <v>15949</v>
      </c>
      <c r="E16077" t="str">
        <f t="shared" si="502"/>
        <v>OUT</v>
      </c>
      <c r="F16077" t="str">
        <f t="shared" si="503"/>
        <v>8100</v>
      </c>
      <c r="G16077">
        <v>0</v>
      </c>
    </row>
    <row r="16078" spans="1:7">
      <c r="A16078" s="1">
        <v>36.68</v>
      </c>
      <c r="B16078" s="2">
        <v>40509</v>
      </c>
      <c r="C16078" s="3">
        <v>0.28263888888888888</v>
      </c>
      <c r="D16078" t="s">
        <v>15950</v>
      </c>
      <c r="E16078" t="str">
        <f t="shared" si="502"/>
        <v>OUT</v>
      </c>
      <c r="F16078" t="str">
        <f t="shared" si="503"/>
        <v>6800</v>
      </c>
      <c r="G16078">
        <v>0</v>
      </c>
    </row>
    <row r="16079" spans="1:7">
      <c r="A16079" s="1">
        <v>39.619999999999997</v>
      </c>
      <c r="B16079" s="2">
        <v>40509</v>
      </c>
      <c r="C16079" s="3">
        <v>0.28263888888888888</v>
      </c>
      <c r="D16079" t="s">
        <v>15951</v>
      </c>
      <c r="E16079" t="str">
        <f t="shared" si="502"/>
        <v>OUT</v>
      </c>
      <c r="F16079" t="str">
        <f t="shared" si="503"/>
        <v>9000</v>
      </c>
      <c r="G16079">
        <v>0</v>
      </c>
    </row>
    <row r="16080" spans="1:7">
      <c r="A16080" s="1">
        <v>37.93</v>
      </c>
      <c r="B16080" s="2">
        <v>40509</v>
      </c>
      <c r="C16080" s="3">
        <v>0.28263888888888888</v>
      </c>
      <c r="D16080" t="s">
        <v>15952</v>
      </c>
      <c r="E16080" t="str">
        <f t="shared" si="502"/>
        <v>OUT</v>
      </c>
      <c r="F16080" t="str">
        <f t="shared" si="503"/>
        <v>7500</v>
      </c>
      <c r="G16080">
        <v>0</v>
      </c>
    </row>
    <row r="16081" spans="1:7">
      <c r="A16081" s="1">
        <v>47.95</v>
      </c>
      <c r="B16081" s="2">
        <v>40509</v>
      </c>
      <c r="C16081" s="3">
        <v>0.28263888888888888</v>
      </c>
      <c r="D16081" t="s">
        <v>15953</v>
      </c>
      <c r="E16081" t="str">
        <f t="shared" si="502"/>
        <v>OUT</v>
      </c>
      <c r="F16081" t="str">
        <f t="shared" si="503"/>
        <v>8200</v>
      </c>
      <c r="G16081">
        <v>0</v>
      </c>
    </row>
    <row r="16082" spans="1:7">
      <c r="A16082" s="1">
        <v>43.03</v>
      </c>
      <c r="B16082" s="2">
        <v>40509</v>
      </c>
      <c r="C16082" s="3">
        <v>0.28263888888888888</v>
      </c>
      <c r="D16082" t="s">
        <v>15954</v>
      </c>
      <c r="E16082" t="str">
        <f t="shared" si="502"/>
        <v>OUT</v>
      </c>
      <c r="F16082" t="str">
        <f t="shared" si="503"/>
        <v>8800</v>
      </c>
      <c r="G16082">
        <v>0</v>
      </c>
    </row>
    <row r="16083" spans="1:7">
      <c r="A16083" s="1">
        <v>43.89</v>
      </c>
      <c r="B16083" s="2">
        <v>40509</v>
      </c>
      <c r="C16083" s="3">
        <v>0.28263888888888888</v>
      </c>
      <c r="D16083" t="s">
        <v>15955</v>
      </c>
      <c r="E16083" t="str">
        <f t="shared" si="502"/>
        <v>OUT</v>
      </c>
      <c r="F16083" t="str">
        <f t="shared" si="503"/>
        <v>7300</v>
      </c>
      <c r="G16083">
        <v>0</v>
      </c>
    </row>
    <row r="16084" spans="1:7">
      <c r="A16084" s="1">
        <v>40.99</v>
      </c>
      <c r="B16084" s="2">
        <v>40509</v>
      </c>
      <c r="C16084" s="3">
        <v>0.28263888888888888</v>
      </c>
      <c r="D16084" t="s">
        <v>15956</v>
      </c>
      <c r="E16084" t="str">
        <f t="shared" si="502"/>
        <v>OUT</v>
      </c>
      <c r="F16084" t="str">
        <f t="shared" si="503"/>
        <v>7300</v>
      </c>
      <c r="G16084">
        <v>0</v>
      </c>
    </row>
    <row r="16085" spans="1:7">
      <c r="A16085" s="1">
        <v>35.4</v>
      </c>
      <c r="B16085" s="2">
        <v>40509</v>
      </c>
      <c r="C16085" s="3">
        <v>0.28263888888888888</v>
      </c>
      <c r="D16085" t="s">
        <v>15957</v>
      </c>
      <c r="E16085" t="str">
        <f t="shared" si="502"/>
        <v>OUT</v>
      </c>
      <c r="F16085" t="str">
        <f t="shared" si="503"/>
        <v>6700</v>
      </c>
      <c r="G16085">
        <v>0</v>
      </c>
    </row>
    <row r="16086" spans="1:7">
      <c r="A16086" s="1">
        <v>41.47</v>
      </c>
      <c r="B16086" s="2">
        <v>40509</v>
      </c>
      <c r="C16086" s="3">
        <v>0.28263888888888888</v>
      </c>
      <c r="D16086" t="s">
        <v>15958</v>
      </c>
      <c r="E16086" t="str">
        <f t="shared" si="502"/>
        <v>OUT</v>
      </c>
      <c r="F16086" t="str">
        <f t="shared" si="503"/>
        <v>8200</v>
      </c>
      <c r="G16086">
        <v>0</v>
      </c>
    </row>
    <row r="16087" spans="1:7">
      <c r="A16087" s="1">
        <v>33.880000000000003</v>
      </c>
      <c r="B16087" s="2">
        <v>40509</v>
      </c>
      <c r="C16087" s="3">
        <v>0.28263888888888888</v>
      </c>
      <c r="D16087" t="s">
        <v>15959</v>
      </c>
      <c r="E16087" t="str">
        <f t="shared" si="502"/>
        <v>OUT</v>
      </c>
      <c r="F16087" t="str">
        <f t="shared" si="503"/>
        <v>7300</v>
      </c>
      <c r="G16087">
        <v>0</v>
      </c>
    </row>
    <row r="16088" spans="1:7">
      <c r="A16088" s="4">
        <v>178.25</v>
      </c>
      <c r="B16088" s="2">
        <v>40509</v>
      </c>
      <c r="C16088" s="3">
        <v>0.28333333333333333</v>
      </c>
      <c r="D16088" t="s">
        <v>15960</v>
      </c>
      <c r="E16088" t="str">
        <f t="shared" si="502"/>
        <v>INC</v>
      </c>
      <c r="F16088" t="str">
        <f t="shared" si="503"/>
        <v>2161</v>
      </c>
      <c r="G16088">
        <v>0</v>
      </c>
    </row>
    <row r="16089" spans="1:7">
      <c r="A16089" s="4">
        <v>53.7</v>
      </c>
      <c r="B16089" s="2">
        <v>40509</v>
      </c>
      <c r="C16089" s="3">
        <v>0.28402777777777777</v>
      </c>
      <c r="D16089" t="s">
        <v>15961</v>
      </c>
      <c r="E16089" t="str">
        <f t="shared" si="502"/>
        <v>INC</v>
      </c>
      <c r="F16089" t="str">
        <f t="shared" si="503"/>
        <v>3469</v>
      </c>
      <c r="G16089">
        <v>0</v>
      </c>
    </row>
    <row r="16090" spans="1:7">
      <c r="A16090" s="4">
        <v>29.9</v>
      </c>
      <c r="B16090" s="2">
        <v>40509</v>
      </c>
      <c r="C16090" s="3">
        <v>0.28472222222222221</v>
      </c>
      <c r="D16090" t="s">
        <v>15962</v>
      </c>
      <c r="E16090" t="str">
        <f t="shared" si="502"/>
        <v>INC</v>
      </c>
      <c r="F16090" t="str">
        <f t="shared" si="503"/>
        <v>5457</v>
      </c>
      <c r="G16090">
        <v>0</v>
      </c>
    </row>
    <row r="16091" spans="1:7">
      <c r="A16091" s="4">
        <v>42.6</v>
      </c>
      <c r="B16091" s="2">
        <v>40509</v>
      </c>
      <c r="C16091" s="3">
        <v>0.28541666666666665</v>
      </c>
      <c r="D16091" t="s">
        <v>15963</v>
      </c>
      <c r="E16091" t="str">
        <f t="shared" si="502"/>
        <v>INC</v>
      </c>
      <c r="F16091" t="str">
        <f t="shared" si="503"/>
        <v>2479</v>
      </c>
      <c r="G16091">
        <v>0</v>
      </c>
    </row>
    <row r="16092" spans="1:7">
      <c r="A16092" s="4">
        <v>3.14</v>
      </c>
      <c r="B16092" s="2">
        <v>40509</v>
      </c>
      <c r="C16092" s="3">
        <v>0.28541666666666665</v>
      </c>
      <c r="D16092" t="s">
        <v>15964</v>
      </c>
      <c r="E16092" t="str">
        <f t="shared" si="502"/>
        <v>INC</v>
      </c>
      <c r="F16092" t="str">
        <f t="shared" si="503"/>
        <v>4676</v>
      </c>
      <c r="G16092">
        <v>0</v>
      </c>
    </row>
    <row r="16093" spans="1:7">
      <c r="A16093" s="4">
        <v>22.16</v>
      </c>
      <c r="B16093" s="2">
        <v>40509</v>
      </c>
      <c r="C16093" s="3">
        <v>0.28680555555555554</v>
      </c>
      <c r="D16093" t="s">
        <v>15965</v>
      </c>
      <c r="E16093" t="str">
        <f t="shared" si="502"/>
        <v>INC</v>
      </c>
      <c r="F16093" t="str">
        <f t="shared" si="503"/>
        <v>2732</v>
      </c>
      <c r="G16093">
        <v>0</v>
      </c>
    </row>
    <row r="16094" spans="1:7">
      <c r="A16094" s="4">
        <v>76.28</v>
      </c>
      <c r="B16094" s="2">
        <v>40509</v>
      </c>
      <c r="C16094" s="3">
        <v>0.28819444444444442</v>
      </c>
      <c r="D16094" t="s">
        <v>15966</v>
      </c>
      <c r="E16094" t="str">
        <f t="shared" si="502"/>
        <v>INC</v>
      </c>
      <c r="F16094" t="str">
        <f t="shared" si="503"/>
        <v>5828</v>
      </c>
      <c r="G16094">
        <v>0</v>
      </c>
    </row>
    <row r="16095" spans="1:7">
      <c r="A16095" s="4">
        <v>44.6</v>
      </c>
      <c r="B16095" s="2">
        <v>40509</v>
      </c>
      <c r="C16095" s="3">
        <v>0.28958333333333336</v>
      </c>
      <c r="D16095" t="s">
        <v>15967</v>
      </c>
      <c r="E16095" t="str">
        <f t="shared" si="502"/>
        <v>INC</v>
      </c>
      <c r="F16095" t="str">
        <f t="shared" si="503"/>
        <v>4582</v>
      </c>
      <c r="G16095">
        <v>1</v>
      </c>
    </row>
    <row r="16096" spans="1:7">
      <c r="A16096" s="4">
        <v>76.17</v>
      </c>
      <c r="B16096" s="2">
        <v>40509</v>
      </c>
      <c r="C16096" s="3">
        <v>0.2902777777777778</v>
      </c>
      <c r="D16096" t="s">
        <v>15968</v>
      </c>
      <c r="E16096" t="str">
        <f t="shared" si="502"/>
        <v>INC</v>
      </c>
      <c r="F16096" t="str">
        <f t="shared" si="503"/>
        <v>3784</v>
      </c>
      <c r="G16096">
        <v>0</v>
      </c>
    </row>
    <row r="16097" spans="1:7">
      <c r="A16097" s="4">
        <v>18.559999999999999</v>
      </c>
      <c r="B16097" s="2">
        <v>40509</v>
      </c>
      <c r="C16097" s="3">
        <v>0.29097222222222224</v>
      </c>
      <c r="D16097" t="s">
        <v>15969</v>
      </c>
      <c r="E16097" t="str">
        <f t="shared" si="502"/>
        <v>INC</v>
      </c>
      <c r="F16097" t="str">
        <f t="shared" si="503"/>
        <v>7255</v>
      </c>
      <c r="G16097">
        <v>0</v>
      </c>
    </row>
    <row r="16098" spans="1:7">
      <c r="A16098" s="4">
        <v>89.12</v>
      </c>
      <c r="B16098" s="2">
        <v>40509</v>
      </c>
      <c r="C16098" s="3">
        <v>0.29236111111111113</v>
      </c>
      <c r="D16098" t="s">
        <v>15970</v>
      </c>
      <c r="E16098" t="str">
        <f t="shared" si="502"/>
        <v>INC</v>
      </c>
      <c r="F16098" t="str">
        <f t="shared" si="503"/>
        <v>1709</v>
      </c>
      <c r="G16098">
        <v>1</v>
      </c>
    </row>
    <row r="16099" spans="1:7">
      <c r="A16099" s="4">
        <v>1.41</v>
      </c>
      <c r="B16099" s="2">
        <v>40509</v>
      </c>
      <c r="C16099" s="3">
        <v>0.29236111111111113</v>
      </c>
      <c r="D16099" t="s">
        <v>15971</v>
      </c>
      <c r="E16099" t="str">
        <f t="shared" si="502"/>
        <v>INC</v>
      </c>
      <c r="F16099" t="str">
        <f t="shared" si="503"/>
        <v>2392</v>
      </c>
      <c r="G16099">
        <v>1</v>
      </c>
    </row>
    <row r="16100" spans="1:7">
      <c r="A16100" s="4">
        <v>27.83</v>
      </c>
      <c r="B16100" s="2">
        <v>40509</v>
      </c>
      <c r="C16100" s="3">
        <v>0.29305555555555557</v>
      </c>
      <c r="D16100" t="s">
        <v>15972</v>
      </c>
      <c r="E16100" t="str">
        <f t="shared" si="502"/>
        <v>INC</v>
      </c>
      <c r="F16100" t="str">
        <f t="shared" si="503"/>
        <v>3357</v>
      </c>
      <c r="G16100">
        <v>0</v>
      </c>
    </row>
    <row r="16101" spans="1:7">
      <c r="A16101" s="4">
        <v>84.71</v>
      </c>
      <c r="B16101" s="2">
        <v>40509</v>
      </c>
      <c r="C16101" s="3">
        <v>0.29375000000000001</v>
      </c>
      <c r="D16101" t="s">
        <v>15973</v>
      </c>
      <c r="E16101" t="str">
        <f t="shared" si="502"/>
        <v>INC</v>
      </c>
      <c r="F16101" t="str">
        <f t="shared" si="503"/>
        <v>7857</v>
      </c>
      <c r="G16101">
        <v>0</v>
      </c>
    </row>
    <row r="16102" spans="1:7">
      <c r="A16102" s="4">
        <v>24.6</v>
      </c>
      <c r="B16102" s="2">
        <v>40509</v>
      </c>
      <c r="C16102" s="3">
        <v>0.29375000000000001</v>
      </c>
      <c r="D16102" t="s">
        <v>15974</v>
      </c>
      <c r="E16102" t="str">
        <f t="shared" si="502"/>
        <v>INC</v>
      </c>
      <c r="F16102" t="str">
        <f t="shared" si="503"/>
        <v>3452</v>
      </c>
      <c r="G16102">
        <v>0</v>
      </c>
    </row>
    <row r="16103" spans="1:7">
      <c r="A16103" s="4">
        <v>76.2</v>
      </c>
      <c r="B16103" s="2">
        <v>40509</v>
      </c>
      <c r="C16103" s="3">
        <v>0.29375000000000001</v>
      </c>
      <c r="D16103" t="s">
        <v>15975</v>
      </c>
      <c r="E16103" t="str">
        <f t="shared" si="502"/>
        <v>INC</v>
      </c>
      <c r="F16103" t="str">
        <f t="shared" si="503"/>
        <v>2998</v>
      </c>
      <c r="G16103">
        <v>0</v>
      </c>
    </row>
    <row r="16104" spans="1:7">
      <c r="A16104" s="4">
        <v>36.64</v>
      </c>
      <c r="B16104" s="2">
        <v>40509</v>
      </c>
      <c r="C16104" s="3">
        <v>0.29444444444444445</v>
      </c>
      <c r="D16104" t="s">
        <v>15976</v>
      </c>
      <c r="E16104" t="str">
        <f t="shared" si="502"/>
        <v>INC</v>
      </c>
      <c r="F16104" t="str">
        <f t="shared" si="503"/>
        <v>2944</v>
      </c>
      <c r="G16104">
        <v>0</v>
      </c>
    </row>
    <row r="16105" spans="1:7">
      <c r="A16105" s="4">
        <v>96.4</v>
      </c>
      <c r="B16105" s="2">
        <v>40509</v>
      </c>
      <c r="C16105" s="3">
        <v>0.29444444444444445</v>
      </c>
      <c r="D16105" t="s">
        <v>15977</v>
      </c>
      <c r="E16105" t="str">
        <f t="shared" si="502"/>
        <v>INC</v>
      </c>
      <c r="F16105" t="str">
        <f t="shared" si="503"/>
        <v>6742</v>
      </c>
      <c r="G16105">
        <v>0</v>
      </c>
    </row>
    <row r="16106" spans="1:7">
      <c r="A16106" s="4">
        <v>116.98</v>
      </c>
      <c r="B16106" s="2">
        <v>40509</v>
      </c>
      <c r="C16106" s="3">
        <v>0.29583333333333334</v>
      </c>
      <c r="D16106" t="s">
        <v>15978</v>
      </c>
      <c r="E16106" t="str">
        <f t="shared" si="502"/>
        <v>INC</v>
      </c>
      <c r="F16106" t="str">
        <f t="shared" si="503"/>
        <v>6016</v>
      </c>
      <c r="G16106">
        <v>0</v>
      </c>
    </row>
    <row r="16107" spans="1:7">
      <c r="A16107" s="4">
        <v>160.21</v>
      </c>
      <c r="B16107" s="2">
        <v>40509</v>
      </c>
      <c r="C16107" s="3">
        <v>0.29652777777777778</v>
      </c>
      <c r="D16107" t="s">
        <v>15979</v>
      </c>
      <c r="E16107" t="str">
        <f t="shared" si="502"/>
        <v>INC</v>
      </c>
      <c r="F16107" t="str">
        <f t="shared" si="503"/>
        <v>4381</v>
      </c>
      <c r="G16107">
        <v>0</v>
      </c>
    </row>
    <row r="16108" spans="1:7">
      <c r="A16108" s="4">
        <v>68.92</v>
      </c>
      <c r="B16108" s="2">
        <v>40509</v>
      </c>
      <c r="C16108" s="3">
        <v>0.29722222222222222</v>
      </c>
      <c r="D16108" t="s">
        <v>15980</v>
      </c>
      <c r="E16108" t="str">
        <f t="shared" si="502"/>
        <v>INC</v>
      </c>
      <c r="F16108" t="str">
        <f t="shared" si="503"/>
        <v>7401</v>
      </c>
      <c r="G16108">
        <v>1</v>
      </c>
    </row>
    <row r="16109" spans="1:7">
      <c r="A16109" s="4">
        <v>74.28</v>
      </c>
      <c r="B16109" s="2">
        <v>40509</v>
      </c>
      <c r="C16109" s="3">
        <v>0.29722222222222222</v>
      </c>
      <c r="D16109" t="s">
        <v>15981</v>
      </c>
      <c r="E16109" t="str">
        <f t="shared" si="502"/>
        <v>INC</v>
      </c>
      <c r="F16109" t="str">
        <f t="shared" si="503"/>
        <v>7420</v>
      </c>
      <c r="G16109">
        <v>0</v>
      </c>
    </row>
    <row r="16110" spans="1:7">
      <c r="A16110" s="4">
        <v>3.35</v>
      </c>
      <c r="B16110" s="2">
        <v>40509</v>
      </c>
      <c r="C16110" s="3">
        <v>0.29791666666666666</v>
      </c>
      <c r="D16110" t="s">
        <v>15982</v>
      </c>
      <c r="E16110" t="str">
        <f t="shared" si="502"/>
        <v>INC</v>
      </c>
      <c r="F16110" t="str">
        <f t="shared" si="503"/>
        <v>3509</v>
      </c>
      <c r="G16110">
        <v>0</v>
      </c>
    </row>
    <row r="16111" spans="1:7">
      <c r="A16111" s="4">
        <v>46.7</v>
      </c>
      <c r="B16111" s="2">
        <v>40509</v>
      </c>
      <c r="C16111" s="3">
        <v>0.29930555555555555</v>
      </c>
      <c r="D16111" t="s">
        <v>15983</v>
      </c>
      <c r="E16111" t="str">
        <f t="shared" si="502"/>
        <v>INC</v>
      </c>
      <c r="F16111" t="str">
        <f t="shared" si="503"/>
        <v>4135</v>
      </c>
      <c r="G16111">
        <v>0</v>
      </c>
    </row>
    <row r="16112" spans="1:7">
      <c r="A16112" s="4">
        <v>63.81</v>
      </c>
      <c r="B16112" s="2">
        <v>40509</v>
      </c>
      <c r="C16112" s="3">
        <v>0.3</v>
      </c>
      <c r="D16112" t="s">
        <v>15984</v>
      </c>
      <c r="E16112" t="str">
        <f t="shared" si="502"/>
        <v>INC</v>
      </c>
      <c r="F16112" t="str">
        <f t="shared" si="503"/>
        <v>1601</v>
      </c>
      <c r="G16112">
        <v>0</v>
      </c>
    </row>
    <row r="16113" spans="1:7">
      <c r="A16113" s="4">
        <v>84.93</v>
      </c>
      <c r="B16113" s="2">
        <v>40509</v>
      </c>
      <c r="C16113" s="3">
        <v>0.30069444444444443</v>
      </c>
      <c r="D16113" t="s">
        <v>15985</v>
      </c>
      <c r="E16113" t="str">
        <f t="shared" si="502"/>
        <v>INC</v>
      </c>
      <c r="F16113" t="str">
        <f t="shared" si="503"/>
        <v>4993</v>
      </c>
      <c r="G16113">
        <v>0</v>
      </c>
    </row>
    <row r="16114" spans="1:7">
      <c r="A16114" s="4">
        <v>50.97</v>
      </c>
      <c r="B16114" s="2">
        <v>40509</v>
      </c>
      <c r="C16114" s="3">
        <v>0.30138888888888887</v>
      </c>
      <c r="D16114" t="s">
        <v>15986</v>
      </c>
      <c r="E16114" t="str">
        <f t="shared" si="502"/>
        <v>INC</v>
      </c>
      <c r="F16114" t="str">
        <f t="shared" si="503"/>
        <v>6901</v>
      </c>
      <c r="G16114">
        <v>0</v>
      </c>
    </row>
    <row r="16115" spans="1:7">
      <c r="A16115" s="4">
        <v>86.77</v>
      </c>
      <c r="B16115" s="2">
        <v>40509</v>
      </c>
      <c r="C16115" s="3">
        <v>0.30208333333333331</v>
      </c>
      <c r="D16115" t="s">
        <v>15987</v>
      </c>
      <c r="E16115" t="str">
        <f t="shared" si="502"/>
        <v>INC</v>
      </c>
      <c r="F16115" t="str">
        <f t="shared" si="503"/>
        <v>5526</v>
      </c>
      <c r="G16115">
        <v>0</v>
      </c>
    </row>
    <row r="16116" spans="1:7">
      <c r="A16116" s="4">
        <v>2.86</v>
      </c>
      <c r="B16116" s="2">
        <v>40509</v>
      </c>
      <c r="C16116" s="3">
        <v>0.30208333333333331</v>
      </c>
      <c r="D16116" t="s">
        <v>15988</v>
      </c>
      <c r="E16116" t="str">
        <f t="shared" si="502"/>
        <v>INC</v>
      </c>
      <c r="F16116" t="str">
        <f t="shared" si="503"/>
        <v>5217</v>
      </c>
      <c r="G16116">
        <v>0</v>
      </c>
    </row>
    <row r="16117" spans="1:7">
      <c r="A16117" s="4">
        <v>89.18</v>
      </c>
      <c r="B16117" s="2">
        <v>40509</v>
      </c>
      <c r="C16117" s="3">
        <v>0.30277777777777776</v>
      </c>
      <c r="D16117" t="s">
        <v>15989</v>
      </c>
      <c r="E16117" t="str">
        <f t="shared" si="502"/>
        <v>INC</v>
      </c>
      <c r="F16117" t="str">
        <f t="shared" si="503"/>
        <v>5912</v>
      </c>
      <c r="G16117">
        <v>1</v>
      </c>
    </row>
    <row r="16118" spans="1:7">
      <c r="A16118" s="4">
        <v>8.0399999999999991</v>
      </c>
      <c r="B16118" s="2">
        <v>40509</v>
      </c>
      <c r="C16118" s="3">
        <v>0.3034722222222222</v>
      </c>
      <c r="D16118" t="s">
        <v>15990</v>
      </c>
      <c r="E16118" t="str">
        <f t="shared" si="502"/>
        <v>INC</v>
      </c>
      <c r="F16118" t="str">
        <f t="shared" si="503"/>
        <v>2397</v>
      </c>
      <c r="G16118">
        <v>0</v>
      </c>
    </row>
    <row r="16119" spans="1:7">
      <c r="A16119" s="4">
        <v>64.62</v>
      </c>
      <c r="B16119" s="2">
        <v>40509</v>
      </c>
      <c r="C16119" s="3">
        <v>0.3034722222222222</v>
      </c>
      <c r="D16119" t="s">
        <v>15991</v>
      </c>
      <c r="E16119" t="str">
        <f t="shared" si="502"/>
        <v>INC</v>
      </c>
      <c r="F16119" t="str">
        <f t="shared" si="503"/>
        <v>4854</v>
      </c>
      <c r="G16119">
        <v>0</v>
      </c>
    </row>
    <row r="16120" spans="1:7">
      <c r="A16120" s="4">
        <v>81.64</v>
      </c>
      <c r="B16120" s="2">
        <v>40509</v>
      </c>
      <c r="C16120" s="3">
        <v>0.30555555555555558</v>
      </c>
      <c r="D16120" t="s">
        <v>15992</v>
      </c>
      <c r="E16120" t="str">
        <f t="shared" si="502"/>
        <v>INC</v>
      </c>
      <c r="F16120" t="str">
        <f t="shared" si="503"/>
        <v>7038</v>
      </c>
      <c r="G16120">
        <v>0</v>
      </c>
    </row>
    <row r="16121" spans="1:7">
      <c r="A16121" s="4">
        <v>22.02</v>
      </c>
      <c r="B16121" s="2">
        <v>40509</v>
      </c>
      <c r="C16121" s="3">
        <v>0.30694444444444446</v>
      </c>
      <c r="D16121" t="s">
        <v>15993</v>
      </c>
      <c r="E16121" t="str">
        <f t="shared" si="502"/>
        <v>INC</v>
      </c>
      <c r="F16121" t="str">
        <f t="shared" si="503"/>
        <v>3779</v>
      </c>
      <c r="G16121">
        <v>1</v>
      </c>
    </row>
    <row r="16122" spans="1:7">
      <c r="A16122" s="4">
        <v>36.619999999999997</v>
      </c>
      <c r="B16122" s="2">
        <v>40509</v>
      </c>
      <c r="C16122" s="3">
        <v>0.30763888888888891</v>
      </c>
      <c r="D16122" t="s">
        <v>15994</v>
      </c>
      <c r="E16122" t="str">
        <f t="shared" si="502"/>
        <v>INC</v>
      </c>
      <c r="F16122" t="str">
        <f t="shared" si="503"/>
        <v>3319</v>
      </c>
      <c r="G16122">
        <v>0</v>
      </c>
    </row>
    <row r="16123" spans="1:7">
      <c r="A16123" s="4">
        <v>78.53</v>
      </c>
      <c r="B16123" s="2">
        <v>40509</v>
      </c>
      <c r="C16123" s="3">
        <v>0.30763888888888891</v>
      </c>
      <c r="D16123" t="s">
        <v>15995</v>
      </c>
      <c r="E16123" t="str">
        <f t="shared" si="502"/>
        <v>INC</v>
      </c>
      <c r="F16123" t="str">
        <f t="shared" si="503"/>
        <v>7062</v>
      </c>
      <c r="G16123">
        <v>0</v>
      </c>
    </row>
    <row r="16124" spans="1:7">
      <c r="A16124" s="4">
        <v>99.49</v>
      </c>
      <c r="B16124" s="2">
        <v>40509</v>
      </c>
      <c r="C16124" s="3">
        <v>0.30902777777777779</v>
      </c>
      <c r="D16124" t="s">
        <v>15996</v>
      </c>
      <c r="E16124" t="str">
        <f t="shared" si="502"/>
        <v>INC</v>
      </c>
      <c r="F16124" t="str">
        <f t="shared" si="503"/>
        <v>4024</v>
      </c>
      <c r="G16124">
        <v>0</v>
      </c>
    </row>
    <row r="16125" spans="1:7">
      <c r="A16125" s="4">
        <v>85.44</v>
      </c>
      <c r="B16125" s="2">
        <v>40509</v>
      </c>
      <c r="C16125" s="3">
        <v>0.30902777777777779</v>
      </c>
      <c r="D16125" t="s">
        <v>15997</v>
      </c>
      <c r="E16125" t="str">
        <f t="shared" si="502"/>
        <v>INC</v>
      </c>
      <c r="F16125" t="str">
        <f t="shared" si="503"/>
        <v>1151</v>
      </c>
      <c r="G16125">
        <v>0</v>
      </c>
    </row>
    <row r="16126" spans="1:7">
      <c r="A16126" s="4">
        <v>57.76</v>
      </c>
      <c r="B16126" s="2">
        <v>40510</v>
      </c>
      <c r="C16126" s="3">
        <v>4.5138888888888888E-2</v>
      </c>
      <c r="D16126" t="s">
        <v>15998</v>
      </c>
      <c r="E16126" t="str">
        <f t="shared" si="502"/>
        <v>INC</v>
      </c>
      <c r="F16126" t="str">
        <f t="shared" si="503"/>
        <v>5157</v>
      </c>
      <c r="G16126">
        <v>0</v>
      </c>
    </row>
    <row r="16127" spans="1:7">
      <c r="A16127" s="4">
        <v>151.01</v>
      </c>
      <c r="B16127" s="2">
        <v>40510</v>
      </c>
      <c r="C16127" s="3">
        <v>4.583333333333333E-2</v>
      </c>
      <c r="D16127" t="s">
        <v>15999</v>
      </c>
      <c r="E16127" t="str">
        <f t="shared" si="502"/>
        <v>INC</v>
      </c>
      <c r="F16127" t="str">
        <f t="shared" si="503"/>
        <v>7744</v>
      </c>
      <c r="G16127">
        <v>1</v>
      </c>
    </row>
    <row r="16128" spans="1:7">
      <c r="A16128" s="4">
        <v>41.14</v>
      </c>
      <c r="B16128" s="2">
        <v>40510</v>
      </c>
      <c r="C16128" s="3">
        <v>4.7222222222222221E-2</v>
      </c>
      <c r="D16128" t="s">
        <v>16000</v>
      </c>
      <c r="E16128" t="str">
        <f t="shared" si="502"/>
        <v>INC</v>
      </c>
      <c r="F16128" t="str">
        <f t="shared" si="503"/>
        <v>5258</v>
      </c>
      <c r="G16128">
        <v>0</v>
      </c>
    </row>
    <row r="16129" spans="1:7">
      <c r="A16129" s="4">
        <v>85.82</v>
      </c>
      <c r="B16129" s="2">
        <v>40510</v>
      </c>
      <c r="C16129" s="3">
        <v>4.8611111111111112E-2</v>
      </c>
      <c r="D16129" t="s">
        <v>16001</v>
      </c>
      <c r="E16129" t="str">
        <f t="shared" si="502"/>
        <v>INC</v>
      </c>
      <c r="F16129" t="str">
        <f t="shared" si="503"/>
        <v>5582</v>
      </c>
      <c r="G16129">
        <v>0</v>
      </c>
    </row>
    <row r="16130" spans="1:7">
      <c r="A16130" s="4">
        <v>17.91</v>
      </c>
      <c r="B16130" s="2">
        <v>40510</v>
      </c>
      <c r="C16130" s="3">
        <v>4.9305555555555554E-2</v>
      </c>
      <c r="D16130" t="s">
        <v>16002</v>
      </c>
      <c r="E16130" t="str">
        <f t="shared" si="502"/>
        <v>INC</v>
      </c>
      <c r="F16130" t="str">
        <f t="shared" si="503"/>
        <v>6748</v>
      </c>
      <c r="G16130">
        <v>0</v>
      </c>
    </row>
    <row r="16131" spans="1:7">
      <c r="A16131" s="4">
        <v>78.77</v>
      </c>
      <c r="B16131" s="2">
        <v>40510</v>
      </c>
      <c r="C16131" s="3">
        <v>5.0694444444444445E-2</v>
      </c>
      <c r="D16131" t="s">
        <v>16003</v>
      </c>
      <c r="E16131" t="str">
        <f t="shared" ref="E16131:E16194" si="504">MID(D16131,15,3)</f>
        <v>INC</v>
      </c>
      <c r="F16131" t="str">
        <f t="shared" ref="F16131:F16194" si="505">MID(D16131,11,4)</f>
        <v>3406</v>
      </c>
      <c r="G16131">
        <v>0</v>
      </c>
    </row>
    <row r="16132" spans="1:7">
      <c r="A16132" s="4">
        <v>178.23</v>
      </c>
      <c r="B16132" s="2">
        <v>40510</v>
      </c>
      <c r="C16132" s="3">
        <v>5.2777777777777778E-2</v>
      </c>
      <c r="D16132" t="s">
        <v>16004</v>
      </c>
      <c r="E16132" t="str">
        <f t="shared" si="504"/>
        <v>OUT</v>
      </c>
      <c r="F16132" t="str">
        <f t="shared" si="505"/>
        <v>7142</v>
      </c>
      <c r="G16132">
        <v>0</v>
      </c>
    </row>
    <row r="16133" spans="1:7">
      <c r="A16133" s="4">
        <v>1.62</v>
      </c>
      <c r="B16133" s="2">
        <v>40510</v>
      </c>
      <c r="C16133" s="3">
        <v>5.347222222222222E-2</v>
      </c>
      <c r="D16133" t="s">
        <v>16005</v>
      </c>
      <c r="E16133" t="str">
        <f t="shared" si="504"/>
        <v>INC</v>
      </c>
      <c r="F16133" t="str">
        <f t="shared" si="505"/>
        <v>4543</v>
      </c>
      <c r="G16133">
        <v>0</v>
      </c>
    </row>
    <row r="16134" spans="1:7">
      <c r="A16134" s="4">
        <v>122.76</v>
      </c>
      <c r="B16134" s="2">
        <v>40510</v>
      </c>
      <c r="C16134" s="3">
        <v>5.347222222222222E-2</v>
      </c>
      <c r="D16134" t="s">
        <v>16006</v>
      </c>
      <c r="E16134" t="str">
        <f t="shared" si="504"/>
        <v>OUT</v>
      </c>
      <c r="F16134" t="str">
        <f t="shared" si="505"/>
        <v>4855</v>
      </c>
      <c r="G16134">
        <v>0</v>
      </c>
    </row>
    <row r="16135" spans="1:7">
      <c r="A16135" s="4">
        <v>24.95</v>
      </c>
      <c r="B16135" s="2">
        <v>40510</v>
      </c>
      <c r="C16135" s="3">
        <v>5.486111111111111E-2</v>
      </c>
      <c r="D16135" t="s">
        <v>16007</v>
      </c>
      <c r="E16135" t="str">
        <f t="shared" si="504"/>
        <v>INC</v>
      </c>
      <c r="F16135" t="str">
        <f t="shared" si="505"/>
        <v>5680</v>
      </c>
      <c r="G16135">
        <v>0</v>
      </c>
    </row>
    <row r="16136" spans="1:7">
      <c r="A16136" s="4">
        <v>158.09</v>
      </c>
      <c r="B16136" s="2">
        <v>40510</v>
      </c>
      <c r="C16136" s="3">
        <v>5.486111111111111E-2</v>
      </c>
      <c r="D16136" t="s">
        <v>16008</v>
      </c>
      <c r="E16136" t="str">
        <f t="shared" si="504"/>
        <v>INC</v>
      </c>
      <c r="F16136" t="str">
        <f t="shared" si="505"/>
        <v>7349</v>
      </c>
      <c r="G16136">
        <v>0</v>
      </c>
    </row>
    <row r="16137" spans="1:7">
      <c r="A16137" s="4">
        <v>64.180000000000007</v>
      </c>
      <c r="B16137" s="2">
        <v>40510</v>
      </c>
      <c r="C16137" s="3">
        <v>5.6250000000000001E-2</v>
      </c>
      <c r="D16137" t="s">
        <v>16009</v>
      </c>
      <c r="E16137" t="str">
        <f t="shared" si="504"/>
        <v>INC</v>
      </c>
      <c r="F16137" t="str">
        <f t="shared" si="505"/>
        <v>3747</v>
      </c>
      <c r="G16137">
        <v>0</v>
      </c>
    </row>
    <row r="16138" spans="1:7">
      <c r="A16138" s="4">
        <v>67.69</v>
      </c>
      <c r="B16138" s="2">
        <v>40510</v>
      </c>
      <c r="C16138" s="3">
        <v>5.6944444444444443E-2</v>
      </c>
      <c r="D16138" t="s">
        <v>16010</v>
      </c>
      <c r="E16138" t="str">
        <f t="shared" si="504"/>
        <v>INC</v>
      </c>
      <c r="F16138" t="str">
        <f t="shared" si="505"/>
        <v>1910</v>
      </c>
      <c r="G16138">
        <v>0</v>
      </c>
    </row>
    <row r="16139" spans="1:7">
      <c r="A16139" s="4">
        <v>134.9</v>
      </c>
      <c r="B16139" s="2">
        <v>40510</v>
      </c>
      <c r="C16139" s="3">
        <v>5.7638888888888892E-2</v>
      </c>
      <c r="D16139" t="s">
        <v>16011</v>
      </c>
      <c r="E16139" t="str">
        <f t="shared" si="504"/>
        <v>INC</v>
      </c>
      <c r="F16139" t="str">
        <f t="shared" si="505"/>
        <v>1080</v>
      </c>
      <c r="G16139">
        <v>0</v>
      </c>
    </row>
    <row r="16140" spans="1:7">
      <c r="A16140" s="4">
        <v>75.790000000000006</v>
      </c>
      <c r="B16140" s="2">
        <v>40510</v>
      </c>
      <c r="C16140" s="3">
        <v>5.7638888888888892E-2</v>
      </c>
      <c r="D16140" t="s">
        <v>16012</v>
      </c>
      <c r="E16140" t="str">
        <f t="shared" si="504"/>
        <v>INC</v>
      </c>
      <c r="F16140" t="str">
        <f t="shared" si="505"/>
        <v>2695</v>
      </c>
      <c r="G16140">
        <v>0</v>
      </c>
    </row>
    <row r="16141" spans="1:7">
      <c r="A16141" s="4">
        <v>0.42</v>
      </c>
      <c r="B16141" s="2">
        <v>40510</v>
      </c>
      <c r="C16141" s="3">
        <v>5.9027777777777776E-2</v>
      </c>
      <c r="D16141" t="s">
        <v>16013</v>
      </c>
      <c r="E16141" t="str">
        <f t="shared" si="504"/>
        <v>INC</v>
      </c>
      <c r="F16141" t="str">
        <f t="shared" si="505"/>
        <v>3881</v>
      </c>
      <c r="G16141">
        <v>0</v>
      </c>
    </row>
    <row r="16142" spans="1:7">
      <c r="A16142" s="4">
        <v>38.93</v>
      </c>
      <c r="B16142" s="2">
        <v>40510</v>
      </c>
      <c r="C16142" s="3">
        <v>6.1805555555555558E-2</v>
      </c>
      <c r="D16142" t="s">
        <v>16014</v>
      </c>
      <c r="E16142" t="str">
        <f t="shared" si="504"/>
        <v>INC</v>
      </c>
      <c r="F16142" t="str">
        <f t="shared" si="505"/>
        <v>1896</v>
      </c>
      <c r="G16142">
        <v>0</v>
      </c>
    </row>
    <row r="16143" spans="1:7">
      <c r="A16143" s="4">
        <v>27.22</v>
      </c>
      <c r="B16143" s="2">
        <v>40510</v>
      </c>
      <c r="C16143" s="3">
        <v>6.3888888888888884E-2</v>
      </c>
      <c r="D16143" t="s">
        <v>16015</v>
      </c>
      <c r="E16143" t="str">
        <f t="shared" si="504"/>
        <v>INC</v>
      </c>
      <c r="F16143" t="str">
        <f t="shared" si="505"/>
        <v>6524</v>
      </c>
      <c r="G16143">
        <v>0</v>
      </c>
    </row>
    <row r="16144" spans="1:7">
      <c r="A16144" s="4">
        <v>40.25</v>
      </c>
      <c r="B16144" s="2">
        <v>40510</v>
      </c>
      <c r="C16144" s="3">
        <v>6.458333333333334E-2</v>
      </c>
      <c r="D16144" t="s">
        <v>16016</v>
      </c>
      <c r="E16144" t="str">
        <f t="shared" si="504"/>
        <v>INC</v>
      </c>
      <c r="F16144" t="str">
        <f t="shared" si="505"/>
        <v>4128</v>
      </c>
      <c r="G16144">
        <v>0</v>
      </c>
    </row>
    <row r="16145" spans="1:7">
      <c r="A16145" s="4">
        <v>62.55</v>
      </c>
      <c r="B16145" s="2">
        <v>40510</v>
      </c>
      <c r="C16145" s="3">
        <v>6.458333333333334E-2</v>
      </c>
      <c r="D16145" t="s">
        <v>16017</v>
      </c>
      <c r="E16145" t="str">
        <f t="shared" si="504"/>
        <v>INC</v>
      </c>
      <c r="F16145" t="str">
        <f t="shared" si="505"/>
        <v>5999</v>
      </c>
      <c r="G16145">
        <v>0</v>
      </c>
    </row>
    <row r="16146" spans="1:7">
      <c r="A16146" s="4">
        <v>80.150000000000006</v>
      </c>
      <c r="B16146" s="2">
        <v>40510</v>
      </c>
      <c r="C16146" s="3">
        <v>6.8750000000000006E-2</v>
      </c>
      <c r="D16146" t="s">
        <v>16018</v>
      </c>
      <c r="E16146" t="str">
        <f t="shared" si="504"/>
        <v>INC</v>
      </c>
      <c r="F16146" t="str">
        <f t="shared" si="505"/>
        <v>2656</v>
      </c>
      <c r="G16146">
        <v>0</v>
      </c>
    </row>
    <row r="16147" spans="1:7">
      <c r="A16147" s="4">
        <v>37.5</v>
      </c>
      <c r="B16147" s="2">
        <v>40510</v>
      </c>
      <c r="C16147" s="3">
        <v>6.8750000000000006E-2</v>
      </c>
      <c r="D16147" t="s">
        <v>16019</v>
      </c>
      <c r="E16147" t="str">
        <f t="shared" si="504"/>
        <v>INC</v>
      </c>
      <c r="F16147" t="str">
        <f t="shared" si="505"/>
        <v>5608</v>
      </c>
      <c r="G16147">
        <v>0</v>
      </c>
    </row>
    <row r="16148" spans="1:7">
      <c r="A16148" s="4">
        <v>55.75</v>
      </c>
      <c r="B16148" s="2">
        <v>40510</v>
      </c>
      <c r="C16148" s="3">
        <v>6.9444444444444448E-2</v>
      </c>
      <c r="D16148" t="s">
        <v>16020</v>
      </c>
      <c r="E16148" t="str">
        <f t="shared" si="504"/>
        <v>INC</v>
      </c>
      <c r="F16148" t="str">
        <f t="shared" si="505"/>
        <v>3236</v>
      </c>
      <c r="G16148">
        <v>0</v>
      </c>
    </row>
    <row r="16149" spans="1:7">
      <c r="A16149" s="4">
        <v>58.1</v>
      </c>
      <c r="B16149" s="2">
        <v>40510</v>
      </c>
      <c r="C16149" s="3">
        <v>7.0833333333333331E-2</v>
      </c>
      <c r="D16149" t="s">
        <v>16021</v>
      </c>
      <c r="E16149" t="str">
        <f t="shared" si="504"/>
        <v>INC</v>
      </c>
      <c r="F16149" t="str">
        <f t="shared" si="505"/>
        <v>2990</v>
      </c>
      <c r="G16149">
        <v>0</v>
      </c>
    </row>
    <row r="16150" spans="1:7">
      <c r="A16150" s="4">
        <v>10.06</v>
      </c>
      <c r="B16150" s="2">
        <v>40510</v>
      </c>
      <c r="C16150" s="3">
        <v>7.0833333333333331E-2</v>
      </c>
      <c r="D16150" t="s">
        <v>16022</v>
      </c>
      <c r="E16150" t="str">
        <f t="shared" si="504"/>
        <v>INC</v>
      </c>
      <c r="F16150" t="str">
        <f t="shared" si="505"/>
        <v>1385</v>
      </c>
      <c r="G16150">
        <v>0</v>
      </c>
    </row>
    <row r="16151" spans="1:7">
      <c r="A16151" s="4">
        <v>68.400000000000006</v>
      </c>
      <c r="B16151" s="2">
        <v>40510</v>
      </c>
      <c r="C16151" s="3">
        <v>7.0833333333333331E-2</v>
      </c>
      <c r="D16151" t="s">
        <v>16023</v>
      </c>
      <c r="E16151" t="str">
        <f t="shared" si="504"/>
        <v>INC</v>
      </c>
      <c r="F16151" t="str">
        <f t="shared" si="505"/>
        <v>3474</v>
      </c>
      <c r="G16151">
        <v>0</v>
      </c>
    </row>
    <row r="16152" spans="1:7">
      <c r="A16152" s="4">
        <v>32.9</v>
      </c>
      <c r="B16152" s="2">
        <v>40510</v>
      </c>
      <c r="C16152" s="3">
        <v>7.2222222222222215E-2</v>
      </c>
      <c r="D16152" t="s">
        <v>16024</v>
      </c>
      <c r="E16152" t="str">
        <f t="shared" si="504"/>
        <v>INC</v>
      </c>
      <c r="F16152" t="str">
        <f t="shared" si="505"/>
        <v>7816</v>
      </c>
      <c r="G16152">
        <v>0</v>
      </c>
    </row>
    <row r="16153" spans="1:7">
      <c r="A16153" s="4">
        <v>89.66</v>
      </c>
      <c r="B16153" s="2">
        <v>40510</v>
      </c>
      <c r="C16153" s="3">
        <v>7.3611111111111113E-2</v>
      </c>
      <c r="D16153" t="s">
        <v>16025</v>
      </c>
      <c r="E16153" t="str">
        <f t="shared" si="504"/>
        <v>INC</v>
      </c>
      <c r="F16153" t="str">
        <f t="shared" si="505"/>
        <v>2515</v>
      </c>
      <c r="G16153">
        <v>0</v>
      </c>
    </row>
    <row r="16154" spans="1:7">
      <c r="A16154" s="4">
        <v>9.85</v>
      </c>
      <c r="B16154" s="2">
        <v>40510</v>
      </c>
      <c r="C16154" s="3">
        <v>7.5694444444444439E-2</v>
      </c>
      <c r="D16154" t="s">
        <v>16026</v>
      </c>
      <c r="E16154" t="str">
        <f t="shared" si="504"/>
        <v>INC</v>
      </c>
      <c r="F16154" t="str">
        <f t="shared" si="505"/>
        <v>7504</v>
      </c>
      <c r="G16154">
        <v>1</v>
      </c>
    </row>
    <row r="16155" spans="1:7">
      <c r="A16155" s="4">
        <v>80.3</v>
      </c>
      <c r="B16155" s="2">
        <v>40510</v>
      </c>
      <c r="C16155" s="3">
        <v>7.5694444444444439E-2</v>
      </c>
      <c r="D16155" t="s">
        <v>16027</v>
      </c>
      <c r="E16155" t="str">
        <f t="shared" si="504"/>
        <v>INC</v>
      </c>
      <c r="F16155" t="str">
        <f t="shared" si="505"/>
        <v>3454</v>
      </c>
      <c r="G16155">
        <v>0</v>
      </c>
    </row>
    <row r="16156" spans="1:7">
      <c r="A16156" s="4">
        <v>98.65</v>
      </c>
      <c r="B16156" s="2">
        <v>40510</v>
      </c>
      <c r="C16156" s="3">
        <v>7.5694444444444439E-2</v>
      </c>
      <c r="D16156" t="s">
        <v>16028</v>
      </c>
      <c r="E16156" t="str">
        <f t="shared" si="504"/>
        <v>INC</v>
      </c>
      <c r="F16156" t="str">
        <f t="shared" si="505"/>
        <v>6939</v>
      </c>
      <c r="G16156">
        <v>0</v>
      </c>
    </row>
    <row r="16157" spans="1:7">
      <c r="A16157" s="4">
        <v>58.5</v>
      </c>
      <c r="B16157" s="2">
        <v>40510</v>
      </c>
      <c r="C16157" s="3">
        <v>7.6388888888888895E-2</v>
      </c>
      <c r="D16157" t="s">
        <v>16029</v>
      </c>
      <c r="E16157" t="str">
        <f t="shared" si="504"/>
        <v>INC</v>
      </c>
      <c r="F16157" t="str">
        <f t="shared" si="505"/>
        <v>7200</v>
      </c>
      <c r="G16157">
        <v>0</v>
      </c>
    </row>
    <row r="16158" spans="1:7">
      <c r="A16158" s="4">
        <v>38.56</v>
      </c>
      <c r="B16158" s="2">
        <v>40510</v>
      </c>
      <c r="C16158" s="3">
        <v>7.6388888888888895E-2</v>
      </c>
      <c r="D16158" t="s">
        <v>16030</v>
      </c>
      <c r="E16158" t="str">
        <f t="shared" si="504"/>
        <v>INC</v>
      </c>
      <c r="F16158" t="str">
        <f t="shared" si="505"/>
        <v>1025</v>
      </c>
      <c r="G16158">
        <v>0</v>
      </c>
    </row>
    <row r="16159" spans="1:7">
      <c r="A16159" s="4">
        <v>47.6</v>
      </c>
      <c r="B16159" s="2">
        <v>40510</v>
      </c>
      <c r="C16159" s="3">
        <v>7.7083333333333337E-2</v>
      </c>
      <c r="D16159" t="s">
        <v>16031</v>
      </c>
      <c r="E16159" t="str">
        <f t="shared" si="504"/>
        <v>INC</v>
      </c>
      <c r="F16159" t="str">
        <f t="shared" si="505"/>
        <v>4206</v>
      </c>
      <c r="G16159">
        <v>0</v>
      </c>
    </row>
    <row r="16160" spans="1:7">
      <c r="A16160" s="4">
        <v>7.97</v>
      </c>
      <c r="B16160" s="2">
        <v>40510</v>
      </c>
      <c r="C16160" s="3">
        <v>7.7777777777777779E-2</v>
      </c>
      <c r="D16160" t="s">
        <v>16032</v>
      </c>
      <c r="E16160" t="str">
        <f t="shared" si="504"/>
        <v>INC</v>
      </c>
      <c r="F16160" t="str">
        <f t="shared" si="505"/>
        <v>7468</v>
      </c>
      <c r="G16160">
        <v>0</v>
      </c>
    </row>
    <row r="16161" spans="1:7">
      <c r="A16161" s="4">
        <v>18.05</v>
      </c>
      <c r="B16161" s="2">
        <v>40510</v>
      </c>
      <c r="C16161" s="3">
        <v>7.7777777777777779E-2</v>
      </c>
      <c r="D16161" t="s">
        <v>16033</v>
      </c>
      <c r="E16161" t="str">
        <f t="shared" si="504"/>
        <v>INC</v>
      </c>
      <c r="F16161" t="str">
        <f t="shared" si="505"/>
        <v>5111</v>
      </c>
      <c r="G16161">
        <v>0</v>
      </c>
    </row>
    <row r="16162" spans="1:7">
      <c r="A16162" s="4">
        <v>64.92</v>
      </c>
      <c r="B16162" s="2">
        <v>40510</v>
      </c>
      <c r="C16162" s="3">
        <v>7.9861111111111105E-2</v>
      </c>
      <c r="D16162" t="s">
        <v>16034</v>
      </c>
      <c r="E16162" t="str">
        <f t="shared" si="504"/>
        <v>INC</v>
      </c>
      <c r="F16162" t="str">
        <f t="shared" si="505"/>
        <v>4274</v>
      </c>
      <c r="G16162">
        <v>0</v>
      </c>
    </row>
    <row r="16163" spans="1:7">
      <c r="A16163" s="4">
        <v>35.4</v>
      </c>
      <c r="B16163" s="2">
        <v>40510</v>
      </c>
      <c r="C16163" s="3">
        <v>8.2638888888888887E-2</v>
      </c>
      <c r="D16163" t="s">
        <v>16035</v>
      </c>
      <c r="E16163" t="str">
        <f t="shared" si="504"/>
        <v>INC</v>
      </c>
      <c r="F16163" t="str">
        <f t="shared" si="505"/>
        <v>1628</v>
      </c>
      <c r="G16163">
        <v>0</v>
      </c>
    </row>
    <row r="16164" spans="1:7">
      <c r="A16164" s="4">
        <v>37.61</v>
      </c>
      <c r="B16164" s="2">
        <v>40510</v>
      </c>
      <c r="C16164" s="3">
        <v>8.3333333333333329E-2</v>
      </c>
      <c r="D16164" t="s">
        <v>16036</v>
      </c>
      <c r="E16164" t="str">
        <f t="shared" si="504"/>
        <v>INC</v>
      </c>
      <c r="F16164" t="str">
        <f t="shared" si="505"/>
        <v>1172</v>
      </c>
      <c r="G16164">
        <v>0</v>
      </c>
    </row>
    <row r="16165" spans="1:7">
      <c r="A16165" s="4">
        <v>165.93</v>
      </c>
      <c r="B16165" s="2">
        <v>40510</v>
      </c>
      <c r="C16165" s="3">
        <v>8.4027777777777785E-2</v>
      </c>
      <c r="D16165" t="s">
        <v>16037</v>
      </c>
      <c r="E16165" t="str">
        <f t="shared" si="504"/>
        <v>OUT</v>
      </c>
      <c r="F16165" t="str">
        <f t="shared" si="505"/>
        <v>1959</v>
      </c>
      <c r="G16165">
        <v>0</v>
      </c>
    </row>
    <row r="16166" spans="1:7">
      <c r="A16166" s="4">
        <v>11.56</v>
      </c>
      <c r="B16166" s="2">
        <v>40510</v>
      </c>
      <c r="C16166" s="3">
        <v>8.4722222222222227E-2</v>
      </c>
      <c r="D16166" t="s">
        <v>16038</v>
      </c>
      <c r="E16166" t="str">
        <f t="shared" si="504"/>
        <v>INC</v>
      </c>
      <c r="F16166" t="str">
        <f t="shared" si="505"/>
        <v>5378</v>
      </c>
      <c r="G16166">
        <v>0</v>
      </c>
    </row>
    <row r="16167" spans="1:7">
      <c r="A16167" s="4">
        <v>66.760000000000005</v>
      </c>
      <c r="B16167" s="2">
        <v>40510</v>
      </c>
      <c r="C16167" s="3">
        <v>8.5416666666666669E-2</v>
      </c>
      <c r="D16167" t="s">
        <v>16039</v>
      </c>
      <c r="E16167" t="str">
        <f t="shared" si="504"/>
        <v>INC</v>
      </c>
      <c r="F16167" t="str">
        <f t="shared" si="505"/>
        <v>3761</v>
      </c>
      <c r="G16167">
        <v>1</v>
      </c>
    </row>
    <row r="16168" spans="1:7">
      <c r="A16168" s="4">
        <v>76.06</v>
      </c>
      <c r="B16168" s="2">
        <v>40510</v>
      </c>
      <c r="C16168" s="3">
        <v>8.5416666666666669E-2</v>
      </c>
      <c r="D16168" t="s">
        <v>16040</v>
      </c>
      <c r="E16168" t="str">
        <f t="shared" si="504"/>
        <v>INC</v>
      </c>
      <c r="F16168" t="str">
        <f t="shared" si="505"/>
        <v>3351</v>
      </c>
      <c r="G16168">
        <v>0</v>
      </c>
    </row>
    <row r="16169" spans="1:7">
      <c r="A16169" s="4">
        <v>188.73</v>
      </c>
      <c r="B16169" s="2">
        <v>40510</v>
      </c>
      <c r="C16169" s="3">
        <v>8.819444444444445E-2</v>
      </c>
      <c r="D16169" t="s">
        <v>16041</v>
      </c>
      <c r="E16169" t="str">
        <f t="shared" si="504"/>
        <v>INC</v>
      </c>
      <c r="F16169" t="str">
        <f t="shared" si="505"/>
        <v>3944</v>
      </c>
      <c r="G16169">
        <v>0</v>
      </c>
    </row>
    <row r="16170" spans="1:7">
      <c r="A16170" s="4">
        <v>38.92</v>
      </c>
      <c r="B16170" s="2">
        <v>40510</v>
      </c>
      <c r="C16170" s="3">
        <v>8.9583333333333334E-2</v>
      </c>
      <c r="D16170" t="s">
        <v>16042</v>
      </c>
      <c r="E16170" t="str">
        <f t="shared" si="504"/>
        <v>INC</v>
      </c>
      <c r="F16170" t="str">
        <f t="shared" si="505"/>
        <v>5766</v>
      </c>
      <c r="G16170">
        <v>0</v>
      </c>
    </row>
    <row r="16171" spans="1:7">
      <c r="A16171" s="4">
        <v>61.75</v>
      </c>
      <c r="B16171" s="2">
        <v>40510</v>
      </c>
      <c r="C16171" s="3">
        <v>8.9583333333333334E-2</v>
      </c>
      <c r="D16171" t="s">
        <v>16043</v>
      </c>
      <c r="E16171" t="str">
        <f t="shared" si="504"/>
        <v>INC</v>
      </c>
      <c r="F16171" t="str">
        <f t="shared" si="505"/>
        <v>5851</v>
      </c>
      <c r="G16171">
        <v>0</v>
      </c>
    </row>
    <row r="16172" spans="1:7">
      <c r="A16172" s="4">
        <v>169.54</v>
      </c>
      <c r="B16172" s="2">
        <v>40510</v>
      </c>
      <c r="C16172" s="3">
        <v>9.2361111111111116E-2</v>
      </c>
      <c r="D16172" t="s">
        <v>16044</v>
      </c>
      <c r="E16172" t="str">
        <f t="shared" si="504"/>
        <v>OUT</v>
      </c>
      <c r="F16172" t="str">
        <f t="shared" si="505"/>
        <v>6179</v>
      </c>
      <c r="G16172">
        <v>0</v>
      </c>
    </row>
    <row r="16173" spans="1:7">
      <c r="A16173" s="4">
        <v>13.43</v>
      </c>
      <c r="B16173" s="2">
        <v>40510</v>
      </c>
      <c r="C16173" s="3">
        <v>9.3055555555555558E-2</v>
      </c>
      <c r="D16173" t="s">
        <v>16045</v>
      </c>
      <c r="E16173" t="str">
        <f t="shared" si="504"/>
        <v>INC</v>
      </c>
      <c r="F16173" t="str">
        <f t="shared" si="505"/>
        <v>4080</v>
      </c>
      <c r="G16173">
        <v>0</v>
      </c>
    </row>
    <row r="16174" spans="1:7">
      <c r="A16174" s="4">
        <v>71.87</v>
      </c>
      <c r="B16174" s="2">
        <v>40510</v>
      </c>
      <c r="C16174" s="3">
        <v>9.4444444444444442E-2</v>
      </c>
      <c r="D16174" t="s">
        <v>16046</v>
      </c>
      <c r="E16174" t="str">
        <f t="shared" si="504"/>
        <v>INC</v>
      </c>
      <c r="F16174" t="str">
        <f t="shared" si="505"/>
        <v>5562</v>
      </c>
      <c r="G16174">
        <v>0</v>
      </c>
    </row>
    <row r="16175" spans="1:7">
      <c r="A16175" s="4">
        <v>72.3</v>
      </c>
      <c r="B16175" s="2">
        <v>40510</v>
      </c>
      <c r="C16175" s="3">
        <v>9.5138888888888884E-2</v>
      </c>
      <c r="D16175" t="s">
        <v>16047</v>
      </c>
      <c r="E16175" t="str">
        <f t="shared" si="504"/>
        <v>INC</v>
      </c>
      <c r="F16175" t="str">
        <f t="shared" si="505"/>
        <v>4529</v>
      </c>
      <c r="G16175">
        <v>0</v>
      </c>
    </row>
    <row r="16176" spans="1:7">
      <c r="A16176" s="4">
        <v>96</v>
      </c>
      <c r="B16176" s="2">
        <v>40510</v>
      </c>
      <c r="C16176" s="3">
        <v>9.5138888888888884E-2</v>
      </c>
      <c r="D16176" t="s">
        <v>16048</v>
      </c>
      <c r="E16176" t="str">
        <f t="shared" si="504"/>
        <v>INC</v>
      </c>
      <c r="F16176" t="str">
        <f t="shared" si="505"/>
        <v>7905</v>
      </c>
      <c r="G16176">
        <v>0</v>
      </c>
    </row>
    <row r="16177" spans="1:7">
      <c r="A16177" s="4">
        <v>87.86</v>
      </c>
      <c r="B16177" s="2">
        <v>40510</v>
      </c>
      <c r="C16177" s="3">
        <v>9.583333333333334E-2</v>
      </c>
      <c r="D16177" t="s">
        <v>16049</v>
      </c>
      <c r="E16177" t="str">
        <f t="shared" si="504"/>
        <v>INC</v>
      </c>
      <c r="F16177" t="str">
        <f t="shared" si="505"/>
        <v>6140</v>
      </c>
      <c r="G16177">
        <v>0</v>
      </c>
    </row>
    <row r="16178" spans="1:7">
      <c r="A16178" s="4">
        <v>26.97</v>
      </c>
      <c r="B16178" s="2">
        <v>40510</v>
      </c>
      <c r="C16178" s="3">
        <v>9.6527777777777782E-2</v>
      </c>
      <c r="D16178" t="s">
        <v>16050</v>
      </c>
      <c r="E16178" t="str">
        <f t="shared" si="504"/>
        <v>INC</v>
      </c>
      <c r="F16178" t="str">
        <f t="shared" si="505"/>
        <v>3926</v>
      </c>
      <c r="G16178">
        <v>0</v>
      </c>
    </row>
    <row r="16179" spans="1:7">
      <c r="A16179" s="4">
        <v>94.4</v>
      </c>
      <c r="B16179" s="2">
        <v>40510</v>
      </c>
      <c r="C16179" s="3">
        <v>9.6527777777777782E-2</v>
      </c>
      <c r="D16179" t="s">
        <v>16051</v>
      </c>
      <c r="E16179" t="str">
        <f t="shared" si="504"/>
        <v>INC</v>
      </c>
      <c r="F16179" t="str">
        <f t="shared" si="505"/>
        <v>1746</v>
      </c>
      <c r="G16179">
        <v>0</v>
      </c>
    </row>
    <row r="16180" spans="1:7">
      <c r="A16180" s="4">
        <v>49.2</v>
      </c>
      <c r="B16180" s="2">
        <v>40510</v>
      </c>
      <c r="C16180" s="3">
        <v>9.6527777777777782E-2</v>
      </c>
      <c r="D16180" t="s">
        <v>16052</v>
      </c>
      <c r="E16180" t="str">
        <f t="shared" si="504"/>
        <v>INC</v>
      </c>
      <c r="F16180" t="str">
        <f t="shared" si="505"/>
        <v>2867</v>
      </c>
      <c r="G16180">
        <v>0</v>
      </c>
    </row>
    <row r="16181" spans="1:7">
      <c r="A16181" s="4">
        <v>88.93</v>
      </c>
      <c r="B16181" s="2">
        <v>40510</v>
      </c>
      <c r="C16181" s="3">
        <v>9.8611111111111108E-2</v>
      </c>
      <c r="D16181" t="s">
        <v>16053</v>
      </c>
      <c r="E16181" t="str">
        <f t="shared" si="504"/>
        <v>INC</v>
      </c>
      <c r="F16181" t="str">
        <f t="shared" si="505"/>
        <v>7882</v>
      </c>
      <c r="G16181">
        <v>0</v>
      </c>
    </row>
    <row r="16182" spans="1:7">
      <c r="A16182" s="4">
        <v>68.739999999999995</v>
      </c>
      <c r="B16182" s="2">
        <v>40510</v>
      </c>
      <c r="C16182" s="3">
        <v>9.930555555555555E-2</v>
      </c>
      <c r="D16182" t="s">
        <v>16054</v>
      </c>
      <c r="E16182" t="str">
        <f t="shared" si="504"/>
        <v>INC</v>
      </c>
      <c r="F16182" t="str">
        <f t="shared" si="505"/>
        <v>7203</v>
      </c>
      <c r="G16182">
        <v>0</v>
      </c>
    </row>
    <row r="16183" spans="1:7">
      <c r="A16183" s="4">
        <v>37.21</v>
      </c>
      <c r="B16183" s="2">
        <v>40510</v>
      </c>
      <c r="C16183" s="3">
        <v>0.10138888888888889</v>
      </c>
      <c r="D16183" t="s">
        <v>16055</v>
      </c>
      <c r="E16183" t="str">
        <f t="shared" si="504"/>
        <v>INC</v>
      </c>
      <c r="F16183" t="str">
        <f t="shared" si="505"/>
        <v>1747</v>
      </c>
      <c r="G16183">
        <v>0</v>
      </c>
    </row>
    <row r="16184" spans="1:7">
      <c r="A16184" s="4">
        <v>129.6</v>
      </c>
      <c r="B16184" s="2">
        <v>40510</v>
      </c>
      <c r="C16184" s="3">
        <v>0.10138888888888889</v>
      </c>
      <c r="D16184" t="s">
        <v>16056</v>
      </c>
      <c r="E16184" t="str">
        <f t="shared" si="504"/>
        <v>OUT</v>
      </c>
      <c r="F16184" t="str">
        <f t="shared" si="505"/>
        <v>1181</v>
      </c>
      <c r="G16184">
        <v>0</v>
      </c>
    </row>
    <row r="16185" spans="1:7">
      <c r="A16185" s="4">
        <v>34.47</v>
      </c>
      <c r="B16185" s="2">
        <v>40510</v>
      </c>
      <c r="C16185" s="3">
        <v>0.10277777777777777</v>
      </c>
      <c r="D16185" t="s">
        <v>16057</v>
      </c>
      <c r="E16185" t="str">
        <f t="shared" si="504"/>
        <v>INC</v>
      </c>
      <c r="F16185" t="str">
        <f t="shared" si="505"/>
        <v>4846</v>
      </c>
      <c r="G16185">
        <v>0</v>
      </c>
    </row>
    <row r="16186" spans="1:7">
      <c r="A16186" s="4">
        <v>40.549999999999997</v>
      </c>
      <c r="B16186" s="2">
        <v>40510</v>
      </c>
      <c r="C16186" s="3">
        <v>0.10347222222222222</v>
      </c>
      <c r="D16186" t="s">
        <v>16058</v>
      </c>
      <c r="E16186" t="str">
        <f t="shared" si="504"/>
        <v>INC</v>
      </c>
      <c r="F16186" t="str">
        <f t="shared" si="505"/>
        <v>6630</v>
      </c>
      <c r="G16186">
        <v>0</v>
      </c>
    </row>
    <row r="16187" spans="1:7">
      <c r="A16187" s="4">
        <v>14.33</v>
      </c>
      <c r="B16187" s="2">
        <v>40510</v>
      </c>
      <c r="C16187" s="3">
        <v>0.10347222222222222</v>
      </c>
      <c r="D16187" t="s">
        <v>16059</v>
      </c>
      <c r="E16187" t="str">
        <f t="shared" si="504"/>
        <v>INC</v>
      </c>
      <c r="F16187" t="str">
        <f t="shared" si="505"/>
        <v>1027</v>
      </c>
      <c r="G16187">
        <v>0</v>
      </c>
    </row>
    <row r="16188" spans="1:7">
      <c r="A16188" s="4">
        <v>23.49</v>
      </c>
      <c r="B16188" s="2">
        <v>40510</v>
      </c>
      <c r="C16188" s="3">
        <v>0.10416666666666667</v>
      </c>
      <c r="D16188" t="s">
        <v>16060</v>
      </c>
      <c r="E16188" t="str">
        <f t="shared" si="504"/>
        <v>INC</v>
      </c>
      <c r="F16188" t="str">
        <f t="shared" si="505"/>
        <v>2574</v>
      </c>
      <c r="G16188">
        <v>0</v>
      </c>
    </row>
    <row r="16189" spans="1:7">
      <c r="A16189" s="4">
        <v>19.7</v>
      </c>
      <c r="B16189" s="2">
        <v>40510</v>
      </c>
      <c r="C16189" s="3">
        <v>0.10486111111111111</v>
      </c>
      <c r="D16189" t="s">
        <v>16061</v>
      </c>
      <c r="E16189" t="str">
        <f t="shared" si="504"/>
        <v>INC</v>
      </c>
      <c r="F16189" t="str">
        <f t="shared" si="505"/>
        <v>5360</v>
      </c>
      <c r="G16189">
        <v>0</v>
      </c>
    </row>
    <row r="16190" spans="1:7">
      <c r="A16190" s="4">
        <v>40.36</v>
      </c>
      <c r="B16190" s="2">
        <v>40510</v>
      </c>
      <c r="C16190" s="3">
        <v>0.10486111111111111</v>
      </c>
      <c r="D16190" t="s">
        <v>16062</v>
      </c>
      <c r="E16190" t="str">
        <f t="shared" si="504"/>
        <v>INC</v>
      </c>
      <c r="F16190" t="str">
        <f t="shared" si="505"/>
        <v>1594</v>
      </c>
      <c r="G16190">
        <v>0</v>
      </c>
    </row>
    <row r="16191" spans="1:7">
      <c r="A16191" s="4">
        <v>42.11</v>
      </c>
      <c r="B16191" s="2">
        <v>40510</v>
      </c>
      <c r="C16191" s="3">
        <v>0.10486111111111111</v>
      </c>
      <c r="D16191" t="s">
        <v>16063</v>
      </c>
      <c r="E16191" t="str">
        <f t="shared" si="504"/>
        <v>INC</v>
      </c>
      <c r="F16191" t="str">
        <f t="shared" si="505"/>
        <v>1189</v>
      </c>
      <c r="G16191">
        <v>0</v>
      </c>
    </row>
    <row r="16192" spans="1:7">
      <c r="A16192" s="4">
        <v>27.14</v>
      </c>
      <c r="B16192" s="2">
        <v>40510</v>
      </c>
      <c r="C16192" s="3">
        <v>0.10555555555555556</v>
      </c>
      <c r="D16192" t="s">
        <v>16064</v>
      </c>
      <c r="E16192" t="str">
        <f t="shared" si="504"/>
        <v>INC</v>
      </c>
      <c r="F16192" t="str">
        <f t="shared" si="505"/>
        <v>6235</v>
      </c>
      <c r="G16192">
        <v>0</v>
      </c>
    </row>
    <row r="16193" spans="1:7">
      <c r="A16193" s="4">
        <v>30.7</v>
      </c>
      <c r="B16193" s="2">
        <v>40510</v>
      </c>
      <c r="C16193" s="3">
        <v>0.1076388888888889</v>
      </c>
      <c r="D16193" t="s">
        <v>16065</v>
      </c>
      <c r="E16193" t="str">
        <f t="shared" si="504"/>
        <v>INC</v>
      </c>
      <c r="F16193" t="str">
        <f t="shared" si="505"/>
        <v>1863</v>
      </c>
      <c r="G16193">
        <v>1</v>
      </c>
    </row>
    <row r="16194" spans="1:7">
      <c r="A16194" s="4">
        <v>63.33</v>
      </c>
      <c r="B16194" s="2">
        <v>40510</v>
      </c>
      <c r="C16194" s="3">
        <v>0.10833333333333334</v>
      </c>
      <c r="D16194" t="s">
        <v>16066</v>
      </c>
      <c r="E16194" t="str">
        <f t="shared" si="504"/>
        <v>INC</v>
      </c>
      <c r="F16194" t="str">
        <f t="shared" si="505"/>
        <v>6939</v>
      </c>
      <c r="G16194">
        <v>0</v>
      </c>
    </row>
    <row r="16195" spans="1:7">
      <c r="A16195" s="4">
        <v>54.68</v>
      </c>
      <c r="B16195" s="2">
        <v>40510</v>
      </c>
      <c r="C16195" s="3">
        <v>0.1111111111111111</v>
      </c>
      <c r="D16195" t="s">
        <v>16067</v>
      </c>
      <c r="E16195" t="str">
        <f t="shared" ref="E16195:E16258" si="506">MID(D16195,15,3)</f>
        <v>INC</v>
      </c>
      <c r="F16195" t="str">
        <f t="shared" ref="F16195:F16258" si="507">MID(D16195,11,4)</f>
        <v>1943</v>
      </c>
      <c r="G16195">
        <v>0</v>
      </c>
    </row>
    <row r="16196" spans="1:7">
      <c r="A16196" s="4">
        <v>45.41</v>
      </c>
      <c r="B16196" s="2">
        <v>40510</v>
      </c>
      <c r="C16196" s="3">
        <v>0.11180555555555556</v>
      </c>
      <c r="D16196" t="s">
        <v>16068</v>
      </c>
      <c r="E16196" t="str">
        <f t="shared" si="506"/>
        <v>INC</v>
      </c>
      <c r="F16196" t="str">
        <f t="shared" si="507"/>
        <v>3639</v>
      </c>
      <c r="G16196">
        <v>0</v>
      </c>
    </row>
    <row r="16197" spans="1:7">
      <c r="A16197" s="4">
        <v>98.27</v>
      </c>
      <c r="B16197" s="2">
        <v>40510</v>
      </c>
      <c r="C16197" s="3">
        <v>0.11527777777777778</v>
      </c>
      <c r="D16197" t="s">
        <v>16069</v>
      </c>
      <c r="E16197" t="str">
        <f t="shared" si="506"/>
        <v>INC</v>
      </c>
      <c r="F16197" t="str">
        <f t="shared" si="507"/>
        <v>5075</v>
      </c>
      <c r="G16197">
        <v>0</v>
      </c>
    </row>
    <row r="16198" spans="1:7">
      <c r="A16198" s="4">
        <v>61.27</v>
      </c>
      <c r="B16198" s="2">
        <v>40510</v>
      </c>
      <c r="C16198" s="3">
        <v>0.11527777777777778</v>
      </c>
      <c r="D16198" t="s">
        <v>16070</v>
      </c>
      <c r="E16198" t="str">
        <f t="shared" si="506"/>
        <v>INC</v>
      </c>
      <c r="F16198" t="str">
        <f t="shared" si="507"/>
        <v>3860</v>
      </c>
      <c r="G16198">
        <v>0</v>
      </c>
    </row>
    <row r="16199" spans="1:7">
      <c r="A16199" s="4">
        <v>56.35</v>
      </c>
      <c r="B16199" s="2">
        <v>40510</v>
      </c>
      <c r="C16199" s="3">
        <v>0.11597222222222223</v>
      </c>
      <c r="D16199" t="s">
        <v>16071</v>
      </c>
      <c r="E16199" t="str">
        <f t="shared" si="506"/>
        <v>INC</v>
      </c>
      <c r="F16199" t="str">
        <f t="shared" si="507"/>
        <v>6432</v>
      </c>
      <c r="G16199">
        <v>0</v>
      </c>
    </row>
    <row r="16200" spans="1:7">
      <c r="A16200" s="4">
        <v>64.3</v>
      </c>
      <c r="B16200" s="2">
        <v>40510</v>
      </c>
      <c r="C16200" s="3">
        <v>0.11666666666666667</v>
      </c>
      <c r="D16200" t="s">
        <v>16072</v>
      </c>
      <c r="E16200" t="str">
        <f t="shared" si="506"/>
        <v>INC</v>
      </c>
      <c r="F16200" t="str">
        <f t="shared" si="507"/>
        <v>3805</v>
      </c>
      <c r="G16200">
        <v>0</v>
      </c>
    </row>
    <row r="16201" spans="1:7">
      <c r="A16201" s="4">
        <v>176.48</v>
      </c>
      <c r="B16201" s="2">
        <v>40510</v>
      </c>
      <c r="C16201" s="3">
        <v>0.11736111111111111</v>
      </c>
      <c r="D16201" t="s">
        <v>16073</v>
      </c>
      <c r="E16201" t="str">
        <f t="shared" si="506"/>
        <v>INC</v>
      </c>
      <c r="F16201" t="str">
        <f t="shared" si="507"/>
        <v>4297</v>
      </c>
      <c r="G16201">
        <v>0</v>
      </c>
    </row>
    <row r="16202" spans="1:7">
      <c r="A16202" s="4">
        <v>96.03</v>
      </c>
      <c r="B16202" s="2">
        <v>40510</v>
      </c>
      <c r="C16202" s="3">
        <v>0.11874999999999999</v>
      </c>
      <c r="D16202" t="s">
        <v>16074</v>
      </c>
      <c r="E16202" t="str">
        <f t="shared" si="506"/>
        <v>INC</v>
      </c>
      <c r="F16202" t="str">
        <f t="shared" si="507"/>
        <v>4325</v>
      </c>
      <c r="G16202">
        <v>0</v>
      </c>
    </row>
    <row r="16203" spans="1:7">
      <c r="A16203" s="4">
        <v>25.88</v>
      </c>
      <c r="B16203" s="2">
        <v>40510</v>
      </c>
      <c r="C16203" s="3">
        <v>0.12013888888888889</v>
      </c>
      <c r="D16203" t="s">
        <v>16075</v>
      </c>
      <c r="E16203" t="str">
        <f t="shared" si="506"/>
        <v>INC</v>
      </c>
      <c r="F16203" t="str">
        <f t="shared" si="507"/>
        <v>7173</v>
      </c>
      <c r="G16203">
        <v>0</v>
      </c>
    </row>
    <row r="16204" spans="1:7">
      <c r="A16204" s="4">
        <v>72.91</v>
      </c>
      <c r="B16204" s="2">
        <v>40510</v>
      </c>
      <c r="C16204" s="3">
        <v>0.12152777777777778</v>
      </c>
      <c r="D16204" t="s">
        <v>16076</v>
      </c>
      <c r="E16204" t="str">
        <f t="shared" si="506"/>
        <v>INC</v>
      </c>
      <c r="F16204" t="str">
        <f t="shared" si="507"/>
        <v>3323</v>
      </c>
      <c r="G16204">
        <v>0</v>
      </c>
    </row>
    <row r="16205" spans="1:7">
      <c r="A16205" s="4">
        <v>71</v>
      </c>
      <c r="B16205" s="2">
        <v>40510</v>
      </c>
      <c r="C16205" s="3">
        <v>0.12152777777777778</v>
      </c>
      <c r="D16205" t="s">
        <v>16077</v>
      </c>
      <c r="E16205" t="str">
        <f t="shared" si="506"/>
        <v>INC</v>
      </c>
      <c r="F16205" t="str">
        <f t="shared" si="507"/>
        <v>2542</v>
      </c>
      <c r="G16205">
        <v>0</v>
      </c>
    </row>
    <row r="16206" spans="1:7">
      <c r="A16206" s="4">
        <v>84.48</v>
      </c>
      <c r="B16206" s="2">
        <v>40510</v>
      </c>
      <c r="C16206" s="3">
        <v>0.12291666666666666</v>
      </c>
      <c r="D16206" t="s">
        <v>16078</v>
      </c>
      <c r="E16206" t="str">
        <f t="shared" si="506"/>
        <v>INC</v>
      </c>
      <c r="F16206" t="str">
        <f t="shared" si="507"/>
        <v>5091</v>
      </c>
      <c r="G16206">
        <v>0</v>
      </c>
    </row>
    <row r="16207" spans="1:7">
      <c r="A16207" s="4">
        <v>92.17</v>
      </c>
      <c r="B16207" s="2">
        <v>40510</v>
      </c>
      <c r="C16207" s="3">
        <v>0.12291666666666666</v>
      </c>
      <c r="D16207" t="s">
        <v>16079</v>
      </c>
      <c r="E16207" t="str">
        <f t="shared" si="506"/>
        <v>INC</v>
      </c>
      <c r="F16207" t="str">
        <f t="shared" si="507"/>
        <v>1727</v>
      </c>
      <c r="G16207">
        <v>0</v>
      </c>
    </row>
    <row r="16208" spans="1:7">
      <c r="A16208" s="4">
        <v>92.42</v>
      </c>
      <c r="B16208" s="2">
        <v>40510</v>
      </c>
      <c r="C16208" s="3">
        <v>0.12291666666666666</v>
      </c>
      <c r="D16208" t="s">
        <v>16080</v>
      </c>
      <c r="E16208" t="str">
        <f t="shared" si="506"/>
        <v>INC</v>
      </c>
      <c r="F16208" t="str">
        <f t="shared" si="507"/>
        <v>4090</v>
      </c>
      <c r="G16208">
        <v>0</v>
      </c>
    </row>
    <row r="16209" spans="1:7">
      <c r="A16209" s="4">
        <v>2.2799999999999998</v>
      </c>
      <c r="B16209" s="2">
        <v>40510</v>
      </c>
      <c r="C16209" s="3">
        <v>0.12291666666666666</v>
      </c>
      <c r="D16209" t="s">
        <v>16081</v>
      </c>
      <c r="E16209" t="str">
        <f t="shared" si="506"/>
        <v>INC</v>
      </c>
      <c r="F16209" t="str">
        <f t="shared" si="507"/>
        <v>5402</v>
      </c>
      <c r="G16209">
        <v>0</v>
      </c>
    </row>
    <row r="16210" spans="1:7">
      <c r="A16210" s="4">
        <v>94.2</v>
      </c>
      <c r="B16210" s="2">
        <v>40510</v>
      </c>
      <c r="C16210" s="3">
        <v>0.12430555555555556</v>
      </c>
      <c r="D16210" t="s">
        <v>16082</v>
      </c>
      <c r="E16210" t="str">
        <f t="shared" si="506"/>
        <v>INC</v>
      </c>
      <c r="F16210" t="str">
        <f t="shared" si="507"/>
        <v>2632</v>
      </c>
      <c r="G16210">
        <v>0</v>
      </c>
    </row>
    <row r="16211" spans="1:7">
      <c r="A16211" s="4">
        <v>1.48</v>
      </c>
      <c r="B16211" s="2">
        <v>40510</v>
      </c>
      <c r="C16211" s="3">
        <v>0.12638888888888888</v>
      </c>
      <c r="D16211" t="s">
        <v>16083</v>
      </c>
      <c r="E16211" t="str">
        <f t="shared" si="506"/>
        <v>INC</v>
      </c>
      <c r="F16211" t="str">
        <f t="shared" si="507"/>
        <v>1233</v>
      </c>
      <c r="G16211">
        <v>0</v>
      </c>
    </row>
    <row r="16212" spans="1:7">
      <c r="A16212" s="4">
        <v>36.1</v>
      </c>
      <c r="B16212" s="2">
        <v>40510</v>
      </c>
      <c r="C16212" s="3">
        <v>0.12847222222222221</v>
      </c>
      <c r="D16212" t="s">
        <v>16084</v>
      </c>
      <c r="E16212" t="str">
        <f t="shared" si="506"/>
        <v>INC</v>
      </c>
      <c r="F16212" t="str">
        <f t="shared" si="507"/>
        <v>7390</v>
      </c>
      <c r="G16212">
        <v>1</v>
      </c>
    </row>
    <row r="16213" spans="1:7">
      <c r="A16213" s="4">
        <v>45.44</v>
      </c>
      <c r="B16213" s="2">
        <v>40510</v>
      </c>
      <c r="C16213" s="3">
        <v>0.12986111111111112</v>
      </c>
      <c r="D16213" t="s">
        <v>16085</v>
      </c>
      <c r="E16213" t="str">
        <f t="shared" si="506"/>
        <v>INC</v>
      </c>
      <c r="F16213" t="str">
        <f t="shared" si="507"/>
        <v>2034</v>
      </c>
      <c r="G16213">
        <v>0</v>
      </c>
    </row>
    <row r="16214" spans="1:7">
      <c r="A16214" s="4">
        <v>47.18</v>
      </c>
      <c r="B16214" s="2">
        <v>40510</v>
      </c>
      <c r="C16214" s="3">
        <v>0.13055555555555556</v>
      </c>
      <c r="D16214" t="s">
        <v>16086</v>
      </c>
      <c r="E16214" t="str">
        <f t="shared" si="506"/>
        <v>INC</v>
      </c>
      <c r="F16214" t="str">
        <f t="shared" si="507"/>
        <v>1506</v>
      </c>
      <c r="G16214">
        <v>0</v>
      </c>
    </row>
    <row r="16215" spans="1:7">
      <c r="A16215" s="4">
        <v>56.77</v>
      </c>
      <c r="B16215" s="2">
        <v>40510</v>
      </c>
      <c r="C16215" s="3">
        <v>0.13125000000000001</v>
      </c>
      <c r="D16215" t="s">
        <v>16087</v>
      </c>
      <c r="E16215" t="str">
        <f t="shared" si="506"/>
        <v>INC</v>
      </c>
      <c r="F16215" t="str">
        <f t="shared" si="507"/>
        <v>5717</v>
      </c>
      <c r="G16215">
        <v>0</v>
      </c>
    </row>
    <row r="16216" spans="1:7">
      <c r="A16216" s="4">
        <v>10.86</v>
      </c>
      <c r="B16216" s="2">
        <v>40510</v>
      </c>
      <c r="C16216" s="3">
        <v>0.13333333333333333</v>
      </c>
      <c r="D16216" t="s">
        <v>16088</v>
      </c>
      <c r="E16216" t="str">
        <f t="shared" si="506"/>
        <v>INC</v>
      </c>
      <c r="F16216" t="str">
        <f t="shared" si="507"/>
        <v>7391</v>
      </c>
      <c r="G16216">
        <v>0</v>
      </c>
    </row>
    <row r="16217" spans="1:7">
      <c r="A16217" s="4">
        <v>15.42</v>
      </c>
      <c r="B16217" s="2">
        <v>40510</v>
      </c>
      <c r="C16217" s="3">
        <v>0.13819444444444445</v>
      </c>
      <c r="D16217" t="s">
        <v>16089</v>
      </c>
      <c r="E16217" t="str">
        <f t="shared" si="506"/>
        <v>INC</v>
      </c>
      <c r="F16217" t="str">
        <f t="shared" si="507"/>
        <v>7314</v>
      </c>
      <c r="G16217">
        <v>0</v>
      </c>
    </row>
    <row r="16218" spans="1:7">
      <c r="A16218" s="4">
        <v>14.18</v>
      </c>
      <c r="B16218" s="2">
        <v>40510</v>
      </c>
      <c r="C16218" s="3">
        <v>0.14097222222222222</v>
      </c>
      <c r="D16218" t="s">
        <v>16090</v>
      </c>
      <c r="E16218" t="str">
        <f t="shared" si="506"/>
        <v>INC</v>
      </c>
      <c r="F16218" t="str">
        <f t="shared" si="507"/>
        <v>5383</v>
      </c>
      <c r="G16218">
        <v>0</v>
      </c>
    </row>
    <row r="16219" spans="1:7">
      <c r="A16219" s="4">
        <v>5.39</v>
      </c>
      <c r="B16219" s="2">
        <v>40510</v>
      </c>
      <c r="C16219" s="3">
        <v>0.1423611111111111</v>
      </c>
      <c r="D16219" t="s">
        <v>16091</v>
      </c>
      <c r="E16219" t="str">
        <f t="shared" si="506"/>
        <v>INC</v>
      </c>
      <c r="F16219" t="str">
        <f t="shared" si="507"/>
        <v>3517</v>
      </c>
      <c r="G16219">
        <v>0</v>
      </c>
    </row>
    <row r="16220" spans="1:7">
      <c r="A16220" s="4">
        <v>28.22</v>
      </c>
      <c r="B16220" s="2">
        <v>40510</v>
      </c>
      <c r="C16220" s="3">
        <v>0.1423611111111111</v>
      </c>
      <c r="D16220" t="s">
        <v>16092</v>
      </c>
      <c r="E16220" t="str">
        <f t="shared" si="506"/>
        <v>INC</v>
      </c>
      <c r="F16220" t="str">
        <f t="shared" si="507"/>
        <v>6520</v>
      </c>
      <c r="G16220">
        <v>0</v>
      </c>
    </row>
    <row r="16221" spans="1:7">
      <c r="A16221" s="4">
        <v>34.979999999999997</v>
      </c>
      <c r="B16221" s="2">
        <v>40510</v>
      </c>
      <c r="C16221" s="3">
        <v>0.14374999999999999</v>
      </c>
      <c r="D16221" t="s">
        <v>16093</v>
      </c>
      <c r="E16221" t="str">
        <f t="shared" si="506"/>
        <v>INC</v>
      </c>
      <c r="F16221" t="str">
        <f t="shared" si="507"/>
        <v>6474</v>
      </c>
      <c r="G16221">
        <v>0</v>
      </c>
    </row>
    <row r="16222" spans="1:7">
      <c r="A16222" s="4">
        <v>46.04</v>
      </c>
      <c r="B16222" s="2">
        <v>40510</v>
      </c>
      <c r="C16222" s="3">
        <v>0.14444444444444443</v>
      </c>
      <c r="D16222" t="s">
        <v>16094</v>
      </c>
      <c r="E16222" t="str">
        <f t="shared" si="506"/>
        <v>INC</v>
      </c>
      <c r="F16222" t="str">
        <f t="shared" si="507"/>
        <v>7916</v>
      </c>
      <c r="G16222">
        <v>0</v>
      </c>
    </row>
    <row r="16223" spans="1:7">
      <c r="A16223" s="4">
        <v>168.71</v>
      </c>
      <c r="B16223" s="2">
        <v>40510</v>
      </c>
      <c r="C16223" s="3">
        <v>0.14444444444444443</v>
      </c>
      <c r="D16223" t="s">
        <v>16095</v>
      </c>
      <c r="E16223" t="str">
        <f t="shared" si="506"/>
        <v>OUT</v>
      </c>
      <c r="F16223" t="str">
        <f t="shared" si="507"/>
        <v>5722</v>
      </c>
      <c r="G16223">
        <v>0</v>
      </c>
    </row>
    <row r="16224" spans="1:7">
      <c r="A16224" s="4">
        <v>35.36</v>
      </c>
      <c r="B16224" s="2">
        <v>40510</v>
      </c>
      <c r="C16224" s="3">
        <v>0.14583333333333334</v>
      </c>
      <c r="D16224" t="s">
        <v>16096</v>
      </c>
      <c r="E16224" t="str">
        <f t="shared" si="506"/>
        <v>INC</v>
      </c>
      <c r="F16224" t="str">
        <f t="shared" si="507"/>
        <v>6078</v>
      </c>
      <c r="G16224">
        <v>0</v>
      </c>
    </row>
    <row r="16225" spans="1:7">
      <c r="A16225" s="4">
        <v>29.34</v>
      </c>
      <c r="B16225" s="2">
        <v>40510</v>
      </c>
      <c r="C16225" s="3">
        <v>0.14583333333333334</v>
      </c>
      <c r="D16225" t="s">
        <v>16097</v>
      </c>
      <c r="E16225" t="str">
        <f t="shared" si="506"/>
        <v>INC</v>
      </c>
      <c r="F16225" t="str">
        <f t="shared" si="507"/>
        <v>3350</v>
      </c>
      <c r="G16225">
        <v>0</v>
      </c>
    </row>
    <row r="16226" spans="1:7">
      <c r="A16226" s="4">
        <v>10.199999999999999</v>
      </c>
      <c r="B16226" s="2">
        <v>40510</v>
      </c>
      <c r="C16226" s="3">
        <v>0.14722222222222223</v>
      </c>
      <c r="D16226" t="s">
        <v>16098</v>
      </c>
      <c r="E16226" t="str">
        <f t="shared" si="506"/>
        <v>INC</v>
      </c>
      <c r="F16226" t="str">
        <f t="shared" si="507"/>
        <v>4121</v>
      </c>
      <c r="G16226">
        <v>1</v>
      </c>
    </row>
    <row r="16227" spans="1:7">
      <c r="A16227" s="4">
        <v>79.900000000000006</v>
      </c>
      <c r="B16227" s="2">
        <v>40510</v>
      </c>
      <c r="C16227" s="3">
        <v>0.14791666666666667</v>
      </c>
      <c r="D16227" t="s">
        <v>16099</v>
      </c>
      <c r="E16227" t="str">
        <f t="shared" si="506"/>
        <v>INC</v>
      </c>
      <c r="F16227" t="str">
        <f t="shared" si="507"/>
        <v>5563</v>
      </c>
      <c r="G16227">
        <v>0</v>
      </c>
    </row>
    <row r="16228" spans="1:7">
      <c r="A16228" s="4">
        <v>1.07</v>
      </c>
      <c r="B16228" s="2">
        <v>40510</v>
      </c>
      <c r="C16228" s="3">
        <v>0.14861111111111111</v>
      </c>
      <c r="D16228" t="s">
        <v>16100</v>
      </c>
      <c r="E16228" t="str">
        <f t="shared" si="506"/>
        <v>INC</v>
      </c>
      <c r="F16228" t="str">
        <f t="shared" si="507"/>
        <v>4277</v>
      </c>
      <c r="G16228">
        <v>0</v>
      </c>
    </row>
    <row r="16229" spans="1:7">
      <c r="A16229" s="4">
        <v>11.12</v>
      </c>
      <c r="B16229" s="2">
        <v>40510</v>
      </c>
      <c r="C16229" s="3">
        <v>0.15</v>
      </c>
      <c r="D16229" t="s">
        <v>16101</v>
      </c>
      <c r="E16229" t="str">
        <f t="shared" si="506"/>
        <v>INC</v>
      </c>
      <c r="F16229" t="str">
        <f t="shared" si="507"/>
        <v>1577</v>
      </c>
      <c r="G16229">
        <v>0</v>
      </c>
    </row>
    <row r="16230" spans="1:7">
      <c r="A16230" s="4">
        <v>39.799999999999997</v>
      </c>
      <c r="B16230" s="2">
        <v>40510</v>
      </c>
      <c r="C16230" s="3">
        <v>0.15069444444444444</v>
      </c>
      <c r="D16230" t="s">
        <v>16102</v>
      </c>
      <c r="E16230" t="str">
        <f t="shared" si="506"/>
        <v>INC</v>
      </c>
      <c r="F16230" t="str">
        <f t="shared" si="507"/>
        <v>6755</v>
      </c>
      <c r="G16230">
        <v>0</v>
      </c>
    </row>
    <row r="16231" spans="1:7">
      <c r="A16231" s="4">
        <v>94.6</v>
      </c>
      <c r="B16231" s="2">
        <v>40510</v>
      </c>
      <c r="C16231" s="3">
        <v>0.15277777777777779</v>
      </c>
      <c r="D16231" t="s">
        <v>16103</v>
      </c>
      <c r="E16231" t="str">
        <f t="shared" si="506"/>
        <v>INC</v>
      </c>
      <c r="F16231" t="str">
        <f t="shared" si="507"/>
        <v>6043</v>
      </c>
      <c r="G16231">
        <v>0</v>
      </c>
    </row>
    <row r="16232" spans="1:7">
      <c r="A16232" s="4">
        <v>12.75</v>
      </c>
      <c r="B16232" s="2">
        <v>40510</v>
      </c>
      <c r="C16232" s="3">
        <v>0.15486111111111112</v>
      </c>
      <c r="D16232" t="s">
        <v>16104</v>
      </c>
      <c r="E16232" t="str">
        <f t="shared" si="506"/>
        <v>INC</v>
      </c>
      <c r="F16232" t="str">
        <f t="shared" si="507"/>
        <v>3322</v>
      </c>
      <c r="G16232">
        <v>0</v>
      </c>
    </row>
    <row r="16233" spans="1:7">
      <c r="A16233" s="4">
        <v>97.26</v>
      </c>
      <c r="B16233" s="2">
        <v>40510</v>
      </c>
      <c r="C16233" s="3">
        <v>0.15486111111111112</v>
      </c>
      <c r="D16233" t="s">
        <v>16105</v>
      </c>
      <c r="E16233" t="str">
        <f t="shared" si="506"/>
        <v>INC</v>
      </c>
      <c r="F16233" t="str">
        <f t="shared" si="507"/>
        <v>2717</v>
      </c>
      <c r="G16233">
        <v>1</v>
      </c>
    </row>
    <row r="16234" spans="1:7">
      <c r="A16234" s="4">
        <v>22.42</v>
      </c>
      <c r="B16234" s="2">
        <v>40510</v>
      </c>
      <c r="C16234" s="3">
        <v>0.15625</v>
      </c>
      <c r="D16234" t="s">
        <v>16106</v>
      </c>
      <c r="E16234" t="str">
        <f t="shared" si="506"/>
        <v>INC</v>
      </c>
      <c r="F16234" t="str">
        <f t="shared" si="507"/>
        <v>7027</v>
      </c>
      <c r="G16234">
        <v>0</v>
      </c>
    </row>
    <row r="16235" spans="1:7">
      <c r="A16235" s="4">
        <v>0.71</v>
      </c>
      <c r="B16235" s="2">
        <v>40510</v>
      </c>
      <c r="C16235" s="3">
        <v>0.16041666666666668</v>
      </c>
      <c r="D16235" t="s">
        <v>16107</v>
      </c>
      <c r="E16235" t="str">
        <f t="shared" si="506"/>
        <v>INC</v>
      </c>
      <c r="F16235" t="str">
        <f t="shared" si="507"/>
        <v>2292</v>
      </c>
      <c r="G16235">
        <v>0</v>
      </c>
    </row>
    <row r="16236" spans="1:7">
      <c r="A16236" s="4">
        <v>5.73</v>
      </c>
      <c r="B16236" s="2">
        <v>40510</v>
      </c>
      <c r="C16236" s="3">
        <v>0.16527777777777777</v>
      </c>
      <c r="D16236" t="s">
        <v>16108</v>
      </c>
      <c r="E16236" t="str">
        <f t="shared" si="506"/>
        <v>INC</v>
      </c>
      <c r="F16236" t="str">
        <f t="shared" si="507"/>
        <v>3692</v>
      </c>
      <c r="G16236">
        <v>0</v>
      </c>
    </row>
    <row r="16237" spans="1:7">
      <c r="A16237" s="4">
        <v>132.13999999999999</v>
      </c>
      <c r="B16237" s="2">
        <v>40510</v>
      </c>
      <c r="C16237" s="3">
        <v>0.16597222222222222</v>
      </c>
      <c r="D16237" t="s">
        <v>16109</v>
      </c>
      <c r="E16237" t="str">
        <f t="shared" si="506"/>
        <v>OUT</v>
      </c>
      <c r="F16237" t="str">
        <f t="shared" si="507"/>
        <v>3440</v>
      </c>
      <c r="G16237">
        <v>0</v>
      </c>
    </row>
    <row r="16238" spans="1:7">
      <c r="A16238" s="4">
        <v>89.15</v>
      </c>
      <c r="B16238" s="2">
        <v>40510</v>
      </c>
      <c r="C16238" s="3">
        <v>0.1673611111111111</v>
      </c>
      <c r="D16238" t="s">
        <v>16110</v>
      </c>
      <c r="E16238" t="str">
        <f t="shared" si="506"/>
        <v>INC</v>
      </c>
      <c r="F16238" t="str">
        <f t="shared" si="507"/>
        <v>6905</v>
      </c>
      <c r="G16238">
        <v>0</v>
      </c>
    </row>
    <row r="16239" spans="1:7">
      <c r="A16239" s="4">
        <v>39.26</v>
      </c>
      <c r="B16239" s="2">
        <v>40510</v>
      </c>
      <c r="C16239" s="3">
        <v>0.16875000000000001</v>
      </c>
      <c r="D16239" t="s">
        <v>16111</v>
      </c>
      <c r="E16239" t="str">
        <f t="shared" si="506"/>
        <v>INC</v>
      </c>
      <c r="F16239" t="str">
        <f t="shared" si="507"/>
        <v>3856</v>
      </c>
      <c r="G16239">
        <v>1</v>
      </c>
    </row>
    <row r="16240" spans="1:7">
      <c r="A16240" s="4">
        <v>11.06</v>
      </c>
      <c r="B16240" s="2">
        <v>40510</v>
      </c>
      <c r="C16240" s="3">
        <v>0.16944444444444445</v>
      </c>
      <c r="D16240" t="s">
        <v>16112</v>
      </c>
      <c r="E16240" t="str">
        <f t="shared" si="506"/>
        <v>INC</v>
      </c>
      <c r="F16240" t="str">
        <f t="shared" si="507"/>
        <v>5183</v>
      </c>
      <c r="G16240">
        <v>0</v>
      </c>
    </row>
    <row r="16241" spans="1:7">
      <c r="A16241" s="4">
        <v>96.96</v>
      </c>
      <c r="B16241" s="2">
        <v>40510</v>
      </c>
      <c r="C16241" s="3">
        <v>0.17152777777777778</v>
      </c>
      <c r="D16241" t="s">
        <v>16113</v>
      </c>
      <c r="E16241" t="str">
        <f t="shared" si="506"/>
        <v>INC</v>
      </c>
      <c r="F16241" t="str">
        <f t="shared" si="507"/>
        <v>2084</v>
      </c>
      <c r="G16241">
        <v>0</v>
      </c>
    </row>
    <row r="16242" spans="1:7">
      <c r="A16242" s="4">
        <v>15.72</v>
      </c>
      <c r="B16242" s="2">
        <v>40510</v>
      </c>
      <c r="C16242" s="3">
        <v>0.17152777777777778</v>
      </c>
      <c r="D16242" t="s">
        <v>16114</v>
      </c>
      <c r="E16242" t="str">
        <f t="shared" si="506"/>
        <v>INC</v>
      </c>
      <c r="F16242" t="str">
        <f t="shared" si="507"/>
        <v>1113</v>
      </c>
      <c r="G16242">
        <v>0</v>
      </c>
    </row>
    <row r="16243" spans="1:7">
      <c r="A16243" s="4">
        <v>69.11</v>
      </c>
      <c r="B16243" s="2">
        <v>40510</v>
      </c>
      <c r="C16243" s="3">
        <v>0.1736111111111111</v>
      </c>
      <c r="D16243" t="s">
        <v>16115</v>
      </c>
      <c r="E16243" t="str">
        <f t="shared" si="506"/>
        <v>INC</v>
      </c>
      <c r="F16243" t="str">
        <f t="shared" si="507"/>
        <v>1939</v>
      </c>
      <c r="G16243">
        <v>0</v>
      </c>
    </row>
    <row r="16244" spans="1:7">
      <c r="A16244" s="4">
        <v>40.9</v>
      </c>
      <c r="B16244" s="2">
        <v>40510</v>
      </c>
      <c r="C16244" s="3">
        <v>0.1763888888888889</v>
      </c>
      <c r="D16244" t="s">
        <v>16116</v>
      </c>
      <c r="E16244" t="str">
        <f t="shared" si="506"/>
        <v>INC</v>
      </c>
      <c r="F16244" t="str">
        <f t="shared" si="507"/>
        <v>3006</v>
      </c>
      <c r="G16244">
        <v>0</v>
      </c>
    </row>
    <row r="16245" spans="1:7">
      <c r="A16245" s="4">
        <v>74.739999999999995</v>
      </c>
      <c r="B16245" s="2">
        <v>40510</v>
      </c>
      <c r="C16245" s="3">
        <v>0.1763888888888889</v>
      </c>
      <c r="D16245" t="s">
        <v>16117</v>
      </c>
      <c r="E16245" t="str">
        <f t="shared" si="506"/>
        <v>INC</v>
      </c>
      <c r="F16245" t="str">
        <f t="shared" si="507"/>
        <v>6249</v>
      </c>
      <c r="G16245">
        <v>0</v>
      </c>
    </row>
    <row r="16246" spans="1:7">
      <c r="A16246" s="4">
        <v>7.01</v>
      </c>
      <c r="B16246" s="2">
        <v>40510</v>
      </c>
      <c r="C16246" s="3">
        <v>0.1763888888888889</v>
      </c>
      <c r="D16246" t="s">
        <v>16118</v>
      </c>
      <c r="E16246" t="str">
        <f t="shared" si="506"/>
        <v>INC</v>
      </c>
      <c r="F16246" t="str">
        <f t="shared" si="507"/>
        <v>6855</v>
      </c>
      <c r="G16246">
        <v>0</v>
      </c>
    </row>
    <row r="16247" spans="1:7">
      <c r="A16247" s="4">
        <v>89.83</v>
      </c>
      <c r="B16247" s="2">
        <v>40510</v>
      </c>
      <c r="C16247" s="3">
        <v>0.17708333333333334</v>
      </c>
      <c r="D16247" t="s">
        <v>16119</v>
      </c>
      <c r="E16247" t="str">
        <f t="shared" si="506"/>
        <v>INC</v>
      </c>
      <c r="F16247" t="str">
        <f t="shared" si="507"/>
        <v>7261</v>
      </c>
      <c r="G16247">
        <v>0</v>
      </c>
    </row>
    <row r="16248" spans="1:7">
      <c r="A16248" s="4">
        <v>125.03</v>
      </c>
      <c r="B16248" s="2">
        <v>40510</v>
      </c>
      <c r="C16248" s="3">
        <v>0.17847222222222223</v>
      </c>
      <c r="D16248" t="s">
        <v>16120</v>
      </c>
      <c r="E16248" t="str">
        <f t="shared" si="506"/>
        <v>INC</v>
      </c>
      <c r="F16248" t="str">
        <f t="shared" si="507"/>
        <v>1358</v>
      </c>
      <c r="G16248">
        <v>0</v>
      </c>
    </row>
    <row r="16249" spans="1:7">
      <c r="A16249" s="4">
        <v>31.5</v>
      </c>
      <c r="B16249" s="2">
        <v>40510</v>
      </c>
      <c r="C16249" s="3">
        <v>0.17847222222222223</v>
      </c>
      <c r="D16249" t="s">
        <v>16121</v>
      </c>
      <c r="E16249" t="str">
        <f t="shared" si="506"/>
        <v>INC</v>
      </c>
      <c r="F16249" t="str">
        <f t="shared" si="507"/>
        <v>6632</v>
      </c>
      <c r="G16249">
        <v>0</v>
      </c>
    </row>
    <row r="16250" spans="1:7">
      <c r="A16250" s="4">
        <v>35.869999999999997</v>
      </c>
      <c r="B16250" s="2">
        <v>40510</v>
      </c>
      <c r="C16250" s="3">
        <v>0.17916666666666667</v>
      </c>
      <c r="D16250" t="s">
        <v>16122</v>
      </c>
      <c r="E16250" t="str">
        <f t="shared" si="506"/>
        <v>INC</v>
      </c>
      <c r="F16250" t="str">
        <f t="shared" si="507"/>
        <v>7829</v>
      </c>
      <c r="G16250">
        <v>0</v>
      </c>
    </row>
    <row r="16251" spans="1:7">
      <c r="A16251" s="4">
        <v>39</v>
      </c>
      <c r="B16251" s="2">
        <v>40510</v>
      </c>
      <c r="C16251" s="3">
        <v>0.18055555555555555</v>
      </c>
      <c r="D16251" t="s">
        <v>16123</v>
      </c>
      <c r="E16251" t="str">
        <f t="shared" si="506"/>
        <v>INC</v>
      </c>
      <c r="F16251" t="str">
        <f t="shared" si="507"/>
        <v>1822</v>
      </c>
      <c r="G16251">
        <v>0</v>
      </c>
    </row>
    <row r="16252" spans="1:7">
      <c r="A16252" s="4">
        <v>69</v>
      </c>
      <c r="B16252" s="2">
        <v>40510</v>
      </c>
      <c r="C16252" s="3">
        <v>0.18055555555555555</v>
      </c>
      <c r="D16252" t="s">
        <v>16124</v>
      </c>
      <c r="E16252" t="str">
        <f t="shared" si="506"/>
        <v>INC</v>
      </c>
      <c r="F16252" t="str">
        <f t="shared" si="507"/>
        <v>6551</v>
      </c>
      <c r="G16252">
        <v>0</v>
      </c>
    </row>
    <row r="16253" spans="1:7">
      <c r="A16253" s="4">
        <v>5.26</v>
      </c>
      <c r="B16253" s="2">
        <v>40510</v>
      </c>
      <c r="C16253" s="3">
        <v>0.18124999999999999</v>
      </c>
      <c r="D16253" t="s">
        <v>16125</v>
      </c>
      <c r="E16253" t="str">
        <f t="shared" si="506"/>
        <v>INC</v>
      </c>
      <c r="F16253" t="str">
        <f t="shared" si="507"/>
        <v>6059</v>
      </c>
      <c r="G16253">
        <v>0</v>
      </c>
    </row>
    <row r="16254" spans="1:7">
      <c r="A16254" s="4">
        <v>68.12</v>
      </c>
      <c r="B16254" s="2">
        <v>40510</v>
      </c>
      <c r="C16254" s="3">
        <v>0.18194444444444444</v>
      </c>
      <c r="D16254" t="s">
        <v>16126</v>
      </c>
      <c r="E16254" t="str">
        <f t="shared" si="506"/>
        <v>INC</v>
      </c>
      <c r="F16254" t="str">
        <f t="shared" si="507"/>
        <v>5430</v>
      </c>
      <c r="G16254">
        <v>0</v>
      </c>
    </row>
    <row r="16255" spans="1:7">
      <c r="A16255" s="4">
        <v>17.510000000000002</v>
      </c>
      <c r="B16255" s="2">
        <v>40510</v>
      </c>
      <c r="C16255" s="3">
        <v>0.18263888888888888</v>
      </c>
      <c r="D16255" t="s">
        <v>16127</v>
      </c>
      <c r="E16255" t="str">
        <f t="shared" si="506"/>
        <v>INC</v>
      </c>
      <c r="F16255" t="str">
        <f t="shared" si="507"/>
        <v>6657</v>
      </c>
      <c r="G16255">
        <v>0</v>
      </c>
    </row>
    <row r="16256" spans="1:7">
      <c r="A16256" s="4">
        <v>47.6</v>
      </c>
      <c r="B16256" s="2">
        <v>40510</v>
      </c>
      <c r="C16256" s="3">
        <v>0.18333333333333332</v>
      </c>
      <c r="D16256" t="s">
        <v>16128</v>
      </c>
      <c r="E16256" t="str">
        <f t="shared" si="506"/>
        <v>INC</v>
      </c>
      <c r="F16256" t="str">
        <f t="shared" si="507"/>
        <v>4550</v>
      </c>
      <c r="G16256">
        <v>0</v>
      </c>
    </row>
    <row r="16257" spans="1:7">
      <c r="A16257" s="4">
        <v>7.07</v>
      </c>
      <c r="B16257" s="2">
        <v>40510</v>
      </c>
      <c r="C16257" s="3">
        <v>0.18402777777777779</v>
      </c>
      <c r="D16257" t="s">
        <v>16129</v>
      </c>
      <c r="E16257" t="str">
        <f t="shared" si="506"/>
        <v>INC</v>
      </c>
      <c r="F16257" t="str">
        <f t="shared" si="507"/>
        <v>4810</v>
      </c>
      <c r="G16257">
        <v>0</v>
      </c>
    </row>
    <row r="16258" spans="1:7">
      <c r="A16258" s="4">
        <v>132.97</v>
      </c>
      <c r="B16258" s="2">
        <v>40510</v>
      </c>
      <c r="C16258" s="3">
        <v>0.18402777777777779</v>
      </c>
      <c r="D16258" t="s">
        <v>16130</v>
      </c>
      <c r="E16258" t="str">
        <f t="shared" si="506"/>
        <v>INC</v>
      </c>
      <c r="F16258" t="str">
        <f t="shared" si="507"/>
        <v>6804</v>
      </c>
      <c r="G16258">
        <v>0</v>
      </c>
    </row>
    <row r="16259" spans="1:7">
      <c r="A16259" s="4">
        <v>42.26</v>
      </c>
      <c r="B16259" s="2">
        <v>40510</v>
      </c>
      <c r="C16259" s="3">
        <v>0.18472222222222223</v>
      </c>
      <c r="D16259" t="s">
        <v>16131</v>
      </c>
      <c r="E16259" t="str">
        <f t="shared" ref="E16259:E16322" si="508">MID(D16259,15,3)</f>
        <v>INC</v>
      </c>
      <c r="F16259" t="str">
        <f t="shared" ref="F16259:F16322" si="509">MID(D16259,11,4)</f>
        <v>4617</v>
      </c>
      <c r="G16259">
        <v>0</v>
      </c>
    </row>
    <row r="16260" spans="1:7">
      <c r="A16260" s="4">
        <v>19.32</v>
      </c>
      <c r="B16260" s="2">
        <v>40510</v>
      </c>
      <c r="C16260" s="3">
        <v>0.18472222222222223</v>
      </c>
      <c r="D16260" t="s">
        <v>16132</v>
      </c>
      <c r="E16260" t="str">
        <f t="shared" si="508"/>
        <v>INC</v>
      </c>
      <c r="F16260" t="str">
        <f t="shared" si="509"/>
        <v>2261</v>
      </c>
      <c r="G16260">
        <v>1</v>
      </c>
    </row>
    <row r="16261" spans="1:7">
      <c r="A16261" s="4">
        <v>41.4</v>
      </c>
      <c r="B16261" s="2">
        <v>40510</v>
      </c>
      <c r="C16261" s="3">
        <v>0.18541666666666667</v>
      </c>
      <c r="D16261" t="s">
        <v>16133</v>
      </c>
      <c r="E16261" t="str">
        <f t="shared" si="508"/>
        <v>INC</v>
      </c>
      <c r="F16261" t="str">
        <f t="shared" si="509"/>
        <v>3402</v>
      </c>
      <c r="G16261">
        <v>0</v>
      </c>
    </row>
    <row r="16262" spans="1:7">
      <c r="A16262" s="4">
        <v>35.369999999999997</v>
      </c>
      <c r="B16262" s="2">
        <v>40510</v>
      </c>
      <c r="C16262" s="3">
        <v>0.1875</v>
      </c>
      <c r="D16262" t="s">
        <v>16134</v>
      </c>
      <c r="E16262" t="str">
        <f t="shared" si="508"/>
        <v>INC</v>
      </c>
      <c r="F16262" t="str">
        <f t="shared" si="509"/>
        <v>3880</v>
      </c>
      <c r="G16262">
        <v>0</v>
      </c>
    </row>
    <row r="16263" spans="1:7">
      <c r="A16263" s="4">
        <v>12.65</v>
      </c>
      <c r="B16263" s="2">
        <v>40510</v>
      </c>
      <c r="C16263" s="3">
        <v>0.18819444444444444</v>
      </c>
      <c r="D16263" t="s">
        <v>16135</v>
      </c>
      <c r="E16263" t="str">
        <f t="shared" si="508"/>
        <v>INC</v>
      </c>
      <c r="F16263" t="str">
        <f t="shared" si="509"/>
        <v>3700</v>
      </c>
      <c r="G16263">
        <v>0</v>
      </c>
    </row>
    <row r="16264" spans="1:7">
      <c r="A16264" s="4">
        <v>7.72</v>
      </c>
      <c r="B16264" s="2">
        <v>40510</v>
      </c>
      <c r="C16264" s="3">
        <v>0.19027777777777777</v>
      </c>
      <c r="D16264" t="s">
        <v>16136</v>
      </c>
      <c r="E16264" t="str">
        <f t="shared" si="508"/>
        <v>INC</v>
      </c>
      <c r="F16264" t="str">
        <f t="shared" si="509"/>
        <v>3950</v>
      </c>
      <c r="G16264">
        <v>1</v>
      </c>
    </row>
    <row r="16265" spans="1:7">
      <c r="A16265" s="4">
        <v>30.41</v>
      </c>
      <c r="B16265" s="2">
        <v>40510</v>
      </c>
      <c r="C16265" s="3">
        <v>0.19305555555555556</v>
      </c>
      <c r="D16265" t="s">
        <v>16137</v>
      </c>
      <c r="E16265" t="str">
        <f t="shared" si="508"/>
        <v>INC</v>
      </c>
      <c r="F16265" t="str">
        <f t="shared" si="509"/>
        <v>3115</v>
      </c>
      <c r="G16265">
        <v>0</v>
      </c>
    </row>
    <row r="16266" spans="1:7">
      <c r="A16266" s="4">
        <v>93.33</v>
      </c>
      <c r="B16266" s="2">
        <v>40510</v>
      </c>
      <c r="C16266" s="3">
        <v>0.19444444444444445</v>
      </c>
      <c r="D16266" t="s">
        <v>16138</v>
      </c>
      <c r="E16266" t="str">
        <f t="shared" si="508"/>
        <v>INC</v>
      </c>
      <c r="F16266" t="str">
        <f t="shared" si="509"/>
        <v>5996</v>
      </c>
      <c r="G16266">
        <v>0</v>
      </c>
    </row>
    <row r="16267" spans="1:7">
      <c r="A16267" s="4">
        <v>95.8</v>
      </c>
      <c r="B16267" s="2">
        <v>40510</v>
      </c>
      <c r="C16267" s="3">
        <v>0.19444444444444445</v>
      </c>
      <c r="D16267" t="s">
        <v>16139</v>
      </c>
      <c r="E16267" t="str">
        <f t="shared" si="508"/>
        <v>INC</v>
      </c>
      <c r="F16267" t="str">
        <f t="shared" si="509"/>
        <v>4198</v>
      </c>
      <c r="G16267">
        <v>0</v>
      </c>
    </row>
    <row r="16268" spans="1:7">
      <c r="A16268" s="4">
        <v>83.84</v>
      </c>
      <c r="B16268" s="2">
        <v>40510</v>
      </c>
      <c r="C16268" s="3">
        <v>0.19513888888888889</v>
      </c>
      <c r="D16268" t="s">
        <v>16140</v>
      </c>
      <c r="E16268" t="str">
        <f t="shared" si="508"/>
        <v>INC</v>
      </c>
      <c r="F16268" t="str">
        <f t="shared" si="509"/>
        <v>5354</v>
      </c>
      <c r="G16268">
        <v>0</v>
      </c>
    </row>
    <row r="16269" spans="1:7">
      <c r="A16269" s="4">
        <v>46.4</v>
      </c>
      <c r="B16269" s="2">
        <v>40510</v>
      </c>
      <c r="C16269" s="3">
        <v>0.19513888888888889</v>
      </c>
      <c r="D16269" t="s">
        <v>16141</v>
      </c>
      <c r="E16269" t="str">
        <f t="shared" si="508"/>
        <v>INC</v>
      </c>
      <c r="F16269" t="str">
        <f t="shared" si="509"/>
        <v>6366</v>
      </c>
      <c r="G16269">
        <v>0</v>
      </c>
    </row>
    <row r="16270" spans="1:7">
      <c r="A16270" s="4">
        <v>3.82</v>
      </c>
      <c r="B16270" s="2">
        <v>40510</v>
      </c>
      <c r="C16270" s="3">
        <v>0.19722222222222222</v>
      </c>
      <c r="D16270" t="s">
        <v>16142</v>
      </c>
      <c r="E16270" t="str">
        <f t="shared" si="508"/>
        <v>INC</v>
      </c>
      <c r="F16270" t="str">
        <f t="shared" si="509"/>
        <v>2930</v>
      </c>
      <c r="G16270">
        <v>0</v>
      </c>
    </row>
    <row r="16271" spans="1:7">
      <c r="A16271" s="4">
        <v>153.43</v>
      </c>
      <c r="B16271" s="2">
        <v>40510</v>
      </c>
      <c r="C16271" s="3">
        <v>0.19722222222222222</v>
      </c>
      <c r="D16271" t="s">
        <v>16143</v>
      </c>
      <c r="E16271" t="str">
        <f t="shared" si="508"/>
        <v>INC</v>
      </c>
      <c r="F16271" t="str">
        <f t="shared" si="509"/>
        <v>5733</v>
      </c>
      <c r="G16271">
        <v>0</v>
      </c>
    </row>
    <row r="16272" spans="1:7">
      <c r="A16272" s="4">
        <v>8.02</v>
      </c>
      <c r="B16272" s="2">
        <v>40510</v>
      </c>
      <c r="C16272" s="3">
        <v>0.19791666666666666</v>
      </c>
      <c r="D16272" t="s">
        <v>16144</v>
      </c>
      <c r="E16272" t="str">
        <f t="shared" si="508"/>
        <v>INC</v>
      </c>
      <c r="F16272" t="str">
        <f t="shared" si="509"/>
        <v>7195</v>
      </c>
      <c r="G16272">
        <v>1</v>
      </c>
    </row>
    <row r="16273" spans="1:7">
      <c r="A16273" s="4">
        <v>9.02</v>
      </c>
      <c r="B16273" s="2">
        <v>40510</v>
      </c>
      <c r="C16273" s="3">
        <v>0.19791666666666666</v>
      </c>
      <c r="D16273" t="s">
        <v>16145</v>
      </c>
      <c r="E16273" t="str">
        <f t="shared" si="508"/>
        <v>INC</v>
      </c>
      <c r="F16273" t="str">
        <f t="shared" si="509"/>
        <v>3149</v>
      </c>
      <c r="G16273">
        <v>0</v>
      </c>
    </row>
    <row r="16274" spans="1:7">
      <c r="A16274" s="4">
        <v>48.99</v>
      </c>
      <c r="B16274" s="2">
        <v>40510</v>
      </c>
      <c r="C16274" s="3">
        <v>0.2</v>
      </c>
      <c r="D16274" t="s">
        <v>16146</v>
      </c>
      <c r="E16274" t="str">
        <f t="shared" si="508"/>
        <v>INC</v>
      </c>
      <c r="F16274" t="str">
        <f t="shared" si="509"/>
        <v>7740</v>
      </c>
      <c r="G16274">
        <v>0</v>
      </c>
    </row>
    <row r="16275" spans="1:7">
      <c r="A16275" s="4">
        <v>198.08</v>
      </c>
      <c r="B16275" s="2">
        <v>40510</v>
      </c>
      <c r="C16275" s="3">
        <v>0.20069444444444445</v>
      </c>
      <c r="D16275" t="s">
        <v>16147</v>
      </c>
      <c r="E16275" t="str">
        <f t="shared" si="508"/>
        <v>INC</v>
      </c>
      <c r="F16275" t="str">
        <f t="shared" si="509"/>
        <v>4930</v>
      </c>
      <c r="G16275">
        <v>0</v>
      </c>
    </row>
    <row r="16276" spans="1:7">
      <c r="A16276" s="4">
        <v>26.35</v>
      </c>
      <c r="B16276" s="2">
        <v>40510</v>
      </c>
      <c r="C16276" s="3">
        <v>0.20277777777777778</v>
      </c>
      <c r="D16276" t="s">
        <v>16148</v>
      </c>
      <c r="E16276" t="str">
        <f t="shared" si="508"/>
        <v>INC</v>
      </c>
      <c r="F16276" t="str">
        <f t="shared" si="509"/>
        <v>7049</v>
      </c>
      <c r="G16276">
        <v>0</v>
      </c>
    </row>
    <row r="16277" spans="1:7">
      <c r="A16277" s="4">
        <v>45.79</v>
      </c>
      <c r="B16277" s="2">
        <v>40510</v>
      </c>
      <c r="C16277" s="3">
        <v>0.20416666666666666</v>
      </c>
      <c r="D16277" t="s">
        <v>16149</v>
      </c>
      <c r="E16277" t="str">
        <f t="shared" si="508"/>
        <v>INC</v>
      </c>
      <c r="F16277" t="str">
        <f t="shared" si="509"/>
        <v>2482</v>
      </c>
      <c r="G16277">
        <v>0</v>
      </c>
    </row>
    <row r="16278" spans="1:7">
      <c r="A16278" s="4">
        <v>69.38</v>
      </c>
      <c r="B16278" s="2">
        <v>40510</v>
      </c>
      <c r="C16278" s="3">
        <v>0.20416666666666666</v>
      </c>
      <c r="D16278" t="s">
        <v>16150</v>
      </c>
      <c r="E16278" t="str">
        <f t="shared" si="508"/>
        <v>INC</v>
      </c>
      <c r="F16278" t="str">
        <f t="shared" si="509"/>
        <v>2547</v>
      </c>
      <c r="G16278">
        <v>0</v>
      </c>
    </row>
    <row r="16279" spans="1:7">
      <c r="A16279" s="4">
        <v>34.11</v>
      </c>
      <c r="B16279" s="2">
        <v>40510</v>
      </c>
      <c r="C16279" s="3">
        <v>0.20694444444444443</v>
      </c>
      <c r="D16279" t="s">
        <v>16151</v>
      </c>
      <c r="E16279" t="str">
        <f t="shared" si="508"/>
        <v>INC</v>
      </c>
      <c r="F16279" t="str">
        <f t="shared" si="509"/>
        <v>1061</v>
      </c>
      <c r="G16279">
        <v>0</v>
      </c>
    </row>
    <row r="16280" spans="1:7">
      <c r="A16280" s="4">
        <v>102.53</v>
      </c>
      <c r="B16280" s="2">
        <v>40510</v>
      </c>
      <c r="C16280" s="3">
        <v>0.20833333333333334</v>
      </c>
      <c r="D16280" t="s">
        <v>16152</v>
      </c>
      <c r="E16280" t="str">
        <f t="shared" si="508"/>
        <v>INC</v>
      </c>
      <c r="F16280" t="str">
        <f t="shared" si="509"/>
        <v>3487</v>
      </c>
      <c r="G16280">
        <v>0</v>
      </c>
    </row>
    <row r="16281" spans="1:7">
      <c r="A16281" s="4">
        <v>60.71</v>
      </c>
      <c r="B16281" s="2">
        <v>40510</v>
      </c>
      <c r="C16281" s="3">
        <v>0.20902777777777778</v>
      </c>
      <c r="D16281" t="s">
        <v>16153</v>
      </c>
      <c r="E16281" t="str">
        <f t="shared" si="508"/>
        <v>INC</v>
      </c>
      <c r="F16281" t="str">
        <f t="shared" si="509"/>
        <v>5273</v>
      </c>
      <c r="G16281">
        <v>0</v>
      </c>
    </row>
    <row r="16282" spans="1:7">
      <c r="A16282" s="4">
        <v>116.88</v>
      </c>
      <c r="B16282" s="2">
        <v>40510</v>
      </c>
      <c r="C16282" s="3">
        <v>0.20902777777777778</v>
      </c>
      <c r="D16282" t="s">
        <v>16154</v>
      </c>
      <c r="E16282" t="str">
        <f t="shared" si="508"/>
        <v>INC</v>
      </c>
      <c r="F16282" t="str">
        <f t="shared" si="509"/>
        <v>3362</v>
      </c>
      <c r="G16282">
        <v>0</v>
      </c>
    </row>
    <row r="16283" spans="1:7">
      <c r="A16283" s="4">
        <v>52.7</v>
      </c>
      <c r="B16283" s="2">
        <v>40510</v>
      </c>
      <c r="C16283" s="3">
        <v>0.21041666666666667</v>
      </c>
      <c r="D16283" t="s">
        <v>16155</v>
      </c>
      <c r="E16283" t="str">
        <f t="shared" si="508"/>
        <v>INC</v>
      </c>
      <c r="F16283" t="str">
        <f t="shared" si="509"/>
        <v>1995</v>
      </c>
      <c r="G16283">
        <v>0</v>
      </c>
    </row>
    <row r="16284" spans="1:7">
      <c r="A16284" s="4">
        <v>83.58</v>
      </c>
      <c r="B16284" s="2">
        <v>40510</v>
      </c>
      <c r="C16284" s="3">
        <v>0.21180555555555555</v>
      </c>
      <c r="D16284" t="s">
        <v>16156</v>
      </c>
      <c r="E16284" t="str">
        <f t="shared" si="508"/>
        <v>INC</v>
      </c>
      <c r="F16284" t="str">
        <f t="shared" si="509"/>
        <v>3098</v>
      </c>
      <c r="G16284">
        <v>0</v>
      </c>
    </row>
    <row r="16285" spans="1:7">
      <c r="A16285" s="4">
        <v>120.55</v>
      </c>
      <c r="B16285" s="2">
        <v>40510</v>
      </c>
      <c r="C16285" s="3">
        <v>0.21458333333333332</v>
      </c>
      <c r="D16285" t="s">
        <v>16157</v>
      </c>
      <c r="E16285" t="str">
        <f t="shared" si="508"/>
        <v>INC</v>
      </c>
      <c r="F16285" t="str">
        <f t="shared" si="509"/>
        <v>3887</v>
      </c>
      <c r="G16285">
        <v>0</v>
      </c>
    </row>
    <row r="16286" spans="1:7">
      <c r="A16286" s="4">
        <v>70.05</v>
      </c>
      <c r="B16286" s="2">
        <v>40510</v>
      </c>
      <c r="C16286" s="3">
        <v>0.21458333333333332</v>
      </c>
      <c r="D16286" t="s">
        <v>16158</v>
      </c>
      <c r="E16286" t="str">
        <f t="shared" si="508"/>
        <v>INC</v>
      </c>
      <c r="F16286" t="str">
        <f t="shared" si="509"/>
        <v>2716</v>
      </c>
      <c r="G16286">
        <v>0</v>
      </c>
    </row>
    <row r="16287" spans="1:7">
      <c r="A16287" s="4">
        <v>70.61</v>
      </c>
      <c r="B16287" s="2">
        <v>40510</v>
      </c>
      <c r="C16287" s="3">
        <v>0.21527777777777779</v>
      </c>
      <c r="D16287" t="s">
        <v>16159</v>
      </c>
      <c r="E16287" t="str">
        <f t="shared" si="508"/>
        <v>INC</v>
      </c>
      <c r="F16287" t="str">
        <f t="shared" si="509"/>
        <v>4998</v>
      </c>
      <c r="G16287">
        <v>0</v>
      </c>
    </row>
    <row r="16288" spans="1:7">
      <c r="A16288" s="4">
        <v>125.62</v>
      </c>
      <c r="B16288" s="2">
        <v>40510</v>
      </c>
      <c r="C16288" s="3">
        <v>0.21805555555555556</v>
      </c>
      <c r="D16288" t="s">
        <v>16160</v>
      </c>
      <c r="E16288" t="str">
        <f t="shared" si="508"/>
        <v>OUT</v>
      </c>
      <c r="F16288" t="str">
        <f t="shared" si="509"/>
        <v>2791</v>
      </c>
      <c r="G16288">
        <v>0</v>
      </c>
    </row>
    <row r="16289" spans="1:7">
      <c r="A16289" s="4">
        <v>17.23</v>
      </c>
      <c r="B16289" s="2">
        <v>40510</v>
      </c>
      <c r="C16289" s="3">
        <v>0.21875</v>
      </c>
      <c r="D16289" t="s">
        <v>16161</v>
      </c>
      <c r="E16289" t="str">
        <f t="shared" si="508"/>
        <v>INC</v>
      </c>
      <c r="F16289" t="str">
        <f t="shared" si="509"/>
        <v>3136</v>
      </c>
      <c r="G16289">
        <v>0</v>
      </c>
    </row>
    <row r="16290" spans="1:7">
      <c r="A16290" s="4">
        <v>27.99</v>
      </c>
      <c r="B16290" s="2">
        <v>40510</v>
      </c>
      <c r="C16290" s="3">
        <v>0.21875</v>
      </c>
      <c r="D16290" t="s">
        <v>16162</v>
      </c>
      <c r="E16290" t="str">
        <f t="shared" si="508"/>
        <v>INC</v>
      </c>
      <c r="F16290" t="str">
        <f t="shared" si="509"/>
        <v>4541</v>
      </c>
      <c r="G16290">
        <v>1</v>
      </c>
    </row>
    <row r="16291" spans="1:7">
      <c r="A16291" s="4">
        <v>71.010000000000005</v>
      </c>
      <c r="B16291" s="2">
        <v>40510</v>
      </c>
      <c r="C16291" s="3">
        <v>0.22291666666666668</v>
      </c>
      <c r="D16291" t="s">
        <v>16163</v>
      </c>
      <c r="E16291" t="str">
        <f t="shared" si="508"/>
        <v>INC</v>
      </c>
      <c r="F16291" t="str">
        <f t="shared" si="509"/>
        <v>3989</v>
      </c>
      <c r="G16291">
        <v>0</v>
      </c>
    </row>
    <row r="16292" spans="1:7">
      <c r="A16292" s="4">
        <v>81.53</v>
      </c>
      <c r="B16292" s="2">
        <v>40510</v>
      </c>
      <c r="C16292" s="3">
        <v>0.22638888888888889</v>
      </c>
      <c r="D16292" t="s">
        <v>16164</v>
      </c>
      <c r="E16292" t="str">
        <f t="shared" si="508"/>
        <v>INC</v>
      </c>
      <c r="F16292" t="str">
        <f t="shared" si="509"/>
        <v>6877</v>
      </c>
      <c r="G16292">
        <v>0</v>
      </c>
    </row>
    <row r="16293" spans="1:7">
      <c r="A16293" s="4">
        <v>192.19</v>
      </c>
      <c r="B16293" s="2">
        <v>40510</v>
      </c>
      <c r="C16293" s="3">
        <v>0.2298611111111111</v>
      </c>
      <c r="D16293" t="s">
        <v>16165</v>
      </c>
      <c r="E16293" t="str">
        <f t="shared" si="508"/>
        <v>INC</v>
      </c>
      <c r="F16293" t="str">
        <f t="shared" si="509"/>
        <v>5680</v>
      </c>
      <c r="G16293">
        <v>0</v>
      </c>
    </row>
    <row r="16294" spans="1:7">
      <c r="A16294" s="4">
        <v>1.1599999999999999</v>
      </c>
      <c r="B16294" s="2">
        <v>40510</v>
      </c>
      <c r="C16294" s="3">
        <v>0.2326388888888889</v>
      </c>
      <c r="D16294" t="s">
        <v>16166</v>
      </c>
      <c r="E16294" t="str">
        <f t="shared" si="508"/>
        <v>INC</v>
      </c>
      <c r="F16294" t="str">
        <f t="shared" si="509"/>
        <v>6372</v>
      </c>
      <c r="G16294">
        <v>1</v>
      </c>
    </row>
    <row r="16295" spans="1:7">
      <c r="A16295" s="4">
        <v>62.11</v>
      </c>
      <c r="B16295" s="2">
        <v>40510</v>
      </c>
      <c r="C16295" s="3">
        <v>0.2326388888888889</v>
      </c>
      <c r="D16295" t="s">
        <v>16167</v>
      </c>
      <c r="E16295" t="str">
        <f t="shared" si="508"/>
        <v>INC</v>
      </c>
      <c r="F16295" t="str">
        <f t="shared" si="509"/>
        <v>6002</v>
      </c>
      <c r="G16295">
        <v>0</v>
      </c>
    </row>
    <row r="16296" spans="1:7">
      <c r="A16296" s="4">
        <v>67.48</v>
      </c>
      <c r="B16296" s="2">
        <v>40510</v>
      </c>
      <c r="C16296" s="3">
        <v>0.23333333333333334</v>
      </c>
      <c r="D16296" t="s">
        <v>16168</v>
      </c>
      <c r="E16296" t="str">
        <f t="shared" si="508"/>
        <v>INC</v>
      </c>
      <c r="F16296" t="str">
        <f t="shared" si="509"/>
        <v>4141</v>
      </c>
      <c r="G16296">
        <v>0</v>
      </c>
    </row>
    <row r="16297" spans="1:7">
      <c r="A16297" s="4">
        <v>171.12</v>
      </c>
      <c r="B16297" s="2">
        <v>40510</v>
      </c>
      <c r="C16297" s="3">
        <v>0.23402777777777778</v>
      </c>
      <c r="D16297" t="s">
        <v>16169</v>
      </c>
      <c r="E16297" t="str">
        <f t="shared" si="508"/>
        <v>INC</v>
      </c>
      <c r="F16297" t="str">
        <f t="shared" si="509"/>
        <v>1929</v>
      </c>
      <c r="G16297">
        <v>0</v>
      </c>
    </row>
    <row r="16298" spans="1:7">
      <c r="A16298" s="4">
        <v>71.930000000000007</v>
      </c>
      <c r="B16298" s="2">
        <v>40510</v>
      </c>
      <c r="C16298" s="3">
        <v>0.23472222222222222</v>
      </c>
      <c r="D16298" t="s">
        <v>16170</v>
      </c>
      <c r="E16298" t="str">
        <f t="shared" si="508"/>
        <v>INC</v>
      </c>
      <c r="F16298" t="str">
        <f t="shared" si="509"/>
        <v>1067</v>
      </c>
      <c r="G16298">
        <v>0</v>
      </c>
    </row>
    <row r="16299" spans="1:7">
      <c r="A16299" s="4">
        <v>47.9</v>
      </c>
      <c r="B16299" s="2">
        <v>40510</v>
      </c>
      <c r="C16299" s="3">
        <v>0.23749999999999999</v>
      </c>
      <c r="D16299" t="s">
        <v>16171</v>
      </c>
      <c r="E16299" t="str">
        <f t="shared" si="508"/>
        <v>INC</v>
      </c>
      <c r="F16299" t="str">
        <f t="shared" si="509"/>
        <v>7232</v>
      </c>
      <c r="G16299">
        <v>0</v>
      </c>
    </row>
    <row r="16300" spans="1:7">
      <c r="A16300" s="4">
        <v>79.34</v>
      </c>
      <c r="B16300" s="2">
        <v>40510</v>
      </c>
      <c r="C16300" s="3">
        <v>0.23819444444444443</v>
      </c>
      <c r="D16300" t="s">
        <v>16172</v>
      </c>
      <c r="E16300" t="str">
        <f t="shared" si="508"/>
        <v>INC</v>
      </c>
      <c r="F16300" t="str">
        <f t="shared" si="509"/>
        <v>5744</v>
      </c>
      <c r="G16300">
        <v>0</v>
      </c>
    </row>
    <row r="16301" spans="1:7">
      <c r="A16301" s="4">
        <v>4.49</v>
      </c>
      <c r="B16301" s="2">
        <v>40510</v>
      </c>
      <c r="C16301" s="3">
        <v>0.24166666666666667</v>
      </c>
      <c r="D16301" t="s">
        <v>16173</v>
      </c>
      <c r="E16301" t="str">
        <f t="shared" si="508"/>
        <v>INC</v>
      </c>
      <c r="F16301" t="str">
        <f t="shared" si="509"/>
        <v>1783</v>
      </c>
      <c r="G16301">
        <v>0</v>
      </c>
    </row>
    <row r="16302" spans="1:7">
      <c r="A16302" s="4">
        <v>39.25</v>
      </c>
      <c r="B16302" s="2">
        <v>40510</v>
      </c>
      <c r="C16302" s="3">
        <v>0.24374999999999999</v>
      </c>
      <c r="D16302" t="s">
        <v>16174</v>
      </c>
      <c r="E16302" t="str">
        <f t="shared" si="508"/>
        <v>INC</v>
      </c>
      <c r="F16302" t="str">
        <f t="shared" si="509"/>
        <v>4656</v>
      </c>
      <c r="G16302">
        <v>0</v>
      </c>
    </row>
    <row r="16303" spans="1:7">
      <c r="A16303" s="4">
        <v>46.54</v>
      </c>
      <c r="B16303" s="2">
        <v>40510</v>
      </c>
      <c r="C16303" s="3">
        <v>0.24652777777777779</v>
      </c>
      <c r="D16303" t="s">
        <v>16175</v>
      </c>
      <c r="E16303" t="str">
        <f t="shared" si="508"/>
        <v>INC</v>
      </c>
      <c r="F16303" t="str">
        <f t="shared" si="509"/>
        <v>3012</v>
      </c>
      <c r="G16303">
        <v>0</v>
      </c>
    </row>
    <row r="16304" spans="1:7">
      <c r="A16304" s="4">
        <v>71.28</v>
      </c>
      <c r="B16304" s="2">
        <v>40510</v>
      </c>
      <c r="C16304" s="3">
        <v>0.24930555555555556</v>
      </c>
      <c r="D16304" t="s">
        <v>16176</v>
      </c>
      <c r="E16304" t="str">
        <f t="shared" si="508"/>
        <v>INC</v>
      </c>
      <c r="F16304" t="str">
        <f t="shared" si="509"/>
        <v>1144</v>
      </c>
      <c r="G16304">
        <v>0</v>
      </c>
    </row>
    <row r="16305" spans="1:7">
      <c r="A16305" s="4">
        <v>99.21</v>
      </c>
      <c r="B16305" s="2">
        <v>40510</v>
      </c>
      <c r="C16305" s="3">
        <v>0.24930555555555556</v>
      </c>
      <c r="D16305" t="s">
        <v>16177</v>
      </c>
      <c r="E16305" t="str">
        <f t="shared" si="508"/>
        <v>INC</v>
      </c>
      <c r="F16305" t="str">
        <f t="shared" si="509"/>
        <v>4832</v>
      </c>
      <c r="G16305">
        <v>0</v>
      </c>
    </row>
    <row r="16306" spans="1:7">
      <c r="A16306" s="4">
        <v>4.47</v>
      </c>
      <c r="B16306" s="2">
        <v>40510</v>
      </c>
      <c r="C16306" s="3">
        <v>0.25069444444444444</v>
      </c>
      <c r="D16306" t="s">
        <v>16178</v>
      </c>
      <c r="E16306" t="str">
        <f t="shared" si="508"/>
        <v>INC</v>
      </c>
      <c r="F16306" t="str">
        <f t="shared" si="509"/>
        <v>1134</v>
      </c>
      <c r="G16306">
        <v>0</v>
      </c>
    </row>
    <row r="16307" spans="1:7">
      <c r="A16307" s="4">
        <v>89.58</v>
      </c>
      <c r="B16307" s="2">
        <v>40510</v>
      </c>
      <c r="C16307" s="3">
        <v>0.25069444444444444</v>
      </c>
      <c r="D16307" t="s">
        <v>16179</v>
      </c>
      <c r="E16307" t="str">
        <f t="shared" si="508"/>
        <v>INC</v>
      </c>
      <c r="F16307" t="str">
        <f t="shared" si="509"/>
        <v>5960</v>
      </c>
      <c r="G16307">
        <v>0</v>
      </c>
    </row>
    <row r="16308" spans="1:7">
      <c r="A16308" s="4">
        <v>27.56</v>
      </c>
      <c r="B16308" s="2">
        <v>40510</v>
      </c>
      <c r="C16308" s="3">
        <v>0.25138888888888888</v>
      </c>
      <c r="D16308" t="s">
        <v>16180</v>
      </c>
      <c r="E16308" t="str">
        <f t="shared" si="508"/>
        <v>INC</v>
      </c>
      <c r="F16308" t="str">
        <f t="shared" si="509"/>
        <v>7011</v>
      </c>
      <c r="G16308">
        <v>0</v>
      </c>
    </row>
    <row r="16309" spans="1:7">
      <c r="A16309" s="4">
        <v>63.73</v>
      </c>
      <c r="B16309" s="2">
        <v>40510</v>
      </c>
      <c r="C16309" s="3">
        <v>0.25416666666666665</v>
      </c>
      <c r="D16309" t="s">
        <v>16181</v>
      </c>
      <c r="E16309" t="str">
        <f t="shared" si="508"/>
        <v>INC</v>
      </c>
      <c r="F16309" t="str">
        <f t="shared" si="509"/>
        <v>7303</v>
      </c>
      <c r="G16309">
        <v>0</v>
      </c>
    </row>
    <row r="16310" spans="1:7">
      <c r="A16310" s="4">
        <v>25.64</v>
      </c>
      <c r="B16310" s="2">
        <v>40510</v>
      </c>
      <c r="C16310" s="3">
        <v>0.25486111111111109</v>
      </c>
      <c r="D16310" t="s">
        <v>16182</v>
      </c>
      <c r="E16310" t="str">
        <f t="shared" si="508"/>
        <v>INC</v>
      </c>
      <c r="F16310" t="str">
        <f t="shared" si="509"/>
        <v>1018</v>
      </c>
      <c r="G16310">
        <v>0</v>
      </c>
    </row>
    <row r="16311" spans="1:7">
      <c r="A16311" s="4">
        <v>4.7699999999999996</v>
      </c>
      <c r="B16311" s="2">
        <v>40510</v>
      </c>
      <c r="C16311" s="3">
        <v>0.25624999999999998</v>
      </c>
      <c r="D16311" t="s">
        <v>16183</v>
      </c>
      <c r="E16311" t="str">
        <f t="shared" si="508"/>
        <v>INC</v>
      </c>
      <c r="F16311" t="str">
        <f t="shared" si="509"/>
        <v>5530</v>
      </c>
      <c r="G16311">
        <v>0</v>
      </c>
    </row>
    <row r="16312" spans="1:7">
      <c r="A16312" s="4">
        <v>12.86</v>
      </c>
      <c r="B16312" s="2">
        <v>40510</v>
      </c>
      <c r="C16312" s="3">
        <v>0.25694444444444442</v>
      </c>
      <c r="D16312" t="s">
        <v>16184</v>
      </c>
      <c r="E16312" t="str">
        <f t="shared" si="508"/>
        <v>INC</v>
      </c>
      <c r="F16312" t="str">
        <f t="shared" si="509"/>
        <v>7113</v>
      </c>
      <c r="G16312">
        <v>0</v>
      </c>
    </row>
    <row r="16313" spans="1:7">
      <c r="A16313" s="4">
        <v>54.69</v>
      </c>
      <c r="B16313" s="2">
        <v>40510</v>
      </c>
      <c r="C16313" s="3">
        <v>0.25694444444444442</v>
      </c>
      <c r="D16313" t="s">
        <v>16185</v>
      </c>
      <c r="E16313" t="str">
        <f t="shared" si="508"/>
        <v>INC</v>
      </c>
      <c r="F16313" t="str">
        <f t="shared" si="509"/>
        <v>4763</v>
      </c>
      <c r="G16313">
        <v>0</v>
      </c>
    </row>
    <row r="16314" spans="1:7">
      <c r="A16314" s="4">
        <v>2.96</v>
      </c>
      <c r="B16314" s="2">
        <v>40510</v>
      </c>
      <c r="C16314" s="3">
        <v>0.25833333333333336</v>
      </c>
      <c r="D16314" t="s">
        <v>16186</v>
      </c>
      <c r="E16314" t="str">
        <f t="shared" si="508"/>
        <v>INC</v>
      </c>
      <c r="F16314" t="str">
        <f t="shared" si="509"/>
        <v>2302</v>
      </c>
      <c r="G16314">
        <v>0</v>
      </c>
    </row>
    <row r="16315" spans="1:7">
      <c r="A16315" s="4">
        <v>67.42</v>
      </c>
      <c r="B16315" s="2">
        <v>40510</v>
      </c>
      <c r="C16315" s="3">
        <v>0.26250000000000001</v>
      </c>
      <c r="D16315" t="s">
        <v>16187</v>
      </c>
      <c r="E16315" t="str">
        <f t="shared" si="508"/>
        <v>INC</v>
      </c>
      <c r="F16315" t="str">
        <f t="shared" si="509"/>
        <v>6493</v>
      </c>
      <c r="G16315">
        <v>0</v>
      </c>
    </row>
    <row r="16316" spans="1:7">
      <c r="A16316" s="4">
        <v>62.05</v>
      </c>
      <c r="B16316" s="2">
        <v>40510</v>
      </c>
      <c r="C16316" s="3">
        <v>0.26319444444444445</v>
      </c>
      <c r="D16316" t="s">
        <v>16188</v>
      </c>
      <c r="E16316" t="str">
        <f t="shared" si="508"/>
        <v>INC</v>
      </c>
      <c r="F16316" t="str">
        <f t="shared" si="509"/>
        <v>3146</v>
      </c>
      <c r="G16316">
        <v>0</v>
      </c>
    </row>
    <row r="16317" spans="1:7">
      <c r="A16317" s="4">
        <v>50.96</v>
      </c>
      <c r="B16317" s="2">
        <v>40510</v>
      </c>
      <c r="C16317" s="3">
        <v>0.26319444444444445</v>
      </c>
      <c r="D16317" t="s">
        <v>16189</v>
      </c>
      <c r="E16317" t="str">
        <f t="shared" si="508"/>
        <v>INC</v>
      </c>
      <c r="F16317" t="str">
        <f t="shared" si="509"/>
        <v>6982</v>
      </c>
      <c r="G16317">
        <v>0</v>
      </c>
    </row>
    <row r="16318" spans="1:7">
      <c r="A16318" s="4">
        <v>1.81</v>
      </c>
      <c r="B16318" s="2">
        <v>40510</v>
      </c>
      <c r="C16318" s="3">
        <v>0.2638888888888889</v>
      </c>
      <c r="D16318" t="s">
        <v>16190</v>
      </c>
      <c r="E16318" t="str">
        <f t="shared" si="508"/>
        <v>INC</v>
      </c>
      <c r="F16318" t="str">
        <f t="shared" si="509"/>
        <v>5885</v>
      </c>
      <c r="G16318">
        <v>0</v>
      </c>
    </row>
    <row r="16319" spans="1:7">
      <c r="A16319" s="4">
        <v>83.97</v>
      </c>
      <c r="B16319" s="2">
        <v>40510</v>
      </c>
      <c r="C16319" s="3">
        <v>0.26458333333333334</v>
      </c>
      <c r="D16319" t="s">
        <v>16191</v>
      </c>
      <c r="E16319" t="str">
        <f t="shared" si="508"/>
        <v>INC</v>
      </c>
      <c r="F16319" t="str">
        <f t="shared" si="509"/>
        <v>4154</v>
      </c>
      <c r="G16319">
        <v>0</v>
      </c>
    </row>
    <row r="16320" spans="1:7">
      <c r="A16320" s="4">
        <v>29.27</v>
      </c>
      <c r="B16320" s="2">
        <v>40510</v>
      </c>
      <c r="C16320" s="3">
        <v>0.26458333333333334</v>
      </c>
      <c r="D16320" t="s">
        <v>16192</v>
      </c>
      <c r="E16320" t="str">
        <f t="shared" si="508"/>
        <v>INC</v>
      </c>
      <c r="F16320" t="str">
        <f t="shared" si="509"/>
        <v>2475</v>
      </c>
      <c r="G16320">
        <v>0</v>
      </c>
    </row>
    <row r="16321" spans="1:7">
      <c r="A16321" s="4">
        <v>55.12</v>
      </c>
      <c r="B16321" s="2">
        <v>40510</v>
      </c>
      <c r="C16321" s="3">
        <v>0.26527777777777778</v>
      </c>
      <c r="D16321" t="s">
        <v>16193</v>
      </c>
      <c r="E16321" t="str">
        <f t="shared" si="508"/>
        <v>INC</v>
      </c>
      <c r="F16321" t="str">
        <f t="shared" si="509"/>
        <v>6948</v>
      </c>
      <c r="G16321">
        <v>0</v>
      </c>
    </row>
    <row r="16322" spans="1:7">
      <c r="A16322" s="4">
        <v>60.29</v>
      </c>
      <c r="B16322" s="2">
        <v>40510</v>
      </c>
      <c r="C16322" s="3">
        <v>0.26527777777777778</v>
      </c>
      <c r="D16322" t="s">
        <v>16194</v>
      </c>
      <c r="E16322" t="str">
        <f t="shared" si="508"/>
        <v>INC</v>
      </c>
      <c r="F16322" t="str">
        <f t="shared" si="509"/>
        <v>7364</v>
      </c>
      <c r="G16322">
        <v>0</v>
      </c>
    </row>
    <row r="16323" spans="1:7">
      <c r="A16323" s="4">
        <v>16.739999999999998</v>
      </c>
      <c r="B16323" s="2">
        <v>40510</v>
      </c>
      <c r="C16323" s="3">
        <v>0.26805555555555555</v>
      </c>
      <c r="D16323" t="s">
        <v>16195</v>
      </c>
      <c r="E16323" t="str">
        <f t="shared" ref="E16323:E16386" si="510">MID(D16323,15,3)</f>
        <v>INC</v>
      </c>
      <c r="F16323" t="str">
        <f t="shared" ref="F16323:F16386" si="511">MID(D16323,11,4)</f>
        <v>3658</v>
      </c>
      <c r="G16323">
        <v>0</v>
      </c>
    </row>
    <row r="16324" spans="1:7">
      <c r="A16324" s="4">
        <v>14.07</v>
      </c>
      <c r="B16324" s="2">
        <v>40510</v>
      </c>
      <c r="C16324" s="3">
        <v>0.27013888888888887</v>
      </c>
      <c r="D16324" t="s">
        <v>16196</v>
      </c>
      <c r="E16324" t="str">
        <f t="shared" si="510"/>
        <v>INC</v>
      </c>
      <c r="F16324" t="str">
        <f t="shared" si="511"/>
        <v>4695</v>
      </c>
      <c r="G16324">
        <v>0</v>
      </c>
    </row>
    <row r="16325" spans="1:7">
      <c r="A16325" s="4">
        <v>38.950000000000003</v>
      </c>
      <c r="B16325" s="2">
        <v>40510</v>
      </c>
      <c r="C16325" s="3">
        <v>0.27291666666666664</v>
      </c>
      <c r="D16325" t="s">
        <v>16197</v>
      </c>
      <c r="E16325" t="str">
        <f t="shared" si="510"/>
        <v>INC</v>
      </c>
      <c r="F16325" t="str">
        <f t="shared" si="511"/>
        <v>5790</v>
      </c>
      <c r="G16325">
        <v>0</v>
      </c>
    </row>
    <row r="16326" spans="1:7">
      <c r="A16326" s="4">
        <v>15.1</v>
      </c>
      <c r="B16326" s="2">
        <v>40510</v>
      </c>
      <c r="C16326" s="3">
        <v>0.27291666666666664</v>
      </c>
      <c r="D16326" t="s">
        <v>16198</v>
      </c>
      <c r="E16326" t="str">
        <f t="shared" si="510"/>
        <v>INC</v>
      </c>
      <c r="F16326" t="str">
        <f t="shared" si="511"/>
        <v>2759</v>
      </c>
      <c r="G16326">
        <v>1</v>
      </c>
    </row>
    <row r="16327" spans="1:7">
      <c r="A16327" s="4">
        <v>20.18</v>
      </c>
      <c r="B16327" s="2">
        <v>40510</v>
      </c>
      <c r="C16327" s="3">
        <v>0.27291666666666664</v>
      </c>
      <c r="D16327" t="s">
        <v>16199</v>
      </c>
      <c r="E16327" t="str">
        <f t="shared" si="510"/>
        <v>INC</v>
      </c>
      <c r="F16327" t="str">
        <f t="shared" si="511"/>
        <v>5145</v>
      </c>
      <c r="G16327">
        <v>0</v>
      </c>
    </row>
    <row r="16328" spans="1:7">
      <c r="A16328" s="4">
        <v>46.07</v>
      </c>
      <c r="B16328" s="2">
        <v>40510</v>
      </c>
      <c r="C16328" s="3">
        <v>0.27569444444444446</v>
      </c>
      <c r="D16328" t="s">
        <v>16200</v>
      </c>
      <c r="E16328" t="str">
        <f t="shared" si="510"/>
        <v>INC</v>
      </c>
      <c r="F16328" t="str">
        <f t="shared" si="511"/>
        <v>7699</v>
      </c>
      <c r="G16328">
        <v>0</v>
      </c>
    </row>
    <row r="16329" spans="1:7">
      <c r="A16329" s="4">
        <v>86.78</v>
      </c>
      <c r="B16329" s="2">
        <v>40510</v>
      </c>
      <c r="C16329" s="3">
        <v>0.27569444444444446</v>
      </c>
      <c r="D16329" t="s">
        <v>16201</v>
      </c>
      <c r="E16329" t="str">
        <f t="shared" si="510"/>
        <v>INC</v>
      </c>
      <c r="F16329" t="str">
        <f t="shared" si="511"/>
        <v>3259</v>
      </c>
      <c r="G16329">
        <v>0</v>
      </c>
    </row>
    <row r="16330" spans="1:7">
      <c r="A16330" s="4">
        <v>100.26</v>
      </c>
      <c r="B16330" s="2">
        <v>40510</v>
      </c>
      <c r="C16330" s="3">
        <v>0.27638888888888891</v>
      </c>
      <c r="D16330" t="s">
        <v>16202</v>
      </c>
      <c r="E16330" t="str">
        <f t="shared" si="510"/>
        <v>INC</v>
      </c>
      <c r="F16330" t="str">
        <f t="shared" si="511"/>
        <v>4761</v>
      </c>
      <c r="G16330">
        <v>0</v>
      </c>
    </row>
    <row r="16331" spans="1:7">
      <c r="A16331" s="4">
        <v>30.54</v>
      </c>
      <c r="B16331" s="2">
        <v>40510</v>
      </c>
      <c r="C16331" s="3">
        <v>0.27777777777777779</v>
      </c>
      <c r="D16331" t="s">
        <v>16203</v>
      </c>
      <c r="E16331" t="str">
        <f t="shared" si="510"/>
        <v>INC</v>
      </c>
      <c r="F16331" t="str">
        <f t="shared" si="511"/>
        <v>7673</v>
      </c>
      <c r="G16331">
        <v>0</v>
      </c>
    </row>
    <row r="16332" spans="1:7">
      <c r="A16332" s="4">
        <v>9.89</v>
      </c>
      <c r="B16332" s="2">
        <v>40510</v>
      </c>
      <c r="C16332" s="3">
        <v>0.27986111111111112</v>
      </c>
      <c r="D16332" t="s">
        <v>16204</v>
      </c>
      <c r="E16332" t="str">
        <f t="shared" si="510"/>
        <v>INC</v>
      </c>
      <c r="F16332" t="str">
        <f t="shared" si="511"/>
        <v>3425</v>
      </c>
      <c r="G16332">
        <v>0</v>
      </c>
    </row>
    <row r="16333" spans="1:7">
      <c r="A16333" s="4">
        <v>72.260000000000005</v>
      </c>
      <c r="B16333" s="2">
        <v>40510</v>
      </c>
      <c r="C16333" s="3">
        <v>0.28125</v>
      </c>
      <c r="D16333" t="s">
        <v>16205</v>
      </c>
      <c r="E16333" t="str">
        <f t="shared" si="510"/>
        <v>INC</v>
      </c>
      <c r="F16333" t="str">
        <f t="shared" si="511"/>
        <v>1648</v>
      </c>
      <c r="G16333">
        <v>1</v>
      </c>
    </row>
    <row r="16334" spans="1:7">
      <c r="A16334" s="1">
        <v>46.68</v>
      </c>
      <c r="B16334" s="2">
        <v>40510</v>
      </c>
      <c r="C16334" s="3">
        <v>0.28263888888888888</v>
      </c>
      <c r="D16334" t="s">
        <v>16206</v>
      </c>
      <c r="E16334" t="str">
        <f t="shared" si="510"/>
        <v>OUT</v>
      </c>
      <c r="F16334" t="str">
        <f t="shared" si="511"/>
        <v>7200</v>
      </c>
      <c r="G16334">
        <v>0</v>
      </c>
    </row>
    <row r="16335" spans="1:7">
      <c r="A16335" s="4">
        <v>9.99</v>
      </c>
      <c r="B16335" s="2">
        <v>40510</v>
      </c>
      <c r="C16335" s="3">
        <v>0.28263888888888888</v>
      </c>
      <c r="D16335" t="s">
        <v>16207</v>
      </c>
      <c r="E16335" t="str">
        <f t="shared" si="510"/>
        <v>INC</v>
      </c>
      <c r="F16335" t="str">
        <f t="shared" si="511"/>
        <v>7628</v>
      </c>
      <c r="G16335">
        <v>0</v>
      </c>
    </row>
    <row r="16336" spans="1:7">
      <c r="A16336" s="1">
        <v>42.78</v>
      </c>
      <c r="B16336" s="2">
        <v>40510</v>
      </c>
      <c r="C16336" s="3">
        <v>0.28333333333333333</v>
      </c>
      <c r="D16336" t="s">
        <v>16208</v>
      </c>
      <c r="E16336" t="str">
        <f t="shared" si="510"/>
        <v>OUT</v>
      </c>
      <c r="F16336" t="str">
        <f t="shared" si="511"/>
        <v>8400</v>
      </c>
      <c r="G16336">
        <v>0</v>
      </c>
    </row>
    <row r="16337" spans="1:7">
      <c r="A16337" s="1">
        <v>40.11</v>
      </c>
      <c r="B16337" s="2">
        <v>40510</v>
      </c>
      <c r="C16337" s="3">
        <v>0.28333333333333333</v>
      </c>
      <c r="D16337" t="s">
        <v>16209</v>
      </c>
      <c r="E16337" t="str">
        <f t="shared" si="510"/>
        <v>OUT</v>
      </c>
      <c r="F16337" t="str">
        <f t="shared" si="511"/>
        <v>7200</v>
      </c>
      <c r="G16337">
        <v>0</v>
      </c>
    </row>
    <row r="16338" spans="1:7">
      <c r="A16338" s="1">
        <v>36.68</v>
      </c>
      <c r="B16338" s="2">
        <v>40510</v>
      </c>
      <c r="C16338" s="3">
        <v>0.28333333333333333</v>
      </c>
      <c r="D16338" t="s">
        <v>16210</v>
      </c>
      <c r="E16338" t="str">
        <f t="shared" si="510"/>
        <v>OUT</v>
      </c>
      <c r="F16338" t="str">
        <f t="shared" si="511"/>
        <v>8600</v>
      </c>
      <c r="G16338">
        <v>0</v>
      </c>
    </row>
    <row r="16339" spans="1:7">
      <c r="A16339" s="1">
        <v>46.31</v>
      </c>
      <c r="B16339" s="2">
        <v>40510</v>
      </c>
      <c r="C16339" s="3">
        <v>0.28333333333333333</v>
      </c>
      <c r="D16339" t="s">
        <v>16211</v>
      </c>
      <c r="E16339" t="str">
        <f t="shared" si="510"/>
        <v>OUT</v>
      </c>
      <c r="F16339" t="str">
        <f t="shared" si="511"/>
        <v>7300</v>
      </c>
      <c r="G16339">
        <v>0</v>
      </c>
    </row>
    <row r="16340" spans="1:7">
      <c r="A16340" s="1">
        <v>39.01</v>
      </c>
      <c r="B16340" s="2">
        <v>40510</v>
      </c>
      <c r="C16340" s="3">
        <v>0.28333333333333333</v>
      </c>
      <c r="D16340" t="s">
        <v>16212</v>
      </c>
      <c r="E16340" t="str">
        <f t="shared" si="510"/>
        <v>OUT</v>
      </c>
      <c r="F16340" t="str">
        <f t="shared" si="511"/>
        <v>8300</v>
      </c>
      <c r="G16340">
        <v>0</v>
      </c>
    </row>
    <row r="16341" spans="1:7">
      <c r="A16341" s="1">
        <v>39.1</v>
      </c>
      <c r="B16341" s="2">
        <v>40510</v>
      </c>
      <c r="C16341" s="3">
        <v>0.28333333333333333</v>
      </c>
      <c r="D16341" t="s">
        <v>16213</v>
      </c>
      <c r="E16341" t="str">
        <f t="shared" si="510"/>
        <v>OUT</v>
      </c>
      <c r="F16341" t="str">
        <f t="shared" si="511"/>
        <v>8000</v>
      </c>
      <c r="G16341">
        <v>0</v>
      </c>
    </row>
    <row r="16342" spans="1:7">
      <c r="A16342" s="1">
        <v>48.27</v>
      </c>
      <c r="B16342" s="2">
        <v>40510</v>
      </c>
      <c r="C16342" s="3">
        <v>0.28333333333333333</v>
      </c>
      <c r="D16342" t="s">
        <v>16214</v>
      </c>
      <c r="E16342" t="str">
        <f t="shared" si="510"/>
        <v>OUT</v>
      </c>
      <c r="F16342" t="str">
        <f t="shared" si="511"/>
        <v>8100</v>
      </c>
      <c r="G16342">
        <v>0</v>
      </c>
    </row>
    <row r="16343" spans="1:7">
      <c r="A16343" s="1">
        <v>38.29</v>
      </c>
      <c r="B16343" s="2">
        <v>40510</v>
      </c>
      <c r="C16343" s="3">
        <v>0.28333333333333333</v>
      </c>
      <c r="D16343" t="s">
        <v>16215</v>
      </c>
      <c r="E16343" t="str">
        <f t="shared" si="510"/>
        <v>OUT</v>
      </c>
      <c r="F16343" t="str">
        <f t="shared" si="511"/>
        <v>8000</v>
      </c>
      <c r="G16343">
        <v>0</v>
      </c>
    </row>
    <row r="16344" spans="1:7">
      <c r="A16344" s="1">
        <v>48.99</v>
      </c>
      <c r="B16344" s="2">
        <v>40510</v>
      </c>
      <c r="C16344" s="3">
        <v>0.28333333333333333</v>
      </c>
      <c r="D16344" t="s">
        <v>16216</v>
      </c>
      <c r="E16344" t="str">
        <f t="shared" si="510"/>
        <v>OUT</v>
      </c>
      <c r="F16344" t="str">
        <f t="shared" si="511"/>
        <v>7300</v>
      </c>
      <c r="G16344">
        <v>0</v>
      </c>
    </row>
    <row r="16345" spans="1:7">
      <c r="A16345" s="1">
        <v>42.44</v>
      </c>
      <c r="B16345" s="2">
        <v>40510</v>
      </c>
      <c r="C16345" s="3">
        <v>0.28333333333333333</v>
      </c>
      <c r="D16345" t="s">
        <v>16217</v>
      </c>
      <c r="E16345" t="str">
        <f t="shared" si="510"/>
        <v>OUT</v>
      </c>
      <c r="F16345" t="str">
        <f t="shared" si="511"/>
        <v>6500</v>
      </c>
      <c r="G16345">
        <v>0</v>
      </c>
    </row>
    <row r="16346" spans="1:7">
      <c r="A16346" s="1">
        <v>42.03</v>
      </c>
      <c r="B16346" s="2">
        <v>40510</v>
      </c>
      <c r="C16346" s="3">
        <v>0.28333333333333333</v>
      </c>
      <c r="D16346" t="s">
        <v>16218</v>
      </c>
      <c r="E16346" t="str">
        <f t="shared" si="510"/>
        <v>OUT</v>
      </c>
      <c r="F16346" t="str">
        <f t="shared" si="511"/>
        <v>8100</v>
      </c>
      <c r="G16346">
        <v>0</v>
      </c>
    </row>
    <row r="16347" spans="1:7">
      <c r="A16347" s="1">
        <v>44.78</v>
      </c>
      <c r="B16347" s="2">
        <v>40510</v>
      </c>
      <c r="C16347" s="3">
        <v>0.28333333333333333</v>
      </c>
      <c r="D16347" t="s">
        <v>16219</v>
      </c>
      <c r="E16347" t="str">
        <f t="shared" si="510"/>
        <v>OUT</v>
      </c>
      <c r="F16347" t="str">
        <f t="shared" si="511"/>
        <v>8900</v>
      </c>
      <c r="G16347">
        <v>0</v>
      </c>
    </row>
    <row r="16348" spans="1:7">
      <c r="A16348" s="1">
        <v>36.42</v>
      </c>
      <c r="B16348" s="2">
        <v>40510</v>
      </c>
      <c r="C16348" s="3">
        <v>0.28333333333333333</v>
      </c>
      <c r="D16348" t="s">
        <v>16220</v>
      </c>
      <c r="E16348" t="str">
        <f t="shared" si="510"/>
        <v>OUT</v>
      </c>
      <c r="F16348" t="str">
        <f t="shared" si="511"/>
        <v>8900</v>
      </c>
      <c r="G16348">
        <v>0</v>
      </c>
    </row>
    <row r="16349" spans="1:7">
      <c r="A16349" s="1">
        <v>38.450000000000003</v>
      </c>
      <c r="B16349" s="2">
        <v>40510</v>
      </c>
      <c r="C16349" s="3">
        <v>0.28333333333333333</v>
      </c>
      <c r="D16349" t="s">
        <v>16221</v>
      </c>
      <c r="E16349" t="str">
        <f t="shared" si="510"/>
        <v>OUT</v>
      </c>
      <c r="F16349" t="str">
        <f t="shared" si="511"/>
        <v>7500</v>
      </c>
      <c r="G16349">
        <v>0</v>
      </c>
    </row>
    <row r="16350" spans="1:7">
      <c r="A16350" s="1">
        <v>41.3</v>
      </c>
      <c r="B16350" s="2">
        <v>40510</v>
      </c>
      <c r="C16350" s="3">
        <v>0.28333333333333333</v>
      </c>
      <c r="D16350" t="s">
        <v>16222</v>
      </c>
      <c r="E16350" t="str">
        <f t="shared" si="510"/>
        <v>OUT</v>
      </c>
      <c r="F16350" t="str">
        <f t="shared" si="511"/>
        <v>7900</v>
      </c>
      <c r="G16350">
        <v>0</v>
      </c>
    </row>
    <row r="16351" spans="1:7">
      <c r="A16351" s="1">
        <v>40.17</v>
      </c>
      <c r="B16351" s="2">
        <v>40510</v>
      </c>
      <c r="C16351" s="3">
        <v>0.28333333333333333</v>
      </c>
      <c r="D16351" t="s">
        <v>16223</v>
      </c>
      <c r="E16351" t="str">
        <f t="shared" si="510"/>
        <v>OUT</v>
      </c>
      <c r="F16351" t="str">
        <f t="shared" si="511"/>
        <v>8700</v>
      </c>
      <c r="G16351">
        <v>0</v>
      </c>
    </row>
    <row r="16352" spans="1:7">
      <c r="A16352" s="1">
        <v>46.46</v>
      </c>
      <c r="B16352" s="2">
        <v>40510</v>
      </c>
      <c r="C16352" s="3">
        <v>0.28333333333333333</v>
      </c>
      <c r="D16352" t="s">
        <v>16224</v>
      </c>
      <c r="E16352" t="str">
        <f t="shared" si="510"/>
        <v>OUT</v>
      </c>
      <c r="F16352" t="str">
        <f t="shared" si="511"/>
        <v>6500</v>
      </c>
      <c r="G16352">
        <v>0</v>
      </c>
    </row>
    <row r="16353" spans="1:7">
      <c r="A16353" s="1">
        <v>39.659999999999997</v>
      </c>
      <c r="B16353" s="2">
        <v>40510</v>
      </c>
      <c r="C16353" s="3">
        <v>0.28333333333333333</v>
      </c>
      <c r="D16353" t="s">
        <v>16225</v>
      </c>
      <c r="E16353" t="str">
        <f t="shared" si="510"/>
        <v>OUT</v>
      </c>
      <c r="F16353" t="str">
        <f t="shared" si="511"/>
        <v>8000</v>
      </c>
      <c r="G16353">
        <v>0</v>
      </c>
    </row>
    <row r="16354" spans="1:7">
      <c r="A16354" s="1">
        <v>30.72</v>
      </c>
      <c r="B16354" s="2">
        <v>40510</v>
      </c>
      <c r="C16354" s="3">
        <v>0.28333333333333333</v>
      </c>
      <c r="D16354" t="s">
        <v>16226</v>
      </c>
      <c r="E16354" t="str">
        <f t="shared" si="510"/>
        <v>OUT</v>
      </c>
      <c r="F16354" t="str">
        <f t="shared" si="511"/>
        <v>6900</v>
      </c>
      <c r="G16354">
        <v>0</v>
      </c>
    </row>
    <row r="16355" spans="1:7">
      <c r="A16355" s="1">
        <v>43.07</v>
      </c>
      <c r="B16355" s="2">
        <v>40510</v>
      </c>
      <c r="C16355" s="3">
        <v>0.28333333333333333</v>
      </c>
      <c r="D16355" t="s">
        <v>16227</v>
      </c>
      <c r="E16355" t="str">
        <f t="shared" si="510"/>
        <v>OUT</v>
      </c>
      <c r="F16355" t="str">
        <f t="shared" si="511"/>
        <v>7200</v>
      </c>
      <c r="G16355">
        <v>0</v>
      </c>
    </row>
    <row r="16356" spans="1:7">
      <c r="A16356" s="1">
        <v>46.66</v>
      </c>
      <c r="B16356" s="2">
        <v>40510</v>
      </c>
      <c r="C16356" s="3">
        <v>0.28333333333333333</v>
      </c>
      <c r="D16356" t="s">
        <v>16228</v>
      </c>
      <c r="E16356" t="str">
        <f t="shared" si="510"/>
        <v>OUT</v>
      </c>
      <c r="F16356" t="str">
        <f t="shared" si="511"/>
        <v>8500</v>
      </c>
      <c r="G16356">
        <v>0</v>
      </c>
    </row>
    <row r="16357" spans="1:7">
      <c r="A16357" s="1">
        <v>34.619999999999997</v>
      </c>
      <c r="B16357" s="2">
        <v>40510</v>
      </c>
      <c r="C16357" s="3">
        <v>0.28333333333333333</v>
      </c>
      <c r="D16357" t="s">
        <v>16229</v>
      </c>
      <c r="E16357" t="str">
        <f t="shared" si="510"/>
        <v>OUT</v>
      </c>
      <c r="F16357" t="str">
        <f t="shared" si="511"/>
        <v>8600</v>
      </c>
      <c r="G16357">
        <v>0</v>
      </c>
    </row>
    <row r="16358" spans="1:7">
      <c r="A16358" s="1">
        <v>39.020000000000003</v>
      </c>
      <c r="B16358" s="2">
        <v>40510</v>
      </c>
      <c r="C16358" s="3">
        <v>0.28333333333333333</v>
      </c>
      <c r="D16358" t="s">
        <v>16230</v>
      </c>
      <c r="E16358" t="str">
        <f t="shared" si="510"/>
        <v>OUT</v>
      </c>
      <c r="F16358" t="str">
        <f t="shared" si="511"/>
        <v>7700</v>
      </c>
      <c r="G16358">
        <v>0</v>
      </c>
    </row>
    <row r="16359" spans="1:7">
      <c r="A16359" s="1">
        <v>40.200000000000003</v>
      </c>
      <c r="B16359" s="2">
        <v>40510</v>
      </c>
      <c r="C16359" s="3">
        <v>0.28333333333333333</v>
      </c>
      <c r="D16359" t="s">
        <v>16231</v>
      </c>
      <c r="E16359" t="str">
        <f t="shared" si="510"/>
        <v>OUT</v>
      </c>
      <c r="F16359" t="str">
        <f t="shared" si="511"/>
        <v>8900</v>
      </c>
      <c r="G16359">
        <v>0</v>
      </c>
    </row>
    <row r="16360" spans="1:7">
      <c r="A16360" s="1">
        <v>38.700000000000003</v>
      </c>
      <c r="B16360" s="2">
        <v>40510</v>
      </c>
      <c r="C16360" s="3">
        <v>0.28333333333333333</v>
      </c>
      <c r="D16360" t="s">
        <v>16232</v>
      </c>
      <c r="E16360" t="str">
        <f t="shared" si="510"/>
        <v>OUT</v>
      </c>
      <c r="F16360" t="str">
        <f t="shared" si="511"/>
        <v>7900</v>
      </c>
      <c r="G16360">
        <v>0</v>
      </c>
    </row>
    <row r="16361" spans="1:7">
      <c r="A16361" s="1">
        <v>37.81</v>
      </c>
      <c r="B16361" s="2">
        <v>40510</v>
      </c>
      <c r="C16361" s="3">
        <v>0.28333333333333333</v>
      </c>
      <c r="D16361" t="s">
        <v>16233</v>
      </c>
      <c r="E16361" t="str">
        <f t="shared" si="510"/>
        <v>OUT</v>
      </c>
      <c r="F16361" t="str">
        <f t="shared" si="511"/>
        <v>7800</v>
      </c>
      <c r="G16361">
        <v>0</v>
      </c>
    </row>
    <row r="16362" spans="1:7">
      <c r="A16362" s="4">
        <v>30.47</v>
      </c>
      <c r="B16362" s="2">
        <v>40510</v>
      </c>
      <c r="C16362" s="3">
        <v>0.28402777777777777</v>
      </c>
      <c r="D16362" t="s">
        <v>16234</v>
      </c>
      <c r="E16362" t="str">
        <f t="shared" si="510"/>
        <v>INC</v>
      </c>
      <c r="F16362" t="str">
        <f t="shared" si="511"/>
        <v>7369</v>
      </c>
      <c r="G16362">
        <v>0</v>
      </c>
    </row>
    <row r="16363" spans="1:7">
      <c r="A16363" s="1">
        <v>45.11</v>
      </c>
      <c r="B16363" s="2">
        <v>40510</v>
      </c>
      <c r="C16363" s="3">
        <v>0.28402777777777777</v>
      </c>
      <c r="D16363" t="s">
        <v>16235</v>
      </c>
      <c r="E16363" t="str">
        <f t="shared" si="510"/>
        <v>OUT</v>
      </c>
      <c r="F16363" t="str">
        <f t="shared" si="511"/>
        <v>7700</v>
      </c>
      <c r="G16363">
        <v>0</v>
      </c>
    </row>
    <row r="16364" spans="1:7">
      <c r="A16364" s="1">
        <v>42.66</v>
      </c>
      <c r="B16364" s="2">
        <v>40510</v>
      </c>
      <c r="C16364" s="3">
        <v>0.28402777777777777</v>
      </c>
      <c r="D16364" t="s">
        <v>16236</v>
      </c>
      <c r="E16364" t="str">
        <f t="shared" si="510"/>
        <v>OUT</v>
      </c>
      <c r="F16364" t="str">
        <f t="shared" si="511"/>
        <v>7600</v>
      </c>
      <c r="G16364">
        <v>0</v>
      </c>
    </row>
    <row r="16365" spans="1:7">
      <c r="A16365" s="1">
        <v>38.9</v>
      </c>
      <c r="B16365" s="2">
        <v>40510</v>
      </c>
      <c r="C16365" s="3">
        <v>0.28402777777777777</v>
      </c>
      <c r="D16365" t="s">
        <v>16237</v>
      </c>
      <c r="E16365" t="str">
        <f t="shared" si="510"/>
        <v>OUT</v>
      </c>
      <c r="F16365" t="str">
        <f t="shared" si="511"/>
        <v>8900</v>
      </c>
      <c r="G16365">
        <v>0</v>
      </c>
    </row>
    <row r="16366" spans="1:7">
      <c r="A16366" s="1">
        <v>40.44</v>
      </c>
      <c r="B16366" s="2">
        <v>40510</v>
      </c>
      <c r="C16366" s="3">
        <v>0.28472222222222221</v>
      </c>
      <c r="D16366" t="s">
        <v>16238</v>
      </c>
      <c r="E16366" t="str">
        <f t="shared" si="510"/>
        <v>OUT</v>
      </c>
      <c r="F16366" t="str">
        <f t="shared" si="511"/>
        <v>8200</v>
      </c>
      <c r="G16366">
        <v>0</v>
      </c>
    </row>
    <row r="16367" spans="1:7">
      <c r="A16367" s="1">
        <v>34.950000000000003</v>
      </c>
      <c r="B16367" s="2">
        <v>40510</v>
      </c>
      <c r="C16367" s="3">
        <v>0.28472222222222221</v>
      </c>
      <c r="D16367" t="s">
        <v>16239</v>
      </c>
      <c r="E16367" t="str">
        <f t="shared" si="510"/>
        <v>OUT</v>
      </c>
      <c r="F16367" t="str">
        <f t="shared" si="511"/>
        <v>6800</v>
      </c>
      <c r="G16367">
        <v>0</v>
      </c>
    </row>
    <row r="16368" spans="1:7">
      <c r="A16368" s="1">
        <v>34.92</v>
      </c>
      <c r="B16368" s="2">
        <v>40510</v>
      </c>
      <c r="C16368" s="3">
        <v>0.28472222222222221</v>
      </c>
      <c r="D16368" t="s">
        <v>16240</v>
      </c>
      <c r="E16368" t="str">
        <f t="shared" si="510"/>
        <v>OUT</v>
      </c>
      <c r="F16368" t="str">
        <f t="shared" si="511"/>
        <v>7000</v>
      </c>
      <c r="G16368">
        <v>0</v>
      </c>
    </row>
    <row r="16369" spans="1:7">
      <c r="A16369" s="1">
        <v>36.64</v>
      </c>
      <c r="B16369" s="2">
        <v>40510</v>
      </c>
      <c r="C16369" s="3">
        <v>0.28472222222222221</v>
      </c>
      <c r="D16369" t="s">
        <v>16241</v>
      </c>
      <c r="E16369" t="str">
        <f t="shared" si="510"/>
        <v>OUT</v>
      </c>
      <c r="F16369" t="str">
        <f t="shared" si="511"/>
        <v>6500</v>
      </c>
      <c r="G16369">
        <v>0</v>
      </c>
    </row>
    <row r="16370" spans="1:7">
      <c r="A16370" s="1">
        <v>38.24</v>
      </c>
      <c r="B16370" s="2">
        <v>40510</v>
      </c>
      <c r="C16370" s="3">
        <v>0.28472222222222221</v>
      </c>
      <c r="D16370" t="s">
        <v>16242</v>
      </c>
      <c r="E16370" t="str">
        <f t="shared" si="510"/>
        <v>OUT</v>
      </c>
      <c r="F16370" t="str">
        <f t="shared" si="511"/>
        <v>7300</v>
      </c>
      <c r="G16370">
        <v>0</v>
      </c>
    </row>
    <row r="16371" spans="1:7">
      <c r="A16371" s="1">
        <v>42.53</v>
      </c>
      <c r="B16371" s="2">
        <v>40510</v>
      </c>
      <c r="C16371" s="3">
        <v>0.28472222222222221</v>
      </c>
      <c r="D16371" t="s">
        <v>16243</v>
      </c>
      <c r="E16371" t="str">
        <f t="shared" si="510"/>
        <v>OUT</v>
      </c>
      <c r="F16371" t="str">
        <f t="shared" si="511"/>
        <v>7400</v>
      </c>
      <c r="G16371">
        <v>0</v>
      </c>
    </row>
    <row r="16372" spans="1:7">
      <c r="A16372" s="1">
        <v>45.06</v>
      </c>
      <c r="B16372" s="2">
        <v>40510</v>
      </c>
      <c r="C16372" s="3">
        <v>0.28472222222222221</v>
      </c>
      <c r="D16372" t="s">
        <v>16244</v>
      </c>
      <c r="E16372" t="str">
        <f t="shared" si="510"/>
        <v>OUT</v>
      </c>
      <c r="F16372" t="str">
        <f t="shared" si="511"/>
        <v>6900</v>
      </c>
      <c r="G16372">
        <v>0</v>
      </c>
    </row>
    <row r="16373" spans="1:7">
      <c r="A16373" s="1">
        <v>45.17</v>
      </c>
      <c r="B16373" s="2">
        <v>40510</v>
      </c>
      <c r="C16373" s="3">
        <v>0.28472222222222221</v>
      </c>
      <c r="D16373" t="s">
        <v>16245</v>
      </c>
      <c r="E16373" t="str">
        <f t="shared" si="510"/>
        <v>OUT</v>
      </c>
      <c r="F16373" t="str">
        <f t="shared" si="511"/>
        <v>8400</v>
      </c>
      <c r="G16373">
        <v>0</v>
      </c>
    </row>
    <row r="16374" spans="1:7">
      <c r="A16374" s="1">
        <v>42.65</v>
      </c>
      <c r="B16374" s="2">
        <v>40510</v>
      </c>
      <c r="C16374" s="3">
        <v>0.28472222222222221</v>
      </c>
      <c r="D16374" t="s">
        <v>16246</v>
      </c>
      <c r="E16374" t="str">
        <f t="shared" si="510"/>
        <v>OUT</v>
      </c>
      <c r="F16374" t="str">
        <f t="shared" si="511"/>
        <v>8200</v>
      </c>
      <c r="G16374">
        <v>0</v>
      </c>
    </row>
    <row r="16375" spans="1:7">
      <c r="A16375" s="1">
        <v>36.53</v>
      </c>
      <c r="B16375" s="2">
        <v>40510</v>
      </c>
      <c r="C16375" s="3">
        <v>0.28472222222222221</v>
      </c>
      <c r="D16375" t="s">
        <v>16247</v>
      </c>
      <c r="E16375" t="str">
        <f t="shared" si="510"/>
        <v>OUT</v>
      </c>
      <c r="F16375" t="str">
        <f t="shared" si="511"/>
        <v>7700</v>
      </c>
      <c r="G16375">
        <v>0</v>
      </c>
    </row>
    <row r="16376" spans="1:7">
      <c r="A16376" s="1">
        <v>34.25</v>
      </c>
      <c r="B16376" s="2">
        <v>40510</v>
      </c>
      <c r="C16376" s="3">
        <v>0.28472222222222221</v>
      </c>
      <c r="D16376" t="s">
        <v>16248</v>
      </c>
      <c r="E16376" t="str">
        <f t="shared" si="510"/>
        <v>OUT</v>
      </c>
      <c r="F16376" t="str">
        <f t="shared" si="511"/>
        <v>9000</v>
      </c>
      <c r="G16376">
        <v>0</v>
      </c>
    </row>
    <row r="16377" spans="1:7">
      <c r="A16377" s="1">
        <v>36.79</v>
      </c>
      <c r="B16377" s="2">
        <v>40510</v>
      </c>
      <c r="C16377" s="3">
        <v>0.28472222222222221</v>
      </c>
      <c r="D16377" t="s">
        <v>16249</v>
      </c>
      <c r="E16377" t="str">
        <f t="shared" si="510"/>
        <v>OUT</v>
      </c>
      <c r="F16377" t="str">
        <f t="shared" si="511"/>
        <v>8600</v>
      </c>
      <c r="G16377">
        <v>0</v>
      </c>
    </row>
    <row r="16378" spans="1:7">
      <c r="A16378" s="1">
        <v>36.15</v>
      </c>
      <c r="B16378" s="2">
        <v>40510</v>
      </c>
      <c r="C16378" s="3">
        <v>0.28472222222222221</v>
      </c>
      <c r="D16378" t="s">
        <v>16250</v>
      </c>
      <c r="E16378" t="str">
        <f t="shared" si="510"/>
        <v>OUT</v>
      </c>
      <c r="F16378" t="str">
        <f t="shared" si="511"/>
        <v>7500</v>
      </c>
      <c r="G16378">
        <v>0</v>
      </c>
    </row>
    <row r="16379" spans="1:7">
      <c r="A16379" s="1">
        <v>38.619999999999997</v>
      </c>
      <c r="B16379" s="2">
        <v>40510</v>
      </c>
      <c r="C16379" s="3">
        <v>0.28472222222222221</v>
      </c>
      <c r="D16379" t="s">
        <v>16251</v>
      </c>
      <c r="E16379" t="str">
        <f t="shared" si="510"/>
        <v>OUT</v>
      </c>
      <c r="F16379" t="str">
        <f t="shared" si="511"/>
        <v>7800</v>
      </c>
      <c r="G16379">
        <v>0</v>
      </c>
    </row>
    <row r="16380" spans="1:7">
      <c r="A16380" s="1">
        <v>40.1</v>
      </c>
      <c r="B16380" s="2">
        <v>40510</v>
      </c>
      <c r="C16380" s="3">
        <v>0.28472222222222221</v>
      </c>
      <c r="D16380" t="s">
        <v>16252</v>
      </c>
      <c r="E16380" t="str">
        <f t="shared" si="510"/>
        <v>OUT</v>
      </c>
      <c r="F16380" t="str">
        <f t="shared" si="511"/>
        <v>7700</v>
      </c>
      <c r="G16380">
        <v>0</v>
      </c>
    </row>
    <row r="16381" spans="1:7">
      <c r="A16381" s="1">
        <v>40.53</v>
      </c>
      <c r="B16381" s="2">
        <v>40510</v>
      </c>
      <c r="C16381" s="3">
        <v>0.28472222222222221</v>
      </c>
      <c r="D16381" t="s">
        <v>16253</v>
      </c>
      <c r="E16381" t="str">
        <f t="shared" si="510"/>
        <v>OUT</v>
      </c>
      <c r="F16381" t="str">
        <f t="shared" si="511"/>
        <v>7300</v>
      </c>
      <c r="G16381">
        <v>0</v>
      </c>
    </row>
    <row r="16382" spans="1:7">
      <c r="A16382" s="1">
        <v>36.130000000000003</v>
      </c>
      <c r="B16382" s="2">
        <v>40510</v>
      </c>
      <c r="C16382" s="3">
        <v>0.28472222222222221</v>
      </c>
      <c r="D16382" t="s">
        <v>16254</v>
      </c>
      <c r="E16382" t="str">
        <f t="shared" si="510"/>
        <v>OUT</v>
      </c>
      <c r="F16382" t="str">
        <f t="shared" si="511"/>
        <v>8200</v>
      </c>
      <c r="G16382">
        <v>0</v>
      </c>
    </row>
    <row r="16383" spans="1:7">
      <c r="A16383" s="1">
        <v>34.56</v>
      </c>
      <c r="B16383" s="2">
        <v>40510</v>
      </c>
      <c r="C16383" s="3">
        <v>0.28472222222222221</v>
      </c>
      <c r="D16383" t="s">
        <v>16255</v>
      </c>
      <c r="E16383" t="str">
        <f t="shared" si="510"/>
        <v>OUT</v>
      </c>
      <c r="F16383" t="str">
        <f t="shared" si="511"/>
        <v>8300</v>
      </c>
      <c r="G16383">
        <v>0</v>
      </c>
    </row>
    <row r="16384" spans="1:7">
      <c r="A16384" s="1">
        <v>39.81</v>
      </c>
      <c r="B16384" s="2">
        <v>40510</v>
      </c>
      <c r="C16384" s="3">
        <v>0.28472222222222221</v>
      </c>
      <c r="D16384" t="s">
        <v>16256</v>
      </c>
      <c r="E16384" t="str">
        <f t="shared" si="510"/>
        <v>OUT</v>
      </c>
      <c r="F16384" t="str">
        <f t="shared" si="511"/>
        <v>8800</v>
      </c>
      <c r="G16384">
        <v>0</v>
      </c>
    </row>
    <row r="16385" spans="1:7">
      <c r="A16385" s="1">
        <v>31.39</v>
      </c>
      <c r="B16385" s="2">
        <v>40510</v>
      </c>
      <c r="C16385" s="3">
        <v>0.28472222222222221</v>
      </c>
      <c r="D16385" t="s">
        <v>16257</v>
      </c>
      <c r="E16385" t="str">
        <f t="shared" si="510"/>
        <v>OUT</v>
      </c>
      <c r="F16385" t="str">
        <f t="shared" si="511"/>
        <v>7200</v>
      </c>
      <c r="G16385">
        <v>0</v>
      </c>
    </row>
    <row r="16386" spans="1:7">
      <c r="A16386" s="1">
        <v>41.04</v>
      </c>
      <c r="B16386" s="2">
        <v>40510</v>
      </c>
      <c r="C16386" s="3">
        <v>0.28472222222222221</v>
      </c>
      <c r="D16386" t="s">
        <v>16258</v>
      </c>
      <c r="E16386" t="str">
        <f t="shared" si="510"/>
        <v>OUT</v>
      </c>
      <c r="F16386" t="str">
        <f t="shared" si="511"/>
        <v>6600</v>
      </c>
      <c r="G16386">
        <v>0</v>
      </c>
    </row>
    <row r="16387" spans="1:7">
      <c r="A16387" s="1">
        <v>47.52</v>
      </c>
      <c r="B16387" s="2">
        <v>40510</v>
      </c>
      <c r="C16387" s="3">
        <v>0.28472222222222221</v>
      </c>
      <c r="D16387" t="s">
        <v>16259</v>
      </c>
      <c r="E16387" t="str">
        <f t="shared" ref="E16387:E16450" si="512">MID(D16387,15,3)</f>
        <v>OUT</v>
      </c>
      <c r="F16387" t="str">
        <f t="shared" ref="F16387:F16450" si="513">MID(D16387,11,4)</f>
        <v>8000</v>
      </c>
      <c r="G16387">
        <v>0</v>
      </c>
    </row>
    <row r="16388" spans="1:7">
      <c r="A16388" s="1">
        <v>40.840000000000003</v>
      </c>
      <c r="B16388" s="2">
        <v>40510</v>
      </c>
      <c r="C16388" s="3">
        <v>0.28472222222222221</v>
      </c>
      <c r="D16388" t="s">
        <v>16260</v>
      </c>
      <c r="E16388" t="str">
        <f t="shared" si="512"/>
        <v>OUT</v>
      </c>
      <c r="F16388" t="str">
        <f t="shared" si="513"/>
        <v>8500</v>
      </c>
      <c r="G16388">
        <v>0</v>
      </c>
    </row>
    <row r="16389" spans="1:7">
      <c r="A16389" s="1">
        <v>42.28</v>
      </c>
      <c r="B16389" s="2">
        <v>40510</v>
      </c>
      <c r="C16389" s="3">
        <v>0.28472222222222221</v>
      </c>
      <c r="D16389" t="s">
        <v>16261</v>
      </c>
      <c r="E16389" t="str">
        <f t="shared" si="512"/>
        <v>OUT</v>
      </c>
      <c r="F16389" t="str">
        <f t="shared" si="513"/>
        <v>8800</v>
      </c>
      <c r="G16389">
        <v>0</v>
      </c>
    </row>
    <row r="16390" spans="1:7">
      <c r="A16390" s="1">
        <v>37.5</v>
      </c>
      <c r="B16390" s="2">
        <v>40510</v>
      </c>
      <c r="C16390" s="3">
        <v>0.28472222222222221</v>
      </c>
      <c r="D16390" t="s">
        <v>16262</v>
      </c>
      <c r="E16390" t="str">
        <f t="shared" si="512"/>
        <v>OUT</v>
      </c>
      <c r="F16390" t="str">
        <f t="shared" si="513"/>
        <v>8600</v>
      </c>
      <c r="G16390">
        <v>0</v>
      </c>
    </row>
    <row r="16391" spans="1:7">
      <c r="A16391" s="1">
        <v>40.19</v>
      </c>
      <c r="B16391" s="2">
        <v>40510</v>
      </c>
      <c r="C16391" s="3">
        <v>0.28472222222222221</v>
      </c>
      <c r="D16391" t="s">
        <v>16263</v>
      </c>
      <c r="E16391" t="str">
        <f t="shared" si="512"/>
        <v>OUT</v>
      </c>
      <c r="F16391" t="str">
        <f t="shared" si="513"/>
        <v>6900</v>
      </c>
      <c r="G16391">
        <v>0</v>
      </c>
    </row>
    <row r="16392" spans="1:7">
      <c r="A16392" s="1">
        <v>35.880000000000003</v>
      </c>
      <c r="B16392" s="2">
        <v>40510</v>
      </c>
      <c r="C16392" s="3">
        <v>0.28472222222222221</v>
      </c>
      <c r="D16392" t="s">
        <v>16264</v>
      </c>
      <c r="E16392" t="str">
        <f t="shared" si="512"/>
        <v>OUT</v>
      </c>
      <c r="F16392" t="str">
        <f t="shared" si="513"/>
        <v>7500</v>
      </c>
      <c r="G16392">
        <v>0</v>
      </c>
    </row>
    <row r="16393" spans="1:7">
      <c r="A16393" s="1">
        <v>34.19</v>
      </c>
      <c r="B16393" s="2">
        <v>40510</v>
      </c>
      <c r="C16393" s="3">
        <v>0.28541666666666665</v>
      </c>
      <c r="D16393" t="s">
        <v>16265</v>
      </c>
      <c r="E16393" t="str">
        <f t="shared" si="512"/>
        <v>OUT</v>
      </c>
      <c r="F16393" t="str">
        <f t="shared" si="513"/>
        <v>7400</v>
      </c>
      <c r="G16393">
        <v>0</v>
      </c>
    </row>
    <row r="16394" spans="1:7">
      <c r="A16394" s="1">
        <v>42.55</v>
      </c>
      <c r="B16394" s="2">
        <v>40510</v>
      </c>
      <c r="C16394" s="3">
        <v>0.28541666666666665</v>
      </c>
      <c r="D16394" t="s">
        <v>16266</v>
      </c>
      <c r="E16394" t="str">
        <f t="shared" si="512"/>
        <v>OUT</v>
      </c>
      <c r="F16394" t="str">
        <f t="shared" si="513"/>
        <v>7800</v>
      </c>
      <c r="G16394">
        <v>0</v>
      </c>
    </row>
    <row r="16395" spans="1:7">
      <c r="A16395" s="1">
        <v>36.92</v>
      </c>
      <c r="B16395" s="2">
        <v>40510</v>
      </c>
      <c r="C16395" s="3">
        <v>0.28541666666666665</v>
      </c>
      <c r="D16395" t="s">
        <v>16267</v>
      </c>
      <c r="E16395" t="str">
        <f t="shared" si="512"/>
        <v>OUT</v>
      </c>
      <c r="F16395" t="str">
        <f t="shared" si="513"/>
        <v>6600</v>
      </c>
      <c r="G16395">
        <v>0</v>
      </c>
    </row>
    <row r="16396" spans="1:7">
      <c r="A16396" s="1">
        <v>32.270000000000003</v>
      </c>
      <c r="B16396" s="2">
        <v>40510</v>
      </c>
      <c r="C16396" s="3">
        <v>0.28541666666666665</v>
      </c>
      <c r="D16396" t="s">
        <v>16268</v>
      </c>
      <c r="E16396" t="str">
        <f t="shared" si="512"/>
        <v>OUT</v>
      </c>
      <c r="F16396" t="str">
        <f t="shared" si="513"/>
        <v>7300</v>
      </c>
      <c r="G16396">
        <v>0</v>
      </c>
    </row>
    <row r="16397" spans="1:7">
      <c r="A16397" s="1">
        <v>36.57</v>
      </c>
      <c r="B16397" s="2">
        <v>40510</v>
      </c>
      <c r="C16397" s="3">
        <v>0.28541666666666665</v>
      </c>
      <c r="D16397" t="s">
        <v>16269</v>
      </c>
      <c r="E16397" t="str">
        <f t="shared" si="512"/>
        <v>OUT</v>
      </c>
      <c r="F16397" t="str">
        <f t="shared" si="513"/>
        <v>7100</v>
      </c>
      <c r="G16397">
        <v>0</v>
      </c>
    </row>
    <row r="16398" spans="1:7">
      <c r="A16398" s="1">
        <v>48.45</v>
      </c>
      <c r="B16398" s="2">
        <v>40510</v>
      </c>
      <c r="C16398" s="3">
        <v>0.28541666666666665</v>
      </c>
      <c r="D16398" t="s">
        <v>16270</v>
      </c>
      <c r="E16398" t="str">
        <f t="shared" si="512"/>
        <v>OUT</v>
      </c>
      <c r="F16398" t="str">
        <f t="shared" si="513"/>
        <v>6500</v>
      </c>
      <c r="G16398">
        <v>0</v>
      </c>
    </row>
    <row r="16399" spans="1:7">
      <c r="A16399" s="1">
        <v>37.369999999999997</v>
      </c>
      <c r="B16399" s="2">
        <v>40510</v>
      </c>
      <c r="C16399" s="3">
        <v>0.28541666666666665</v>
      </c>
      <c r="D16399" t="s">
        <v>16271</v>
      </c>
      <c r="E16399" t="str">
        <f t="shared" si="512"/>
        <v>OUT</v>
      </c>
      <c r="F16399" t="str">
        <f t="shared" si="513"/>
        <v>7400</v>
      </c>
      <c r="G16399">
        <v>0</v>
      </c>
    </row>
    <row r="16400" spans="1:7">
      <c r="A16400" s="1">
        <v>34.26</v>
      </c>
      <c r="B16400" s="2">
        <v>40510</v>
      </c>
      <c r="C16400" s="3">
        <v>0.28541666666666665</v>
      </c>
      <c r="D16400" t="s">
        <v>16272</v>
      </c>
      <c r="E16400" t="str">
        <f t="shared" si="512"/>
        <v>OUT</v>
      </c>
      <c r="F16400" t="str">
        <f t="shared" si="513"/>
        <v>8600</v>
      </c>
      <c r="G16400">
        <v>0</v>
      </c>
    </row>
    <row r="16401" spans="1:7">
      <c r="A16401" s="1">
        <v>42.93</v>
      </c>
      <c r="B16401" s="2">
        <v>40510</v>
      </c>
      <c r="C16401" s="3">
        <v>0.28541666666666665</v>
      </c>
      <c r="D16401" t="s">
        <v>16273</v>
      </c>
      <c r="E16401" t="str">
        <f t="shared" si="512"/>
        <v>OUT</v>
      </c>
      <c r="F16401" t="str">
        <f t="shared" si="513"/>
        <v>7300</v>
      </c>
      <c r="G16401">
        <v>0</v>
      </c>
    </row>
    <row r="16402" spans="1:7">
      <c r="A16402" s="1">
        <v>45.28</v>
      </c>
      <c r="B16402" s="2">
        <v>40510</v>
      </c>
      <c r="C16402" s="3">
        <v>0.28541666666666665</v>
      </c>
      <c r="D16402" t="s">
        <v>16274</v>
      </c>
      <c r="E16402" t="str">
        <f t="shared" si="512"/>
        <v>OUT</v>
      </c>
      <c r="F16402" t="str">
        <f t="shared" si="513"/>
        <v>7000</v>
      </c>
      <c r="G16402">
        <v>0</v>
      </c>
    </row>
    <row r="16403" spans="1:7">
      <c r="A16403" s="1">
        <v>38.19</v>
      </c>
      <c r="B16403" s="2">
        <v>40510</v>
      </c>
      <c r="C16403" s="3">
        <v>0.28541666666666665</v>
      </c>
      <c r="D16403" t="s">
        <v>16275</v>
      </c>
      <c r="E16403" t="str">
        <f t="shared" si="512"/>
        <v>OUT</v>
      </c>
      <c r="F16403" t="str">
        <f t="shared" si="513"/>
        <v>8400</v>
      </c>
      <c r="G16403">
        <v>0</v>
      </c>
    </row>
    <row r="16404" spans="1:7">
      <c r="A16404" s="1">
        <v>41.67</v>
      </c>
      <c r="B16404" s="2">
        <v>40510</v>
      </c>
      <c r="C16404" s="3">
        <v>0.28541666666666665</v>
      </c>
      <c r="D16404" t="s">
        <v>16276</v>
      </c>
      <c r="E16404" t="str">
        <f t="shared" si="512"/>
        <v>OUT</v>
      </c>
      <c r="F16404" t="str">
        <f t="shared" si="513"/>
        <v>8500</v>
      </c>
      <c r="G16404">
        <v>0</v>
      </c>
    </row>
    <row r="16405" spans="1:7">
      <c r="A16405" s="4">
        <v>111.17</v>
      </c>
      <c r="B16405" s="2">
        <v>40510</v>
      </c>
      <c r="C16405" s="3">
        <v>0.28541666666666665</v>
      </c>
      <c r="D16405" t="s">
        <v>16277</v>
      </c>
      <c r="E16405" t="str">
        <f t="shared" si="512"/>
        <v>INC</v>
      </c>
      <c r="F16405" t="str">
        <f t="shared" si="513"/>
        <v>5797</v>
      </c>
      <c r="G16405">
        <v>0</v>
      </c>
    </row>
    <row r="16406" spans="1:7">
      <c r="A16406" s="1">
        <v>37.85</v>
      </c>
      <c r="B16406" s="2">
        <v>40510</v>
      </c>
      <c r="C16406" s="3">
        <v>0.28541666666666665</v>
      </c>
      <c r="D16406" t="s">
        <v>16278</v>
      </c>
      <c r="E16406" t="str">
        <f t="shared" si="512"/>
        <v>OUT</v>
      </c>
      <c r="F16406" t="str">
        <f t="shared" si="513"/>
        <v>7100</v>
      </c>
      <c r="G16406">
        <v>0</v>
      </c>
    </row>
    <row r="16407" spans="1:7">
      <c r="A16407" s="1">
        <v>39.75</v>
      </c>
      <c r="B16407" s="2">
        <v>40510</v>
      </c>
      <c r="C16407" s="3">
        <v>0.28541666666666665</v>
      </c>
      <c r="D16407" t="s">
        <v>16279</v>
      </c>
      <c r="E16407" t="str">
        <f t="shared" si="512"/>
        <v>OUT</v>
      </c>
      <c r="F16407" t="str">
        <f t="shared" si="513"/>
        <v>8300</v>
      </c>
      <c r="G16407">
        <v>0</v>
      </c>
    </row>
    <row r="16408" spans="1:7">
      <c r="A16408" s="1">
        <v>41.31</v>
      </c>
      <c r="B16408" s="2">
        <v>40510</v>
      </c>
      <c r="C16408" s="3">
        <v>0.28541666666666665</v>
      </c>
      <c r="D16408" t="s">
        <v>16280</v>
      </c>
      <c r="E16408" t="str">
        <f t="shared" si="512"/>
        <v>OUT</v>
      </c>
      <c r="F16408" t="str">
        <f t="shared" si="513"/>
        <v>8900</v>
      </c>
      <c r="G16408">
        <v>0</v>
      </c>
    </row>
    <row r="16409" spans="1:7">
      <c r="A16409" s="1">
        <v>32.71</v>
      </c>
      <c r="B16409" s="2">
        <v>40510</v>
      </c>
      <c r="C16409" s="3">
        <v>0.28541666666666665</v>
      </c>
      <c r="D16409" t="s">
        <v>16281</v>
      </c>
      <c r="E16409" t="str">
        <f t="shared" si="512"/>
        <v>OUT</v>
      </c>
      <c r="F16409" t="str">
        <f t="shared" si="513"/>
        <v>6700</v>
      </c>
      <c r="G16409">
        <v>0</v>
      </c>
    </row>
    <row r="16410" spans="1:7">
      <c r="A16410" s="1">
        <v>47.09</v>
      </c>
      <c r="B16410" s="2">
        <v>40510</v>
      </c>
      <c r="C16410" s="3">
        <v>0.28541666666666665</v>
      </c>
      <c r="D16410" t="s">
        <v>16282</v>
      </c>
      <c r="E16410" t="str">
        <f t="shared" si="512"/>
        <v>OUT</v>
      </c>
      <c r="F16410" t="str">
        <f t="shared" si="513"/>
        <v>7000</v>
      </c>
      <c r="G16410">
        <v>0</v>
      </c>
    </row>
    <row r="16411" spans="1:7">
      <c r="A16411" s="1">
        <v>39.159999999999997</v>
      </c>
      <c r="B16411" s="2">
        <v>40510</v>
      </c>
      <c r="C16411" s="3">
        <v>0.28541666666666665</v>
      </c>
      <c r="D16411" t="s">
        <v>16283</v>
      </c>
      <c r="E16411" t="str">
        <f t="shared" si="512"/>
        <v>OUT</v>
      </c>
      <c r="F16411" t="str">
        <f t="shared" si="513"/>
        <v>8200</v>
      </c>
      <c r="G16411">
        <v>0</v>
      </c>
    </row>
    <row r="16412" spans="1:7">
      <c r="A16412" s="1">
        <v>41.13</v>
      </c>
      <c r="B16412" s="2">
        <v>40510</v>
      </c>
      <c r="C16412" s="3">
        <v>0.28541666666666665</v>
      </c>
      <c r="D16412" t="s">
        <v>16284</v>
      </c>
      <c r="E16412" t="str">
        <f t="shared" si="512"/>
        <v>OUT</v>
      </c>
      <c r="F16412" t="str">
        <f t="shared" si="513"/>
        <v>7000</v>
      </c>
      <c r="G16412">
        <v>0</v>
      </c>
    </row>
    <row r="16413" spans="1:7">
      <c r="A16413" s="1">
        <v>43.02</v>
      </c>
      <c r="B16413" s="2">
        <v>40510</v>
      </c>
      <c r="C16413" s="3">
        <v>0.28541666666666665</v>
      </c>
      <c r="D16413" t="s">
        <v>16285</v>
      </c>
      <c r="E16413" t="str">
        <f t="shared" si="512"/>
        <v>OUT</v>
      </c>
      <c r="F16413" t="str">
        <f t="shared" si="513"/>
        <v>7200</v>
      </c>
      <c r="G16413">
        <v>0</v>
      </c>
    </row>
    <row r="16414" spans="1:7">
      <c r="A16414" s="1">
        <v>39.35</v>
      </c>
      <c r="B16414" s="2">
        <v>40510</v>
      </c>
      <c r="C16414" s="3">
        <v>0.28541666666666665</v>
      </c>
      <c r="D16414" t="s">
        <v>16286</v>
      </c>
      <c r="E16414" t="str">
        <f t="shared" si="512"/>
        <v>OUT</v>
      </c>
      <c r="F16414" t="str">
        <f t="shared" si="513"/>
        <v>7400</v>
      </c>
      <c r="G16414">
        <v>0</v>
      </c>
    </row>
    <row r="16415" spans="1:7">
      <c r="A16415" s="1">
        <v>41.02</v>
      </c>
      <c r="B16415" s="2">
        <v>40510</v>
      </c>
      <c r="C16415" s="3">
        <v>0.28541666666666665</v>
      </c>
      <c r="D16415" t="s">
        <v>16287</v>
      </c>
      <c r="E16415" t="str">
        <f t="shared" si="512"/>
        <v>OUT</v>
      </c>
      <c r="F16415" t="str">
        <f t="shared" si="513"/>
        <v>6800</v>
      </c>
      <c r="G16415">
        <v>0</v>
      </c>
    </row>
    <row r="16416" spans="1:7">
      <c r="A16416" s="1">
        <v>44.67</v>
      </c>
      <c r="B16416" s="2">
        <v>40510</v>
      </c>
      <c r="C16416" s="3">
        <v>0.28541666666666665</v>
      </c>
      <c r="D16416" t="s">
        <v>16288</v>
      </c>
      <c r="E16416" t="str">
        <f t="shared" si="512"/>
        <v>OUT</v>
      </c>
      <c r="F16416" t="str">
        <f t="shared" si="513"/>
        <v>8700</v>
      </c>
      <c r="G16416">
        <v>0</v>
      </c>
    </row>
    <row r="16417" spans="1:7">
      <c r="A16417" s="1">
        <v>42.74</v>
      </c>
      <c r="B16417" s="2">
        <v>40510</v>
      </c>
      <c r="C16417" s="3">
        <v>0.28541666666666665</v>
      </c>
      <c r="D16417" t="s">
        <v>16289</v>
      </c>
      <c r="E16417" t="str">
        <f t="shared" si="512"/>
        <v>OUT</v>
      </c>
      <c r="F16417" t="str">
        <f t="shared" si="513"/>
        <v>7700</v>
      </c>
      <c r="G16417">
        <v>0</v>
      </c>
    </row>
    <row r="16418" spans="1:7">
      <c r="A16418" s="1">
        <v>44.91</v>
      </c>
      <c r="B16418" s="2">
        <v>40510</v>
      </c>
      <c r="C16418" s="3">
        <v>0.28541666666666665</v>
      </c>
      <c r="D16418" t="s">
        <v>16290</v>
      </c>
      <c r="E16418" t="str">
        <f t="shared" si="512"/>
        <v>OUT</v>
      </c>
      <c r="F16418" t="str">
        <f t="shared" si="513"/>
        <v>7500</v>
      </c>
      <c r="G16418">
        <v>0</v>
      </c>
    </row>
    <row r="16419" spans="1:7">
      <c r="A16419" s="1">
        <v>42.07</v>
      </c>
      <c r="B16419" s="2">
        <v>40510</v>
      </c>
      <c r="C16419" s="3">
        <v>0.28541666666666665</v>
      </c>
      <c r="D16419" t="s">
        <v>16291</v>
      </c>
      <c r="E16419" t="str">
        <f t="shared" si="512"/>
        <v>OUT</v>
      </c>
      <c r="F16419" t="str">
        <f t="shared" si="513"/>
        <v>9000</v>
      </c>
      <c r="G16419">
        <v>0</v>
      </c>
    </row>
    <row r="16420" spans="1:7">
      <c r="A16420" s="1">
        <v>46.79</v>
      </c>
      <c r="B16420" s="2">
        <v>40510</v>
      </c>
      <c r="C16420" s="3">
        <v>0.28541666666666665</v>
      </c>
      <c r="D16420" t="s">
        <v>16292</v>
      </c>
      <c r="E16420" t="str">
        <f t="shared" si="512"/>
        <v>OUT</v>
      </c>
      <c r="F16420" t="str">
        <f t="shared" si="513"/>
        <v>7800</v>
      </c>
      <c r="G16420">
        <v>0</v>
      </c>
    </row>
    <row r="16421" spans="1:7">
      <c r="A16421" s="1">
        <v>38.619999999999997</v>
      </c>
      <c r="B16421" s="2">
        <v>40510</v>
      </c>
      <c r="C16421" s="3">
        <v>0.28611111111111109</v>
      </c>
      <c r="D16421" t="s">
        <v>16293</v>
      </c>
      <c r="E16421" t="str">
        <f t="shared" si="512"/>
        <v>OUT</v>
      </c>
      <c r="F16421" t="str">
        <f t="shared" si="513"/>
        <v>7900</v>
      </c>
      <c r="G16421">
        <v>0</v>
      </c>
    </row>
    <row r="16422" spans="1:7">
      <c r="A16422" s="1">
        <v>41.78</v>
      </c>
      <c r="B16422" s="2">
        <v>40510</v>
      </c>
      <c r="C16422" s="3">
        <v>0.28611111111111109</v>
      </c>
      <c r="D16422" t="s">
        <v>16294</v>
      </c>
      <c r="E16422" t="str">
        <f t="shared" si="512"/>
        <v>OUT</v>
      </c>
      <c r="F16422" t="str">
        <f t="shared" si="513"/>
        <v>8600</v>
      </c>
      <c r="G16422">
        <v>0</v>
      </c>
    </row>
    <row r="16423" spans="1:7">
      <c r="A16423" s="1">
        <v>36.93</v>
      </c>
      <c r="B16423" s="2">
        <v>40510</v>
      </c>
      <c r="C16423" s="3">
        <v>0.28611111111111109</v>
      </c>
      <c r="D16423" t="s">
        <v>16295</v>
      </c>
      <c r="E16423" t="str">
        <f t="shared" si="512"/>
        <v>OUT</v>
      </c>
      <c r="F16423" t="str">
        <f t="shared" si="513"/>
        <v>6700</v>
      </c>
      <c r="G16423">
        <v>0</v>
      </c>
    </row>
    <row r="16424" spans="1:7">
      <c r="A16424" s="1">
        <v>38.14</v>
      </c>
      <c r="B16424" s="2">
        <v>40510</v>
      </c>
      <c r="C16424" s="3">
        <v>0.28611111111111109</v>
      </c>
      <c r="D16424" t="s">
        <v>16296</v>
      </c>
      <c r="E16424" t="str">
        <f t="shared" si="512"/>
        <v>OUT</v>
      </c>
      <c r="F16424" t="str">
        <f t="shared" si="513"/>
        <v>7900</v>
      </c>
      <c r="G16424">
        <v>0</v>
      </c>
    </row>
    <row r="16425" spans="1:7">
      <c r="A16425" s="1">
        <v>34.700000000000003</v>
      </c>
      <c r="B16425" s="2">
        <v>40510</v>
      </c>
      <c r="C16425" s="3">
        <v>0.28611111111111109</v>
      </c>
      <c r="D16425" t="s">
        <v>16297</v>
      </c>
      <c r="E16425" t="str">
        <f t="shared" si="512"/>
        <v>OUT</v>
      </c>
      <c r="F16425" t="str">
        <f t="shared" si="513"/>
        <v>9000</v>
      </c>
      <c r="G16425">
        <v>0</v>
      </c>
    </row>
    <row r="16426" spans="1:7">
      <c r="A16426" s="1">
        <v>46.07</v>
      </c>
      <c r="B16426" s="2">
        <v>40510</v>
      </c>
      <c r="C16426" s="3">
        <v>0.28611111111111109</v>
      </c>
      <c r="D16426" t="s">
        <v>16298</v>
      </c>
      <c r="E16426" t="str">
        <f t="shared" si="512"/>
        <v>OUT</v>
      </c>
      <c r="F16426" t="str">
        <f t="shared" si="513"/>
        <v>6600</v>
      </c>
      <c r="G16426">
        <v>0</v>
      </c>
    </row>
    <row r="16427" spans="1:7">
      <c r="A16427" s="1">
        <v>34.56</v>
      </c>
      <c r="B16427" s="2">
        <v>40510</v>
      </c>
      <c r="C16427" s="3">
        <v>0.28611111111111109</v>
      </c>
      <c r="D16427" t="s">
        <v>16299</v>
      </c>
      <c r="E16427" t="str">
        <f t="shared" si="512"/>
        <v>OUT</v>
      </c>
      <c r="F16427" t="str">
        <f t="shared" si="513"/>
        <v>8300</v>
      </c>
      <c r="G16427">
        <v>0</v>
      </c>
    </row>
    <row r="16428" spans="1:7">
      <c r="A16428" s="1">
        <v>48.75</v>
      </c>
      <c r="B16428" s="2">
        <v>40510</v>
      </c>
      <c r="C16428" s="3">
        <v>0.28611111111111109</v>
      </c>
      <c r="D16428" t="s">
        <v>16300</v>
      </c>
      <c r="E16428" t="str">
        <f t="shared" si="512"/>
        <v>OUT</v>
      </c>
      <c r="F16428" t="str">
        <f t="shared" si="513"/>
        <v>7300</v>
      </c>
      <c r="G16428">
        <v>0</v>
      </c>
    </row>
    <row r="16429" spans="1:7">
      <c r="A16429" s="1">
        <v>44.13</v>
      </c>
      <c r="B16429" s="2">
        <v>40510</v>
      </c>
      <c r="C16429" s="3">
        <v>0.28611111111111109</v>
      </c>
      <c r="D16429" t="s">
        <v>16301</v>
      </c>
      <c r="E16429" t="str">
        <f t="shared" si="512"/>
        <v>OUT</v>
      </c>
      <c r="F16429" t="str">
        <f t="shared" si="513"/>
        <v>7400</v>
      </c>
      <c r="G16429">
        <v>0</v>
      </c>
    </row>
    <row r="16430" spans="1:7">
      <c r="A16430" s="1">
        <v>41.78</v>
      </c>
      <c r="B16430" s="2">
        <v>40510</v>
      </c>
      <c r="C16430" s="3">
        <v>0.28611111111111109</v>
      </c>
      <c r="D16430" t="s">
        <v>16302</v>
      </c>
      <c r="E16430" t="str">
        <f t="shared" si="512"/>
        <v>OUT</v>
      </c>
      <c r="F16430" t="str">
        <f t="shared" si="513"/>
        <v>8100</v>
      </c>
      <c r="G16430">
        <v>0</v>
      </c>
    </row>
    <row r="16431" spans="1:7">
      <c r="A16431" s="1">
        <v>40.54</v>
      </c>
      <c r="B16431" s="2">
        <v>40510</v>
      </c>
      <c r="C16431" s="3">
        <v>0.28611111111111109</v>
      </c>
      <c r="D16431" t="s">
        <v>16303</v>
      </c>
      <c r="E16431" t="str">
        <f t="shared" si="512"/>
        <v>OUT</v>
      </c>
      <c r="F16431" t="str">
        <f t="shared" si="513"/>
        <v>6700</v>
      </c>
      <c r="G16431">
        <v>0</v>
      </c>
    </row>
    <row r="16432" spans="1:7">
      <c r="A16432" s="1">
        <v>39.35</v>
      </c>
      <c r="B16432" s="2">
        <v>40510</v>
      </c>
      <c r="C16432" s="3">
        <v>0.28611111111111109</v>
      </c>
      <c r="D16432" t="s">
        <v>16304</v>
      </c>
      <c r="E16432" t="str">
        <f t="shared" si="512"/>
        <v>OUT</v>
      </c>
      <c r="F16432" t="str">
        <f t="shared" si="513"/>
        <v>7000</v>
      </c>
      <c r="G16432">
        <v>0</v>
      </c>
    </row>
    <row r="16433" spans="1:7">
      <c r="A16433" s="1">
        <v>40.47</v>
      </c>
      <c r="B16433" s="2">
        <v>40510</v>
      </c>
      <c r="C16433" s="3">
        <v>0.28611111111111109</v>
      </c>
      <c r="D16433" t="s">
        <v>16305</v>
      </c>
      <c r="E16433" t="str">
        <f t="shared" si="512"/>
        <v>OUT</v>
      </c>
      <c r="F16433" t="str">
        <f t="shared" si="513"/>
        <v>8500</v>
      </c>
      <c r="G16433">
        <v>0</v>
      </c>
    </row>
    <row r="16434" spans="1:7">
      <c r="A16434" s="1">
        <v>40.880000000000003</v>
      </c>
      <c r="B16434" s="2">
        <v>40510</v>
      </c>
      <c r="C16434" s="3">
        <v>0.28611111111111109</v>
      </c>
      <c r="D16434" t="s">
        <v>16306</v>
      </c>
      <c r="E16434" t="str">
        <f t="shared" si="512"/>
        <v>OUT</v>
      </c>
      <c r="F16434" t="str">
        <f t="shared" si="513"/>
        <v>8700</v>
      </c>
      <c r="G16434">
        <v>0</v>
      </c>
    </row>
    <row r="16435" spans="1:7">
      <c r="A16435" s="1">
        <v>47.65</v>
      </c>
      <c r="B16435" s="2">
        <v>40510</v>
      </c>
      <c r="C16435" s="3">
        <v>0.28611111111111109</v>
      </c>
      <c r="D16435" t="s">
        <v>16307</v>
      </c>
      <c r="E16435" t="str">
        <f t="shared" si="512"/>
        <v>OUT</v>
      </c>
      <c r="F16435" t="str">
        <f t="shared" si="513"/>
        <v>8800</v>
      </c>
      <c r="G16435">
        <v>0</v>
      </c>
    </row>
    <row r="16436" spans="1:7">
      <c r="A16436" s="1">
        <v>44.03</v>
      </c>
      <c r="B16436" s="2">
        <v>40510</v>
      </c>
      <c r="C16436" s="3">
        <v>0.28611111111111109</v>
      </c>
      <c r="D16436" t="s">
        <v>16308</v>
      </c>
      <c r="E16436" t="str">
        <f t="shared" si="512"/>
        <v>OUT</v>
      </c>
      <c r="F16436" t="str">
        <f t="shared" si="513"/>
        <v>7700</v>
      </c>
      <c r="G16436">
        <v>0</v>
      </c>
    </row>
    <row r="16437" spans="1:7">
      <c r="A16437" s="1">
        <v>44.94</v>
      </c>
      <c r="B16437" s="2">
        <v>40510</v>
      </c>
      <c r="C16437" s="3">
        <v>0.28611111111111109</v>
      </c>
      <c r="D16437" t="s">
        <v>16309</v>
      </c>
      <c r="E16437" t="str">
        <f t="shared" si="512"/>
        <v>OUT</v>
      </c>
      <c r="F16437" t="str">
        <f t="shared" si="513"/>
        <v>7200</v>
      </c>
      <c r="G16437">
        <v>0</v>
      </c>
    </row>
    <row r="16438" spans="1:7">
      <c r="A16438" s="1">
        <v>36.53</v>
      </c>
      <c r="B16438" s="2">
        <v>40510</v>
      </c>
      <c r="C16438" s="3">
        <v>0.28611111111111109</v>
      </c>
      <c r="D16438" t="s">
        <v>16310</v>
      </c>
      <c r="E16438" t="str">
        <f t="shared" si="512"/>
        <v>OUT</v>
      </c>
      <c r="F16438" t="str">
        <f t="shared" si="513"/>
        <v>7100</v>
      </c>
      <c r="G16438">
        <v>0</v>
      </c>
    </row>
    <row r="16439" spans="1:7">
      <c r="A16439" s="1">
        <v>41.68</v>
      </c>
      <c r="B16439" s="2">
        <v>40510</v>
      </c>
      <c r="C16439" s="3">
        <v>0.28611111111111109</v>
      </c>
      <c r="D16439" t="s">
        <v>16311</v>
      </c>
      <c r="E16439" t="str">
        <f t="shared" si="512"/>
        <v>OUT</v>
      </c>
      <c r="F16439" t="str">
        <f t="shared" si="513"/>
        <v>8500</v>
      </c>
      <c r="G16439">
        <v>0</v>
      </c>
    </row>
    <row r="16440" spans="1:7">
      <c r="A16440" s="1">
        <v>36.79</v>
      </c>
      <c r="B16440" s="2">
        <v>40510</v>
      </c>
      <c r="C16440" s="3">
        <v>0.28611111111111109</v>
      </c>
      <c r="D16440" t="s">
        <v>16312</v>
      </c>
      <c r="E16440" t="str">
        <f t="shared" si="512"/>
        <v>OUT</v>
      </c>
      <c r="F16440" t="str">
        <f t="shared" si="513"/>
        <v>7400</v>
      </c>
      <c r="G16440">
        <v>0</v>
      </c>
    </row>
    <row r="16441" spans="1:7">
      <c r="A16441" s="1">
        <v>29.69</v>
      </c>
      <c r="B16441" s="2">
        <v>40510</v>
      </c>
      <c r="C16441" s="3">
        <v>0.28611111111111109</v>
      </c>
      <c r="D16441" t="s">
        <v>16313</v>
      </c>
      <c r="E16441" t="str">
        <f t="shared" si="512"/>
        <v>OUT</v>
      </c>
      <c r="F16441" t="str">
        <f t="shared" si="513"/>
        <v>8400</v>
      </c>
      <c r="G16441">
        <v>0</v>
      </c>
    </row>
    <row r="16442" spans="1:7">
      <c r="A16442" s="1">
        <v>31.82</v>
      </c>
      <c r="B16442" s="2">
        <v>40510</v>
      </c>
      <c r="C16442" s="3">
        <v>0.28611111111111109</v>
      </c>
      <c r="D16442" t="s">
        <v>16314</v>
      </c>
      <c r="E16442" t="str">
        <f t="shared" si="512"/>
        <v>OUT</v>
      </c>
      <c r="F16442" t="str">
        <f t="shared" si="513"/>
        <v>7300</v>
      </c>
      <c r="G16442">
        <v>0</v>
      </c>
    </row>
    <row r="16443" spans="1:7">
      <c r="A16443" s="1">
        <v>40.56</v>
      </c>
      <c r="B16443" s="2">
        <v>40510</v>
      </c>
      <c r="C16443" s="3">
        <v>0.28611111111111109</v>
      </c>
      <c r="D16443" t="s">
        <v>16315</v>
      </c>
      <c r="E16443" t="str">
        <f t="shared" si="512"/>
        <v>OUT</v>
      </c>
      <c r="F16443" t="str">
        <f t="shared" si="513"/>
        <v>8900</v>
      </c>
      <c r="G16443">
        <v>0</v>
      </c>
    </row>
    <row r="16444" spans="1:7">
      <c r="A16444" s="1">
        <v>30.81</v>
      </c>
      <c r="B16444" s="2">
        <v>40510</v>
      </c>
      <c r="C16444" s="3">
        <v>0.28611111111111109</v>
      </c>
      <c r="D16444" t="s">
        <v>16316</v>
      </c>
      <c r="E16444" t="str">
        <f t="shared" si="512"/>
        <v>OUT</v>
      </c>
      <c r="F16444" t="str">
        <f t="shared" si="513"/>
        <v>7500</v>
      </c>
      <c r="G16444">
        <v>0</v>
      </c>
    </row>
    <row r="16445" spans="1:7">
      <c r="A16445" s="4">
        <v>12.63</v>
      </c>
      <c r="B16445" s="2">
        <v>40510</v>
      </c>
      <c r="C16445" s="3">
        <v>0.28611111111111109</v>
      </c>
      <c r="D16445" t="s">
        <v>16317</v>
      </c>
      <c r="E16445" t="str">
        <f t="shared" si="512"/>
        <v>INC</v>
      </c>
      <c r="F16445" t="str">
        <f t="shared" si="513"/>
        <v>5471</v>
      </c>
      <c r="G16445">
        <v>0</v>
      </c>
    </row>
    <row r="16446" spans="1:7">
      <c r="A16446" s="1">
        <v>45.38</v>
      </c>
      <c r="B16446" s="2">
        <v>40510</v>
      </c>
      <c r="C16446" s="3">
        <v>0.28611111111111109</v>
      </c>
      <c r="D16446" t="s">
        <v>16318</v>
      </c>
      <c r="E16446" t="str">
        <f t="shared" si="512"/>
        <v>OUT</v>
      </c>
      <c r="F16446" t="str">
        <f t="shared" si="513"/>
        <v>7600</v>
      </c>
      <c r="G16446">
        <v>0</v>
      </c>
    </row>
    <row r="16447" spans="1:7">
      <c r="A16447" s="1">
        <v>39.06</v>
      </c>
      <c r="B16447" s="2">
        <v>40510</v>
      </c>
      <c r="C16447" s="3">
        <v>0.28611111111111109</v>
      </c>
      <c r="D16447" t="s">
        <v>16319</v>
      </c>
      <c r="E16447" t="str">
        <f t="shared" si="512"/>
        <v>OUT</v>
      </c>
      <c r="F16447" t="str">
        <f t="shared" si="513"/>
        <v>6800</v>
      </c>
      <c r="G16447">
        <v>0</v>
      </c>
    </row>
    <row r="16448" spans="1:7">
      <c r="A16448" s="1">
        <v>40.049999999999997</v>
      </c>
      <c r="B16448" s="2">
        <v>40510</v>
      </c>
      <c r="C16448" s="3">
        <v>0.28611111111111109</v>
      </c>
      <c r="D16448" t="s">
        <v>16320</v>
      </c>
      <c r="E16448" t="str">
        <f t="shared" si="512"/>
        <v>OUT</v>
      </c>
      <c r="F16448" t="str">
        <f t="shared" si="513"/>
        <v>6700</v>
      </c>
      <c r="G16448">
        <v>0</v>
      </c>
    </row>
    <row r="16449" spans="1:7">
      <c r="A16449" s="1">
        <v>40.65</v>
      </c>
      <c r="B16449" s="2">
        <v>40510</v>
      </c>
      <c r="C16449" s="3">
        <v>0.28680555555555554</v>
      </c>
      <c r="D16449" t="s">
        <v>16321</v>
      </c>
      <c r="E16449" t="str">
        <f t="shared" si="512"/>
        <v>OUT</v>
      </c>
      <c r="F16449" t="str">
        <f t="shared" si="513"/>
        <v>7600</v>
      </c>
      <c r="G16449">
        <v>0</v>
      </c>
    </row>
    <row r="16450" spans="1:7">
      <c r="A16450" s="1">
        <v>37.53</v>
      </c>
      <c r="B16450" s="2">
        <v>40510</v>
      </c>
      <c r="C16450" s="3">
        <v>0.28680555555555554</v>
      </c>
      <c r="D16450" t="s">
        <v>16322</v>
      </c>
      <c r="E16450" t="str">
        <f t="shared" si="512"/>
        <v>OUT</v>
      </c>
      <c r="F16450" t="str">
        <f t="shared" si="513"/>
        <v>6600</v>
      </c>
      <c r="G16450">
        <v>0</v>
      </c>
    </row>
    <row r="16451" spans="1:7">
      <c r="A16451" s="1">
        <v>37.380000000000003</v>
      </c>
      <c r="B16451" s="2">
        <v>40510</v>
      </c>
      <c r="C16451" s="3">
        <v>0.28680555555555554</v>
      </c>
      <c r="D16451" t="s">
        <v>16323</v>
      </c>
      <c r="E16451" t="str">
        <f t="shared" ref="E16451:E16514" si="514">MID(D16451,15,3)</f>
        <v>OUT</v>
      </c>
      <c r="F16451" t="str">
        <f t="shared" ref="F16451:F16514" si="515">MID(D16451,11,4)</f>
        <v>8700</v>
      </c>
      <c r="G16451">
        <v>0</v>
      </c>
    </row>
    <row r="16452" spans="1:7">
      <c r="A16452" s="4">
        <v>84.65</v>
      </c>
      <c r="B16452" s="2">
        <v>40510</v>
      </c>
      <c r="C16452" s="3">
        <v>0.28680555555555554</v>
      </c>
      <c r="D16452" t="s">
        <v>16324</v>
      </c>
      <c r="E16452" t="str">
        <f t="shared" si="514"/>
        <v>INC</v>
      </c>
      <c r="F16452" t="str">
        <f t="shared" si="515"/>
        <v>2465</v>
      </c>
      <c r="G16452">
        <v>0</v>
      </c>
    </row>
    <row r="16453" spans="1:7">
      <c r="A16453" s="1">
        <v>43.65</v>
      </c>
      <c r="B16453" s="2">
        <v>40510</v>
      </c>
      <c r="C16453" s="3">
        <v>0.28680555555555554</v>
      </c>
      <c r="D16453" t="s">
        <v>16325</v>
      </c>
      <c r="E16453" t="str">
        <f t="shared" si="514"/>
        <v>OUT</v>
      </c>
      <c r="F16453" t="str">
        <f t="shared" si="515"/>
        <v>7100</v>
      </c>
      <c r="G16453">
        <v>0</v>
      </c>
    </row>
    <row r="16454" spans="1:7">
      <c r="A16454" s="1">
        <v>36.340000000000003</v>
      </c>
      <c r="B16454" s="2">
        <v>40510</v>
      </c>
      <c r="C16454" s="3">
        <v>0.28680555555555554</v>
      </c>
      <c r="D16454" t="s">
        <v>16326</v>
      </c>
      <c r="E16454" t="str">
        <f t="shared" si="514"/>
        <v>OUT</v>
      </c>
      <c r="F16454" t="str">
        <f t="shared" si="515"/>
        <v>7000</v>
      </c>
      <c r="G16454">
        <v>0</v>
      </c>
    </row>
    <row r="16455" spans="1:7">
      <c r="A16455" s="1">
        <v>41.91</v>
      </c>
      <c r="B16455" s="2">
        <v>40510</v>
      </c>
      <c r="C16455" s="3">
        <v>0.28680555555555554</v>
      </c>
      <c r="D16455" t="s">
        <v>16327</v>
      </c>
      <c r="E16455" t="str">
        <f t="shared" si="514"/>
        <v>OUT</v>
      </c>
      <c r="F16455" t="str">
        <f t="shared" si="515"/>
        <v>7700</v>
      </c>
      <c r="G16455">
        <v>0</v>
      </c>
    </row>
    <row r="16456" spans="1:7">
      <c r="A16456" s="1">
        <v>43.99</v>
      </c>
      <c r="B16456" s="2">
        <v>40510</v>
      </c>
      <c r="C16456" s="3">
        <v>0.28680555555555554</v>
      </c>
      <c r="D16456" t="s">
        <v>16328</v>
      </c>
      <c r="E16456" t="str">
        <f t="shared" si="514"/>
        <v>OUT</v>
      </c>
      <c r="F16456" t="str">
        <f t="shared" si="515"/>
        <v>7900</v>
      </c>
      <c r="G16456">
        <v>0</v>
      </c>
    </row>
    <row r="16457" spans="1:7">
      <c r="A16457" s="1">
        <v>36.35</v>
      </c>
      <c r="B16457" s="2">
        <v>40510</v>
      </c>
      <c r="C16457" s="3">
        <v>0.28680555555555554</v>
      </c>
      <c r="D16457" t="s">
        <v>16329</v>
      </c>
      <c r="E16457" t="str">
        <f t="shared" si="514"/>
        <v>OUT</v>
      </c>
      <c r="F16457" t="str">
        <f t="shared" si="515"/>
        <v>8900</v>
      </c>
      <c r="G16457">
        <v>0</v>
      </c>
    </row>
    <row r="16458" spans="1:7">
      <c r="A16458" s="1">
        <v>44.98</v>
      </c>
      <c r="B16458" s="2">
        <v>40510</v>
      </c>
      <c r="C16458" s="3">
        <v>0.28680555555555554</v>
      </c>
      <c r="D16458" t="s">
        <v>16330</v>
      </c>
      <c r="E16458" t="str">
        <f t="shared" si="514"/>
        <v>OUT</v>
      </c>
      <c r="F16458" t="str">
        <f t="shared" si="515"/>
        <v>7200</v>
      </c>
      <c r="G16458">
        <v>0</v>
      </c>
    </row>
    <row r="16459" spans="1:7">
      <c r="A16459" s="1">
        <v>36.97</v>
      </c>
      <c r="B16459" s="2">
        <v>40510</v>
      </c>
      <c r="C16459" s="3">
        <v>0.28680555555555554</v>
      </c>
      <c r="D16459" t="s">
        <v>16331</v>
      </c>
      <c r="E16459" t="str">
        <f t="shared" si="514"/>
        <v>OUT</v>
      </c>
      <c r="F16459" t="str">
        <f t="shared" si="515"/>
        <v>7300</v>
      </c>
      <c r="G16459">
        <v>0</v>
      </c>
    </row>
    <row r="16460" spans="1:7">
      <c r="A16460" s="1">
        <v>37.96</v>
      </c>
      <c r="B16460" s="2">
        <v>40510</v>
      </c>
      <c r="C16460" s="3">
        <v>0.28680555555555554</v>
      </c>
      <c r="D16460" t="s">
        <v>16332</v>
      </c>
      <c r="E16460" t="str">
        <f t="shared" si="514"/>
        <v>OUT</v>
      </c>
      <c r="F16460" t="str">
        <f t="shared" si="515"/>
        <v>8300</v>
      </c>
      <c r="G16460">
        <v>0</v>
      </c>
    </row>
    <row r="16461" spans="1:7">
      <c r="A16461" s="1">
        <v>37.32</v>
      </c>
      <c r="B16461" s="2">
        <v>40510</v>
      </c>
      <c r="C16461" s="3">
        <v>0.28680555555555554</v>
      </c>
      <c r="D16461" t="s">
        <v>16333</v>
      </c>
      <c r="E16461" t="str">
        <f t="shared" si="514"/>
        <v>OUT</v>
      </c>
      <c r="F16461" t="str">
        <f t="shared" si="515"/>
        <v>9000</v>
      </c>
      <c r="G16461">
        <v>0</v>
      </c>
    </row>
    <row r="16462" spans="1:7">
      <c r="A16462" s="1">
        <v>39.71</v>
      </c>
      <c r="B16462" s="2">
        <v>40510</v>
      </c>
      <c r="C16462" s="3">
        <v>0.28680555555555554</v>
      </c>
      <c r="D16462" t="s">
        <v>16334</v>
      </c>
      <c r="E16462" t="str">
        <f t="shared" si="514"/>
        <v>OUT</v>
      </c>
      <c r="F16462" t="str">
        <f t="shared" si="515"/>
        <v>6500</v>
      </c>
      <c r="G16462">
        <v>0</v>
      </c>
    </row>
    <row r="16463" spans="1:7">
      <c r="A16463" s="1">
        <v>36.31</v>
      </c>
      <c r="B16463" s="2">
        <v>40510</v>
      </c>
      <c r="C16463" s="3">
        <v>0.28680555555555554</v>
      </c>
      <c r="D16463" t="s">
        <v>16335</v>
      </c>
      <c r="E16463" t="str">
        <f t="shared" si="514"/>
        <v>OUT</v>
      </c>
      <c r="F16463" t="str">
        <f t="shared" si="515"/>
        <v>8000</v>
      </c>
      <c r="G16463">
        <v>0</v>
      </c>
    </row>
    <row r="16464" spans="1:7">
      <c r="A16464" s="1">
        <v>38.44</v>
      </c>
      <c r="B16464" s="2">
        <v>40510</v>
      </c>
      <c r="C16464" s="3">
        <v>0.28680555555555554</v>
      </c>
      <c r="D16464" t="s">
        <v>16336</v>
      </c>
      <c r="E16464" t="str">
        <f t="shared" si="514"/>
        <v>OUT</v>
      </c>
      <c r="F16464" t="str">
        <f t="shared" si="515"/>
        <v>7900</v>
      </c>
      <c r="G16464">
        <v>0</v>
      </c>
    </row>
    <row r="16465" spans="1:7">
      <c r="A16465" s="1">
        <v>32.58</v>
      </c>
      <c r="B16465" s="2">
        <v>40510</v>
      </c>
      <c r="C16465" s="3">
        <v>0.28680555555555554</v>
      </c>
      <c r="D16465" t="s">
        <v>16337</v>
      </c>
      <c r="E16465" t="str">
        <f t="shared" si="514"/>
        <v>OUT</v>
      </c>
      <c r="F16465" t="str">
        <f t="shared" si="515"/>
        <v>7400</v>
      </c>
      <c r="G16465">
        <v>0</v>
      </c>
    </row>
    <row r="16466" spans="1:7">
      <c r="A16466" s="1">
        <v>36.99</v>
      </c>
      <c r="B16466" s="2">
        <v>40510</v>
      </c>
      <c r="C16466" s="3">
        <v>0.28680555555555554</v>
      </c>
      <c r="D16466" t="s">
        <v>16338</v>
      </c>
      <c r="E16466" t="str">
        <f t="shared" si="514"/>
        <v>OUT</v>
      </c>
      <c r="F16466" t="str">
        <f t="shared" si="515"/>
        <v>7100</v>
      </c>
      <c r="G16466">
        <v>0</v>
      </c>
    </row>
    <row r="16467" spans="1:7">
      <c r="A16467" s="1">
        <v>48.13</v>
      </c>
      <c r="B16467" s="2">
        <v>40510</v>
      </c>
      <c r="C16467" s="3">
        <v>0.28680555555555554</v>
      </c>
      <c r="D16467" t="s">
        <v>16339</v>
      </c>
      <c r="E16467" t="str">
        <f t="shared" si="514"/>
        <v>OUT</v>
      </c>
      <c r="F16467" t="str">
        <f t="shared" si="515"/>
        <v>8800</v>
      </c>
      <c r="G16467">
        <v>0</v>
      </c>
    </row>
    <row r="16468" spans="1:7">
      <c r="A16468" s="1">
        <v>44.27</v>
      </c>
      <c r="B16468" s="2">
        <v>40510</v>
      </c>
      <c r="C16468" s="3">
        <v>0.28680555555555554</v>
      </c>
      <c r="D16468" t="s">
        <v>16340</v>
      </c>
      <c r="E16468" t="str">
        <f t="shared" si="514"/>
        <v>OUT</v>
      </c>
      <c r="F16468" t="str">
        <f t="shared" si="515"/>
        <v>6500</v>
      </c>
      <c r="G16468">
        <v>0</v>
      </c>
    </row>
    <row r="16469" spans="1:7">
      <c r="A16469" s="1">
        <v>43.58</v>
      </c>
      <c r="B16469" s="2">
        <v>40510</v>
      </c>
      <c r="C16469" s="3">
        <v>0.28680555555555554</v>
      </c>
      <c r="D16469" t="s">
        <v>16341</v>
      </c>
      <c r="E16469" t="str">
        <f t="shared" si="514"/>
        <v>OUT</v>
      </c>
      <c r="F16469" t="str">
        <f t="shared" si="515"/>
        <v>8300</v>
      </c>
      <c r="G16469">
        <v>0</v>
      </c>
    </row>
    <row r="16470" spans="1:7">
      <c r="A16470" s="1">
        <v>35.81</v>
      </c>
      <c r="B16470" s="2">
        <v>40510</v>
      </c>
      <c r="C16470" s="3">
        <v>0.28680555555555554</v>
      </c>
      <c r="D16470" t="s">
        <v>16342</v>
      </c>
      <c r="E16470" t="str">
        <f t="shared" si="514"/>
        <v>OUT</v>
      </c>
      <c r="F16470" t="str">
        <f t="shared" si="515"/>
        <v>8300</v>
      </c>
      <c r="G16470">
        <v>0</v>
      </c>
    </row>
    <row r="16471" spans="1:7">
      <c r="A16471" s="1">
        <v>43.87</v>
      </c>
      <c r="B16471" s="2">
        <v>40510</v>
      </c>
      <c r="C16471" s="3">
        <v>0.28680555555555554</v>
      </c>
      <c r="D16471" t="s">
        <v>16343</v>
      </c>
      <c r="E16471" t="str">
        <f t="shared" si="514"/>
        <v>OUT</v>
      </c>
      <c r="F16471" t="str">
        <f t="shared" si="515"/>
        <v>8600</v>
      </c>
      <c r="G16471">
        <v>0</v>
      </c>
    </row>
    <row r="16472" spans="1:7">
      <c r="A16472" s="1">
        <v>37.14</v>
      </c>
      <c r="B16472" s="2">
        <v>40510</v>
      </c>
      <c r="C16472" s="3">
        <v>0.28680555555555554</v>
      </c>
      <c r="D16472" t="s">
        <v>16344</v>
      </c>
      <c r="E16472" t="str">
        <f t="shared" si="514"/>
        <v>OUT</v>
      </c>
      <c r="F16472" t="str">
        <f t="shared" si="515"/>
        <v>8200</v>
      </c>
      <c r="G16472">
        <v>0</v>
      </c>
    </row>
    <row r="16473" spans="1:7">
      <c r="A16473" s="1">
        <v>41.75</v>
      </c>
      <c r="B16473" s="2">
        <v>40510</v>
      </c>
      <c r="C16473" s="3">
        <v>0.28680555555555554</v>
      </c>
      <c r="D16473" t="s">
        <v>16345</v>
      </c>
      <c r="E16473" t="str">
        <f t="shared" si="514"/>
        <v>OUT</v>
      </c>
      <c r="F16473" t="str">
        <f t="shared" si="515"/>
        <v>6800</v>
      </c>
      <c r="G16473">
        <v>0</v>
      </c>
    </row>
    <row r="16474" spans="1:7">
      <c r="A16474" s="1">
        <v>41.47</v>
      </c>
      <c r="B16474" s="2">
        <v>40510</v>
      </c>
      <c r="C16474" s="3">
        <v>0.28680555555555554</v>
      </c>
      <c r="D16474" t="s">
        <v>16346</v>
      </c>
      <c r="E16474" t="str">
        <f t="shared" si="514"/>
        <v>OUT</v>
      </c>
      <c r="F16474" t="str">
        <f t="shared" si="515"/>
        <v>6600</v>
      </c>
      <c r="G16474">
        <v>0</v>
      </c>
    </row>
    <row r="16475" spans="1:7">
      <c r="A16475" s="1">
        <v>44.4</v>
      </c>
      <c r="B16475" s="2">
        <v>40510</v>
      </c>
      <c r="C16475" s="3">
        <v>0.28680555555555554</v>
      </c>
      <c r="D16475" t="s">
        <v>16347</v>
      </c>
      <c r="E16475" t="str">
        <f t="shared" si="514"/>
        <v>OUT</v>
      </c>
      <c r="F16475" t="str">
        <f t="shared" si="515"/>
        <v>6800</v>
      </c>
      <c r="G16475">
        <v>0</v>
      </c>
    </row>
    <row r="16476" spans="1:7">
      <c r="A16476" s="1">
        <v>42.28</v>
      </c>
      <c r="B16476" s="2">
        <v>40510</v>
      </c>
      <c r="C16476" s="3">
        <v>0.28680555555555554</v>
      </c>
      <c r="D16476" t="s">
        <v>16348</v>
      </c>
      <c r="E16476" t="str">
        <f t="shared" si="514"/>
        <v>OUT</v>
      </c>
      <c r="F16476" t="str">
        <f t="shared" si="515"/>
        <v>7800</v>
      </c>
      <c r="G16476">
        <v>0</v>
      </c>
    </row>
    <row r="16477" spans="1:7">
      <c r="A16477" s="1">
        <v>43.02</v>
      </c>
      <c r="B16477" s="2">
        <v>40510</v>
      </c>
      <c r="C16477" s="3">
        <v>0.28749999999999998</v>
      </c>
      <c r="D16477" t="s">
        <v>16349</v>
      </c>
      <c r="E16477" t="str">
        <f t="shared" si="514"/>
        <v>OUT</v>
      </c>
      <c r="F16477" t="str">
        <f t="shared" si="515"/>
        <v>7600</v>
      </c>
      <c r="G16477">
        <v>0</v>
      </c>
    </row>
    <row r="16478" spans="1:7">
      <c r="A16478" s="1">
        <v>40.659999999999997</v>
      </c>
      <c r="B16478" s="2">
        <v>40510</v>
      </c>
      <c r="C16478" s="3">
        <v>0.28749999999999998</v>
      </c>
      <c r="D16478" t="s">
        <v>16350</v>
      </c>
      <c r="E16478" t="str">
        <f t="shared" si="514"/>
        <v>OUT</v>
      </c>
      <c r="F16478" t="str">
        <f t="shared" si="515"/>
        <v>7700</v>
      </c>
      <c r="G16478">
        <v>0</v>
      </c>
    </row>
    <row r="16479" spans="1:7">
      <c r="A16479" s="1">
        <v>42.67</v>
      </c>
      <c r="B16479" s="2">
        <v>40510</v>
      </c>
      <c r="C16479" s="3">
        <v>0.28749999999999998</v>
      </c>
      <c r="D16479" t="s">
        <v>16351</v>
      </c>
      <c r="E16479" t="str">
        <f t="shared" si="514"/>
        <v>OUT</v>
      </c>
      <c r="F16479" t="str">
        <f t="shared" si="515"/>
        <v>6900</v>
      </c>
      <c r="G16479">
        <v>0</v>
      </c>
    </row>
    <row r="16480" spans="1:7">
      <c r="A16480" s="1">
        <v>42.07</v>
      </c>
      <c r="B16480" s="2">
        <v>40510</v>
      </c>
      <c r="C16480" s="3">
        <v>0.28749999999999998</v>
      </c>
      <c r="D16480" t="s">
        <v>16352</v>
      </c>
      <c r="E16480" t="str">
        <f t="shared" si="514"/>
        <v>OUT</v>
      </c>
      <c r="F16480" t="str">
        <f t="shared" si="515"/>
        <v>7700</v>
      </c>
      <c r="G16480">
        <v>0</v>
      </c>
    </row>
    <row r="16481" spans="1:7">
      <c r="A16481" s="1">
        <v>38.85</v>
      </c>
      <c r="B16481" s="2">
        <v>40510</v>
      </c>
      <c r="C16481" s="3">
        <v>0.28749999999999998</v>
      </c>
      <c r="D16481" t="s">
        <v>16353</v>
      </c>
      <c r="E16481" t="str">
        <f t="shared" si="514"/>
        <v>OUT</v>
      </c>
      <c r="F16481" t="str">
        <f t="shared" si="515"/>
        <v>8100</v>
      </c>
      <c r="G16481">
        <v>0</v>
      </c>
    </row>
    <row r="16482" spans="1:7">
      <c r="A16482" s="1">
        <v>44.86</v>
      </c>
      <c r="B16482" s="2">
        <v>40510</v>
      </c>
      <c r="C16482" s="3">
        <v>0.28749999999999998</v>
      </c>
      <c r="D16482" t="s">
        <v>16354</v>
      </c>
      <c r="E16482" t="str">
        <f t="shared" si="514"/>
        <v>OUT</v>
      </c>
      <c r="F16482" t="str">
        <f t="shared" si="515"/>
        <v>8300</v>
      </c>
      <c r="G16482">
        <v>0</v>
      </c>
    </row>
    <row r="16483" spans="1:7">
      <c r="A16483" s="1">
        <v>35.270000000000003</v>
      </c>
      <c r="B16483" s="2">
        <v>40510</v>
      </c>
      <c r="C16483" s="3">
        <v>0.28749999999999998</v>
      </c>
      <c r="D16483" t="s">
        <v>16355</v>
      </c>
      <c r="E16483" t="str">
        <f t="shared" si="514"/>
        <v>OUT</v>
      </c>
      <c r="F16483" t="str">
        <f t="shared" si="515"/>
        <v>6900</v>
      </c>
      <c r="G16483">
        <v>0</v>
      </c>
    </row>
    <row r="16484" spans="1:7">
      <c r="A16484" s="1">
        <v>41.69</v>
      </c>
      <c r="B16484" s="2">
        <v>40510</v>
      </c>
      <c r="C16484" s="3">
        <v>0.28749999999999998</v>
      </c>
      <c r="D16484" t="s">
        <v>16356</v>
      </c>
      <c r="E16484" t="str">
        <f t="shared" si="514"/>
        <v>OUT</v>
      </c>
      <c r="F16484" t="str">
        <f t="shared" si="515"/>
        <v>8300</v>
      </c>
      <c r="G16484">
        <v>0</v>
      </c>
    </row>
    <row r="16485" spans="1:7">
      <c r="A16485" s="1">
        <v>48.84</v>
      </c>
      <c r="B16485" s="2">
        <v>40510</v>
      </c>
      <c r="C16485" s="3">
        <v>0.28749999999999998</v>
      </c>
      <c r="D16485" t="s">
        <v>16357</v>
      </c>
      <c r="E16485" t="str">
        <f t="shared" si="514"/>
        <v>OUT</v>
      </c>
      <c r="F16485" t="str">
        <f t="shared" si="515"/>
        <v>7400</v>
      </c>
      <c r="G16485">
        <v>0</v>
      </c>
    </row>
    <row r="16486" spans="1:7">
      <c r="A16486" s="1">
        <v>39.049999999999997</v>
      </c>
      <c r="B16486" s="2">
        <v>40510</v>
      </c>
      <c r="C16486" s="3">
        <v>0.28749999999999998</v>
      </c>
      <c r="D16486" t="s">
        <v>16358</v>
      </c>
      <c r="E16486" t="str">
        <f t="shared" si="514"/>
        <v>OUT</v>
      </c>
      <c r="F16486" t="str">
        <f t="shared" si="515"/>
        <v>7400</v>
      </c>
      <c r="G16486">
        <v>0</v>
      </c>
    </row>
    <row r="16487" spans="1:7">
      <c r="A16487" s="1">
        <v>45.75</v>
      </c>
      <c r="B16487" s="2">
        <v>40510</v>
      </c>
      <c r="C16487" s="3">
        <v>0.28749999999999998</v>
      </c>
      <c r="D16487" t="s">
        <v>16359</v>
      </c>
      <c r="E16487" t="str">
        <f t="shared" si="514"/>
        <v>OUT</v>
      </c>
      <c r="F16487" t="str">
        <f t="shared" si="515"/>
        <v>6500</v>
      </c>
      <c r="G16487">
        <v>0</v>
      </c>
    </row>
    <row r="16488" spans="1:7">
      <c r="A16488" s="1">
        <v>45.03</v>
      </c>
      <c r="B16488" s="2">
        <v>40510</v>
      </c>
      <c r="C16488" s="3">
        <v>0.28749999999999998</v>
      </c>
      <c r="D16488" t="s">
        <v>16360</v>
      </c>
      <c r="E16488" t="str">
        <f t="shared" si="514"/>
        <v>OUT</v>
      </c>
      <c r="F16488" t="str">
        <f t="shared" si="515"/>
        <v>8900</v>
      </c>
      <c r="G16488">
        <v>0</v>
      </c>
    </row>
    <row r="16489" spans="1:7">
      <c r="A16489" s="1">
        <v>46.64</v>
      </c>
      <c r="B16489" s="2">
        <v>40510</v>
      </c>
      <c r="C16489" s="3">
        <v>0.28749999999999998</v>
      </c>
      <c r="D16489" t="s">
        <v>16361</v>
      </c>
      <c r="E16489" t="str">
        <f t="shared" si="514"/>
        <v>OUT</v>
      </c>
      <c r="F16489" t="str">
        <f t="shared" si="515"/>
        <v>7200</v>
      </c>
      <c r="G16489">
        <v>0</v>
      </c>
    </row>
    <row r="16490" spans="1:7">
      <c r="A16490" s="1">
        <v>40.479999999999997</v>
      </c>
      <c r="B16490" s="2">
        <v>40510</v>
      </c>
      <c r="C16490" s="3">
        <v>0.28749999999999998</v>
      </c>
      <c r="D16490" t="s">
        <v>16362</v>
      </c>
      <c r="E16490" t="str">
        <f t="shared" si="514"/>
        <v>OUT</v>
      </c>
      <c r="F16490" t="str">
        <f t="shared" si="515"/>
        <v>8300</v>
      </c>
      <c r="G16490">
        <v>0</v>
      </c>
    </row>
    <row r="16491" spans="1:7">
      <c r="A16491" s="1">
        <v>31.36</v>
      </c>
      <c r="B16491" s="2">
        <v>40510</v>
      </c>
      <c r="C16491" s="3">
        <v>0.28749999999999998</v>
      </c>
      <c r="D16491" t="s">
        <v>16363</v>
      </c>
      <c r="E16491" t="str">
        <f t="shared" si="514"/>
        <v>OUT</v>
      </c>
      <c r="F16491" t="str">
        <f t="shared" si="515"/>
        <v>8400</v>
      </c>
      <c r="G16491">
        <v>0</v>
      </c>
    </row>
    <row r="16492" spans="1:7">
      <c r="A16492" s="1">
        <v>35.47</v>
      </c>
      <c r="B16492" s="2">
        <v>40510</v>
      </c>
      <c r="C16492" s="3">
        <v>0.28749999999999998</v>
      </c>
      <c r="D16492" t="s">
        <v>16364</v>
      </c>
      <c r="E16492" t="str">
        <f t="shared" si="514"/>
        <v>OUT</v>
      </c>
      <c r="F16492" t="str">
        <f t="shared" si="515"/>
        <v>7200</v>
      </c>
      <c r="G16492">
        <v>0</v>
      </c>
    </row>
    <row r="16493" spans="1:7">
      <c r="A16493" s="1">
        <v>43.97</v>
      </c>
      <c r="B16493" s="2">
        <v>40510</v>
      </c>
      <c r="C16493" s="3">
        <v>0.28749999999999998</v>
      </c>
      <c r="D16493" t="s">
        <v>16365</v>
      </c>
      <c r="E16493" t="str">
        <f t="shared" si="514"/>
        <v>OUT</v>
      </c>
      <c r="F16493" t="str">
        <f t="shared" si="515"/>
        <v>6900</v>
      </c>
      <c r="G16493">
        <v>0</v>
      </c>
    </row>
    <row r="16494" spans="1:7">
      <c r="A16494" s="1">
        <v>37.869999999999997</v>
      </c>
      <c r="B16494" s="2">
        <v>40510</v>
      </c>
      <c r="C16494" s="3">
        <v>0.28749999999999998</v>
      </c>
      <c r="D16494" t="s">
        <v>16366</v>
      </c>
      <c r="E16494" t="str">
        <f t="shared" si="514"/>
        <v>OUT</v>
      </c>
      <c r="F16494" t="str">
        <f t="shared" si="515"/>
        <v>6700</v>
      </c>
      <c r="G16494">
        <v>0</v>
      </c>
    </row>
    <row r="16495" spans="1:7">
      <c r="A16495" s="1">
        <v>39.53</v>
      </c>
      <c r="B16495" s="2">
        <v>40510</v>
      </c>
      <c r="C16495" s="3">
        <v>0.28749999999999998</v>
      </c>
      <c r="D16495" t="s">
        <v>16367</v>
      </c>
      <c r="E16495" t="str">
        <f t="shared" si="514"/>
        <v>OUT</v>
      </c>
      <c r="F16495" t="str">
        <f t="shared" si="515"/>
        <v>8500</v>
      </c>
      <c r="G16495">
        <v>0</v>
      </c>
    </row>
    <row r="16496" spans="1:7">
      <c r="A16496" s="1">
        <v>36.130000000000003</v>
      </c>
      <c r="B16496" s="2">
        <v>40510</v>
      </c>
      <c r="C16496" s="3">
        <v>0.28749999999999998</v>
      </c>
      <c r="D16496" t="s">
        <v>16368</v>
      </c>
      <c r="E16496" t="str">
        <f t="shared" si="514"/>
        <v>OUT</v>
      </c>
      <c r="F16496" t="str">
        <f t="shared" si="515"/>
        <v>8800</v>
      </c>
      <c r="G16496">
        <v>0</v>
      </c>
    </row>
    <row r="16497" spans="1:7">
      <c r="A16497" s="1">
        <v>42.67</v>
      </c>
      <c r="B16497" s="2">
        <v>40510</v>
      </c>
      <c r="C16497" s="3">
        <v>0.28749999999999998</v>
      </c>
      <c r="D16497" t="s">
        <v>16369</v>
      </c>
      <c r="E16497" t="str">
        <f t="shared" si="514"/>
        <v>OUT</v>
      </c>
      <c r="F16497" t="str">
        <f t="shared" si="515"/>
        <v>8800</v>
      </c>
      <c r="G16497">
        <v>0</v>
      </c>
    </row>
    <row r="16498" spans="1:7">
      <c r="A16498" s="1">
        <v>51.21</v>
      </c>
      <c r="B16498" s="2">
        <v>40510</v>
      </c>
      <c r="C16498" s="3">
        <v>0.28749999999999998</v>
      </c>
      <c r="D16498" t="s">
        <v>16370</v>
      </c>
      <c r="E16498" t="str">
        <f t="shared" si="514"/>
        <v>OUT</v>
      </c>
      <c r="F16498" t="str">
        <f t="shared" si="515"/>
        <v>8900</v>
      </c>
      <c r="G16498">
        <v>0</v>
      </c>
    </row>
    <row r="16499" spans="1:7">
      <c r="A16499" s="1">
        <v>36.299999999999997</v>
      </c>
      <c r="B16499" s="2">
        <v>40510</v>
      </c>
      <c r="C16499" s="3">
        <v>0.28749999999999998</v>
      </c>
      <c r="D16499" t="s">
        <v>16371</v>
      </c>
      <c r="E16499" t="str">
        <f t="shared" si="514"/>
        <v>OUT</v>
      </c>
      <c r="F16499" t="str">
        <f t="shared" si="515"/>
        <v>8600</v>
      </c>
      <c r="G16499">
        <v>0</v>
      </c>
    </row>
    <row r="16500" spans="1:7">
      <c r="A16500" s="1">
        <v>36.42</v>
      </c>
      <c r="B16500" s="2">
        <v>40510</v>
      </c>
      <c r="C16500" s="3">
        <v>0.28749999999999998</v>
      </c>
      <c r="D16500" t="s">
        <v>16372</v>
      </c>
      <c r="E16500" t="str">
        <f t="shared" si="514"/>
        <v>OUT</v>
      </c>
      <c r="F16500" t="str">
        <f t="shared" si="515"/>
        <v>7400</v>
      </c>
      <c r="G16500">
        <v>0</v>
      </c>
    </row>
    <row r="16501" spans="1:7">
      <c r="A16501" s="1">
        <v>35.880000000000003</v>
      </c>
      <c r="B16501" s="2">
        <v>40510</v>
      </c>
      <c r="C16501" s="3">
        <v>0.28749999999999998</v>
      </c>
      <c r="D16501" t="s">
        <v>16373</v>
      </c>
      <c r="E16501" t="str">
        <f t="shared" si="514"/>
        <v>OUT</v>
      </c>
      <c r="F16501" t="str">
        <f t="shared" si="515"/>
        <v>8700</v>
      </c>
      <c r="G16501">
        <v>0</v>
      </c>
    </row>
    <row r="16502" spans="1:7">
      <c r="A16502" s="1">
        <v>43.28</v>
      </c>
      <c r="B16502" s="2">
        <v>40510</v>
      </c>
      <c r="C16502" s="3">
        <v>0.28749999999999998</v>
      </c>
      <c r="D16502" t="s">
        <v>16374</v>
      </c>
      <c r="E16502" t="str">
        <f t="shared" si="514"/>
        <v>OUT</v>
      </c>
      <c r="F16502" t="str">
        <f t="shared" si="515"/>
        <v>7500</v>
      </c>
      <c r="G16502">
        <v>0</v>
      </c>
    </row>
    <row r="16503" spans="1:7">
      <c r="A16503" s="1">
        <v>39.659999999999997</v>
      </c>
      <c r="B16503" s="2">
        <v>40510</v>
      </c>
      <c r="C16503" s="3">
        <v>0.28819444444444442</v>
      </c>
      <c r="D16503" t="s">
        <v>16375</v>
      </c>
      <c r="E16503" t="str">
        <f t="shared" si="514"/>
        <v>OUT</v>
      </c>
      <c r="F16503" t="str">
        <f t="shared" si="515"/>
        <v>8600</v>
      </c>
      <c r="G16503">
        <v>0</v>
      </c>
    </row>
    <row r="16504" spans="1:7">
      <c r="A16504" s="1">
        <v>43.72</v>
      </c>
      <c r="B16504" s="2">
        <v>40510</v>
      </c>
      <c r="C16504" s="3">
        <v>0.28819444444444442</v>
      </c>
      <c r="D16504" t="s">
        <v>16376</v>
      </c>
      <c r="E16504" t="str">
        <f t="shared" si="514"/>
        <v>OUT</v>
      </c>
      <c r="F16504" t="str">
        <f t="shared" si="515"/>
        <v>6500</v>
      </c>
      <c r="G16504">
        <v>0</v>
      </c>
    </row>
    <row r="16505" spans="1:7">
      <c r="A16505" s="1">
        <v>45.71</v>
      </c>
      <c r="B16505" s="2">
        <v>40510</v>
      </c>
      <c r="C16505" s="3">
        <v>0.28819444444444442</v>
      </c>
      <c r="D16505" t="s">
        <v>16377</v>
      </c>
      <c r="E16505" t="str">
        <f t="shared" si="514"/>
        <v>OUT</v>
      </c>
      <c r="F16505" t="str">
        <f t="shared" si="515"/>
        <v>7500</v>
      </c>
      <c r="G16505">
        <v>0</v>
      </c>
    </row>
    <row r="16506" spans="1:7">
      <c r="A16506" s="1">
        <v>37.93</v>
      </c>
      <c r="B16506" s="2">
        <v>40510</v>
      </c>
      <c r="C16506" s="3">
        <v>0.28819444444444442</v>
      </c>
      <c r="D16506" t="s">
        <v>16378</v>
      </c>
      <c r="E16506" t="str">
        <f t="shared" si="514"/>
        <v>OUT</v>
      </c>
      <c r="F16506" t="str">
        <f t="shared" si="515"/>
        <v>7500</v>
      </c>
      <c r="G16506">
        <v>0</v>
      </c>
    </row>
    <row r="16507" spans="1:7">
      <c r="A16507" s="1">
        <v>41.95</v>
      </c>
      <c r="B16507" s="2">
        <v>40510</v>
      </c>
      <c r="C16507" s="3">
        <v>0.28819444444444442</v>
      </c>
      <c r="D16507" t="s">
        <v>16379</v>
      </c>
      <c r="E16507" t="str">
        <f t="shared" si="514"/>
        <v>OUT</v>
      </c>
      <c r="F16507" t="str">
        <f t="shared" si="515"/>
        <v>6900</v>
      </c>
      <c r="G16507">
        <v>0</v>
      </c>
    </row>
    <row r="16508" spans="1:7">
      <c r="A16508" s="1">
        <v>44.4</v>
      </c>
      <c r="B16508" s="2">
        <v>40510</v>
      </c>
      <c r="C16508" s="3">
        <v>0.28819444444444442</v>
      </c>
      <c r="D16508" t="s">
        <v>16380</v>
      </c>
      <c r="E16508" t="str">
        <f t="shared" si="514"/>
        <v>OUT</v>
      </c>
      <c r="F16508" t="str">
        <f t="shared" si="515"/>
        <v>7500</v>
      </c>
      <c r="G16508">
        <v>0</v>
      </c>
    </row>
    <row r="16509" spans="1:7">
      <c r="A16509" s="1">
        <v>49.38</v>
      </c>
      <c r="B16509" s="2">
        <v>40510</v>
      </c>
      <c r="C16509" s="3">
        <v>0.28819444444444442</v>
      </c>
      <c r="D16509" t="s">
        <v>16381</v>
      </c>
      <c r="E16509" t="str">
        <f t="shared" si="514"/>
        <v>OUT</v>
      </c>
      <c r="F16509" t="str">
        <f t="shared" si="515"/>
        <v>6500</v>
      </c>
      <c r="G16509">
        <v>0</v>
      </c>
    </row>
    <row r="16510" spans="1:7">
      <c r="A16510" s="1">
        <v>40.31</v>
      </c>
      <c r="B16510" s="2">
        <v>40510</v>
      </c>
      <c r="C16510" s="3">
        <v>0.28819444444444442</v>
      </c>
      <c r="D16510" t="s">
        <v>16382</v>
      </c>
      <c r="E16510" t="str">
        <f t="shared" si="514"/>
        <v>OUT</v>
      </c>
      <c r="F16510" t="str">
        <f t="shared" si="515"/>
        <v>8500</v>
      </c>
      <c r="G16510">
        <v>0</v>
      </c>
    </row>
    <row r="16511" spans="1:7">
      <c r="A16511" s="1">
        <v>39.93</v>
      </c>
      <c r="B16511" s="2">
        <v>40510</v>
      </c>
      <c r="C16511" s="3">
        <v>0.28819444444444442</v>
      </c>
      <c r="D16511" t="s">
        <v>16383</v>
      </c>
      <c r="E16511" t="str">
        <f t="shared" si="514"/>
        <v>OUT</v>
      </c>
      <c r="F16511" t="str">
        <f t="shared" si="515"/>
        <v>6700</v>
      </c>
      <c r="G16511">
        <v>0</v>
      </c>
    </row>
    <row r="16512" spans="1:7">
      <c r="A16512" s="1">
        <v>41.07</v>
      </c>
      <c r="B16512" s="2">
        <v>40510</v>
      </c>
      <c r="C16512" s="3">
        <v>0.28819444444444442</v>
      </c>
      <c r="D16512" t="s">
        <v>16384</v>
      </c>
      <c r="E16512" t="str">
        <f t="shared" si="514"/>
        <v>OUT</v>
      </c>
      <c r="F16512" t="str">
        <f t="shared" si="515"/>
        <v>7800</v>
      </c>
      <c r="G16512">
        <v>0</v>
      </c>
    </row>
    <row r="16513" spans="1:7">
      <c r="A16513" s="1">
        <v>25.09</v>
      </c>
      <c r="B16513" s="2">
        <v>40510</v>
      </c>
      <c r="C16513" s="3">
        <v>0.28819444444444442</v>
      </c>
      <c r="D16513" t="s">
        <v>16385</v>
      </c>
      <c r="E16513" t="str">
        <f t="shared" si="514"/>
        <v>OUT</v>
      </c>
      <c r="F16513" t="str">
        <f t="shared" si="515"/>
        <v>8400</v>
      </c>
      <c r="G16513">
        <v>0</v>
      </c>
    </row>
    <row r="16514" spans="1:7">
      <c r="A16514" s="1">
        <v>37.78</v>
      </c>
      <c r="B16514" s="2">
        <v>40510</v>
      </c>
      <c r="C16514" s="3">
        <v>0.28819444444444442</v>
      </c>
      <c r="D16514" t="s">
        <v>16386</v>
      </c>
      <c r="E16514" t="str">
        <f t="shared" si="514"/>
        <v>OUT</v>
      </c>
      <c r="F16514" t="str">
        <f t="shared" si="515"/>
        <v>7400</v>
      </c>
      <c r="G16514">
        <v>0</v>
      </c>
    </row>
    <row r="16515" spans="1:7">
      <c r="A16515" s="1">
        <v>31.47</v>
      </c>
      <c r="B16515" s="2">
        <v>40510</v>
      </c>
      <c r="C16515" s="3">
        <v>0.28819444444444442</v>
      </c>
      <c r="D16515" t="s">
        <v>16387</v>
      </c>
      <c r="E16515" t="str">
        <f t="shared" ref="E16515:E16578" si="516">MID(D16515,15,3)</f>
        <v>OUT</v>
      </c>
      <c r="F16515" t="str">
        <f t="shared" ref="F16515:F16578" si="517">MID(D16515,11,4)</f>
        <v>7100</v>
      </c>
      <c r="G16515">
        <v>0</v>
      </c>
    </row>
    <row r="16516" spans="1:7">
      <c r="A16516" s="1">
        <v>33.19</v>
      </c>
      <c r="B16516" s="2">
        <v>40510</v>
      </c>
      <c r="C16516" s="3">
        <v>0.28819444444444442</v>
      </c>
      <c r="D16516" t="s">
        <v>16388</v>
      </c>
      <c r="E16516" t="str">
        <f t="shared" si="516"/>
        <v>OUT</v>
      </c>
      <c r="F16516" t="str">
        <f t="shared" si="517"/>
        <v>7800</v>
      </c>
      <c r="G16516">
        <v>0</v>
      </c>
    </row>
    <row r="16517" spans="1:7">
      <c r="A16517" s="1">
        <v>43.15</v>
      </c>
      <c r="B16517" s="2">
        <v>40510</v>
      </c>
      <c r="C16517" s="3">
        <v>0.28819444444444442</v>
      </c>
      <c r="D16517" t="s">
        <v>16389</v>
      </c>
      <c r="E16517" t="str">
        <f t="shared" si="516"/>
        <v>OUT</v>
      </c>
      <c r="F16517" t="str">
        <f t="shared" si="517"/>
        <v>8500</v>
      </c>
      <c r="G16517">
        <v>0</v>
      </c>
    </row>
    <row r="16518" spans="1:7">
      <c r="A16518" s="1">
        <v>50.87</v>
      </c>
      <c r="B16518" s="2">
        <v>40510</v>
      </c>
      <c r="C16518" s="3">
        <v>0.28819444444444442</v>
      </c>
      <c r="D16518" t="s">
        <v>16390</v>
      </c>
      <c r="E16518" t="str">
        <f t="shared" si="516"/>
        <v>OUT</v>
      </c>
      <c r="F16518" t="str">
        <f t="shared" si="517"/>
        <v>8500</v>
      </c>
      <c r="G16518">
        <v>0</v>
      </c>
    </row>
    <row r="16519" spans="1:7">
      <c r="A16519" s="1">
        <v>40.49</v>
      </c>
      <c r="B16519" s="2">
        <v>40510</v>
      </c>
      <c r="C16519" s="3">
        <v>0.28819444444444442</v>
      </c>
      <c r="D16519" t="s">
        <v>16391</v>
      </c>
      <c r="E16519" t="str">
        <f t="shared" si="516"/>
        <v>OUT</v>
      </c>
      <c r="F16519" t="str">
        <f t="shared" si="517"/>
        <v>7200</v>
      </c>
      <c r="G16519">
        <v>0</v>
      </c>
    </row>
    <row r="16520" spans="1:7">
      <c r="A16520" s="1">
        <v>39.26</v>
      </c>
      <c r="B16520" s="2">
        <v>40510</v>
      </c>
      <c r="C16520" s="3">
        <v>0.28819444444444442</v>
      </c>
      <c r="D16520" t="s">
        <v>16392</v>
      </c>
      <c r="E16520" t="str">
        <f t="shared" si="516"/>
        <v>OUT</v>
      </c>
      <c r="F16520" t="str">
        <f t="shared" si="517"/>
        <v>8100</v>
      </c>
      <c r="G16520">
        <v>0</v>
      </c>
    </row>
    <row r="16521" spans="1:7">
      <c r="A16521" s="1">
        <v>41.83</v>
      </c>
      <c r="B16521" s="2">
        <v>40510</v>
      </c>
      <c r="C16521" s="3">
        <v>0.28819444444444442</v>
      </c>
      <c r="D16521" t="s">
        <v>16393</v>
      </c>
      <c r="E16521" t="str">
        <f t="shared" si="516"/>
        <v>OUT</v>
      </c>
      <c r="F16521" t="str">
        <f t="shared" si="517"/>
        <v>6800</v>
      </c>
      <c r="G16521">
        <v>0</v>
      </c>
    </row>
    <row r="16522" spans="1:7">
      <c r="A16522" s="1">
        <v>41.73</v>
      </c>
      <c r="B16522" s="2">
        <v>40510</v>
      </c>
      <c r="C16522" s="3">
        <v>0.28819444444444442</v>
      </c>
      <c r="D16522" t="s">
        <v>16394</v>
      </c>
      <c r="E16522" t="str">
        <f t="shared" si="516"/>
        <v>OUT</v>
      </c>
      <c r="F16522" t="str">
        <f t="shared" si="517"/>
        <v>6600</v>
      </c>
      <c r="G16522">
        <v>0</v>
      </c>
    </row>
    <row r="16523" spans="1:7">
      <c r="A16523" s="1">
        <v>45.36</v>
      </c>
      <c r="B16523" s="2">
        <v>40510</v>
      </c>
      <c r="C16523" s="3">
        <v>0.28819444444444442</v>
      </c>
      <c r="D16523" t="s">
        <v>16395</v>
      </c>
      <c r="E16523" t="str">
        <f t="shared" si="516"/>
        <v>OUT</v>
      </c>
      <c r="F16523" t="str">
        <f t="shared" si="517"/>
        <v>7800</v>
      </c>
      <c r="G16523">
        <v>0</v>
      </c>
    </row>
    <row r="16524" spans="1:7">
      <c r="A16524" s="1">
        <v>46.6</v>
      </c>
      <c r="B16524" s="2">
        <v>40510</v>
      </c>
      <c r="C16524" s="3">
        <v>0.28819444444444442</v>
      </c>
      <c r="D16524" t="s">
        <v>16396</v>
      </c>
      <c r="E16524" t="str">
        <f t="shared" si="516"/>
        <v>OUT</v>
      </c>
      <c r="F16524" t="str">
        <f t="shared" si="517"/>
        <v>7100</v>
      </c>
      <c r="G16524">
        <v>0</v>
      </c>
    </row>
    <row r="16525" spans="1:7">
      <c r="A16525" s="1">
        <v>47.55</v>
      </c>
      <c r="B16525" s="2">
        <v>40510</v>
      </c>
      <c r="C16525" s="3">
        <v>0.28819444444444442</v>
      </c>
      <c r="D16525" t="s">
        <v>16397</v>
      </c>
      <c r="E16525" t="str">
        <f t="shared" si="516"/>
        <v>OUT</v>
      </c>
      <c r="F16525" t="str">
        <f t="shared" si="517"/>
        <v>7600</v>
      </c>
      <c r="G16525">
        <v>0</v>
      </c>
    </row>
    <row r="16526" spans="1:7">
      <c r="A16526" s="1">
        <v>44.14</v>
      </c>
      <c r="B16526" s="2">
        <v>40510</v>
      </c>
      <c r="C16526" s="3">
        <v>0.28819444444444442</v>
      </c>
      <c r="D16526" t="s">
        <v>16398</v>
      </c>
      <c r="E16526" t="str">
        <f t="shared" si="516"/>
        <v>OUT</v>
      </c>
      <c r="F16526" t="str">
        <f t="shared" si="517"/>
        <v>6500</v>
      </c>
      <c r="G16526">
        <v>0</v>
      </c>
    </row>
    <row r="16527" spans="1:7">
      <c r="A16527" s="1">
        <v>41.05</v>
      </c>
      <c r="B16527" s="2">
        <v>40510</v>
      </c>
      <c r="C16527" s="3">
        <v>0.28819444444444442</v>
      </c>
      <c r="D16527" t="s">
        <v>16399</v>
      </c>
      <c r="E16527" t="str">
        <f t="shared" si="516"/>
        <v>OUT</v>
      </c>
      <c r="F16527" t="str">
        <f t="shared" si="517"/>
        <v>7700</v>
      </c>
      <c r="G16527">
        <v>0</v>
      </c>
    </row>
    <row r="16528" spans="1:7">
      <c r="A16528" s="1">
        <v>35.86</v>
      </c>
      <c r="B16528" s="2">
        <v>40510</v>
      </c>
      <c r="C16528" s="3">
        <v>0.28819444444444442</v>
      </c>
      <c r="D16528" t="s">
        <v>16400</v>
      </c>
      <c r="E16528" t="str">
        <f t="shared" si="516"/>
        <v>OUT</v>
      </c>
      <c r="F16528" t="str">
        <f t="shared" si="517"/>
        <v>7400</v>
      </c>
      <c r="G16528">
        <v>0</v>
      </c>
    </row>
    <row r="16529" spans="1:7">
      <c r="A16529" s="1">
        <v>42.08</v>
      </c>
      <c r="B16529" s="2">
        <v>40510</v>
      </c>
      <c r="C16529" s="3">
        <v>0.28819444444444442</v>
      </c>
      <c r="D16529" t="s">
        <v>16401</v>
      </c>
      <c r="E16529" t="str">
        <f t="shared" si="516"/>
        <v>OUT</v>
      </c>
      <c r="F16529" t="str">
        <f t="shared" si="517"/>
        <v>7300</v>
      </c>
      <c r="G16529">
        <v>0</v>
      </c>
    </row>
    <row r="16530" spans="1:7">
      <c r="A16530" s="1">
        <v>39.200000000000003</v>
      </c>
      <c r="B16530" s="2">
        <v>40510</v>
      </c>
      <c r="C16530" s="3">
        <v>0.28888888888888886</v>
      </c>
      <c r="D16530" t="s">
        <v>16402</v>
      </c>
      <c r="E16530" t="str">
        <f t="shared" si="516"/>
        <v>OUT</v>
      </c>
      <c r="F16530" t="str">
        <f t="shared" si="517"/>
        <v>6500</v>
      </c>
      <c r="G16530">
        <v>0</v>
      </c>
    </row>
    <row r="16531" spans="1:7">
      <c r="A16531" s="1">
        <v>37.94</v>
      </c>
      <c r="B16531" s="2">
        <v>40510</v>
      </c>
      <c r="C16531" s="3">
        <v>0.28888888888888886</v>
      </c>
      <c r="D16531" t="s">
        <v>16403</v>
      </c>
      <c r="E16531" t="str">
        <f t="shared" si="516"/>
        <v>OUT</v>
      </c>
      <c r="F16531" t="str">
        <f t="shared" si="517"/>
        <v>7400</v>
      </c>
      <c r="G16531">
        <v>0</v>
      </c>
    </row>
    <row r="16532" spans="1:7">
      <c r="A16532" s="1">
        <v>40.229999999999997</v>
      </c>
      <c r="B16532" s="2">
        <v>40510</v>
      </c>
      <c r="C16532" s="3">
        <v>0.28888888888888886</v>
      </c>
      <c r="D16532" t="s">
        <v>16404</v>
      </c>
      <c r="E16532" t="str">
        <f t="shared" si="516"/>
        <v>OUT</v>
      </c>
      <c r="F16532" t="str">
        <f t="shared" si="517"/>
        <v>8700</v>
      </c>
      <c r="G16532">
        <v>0</v>
      </c>
    </row>
    <row r="16533" spans="1:7">
      <c r="A16533" s="1">
        <v>37.229999999999997</v>
      </c>
      <c r="B16533" s="2">
        <v>40510</v>
      </c>
      <c r="C16533" s="3">
        <v>0.28888888888888886</v>
      </c>
      <c r="D16533" t="s">
        <v>16405</v>
      </c>
      <c r="E16533" t="str">
        <f t="shared" si="516"/>
        <v>OUT</v>
      </c>
      <c r="F16533" t="str">
        <f t="shared" si="517"/>
        <v>6700</v>
      </c>
      <c r="G16533">
        <v>0</v>
      </c>
    </row>
    <row r="16534" spans="1:7">
      <c r="A16534" s="1">
        <v>37.229999999999997</v>
      </c>
      <c r="B16534" s="2">
        <v>40510</v>
      </c>
      <c r="C16534" s="3">
        <v>0.28888888888888886</v>
      </c>
      <c r="D16534" t="s">
        <v>16406</v>
      </c>
      <c r="E16534" t="str">
        <f t="shared" si="516"/>
        <v>OUT</v>
      </c>
      <c r="F16534" t="str">
        <f t="shared" si="517"/>
        <v>8500</v>
      </c>
      <c r="G16534">
        <v>0</v>
      </c>
    </row>
    <row r="16535" spans="1:7">
      <c r="A16535" s="1">
        <v>43.09</v>
      </c>
      <c r="B16535" s="2">
        <v>40510</v>
      </c>
      <c r="C16535" s="3">
        <v>0.28888888888888886</v>
      </c>
      <c r="D16535" t="s">
        <v>16407</v>
      </c>
      <c r="E16535" t="str">
        <f t="shared" si="516"/>
        <v>OUT</v>
      </c>
      <c r="F16535" t="str">
        <f t="shared" si="517"/>
        <v>8900</v>
      </c>
      <c r="G16535">
        <v>0</v>
      </c>
    </row>
    <row r="16536" spans="1:7">
      <c r="A16536" s="1">
        <v>42.31</v>
      </c>
      <c r="B16536" s="2">
        <v>40510</v>
      </c>
      <c r="C16536" s="3">
        <v>0.28888888888888886</v>
      </c>
      <c r="D16536" t="s">
        <v>16408</v>
      </c>
      <c r="E16536" t="str">
        <f t="shared" si="516"/>
        <v>OUT</v>
      </c>
      <c r="F16536" t="str">
        <f t="shared" si="517"/>
        <v>6700</v>
      </c>
      <c r="G16536">
        <v>0</v>
      </c>
    </row>
    <row r="16537" spans="1:7">
      <c r="A16537" s="1">
        <v>36.700000000000003</v>
      </c>
      <c r="B16537" s="2">
        <v>40510</v>
      </c>
      <c r="C16537" s="3">
        <v>0.28888888888888886</v>
      </c>
      <c r="D16537" t="s">
        <v>16409</v>
      </c>
      <c r="E16537" t="str">
        <f t="shared" si="516"/>
        <v>OUT</v>
      </c>
      <c r="F16537" t="str">
        <f t="shared" si="517"/>
        <v>7900</v>
      </c>
      <c r="G16537">
        <v>0</v>
      </c>
    </row>
    <row r="16538" spans="1:7">
      <c r="A16538" s="1">
        <v>36.75</v>
      </c>
      <c r="B16538" s="2">
        <v>40510</v>
      </c>
      <c r="C16538" s="3">
        <v>0.28888888888888886</v>
      </c>
      <c r="D16538" t="s">
        <v>16410</v>
      </c>
      <c r="E16538" t="str">
        <f t="shared" si="516"/>
        <v>OUT</v>
      </c>
      <c r="F16538" t="str">
        <f t="shared" si="517"/>
        <v>6900</v>
      </c>
      <c r="G16538">
        <v>0</v>
      </c>
    </row>
    <row r="16539" spans="1:7">
      <c r="A16539" s="1">
        <v>41.51</v>
      </c>
      <c r="B16539" s="2">
        <v>40510</v>
      </c>
      <c r="C16539" s="3">
        <v>0.28888888888888886</v>
      </c>
      <c r="D16539" t="s">
        <v>16411</v>
      </c>
      <c r="E16539" t="str">
        <f t="shared" si="516"/>
        <v>OUT</v>
      </c>
      <c r="F16539" t="str">
        <f t="shared" si="517"/>
        <v>8600</v>
      </c>
      <c r="G16539">
        <v>0</v>
      </c>
    </row>
    <row r="16540" spans="1:7">
      <c r="A16540" s="1">
        <v>35.49</v>
      </c>
      <c r="B16540" s="2">
        <v>40510</v>
      </c>
      <c r="C16540" s="3">
        <v>0.28888888888888886</v>
      </c>
      <c r="D16540" t="s">
        <v>16412</v>
      </c>
      <c r="E16540" t="str">
        <f t="shared" si="516"/>
        <v>OUT</v>
      </c>
      <c r="F16540" t="str">
        <f t="shared" si="517"/>
        <v>8400</v>
      </c>
      <c r="G16540">
        <v>0</v>
      </c>
    </row>
    <row r="16541" spans="1:7">
      <c r="A16541" s="1">
        <v>39.71</v>
      </c>
      <c r="B16541" s="2">
        <v>40510</v>
      </c>
      <c r="C16541" s="3">
        <v>0.28888888888888886</v>
      </c>
      <c r="D16541" t="s">
        <v>16413</v>
      </c>
      <c r="E16541" t="str">
        <f t="shared" si="516"/>
        <v>OUT</v>
      </c>
      <c r="F16541" t="str">
        <f t="shared" si="517"/>
        <v>7100</v>
      </c>
      <c r="G16541">
        <v>0</v>
      </c>
    </row>
    <row r="16542" spans="1:7">
      <c r="A16542" s="1">
        <v>32.869999999999997</v>
      </c>
      <c r="B16542" s="2">
        <v>40510</v>
      </c>
      <c r="C16542" s="3">
        <v>0.28888888888888886</v>
      </c>
      <c r="D16542" t="s">
        <v>16414</v>
      </c>
      <c r="E16542" t="str">
        <f t="shared" si="516"/>
        <v>OUT</v>
      </c>
      <c r="F16542" t="str">
        <f t="shared" si="517"/>
        <v>6800</v>
      </c>
      <c r="G16542">
        <v>0</v>
      </c>
    </row>
    <row r="16543" spans="1:7">
      <c r="A16543" s="1">
        <v>38.19</v>
      </c>
      <c r="B16543" s="2">
        <v>40510</v>
      </c>
      <c r="C16543" s="3">
        <v>0.28888888888888886</v>
      </c>
      <c r="D16543" t="s">
        <v>16415</v>
      </c>
      <c r="E16543" t="str">
        <f t="shared" si="516"/>
        <v>OUT</v>
      </c>
      <c r="F16543" t="str">
        <f t="shared" si="517"/>
        <v>6500</v>
      </c>
      <c r="G16543">
        <v>0</v>
      </c>
    </row>
    <row r="16544" spans="1:7">
      <c r="A16544" s="1">
        <v>43.04</v>
      </c>
      <c r="B16544" s="2">
        <v>40510</v>
      </c>
      <c r="C16544" s="3">
        <v>0.28888888888888886</v>
      </c>
      <c r="D16544" t="s">
        <v>16416</v>
      </c>
      <c r="E16544" t="str">
        <f t="shared" si="516"/>
        <v>OUT</v>
      </c>
      <c r="F16544" t="str">
        <f t="shared" si="517"/>
        <v>6500</v>
      </c>
      <c r="G16544">
        <v>0</v>
      </c>
    </row>
    <row r="16545" spans="1:7">
      <c r="A16545" s="1">
        <v>41.13</v>
      </c>
      <c r="B16545" s="2">
        <v>40510</v>
      </c>
      <c r="C16545" s="3">
        <v>0.28888888888888886</v>
      </c>
      <c r="D16545" t="s">
        <v>16417</v>
      </c>
      <c r="E16545" t="str">
        <f t="shared" si="516"/>
        <v>OUT</v>
      </c>
      <c r="F16545" t="str">
        <f t="shared" si="517"/>
        <v>9000</v>
      </c>
      <c r="G16545">
        <v>0</v>
      </c>
    </row>
    <row r="16546" spans="1:7">
      <c r="A16546" s="1">
        <v>43.64</v>
      </c>
      <c r="B16546" s="2">
        <v>40510</v>
      </c>
      <c r="C16546" s="3">
        <v>0.28888888888888886</v>
      </c>
      <c r="D16546" t="s">
        <v>16418</v>
      </c>
      <c r="E16546" t="str">
        <f t="shared" si="516"/>
        <v>OUT</v>
      </c>
      <c r="F16546" t="str">
        <f t="shared" si="517"/>
        <v>7800</v>
      </c>
      <c r="G16546">
        <v>0</v>
      </c>
    </row>
    <row r="16547" spans="1:7">
      <c r="A16547" s="1">
        <v>39.9</v>
      </c>
      <c r="B16547" s="2">
        <v>40510</v>
      </c>
      <c r="C16547" s="3">
        <v>0.28888888888888886</v>
      </c>
      <c r="D16547" t="s">
        <v>16419</v>
      </c>
      <c r="E16547" t="str">
        <f t="shared" si="516"/>
        <v>OUT</v>
      </c>
      <c r="F16547" t="str">
        <f t="shared" si="517"/>
        <v>7300</v>
      </c>
      <c r="G16547">
        <v>0</v>
      </c>
    </row>
    <row r="16548" spans="1:7">
      <c r="A16548" s="1">
        <v>32.520000000000003</v>
      </c>
      <c r="B16548" s="2">
        <v>40510</v>
      </c>
      <c r="C16548" s="3">
        <v>0.28888888888888886</v>
      </c>
      <c r="D16548" t="s">
        <v>16420</v>
      </c>
      <c r="E16548" t="str">
        <f t="shared" si="516"/>
        <v>OUT</v>
      </c>
      <c r="F16548" t="str">
        <f t="shared" si="517"/>
        <v>6800</v>
      </c>
      <c r="G16548">
        <v>0</v>
      </c>
    </row>
    <row r="16549" spans="1:7">
      <c r="A16549" s="1">
        <v>42.54</v>
      </c>
      <c r="B16549" s="2">
        <v>40510</v>
      </c>
      <c r="C16549" s="3">
        <v>0.28888888888888886</v>
      </c>
      <c r="D16549" t="s">
        <v>16421</v>
      </c>
      <c r="E16549" t="str">
        <f t="shared" si="516"/>
        <v>OUT</v>
      </c>
      <c r="F16549" t="str">
        <f t="shared" si="517"/>
        <v>7700</v>
      </c>
      <c r="G16549">
        <v>0</v>
      </c>
    </row>
    <row r="16550" spans="1:7">
      <c r="A16550" s="1">
        <v>44.94</v>
      </c>
      <c r="B16550" s="2">
        <v>40510</v>
      </c>
      <c r="C16550" s="3">
        <v>0.28888888888888886</v>
      </c>
      <c r="D16550" t="s">
        <v>16422</v>
      </c>
      <c r="E16550" t="str">
        <f t="shared" si="516"/>
        <v>OUT</v>
      </c>
      <c r="F16550" t="str">
        <f t="shared" si="517"/>
        <v>7100</v>
      </c>
      <c r="G16550">
        <v>0</v>
      </c>
    </row>
    <row r="16551" spans="1:7">
      <c r="A16551" s="1">
        <v>41.67</v>
      </c>
      <c r="B16551" s="2">
        <v>40510</v>
      </c>
      <c r="C16551" s="3">
        <v>0.28888888888888886</v>
      </c>
      <c r="D16551" t="s">
        <v>16423</v>
      </c>
      <c r="E16551" t="str">
        <f t="shared" si="516"/>
        <v>OUT</v>
      </c>
      <c r="F16551" t="str">
        <f t="shared" si="517"/>
        <v>7300</v>
      </c>
      <c r="G16551">
        <v>0</v>
      </c>
    </row>
    <row r="16552" spans="1:7">
      <c r="A16552" s="1">
        <v>42.08</v>
      </c>
      <c r="B16552" s="2">
        <v>40510</v>
      </c>
      <c r="C16552" s="3">
        <v>0.28888888888888886</v>
      </c>
      <c r="D16552" t="s">
        <v>16424</v>
      </c>
      <c r="E16552" t="str">
        <f t="shared" si="516"/>
        <v>OUT</v>
      </c>
      <c r="F16552" t="str">
        <f t="shared" si="517"/>
        <v>6900</v>
      </c>
      <c r="G16552">
        <v>0</v>
      </c>
    </row>
    <row r="16553" spans="1:7">
      <c r="A16553" s="1">
        <v>40.47</v>
      </c>
      <c r="B16553" s="2">
        <v>40510</v>
      </c>
      <c r="C16553" s="3">
        <v>0.28888888888888886</v>
      </c>
      <c r="D16553" t="s">
        <v>16425</v>
      </c>
      <c r="E16553" t="str">
        <f t="shared" si="516"/>
        <v>OUT</v>
      </c>
      <c r="F16553" t="str">
        <f t="shared" si="517"/>
        <v>7900</v>
      </c>
      <c r="G16553">
        <v>0</v>
      </c>
    </row>
    <row r="16554" spans="1:7">
      <c r="A16554" s="1">
        <v>37.49</v>
      </c>
      <c r="B16554" s="2">
        <v>40510</v>
      </c>
      <c r="C16554" s="3">
        <v>0.28888888888888886</v>
      </c>
      <c r="D16554" t="s">
        <v>16426</v>
      </c>
      <c r="E16554" t="str">
        <f t="shared" si="516"/>
        <v>OUT</v>
      </c>
      <c r="F16554" t="str">
        <f t="shared" si="517"/>
        <v>7300</v>
      </c>
      <c r="G16554">
        <v>0</v>
      </c>
    </row>
    <row r="16555" spans="1:7">
      <c r="A16555" s="1">
        <v>43.44</v>
      </c>
      <c r="B16555" s="2">
        <v>40510</v>
      </c>
      <c r="C16555" s="3">
        <v>0.28888888888888886</v>
      </c>
      <c r="D16555" t="s">
        <v>16427</v>
      </c>
      <c r="E16555" t="str">
        <f t="shared" si="516"/>
        <v>OUT</v>
      </c>
      <c r="F16555" t="str">
        <f t="shared" si="517"/>
        <v>8200</v>
      </c>
      <c r="G16555">
        <v>0</v>
      </c>
    </row>
    <row r="16556" spans="1:7">
      <c r="A16556" s="1">
        <v>44.74</v>
      </c>
      <c r="B16556" s="2">
        <v>40510</v>
      </c>
      <c r="C16556" s="3">
        <v>0.28888888888888886</v>
      </c>
      <c r="D16556" t="s">
        <v>16428</v>
      </c>
      <c r="E16556" t="str">
        <f t="shared" si="516"/>
        <v>OUT</v>
      </c>
      <c r="F16556" t="str">
        <f t="shared" si="517"/>
        <v>8900</v>
      </c>
      <c r="G16556">
        <v>0</v>
      </c>
    </row>
    <row r="16557" spans="1:7">
      <c r="A16557" s="1">
        <v>44.54</v>
      </c>
      <c r="B16557" s="2">
        <v>40510</v>
      </c>
      <c r="C16557" s="3">
        <v>0.28958333333333336</v>
      </c>
      <c r="D16557" t="s">
        <v>16429</v>
      </c>
      <c r="E16557" t="str">
        <f t="shared" si="516"/>
        <v>OUT</v>
      </c>
      <c r="F16557" t="str">
        <f t="shared" si="517"/>
        <v>6600</v>
      </c>
      <c r="G16557">
        <v>0</v>
      </c>
    </row>
    <row r="16558" spans="1:7">
      <c r="A16558" s="1">
        <v>34.119999999999997</v>
      </c>
      <c r="B16558" s="2">
        <v>40510</v>
      </c>
      <c r="C16558" s="3">
        <v>0.28958333333333336</v>
      </c>
      <c r="D16558" t="s">
        <v>16430</v>
      </c>
      <c r="E16558" t="str">
        <f t="shared" si="516"/>
        <v>OUT</v>
      </c>
      <c r="F16558" t="str">
        <f t="shared" si="517"/>
        <v>6600</v>
      </c>
      <c r="G16558">
        <v>0</v>
      </c>
    </row>
    <row r="16559" spans="1:7">
      <c r="A16559" s="1">
        <v>40.56</v>
      </c>
      <c r="B16559" s="2">
        <v>40510</v>
      </c>
      <c r="C16559" s="3">
        <v>0.28958333333333336</v>
      </c>
      <c r="D16559" t="s">
        <v>16431</v>
      </c>
      <c r="E16559" t="str">
        <f t="shared" si="516"/>
        <v>OUT</v>
      </c>
      <c r="F16559" t="str">
        <f t="shared" si="517"/>
        <v>7400</v>
      </c>
      <c r="G16559">
        <v>0</v>
      </c>
    </row>
    <row r="16560" spans="1:7">
      <c r="A16560" s="1">
        <v>41.25</v>
      </c>
      <c r="B16560" s="2">
        <v>40510</v>
      </c>
      <c r="C16560" s="3">
        <v>0.28958333333333336</v>
      </c>
      <c r="D16560" t="s">
        <v>16432</v>
      </c>
      <c r="E16560" t="str">
        <f t="shared" si="516"/>
        <v>OUT</v>
      </c>
      <c r="F16560" t="str">
        <f t="shared" si="517"/>
        <v>6600</v>
      </c>
      <c r="G16560">
        <v>0</v>
      </c>
    </row>
    <row r="16561" spans="1:7">
      <c r="A16561" s="1">
        <v>35.4</v>
      </c>
      <c r="B16561" s="2">
        <v>40510</v>
      </c>
      <c r="C16561" s="3">
        <v>0.28958333333333336</v>
      </c>
      <c r="D16561" t="s">
        <v>16433</v>
      </c>
      <c r="E16561" t="str">
        <f t="shared" si="516"/>
        <v>OUT</v>
      </c>
      <c r="F16561" t="str">
        <f t="shared" si="517"/>
        <v>7200</v>
      </c>
      <c r="G16561">
        <v>0</v>
      </c>
    </row>
    <row r="16562" spans="1:7">
      <c r="A16562" s="1">
        <v>32.82</v>
      </c>
      <c r="B16562" s="2">
        <v>40510</v>
      </c>
      <c r="C16562" s="3">
        <v>0.28958333333333336</v>
      </c>
      <c r="D16562" t="s">
        <v>16434</v>
      </c>
      <c r="E16562" t="str">
        <f t="shared" si="516"/>
        <v>OUT</v>
      </c>
      <c r="F16562" t="str">
        <f t="shared" si="517"/>
        <v>8800</v>
      </c>
      <c r="G16562">
        <v>0</v>
      </c>
    </row>
    <row r="16563" spans="1:7">
      <c r="A16563" s="1">
        <v>40.619999999999997</v>
      </c>
      <c r="B16563" s="2">
        <v>40510</v>
      </c>
      <c r="C16563" s="3">
        <v>0.28958333333333336</v>
      </c>
      <c r="D16563" t="s">
        <v>16435</v>
      </c>
      <c r="E16563" t="str">
        <f t="shared" si="516"/>
        <v>OUT</v>
      </c>
      <c r="F16563" t="str">
        <f t="shared" si="517"/>
        <v>8000</v>
      </c>
      <c r="G16563">
        <v>0</v>
      </c>
    </row>
    <row r="16564" spans="1:7">
      <c r="A16564" s="1">
        <v>38.15</v>
      </c>
      <c r="B16564" s="2">
        <v>40510</v>
      </c>
      <c r="C16564" s="3">
        <v>0.28958333333333336</v>
      </c>
      <c r="D16564" t="s">
        <v>16436</v>
      </c>
      <c r="E16564" t="str">
        <f t="shared" si="516"/>
        <v>OUT</v>
      </c>
      <c r="F16564" t="str">
        <f t="shared" si="517"/>
        <v>8900</v>
      </c>
      <c r="G16564">
        <v>0</v>
      </c>
    </row>
    <row r="16565" spans="1:7">
      <c r="A16565" s="1">
        <v>30.83</v>
      </c>
      <c r="B16565" s="2">
        <v>40510</v>
      </c>
      <c r="C16565" s="3">
        <v>0.28958333333333336</v>
      </c>
      <c r="D16565" t="s">
        <v>16437</v>
      </c>
      <c r="E16565" t="str">
        <f t="shared" si="516"/>
        <v>OUT</v>
      </c>
      <c r="F16565" t="str">
        <f t="shared" si="517"/>
        <v>8400</v>
      </c>
      <c r="G16565">
        <v>0</v>
      </c>
    </row>
    <row r="16566" spans="1:7">
      <c r="A16566" s="1">
        <v>28.53</v>
      </c>
      <c r="B16566" s="2">
        <v>40510</v>
      </c>
      <c r="C16566" s="3">
        <v>0.28958333333333336</v>
      </c>
      <c r="D16566" t="s">
        <v>16438</v>
      </c>
      <c r="E16566" t="str">
        <f t="shared" si="516"/>
        <v>OUT</v>
      </c>
      <c r="F16566" t="str">
        <f t="shared" si="517"/>
        <v>8900</v>
      </c>
      <c r="G16566">
        <v>0</v>
      </c>
    </row>
    <row r="16567" spans="1:7">
      <c r="A16567" s="1">
        <v>44.24</v>
      </c>
      <c r="B16567" s="2">
        <v>40510</v>
      </c>
      <c r="C16567" s="3">
        <v>0.28958333333333336</v>
      </c>
      <c r="D16567" t="s">
        <v>16439</v>
      </c>
      <c r="E16567" t="str">
        <f t="shared" si="516"/>
        <v>OUT</v>
      </c>
      <c r="F16567" t="str">
        <f t="shared" si="517"/>
        <v>8600</v>
      </c>
      <c r="G16567">
        <v>0</v>
      </c>
    </row>
    <row r="16568" spans="1:7">
      <c r="A16568" s="1">
        <v>39.46</v>
      </c>
      <c r="B16568" s="2">
        <v>40510</v>
      </c>
      <c r="C16568" s="3">
        <v>0.28958333333333336</v>
      </c>
      <c r="D16568" t="s">
        <v>16440</v>
      </c>
      <c r="E16568" t="str">
        <f t="shared" si="516"/>
        <v>OUT</v>
      </c>
      <c r="F16568" t="str">
        <f t="shared" si="517"/>
        <v>8200</v>
      </c>
      <c r="G16568">
        <v>0</v>
      </c>
    </row>
    <row r="16569" spans="1:7">
      <c r="A16569" s="1">
        <v>45.85</v>
      </c>
      <c r="B16569" s="2">
        <v>40510</v>
      </c>
      <c r="C16569" s="3">
        <v>0.28958333333333336</v>
      </c>
      <c r="D16569" t="s">
        <v>16441</v>
      </c>
      <c r="E16569" t="str">
        <f t="shared" si="516"/>
        <v>OUT</v>
      </c>
      <c r="F16569" t="str">
        <f t="shared" si="517"/>
        <v>6800</v>
      </c>
      <c r="G16569">
        <v>0</v>
      </c>
    </row>
    <row r="16570" spans="1:7">
      <c r="A16570" s="1">
        <v>43.03</v>
      </c>
      <c r="B16570" s="2">
        <v>40510</v>
      </c>
      <c r="C16570" s="3">
        <v>0.28958333333333336</v>
      </c>
      <c r="D16570" t="s">
        <v>16442</v>
      </c>
      <c r="E16570" t="str">
        <f t="shared" si="516"/>
        <v>OUT</v>
      </c>
      <c r="F16570" t="str">
        <f t="shared" si="517"/>
        <v>9000</v>
      </c>
      <c r="G16570">
        <v>0</v>
      </c>
    </row>
    <row r="16571" spans="1:7">
      <c r="A16571" s="1">
        <v>40.85</v>
      </c>
      <c r="B16571" s="2">
        <v>40510</v>
      </c>
      <c r="C16571" s="3">
        <v>0.28958333333333336</v>
      </c>
      <c r="D16571" t="s">
        <v>16443</v>
      </c>
      <c r="E16571" t="str">
        <f t="shared" si="516"/>
        <v>OUT</v>
      </c>
      <c r="F16571" t="str">
        <f t="shared" si="517"/>
        <v>8100</v>
      </c>
      <c r="G16571">
        <v>0</v>
      </c>
    </row>
    <row r="16572" spans="1:7">
      <c r="A16572" s="1">
        <v>31.19</v>
      </c>
      <c r="B16572" s="2">
        <v>40510</v>
      </c>
      <c r="C16572" s="3">
        <v>0.28958333333333336</v>
      </c>
      <c r="D16572" t="s">
        <v>16444</v>
      </c>
      <c r="E16572" t="str">
        <f t="shared" si="516"/>
        <v>OUT</v>
      </c>
      <c r="F16572" t="str">
        <f t="shared" si="517"/>
        <v>8200</v>
      </c>
      <c r="G16572">
        <v>0</v>
      </c>
    </row>
    <row r="16573" spans="1:7">
      <c r="A16573" s="1">
        <v>53.17</v>
      </c>
      <c r="B16573" s="2">
        <v>40510</v>
      </c>
      <c r="C16573" s="3">
        <v>0.28958333333333336</v>
      </c>
      <c r="D16573" t="s">
        <v>16445</v>
      </c>
      <c r="E16573" t="str">
        <f t="shared" si="516"/>
        <v>OUT</v>
      </c>
      <c r="F16573" t="str">
        <f t="shared" si="517"/>
        <v>6700</v>
      </c>
      <c r="G16573">
        <v>0</v>
      </c>
    </row>
    <row r="16574" spans="1:7">
      <c r="A16574" s="1">
        <v>33.799999999999997</v>
      </c>
      <c r="B16574" s="2">
        <v>40510</v>
      </c>
      <c r="C16574" s="3">
        <v>0.28958333333333336</v>
      </c>
      <c r="D16574" t="s">
        <v>16446</v>
      </c>
      <c r="E16574" t="str">
        <f t="shared" si="516"/>
        <v>OUT</v>
      </c>
      <c r="F16574" t="str">
        <f t="shared" si="517"/>
        <v>8200</v>
      </c>
      <c r="G16574">
        <v>0</v>
      </c>
    </row>
    <row r="16575" spans="1:7">
      <c r="A16575" s="1">
        <v>37.340000000000003</v>
      </c>
      <c r="B16575" s="2">
        <v>40510</v>
      </c>
      <c r="C16575" s="3">
        <v>0.28958333333333336</v>
      </c>
      <c r="D16575" t="s">
        <v>16447</v>
      </c>
      <c r="E16575" t="str">
        <f t="shared" si="516"/>
        <v>OUT</v>
      </c>
      <c r="F16575" t="str">
        <f t="shared" si="517"/>
        <v>7800</v>
      </c>
      <c r="G16575">
        <v>0</v>
      </c>
    </row>
    <row r="16576" spans="1:7">
      <c r="A16576" s="1">
        <v>41.33</v>
      </c>
      <c r="B16576" s="2">
        <v>40510</v>
      </c>
      <c r="C16576" s="3">
        <v>0.28958333333333336</v>
      </c>
      <c r="D16576" t="s">
        <v>16448</v>
      </c>
      <c r="E16576" t="str">
        <f t="shared" si="516"/>
        <v>OUT</v>
      </c>
      <c r="F16576" t="str">
        <f t="shared" si="517"/>
        <v>8700</v>
      </c>
      <c r="G16576">
        <v>0</v>
      </c>
    </row>
    <row r="16577" spans="1:7">
      <c r="A16577" s="1">
        <v>39.770000000000003</v>
      </c>
      <c r="B16577" s="2">
        <v>40510</v>
      </c>
      <c r="C16577" s="3">
        <v>0.28958333333333336</v>
      </c>
      <c r="D16577" t="s">
        <v>16449</v>
      </c>
      <c r="E16577" t="str">
        <f t="shared" si="516"/>
        <v>OUT</v>
      </c>
      <c r="F16577" t="str">
        <f t="shared" si="517"/>
        <v>7200</v>
      </c>
      <c r="G16577">
        <v>0</v>
      </c>
    </row>
    <row r="16578" spans="1:7">
      <c r="A16578" s="1">
        <v>38.81</v>
      </c>
      <c r="B16578" s="2">
        <v>40510</v>
      </c>
      <c r="C16578" s="3">
        <v>0.28958333333333336</v>
      </c>
      <c r="D16578" t="s">
        <v>16450</v>
      </c>
      <c r="E16578" t="str">
        <f t="shared" si="516"/>
        <v>OUT</v>
      </c>
      <c r="F16578" t="str">
        <f t="shared" si="517"/>
        <v>7900</v>
      </c>
      <c r="G16578">
        <v>0</v>
      </c>
    </row>
    <row r="16579" spans="1:7">
      <c r="A16579" s="1">
        <v>35.49</v>
      </c>
      <c r="B16579" s="2">
        <v>40510</v>
      </c>
      <c r="C16579" s="3">
        <v>0.28958333333333336</v>
      </c>
      <c r="D16579" t="s">
        <v>16451</v>
      </c>
      <c r="E16579" t="str">
        <f t="shared" ref="E16579:E16642" si="518">MID(D16579,15,3)</f>
        <v>OUT</v>
      </c>
      <c r="F16579" t="str">
        <f t="shared" ref="F16579:F16642" si="519">MID(D16579,11,4)</f>
        <v>8400</v>
      </c>
      <c r="G16579">
        <v>0</v>
      </c>
    </row>
    <row r="16580" spans="1:7">
      <c r="A16580" s="1">
        <v>45.96</v>
      </c>
      <c r="B16580" s="2">
        <v>40510</v>
      </c>
      <c r="C16580" s="3">
        <v>0.28958333333333336</v>
      </c>
      <c r="D16580" t="s">
        <v>16452</v>
      </c>
      <c r="E16580" t="str">
        <f t="shared" si="518"/>
        <v>OUT</v>
      </c>
      <c r="F16580" t="str">
        <f t="shared" si="519"/>
        <v>7600</v>
      </c>
      <c r="G16580">
        <v>0</v>
      </c>
    </row>
    <row r="16581" spans="1:7">
      <c r="A16581" s="1">
        <v>36.130000000000003</v>
      </c>
      <c r="B16581" s="2">
        <v>40510</v>
      </c>
      <c r="C16581" s="3">
        <v>0.28958333333333336</v>
      </c>
      <c r="D16581" t="s">
        <v>16453</v>
      </c>
      <c r="E16581" t="str">
        <f t="shared" si="518"/>
        <v>OUT</v>
      </c>
      <c r="F16581" t="str">
        <f t="shared" si="519"/>
        <v>6700</v>
      </c>
      <c r="G16581">
        <v>0</v>
      </c>
    </row>
    <row r="16582" spans="1:7">
      <c r="A16582" s="1">
        <v>37.83</v>
      </c>
      <c r="B16582" s="2">
        <v>40510</v>
      </c>
      <c r="C16582" s="3">
        <v>0.28958333333333336</v>
      </c>
      <c r="D16582" t="s">
        <v>16454</v>
      </c>
      <c r="E16582" t="str">
        <f t="shared" si="518"/>
        <v>OUT</v>
      </c>
      <c r="F16582" t="str">
        <f t="shared" si="519"/>
        <v>7500</v>
      </c>
      <c r="G16582">
        <v>0</v>
      </c>
    </row>
    <row r="16583" spans="1:7">
      <c r="A16583" s="1">
        <v>32.03</v>
      </c>
      <c r="B16583" s="2">
        <v>40510</v>
      </c>
      <c r="C16583" s="3">
        <v>0.28958333333333336</v>
      </c>
      <c r="D16583" t="s">
        <v>16455</v>
      </c>
      <c r="E16583" t="str">
        <f t="shared" si="518"/>
        <v>OUT</v>
      </c>
      <c r="F16583" t="str">
        <f t="shared" si="519"/>
        <v>7300</v>
      </c>
      <c r="G16583">
        <v>0</v>
      </c>
    </row>
    <row r="16584" spans="1:7">
      <c r="A16584" s="1">
        <v>35.89</v>
      </c>
      <c r="B16584" s="2">
        <v>40510</v>
      </c>
      <c r="C16584" s="3">
        <v>0.2902777777777778</v>
      </c>
      <c r="D16584" t="s">
        <v>16456</v>
      </c>
      <c r="E16584" t="str">
        <f t="shared" si="518"/>
        <v>OUT</v>
      </c>
      <c r="F16584" t="str">
        <f t="shared" si="519"/>
        <v>7700</v>
      </c>
      <c r="G16584">
        <v>0</v>
      </c>
    </row>
    <row r="16585" spans="1:7">
      <c r="A16585" s="1">
        <v>42.11</v>
      </c>
      <c r="B16585" s="2">
        <v>40510</v>
      </c>
      <c r="C16585" s="3">
        <v>0.2902777777777778</v>
      </c>
      <c r="D16585" t="s">
        <v>16457</v>
      </c>
      <c r="E16585" t="str">
        <f t="shared" si="518"/>
        <v>OUT</v>
      </c>
      <c r="F16585" t="str">
        <f t="shared" si="519"/>
        <v>6500</v>
      </c>
      <c r="G16585">
        <v>0</v>
      </c>
    </row>
    <row r="16586" spans="1:7">
      <c r="A16586" s="1">
        <v>38.840000000000003</v>
      </c>
      <c r="B16586" s="2">
        <v>40510</v>
      </c>
      <c r="C16586" s="3">
        <v>0.2902777777777778</v>
      </c>
      <c r="D16586" t="s">
        <v>16458</v>
      </c>
      <c r="E16586" t="str">
        <f t="shared" si="518"/>
        <v>OUT</v>
      </c>
      <c r="F16586" t="str">
        <f t="shared" si="519"/>
        <v>8400</v>
      </c>
      <c r="G16586">
        <v>0</v>
      </c>
    </row>
    <row r="16587" spans="1:7">
      <c r="A16587" s="1">
        <v>40.26</v>
      </c>
      <c r="B16587" s="2">
        <v>40510</v>
      </c>
      <c r="C16587" s="3">
        <v>0.2902777777777778</v>
      </c>
      <c r="D16587" t="s">
        <v>16459</v>
      </c>
      <c r="E16587" t="str">
        <f t="shared" si="518"/>
        <v>OUT</v>
      </c>
      <c r="F16587" t="str">
        <f t="shared" si="519"/>
        <v>8400</v>
      </c>
      <c r="G16587">
        <v>0</v>
      </c>
    </row>
    <row r="16588" spans="1:7">
      <c r="A16588" s="1">
        <v>30.47</v>
      </c>
      <c r="B16588" s="2">
        <v>40510</v>
      </c>
      <c r="C16588" s="3">
        <v>0.2902777777777778</v>
      </c>
      <c r="D16588" t="s">
        <v>16460</v>
      </c>
      <c r="E16588" t="str">
        <f t="shared" si="518"/>
        <v>OUT</v>
      </c>
      <c r="F16588" t="str">
        <f t="shared" si="519"/>
        <v>7500</v>
      </c>
      <c r="G16588">
        <v>0</v>
      </c>
    </row>
    <row r="16589" spans="1:7">
      <c r="A16589" s="1">
        <v>37.479999999999997</v>
      </c>
      <c r="B16589" s="2">
        <v>40510</v>
      </c>
      <c r="C16589" s="3">
        <v>0.2902777777777778</v>
      </c>
      <c r="D16589" t="s">
        <v>16461</v>
      </c>
      <c r="E16589" t="str">
        <f t="shared" si="518"/>
        <v>OUT</v>
      </c>
      <c r="F16589" t="str">
        <f t="shared" si="519"/>
        <v>7000</v>
      </c>
      <c r="G16589">
        <v>0</v>
      </c>
    </row>
    <row r="16590" spans="1:7">
      <c r="A16590" s="1">
        <v>33.549999999999997</v>
      </c>
      <c r="B16590" s="2">
        <v>40510</v>
      </c>
      <c r="C16590" s="3">
        <v>0.2902777777777778</v>
      </c>
      <c r="D16590" t="s">
        <v>16462</v>
      </c>
      <c r="E16590" t="str">
        <f t="shared" si="518"/>
        <v>OUT</v>
      </c>
      <c r="F16590" t="str">
        <f t="shared" si="519"/>
        <v>7300</v>
      </c>
      <c r="G16590">
        <v>0</v>
      </c>
    </row>
    <row r="16591" spans="1:7">
      <c r="A16591" s="1">
        <v>34.72</v>
      </c>
      <c r="B16591" s="2">
        <v>40510</v>
      </c>
      <c r="C16591" s="3">
        <v>0.2902777777777778</v>
      </c>
      <c r="D16591" t="s">
        <v>16463</v>
      </c>
      <c r="E16591" t="str">
        <f t="shared" si="518"/>
        <v>OUT</v>
      </c>
      <c r="F16591" t="str">
        <f t="shared" si="519"/>
        <v>7800</v>
      </c>
      <c r="G16591">
        <v>0</v>
      </c>
    </row>
    <row r="16592" spans="1:7">
      <c r="A16592" s="1">
        <v>38.270000000000003</v>
      </c>
      <c r="B16592" s="2">
        <v>40510</v>
      </c>
      <c r="C16592" s="3">
        <v>0.2902777777777778</v>
      </c>
      <c r="D16592" t="s">
        <v>16464</v>
      </c>
      <c r="E16592" t="str">
        <f t="shared" si="518"/>
        <v>OUT</v>
      </c>
      <c r="F16592" t="str">
        <f t="shared" si="519"/>
        <v>9000</v>
      </c>
      <c r="G16592">
        <v>0</v>
      </c>
    </row>
    <row r="16593" spans="1:7">
      <c r="A16593" s="1">
        <v>51.34</v>
      </c>
      <c r="B16593" s="2">
        <v>40510</v>
      </c>
      <c r="C16593" s="3">
        <v>0.2902777777777778</v>
      </c>
      <c r="D16593" t="s">
        <v>16465</v>
      </c>
      <c r="E16593" t="str">
        <f t="shared" si="518"/>
        <v>OUT</v>
      </c>
      <c r="F16593" t="str">
        <f t="shared" si="519"/>
        <v>7700</v>
      </c>
      <c r="G16593">
        <v>0</v>
      </c>
    </row>
    <row r="16594" spans="1:7">
      <c r="A16594" s="1">
        <v>43.06</v>
      </c>
      <c r="B16594" s="2">
        <v>40510</v>
      </c>
      <c r="C16594" s="3">
        <v>0.2902777777777778</v>
      </c>
      <c r="D16594" t="s">
        <v>16466</v>
      </c>
      <c r="E16594" t="str">
        <f t="shared" si="518"/>
        <v>OUT</v>
      </c>
      <c r="F16594" t="str">
        <f t="shared" si="519"/>
        <v>7300</v>
      </c>
      <c r="G16594">
        <v>0</v>
      </c>
    </row>
    <row r="16595" spans="1:7">
      <c r="A16595" s="1">
        <v>36.25</v>
      </c>
      <c r="B16595" s="2">
        <v>40510</v>
      </c>
      <c r="C16595" s="3">
        <v>0.2902777777777778</v>
      </c>
      <c r="D16595" t="s">
        <v>16467</v>
      </c>
      <c r="E16595" t="str">
        <f t="shared" si="518"/>
        <v>OUT</v>
      </c>
      <c r="F16595" t="str">
        <f t="shared" si="519"/>
        <v>6500</v>
      </c>
      <c r="G16595">
        <v>0</v>
      </c>
    </row>
    <row r="16596" spans="1:7">
      <c r="A16596" s="1">
        <v>37.380000000000003</v>
      </c>
      <c r="B16596" s="2">
        <v>40510</v>
      </c>
      <c r="C16596" s="3">
        <v>0.2902777777777778</v>
      </c>
      <c r="D16596" t="s">
        <v>16468</v>
      </c>
      <c r="E16596" t="str">
        <f t="shared" si="518"/>
        <v>OUT</v>
      </c>
      <c r="F16596" t="str">
        <f t="shared" si="519"/>
        <v>8600</v>
      </c>
      <c r="G16596">
        <v>0</v>
      </c>
    </row>
    <row r="16597" spans="1:7">
      <c r="A16597" s="1">
        <v>40.520000000000003</v>
      </c>
      <c r="B16597" s="2">
        <v>40510</v>
      </c>
      <c r="C16597" s="3">
        <v>0.2902777777777778</v>
      </c>
      <c r="D16597" t="s">
        <v>16469</v>
      </c>
      <c r="E16597" t="str">
        <f t="shared" si="518"/>
        <v>OUT</v>
      </c>
      <c r="F16597" t="str">
        <f t="shared" si="519"/>
        <v>7200</v>
      </c>
      <c r="G16597">
        <v>0</v>
      </c>
    </row>
    <row r="16598" spans="1:7">
      <c r="A16598" s="1">
        <v>31.62</v>
      </c>
      <c r="B16598" s="2">
        <v>40510</v>
      </c>
      <c r="C16598" s="3">
        <v>0.2902777777777778</v>
      </c>
      <c r="D16598" t="s">
        <v>16470</v>
      </c>
      <c r="E16598" t="str">
        <f t="shared" si="518"/>
        <v>OUT</v>
      </c>
      <c r="F16598" t="str">
        <f t="shared" si="519"/>
        <v>8700</v>
      </c>
      <c r="G16598">
        <v>0</v>
      </c>
    </row>
    <row r="16599" spans="1:7">
      <c r="A16599" s="1">
        <v>42.68</v>
      </c>
      <c r="B16599" s="2">
        <v>40510</v>
      </c>
      <c r="C16599" s="3">
        <v>0.2902777777777778</v>
      </c>
      <c r="D16599" t="s">
        <v>16471</v>
      </c>
      <c r="E16599" t="str">
        <f t="shared" si="518"/>
        <v>OUT</v>
      </c>
      <c r="F16599" t="str">
        <f t="shared" si="519"/>
        <v>8400</v>
      </c>
      <c r="G16599">
        <v>0</v>
      </c>
    </row>
    <row r="16600" spans="1:7">
      <c r="A16600" s="1">
        <v>39.46</v>
      </c>
      <c r="B16600" s="2">
        <v>40510</v>
      </c>
      <c r="C16600" s="3">
        <v>0.2902777777777778</v>
      </c>
      <c r="D16600" t="s">
        <v>16472</v>
      </c>
      <c r="E16600" t="str">
        <f t="shared" si="518"/>
        <v>OUT</v>
      </c>
      <c r="F16600" t="str">
        <f t="shared" si="519"/>
        <v>7300</v>
      </c>
      <c r="G16600">
        <v>0</v>
      </c>
    </row>
    <row r="16601" spans="1:7">
      <c r="A16601" s="1">
        <v>42.17</v>
      </c>
      <c r="B16601" s="2">
        <v>40510</v>
      </c>
      <c r="C16601" s="3">
        <v>0.2902777777777778</v>
      </c>
      <c r="D16601" t="s">
        <v>16473</v>
      </c>
      <c r="E16601" t="str">
        <f t="shared" si="518"/>
        <v>OUT</v>
      </c>
      <c r="F16601" t="str">
        <f t="shared" si="519"/>
        <v>8900</v>
      </c>
      <c r="G16601">
        <v>0</v>
      </c>
    </row>
    <row r="16602" spans="1:7">
      <c r="A16602" s="1">
        <v>40.03</v>
      </c>
      <c r="B16602" s="2">
        <v>40510</v>
      </c>
      <c r="C16602" s="3">
        <v>0.2902777777777778</v>
      </c>
      <c r="D16602" t="s">
        <v>16474</v>
      </c>
      <c r="E16602" t="str">
        <f t="shared" si="518"/>
        <v>OUT</v>
      </c>
      <c r="F16602" t="str">
        <f t="shared" si="519"/>
        <v>6900</v>
      </c>
      <c r="G16602">
        <v>0</v>
      </c>
    </row>
    <row r="16603" spans="1:7">
      <c r="A16603" s="1">
        <v>37.979999999999997</v>
      </c>
      <c r="B16603" s="2">
        <v>40510</v>
      </c>
      <c r="C16603" s="3">
        <v>0.2902777777777778</v>
      </c>
      <c r="D16603" t="s">
        <v>16475</v>
      </c>
      <c r="E16603" t="str">
        <f t="shared" si="518"/>
        <v>OUT</v>
      </c>
      <c r="F16603" t="str">
        <f t="shared" si="519"/>
        <v>6500</v>
      </c>
      <c r="G16603">
        <v>0</v>
      </c>
    </row>
    <row r="16604" spans="1:7">
      <c r="A16604" s="1">
        <v>40.880000000000003</v>
      </c>
      <c r="B16604" s="2">
        <v>40510</v>
      </c>
      <c r="C16604" s="3">
        <v>0.2902777777777778</v>
      </c>
      <c r="D16604" t="s">
        <v>16476</v>
      </c>
      <c r="E16604" t="str">
        <f t="shared" si="518"/>
        <v>OUT</v>
      </c>
      <c r="F16604" t="str">
        <f t="shared" si="519"/>
        <v>8000</v>
      </c>
      <c r="G16604">
        <v>0</v>
      </c>
    </row>
    <row r="16605" spans="1:7">
      <c r="A16605" s="1">
        <v>45.48</v>
      </c>
      <c r="B16605" s="2">
        <v>40510</v>
      </c>
      <c r="C16605" s="3">
        <v>0.2902777777777778</v>
      </c>
      <c r="D16605" t="s">
        <v>16477</v>
      </c>
      <c r="E16605" t="str">
        <f t="shared" si="518"/>
        <v>OUT</v>
      </c>
      <c r="F16605" t="str">
        <f t="shared" si="519"/>
        <v>8300</v>
      </c>
      <c r="G16605">
        <v>0</v>
      </c>
    </row>
    <row r="16606" spans="1:7">
      <c r="A16606" s="1">
        <v>38.28</v>
      </c>
      <c r="B16606" s="2">
        <v>40510</v>
      </c>
      <c r="C16606" s="3">
        <v>0.2902777777777778</v>
      </c>
      <c r="D16606" t="s">
        <v>16478</v>
      </c>
      <c r="E16606" t="str">
        <f t="shared" si="518"/>
        <v>OUT</v>
      </c>
      <c r="F16606" t="str">
        <f t="shared" si="519"/>
        <v>8200</v>
      </c>
      <c r="G16606">
        <v>0</v>
      </c>
    </row>
    <row r="16607" spans="1:7">
      <c r="A16607" s="1">
        <v>45.96</v>
      </c>
      <c r="B16607" s="2">
        <v>40510</v>
      </c>
      <c r="C16607" s="3">
        <v>0.2902777777777778</v>
      </c>
      <c r="D16607" t="s">
        <v>16479</v>
      </c>
      <c r="E16607" t="str">
        <f t="shared" si="518"/>
        <v>OUT</v>
      </c>
      <c r="F16607" t="str">
        <f t="shared" si="519"/>
        <v>7000</v>
      </c>
      <c r="G16607">
        <v>0</v>
      </c>
    </row>
    <row r="16608" spans="1:7">
      <c r="A16608" s="1">
        <v>38.35</v>
      </c>
      <c r="B16608" s="2">
        <v>40510</v>
      </c>
      <c r="C16608" s="3">
        <v>0.2902777777777778</v>
      </c>
      <c r="D16608" t="s">
        <v>16480</v>
      </c>
      <c r="E16608" t="str">
        <f t="shared" si="518"/>
        <v>OUT</v>
      </c>
      <c r="F16608" t="str">
        <f t="shared" si="519"/>
        <v>7200</v>
      </c>
      <c r="G16608">
        <v>0</v>
      </c>
    </row>
    <row r="16609" spans="1:7">
      <c r="A16609" s="1">
        <v>39.97</v>
      </c>
      <c r="B16609" s="2">
        <v>40510</v>
      </c>
      <c r="C16609" s="3">
        <v>0.2902777777777778</v>
      </c>
      <c r="D16609" t="s">
        <v>16481</v>
      </c>
      <c r="E16609" t="str">
        <f t="shared" si="518"/>
        <v>OUT</v>
      </c>
      <c r="F16609" t="str">
        <f t="shared" si="519"/>
        <v>7100</v>
      </c>
      <c r="G16609">
        <v>0</v>
      </c>
    </row>
    <row r="16610" spans="1:7">
      <c r="A16610" s="1">
        <v>46.48</v>
      </c>
      <c r="B16610" s="2">
        <v>40510</v>
      </c>
      <c r="C16610" s="3">
        <v>0.2902777777777778</v>
      </c>
      <c r="D16610" t="s">
        <v>16482</v>
      </c>
      <c r="E16610" t="str">
        <f t="shared" si="518"/>
        <v>OUT</v>
      </c>
      <c r="F16610" t="str">
        <f t="shared" si="519"/>
        <v>6600</v>
      </c>
      <c r="G16610">
        <v>0</v>
      </c>
    </row>
    <row r="16611" spans="1:7">
      <c r="A16611" s="1">
        <v>39.700000000000003</v>
      </c>
      <c r="B16611" s="2">
        <v>40510</v>
      </c>
      <c r="C16611" s="3">
        <v>0.29097222222222224</v>
      </c>
      <c r="D16611" t="s">
        <v>16483</v>
      </c>
      <c r="E16611" t="str">
        <f t="shared" si="518"/>
        <v>OUT</v>
      </c>
      <c r="F16611" t="str">
        <f t="shared" si="519"/>
        <v>7800</v>
      </c>
      <c r="G16611">
        <v>0</v>
      </c>
    </row>
    <row r="16612" spans="1:7">
      <c r="A16612" s="1">
        <v>37.61</v>
      </c>
      <c r="B16612" s="2">
        <v>40510</v>
      </c>
      <c r="C16612" s="3">
        <v>0.29097222222222224</v>
      </c>
      <c r="D16612" t="s">
        <v>16484</v>
      </c>
      <c r="E16612" t="str">
        <f t="shared" si="518"/>
        <v>OUT</v>
      </c>
      <c r="F16612" t="str">
        <f t="shared" si="519"/>
        <v>7700</v>
      </c>
      <c r="G16612">
        <v>0</v>
      </c>
    </row>
    <row r="16613" spans="1:7">
      <c r="A16613" s="1">
        <v>40.24</v>
      </c>
      <c r="B16613" s="2">
        <v>40510</v>
      </c>
      <c r="C16613" s="3">
        <v>0.29097222222222224</v>
      </c>
      <c r="D16613" t="s">
        <v>16485</v>
      </c>
      <c r="E16613" t="str">
        <f t="shared" si="518"/>
        <v>OUT</v>
      </c>
      <c r="F16613" t="str">
        <f t="shared" si="519"/>
        <v>7800</v>
      </c>
      <c r="G16613">
        <v>0</v>
      </c>
    </row>
    <row r="16614" spans="1:7">
      <c r="A16614" s="1">
        <v>41.99</v>
      </c>
      <c r="B16614" s="2">
        <v>40510</v>
      </c>
      <c r="C16614" s="3">
        <v>0.29097222222222224</v>
      </c>
      <c r="D16614" t="s">
        <v>16486</v>
      </c>
      <c r="E16614" t="str">
        <f t="shared" si="518"/>
        <v>OUT</v>
      </c>
      <c r="F16614" t="str">
        <f t="shared" si="519"/>
        <v>7800</v>
      </c>
      <c r="G16614">
        <v>0</v>
      </c>
    </row>
    <row r="16615" spans="1:7">
      <c r="A16615" s="1">
        <v>40.18</v>
      </c>
      <c r="B16615" s="2">
        <v>40510</v>
      </c>
      <c r="C16615" s="3">
        <v>0.29097222222222224</v>
      </c>
      <c r="D16615" t="s">
        <v>16487</v>
      </c>
      <c r="E16615" t="str">
        <f t="shared" si="518"/>
        <v>OUT</v>
      </c>
      <c r="F16615" t="str">
        <f t="shared" si="519"/>
        <v>6600</v>
      </c>
      <c r="G16615">
        <v>0</v>
      </c>
    </row>
    <row r="16616" spans="1:7">
      <c r="A16616" s="1">
        <v>35.9</v>
      </c>
      <c r="B16616" s="2">
        <v>40510</v>
      </c>
      <c r="C16616" s="3">
        <v>0.29097222222222224</v>
      </c>
      <c r="D16616" t="s">
        <v>16488</v>
      </c>
      <c r="E16616" t="str">
        <f t="shared" si="518"/>
        <v>OUT</v>
      </c>
      <c r="F16616" t="str">
        <f t="shared" si="519"/>
        <v>6500</v>
      </c>
      <c r="G16616">
        <v>0</v>
      </c>
    </row>
    <row r="16617" spans="1:7">
      <c r="A16617" s="1">
        <v>32.54</v>
      </c>
      <c r="B16617" s="2">
        <v>40510</v>
      </c>
      <c r="C16617" s="3">
        <v>0.29097222222222224</v>
      </c>
      <c r="D16617" t="s">
        <v>16489</v>
      </c>
      <c r="E16617" t="str">
        <f t="shared" si="518"/>
        <v>OUT</v>
      </c>
      <c r="F16617" t="str">
        <f t="shared" si="519"/>
        <v>6500</v>
      </c>
      <c r="G16617">
        <v>0</v>
      </c>
    </row>
    <row r="16618" spans="1:7">
      <c r="A16618" s="1">
        <v>39.270000000000003</v>
      </c>
      <c r="B16618" s="2">
        <v>40510</v>
      </c>
      <c r="C16618" s="3">
        <v>0.29097222222222224</v>
      </c>
      <c r="D16618" t="s">
        <v>16490</v>
      </c>
      <c r="E16618" t="str">
        <f t="shared" si="518"/>
        <v>OUT</v>
      </c>
      <c r="F16618" t="str">
        <f t="shared" si="519"/>
        <v>8400</v>
      </c>
      <c r="G16618">
        <v>0</v>
      </c>
    </row>
    <row r="16619" spans="1:7">
      <c r="A16619" s="1">
        <v>38.07</v>
      </c>
      <c r="B16619" s="2">
        <v>40510</v>
      </c>
      <c r="C16619" s="3">
        <v>0.29097222222222224</v>
      </c>
      <c r="D16619" t="s">
        <v>16491</v>
      </c>
      <c r="E16619" t="str">
        <f t="shared" si="518"/>
        <v>OUT</v>
      </c>
      <c r="F16619" t="str">
        <f t="shared" si="519"/>
        <v>7400</v>
      </c>
      <c r="G16619">
        <v>0</v>
      </c>
    </row>
    <row r="16620" spans="1:7">
      <c r="A16620" s="1">
        <v>38.840000000000003</v>
      </c>
      <c r="B16620" s="2">
        <v>40510</v>
      </c>
      <c r="C16620" s="3">
        <v>0.29097222222222224</v>
      </c>
      <c r="D16620" t="s">
        <v>16492</v>
      </c>
      <c r="E16620" t="str">
        <f t="shared" si="518"/>
        <v>OUT</v>
      </c>
      <c r="F16620" t="str">
        <f t="shared" si="519"/>
        <v>6700</v>
      </c>
      <c r="G16620">
        <v>0</v>
      </c>
    </row>
    <row r="16621" spans="1:7">
      <c r="A16621" s="1">
        <v>36.840000000000003</v>
      </c>
      <c r="B16621" s="2">
        <v>40510</v>
      </c>
      <c r="C16621" s="3">
        <v>0.29097222222222224</v>
      </c>
      <c r="D16621" t="s">
        <v>16493</v>
      </c>
      <c r="E16621" t="str">
        <f t="shared" si="518"/>
        <v>OUT</v>
      </c>
      <c r="F16621" t="str">
        <f t="shared" si="519"/>
        <v>7800</v>
      </c>
      <c r="G16621">
        <v>0</v>
      </c>
    </row>
    <row r="16622" spans="1:7">
      <c r="A16622" s="1">
        <v>45.12</v>
      </c>
      <c r="B16622" s="2">
        <v>40510</v>
      </c>
      <c r="C16622" s="3">
        <v>0.29097222222222224</v>
      </c>
      <c r="D16622" t="s">
        <v>16494</v>
      </c>
      <c r="E16622" t="str">
        <f t="shared" si="518"/>
        <v>OUT</v>
      </c>
      <c r="F16622" t="str">
        <f t="shared" si="519"/>
        <v>8600</v>
      </c>
      <c r="G16622">
        <v>0</v>
      </c>
    </row>
    <row r="16623" spans="1:7">
      <c r="A16623" s="1">
        <v>33.58</v>
      </c>
      <c r="B16623" s="2">
        <v>40510</v>
      </c>
      <c r="C16623" s="3">
        <v>0.29097222222222224</v>
      </c>
      <c r="D16623" t="s">
        <v>16495</v>
      </c>
      <c r="E16623" t="str">
        <f t="shared" si="518"/>
        <v>OUT</v>
      </c>
      <c r="F16623" t="str">
        <f t="shared" si="519"/>
        <v>7700</v>
      </c>
      <c r="G16623">
        <v>0</v>
      </c>
    </row>
    <row r="16624" spans="1:7">
      <c r="A16624" s="1">
        <v>40.94</v>
      </c>
      <c r="B16624" s="2">
        <v>40510</v>
      </c>
      <c r="C16624" s="3">
        <v>0.29097222222222224</v>
      </c>
      <c r="D16624" t="s">
        <v>16496</v>
      </c>
      <c r="E16624" t="str">
        <f t="shared" si="518"/>
        <v>OUT</v>
      </c>
      <c r="F16624" t="str">
        <f t="shared" si="519"/>
        <v>7800</v>
      </c>
      <c r="G16624">
        <v>0</v>
      </c>
    </row>
    <row r="16625" spans="1:7">
      <c r="A16625" s="1">
        <v>40.58</v>
      </c>
      <c r="B16625" s="2">
        <v>40510</v>
      </c>
      <c r="C16625" s="3">
        <v>0.29097222222222224</v>
      </c>
      <c r="D16625" t="s">
        <v>16497</v>
      </c>
      <c r="E16625" t="str">
        <f t="shared" si="518"/>
        <v>OUT</v>
      </c>
      <c r="F16625" t="str">
        <f t="shared" si="519"/>
        <v>7200</v>
      </c>
      <c r="G16625">
        <v>0</v>
      </c>
    </row>
    <row r="16626" spans="1:7">
      <c r="A16626" s="1">
        <v>40.22</v>
      </c>
      <c r="B16626" s="2">
        <v>40510</v>
      </c>
      <c r="C16626" s="3">
        <v>0.29097222222222224</v>
      </c>
      <c r="D16626" t="s">
        <v>16498</v>
      </c>
      <c r="E16626" t="str">
        <f t="shared" si="518"/>
        <v>OUT</v>
      </c>
      <c r="F16626" t="str">
        <f t="shared" si="519"/>
        <v>7000</v>
      </c>
      <c r="G16626">
        <v>0</v>
      </c>
    </row>
    <row r="16627" spans="1:7">
      <c r="A16627" s="1">
        <v>43.06</v>
      </c>
      <c r="B16627" s="2">
        <v>40510</v>
      </c>
      <c r="C16627" s="3">
        <v>0.29097222222222224</v>
      </c>
      <c r="D16627" t="s">
        <v>16499</v>
      </c>
      <c r="E16627" t="str">
        <f t="shared" si="518"/>
        <v>OUT</v>
      </c>
      <c r="F16627" t="str">
        <f t="shared" si="519"/>
        <v>9000</v>
      </c>
      <c r="G16627">
        <v>0</v>
      </c>
    </row>
    <row r="16628" spans="1:7">
      <c r="A16628" s="1">
        <v>39.03</v>
      </c>
      <c r="B16628" s="2">
        <v>40510</v>
      </c>
      <c r="C16628" s="3">
        <v>0.29097222222222224</v>
      </c>
      <c r="D16628" t="s">
        <v>16500</v>
      </c>
      <c r="E16628" t="str">
        <f t="shared" si="518"/>
        <v>OUT</v>
      </c>
      <c r="F16628" t="str">
        <f t="shared" si="519"/>
        <v>7900</v>
      </c>
      <c r="G16628">
        <v>0</v>
      </c>
    </row>
    <row r="16629" spans="1:7">
      <c r="A16629" s="1">
        <v>33.25</v>
      </c>
      <c r="B16629" s="2">
        <v>40510</v>
      </c>
      <c r="C16629" s="3">
        <v>0.29097222222222224</v>
      </c>
      <c r="D16629" t="s">
        <v>16501</v>
      </c>
      <c r="E16629" t="str">
        <f t="shared" si="518"/>
        <v>OUT</v>
      </c>
      <c r="F16629" t="str">
        <f t="shared" si="519"/>
        <v>7200</v>
      </c>
      <c r="G16629">
        <v>0</v>
      </c>
    </row>
    <row r="16630" spans="1:7">
      <c r="A16630" s="1">
        <v>42.09</v>
      </c>
      <c r="B16630" s="2">
        <v>40510</v>
      </c>
      <c r="C16630" s="3">
        <v>0.29097222222222224</v>
      </c>
      <c r="D16630" t="s">
        <v>16502</v>
      </c>
      <c r="E16630" t="str">
        <f t="shared" si="518"/>
        <v>OUT</v>
      </c>
      <c r="F16630" t="str">
        <f t="shared" si="519"/>
        <v>7400</v>
      </c>
      <c r="G16630">
        <v>0</v>
      </c>
    </row>
    <row r="16631" spans="1:7">
      <c r="A16631" s="1">
        <v>40.35</v>
      </c>
      <c r="B16631" s="2">
        <v>40510</v>
      </c>
      <c r="C16631" s="3">
        <v>0.29097222222222224</v>
      </c>
      <c r="D16631" t="s">
        <v>16503</v>
      </c>
      <c r="E16631" t="str">
        <f t="shared" si="518"/>
        <v>OUT</v>
      </c>
      <c r="F16631" t="str">
        <f t="shared" si="519"/>
        <v>7400</v>
      </c>
      <c r="G16631">
        <v>0</v>
      </c>
    </row>
    <row r="16632" spans="1:7">
      <c r="A16632" s="1">
        <v>37.43</v>
      </c>
      <c r="B16632" s="2">
        <v>40510</v>
      </c>
      <c r="C16632" s="3">
        <v>0.29097222222222224</v>
      </c>
      <c r="D16632" t="s">
        <v>16504</v>
      </c>
      <c r="E16632" t="str">
        <f t="shared" si="518"/>
        <v>OUT</v>
      </c>
      <c r="F16632" t="str">
        <f t="shared" si="519"/>
        <v>8700</v>
      </c>
      <c r="G16632">
        <v>0</v>
      </c>
    </row>
    <row r="16633" spans="1:7">
      <c r="A16633" s="1">
        <v>51.26</v>
      </c>
      <c r="B16633" s="2">
        <v>40510</v>
      </c>
      <c r="C16633" s="3">
        <v>0.29097222222222224</v>
      </c>
      <c r="D16633" t="s">
        <v>16505</v>
      </c>
      <c r="E16633" t="str">
        <f t="shared" si="518"/>
        <v>OUT</v>
      </c>
      <c r="F16633" t="str">
        <f t="shared" si="519"/>
        <v>9000</v>
      </c>
      <c r="G16633">
        <v>0</v>
      </c>
    </row>
    <row r="16634" spans="1:7">
      <c r="A16634" s="1">
        <v>40.119999999999997</v>
      </c>
      <c r="B16634" s="2">
        <v>40510</v>
      </c>
      <c r="C16634" s="3">
        <v>0.29097222222222224</v>
      </c>
      <c r="D16634" t="s">
        <v>16506</v>
      </c>
      <c r="E16634" t="str">
        <f t="shared" si="518"/>
        <v>OUT</v>
      </c>
      <c r="F16634" t="str">
        <f t="shared" si="519"/>
        <v>7900</v>
      </c>
      <c r="G16634">
        <v>0</v>
      </c>
    </row>
    <row r="16635" spans="1:7">
      <c r="A16635" s="1">
        <v>42.05</v>
      </c>
      <c r="B16635" s="2">
        <v>40510</v>
      </c>
      <c r="C16635" s="3">
        <v>0.29097222222222224</v>
      </c>
      <c r="D16635" t="s">
        <v>16507</v>
      </c>
      <c r="E16635" t="str">
        <f t="shared" si="518"/>
        <v>OUT</v>
      </c>
      <c r="F16635" t="str">
        <f t="shared" si="519"/>
        <v>6900</v>
      </c>
      <c r="G16635">
        <v>0</v>
      </c>
    </row>
    <row r="16636" spans="1:7">
      <c r="A16636" s="1">
        <v>39.81</v>
      </c>
      <c r="B16636" s="2">
        <v>40510</v>
      </c>
      <c r="C16636" s="3">
        <v>0.29097222222222224</v>
      </c>
      <c r="D16636" t="s">
        <v>16508</v>
      </c>
      <c r="E16636" t="str">
        <f t="shared" si="518"/>
        <v>OUT</v>
      </c>
      <c r="F16636" t="str">
        <f t="shared" si="519"/>
        <v>7500</v>
      </c>
      <c r="G16636">
        <v>0</v>
      </c>
    </row>
    <row r="16637" spans="1:7">
      <c r="A16637" s="1">
        <v>36.130000000000003</v>
      </c>
      <c r="B16637" s="2">
        <v>40510</v>
      </c>
      <c r="C16637" s="3">
        <v>0.29097222222222224</v>
      </c>
      <c r="D16637" t="s">
        <v>16509</v>
      </c>
      <c r="E16637" t="str">
        <f t="shared" si="518"/>
        <v>OUT</v>
      </c>
      <c r="F16637" t="str">
        <f t="shared" si="519"/>
        <v>8500</v>
      </c>
      <c r="G16637">
        <v>0</v>
      </c>
    </row>
    <row r="16638" spans="1:7">
      <c r="A16638" s="4">
        <v>200.18</v>
      </c>
      <c r="B16638" s="2">
        <v>40510</v>
      </c>
      <c r="C16638" s="3">
        <v>0.29166666666666669</v>
      </c>
      <c r="D16638" t="s">
        <v>16510</v>
      </c>
      <c r="E16638" t="str">
        <f t="shared" si="518"/>
        <v>INC</v>
      </c>
      <c r="F16638" t="str">
        <f t="shared" si="519"/>
        <v>7875</v>
      </c>
      <c r="G16638">
        <v>0</v>
      </c>
    </row>
    <row r="16639" spans="1:7">
      <c r="A16639" s="1">
        <v>40.450000000000003</v>
      </c>
      <c r="B16639" s="2">
        <v>40510</v>
      </c>
      <c r="C16639" s="3">
        <v>0.29166666666666669</v>
      </c>
      <c r="D16639" t="s">
        <v>16511</v>
      </c>
      <c r="E16639" t="str">
        <f t="shared" si="518"/>
        <v>OUT</v>
      </c>
      <c r="F16639" t="str">
        <f t="shared" si="519"/>
        <v>7100</v>
      </c>
      <c r="G16639">
        <v>0</v>
      </c>
    </row>
    <row r="16640" spans="1:7">
      <c r="A16640" s="1">
        <v>37.380000000000003</v>
      </c>
      <c r="B16640" s="2">
        <v>40510</v>
      </c>
      <c r="C16640" s="3">
        <v>0.29166666666666669</v>
      </c>
      <c r="D16640" t="s">
        <v>16512</v>
      </c>
      <c r="E16640" t="str">
        <f t="shared" si="518"/>
        <v>OUT</v>
      </c>
      <c r="F16640" t="str">
        <f t="shared" si="519"/>
        <v>8000</v>
      </c>
      <c r="G16640">
        <v>0</v>
      </c>
    </row>
    <row r="16641" spans="1:7">
      <c r="A16641" s="1">
        <v>42.41</v>
      </c>
      <c r="B16641" s="2">
        <v>40510</v>
      </c>
      <c r="C16641" s="3">
        <v>0.29166666666666669</v>
      </c>
      <c r="D16641" t="s">
        <v>16513</v>
      </c>
      <c r="E16641" t="str">
        <f t="shared" si="518"/>
        <v>OUT</v>
      </c>
      <c r="F16641" t="str">
        <f t="shared" si="519"/>
        <v>8000</v>
      </c>
      <c r="G16641">
        <v>0</v>
      </c>
    </row>
    <row r="16642" spans="1:7">
      <c r="A16642" s="1">
        <v>44.24</v>
      </c>
      <c r="B16642" s="2">
        <v>40510</v>
      </c>
      <c r="C16642" s="3">
        <v>0.29166666666666669</v>
      </c>
      <c r="D16642" t="s">
        <v>16514</v>
      </c>
      <c r="E16642" t="str">
        <f t="shared" si="518"/>
        <v>OUT</v>
      </c>
      <c r="F16642" t="str">
        <f t="shared" si="519"/>
        <v>8700</v>
      </c>
      <c r="G16642">
        <v>0</v>
      </c>
    </row>
    <row r="16643" spans="1:7">
      <c r="A16643" s="1">
        <v>33.74</v>
      </c>
      <c r="B16643" s="2">
        <v>40510</v>
      </c>
      <c r="C16643" s="3">
        <v>0.29166666666666669</v>
      </c>
      <c r="D16643" t="s">
        <v>16515</v>
      </c>
      <c r="E16643" t="str">
        <f t="shared" ref="E16643:E16706" si="520">MID(D16643,15,3)</f>
        <v>OUT</v>
      </c>
      <c r="F16643" t="str">
        <f t="shared" ref="F16643:F16706" si="521">MID(D16643,11,4)</f>
        <v>6600</v>
      </c>
      <c r="G16643">
        <v>0</v>
      </c>
    </row>
    <row r="16644" spans="1:7">
      <c r="A16644" s="1">
        <v>36.770000000000003</v>
      </c>
      <c r="B16644" s="2">
        <v>40510</v>
      </c>
      <c r="C16644" s="3">
        <v>0.29166666666666669</v>
      </c>
      <c r="D16644" t="s">
        <v>16516</v>
      </c>
      <c r="E16644" t="str">
        <f t="shared" si="520"/>
        <v>OUT</v>
      </c>
      <c r="F16644" t="str">
        <f t="shared" si="521"/>
        <v>8200</v>
      </c>
      <c r="G16644">
        <v>0</v>
      </c>
    </row>
    <row r="16645" spans="1:7">
      <c r="A16645" s="1">
        <v>44.02</v>
      </c>
      <c r="B16645" s="2">
        <v>40510</v>
      </c>
      <c r="C16645" s="3">
        <v>0.29166666666666669</v>
      </c>
      <c r="D16645" t="s">
        <v>16517</v>
      </c>
      <c r="E16645" t="str">
        <f t="shared" si="520"/>
        <v>OUT</v>
      </c>
      <c r="F16645" t="str">
        <f t="shared" si="521"/>
        <v>8500</v>
      </c>
      <c r="G16645">
        <v>0</v>
      </c>
    </row>
    <row r="16646" spans="1:7">
      <c r="A16646" s="1">
        <v>44.59</v>
      </c>
      <c r="B16646" s="2">
        <v>40510</v>
      </c>
      <c r="C16646" s="3">
        <v>0.29166666666666669</v>
      </c>
      <c r="D16646" t="s">
        <v>16518</v>
      </c>
      <c r="E16646" t="str">
        <f t="shared" si="520"/>
        <v>OUT</v>
      </c>
      <c r="F16646" t="str">
        <f t="shared" si="521"/>
        <v>7900</v>
      </c>
      <c r="G16646">
        <v>0</v>
      </c>
    </row>
    <row r="16647" spans="1:7">
      <c r="A16647" s="1">
        <v>43.93</v>
      </c>
      <c r="B16647" s="2">
        <v>40510</v>
      </c>
      <c r="C16647" s="3">
        <v>0.29166666666666669</v>
      </c>
      <c r="D16647" t="s">
        <v>16519</v>
      </c>
      <c r="E16647" t="str">
        <f t="shared" si="520"/>
        <v>OUT</v>
      </c>
      <c r="F16647" t="str">
        <f t="shared" si="521"/>
        <v>6500</v>
      </c>
      <c r="G16647">
        <v>0</v>
      </c>
    </row>
    <row r="16648" spans="1:7">
      <c r="A16648" s="1">
        <v>43.87</v>
      </c>
      <c r="B16648" s="2">
        <v>40510</v>
      </c>
      <c r="C16648" s="3">
        <v>0.29166666666666669</v>
      </c>
      <c r="D16648" t="s">
        <v>16520</v>
      </c>
      <c r="E16648" t="str">
        <f t="shared" si="520"/>
        <v>OUT</v>
      </c>
      <c r="F16648" t="str">
        <f t="shared" si="521"/>
        <v>8200</v>
      </c>
      <c r="G16648">
        <v>0</v>
      </c>
    </row>
    <row r="16649" spans="1:7">
      <c r="A16649" s="1">
        <v>43.93</v>
      </c>
      <c r="B16649" s="2">
        <v>40510</v>
      </c>
      <c r="C16649" s="3">
        <v>0.29166666666666669</v>
      </c>
      <c r="D16649" t="s">
        <v>16521</v>
      </c>
      <c r="E16649" t="str">
        <f t="shared" si="520"/>
        <v>OUT</v>
      </c>
      <c r="F16649" t="str">
        <f t="shared" si="521"/>
        <v>8000</v>
      </c>
      <c r="G16649">
        <v>0</v>
      </c>
    </row>
    <row r="16650" spans="1:7">
      <c r="A16650" s="1">
        <v>44.4</v>
      </c>
      <c r="B16650" s="2">
        <v>40510</v>
      </c>
      <c r="C16650" s="3">
        <v>0.29166666666666669</v>
      </c>
      <c r="D16650" t="s">
        <v>16522</v>
      </c>
      <c r="E16650" t="str">
        <f t="shared" si="520"/>
        <v>OUT</v>
      </c>
      <c r="F16650" t="str">
        <f t="shared" si="521"/>
        <v>7300</v>
      </c>
      <c r="G16650">
        <v>0</v>
      </c>
    </row>
    <row r="16651" spans="1:7">
      <c r="A16651" s="1">
        <v>45.1</v>
      </c>
      <c r="B16651" s="2">
        <v>40510</v>
      </c>
      <c r="C16651" s="3">
        <v>0.29166666666666669</v>
      </c>
      <c r="D16651" t="s">
        <v>16523</v>
      </c>
      <c r="E16651" t="str">
        <f t="shared" si="520"/>
        <v>OUT</v>
      </c>
      <c r="F16651" t="str">
        <f t="shared" si="521"/>
        <v>6600</v>
      </c>
      <c r="G16651">
        <v>0</v>
      </c>
    </row>
    <row r="16652" spans="1:7">
      <c r="A16652" s="1">
        <v>34.799999999999997</v>
      </c>
      <c r="B16652" s="2">
        <v>40510</v>
      </c>
      <c r="C16652" s="3">
        <v>0.29166666666666669</v>
      </c>
      <c r="D16652" t="s">
        <v>16524</v>
      </c>
      <c r="E16652" t="str">
        <f t="shared" si="520"/>
        <v>OUT</v>
      </c>
      <c r="F16652" t="str">
        <f t="shared" si="521"/>
        <v>7800</v>
      </c>
      <c r="G16652">
        <v>0</v>
      </c>
    </row>
    <row r="16653" spans="1:7">
      <c r="A16653" s="1">
        <v>38.06</v>
      </c>
      <c r="B16653" s="2">
        <v>40510</v>
      </c>
      <c r="C16653" s="3">
        <v>0.29166666666666669</v>
      </c>
      <c r="D16653" t="s">
        <v>16525</v>
      </c>
      <c r="E16653" t="str">
        <f t="shared" si="520"/>
        <v>OUT</v>
      </c>
      <c r="F16653" t="str">
        <f t="shared" si="521"/>
        <v>9000</v>
      </c>
      <c r="G16653">
        <v>0</v>
      </c>
    </row>
    <row r="16654" spans="1:7">
      <c r="A16654" s="1">
        <v>42.62</v>
      </c>
      <c r="B16654" s="2">
        <v>40510</v>
      </c>
      <c r="C16654" s="3">
        <v>0.29166666666666669</v>
      </c>
      <c r="D16654" t="s">
        <v>16526</v>
      </c>
      <c r="E16654" t="str">
        <f t="shared" si="520"/>
        <v>OUT</v>
      </c>
      <c r="F16654" t="str">
        <f t="shared" si="521"/>
        <v>7900</v>
      </c>
      <c r="G16654">
        <v>0</v>
      </c>
    </row>
    <row r="16655" spans="1:7">
      <c r="A16655" s="1">
        <v>35.130000000000003</v>
      </c>
      <c r="B16655" s="2">
        <v>40510</v>
      </c>
      <c r="C16655" s="3">
        <v>0.29166666666666669</v>
      </c>
      <c r="D16655" t="s">
        <v>16527</v>
      </c>
      <c r="E16655" t="str">
        <f t="shared" si="520"/>
        <v>OUT</v>
      </c>
      <c r="F16655" t="str">
        <f t="shared" si="521"/>
        <v>8300</v>
      </c>
      <c r="G16655">
        <v>0</v>
      </c>
    </row>
    <row r="16656" spans="1:7">
      <c r="A16656" s="4">
        <v>96.49</v>
      </c>
      <c r="B16656" s="2">
        <v>40510</v>
      </c>
      <c r="C16656" s="3">
        <v>0.29166666666666669</v>
      </c>
      <c r="D16656" t="s">
        <v>16528</v>
      </c>
      <c r="E16656" t="str">
        <f t="shared" si="520"/>
        <v>INC</v>
      </c>
      <c r="F16656" t="str">
        <f t="shared" si="521"/>
        <v>5874</v>
      </c>
      <c r="G16656">
        <v>0</v>
      </c>
    </row>
    <row r="16657" spans="1:7">
      <c r="A16657" s="1">
        <v>33.340000000000003</v>
      </c>
      <c r="B16657" s="2">
        <v>40510</v>
      </c>
      <c r="C16657" s="3">
        <v>0.29166666666666669</v>
      </c>
      <c r="D16657" t="s">
        <v>16529</v>
      </c>
      <c r="E16657" t="str">
        <f t="shared" si="520"/>
        <v>OUT</v>
      </c>
      <c r="F16657" t="str">
        <f t="shared" si="521"/>
        <v>7800</v>
      </c>
      <c r="G16657">
        <v>0</v>
      </c>
    </row>
    <row r="16658" spans="1:7">
      <c r="A16658" s="1">
        <v>40.21</v>
      </c>
      <c r="B16658" s="2">
        <v>40510</v>
      </c>
      <c r="C16658" s="3">
        <v>0.29166666666666669</v>
      </c>
      <c r="D16658" t="s">
        <v>16530</v>
      </c>
      <c r="E16658" t="str">
        <f t="shared" si="520"/>
        <v>OUT</v>
      </c>
      <c r="F16658" t="str">
        <f t="shared" si="521"/>
        <v>8300</v>
      </c>
      <c r="G16658">
        <v>0</v>
      </c>
    </row>
    <row r="16659" spans="1:7">
      <c r="A16659" s="1">
        <v>41.58</v>
      </c>
      <c r="B16659" s="2">
        <v>40510</v>
      </c>
      <c r="C16659" s="3">
        <v>0.29166666666666669</v>
      </c>
      <c r="D16659" t="s">
        <v>16531</v>
      </c>
      <c r="E16659" t="str">
        <f t="shared" si="520"/>
        <v>OUT</v>
      </c>
      <c r="F16659" t="str">
        <f t="shared" si="521"/>
        <v>6700</v>
      </c>
      <c r="G16659">
        <v>0</v>
      </c>
    </row>
    <row r="16660" spans="1:7">
      <c r="A16660" s="1">
        <v>39.270000000000003</v>
      </c>
      <c r="B16660" s="2">
        <v>40510</v>
      </c>
      <c r="C16660" s="3">
        <v>0.29166666666666669</v>
      </c>
      <c r="D16660" t="s">
        <v>16532</v>
      </c>
      <c r="E16660" t="str">
        <f t="shared" si="520"/>
        <v>OUT</v>
      </c>
      <c r="F16660" t="str">
        <f t="shared" si="521"/>
        <v>7300</v>
      </c>
      <c r="G16660">
        <v>0</v>
      </c>
    </row>
    <row r="16661" spans="1:7">
      <c r="A16661" s="1">
        <v>31.9</v>
      </c>
      <c r="B16661" s="2">
        <v>40510</v>
      </c>
      <c r="C16661" s="3">
        <v>0.29166666666666669</v>
      </c>
      <c r="D16661" t="s">
        <v>16533</v>
      </c>
      <c r="E16661" t="str">
        <f t="shared" si="520"/>
        <v>OUT</v>
      </c>
      <c r="F16661" t="str">
        <f t="shared" si="521"/>
        <v>8800</v>
      </c>
      <c r="G16661">
        <v>0</v>
      </c>
    </row>
    <row r="16662" spans="1:7">
      <c r="A16662" s="4">
        <v>9.76</v>
      </c>
      <c r="B16662" s="2">
        <v>40510</v>
      </c>
      <c r="C16662" s="3">
        <v>0.29444444444444445</v>
      </c>
      <c r="D16662" t="s">
        <v>16534</v>
      </c>
      <c r="E16662" t="str">
        <f t="shared" si="520"/>
        <v>INC</v>
      </c>
      <c r="F16662" t="str">
        <f t="shared" si="521"/>
        <v>1852</v>
      </c>
      <c r="G16662">
        <v>0</v>
      </c>
    </row>
    <row r="16663" spans="1:7">
      <c r="A16663" s="4">
        <v>65.97</v>
      </c>
      <c r="B16663" s="2">
        <v>40510</v>
      </c>
      <c r="C16663" s="3">
        <v>0.29444444444444445</v>
      </c>
      <c r="D16663" t="s">
        <v>16535</v>
      </c>
      <c r="E16663" t="str">
        <f t="shared" si="520"/>
        <v>INC</v>
      </c>
      <c r="F16663" t="str">
        <f t="shared" si="521"/>
        <v>3194</v>
      </c>
      <c r="G16663">
        <v>0</v>
      </c>
    </row>
    <row r="16664" spans="1:7">
      <c r="A16664" s="4">
        <v>7.98</v>
      </c>
      <c r="B16664" s="2">
        <v>40510</v>
      </c>
      <c r="C16664" s="3">
        <v>0.29583333333333334</v>
      </c>
      <c r="D16664" t="s">
        <v>16536</v>
      </c>
      <c r="E16664" t="str">
        <f t="shared" si="520"/>
        <v>INC</v>
      </c>
      <c r="F16664" t="str">
        <f t="shared" si="521"/>
        <v>7178</v>
      </c>
      <c r="G16664">
        <v>0</v>
      </c>
    </row>
    <row r="16665" spans="1:7">
      <c r="A16665" s="4">
        <v>55.57</v>
      </c>
      <c r="B16665" s="2">
        <v>40510</v>
      </c>
      <c r="C16665" s="3">
        <v>0.29722222222222222</v>
      </c>
      <c r="D16665" t="s">
        <v>16537</v>
      </c>
      <c r="E16665" t="str">
        <f t="shared" si="520"/>
        <v>INC</v>
      </c>
      <c r="F16665" t="str">
        <f t="shared" si="521"/>
        <v>1712</v>
      </c>
      <c r="G16665">
        <v>0</v>
      </c>
    </row>
    <row r="16666" spans="1:7">
      <c r="A16666" s="4">
        <v>86.14</v>
      </c>
      <c r="B16666" s="2">
        <v>40510</v>
      </c>
      <c r="C16666" s="3">
        <v>0.2986111111111111</v>
      </c>
      <c r="D16666" t="s">
        <v>16538</v>
      </c>
      <c r="E16666" t="str">
        <f t="shared" si="520"/>
        <v>INC</v>
      </c>
      <c r="F16666" t="str">
        <f t="shared" si="521"/>
        <v>5532</v>
      </c>
      <c r="G16666">
        <v>0</v>
      </c>
    </row>
    <row r="16667" spans="1:7">
      <c r="A16667" s="4">
        <v>73.56</v>
      </c>
      <c r="B16667" s="2">
        <v>40510</v>
      </c>
      <c r="C16667" s="3">
        <v>0.30277777777777776</v>
      </c>
      <c r="D16667" t="s">
        <v>16539</v>
      </c>
      <c r="E16667" t="str">
        <f t="shared" si="520"/>
        <v>INC</v>
      </c>
      <c r="F16667" t="str">
        <f t="shared" si="521"/>
        <v>7229</v>
      </c>
      <c r="G16667">
        <v>1</v>
      </c>
    </row>
    <row r="16668" spans="1:7">
      <c r="A16668" s="4">
        <v>79.58</v>
      </c>
      <c r="B16668" s="2">
        <v>40510</v>
      </c>
      <c r="C16668" s="3">
        <v>0.30277777777777776</v>
      </c>
      <c r="D16668" t="s">
        <v>16540</v>
      </c>
      <c r="E16668" t="str">
        <f t="shared" si="520"/>
        <v>INC</v>
      </c>
      <c r="F16668" t="str">
        <f t="shared" si="521"/>
        <v>4421</v>
      </c>
      <c r="G16668">
        <v>1</v>
      </c>
    </row>
    <row r="16669" spans="1:7">
      <c r="A16669" s="4">
        <v>85.68</v>
      </c>
      <c r="B16669" s="2">
        <v>40510</v>
      </c>
      <c r="C16669" s="3">
        <v>0.3034722222222222</v>
      </c>
      <c r="D16669" t="s">
        <v>16541</v>
      </c>
      <c r="E16669" t="str">
        <f t="shared" si="520"/>
        <v>INC</v>
      </c>
      <c r="F16669" t="str">
        <f t="shared" si="521"/>
        <v>7941</v>
      </c>
      <c r="G16669">
        <v>0</v>
      </c>
    </row>
    <row r="16670" spans="1:7">
      <c r="A16670" s="4">
        <v>63.74</v>
      </c>
      <c r="B16670" s="2">
        <v>40510</v>
      </c>
      <c r="C16670" s="3">
        <v>0.30555555555555558</v>
      </c>
      <c r="D16670" t="s">
        <v>16542</v>
      </c>
      <c r="E16670" t="str">
        <f t="shared" si="520"/>
        <v>INC</v>
      </c>
      <c r="F16670" t="str">
        <f t="shared" si="521"/>
        <v>4464</v>
      </c>
      <c r="G16670">
        <v>0</v>
      </c>
    </row>
    <row r="16671" spans="1:7">
      <c r="A16671" s="4">
        <v>114.23</v>
      </c>
      <c r="B16671" s="2">
        <v>40510</v>
      </c>
      <c r="C16671" s="3">
        <v>0.30625000000000002</v>
      </c>
      <c r="D16671" t="s">
        <v>16543</v>
      </c>
      <c r="E16671" t="str">
        <f t="shared" si="520"/>
        <v>INC</v>
      </c>
      <c r="F16671" t="str">
        <f t="shared" si="521"/>
        <v>6067</v>
      </c>
      <c r="G16671">
        <v>0</v>
      </c>
    </row>
    <row r="16672" spans="1:7">
      <c r="A16672" s="4">
        <v>6.63</v>
      </c>
      <c r="B16672" s="2">
        <v>40510</v>
      </c>
      <c r="C16672" s="3">
        <v>0.30625000000000002</v>
      </c>
      <c r="D16672" t="s">
        <v>16544</v>
      </c>
      <c r="E16672" t="str">
        <f t="shared" si="520"/>
        <v>INC</v>
      </c>
      <c r="F16672" t="str">
        <f t="shared" si="521"/>
        <v>1830</v>
      </c>
      <c r="G16672">
        <v>0</v>
      </c>
    </row>
    <row r="16673" spans="1:7">
      <c r="A16673" s="4">
        <v>34.020000000000003</v>
      </c>
      <c r="B16673" s="2">
        <v>40510</v>
      </c>
      <c r="C16673" s="3">
        <v>0.30763888888888891</v>
      </c>
      <c r="D16673" t="s">
        <v>16545</v>
      </c>
      <c r="E16673" t="str">
        <f t="shared" si="520"/>
        <v>INC</v>
      </c>
      <c r="F16673" t="str">
        <f t="shared" si="521"/>
        <v>7946</v>
      </c>
      <c r="G16673">
        <v>0</v>
      </c>
    </row>
    <row r="16674" spans="1:7">
      <c r="A16674" s="4">
        <v>37.07</v>
      </c>
      <c r="B16674" s="2">
        <v>40510</v>
      </c>
      <c r="C16674" s="3">
        <v>0.30833333333333335</v>
      </c>
      <c r="D16674" t="s">
        <v>16546</v>
      </c>
      <c r="E16674" t="str">
        <f t="shared" si="520"/>
        <v>INC</v>
      </c>
      <c r="F16674" t="str">
        <f t="shared" si="521"/>
        <v>1088</v>
      </c>
      <c r="G16674">
        <v>0</v>
      </c>
    </row>
    <row r="16675" spans="1:7">
      <c r="A16675" s="4">
        <v>22.4</v>
      </c>
      <c r="B16675" s="2">
        <v>40510</v>
      </c>
      <c r="C16675" s="3">
        <v>0.30833333333333335</v>
      </c>
      <c r="D16675" t="s">
        <v>16547</v>
      </c>
      <c r="E16675" t="str">
        <f t="shared" si="520"/>
        <v>INC</v>
      </c>
      <c r="F16675" t="str">
        <f t="shared" si="521"/>
        <v>5440</v>
      </c>
      <c r="G16675">
        <v>0</v>
      </c>
    </row>
    <row r="16676" spans="1:7">
      <c r="A16676" s="4">
        <v>85.34</v>
      </c>
      <c r="B16676" s="2">
        <v>40510</v>
      </c>
      <c r="C16676" s="3">
        <v>0.30902777777777779</v>
      </c>
      <c r="D16676" t="s">
        <v>16548</v>
      </c>
      <c r="E16676" t="str">
        <f t="shared" si="520"/>
        <v>INC</v>
      </c>
      <c r="F16676" t="str">
        <f t="shared" si="521"/>
        <v>3499</v>
      </c>
      <c r="G16676">
        <v>0</v>
      </c>
    </row>
    <row r="16677" spans="1:7">
      <c r="A16677" s="4">
        <v>147.38</v>
      </c>
      <c r="B16677" s="2">
        <v>40511</v>
      </c>
      <c r="C16677" s="3">
        <v>4.3055555555555555E-2</v>
      </c>
      <c r="D16677" t="s">
        <v>16549</v>
      </c>
      <c r="E16677" t="str">
        <f t="shared" si="520"/>
        <v>INC</v>
      </c>
      <c r="F16677" t="str">
        <f t="shared" si="521"/>
        <v>3993</v>
      </c>
      <c r="G16677">
        <v>0</v>
      </c>
    </row>
    <row r="16678" spans="1:7">
      <c r="A16678" s="4">
        <v>29</v>
      </c>
      <c r="B16678" s="2">
        <v>40511</v>
      </c>
      <c r="C16678" s="3">
        <v>4.3749999999999997E-2</v>
      </c>
      <c r="D16678" t="s">
        <v>16550</v>
      </c>
      <c r="E16678" t="str">
        <f t="shared" si="520"/>
        <v>INC</v>
      </c>
      <c r="F16678" t="str">
        <f t="shared" si="521"/>
        <v>3895</v>
      </c>
      <c r="G16678">
        <v>0</v>
      </c>
    </row>
    <row r="16679" spans="1:7">
      <c r="A16679" s="4">
        <v>56.5</v>
      </c>
      <c r="B16679" s="2">
        <v>40511</v>
      </c>
      <c r="C16679" s="3">
        <v>4.3749999999999997E-2</v>
      </c>
      <c r="D16679" t="s">
        <v>16551</v>
      </c>
      <c r="E16679" t="str">
        <f t="shared" si="520"/>
        <v>INC</v>
      </c>
      <c r="F16679" t="str">
        <f t="shared" si="521"/>
        <v>3229</v>
      </c>
      <c r="G16679">
        <v>0</v>
      </c>
    </row>
    <row r="16680" spans="1:7">
      <c r="A16680" s="4">
        <v>131.66999999999999</v>
      </c>
      <c r="B16680" s="2">
        <v>40511</v>
      </c>
      <c r="C16680" s="3">
        <v>4.8611111111111112E-2</v>
      </c>
      <c r="D16680" t="s">
        <v>16552</v>
      </c>
      <c r="E16680" t="str">
        <f t="shared" si="520"/>
        <v>OUT</v>
      </c>
      <c r="F16680" t="str">
        <f t="shared" si="521"/>
        <v>2759</v>
      </c>
      <c r="G16680">
        <v>0</v>
      </c>
    </row>
    <row r="16681" spans="1:7">
      <c r="A16681" s="4">
        <v>51.06</v>
      </c>
      <c r="B16681" s="2">
        <v>40511</v>
      </c>
      <c r="C16681" s="3">
        <v>5.2777777777777778E-2</v>
      </c>
      <c r="D16681" t="s">
        <v>16553</v>
      </c>
      <c r="E16681" t="str">
        <f t="shared" si="520"/>
        <v>INC</v>
      </c>
      <c r="F16681" t="str">
        <f t="shared" si="521"/>
        <v>7285</v>
      </c>
      <c r="G16681">
        <v>0</v>
      </c>
    </row>
    <row r="16682" spans="1:7">
      <c r="A16682" s="4">
        <v>77.47</v>
      </c>
      <c r="B16682" s="2">
        <v>40511</v>
      </c>
      <c r="C16682" s="3">
        <v>5.4166666666666669E-2</v>
      </c>
      <c r="D16682" t="s">
        <v>16554</v>
      </c>
      <c r="E16682" t="str">
        <f t="shared" si="520"/>
        <v>INC</v>
      </c>
      <c r="F16682" t="str">
        <f t="shared" si="521"/>
        <v>7431</v>
      </c>
      <c r="G16682">
        <v>0</v>
      </c>
    </row>
    <row r="16683" spans="1:7">
      <c r="A16683" s="4">
        <v>71.92</v>
      </c>
      <c r="B16683" s="2">
        <v>40511</v>
      </c>
      <c r="C16683" s="3">
        <v>5.6250000000000001E-2</v>
      </c>
      <c r="D16683" t="s">
        <v>16555</v>
      </c>
      <c r="E16683" t="str">
        <f t="shared" si="520"/>
        <v>INC</v>
      </c>
      <c r="F16683" t="str">
        <f t="shared" si="521"/>
        <v>7924</v>
      </c>
      <c r="G16683">
        <v>0</v>
      </c>
    </row>
    <row r="16684" spans="1:7">
      <c r="A16684" s="4">
        <v>83.61</v>
      </c>
      <c r="B16684" s="2">
        <v>40511</v>
      </c>
      <c r="C16684" s="3">
        <v>5.6944444444444443E-2</v>
      </c>
      <c r="D16684" t="s">
        <v>16556</v>
      </c>
      <c r="E16684" t="str">
        <f t="shared" si="520"/>
        <v>INC</v>
      </c>
      <c r="F16684" t="str">
        <f t="shared" si="521"/>
        <v>6749</v>
      </c>
      <c r="G16684">
        <v>0</v>
      </c>
    </row>
    <row r="16685" spans="1:7">
      <c r="A16685" s="4">
        <v>4.54</v>
      </c>
      <c r="B16685" s="2">
        <v>40511</v>
      </c>
      <c r="C16685" s="3">
        <v>5.9027777777777776E-2</v>
      </c>
      <c r="D16685" t="s">
        <v>16557</v>
      </c>
      <c r="E16685" t="str">
        <f t="shared" si="520"/>
        <v>INC</v>
      </c>
      <c r="F16685" t="str">
        <f t="shared" si="521"/>
        <v>7372</v>
      </c>
      <c r="G16685">
        <v>1</v>
      </c>
    </row>
    <row r="16686" spans="1:7">
      <c r="A16686" s="4">
        <v>54.3</v>
      </c>
      <c r="B16686" s="2">
        <v>40511</v>
      </c>
      <c r="C16686" s="3">
        <v>5.9722222222222225E-2</v>
      </c>
      <c r="D16686" t="s">
        <v>16558</v>
      </c>
      <c r="E16686" t="str">
        <f t="shared" si="520"/>
        <v>INC</v>
      </c>
      <c r="F16686" t="str">
        <f t="shared" si="521"/>
        <v>4058</v>
      </c>
      <c r="G16686">
        <v>0</v>
      </c>
    </row>
    <row r="16687" spans="1:7">
      <c r="A16687" s="4">
        <v>90.55</v>
      </c>
      <c r="B16687" s="2">
        <v>40511</v>
      </c>
      <c r="C16687" s="3">
        <v>5.9722222222222225E-2</v>
      </c>
      <c r="D16687" t="s">
        <v>16559</v>
      </c>
      <c r="E16687" t="str">
        <f t="shared" si="520"/>
        <v>INC</v>
      </c>
      <c r="F16687" t="str">
        <f t="shared" si="521"/>
        <v>4254</v>
      </c>
      <c r="G16687">
        <v>0</v>
      </c>
    </row>
    <row r="16688" spans="1:7">
      <c r="A16688" s="4">
        <v>60.17</v>
      </c>
      <c r="B16688" s="2">
        <v>40511</v>
      </c>
      <c r="C16688" s="3">
        <v>6.0416666666666667E-2</v>
      </c>
      <c r="D16688" t="s">
        <v>16560</v>
      </c>
      <c r="E16688" t="str">
        <f t="shared" si="520"/>
        <v>INC</v>
      </c>
      <c r="F16688" t="str">
        <f t="shared" si="521"/>
        <v>2843</v>
      </c>
      <c r="G16688">
        <v>1</v>
      </c>
    </row>
    <row r="16689" spans="1:7">
      <c r="A16689" s="4">
        <v>18.739999999999998</v>
      </c>
      <c r="B16689" s="2">
        <v>40511</v>
      </c>
      <c r="C16689" s="3">
        <v>6.1111111111111109E-2</v>
      </c>
      <c r="D16689" t="s">
        <v>16561</v>
      </c>
      <c r="E16689" t="str">
        <f t="shared" si="520"/>
        <v>INC</v>
      </c>
      <c r="F16689" t="str">
        <f t="shared" si="521"/>
        <v>3299</v>
      </c>
      <c r="G16689">
        <v>0</v>
      </c>
    </row>
    <row r="16690" spans="1:7">
      <c r="A16690" s="4">
        <v>88.88</v>
      </c>
      <c r="B16690" s="2">
        <v>40511</v>
      </c>
      <c r="C16690" s="3">
        <v>6.1111111111111109E-2</v>
      </c>
      <c r="D16690" t="s">
        <v>16562</v>
      </c>
      <c r="E16690" t="str">
        <f t="shared" si="520"/>
        <v>INC</v>
      </c>
      <c r="F16690" t="str">
        <f t="shared" si="521"/>
        <v>6673</v>
      </c>
      <c r="G16690">
        <v>1</v>
      </c>
    </row>
    <row r="16691" spans="1:7">
      <c r="A16691" s="4">
        <v>29.15</v>
      </c>
      <c r="B16691" s="2">
        <v>40511</v>
      </c>
      <c r="C16691" s="3">
        <v>6.1111111111111109E-2</v>
      </c>
      <c r="D16691" t="s">
        <v>16563</v>
      </c>
      <c r="E16691" t="str">
        <f t="shared" si="520"/>
        <v>INC</v>
      </c>
      <c r="F16691" t="str">
        <f t="shared" si="521"/>
        <v>3062</v>
      </c>
      <c r="G16691">
        <v>1</v>
      </c>
    </row>
    <row r="16692" spans="1:7">
      <c r="A16692" s="4">
        <v>62.18</v>
      </c>
      <c r="B16692" s="2">
        <v>40511</v>
      </c>
      <c r="C16692" s="3">
        <v>6.1805555555555558E-2</v>
      </c>
      <c r="D16692" t="s">
        <v>16564</v>
      </c>
      <c r="E16692" t="str">
        <f t="shared" si="520"/>
        <v>INC</v>
      </c>
      <c r="F16692" t="str">
        <f t="shared" si="521"/>
        <v>1694</v>
      </c>
      <c r="G16692">
        <v>1</v>
      </c>
    </row>
    <row r="16693" spans="1:7">
      <c r="A16693" s="4">
        <v>56.03</v>
      </c>
      <c r="B16693" s="2">
        <v>40511</v>
      </c>
      <c r="C16693" s="3">
        <v>6.25E-2</v>
      </c>
      <c r="D16693" t="s">
        <v>16565</v>
      </c>
      <c r="E16693" t="str">
        <f t="shared" si="520"/>
        <v>INC</v>
      </c>
      <c r="F16693" t="str">
        <f t="shared" si="521"/>
        <v>7880</v>
      </c>
      <c r="G16693">
        <v>0</v>
      </c>
    </row>
    <row r="16694" spans="1:7">
      <c r="A16694" s="4">
        <v>41.94</v>
      </c>
      <c r="B16694" s="2">
        <v>40511</v>
      </c>
      <c r="C16694" s="3">
        <v>6.3888888888888884E-2</v>
      </c>
      <c r="D16694" t="s">
        <v>16566</v>
      </c>
      <c r="E16694" t="str">
        <f t="shared" si="520"/>
        <v>INC</v>
      </c>
      <c r="F16694" t="str">
        <f t="shared" si="521"/>
        <v>1221</v>
      </c>
      <c r="G16694">
        <v>0</v>
      </c>
    </row>
    <row r="16695" spans="1:7">
      <c r="A16695" s="4">
        <v>158.08000000000001</v>
      </c>
      <c r="B16695" s="2">
        <v>40511</v>
      </c>
      <c r="C16695" s="3">
        <v>6.3888888888888884E-2</v>
      </c>
      <c r="D16695" t="s">
        <v>16567</v>
      </c>
      <c r="E16695" t="str">
        <f t="shared" si="520"/>
        <v>INC</v>
      </c>
      <c r="F16695" t="str">
        <f t="shared" si="521"/>
        <v>4387</v>
      </c>
      <c r="G16695">
        <v>0</v>
      </c>
    </row>
    <row r="16696" spans="1:7">
      <c r="A16696" s="4">
        <v>91.87</v>
      </c>
      <c r="B16696" s="2">
        <v>40511</v>
      </c>
      <c r="C16696" s="3">
        <v>6.5277777777777782E-2</v>
      </c>
      <c r="D16696" t="s">
        <v>16568</v>
      </c>
      <c r="E16696" t="str">
        <f t="shared" si="520"/>
        <v>INC</v>
      </c>
      <c r="F16696" t="str">
        <f t="shared" si="521"/>
        <v>4805</v>
      </c>
      <c r="G16696">
        <v>0</v>
      </c>
    </row>
    <row r="16697" spans="1:7">
      <c r="A16697" s="4">
        <v>91.99</v>
      </c>
      <c r="B16697" s="2">
        <v>40511</v>
      </c>
      <c r="C16697" s="3">
        <v>6.5972222222222224E-2</v>
      </c>
      <c r="D16697" t="s">
        <v>16569</v>
      </c>
      <c r="E16697" t="str">
        <f t="shared" si="520"/>
        <v>INC</v>
      </c>
      <c r="F16697" t="str">
        <f t="shared" si="521"/>
        <v>1628</v>
      </c>
      <c r="G16697">
        <v>1</v>
      </c>
    </row>
    <row r="16698" spans="1:7">
      <c r="A16698" s="4">
        <v>28.52</v>
      </c>
      <c r="B16698" s="2">
        <v>40511</v>
      </c>
      <c r="C16698" s="3">
        <v>6.5972222222222224E-2</v>
      </c>
      <c r="D16698" t="s">
        <v>16570</v>
      </c>
      <c r="E16698" t="str">
        <f t="shared" si="520"/>
        <v>INC</v>
      </c>
      <c r="F16698" t="str">
        <f t="shared" si="521"/>
        <v>4648</v>
      </c>
      <c r="G16698">
        <v>0</v>
      </c>
    </row>
    <row r="16699" spans="1:7">
      <c r="A16699" s="4">
        <v>27.85</v>
      </c>
      <c r="B16699" s="2">
        <v>40511</v>
      </c>
      <c r="C16699" s="3">
        <v>6.9444444444444448E-2</v>
      </c>
      <c r="D16699" t="s">
        <v>16571</v>
      </c>
      <c r="E16699" t="str">
        <f t="shared" si="520"/>
        <v>INC</v>
      </c>
      <c r="F16699" t="str">
        <f t="shared" si="521"/>
        <v>2475</v>
      </c>
      <c r="G16699">
        <v>0</v>
      </c>
    </row>
    <row r="16700" spans="1:7">
      <c r="A16700" s="4">
        <v>83.19</v>
      </c>
      <c r="B16700" s="2">
        <v>40511</v>
      </c>
      <c r="C16700" s="3">
        <v>7.1527777777777773E-2</v>
      </c>
      <c r="D16700" t="s">
        <v>16572</v>
      </c>
      <c r="E16700" t="str">
        <f t="shared" si="520"/>
        <v>INC</v>
      </c>
      <c r="F16700" t="str">
        <f t="shared" si="521"/>
        <v>2763</v>
      </c>
      <c r="G16700">
        <v>0</v>
      </c>
    </row>
    <row r="16701" spans="1:7">
      <c r="A16701" s="4">
        <v>57.43</v>
      </c>
      <c r="B16701" s="2">
        <v>40511</v>
      </c>
      <c r="C16701" s="3">
        <v>7.2222222222222215E-2</v>
      </c>
      <c r="D16701" t="s">
        <v>16573</v>
      </c>
      <c r="E16701" t="str">
        <f t="shared" si="520"/>
        <v>INC</v>
      </c>
      <c r="F16701" t="str">
        <f t="shared" si="521"/>
        <v>4048</v>
      </c>
      <c r="G16701">
        <v>0</v>
      </c>
    </row>
    <row r="16702" spans="1:7">
      <c r="A16702" s="4">
        <v>143.09</v>
      </c>
      <c r="B16702" s="2">
        <v>40511</v>
      </c>
      <c r="C16702" s="3">
        <v>7.2222222222222215E-2</v>
      </c>
      <c r="D16702" t="s">
        <v>16574</v>
      </c>
      <c r="E16702" t="str">
        <f t="shared" si="520"/>
        <v>INC</v>
      </c>
      <c r="F16702" t="str">
        <f t="shared" si="521"/>
        <v>2801</v>
      </c>
      <c r="G16702">
        <v>0</v>
      </c>
    </row>
    <row r="16703" spans="1:7">
      <c r="A16703" s="4">
        <v>57.76</v>
      </c>
      <c r="B16703" s="2">
        <v>40511</v>
      </c>
      <c r="C16703" s="3">
        <v>7.2916666666666671E-2</v>
      </c>
      <c r="D16703" t="s">
        <v>16575</v>
      </c>
      <c r="E16703" t="str">
        <f t="shared" si="520"/>
        <v>INC</v>
      </c>
      <c r="F16703" t="str">
        <f t="shared" si="521"/>
        <v>7380</v>
      </c>
      <c r="G16703">
        <v>0</v>
      </c>
    </row>
    <row r="16704" spans="1:7">
      <c r="A16704" s="4">
        <v>13.43</v>
      </c>
      <c r="B16704" s="2">
        <v>40511</v>
      </c>
      <c r="C16704" s="3">
        <v>7.2916666666666671E-2</v>
      </c>
      <c r="D16704" t="s">
        <v>16576</v>
      </c>
      <c r="E16704" t="str">
        <f t="shared" si="520"/>
        <v>INC</v>
      </c>
      <c r="F16704" t="str">
        <f t="shared" si="521"/>
        <v>5689</v>
      </c>
      <c r="G16704">
        <v>0</v>
      </c>
    </row>
    <row r="16705" spans="1:7">
      <c r="A16705" s="4">
        <v>161.13</v>
      </c>
      <c r="B16705" s="2">
        <v>40511</v>
      </c>
      <c r="C16705" s="3">
        <v>7.3611111111111113E-2</v>
      </c>
      <c r="D16705" t="s">
        <v>16577</v>
      </c>
      <c r="E16705" t="str">
        <f t="shared" si="520"/>
        <v>INC</v>
      </c>
      <c r="F16705" t="str">
        <f t="shared" si="521"/>
        <v>7273</v>
      </c>
      <c r="G16705">
        <v>0</v>
      </c>
    </row>
    <row r="16706" spans="1:7">
      <c r="A16706" s="4">
        <v>34.56</v>
      </c>
      <c r="B16706" s="2">
        <v>40511</v>
      </c>
      <c r="C16706" s="3">
        <v>7.7083333333333337E-2</v>
      </c>
      <c r="D16706" t="s">
        <v>16578</v>
      </c>
      <c r="E16706" t="str">
        <f t="shared" si="520"/>
        <v>INC</v>
      </c>
      <c r="F16706" t="str">
        <f t="shared" si="521"/>
        <v>4282</v>
      </c>
      <c r="G16706">
        <v>0</v>
      </c>
    </row>
    <row r="16707" spans="1:7">
      <c r="A16707" s="4">
        <v>34.729999999999997</v>
      </c>
      <c r="B16707" s="2">
        <v>40511</v>
      </c>
      <c r="C16707" s="3">
        <v>7.7083333333333337E-2</v>
      </c>
      <c r="D16707" t="s">
        <v>16579</v>
      </c>
      <c r="E16707" t="str">
        <f t="shared" ref="E16707:E16770" si="522">MID(D16707,15,3)</f>
        <v>INC</v>
      </c>
      <c r="F16707" t="str">
        <f t="shared" ref="F16707:F16770" si="523">MID(D16707,11,4)</f>
        <v>3229</v>
      </c>
      <c r="G16707">
        <v>1</v>
      </c>
    </row>
    <row r="16708" spans="1:7">
      <c r="A16708" s="4">
        <v>19.52</v>
      </c>
      <c r="B16708" s="2">
        <v>40511</v>
      </c>
      <c r="C16708" s="3">
        <v>7.7777777777777779E-2</v>
      </c>
      <c r="D16708" t="s">
        <v>16580</v>
      </c>
      <c r="E16708" t="str">
        <f t="shared" si="522"/>
        <v>INC</v>
      </c>
      <c r="F16708" t="str">
        <f t="shared" si="523"/>
        <v>1481</v>
      </c>
      <c r="G16708">
        <v>0</v>
      </c>
    </row>
    <row r="16709" spans="1:7">
      <c r="A16709" s="4">
        <v>109.28</v>
      </c>
      <c r="B16709" s="2">
        <v>40511</v>
      </c>
      <c r="C16709" s="3">
        <v>7.8472222222222221E-2</v>
      </c>
      <c r="D16709" t="s">
        <v>16581</v>
      </c>
      <c r="E16709" t="str">
        <f t="shared" si="522"/>
        <v>INC</v>
      </c>
      <c r="F16709" t="str">
        <f t="shared" si="523"/>
        <v>5962</v>
      </c>
      <c r="G16709">
        <v>0</v>
      </c>
    </row>
    <row r="16710" spans="1:7">
      <c r="A16710" s="4">
        <v>182.15</v>
      </c>
      <c r="B16710" s="2">
        <v>40511</v>
      </c>
      <c r="C16710" s="3">
        <v>8.3333333333333329E-2</v>
      </c>
      <c r="D16710" t="s">
        <v>16582</v>
      </c>
      <c r="E16710" t="str">
        <f t="shared" si="522"/>
        <v>INC</v>
      </c>
      <c r="F16710" t="str">
        <f t="shared" si="523"/>
        <v>4834</v>
      </c>
      <c r="G16710">
        <v>0</v>
      </c>
    </row>
    <row r="16711" spans="1:7">
      <c r="A16711" s="4">
        <v>12.54</v>
      </c>
      <c r="B16711" s="2">
        <v>40511</v>
      </c>
      <c r="C16711" s="3">
        <v>8.4722222222222227E-2</v>
      </c>
      <c r="D16711" t="s">
        <v>16583</v>
      </c>
      <c r="E16711" t="str">
        <f t="shared" si="522"/>
        <v>INC</v>
      </c>
      <c r="F16711" t="str">
        <f t="shared" si="523"/>
        <v>2572</v>
      </c>
      <c r="G16711">
        <v>0</v>
      </c>
    </row>
    <row r="16712" spans="1:7">
      <c r="A16712" s="4">
        <v>160.26</v>
      </c>
      <c r="B16712" s="2">
        <v>40511</v>
      </c>
      <c r="C16712" s="3">
        <v>8.819444444444445E-2</v>
      </c>
      <c r="D16712" t="s">
        <v>16584</v>
      </c>
      <c r="E16712" t="str">
        <f t="shared" si="522"/>
        <v>INC</v>
      </c>
      <c r="F16712" t="str">
        <f t="shared" si="523"/>
        <v>6592</v>
      </c>
      <c r="G16712">
        <v>0</v>
      </c>
    </row>
    <row r="16713" spans="1:7">
      <c r="A16713" s="4">
        <v>31.25</v>
      </c>
      <c r="B16713" s="2">
        <v>40511</v>
      </c>
      <c r="C16713" s="3">
        <v>8.8888888888888892E-2</v>
      </c>
      <c r="D16713" t="s">
        <v>16585</v>
      </c>
      <c r="E16713" t="str">
        <f t="shared" si="522"/>
        <v>INC</v>
      </c>
      <c r="F16713" t="str">
        <f t="shared" si="523"/>
        <v>4314</v>
      </c>
      <c r="G16713">
        <v>0</v>
      </c>
    </row>
    <row r="16714" spans="1:7">
      <c r="A16714" s="4">
        <v>172.39</v>
      </c>
      <c r="B16714" s="2">
        <v>40511</v>
      </c>
      <c r="C16714" s="3">
        <v>9.0972222222222218E-2</v>
      </c>
      <c r="D16714" t="s">
        <v>16586</v>
      </c>
      <c r="E16714" t="str">
        <f t="shared" si="522"/>
        <v>INC</v>
      </c>
      <c r="F16714" t="str">
        <f t="shared" si="523"/>
        <v>4580</v>
      </c>
      <c r="G16714">
        <v>0</v>
      </c>
    </row>
    <row r="16715" spans="1:7">
      <c r="A16715" s="4">
        <v>44.59</v>
      </c>
      <c r="B16715" s="2">
        <v>40511</v>
      </c>
      <c r="C16715" s="3">
        <v>9.2361111111111116E-2</v>
      </c>
      <c r="D16715" t="s">
        <v>16587</v>
      </c>
      <c r="E16715" t="str">
        <f t="shared" si="522"/>
        <v>INC</v>
      </c>
      <c r="F16715" t="str">
        <f t="shared" si="523"/>
        <v>7897</v>
      </c>
      <c r="G16715">
        <v>0</v>
      </c>
    </row>
    <row r="16716" spans="1:7">
      <c r="A16716" s="4">
        <v>55.82</v>
      </c>
      <c r="B16716" s="2">
        <v>40511</v>
      </c>
      <c r="C16716" s="3">
        <v>9.2361111111111116E-2</v>
      </c>
      <c r="D16716" t="s">
        <v>16588</v>
      </c>
      <c r="E16716" t="str">
        <f t="shared" si="522"/>
        <v>INC</v>
      </c>
      <c r="F16716" t="str">
        <f t="shared" si="523"/>
        <v>5493</v>
      </c>
      <c r="G16716">
        <v>0</v>
      </c>
    </row>
    <row r="16717" spans="1:7">
      <c r="A16717" s="4">
        <v>75.8</v>
      </c>
      <c r="B16717" s="2">
        <v>40511</v>
      </c>
      <c r="C16717" s="3">
        <v>9.6527777777777782E-2</v>
      </c>
      <c r="D16717" t="s">
        <v>16589</v>
      </c>
      <c r="E16717" t="str">
        <f t="shared" si="522"/>
        <v>INC</v>
      </c>
      <c r="F16717" t="str">
        <f t="shared" si="523"/>
        <v>7753</v>
      </c>
      <c r="G16717">
        <v>0</v>
      </c>
    </row>
    <row r="16718" spans="1:7">
      <c r="A16718" s="4">
        <v>56.09</v>
      </c>
      <c r="B16718" s="2">
        <v>40511</v>
      </c>
      <c r="C16718" s="3">
        <v>9.6527777777777782E-2</v>
      </c>
      <c r="D16718" t="s">
        <v>16590</v>
      </c>
      <c r="E16718" t="str">
        <f t="shared" si="522"/>
        <v>INC</v>
      </c>
      <c r="F16718" t="str">
        <f t="shared" si="523"/>
        <v>5418</v>
      </c>
      <c r="G16718">
        <v>0</v>
      </c>
    </row>
    <row r="16719" spans="1:7">
      <c r="A16719" s="4">
        <v>66.91</v>
      </c>
      <c r="B16719" s="2">
        <v>40511</v>
      </c>
      <c r="C16719" s="3">
        <v>9.8611111111111108E-2</v>
      </c>
      <c r="D16719" t="s">
        <v>16591</v>
      </c>
      <c r="E16719" t="str">
        <f t="shared" si="522"/>
        <v>INC</v>
      </c>
      <c r="F16719" t="str">
        <f t="shared" si="523"/>
        <v>2568</v>
      </c>
      <c r="G16719">
        <v>0</v>
      </c>
    </row>
    <row r="16720" spans="1:7">
      <c r="A16720" s="4">
        <v>7.68</v>
      </c>
      <c r="B16720" s="2">
        <v>40511</v>
      </c>
      <c r="C16720" s="3">
        <v>9.930555555555555E-2</v>
      </c>
      <c r="D16720" t="s">
        <v>16592</v>
      </c>
      <c r="E16720" t="str">
        <f t="shared" si="522"/>
        <v>INC</v>
      </c>
      <c r="F16720" t="str">
        <f t="shared" si="523"/>
        <v>7532</v>
      </c>
      <c r="G16720">
        <v>0</v>
      </c>
    </row>
    <row r="16721" spans="1:7">
      <c r="A16721" s="4">
        <v>113.55</v>
      </c>
      <c r="B16721" s="2">
        <v>40511</v>
      </c>
      <c r="C16721" s="3">
        <v>0.10138888888888889</v>
      </c>
      <c r="D16721" t="s">
        <v>16593</v>
      </c>
      <c r="E16721" t="str">
        <f t="shared" si="522"/>
        <v>INC</v>
      </c>
      <c r="F16721" t="str">
        <f t="shared" si="523"/>
        <v>5428</v>
      </c>
      <c r="G16721">
        <v>0</v>
      </c>
    </row>
    <row r="16722" spans="1:7">
      <c r="A16722" s="4">
        <v>50.47</v>
      </c>
      <c r="B16722" s="2">
        <v>40511</v>
      </c>
      <c r="C16722" s="3">
        <v>0.10208333333333333</v>
      </c>
      <c r="D16722" t="s">
        <v>16594</v>
      </c>
      <c r="E16722" t="str">
        <f t="shared" si="522"/>
        <v>INC</v>
      </c>
      <c r="F16722" t="str">
        <f t="shared" si="523"/>
        <v>5247</v>
      </c>
      <c r="G16722">
        <v>0</v>
      </c>
    </row>
    <row r="16723" spans="1:7">
      <c r="A16723" s="4">
        <v>75.23</v>
      </c>
      <c r="B16723" s="2">
        <v>40511</v>
      </c>
      <c r="C16723" s="3">
        <v>0.10277777777777777</v>
      </c>
      <c r="D16723" t="s">
        <v>16595</v>
      </c>
      <c r="E16723" t="str">
        <f t="shared" si="522"/>
        <v>INC</v>
      </c>
      <c r="F16723" t="str">
        <f t="shared" si="523"/>
        <v>7333</v>
      </c>
      <c r="G16723">
        <v>0</v>
      </c>
    </row>
    <row r="16724" spans="1:7">
      <c r="A16724" s="4">
        <v>3.94</v>
      </c>
      <c r="B16724" s="2">
        <v>40511</v>
      </c>
      <c r="C16724" s="3">
        <v>0.10416666666666667</v>
      </c>
      <c r="D16724" t="s">
        <v>16596</v>
      </c>
      <c r="E16724" t="str">
        <f t="shared" si="522"/>
        <v>INC</v>
      </c>
      <c r="F16724" t="str">
        <f t="shared" si="523"/>
        <v>1282</v>
      </c>
      <c r="G16724">
        <v>0</v>
      </c>
    </row>
    <row r="16725" spans="1:7">
      <c r="A16725" s="4">
        <v>15.39</v>
      </c>
      <c r="B16725" s="2">
        <v>40511</v>
      </c>
      <c r="C16725" s="3">
        <v>0.10486111111111111</v>
      </c>
      <c r="D16725" t="s">
        <v>16597</v>
      </c>
      <c r="E16725" t="str">
        <f t="shared" si="522"/>
        <v>INC</v>
      </c>
      <c r="F16725" t="str">
        <f t="shared" si="523"/>
        <v>6887</v>
      </c>
      <c r="G16725">
        <v>1</v>
      </c>
    </row>
    <row r="16726" spans="1:7">
      <c r="A16726" s="4">
        <v>3.67</v>
      </c>
      <c r="B16726" s="2">
        <v>40511</v>
      </c>
      <c r="C16726" s="3">
        <v>0.10555555555555556</v>
      </c>
      <c r="D16726" t="s">
        <v>16598</v>
      </c>
      <c r="E16726" t="str">
        <f t="shared" si="522"/>
        <v>INC</v>
      </c>
      <c r="F16726" t="str">
        <f t="shared" si="523"/>
        <v>1590</v>
      </c>
      <c r="G16726">
        <v>1</v>
      </c>
    </row>
    <row r="16727" spans="1:7">
      <c r="A16727" s="4">
        <v>64.540000000000006</v>
      </c>
      <c r="B16727" s="2">
        <v>40511</v>
      </c>
      <c r="C16727" s="3">
        <v>0.1076388888888889</v>
      </c>
      <c r="D16727" t="s">
        <v>16599</v>
      </c>
      <c r="E16727" t="str">
        <f t="shared" si="522"/>
        <v>INC</v>
      </c>
      <c r="F16727" t="str">
        <f t="shared" si="523"/>
        <v>4304</v>
      </c>
      <c r="G16727">
        <v>0</v>
      </c>
    </row>
    <row r="16728" spans="1:7">
      <c r="A16728" s="4">
        <v>44.09</v>
      </c>
      <c r="B16728" s="2">
        <v>40511</v>
      </c>
      <c r="C16728" s="3">
        <v>0.10972222222222222</v>
      </c>
      <c r="D16728" t="s">
        <v>16600</v>
      </c>
      <c r="E16728" t="str">
        <f t="shared" si="522"/>
        <v>INC</v>
      </c>
      <c r="F16728" t="str">
        <f t="shared" si="523"/>
        <v>6658</v>
      </c>
      <c r="G16728">
        <v>0</v>
      </c>
    </row>
    <row r="16729" spans="1:7">
      <c r="A16729" s="4">
        <v>73.540000000000006</v>
      </c>
      <c r="B16729" s="2">
        <v>40511</v>
      </c>
      <c r="C16729" s="3">
        <v>0.11041666666666666</v>
      </c>
      <c r="D16729" t="s">
        <v>16601</v>
      </c>
      <c r="E16729" t="str">
        <f t="shared" si="522"/>
        <v>INC</v>
      </c>
      <c r="F16729" t="str">
        <f t="shared" si="523"/>
        <v>1780</v>
      </c>
      <c r="G16729">
        <v>0</v>
      </c>
    </row>
    <row r="16730" spans="1:7">
      <c r="A16730" s="4">
        <v>47.32</v>
      </c>
      <c r="B16730" s="2">
        <v>40511</v>
      </c>
      <c r="C16730" s="3">
        <v>0.11180555555555556</v>
      </c>
      <c r="D16730" t="s">
        <v>16602</v>
      </c>
      <c r="E16730" t="str">
        <f t="shared" si="522"/>
        <v>INC</v>
      </c>
      <c r="F16730" t="str">
        <f t="shared" si="523"/>
        <v>7289</v>
      </c>
      <c r="G16730">
        <v>0</v>
      </c>
    </row>
    <row r="16731" spans="1:7">
      <c r="A16731" s="4">
        <v>21.69</v>
      </c>
      <c r="B16731" s="2">
        <v>40511</v>
      </c>
      <c r="C16731" s="3">
        <v>0.11319444444444444</v>
      </c>
      <c r="D16731" t="s">
        <v>16603</v>
      </c>
      <c r="E16731" t="str">
        <f t="shared" si="522"/>
        <v>INC</v>
      </c>
      <c r="F16731" t="str">
        <f t="shared" si="523"/>
        <v>7516</v>
      </c>
      <c r="G16731">
        <v>0</v>
      </c>
    </row>
    <row r="16732" spans="1:7">
      <c r="A16732" s="4">
        <v>8.08</v>
      </c>
      <c r="B16732" s="2">
        <v>40511</v>
      </c>
      <c r="C16732" s="3">
        <v>0.11388888888888889</v>
      </c>
      <c r="D16732" t="s">
        <v>16604</v>
      </c>
      <c r="E16732" t="str">
        <f t="shared" si="522"/>
        <v>INC</v>
      </c>
      <c r="F16732" t="str">
        <f t="shared" si="523"/>
        <v>6915</v>
      </c>
      <c r="G16732">
        <v>0</v>
      </c>
    </row>
    <row r="16733" spans="1:7">
      <c r="A16733" s="4">
        <v>38.770000000000003</v>
      </c>
      <c r="B16733" s="2">
        <v>40511</v>
      </c>
      <c r="C16733" s="3">
        <v>0.11458333333333333</v>
      </c>
      <c r="D16733" t="s">
        <v>16605</v>
      </c>
      <c r="E16733" t="str">
        <f t="shared" si="522"/>
        <v>INC</v>
      </c>
      <c r="F16733" t="str">
        <f t="shared" si="523"/>
        <v>2401</v>
      </c>
      <c r="G16733">
        <v>0</v>
      </c>
    </row>
    <row r="16734" spans="1:7">
      <c r="A16734" s="4">
        <v>60.94</v>
      </c>
      <c r="B16734" s="2">
        <v>40511</v>
      </c>
      <c r="C16734" s="3">
        <v>0.11527777777777778</v>
      </c>
      <c r="D16734" t="s">
        <v>16606</v>
      </c>
      <c r="E16734" t="str">
        <f t="shared" si="522"/>
        <v>INC</v>
      </c>
      <c r="F16734" t="str">
        <f t="shared" si="523"/>
        <v>6822</v>
      </c>
      <c r="G16734">
        <v>0</v>
      </c>
    </row>
    <row r="16735" spans="1:7">
      <c r="A16735" s="4">
        <v>52.69</v>
      </c>
      <c r="B16735" s="2">
        <v>40511</v>
      </c>
      <c r="C16735" s="3">
        <v>0.11597222222222223</v>
      </c>
      <c r="D16735" t="s">
        <v>16607</v>
      </c>
      <c r="E16735" t="str">
        <f t="shared" si="522"/>
        <v>INC</v>
      </c>
      <c r="F16735" t="str">
        <f t="shared" si="523"/>
        <v>3598</v>
      </c>
      <c r="G16735">
        <v>0</v>
      </c>
    </row>
    <row r="16736" spans="1:7">
      <c r="A16736" s="4">
        <v>92.71</v>
      </c>
      <c r="B16736" s="2">
        <v>40511</v>
      </c>
      <c r="C16736" s="3">
        <v>0.11666666666666667</v>
      </c>
      <c r="D16736" t="s">
        <v>16608</v>
      </c>
      <c r="E16736" t="str">
        <f t="shared" si="522"/>
        <v>INC</v>
      </c>
      <c r="F16736" t="str">
        <f t="shared" si="523"/>
        <v>3170</v>
      </c>
      <c r="G16736">
        <v>0</v>
      </c>
    </row>
    <row r="16737" spans="1:7">
      <c r="A16737" s="4">
        <v>62.4</v>
      </c>
      <c r="B16737" s="2">
        <v>40511</v>
      </c>
      <c r="C16737" s="3">
        <v>0.11666666666666667</v>
      </c>
      <c r="D16737" t="s">
        <v>16609</v>
      </c>
      <c r="E16737" t="str">
        <f t="shared" si="522"/>
        <v>INC</v>
      </c>
      <c r="F16737" t="str">
        <f t="shared" si="523"/>
        <v>5600</v>
      </c>
      <c r="G16737">
        <v>0</v>
      </c>
    </row>
    <row r="16738" spans="1:7">
      <c r="A16738" s="4">
        <v>57.17</v>
      </c>
      <c r="B16738" s="2">
        <v>40511</v>
      </c>
      <c r="C16738" s="3">
        <v>0.11736111111111111</v>
      </c>
      <c r="D16738" t="s">
        <v>16610</v>
      </c>
      <c r="E16738" t="str">
        <f t="shared" si="522"/>
        <v>INC</v>
      </c>
      <c r="F16738" t="str">
        <f t="shared" si="523"/>
        <v>7291</v>
      </c>
      <c r="G16738">
        <v>0</v>
      </c>
    </row>
    <row r="16739" spans="1:7">
      <c r="A16739" s="4">
        <v>155.83000000000001</v>
      </c>
      <c r="B16739" s="2">
        <v>40511</v>
      </c>
      <c r="C16739" s="3">
        <v>0.11874999999999999</v>
      </c>
      <c r="D16739" t="s">
        <v>16611</v>
      </c>
      <c r="E16739" t="str">
        <f t="shared" si="522"/>
        <v>OUT</v>
      </c>
      <c r="F16739" t="str">
        <f t="shared" si="523"/>
        <v>3960</v>
      </c>
      <c r="G16739">
        <v>0</v>
      </c>
    </row>
    <row r="16740" spans="1:7">
      <c r="A16740" s="4">
        <v>89.88</v>
      </c>
      <c r="B16740" s="2">
        <v>40511</v>
      </c>
      <c r="C16740" s="3">
        <v>0.11874999999999999</v>
      </c>
      <c r="D16740" t="s">
        <v>16612</v>
      </c>
      <c r="E16740" t="str">
        <f t="shared" si="522"/>
        <v>INC</v>
      </c>
      <c r="F16740" t="str">
        <f t="shared" si="523"/>
        <v>6925</v>
      </c>
      <c r="G16740">
        <v>0</v>
      </c>
    </row>
    <row r="16741" spans="1:7">
      <c r="A16741" s="4">
        <v>24.49</v>
      </c>
      <c r="B16741" s="2">
        <v>40511</v>
      </c>
      <c r="C16741" s="3">
        <v>0.11944444444444445</v>
      </c>
      <c r="D16741" t="s">
        <v>16613</v>
      </c>
      <c r="E16741" t="str">
        <f t="shared" si="522"/>
        <v>INC</v>
      </c>
      <c r="F16741" t="str">
        <f t="shared" si="523"/>
        <v>2228</v>
      </c>
      <c r="G16741">
        <v>0</v>
      </c>
    </row>
    <row r="16742" spans="1:7">
      <c r="A16742" s="4">
        <v>84.99</v>
      </c>
      <c r="B16742" s="2">
        <v>40511</v>
      </c>
      <c r="C16742" s="3">
        <v>0.12083333333333333</v>
      </c>
      <c r="D16742" t="s">
        <v>16614</v>
      </c>
      <c r="E16742" t="str">
        <f t="shared" si="522"/>
        <v>INC</v>
      </c>
      <c r="F16742" t="str">
        <f t="shared" si="523"/>
        <v>2640</v>
      </c>
      <c r="G16742">
        <v>0</v>
      </c>
    </row>
    <row r="16743" spans="1:7">
      <c r="A16743" s="4">
        <v>77.87</v>
      </c>
      <c r="B16743" s="2">
        <v>40511</v>
      </c>
      <c r="C16743" s="3">
        <v>0.12083333333333333</v>
      </c>
      <c r="D16743" t="s">
        <v>16615</v>
      </c>
      <c r="E16743" t="str">
        <f t="shared" si="522"/>
        <v>INC</v>
      </c>
      <c r="F16743" t="str">
        <f t="shared" si="523"/>
        <v>3683</v>
      </c>
      <c r="G16743">
        <v>0</v>
      </c>
    </row>
    <row r="16744" spans="1:7">
      <c r="A16744" s="4">
        <v>87.64</v>
      </c>
      <c r="B16744" s="2">
        <v>40511</v>
      </c>
      <c r="C16744" s="3">
        <v>0.12152777777777778</v>
      </c>
      <c r="D16744" t="s">
        <v>16616</v>
      </c>
      <c r="E16744" t="str">
        <f t="shared" si="522"/>
        <v>INC</v>
      </c>
      <c r="F16744" t="str">
        <f t="shared" si="523"/>
        <v>5944</v>
      </c>
      <c r="G16744">
        <v>0</v>
      </c>
    </row>
    <row r="16745" spans="1:7">
      <c r="A16745" s="4">
        <v>83.26</v>
      </c>
      <c r="B16745" s="2">
        <v>40511</v>
      </c>
      <c r="C16745" s="3">
        <v>0.12361111111111112</v>
      </c>
      <c r="D16745" t="s">
        <v>16617</v>
      </c>
      <c r="E16745" t="str">
        <f t="shared" si="522"/>
        <v>INC</v>
      </c>
      <c r="F16745" t="str">
        <f t="shared" si="523"/>
        <v>4683</v>
      </c>
      <c r="G16745">
        <v>0</v>
      </c>
    </row>
    <row r="16746" spans="1:7">
      <c r="A16746" s="4">
        <v>22.98</v>
      </c>
      <c r="B16746" s="2">
        <v>40511</v>
      </c>
      <c r="C16746" s="3">
        <v>0.12569444444444444</v>
      </c>
      <c r="D16746" t="s">
        <v>16618</v>
      </c>
      <c r="E16746" t="str">
        <f t="shared" si="522"/>
        <v>INC</v>
      </c>
      <c r="F16746" t="str">
        <f t="shared" si="523"/>
        <v>5494</v>
      </c>
      <c r="G16746">
        <v>0</v>
      </c>
    </row>
    <row r="16747" spans="1:7">
      <c r="A16747" s="4">
        <v>14.98</v>
      </c>
      <c r="B16747" s="2">
        <v>40511</v>
      </c>
      <c r="C16747" s="3">
        <v>0.12847222222222221</v>
      </c>
      <c r="D16747" t="s">
        <v>16619</v>
      </c>
      <c r="E16747" t="str">
        <f t="shared" si="522"/>
        <v>INC</v>
      </c>
      <c r="F16747" t="str">
        <f t="shared" si="523"/>
        <v>6367</v>
      </c>
      <c r="G16747">
        <v>0</v>
      </c>
    </row>
    <row r="16748" spans="1:7">
      <c r="A16748" s="4">
        <v>46.24</v>
      </c>
      <c r="B16748" s="2">
        <v>40511</v>
      </c>
      <c r="C16748" s="3">
        <v>0.12847222222222221</v>
      </c>
      <c r="D16748" t="s">
        <v>16620</v>
      </c>
      <c r="E16748" t="str">
        <f t="shared" si="522"/>
        <v>INC</v>
      </c>
      <c r="F16748" t="str">
        <f t="shared" si="523"/>
        <v>7306</v>
      </c>
      <c r="G16748">
        <v>0</v>
      </c>
    </row>
    <row r="16749" spans="1:7">
      <c r="A16749" s="4">
        <v>60.19</v>
      </c>
      <c r="B16749" s="2">
        <v>40511</v>
      </c>
      <c r="C16749" s="3">
        <v>0.12986111111111112</v>
      </c>
      <c r="D16749" t="s">
        <v>16621</v>
      </c>
      <c r="E16749" t="str">
        <f t="shared" si="522"/>
        <v>INC</v>
      </c>
      <c r="F16749" t="str">
        <f t="shared" si="523"/>
        <v>1906</v>
      </c>
      <c r="G16749">
        <v>0</v>
      </c>
    </row>
    <row r="16750" spans="1:7">
      <c r="A16750" s="4">
        <v>12.74</v>
      </c>
      <c r="B16750" s="2">
        <v>40511</v>
      </c>
      <c r="C16750" s="3">
        <v>0.13125000000000001</v>
      </c>
      <c r="D16750" t="s">
        <v>16622</v>
      </c>
      <c r="E16750" t="str">
        <f t="shared" si="522"/>
        <v>INC</v>
      </c>
      <c r="F16750" t="str">
        <f t="shared" si="523"/>
        <v>3969</v>
      </c>
      <c r="G16750">
        <v>0</v>
      </c>
    </row>
    <row r="16751" spans="1:7">
      <c r="A16751" s="4">
        <v>52.31</v>
      </c>
      <c r="B16751" s="2">
        <v>40511</v>
      </c>
      <c r="C16751" s="3">
        <v>0.13263888888888889</v>
      </c>
      <c r="D16751" t="s">
        <v>16623</v>
      </c>
      <c r="E16751" t="str">
        <f t="shared" si="522"/>
        <v>INC</v>
      </c>
      <c r="F16751" t="str">
        <f t="shared" si="523"/>
        <v>1112</v>
      </c>
      <c r="G16751">
        <v>0</v>
      </c>
    </row>
    <row r="16752" spans="1:7">
      <c r="A16752" s="4">
        <v>59.32</v>
      </c>
      <c r="B16752" s="2">
        <v>40511</v>
      </c>
      <c r="C16752" s="3">
        <v>0.13402777777777777</v>
      </c>
      <c r="D16752" t="s">
        <v>16624</v>
      </c>
      <c r="E16752" t="str">
        <f t="shared" si="522"/>
        <v>INC</v>
      </c>
      <c r="F16752" t="str">
        <f t="shared" si="523"/>
        <v>7062</v>
      </c>
      <c r="G16752">
        <v>0</v>
      </c>
    </row>
    <row r="16753" spans="1:7">
      <c r="A16753" s="4">
        <v>11.19</v>
      </c>
      <c r="B16753" s="2">
        <v>40511</v>
      </c>
      <c r="C16753" s="3">
        <v>0.1361111111111111</v>
      </c>
      <c r="D16753" t="s">
        <v>16625</v>
      </c>
      <c r="E16753" t="str">
        <f t="shared" si="522"/>
        <v>INC</v>
      </c>
      <c r="F16753" t="str">
        <f t="shared" si="523"/>
        <v>3856</v>
      </c>
      <c r="G16753">
        <v>0</v>
      </c>
    </row>
    <row r="16754" spans="1:7">
      <c r="A16754" s="4">
        <v>85.33</v>
      </c>
      <c r="B16754" s="2">
        <v>40511</v>
      </c>
      <c r="C16754" s="3">
        <v>0.13680555555555557</v>
      </c>
      <c r="D16754" t="s">
        <v>16626</v>
      </c>
      <c r="E16754" t="str">
        <f t="shared" si="522"/>
        <v>INC</v>
      </c>
      <c r="F16754" t="str">
        <f t="shared" si="523"/>
        <v>3968</v>
      </c>
      <c r="G16754">
        <v>0</v>
      </c>
    </row>
    <row r="16755" spans="1:7">
      <c r="A16755" s="4">
        <v>48.94</v>
      </c>
      <c r="B16755" s="2">
        <v>40511</v>
      </c>
      <c r="C16755" s="3">
        <v>0.13750000000000001</v>
      </c>
      <c r="D16755" t="s">
        <v>16627</v>
      </c>
      <c r="E16755" t="str">
        <f t="shared" si="522"/>
        <v>INC</v>
      </c>
      <c r="F16755" t="str">
        <f t="shared" si="523"/>
        <v>6844</v>
      </c>
      <c r="G16755">
        <v>0</v>
      </c>
    </row>
    <row r="16756" spans="1:7">
      <c r="A16756" s="4">
        <v>63.5</v>
      </c>
      <c r="B16756" s="2">
        <v>40511</v>
      </c>
      <c r="C16756" s="3">
        <v>0.13750000000000001</v>
      </c>
      <c r="D16756" t="s">
        <v>16628</v>
      </c>
      <c r="E16756" t="str">
        <f t="shared" si="522"/>
        <v>INC</v>
      </c>
      <c r="F16756" t="str">
        <f t="shared" si="523"/>
        <v>6368</v>
      </c>
      <c r="G16756">
        <v>0</v>
      </c>
    </row>
    <row r="16757" spans="1:7">
      <c r="A16757" s="4">
        <v>4.37</v>
      </c>
      <c r="B16757" s="2">
        <v>40511</v>
      </c>
      <c r="C16757" s="3">
        <v>0.13750000000000001</v>
      </c>
      <c r="D16757" t="s">
        <v>16629</v>
      </c>
      <c r="E16757" t="str">
        <f t="shared" si="522"/>
        <v>INC</v>
      </c>
      <c r="F16757" t="str">
        <f t="shared" si="523"/>
        <v>6283</v>
      </c>
      <c r="G16757">
        <v>0</v>
      </c>
    </row>
    <row r="16758" spans="1:7">
      <c r="A16758" s="4">
        <v>92.14</v>
      </c>
      <c r="B16758" s="2">
        <v>40511</v>
      </c>
      <c r="C16758" s="3">
        <v>0.14097222222222222</v>
      </c>
      <c r="D16758" t="s">
        <v>16630</v>
      </c>
      <c r="E16758" t="str">
        <f t="shared" si="522"/>
        <v>INC</v>
      </c>
      <c r="F16758" t="str">
        <f t="shared" si="523"/>
        <v>3629</v>
      </c>
      <c r="G16758">
        <v>0</v>
      </c>
    </row>
    <row r="16759" spans="1:7">
      <c r="A16759" s="4">
        <v>117.57</v>
      </c>
      <c r="B16759" s="2">
        <v>40511</v>
      </c>
      <c r="C16759" s="3">
        <v>0.14097222222222222</v>
      </c>
      <c r="D16759" t="s">
        <v>16631</v>
      </c>
      <c r="E16759" t="str">
        <f t="shared" si="522"/>
        <v>INC</v>
      </c>
      <c r="F16759" t="str">
        <f t="shared" si="523"/>
        <v>1754</v>
      </c>
      <c r="G16759">
        <v>0</v>
      </c>
    </row>
    <row r="16760" spans="1:7">
      <c r="A16760" s="4">
        <v>93.36</v>
      </c>
      <c r="B16760" s="2">
        <v>40511</v>
      </c>
      <c r="C16760" s="3">
        <v>0.14305555555555555</v>
      </c>
      <c r="D16760" t="s">
        <v>16632</v>
      </c>
      <c r="E16760" t="str">
        <f t="shared" si="522"/>
        <v>INC</v>
      </c>
      <c r="F16760" t="str">
        <f t="shared" si="523"/>
        <v>4192</v>
      </c>
      <c r="G16760">
        <v>0</v>
      </c>
    </row>
    <row r="16761" spans="1:7">
      <c r="A16761" s="4">
        <v>53.98</v>
      </c>
      <c r="B16761" s="2">
        <v>40511</v>
      </c>
      <c r="C16761" s="3">
        <v>0.14374999999999999</v>
      </c>
      <c r="D16761" t="s">
        <v>16633</v>
      </c>
      <c r="E16761" t="str">
        <f t="shared" si="522"/>
        <v>INC</v>
      </c>
      <c r="F16761" t="str">
        <f t="shared" si="523"/>
        <v>1903</v>
      </c>
      <c r="G16761">
        <v>0</v>
      </c>
    </row>
    <row r="16762" spans="1:7">
      <c r="A16762" s="4">
        <v>65.98</v>
      </c>
      <c r="B16762" s="2">
        <v>40511</v>
      </c>
      <c r="C16762" s="3">
        <v>0.14652777777777778</v>
      </c>
      <c r="D16762" t="s">
        <v>16634</v>
      </c>
      <c r="E16762" t="str">
        <f t="shared" si="522"/>
        <v>INC</v>
      </c>
      <c r="F16762" t="str">
        <f t="shared" si="523"/>
        <v>3201</v>
      </c>
      <c r="G16762">
        <v>0</v>
      </c>
    </row>
    <row r="16763" spans="1:7">
      <c r="A16763" s="4">
        <v>99.96</v>
      </c>
      <c r="B16763" s="2">
        <v>40511</v>
      </c>
      <c r="C16763" s="3">
        <v>0.14722222222222223</v>
      </c>
      <c r="D16763" t="s">
        <v>16635</v>
      </c>
      <c r="E16763" t="str">
        <f t="shared" si="522"/>
        <v>INC</v>
      </c>
      <c r="F16763" t="str">
        <f t="shared" si="523"/>
        <v>7186</v>
      </c>
      <c r="G16763">
        <v>0</v>
      </c>
    </row>
    <row r="16764" spans="1:7">
      <c r="A16764" s="4">
        <v>72.959999999999994</v>
      </c>
      <c r="B16764" s="2">
        <v>40511</v>
      </c>
      <c r="C16764" s="3">
        <v>0.14722222222222223</v>
      </c>
      <c r="D16764" t="s">
        <v>16636</v>
      </c>
      <c r="E16764" t="str">
        <f t="shared" si="522"/>
        <v>INC</v>
      </c>
      <c r="F16764" t="str">
        <f t="shared" si="523"/>
        <v>1432</v>
      </c>
      <c r="G16764">
        <v>1</v>
      </c>
    </row>
    <row r="16765" spans="1:7">
      <c r="A16765" s="4">
        <v>86.1</v>
      </c>
      <c r="B16765" s="2">
        <v>40511</v>
      </c>
      <c r="C16765" s="3">
        <v>0.14791666666666667</v>
      </c>
      <c r="D16765" t="s">
        <v>16637</v>
      </c>
      <c r="E16765" t="str">
        <f t="shared" si="522"/>
        <v>INC</v>
      </c>
      <c r="F16765" t="str">
        <f t="shared" si="523"/>
        <v>3570</v>
      </c>
      <c r="G16765">
        <v>0</v>
      </c>
    </row>
    <row r="16766" spans="1:7">
      <c r="A16766" s="4">
        <v>34.65</v>
      </c>
      <c r="B16766" s="2">
        <v>40511</v>
      </c>
      <c r="C16766" s="3">
        <v>0.14791666666666667</v>
      </c>
      <c r="D16766" t="s">
        <v>16638</v>
      </c>
      <c r="E16766" t="str">
        <f t="shared" si="522"/>
        <v>INC</v>
      </c>
      <c r="F16766" t="str">
        <f t="shared" si="523"/>
        <v>5596</v>
      </c>
      <c r="G16766">
        <v>1</v>
      </c>
    </row>
    <row r="16767" spans="1:7">
      <c r="A16767" s="4">
        <v>14.86</v>
      </c>
      <c r="B16767" s="2">
        <v>40511</v>
      </c>
      <c r="C16767" s="3">
        <v>0.14930555555555555</v>
      </c>
      <c r="D16767" t="s">
        <v>16639</v>
      </c>
      <c r="E16767" t="str">
        <f t="shared" si="522"/>
        <v>INC</v>
      </c>
      <c r="F16767" t="str">
        <f t="shared" si="523"/>
        <v>3341</v>
      </c>
      <c r="G16767">
        <v>0</v>
      </c>
    </row>
    <row r="16768" spans="1:7">
      <c r="A16768" s="4">
        <v>54.31</v>
      </c>
      <c r="B16768" s="2">
        <v>40511</v>
      </c>
      <c r="C16768" s="3">
        <v>0.15</v>
      </c>
      <c r="D16768" t="s">
        <v>16640</v>
      </c>
      <c r="E16768" t="str">
        <f t="shared" si="522"/>
        <v>INC</v>
      </c>
      <c r="F16768" t="str">
        <f t="shared" si="523"/>
        <v>2870</v>
      </c>
      <c r="G16768">
        <v>0</v>
      </c>
    </row>
    <row r="16769" spans="1:7">
      <c r="A16769" s="4">
        <v>121.96</v>
      </c>
      <c r="B16769" s="2">
        <v>40511</v>
      </c>
      <c r="C16769" s="3">
        <v>0.15</v>
      </c>
      <c r="D16769" t="s">
        <v>16641</v>
      </c>
      <c r="E16769" t="str">
        <f t="shared" si="522"/>
        <v>INC</v>
      </c>
      <c r="F16769" t="str">
        <f t="shared" si="523"/>
        <v>4813</v>
      </c>
      <c r="G16769">
        <v>0</v>
      </c>
    </row>
    <row r="16770" spans="1:7">
      <c r="A16770" s="4">
        <v>90.12</v>
      </c>
      <c r="B16770" s="2">
        <v>40511</v>
      </c>
      <c r="C16770" s="3">
        <v>0.15069444444444444</v>
      </c>
      <c r="D16770" t="s">
        <v>16642</v>
      </c>
      <c r="E16770" t="str">
        <f t="shared" si="522"/>
        <v>INC</v>
      </c>
      <c r="F16770" t="str">
        <f t="shared" si="523"/>
        <v>7664</v>
      </c>
      <c r="G16770">
        <v>0</v>
      </c>
    </row>
    <row r="16771" spans="1:7">
      <c r="A16771" s="4">
        <v>29.06</v>
      </c>
      <c r="B16771" s="2">
        <v>40511</v>
      </c>
      <c r="C16771" s="3">
        <v>0.15138888888888888</v>
      </c>
      <c r="D16771" t="s">
        <v>16643</v>
      </c>
      <c r="E16771" t="str">
        <f t="shared" ref="E16771:E16834" si="524">MID(D16771,15,3)</f>
        <v>INC</v>
      </c>
      <c r="F16771" t="str">
        <f t="shared" ref="F16771:F16834" si="525">MID(D16771,11,4)</f>
        <v>3780</v>
      </c>
      <c r="G16771">
        <v>0</v>
      </c>
    </row>
    <row r="16772" spans="1:7">
      <c r="A16772" s="4">
        <v>57.47</v>
      </c>
      <c r="B16772" s="2">
        <v>40511</v>
      </c>
      <c r="C16772" s="3">
        <v>0.15208333333333332</v>
      </c>
      <c r="D16772" t="s">
        <v>16644</v>
      </c>
      <c r="E16772" t="str">
        <f t="shared" si="524"/>
        <v>INC</v>
      </c>
      <c r="F16772" t="str">
        <f t="shared" si="525"/>
        <v>1578</v>
      </c>
      <c r="G16772">
        <v>0</v>
      </c>
    </row>
    <row r="16773" spans="1:7">
      <c r="A16773" s="4">
        <v>84.41</v>
      </c>
      <c r="B16773" s="2">
        <v>40511</v>
      </c>
      <c r="C16773" s="3">
        <v>0.15208333333333332</v>
      </c>
      <c r="D16773" t="s">
        <v>16645</v>
      </c>
      <c r="E16773" t="str">
        <f t="shared" si="524"/>
        <v>INC</v>
      </c>
      <c r="F16773" t="str">
        <f t="shared" si="525"/>
        <v>3735</v>
      </c>
      <c r="G16773">
        <v>0</v>
      </c>
    </row>
    <row r="16774" spans="1:7">
      <c r="A16774" s="4">
        <v>28.29</v>
      </c>
      <c r="B16774" s="2">
        <v>40511</v>
      </c>
      <c r="C16774" s="3">
        <v>0.15416666666666667</v>
      </c>
      <c r="D16774" t="s">
        <v>16646</v>
      </c>
      <c r="E16774" t="str">
        <f t="shared" si="524"/>
        <v>INC</v>
      </c>
      <c r="F16774" t="str">
        <f t="shared" si="525"/>
        <v>6834</v>
      </c>
      <c r="G16774">
        <v>0</v>
      </c>
    </row>
    <row r="16775" spans="1:7">
      <c r="A16775" s="4">
        <v>138.33000000000001</v>
      </c>
      <c r="B16775" s="2">
        <v>40511</v>
      </c>
      <c r="C16775" s="3">
        <v>0.15555555555555556</v>
      </c>
      <c r="D16775" t="s">
        <v>16647</v>
      </c>
      <c r="E16775" t="str">
        <f t="shared" si="524"/>
        <v>INC</v>
      </c>
      <c r="F16775" t="str">
        <f t="shared" si="525"/>
        <v>2600</v>
      </c>
      <c r="G16775">
        <v>0</v>
      </c>
    </row>
    <row r="16776" spans="1:7">
      <c r="A16776" s="4">
        <v>27.75</v>
      </c>
      <c r="B16776" s="2">
        <v>40511</v>
      </c>
      <c r="C16776" s="3">
        <v>0.15625</v>
      </c>
      <c r="D16776" t="s">
        <v>16648</v>
      </c>
      <c r="E16776" t="str">
        <f t="shared" si="524"/>
        <v>INC</v>
      </c>
      <c r="F16776" t="str">
        <f t="shared" si="525"/>
        <v>5797</v>
      </c>
      <c r="G16776">
        <v>0</v>
      </c>
    </row>
    <row r="16777" spans="1:7">
      <c r="A16777" s="4">
        <v>7.99</v>
      </c>
      <c r="B16777" s="2">
        <v>40511</v>
      </c>
      <c r="C16777" s="3">
        <v>0.15972222222222221</v>
      </c>
      <c r="D16777" t="s">
        <v>16649</v>
      </c>
      <c r="E16777" t="str">
        <f t="shared" si="524"/>
        <v>INC</v>
      </c>
      <c r="F16777" t="str">
        <f t="shared" si="525"/>
        <v>1561</v>
      </c>
      <c r="G16777">
        <v>0</v>
      </c>
    </row>
    <row r="16778" spans="1:7">
      <c r="A16778" s="4">
        <v>97.31</v>
      </c>
      <c r="B16778" s="2">
        <v>40511</v>
      </c>
      <c r="C16778" s="3">
        <v>0.16319444444444445</v>
      </c>
      <c r="D16778" t="s">
        <v>16650</v>
      </c>
      <c r="E16778" t="str">
        <f t="shared" si="524"/>
        <v>INC</v>
      </c>
      <c r="F16778" t="str">
        <f t="shared" si="525"/>
        <v>4534</v>
      </c>
      <c r="G16778">
        <v>0</v>
      </c>
    </row>
    <row r="16779" spans="1:7">
      <c r="A16779" s="4">
        <v>147.63999999999999</v>
      </c>
      <c r="B16779" s="2">
        <v>40511</v>
      </c>
      <c r="C16779" s="3">
        <v>0.16458333333333333</v>
      </c>
      <c r="D16779" t="s">
        <v>16651</v>
      </c>
      <c r="E16779" t="str">
        <f t="shared" si="524"/>
        <v>INC</v>
      </c>
      <c r="F16779" t="str">
        <f t="shared" si="525"/>
        <v>4079</v>
      </c>
      <c r="G16779">
        <v>0</v>
      </c>
    </row>
    <row r="16780" spans="1:7">
      <c r="A16780" s="4">
        <v>76.569999999999993</v>
      </c>
      <c r="B16780" s="2">
        <v>40511</v>
      </c>
      <c r="C16780" s="3">
        <v>0.16458333333333333</v>
      </c>
      <c r="D16780" t="s">
        <v>16652</v>
      </c>
      <c r="E16780" t="str">
        <f t="shared" si="524"/>
        <v>INC</v>
      </c>
      <c r="F16780" t="str">
        <f t="shared" si="525"/>
        <v>5386</v>
      </c>
      <c r="G16780">
        <v>0</v>
      </c>
    </row>
    <row r="16781" spans="1:7">
      <c r="A16781" s="4">
        <v>84.31</v>
      </c>
      <c r="B16781" s="2">
        <v>40511</v>
      </c>
      <c r="C16781" s="3">
        <v>0.16527777777777777</v>
      </c>
      <c r="D16781" t="s">
        <v>16653</v>
      </c>
      <c r="E16781" t="str">
        <f t="shared" si="524"/>
        <v>INC</v>
      </c>
      <c r="F16781" t="str">
        <f t="shared" si="525"/>
        <v>7829</v>
      </c>
      <c r="G16781">
        <v>0</v>
      </c>
    </row>
    <row r="16782" spans="1:7">
      <c r="A16782" s="4">
        <v>4.4400000000000004</v>
      </c>
      <c r="B16782" s="2">
        <v>40511</v>
      </c>
      <c r="C16782" s="3">
        <v>0.1673611111111111</v>
      </c>
      <c r="D16782" t="s">
        <v>16654</v>
      </c>
      <c r="E16782" t="str">
        <f t="shared" si="524"/>
        <v>INC</v>
      </c>
      <c r="F16782" t="str">
        <f t="shared" si="525"/>
        <v>2138</v>
      </c>
      <c r="G16782">
        <v>0</v>
      </c>
    </row>
    <row r="16783" spans="1:7">
      <c r="A16783" s="4">
        <v>24.77</v>
      </c>
      <c r="B16783" s="2">
        <v>40511</v>
      </c>
      <c r="C16783" s="3">
        <v>0.1673611111111111</v>
      </c>
      <c r="D16783" t="s">
        <v>16655</v>
      </c>
      <c r="E16783" t="str">
        <f t="shared" si="524"/>
        <v>INC</v>
      </c>
      <c r="F16783" t="str">
        <f t="shared" si="525"/>
        <v>7923</v>
      </c>
      <c r="G16783">
        <v>0</v>
      </c>
    </row>
    <row r="16784" spans="1:7">
      <c r="A16784" s="4">
        <v>161.41</v>
      </c>
      <c r="B16784" s="2">
        <v>40511</v>
      </c>
      <c r="C16784" s="3">
        <v>0.16805555555555557</v>
      </c>
      <c r="D16784" t="s">
        <v>16656</v>
      </c>
      <c r="E16784" t="str">
        <f t="shared" si="524"/>
        <v>OUT</v>
      </c>
      <c r="F16784" t="str">
        <f t="shared" si="525"/>
        <v>1422</v>
      </c>
      <c r="G16784">
        <v>0</v>
      </c>
    </row>
    <row r="16785" spans="1:7">
      <c r="A16785" s="4">
        <v>22.03</v>
      </c>
      <c r="B16785" s="2">
        <v>40511</v>
      </c>
      <c r="C16785" s="3">
        <v>0.1701388888888889</v>
      </c>
      <c r="D16785" t="s">
        <v>16657</v>
      </c>
      <c r="E16785" t="str">
        <f t="shared" si="524"/>
        <v>INC</v>
      </c>
      <c r="F16785" t="str">
        <f t="shared" si="525"/>
        <v>4785</v>
      </c>
      <c r="G16785">
        <v>0</v>
      </c>
    </row>
    <row r="16786" spans="1:7">
      <c r="A16786" s="4">
        <v>81.64</v>
      </c>
      <c r="B16786" s="2">
        <v>40511</v>
      </c>
      <c r="C16786" s="3">
        <v>0.17152777777777778</v>
      </c>
      <c r="D16786" t="s">
        <v>16658</v>
      </c>
      <c r="E16786" t="str">
        <f t="shared" si="524"/>
        <v>INC</v>
      </c>
      <c r="F16786" t="str">
        <f t="shared" si="525"/>
        <v>1038</v>
      </c>
      <c r="G16786">
        <v>0</v>
      </c>
    </row>
    <row r="16787" spans="1:7">
      <c r="A16787" s="4">
        <v>39.49</v>
      </c>
      <c r="B16787" s="2">
        <v>40511</v>
      </c>
      <c r="C16787" s="3">
        <v>0.17291666666666666</v>
      </c>
      <c r="D16787" t="s">
        <v>16659</v>
      </c>
      <c r="E16787" t="str">
        <f t="shared" si="524"/>
        <v>INC</v>
      </c>
      <c r="F16787" t="str">
        <f t="shared" si="525"/>
        <v>4097</v>
      </c>
      <c r="G16787">
        <v>0</v>
      </c>
    </row>
    <row r="16788" spans="1:7">
      <c r="A16788" s="4">
        <v>25.03</v>
      </c>
      <c r="B16788" s="2">
        <v>40511</v>
      </c>
      <c r="C16788" s="3">
        <v>0.17430555555555555</v>
      </c>
      <c r="D16788" t="s">
        <v>16660</v>
      </c>
      <c r="E16788" t="str">
        <f t="shared" si="524"/>
        <v>INC</v>
      </c>
      <c r="F16788" t="str">
        <f t="shared" si="525"/>
        <v>7860</v>
      </c>
      <c r="G16788">
        <v>0</v>
      </c>
    </row>
    <row r="16789" spans="1:7">
      <c r="A16789" s="4">
        <v>95.34</v>
      </c>
      <c r="B16789" s="2">
        <v>40511</v>
      </c>
      <c r="C16789" s="3">
        <v>0.17569444444444443</v>
      </c>
      <c r="D16789" t="s">
        <v>16661</v>
      </c>
      <c r="E16789" t="str">
        <f t="shared" si="524"/>
        <v>INC</v>
      </c>
      <c r="F16789" t="str">
        <f t="shared" si="525"/>
        <v>3946</v>
      </c>
      <c r="G16789">
        <v>0</v>
      </c>
    </row>
    <row r="16790" spans="1:7">
      <c r="A16790" s="4">
        <v>9.9499999999999993</v>
      </c>
      <c r="B16790" s="2">
        <v>40511</v>
      </c>
      <c r="C16790" s="3">
        <v>0.17569444444444443</v>
      </c>
      <c r="D16790" t="s">
        <v>16662</v>
      </c>
      <c r="E16790" t="str">
        <f t="shared" si="524"/>
        <v>INC</v>
      </c>
      <c r="F16790" t="str">
        <f t="shared" si="525"/>
        <v>4491</v>
      </c>
      <c r="G16790">
        <v>0</v>
      </c>
    </row>
    <row r="16791" spans="1:7">
      <c r="A16791" s="4">
        <v>47.79</v>
      </c>
      <c r="B16791" s="2">
        <v>40511</v>
      </c>
      <c r="C16791" s="3">
        <v>0.17847222222222223</v>
      </c>
      <c r="D16791" t="s">
        <v>16663</v>
      </c>
      <c r="E16791" t="str">
        <f t="shared" si="524"/>
        <v>INC</v>
      </c>
      <c r="F16791" t="str">
        <f t="shared" si="525"/>
        <v>1504</v>
      </c>
      <c r="G16791">
        <v>0</v>
      </c>
    </row>
    <row r="16792" spans="1:7">
      <c r="A16792" s="4">
        <v>10.029999999999999</v>
      </c>
      <c r="B16792" s="2">
        <v>40511</v>
      </c>
      <c r="C16792" s="3">
        <v>0.17916666666666667</v>
      </c>
      <c r="D16792" t="s">
        <v>16664</v>
      </c>
      <c r="E16792" t="str">
        <f t="shared" si="524"/>
        <v>INC</v>
      </c>
      <c r="F16792" t="str">
        <f t="shared" si="525"/>
        <v>7741</v>
      </c>
      <c r="G16792">
        <v>0</v>
      </c>
    </row>
    <row r="16793" spans="1:7">
      <c r="A16793" s="4">
        <v>30.78</v>
      </c>
      <c r="B16793" s="2">
        <v>40511</v>
      </c>
      <c r="C16793" s="3">
        <v>0.18055555555555555</v>
      </c>
      <c r="D16793" t="s">
        <v>16665</v>
      </c>
      <c r="E16793" t="str">
        <f t="shared" si="524"/>
        <v>INC</v>
      </c>
      <c r="F16793" t="str">
        <f t="shared" si="525"/>
        <v>7249</v>
      </c>
      <c r="G16793">
        <v>0</v>
      </c>
    </row>
    <row r="16794" spans="1:7">
      <c r="A16794" s="4">
        <v>135.44999999999999</v>
      </c>
      <c r="B16794" s="2">
        <v>40511</v>
      </c>
      <c r="C16794" s="3">
        <v>0.18124999999999999</v>
      </c>
      <c r="D16794" t="s">
        <v>16666</v>
      </c>
      <c r="E16794" t="str">
        <f t="shared" si="524"/>
        <v>INC</v>
      </c>
      <c r="F16794" t="str">
        <f t="shared" si="525"/>
        <v>6533</v>
      </c>
      <c r="G16794">
        <v>0</v>
      </c>
    </row>
    <row r="16795" spans="1:7">
      <c r="A16795" s="4">
        <v>42.27</v>
      </c>
      <c r="B16795" s="2">
        <v>40511</v>
      </c>
      <c r="C16795" s="3">
        <v>0.18124999999999999</v>
      </c>
      <c r="D16795" t="s">
        <v>16667</v>
      </c>
      <c r="E16795" t="str">
        <f t="shared" si="524"/>
        <v>INC</v>
      </c>
      <c r="F16795" t="str">
        <f t="shared" si="525"/>
        <v>7257</v>
      </c>
      <c r="G16795">
        <v>0</v>
      </c>
    </row>
    <row r="16796" spans="1:7">
      <c r="A16796" s="4">
        <v>78.39</v>
      </c>
      <c r="B16796" s="2">
        <v>40511</v>
      </c>
      <c r="C16796" s="3">
        <v>0.18194444444444444</v>
      </c>
      <c r="D16796" t="s">
        <v>16668</v>
      </c>
      <c r="E16796" t="str">
        <f t="shared" si="524"/>
        <v>INC</v>
      </c>
      <c r="F16796" t="str">
        <f t="shared" si="525"/>
        <v>1428</v>
      </c>
      <c r="G16796">
        <v>0</v>
      </c>
    </row>
    <row r="16797" spans="1:7">
      <c r="A16797" s="4">
        <v>23.23</v>
      </c>
      <c r="B16797" s="2">
        <v>40511</v>
      </c>
      <c r="C16797" s="3">
        <v>0.18263888888888888</v>
      </c>
      <c r="D16797" t="s">
        <v>16669</v>
      </c>
      <c r="E16797" t="str">
        <f t="shared" si="524"/>
        <v>INC</v>
      </c>
      <c r="F16797" t="str">
        <f t="shared" si="525"/>
        <v>7369</v>
      </c>
      <c r="G16797">
        <v>0</v>
      </c>
    </row>
    <row r="16798" spans="1:7">
      <c r="A16798" s="4">
        <v>21.57</v>
      </c>
      <c r="B16798" s="2">
        <v>40511</v>
      </c>
      <c r="C16798" s="3">
        <v>0.18333333333333332</v>
      </c>
      <c r="D16798" t="s">
        <v>16670</v>
      </c>
      <c r="E16798" t="str">
        <f t="shared" si="524"/>
        <v>INC</v>
      </c>
      <c r="F16798" t="str">
        <f t="shared" si="525"/>
        <v>6090</v>
      </c>
      <c r="G16798">
        <v>0</v>
      </c>
    </row>
    <row r="16799" spans="1:7">
      <c r="A16799" s="4">
        <v>91.34</v>
      </c>
      <c r="B16799" s="2">
        <v>40511</v>
      </c>
      <c r="C16799" s="3">
        <v>0.18333333333333332</v>
      </c>
      <c r="D16799" t="s">
        <v>16671</v>
      </c>
      <c r="E16799" t="str">
        <f t="shared" si="524"/>
        <v>INC</v>
      </c>
      <c r="F16799" t="str">
        <f t="shared" si="525"/>
        <v>4543</v>
      </c>
      <c r="G16799">
        <v>1</v>
      </c>
    </row>
    <row r="16800" spans="1:7">
      <c r="A16800" s="4">
        <v>16.170000000000002</v>
      </c>
      <c r="B16800" s="2">
        <v>40511</v>
      </c>
      <c r="C16800" s="3">
        <v>0.18472222222222223</v>
      </c>
      <c r="D16800" t="s">
        <v>16672</v>
      </c>
      <c r="E16800" t="str">
        <f t="shared" si="524"/>
        <v>INC</v>
      </c>
      <c r="F16800" t="str">
        <f t="shared" si="525"/>
        <v>3708</v>
      </c>
      <c r="G16800">
        <v>0</v>
      </c>
    </row>
    <row r="16801" spans="1:7">
      <c r="A16801" s="4">
        <v>33.380000000000003</v>
      </c>
      <c r="B16801" s="2">
        <v>40511</v>
      </c>
      <c r="C16801" s="3">
        <v>0.18680555555555556</v>
      </c>
      <c r="D16801" t="s">
        <v>16673</v>
      </c>
      <c r="E16801" t="str">
        <f t="shared" si="524"/>
        <v>INC</v>
      </c>
      <c r="F16801" t="str">
        <f t="shared" si="525"/>
        <v>1333</v>
      </c>
      <c r="G16801">
        <v>0</v>
      </c>
    </row>
    <row r="16802" spans="1:7">
      <c r="A16802" s="4">
        <v>62.93</v>
      </c>
      <c r="B16802" s="2">
        <v>40511</v>
      </c>
      <c r="C16802" s="3">
        <v>0.1875</v>
      </c>
      <c r="D16802" t="s">
        <v>16674</v>
      </c>
      <c r="E16802" t="str">
        <f t="shared" si="524"/>
        <v>INC</v>
      </c>
      <c r="F16802" t="str">
        <f t="shared" si="525"/>
        <v>7349</v>
      </c>
      <c r="G16802">
        <v>0</v>
      </c>
    </row>
    <row r="16803" spans="1:7">
      <c r="A16803" s="4">
        <v>5.76</v>
      </c>
      <c r="B16803" s="2">
        <v>40511</v>
      </c>
      <c r="C16803" s="3">
        <v>0.18819444444444444</v>
      </c>
      <c r="D16803" t="s">
        <v>16675</v>
      </c>
      <c r="E16803" t="str">
        <f t="shared" si="524"/>
        <v>INC</v>
      </c>
      <c r="F16803" t="str">
        <f t="shared" si="525"/>
        <v>7178</v>
      </c>
      <c r="G16803">
        <v>0</v>
      </c>
    </row>
    <row r="16804" spans="1:7">
      <c r="A16804" s="4">
        <v>99.96</v>
      </c>
      <c r="B16804" s="2">
        <v>40511</v>
      </c>
      <c r="C16804" s="3">
        <v>0.18888888888888888</v>
      </c>
      <c r="D16804" t="s">
        <v>16676</v>
      </c>
      <c r="E16804" t="str">
        <f t="shared" si="524"/>
        <v>INC</v>
      </c>
      <c r="F16804" t="str">
        <f t="shared" si="525"/>
        <v>3657</v>
      </c>
      <c r="G16804">
        <v>0</v>
      </c>
    </row>
    <row r="16805" spans="1:7">
      <c r="A16805" s="4">
        <v>29.15</v>
      </c>
      <c r="B16805" s="2">
        <v>40511</v>
      </c>
      <c r="C16805" s="3">
        <v>0.18888888888888888</v>
      </c>
      <c r="D16805" t="s">
        <v>16677</v>
      </c>
      <c r="E16805" t="str">
        <f t="shared" si="524"/>
        <v>INC</v>
      </c>
      <c r="F16805" t="str">
        <f t="shared" si="525"/>
        <v>5397</v>
      </c>
      <c r="G16805">
        <v>0</v>
      </c>
    </row>
    <row r="16806" spans="1:7">
      <c r="A16806" s="4">
        <v>34.549999999999997</v>
      </c>
      <c r="B16806" s="2">
        <v>40511</v>
      </c>
      <c r="C16806" s="3">
        <v>0.18888888888888888</v>
      </c>
      <c r="D16806" t="s">
        <v>16678</v>
      </c>
      <c r="E16806" t="str">
        <f t="shared" si="524"/>
        <v>INC</v>
      </c>
      <c r="F16806" t="str">
        <f t="shared" si="525"/>
        <v>1348</v>
      </c>
      <c r="G16806">
        <v>0</v>
      </c>
    </row>
    <row r="16807" spans="1:7">
      <c r="A16807" s="4">
        <v>88.36</v>
      </c>
      <c r="B16807" s="2">
        <v>40511</v>
      </c>
      <c r="C16807" s="3">
        <v>0.19027777777777777</v>
      </c>
      <c r="D16807" t="s">
        <v>16679</v>
      </c>
      <c r="E16807" t="str">
        <f t="shared" si="524"/>
        <v>INC</v>
      </c>
      <c r="F16807" t="str">
        <f t="shared" si="525"/>
        <v>2003</v>
      </c>
      <c r="G16807">
        <v>1</v>
      </c>
    </row>
    <row r="16808" spans="1:7">
      <c r="A16808" s="4">
        <v>74.709999999999994</v>
      </c>
      <c r="B16808" s="2">
        <v>40511</v>
      </c>
      <c r="C16808" s="3">
        <v>0.19027777777777777</v>
      </c>
      <c r="D16808" t="s">
        <v>16680</v>
      </c>
      <c r="E16808" t="str">
        <f t="shared" si="524"/>
        <v>INC</v>
      </c>
      <c r="F16808" t="str">
        <f t="shared" si="525"/>
        <v>5642</v>
      </c>
      <c r="G16808">
        <v>0</v>
      </c>
    </row>
    <row r="16809" spans="1:7">
      <c r="A16809" s="4">
        <v>10.23</v>
      </c>
      <c r="B16809" s="2">
        <v>40511</v>
      </c>
      <c r="C16809" s="3">
        <v>0.19027777777777777</v>
      </c>
      <c r="D16809" t="s">
        <v>16681</v>
      </c>
      <c r="E16809" t="str">
        <f t="shared" si="524"/>
        <v>INC</v>
      </c>
      <c r="F16809" t="str">
        <f t="shared" si="525"/>
        <v>1278</v>
      </c>
      <c r="G16809">
        <v>0</v>
      </c>
    </row>
    <row r="16810" spans="1:7">
      <c r="A16810" s="4">
        <v>58.62</v>
      </c>
      <c r="B16810" s="2">
        <v>40511</v>
      </c>
      <c r="C16810" s="3">
        <v>0.19097222222222221</v>
      </c>
      <c r="D16810" t="s">
        <v>16682</v>
      </c>
      <c r="E16810" t="str">
        <f t="shared" si="524"/>
        <v>INC</v>
      </c>
      <c r="F16810" t="str">
        <f t="shared" si="525"/>
        <v>7682</v>
      </c>
      <c r="G16810">
        <v>0</v>
      </c>
    </row>
    <row r="16811" spans="1:7">
      <c r="A16811" s="4">
        <v>91.1</v>
      </c>
      <c r="B16811" s="2">
        <v>40511</v>
      </c>
      <c r="C16811" s="3">
        <v>0.19166666666666668</v>
      </c>
      <c r="D16811" t="s">
        <v>16683</v>
      </c>
      <c r="E16811" t="str">
        <f t="shared" si="524"/>
        <v>INC</v>
      </c>
      <c r="F16811" t="str">
        <f t="shared" si="525"/>
        <v>4064</v>
      </c>
      <c r="G16811">
        <v>0</v>
      </c>
    </row>
    <row r="16812" spans="1:7">
      <c r="A16812" s="4">
        <v>55.28</v>
      </c>
      <c r="B16812" s="2">
        <v>40511</v>
      </c>
      <c r="C16812" s="3">
        <v>0.19583333333333333</v>
      </c>
      <c r="D16812" t="s">
        <v>16684</v>
      </c>
      <c r="E16812" t="str">
        <f t="shared" si="524"/>
        <v>INC</v>
      </c>
      <c r="F16812" t="str">
        <f t="shared" si="525"/>
        <v>6351</v>
      </c>
      <c r="G16812">
        <v>1</v>
      </c>
    </row>
    <row r="16813" spans="1:7">
      <c r="A16813" s="4">
        <v>97.22</v>
      </c>
      <c r="B16813" s="2">
        <v>40511</v>
      </c>
      <c r="C16813" s="3">
        <v>0.19652777777777777</v>
      </c>
      <c r="D16813" t="s">
        <v>16685</v>
      </c>
      <c r="E16813" t="str">
        <f t="shared" si="524"/>
        <v>INC</v>
      </c>
      <c r="F16813" t="str">
        <f t="shared" si="525"/>
        <v>1239</v>
      </c>
      <c r="G16813">
        <v>0</v>
      </c>
    </row>
    <row r="16814" spans="1:7">
      <c r="A16814" s="4">
        <v>56.77</v>
      </c>
      <c r="B16814" s="2">
        <v>40511</v>
      </c>
      <c r="C16814" s="3">
        <v>0.19652777777777777</v>
      </c>
      <c r="D16814" t="s">
        <v>16686</v>
      </c>
      <c r="E16814" t="str">
        <f t="shared" si="524"/>
        <v>INC</v>
      </c>
      <c r="F16814" t="str">
        <f t="shared" si="525"/>
        <v>7679</v>
      </c>
      <c r="G16814">
        <v>0</v>
      </c>
    </row>
    <row r="16815" spans="1:7">
      <c r="A16815" s="4">
        <v>55.35</v>
      </c>
      <c r="B16815" s="2">
        <v>40511</v>
      </c>
      <c r="C16815" s="3">
        <v>0.1986111111111111</v>
      </c>
      <c r="D16815" t="s">
        <v>16687</v>
      </c>
      <c r="E16815" t="str">
        <f t="shared" si="524"/>
        <v>INC</v>
      </c>
      <c r="F16815" t="str">
        <f t="shared" si="525"/>
        <v>6569</v>
      </c>
      <c r="G16815">
        <v>0</v>
      </c>
    </row>
    <row r="16816" spans="1:7">
      <c r="A16816" s="4">
        <v>34.19</v>
      </c>
      <c r="B16816" s="2">
        <v>40511</v>
      </c>
      <c r="C16816" s="3">
        <v>0.1986111111111111</v>
      </c>
      <c r="D16816" t="s">
        <v>16688</v>
      </c>
      <c r="E16816" t="str">
        <f t="shared" si="524"/>
        <v>INC</v>
      </c>
      <c r="F16816" t="str">
        <f t="shared" si="525"/>
        <v>3989</v>
      </c>
      <c r="G16816">
        <v>0</v>
      </c>
    </row>
    <row r="16817" spans="1:7">
      <c r="A16817" s="4">
        <v>32.46</v>
      </c>
      <c r="B16817" s="2">
        <v>40511</v>
      </c>
      <c r="C16817" s="3">
        <v>0.19930555555555557</v>
      </c>
      <c r="D16817" t="s">
        <v>16689</v>
      </c>
      <c r="E16817" t="str">
        <f t="shared" si="524"/>
        <v>INC</v>
      </c>
      <c r="F16817" t="str">
        <f t="shared" si="525"/>
        <v>7544</v>
      </c>
      <c r="G16817">
        <v>0</v>
      </c>
    </row>
    <row r="16818" spans="1:7">
      <c r="A16818" s="4">
        <v>168.83</v>
      </c>
      <c r="B16818" s="2">
        <v>40511</v>
      </c>
      <c r="C16818" s="3">
        <v>0.20069444444444445</v>
      </c>
      <c r="D16818" t="s">
        <v>16690</v>
      </c>
      <c r="E16818" t="str">
        <f t="shared" si="524"/>
        <v>INC</v>
      </c>
      <c r="F16818" t="str">
        <f t="shared" si="525"/>
        <v>4061</v>
      </c>
      <c r="G16818">
        <v>0</v>
      </c>
    </row>
    <row r="16819" spans="1:7">
      <c r="A16819" s="4">
        <v>27.35</v>
      </c>
      <c r="B16819" s="2">
        <v>40511</v>
      </c>
      <c r="C16819" s="3">
        <v>0.20208333333333334</v>
      </c>
      <c r="D16819" t="s">
        <v>16691</v>
      </c>
      <c r="E16819" t="str">
        <f t="shared" si="524"/>
        <v>INC</v>
      </c>
      <c r="F16819" t="str">
        <f t="shared" si="525"/>
        <v>3766</v>
      </c>
      <c r="G16819">
        <v>0</v>
      </c>
    </row>
    <row r="16820" spans="1:7">
      <c r="A16820" s="4">
        <v>95.88</v>
      </c>
      <c r="B16820" s="2">
        <v>40511</v>
      </c>
      <c r="C16820" s="3">
        <v>0.20208333333333334</v>
      </c>
      <c r="D16820" t="s">
        <v>16692</v>
      </c>
      <c r="E16820" t="str">
        <f t="shared" si="524"/>
        <v>INC</v>
      </c>
      <c r="F16820" t="str">
        <f t="shared" si="525"/>
        <v>4820</v>
      </c>
      <c r="G16820">
        <v>1</v>
      </c>
    </row>
    <row r="16821" spans="1:7">
      <c r="A16821" s="4">
        <v>56.67</v>
      </c>
      <c r="B16821" s="2">
        <v>40511</v>
      </c>
      <c r="C16821" s="3">
        <v>0.20624999999999999</v>
      </c>
      <c r="D16821" t="s">
        <v>16693</v>
      </c>
      <c r="E16821" t="str">
        <f t="shared" si="524"/>
        <v>INC</v>
      </c>
      <c r="F16821" t="str">
        <f t="shared" si="525"/>
        <v>5454</v>
      </c>
      <c r="G16821">
        <v>0</v>
      </c>
    </row>
    <row r="16822" spans="1:7">
      <c r="A16822" s="4">
        <v>28.05</v>
      </c>
      <c r="B16822" s="2">
        <v>40511</v>
      </c>
      <c r="C16822" s="3">
        <v>0.20902777777777778</v>
      </c>
      <c r="D16822" t="s">
        <v>16694</v>
      </c>
      <c r="E16822" t="str">
        <f t="shared" si="524"/>
        <v>INC</v>
      </c>
      <c r="F16822" t="str">
        <f t="shared" si="525"/>
        <v>4350</v>
      </c>
      <c r="G16822">
        <v>0</v>
      </c>
    </row>
    <row r="16823" spans="1:7">
      <c r="A16823" s="4">
        <v>26.31</v>
      </c>
      <c r="B16823" s="2">
        <v>40511</v>
      </c>
      <c r="C16823" s="3">
        <v>0.21249999999999999</v>
      </c>
      <c r="D16823" t="s">
        <v>16695</v>
      </c>
      <c r="E16823" t="str">
        <f t="shared" si="524"/>
        <v>INC</v>
      </c>
      <c r="F16823" t="str">
        <f t="shared" si="525"/>
        <v>5041</v>
      </c>
      <c r="G16823">
        <v>0</v>
      </c>
    </row>
    <row r="16824" spans="1:7">
      <c r="A16824" s="4">
        <v>37.36</v>
      </c>
      <c r="B16824" s="2">
        <v>40511</v>
      </c>
      <c r="C16824" s="3">
        <v>0.21319444444444444</v>
      </c>
      <c r="D16824" t="s">
        <v>16696</v>
      </c>
      <c r="E16824" t="str">
        <f t="shared" si="524"/>
        <v>INC</v>
      </c>
      <c r="F16824" t="str">
        <f t="shared" si="525"/>
        <v>7862</v>
      </c>
      <c r="G16824">
        <v>0</v>
      </c>
    </row>
    <row r="16825" spans="1:7">
      <c r="A16825" s="4">
        <v>8.3800000000000008</v>
      </c>
      <c r="B16825" s="2">
        <v>40511</v>
      </c>
      <c r="C16825" s="3">
        <v>0.21458333333333332</v>
      </c>
      <c r="D16825" t="s">
        <v>16697</v>
      </c>
      <c r="E16825" t="str">
        <f t="shared" si="524"/>
        <v>INC</v>
      </c>
      <c r="F16825" t="str">
        <f t="shared" si="525"/>
        <v>2333</v>
      </c>
      <c r="G16825">
        <v>0</v>
      </c>
    </row>
    <row r="16826" spans="1:7">
      <c r="A16826" s="4">
        <v>47.98</v>
      </c>
      <c r="B16826" s="2">
        <v>40511</v>
      </c>
      <c r="C16826" s="3">
        <v>0.21666666666666667</v>
      </c>
      <c r="D16826" t="s">
        <v>16698</v>
      </c>
      <c r="E16826" t="str">
        <f t="shared" si="524"/>
        <v>INC</v>
      </c>
      <c r="F16826" t="str">
        <f t="shared" si="525"/>
        <v>4910</v>
      </c>
      <c r="G16826">
        <v>0</v>
      </c>
    </row>
    <row r="16827" spans="1:7">
      <c r="A16827" s="4">
        <v>75.47</v>
      </c>
      <c r="B16827" s="2">
        <v>40511</v>
      </c>
      <c r="C16827" s="3">
        <v>0.21736111111111112</v>
      </c>
      <c r="D16827" t="s">
        <v>16699</v>
      </c>
      <c r="E16827" t="str">
        <f t="shared" si="524"/>
        <v>INC</v>
      </c>
      <c r="F16827" t="str">
        <f t="shared" si="525"/>
        <v>4145</v>
      </c>
      <c r="G16827">
        <v>0</v>
      </c>
    </row>
    <row r="16828" spans="1:7">
      <c r="A16828" s="4">
        <v>64.31</v>
      </c>
      <c r="B16828" s="2">
        <v>40511</v>
      </c>
      <c r="C16828" s="3">
        <v>0.21875</v>
      </c>
      <c r="D16828" t="s">
        <v>16700</v>
      </c>
      <c r="E16828" t="str">
        <f t="shared" si="524"/>
        <v>INC</v>
      </c>
      <c r="F16828" t="str">
        <f t="shared" si="525"/>
        <v>6051</v>
      </c>
      <c r="G16828">
        <v>0</v>
      </c>
    </row>
    <row r="16829" spans="1:7">
      <c r="A16829" s="4">
        <v>178.45</v>
      </c>
      <c r="B16829" s="2">
        <v>40511</v>
      </c>
      <c r="C16829" s="3">
        <v>0.22361111111111112</v>
      </c>
      <c r="D16829" t="s">
        <v>16701</v>
      </c>
      <c r="E16829" t="str">
        <f t="shared" si="524"/>
        <v>INC</v>
      </c>
      <c r="F16829" t="str">
        <f t="shared" si="525"/>
        <v>1842</v>
      </c>
      <c r="G16829">
        <v>0</v>
      </c>
    </row>
    <row r="16830" spans="1:7">
      <c r="A16830" s="4">
        <v>90.03</v>
      </c>
      <c r="B16830" s="2">
        <v>40511</v>
      </c>
      <c r="C16830" s="3">
        <v>0.22430555555555556</v>
      </c>
      <c r="D16830" t="s">
        <v>16702</v>
      </c>
      <c r="E16830" t="str">
        <f t="shared" si="524"/>
        <v>INC</v>
      </c>
      <c r="F16830" t="str">
        <f t="shared" si="525"/>
        <v>1574</v>
      </c>
      <c r="G16830">
        <v>0</v>
      </c>
    </row>
    <row r="16831" spans="1:7">
      <c r="A16831" s="4">
        <v>92.3</v>
      </c>
      <c r="B16831" s="2">
        <v>40511</v>
      </c>
      <c r="C16831" s="3">
        <v>0.22500000000000001</v>
      </c>
      <c r="D16831" t="s">
        <v>16703</v>
      </c>
      <c r="E16831" t="str">
        <f t="shared" si="524"/>
        <v>INC</v>
      </c>
      <c r="F16831" t="str">
        <f t="shared" si="525"/>
        <v>7261</v>
      </c>
      <c r="G16831">
        <v>1</v>
      </c>
    </row>
    <row r="16832" spans="1:7">
      <c r="A16832" s="4">
        <v>44.15</v>
      </c>
      <c r="B16832" s="2">
        <v>40511</v>
      </c>
      <c r="C16832" s="3">
        <v>0.22569444444444445</v>
      </c>
      <c r="D16832" t="s">
        <v>16704</v>
      </c>
      <c r="E16832" t="str">
        <f t="shared" si="524"/>
        <v>INC</v>
      </c>
      <c r="F16832" t="str">
        <f t="shared" si="525"/>
        <v>6414</v>
      </c>
      <c r="G16832">
        <v>0</v>
      </c>
    </row>
    <row r="16833" spans="1:7">
      <c r="A16833" s="4">
        <v>14.05</v>
      </c>
      <c r="B16833" s="2">
        <v>40511</v>
      </c>
      <c r="C16833" s="3">
        <v>0.22569444444444445</v>
      </c>
      <c r="D16833" t="s">
        <v>16705</v>
      </c>
      <c r="E16833" t="str">
        <f t="shared" si="524"/>
        <v>INC</v>
      </c>
      <c r="F16833" t="str">
        <f t="shared" si="525"/>
        <v>7410</v>
      </c>
      <c r="G16833">
        <v>0</v>
      </c>
    </row>
    <row r="16834" spans="1:7">
      <c r="A16834" s="4">
        <v>87.29</v>
      </c>
      <c r="B16834" s="2">
        <v>40511</v>
      </c>
      <c r="C16834" s="3">
        <v>0.22708333333333333</v>
      </c>
      <c r="D16834" t="s">
        <v>16706</v>
      </c>
      <c r="E16834" t="str">
        <f t="shared" si="524"/>
        <v>INC</v>
      </c>
      <c r="F16834" t="str">
        <f t="shared" si="525"/>
        <v>7016</v>
      </c>
      <c r="G16834">
        <v>0</v>
      </c>
    </row>
    <row r="16835" spans="1:7">
      <c r="A16835" s="4">
        <v>48.02</v>
      </c>
      <c r="B16835" s="2">
        <v>40511</v>
      </c>
      <c r="C16835" s="3">
        <v>0.22777777777777777</v>
      </c>
      <c r="D16835" t="s">
        <v>16707</v>
      </c>
      <c r="E16835" t="str">
        <f t="shared" ref="E16835:E16898" si="526">MID(D16835,15,3)</f>
        <v>INC</v>
      </c>
      <c r="F16835" t="str">
        <f t="shared" ref="F16835:F16898" si="527">MID(D16835,11,4)</f>
        <v>5487</v>
      </c>
      <c r="G16835">
        <v>0</v>
      </c>
    </row>
    <row r="16836" spans="1:7">
      <c r="A16836" s="4">
        <v>100.5</v>
      </c>
      <c r="B16836" s="2">
        <v>40511</v>
      </c>
      <c r="C16836" s="3">
        <v>0.2298611111111111</v>
      </c>
      <c r="D16836" t="s">
        <v>16708</v>
      </c>
      <c r="E16836" t="str">
        <f t="shared" si="526"/>
        <v>INC</v>
      </c>
      <c r="F16836" t="str">
        <f t="shared" si="527"/>
        <v>7922</v>
      </c>
      <c r="G16836">
        <v>0</v>
      </c>
    </row>
    <row r="16837" spans="1:7">
      <c r="A16837" s="4">
        <v>47.75</v>
      </c>
      <c r="B16837" s="2">
        <v>40511</v>
      </c>
      <c r="C16837" s="3">
        <v>0.23333333333333334</v>
      </c>
      <c r="D16837" t="s">
        <v>16709</v>
      </c>
      <c r="E16837" t="str">
        <f t="shared" si="526"/>
        <v>INC</v>
      </c>
      <c r="F16837" t="str">
        <f t="shared" si="527"/>
        <v>5991</v>
      </c>
      <c r="G16837">
        <v>0</v>
      </c>
    </row>
    <row r="16838" spans="1:7">
      <c r="A16838" s="4">
        <v>49.98</v>
      </c>
      <c r="B16838" s="2">
        <v>40511</v>
      </c>
      <c r="C16838" s="3">
        <v>0.23402777777777778</v>
      </c>
      <c r="D16838" t="s">
        <v>16710</v>
      </c>
      <c r="E16838" t="str">
        <f t="shared" si="526"/>
        <v>INC</v>
      </c>
      <c r="F16838" t="str">
        <f t="shared" si="527"/>
        <v>2484</v>
      </c>
      <c r="G16838">
        <v>0</v>
      </c>
    </row>
    <row r="16839" spans="1:7">
      <c r="A16839" s="4">
        <v>64.75</v>
      </c>
      <c r="B16839" s="2">
        <v>40511</v>
      </c>
      <c r="C16839" s="3">
        <v>0.2388888888888889</v>
      </c>
      <c r="D16839" t="s">
        <v>16711</v>
      </c>
      <c r="E16839" t="str">
        <f t="shared" si="526"/>
        <v>INC</v>
      </c>
      <c r="F16839" t="str">
        <f t="shared" si="527"/>
        <v>6042</v>
      </c>
      <c r="G16839">
        <v>0</v>
      </c>
    </row>
    <row r="16840" spans="1:7">
      <c r="A16840" s="4">
        <v>44.63</v>
      </c>
      <c r="B16840" s="2">
        <v>40511</v>
      </c>
      <c r="C16840" s="3">
        <v>0.23958333333333334</v>
      </c>
      <c r="D16840" t="s">
        <v>16712</v>
      </c>
      <c r="E16840" t="str">
        <f t="shared" si="526"/>
        <v>INC</v>
      </c>
      <c r="F16840" t="str">
        <f t="shared" si="527"/>
        <v>3841</v>
      </c>
      <c r="G16840">
        <v>0</v>
      </c>
    </row>
    <row r="16841" spans="1:7">
      <c r="A16841" s="4">
        <v>42.47</v>
      </c>
      <c r="B16841" s="2">
        <v>40511</v>
      </c>
      <c r="C16841" s="3">
        <v>0.23958333333333334</v>
      </c>
      <c r="D16841" t="s">
        <v>16713</v>
      </c>
      <c r="E16841" t="str">
        <f t="shared" si="526"/>
        <v>INC</v>
      </c>
      <c r="F16841" t="str">
        <f t="shared" si="527"/>
        <v>6599</v>
      </c>
      <c r="G16841">
        <v>0</v>
      </c>
    </row>
    <row r="16842" spans="1:7">
      <c r="A16842" s="4">
        <v>55.83</v>
      </c>
      <c r="B16842" s="2">
        <v>40511</v>
      </c>
      <c r="C16842" s="3">
        <v>0.24444444444444444</v>
      </c>
      <c r="D16842" t="s">
        <v>16714</v>
      </c>
      <c r="E16842" t="str">
        <f t="shared" si="526"/>
        <v>INC</v>
      </c>
      <c r="F16842" t="str">
        <f t="shared" si="527"/>
        <v>2990</v>
      </c>
      <c r="G16842">
        <v>1</v>
      </c>
    </row>
    <row r="16843" spans="1:7">
      <c r="A16843" s="4">
        <v>65.11</v>
      </c>
      <c r="B16843" s="2">
        <v>40511</v>
      </c>
      <c r="C16843" s="3">
        <v>0.24513888888888888</v>
      </c>
      <c r="D16843" t="s">
        <v>16715</v>
      </c>
      <c r="E16843" t="str">
        <f t="shared" si="526"/>
        <v>INC</v>
      </c>
      <c r="F16843" t="str">
        <f t="shared" si="527"/>
        <v>5512</v>
      </c>
      <c r="G16843">
        <v>0</v>
      </c>
    </row>
    <row r="16844" spans="1:7">
      <c r="A16844" s="4">
        <v>104.37</v>
      </c>
      <c r="B16844" s="2">
        <v>40511</v>
      </c>
      <c r="C16844" s="3">
        <v>0.24583333333333332</v>
      </c>
      <c r="D16844" t="s">
        <v>16716</v>
      </c>
      <c r="E16844" t="str">
        <f t="shared" si="526"/>
        <v>INC</v>
      </c>
      <c r="F16844" t="str">
        <f t="shared" si="527"/>
        <v>7373</v>
      </c>
      <c r="G16844">
        <v>0</v>
      </c>
    </row>
    <row r="16845" spans="1:7">
      <c r="A16845" s="4">
        <v>13.84</v>
      </c>
      <c r="B16845" s="2">
        <v>40511</v>
      </c>
      <c r="C16845" s="3">
        <v>0.24861111111111112</v>
      </c>
      <c r="D16845" t="s">
        <v>16717</v>
      </c>
      <c r="E16845" t="str">
        <f t="shared" si="526"/>
        <v>INC</v>
      </c>
      <c r="F16845" t="str">
        <f t="shared" si="527"/>
        <v>2169</v>
      </c>
      <c r="G16845">
        <v>0</v>
      </c>
    </row>
    <row r="16846" spans="1:7">
      <c r="A16846" s="4">
        <v>72.37</v>
      </c>
      <c r="B16846" s="2">
        <v>40511</v>
      </c>
      <c r="C16846" s="3">
        <v>0.24930555555555556</v>
      </c>
      <c r="D16846" t="s">
        <v>16718</v>
      </c>
      <c r="E16846" t="str">
        <f t="shared" si="526"/>
        <v>INC</v>
      </c>
      <c r="F16846" t="str">
        <f t="shared" si="527"/>
        <v>7011</v>
      </c>
      <c r="G16846">
        <v>0</v>
      </c>
    </row>
    <row r="16847" spans="1:7">
      <c r="A16847" s="4">
        <v>97.88</v>
      </c>
      <c r="B16847" s="2">
        <v>40511</v>
      </c>
      <c r="C16847" s="3">
        <v>0.25</v>
      </c>
      <c r="D16847" t="s">
        <v>16719</v>
      </c>
      <c r="E16847" t="str">
        <f t="shared" si="526"/>
        <v>INC</v>
      </c>
      <c r="F16847" t="str">
        <f t="shared" si="527"/>
        <v>1919</v>
      </c>
      <c r="G16847">
        <v>1</v>
      </c>
    </row>
    <row r="16848" spans="1:7">
      <c r="A16848" s="4">
        <v>79.239999999999995</v>
      </c>
      <c r="B16848" s="2">
        <v>40511</v>
      </c>
      <c r="C16848" s="3">
        <v>0.25069444444444444</v>
      </c>
      <c r="D16848" t="s">
        <v>16720</v>
      </c>
      <c r="E16848" t="str">
        <f t="shared" si="526"/>
        <v>INC</v>
      </c>
      <c r="F16848" t="str">
        <f t="shared" si="527"/>
        <v>7738</v>
      </c>
      <c r="G16848">
        <v>0</v>
      </c>
    </row>
    <row r="16849" spans="1:7">
      <c r="A16849" s="4">
        <v>185.75</v>
      </c>
      <c r="B16849" s="2">
        <v>40511</v>
      </c>
      <c r="C16849" s="3">
        <v>0.25208333333333333</v>
      </c>
      <c r="D16849" t="s">
        <v>16721</v>
      </c>
      <c r="E16849" t="str">
        <f t="shared" si="526"/>
        <v>INC</v>
      </c>
      <c r="F16849" t="str">
        <f t="shared" si="527"/>
        <v>5676</v>
      </c>
      <c r="G16849">
        <v>0</v>
      </c>
    </row>
    <row r="16850" spans="1:7">
      <c r="A16850" s="4">
        <v>20.16</v>
      </c>
      <c r="B16850" s="2">
        <v>40511</v>
      </c>
      <c r="C16850" s="3">
        <v>0.25347222222222221</v>
      </c>
      <c r="D16850" t="s">
        <v>16722</v>
      </c>
      <c r="E16850" t="str">
        <f t="shared" si="526"/>
        <v>INC</v>
      </c>
      <c r="F16850" t="str">
        <f t="shared" si="527"/>
        <v>3433</v>
      </c>
      <c r="G16850">
        <v>0</v>
      </c>
    </row>
    <row r="16851" spans="1:7">
      <c r="A16851" s="4">
        <v>46.29</v>
      </c>
      <c r="B16851" s="2">
        <v>40511</v>
      </c>
      <c r="C16851" s="3">
        <v>0.25624999999999998</v>
      </c>
      <c r="D16851" t="s">
        <v>16723</v>
      </c>
      <c r="E16851" t="str">
        <f t="shared" si="526"/>
        <v>INC</v>
      </c>
      <c r="F16851" t="str">
        <f t="shared" si="527"/>
        <v>1371</v>
      </c>
      <c r="G16851">
        <v>1</v>
      </c>
    </row>
    <row r="16852" spans="1:7">
      <c r="A16852" s="4">
        <v>69.75</v>
      </c>
      <c r="B16852" s="2">
        <v>40511</v>
      </c>
      <c r="C16852" s="3">
        <v>0.25694444444444442</v>
      </c>
      <c r="D16852" t="s">
        <v>16724</v>
      </c>
      <c r="E16852" t="str">
        <f t="shared" si="526"/>
        <v>INC</v>
      </c>
      <c r="F16852" t="str">
        <f t="shared" si="527"/>
        <v>1106</v>
      </c>
      <c r="G16852">
        <v>0</v>
      </c>
    </row>
    <row r="16853" spans="1:7">
      <c r="A16853" s="4">
        <v>67.08</v>
      </c>
      <c r="B16853" s="2">
        <v>40511</v>
      </c>
      <c r="C16853" s="3">
        <v>0.25763888888888886</v>
      </c>
      <c r="D16853" t="s">
        <v>16725</v>
      </c>
      <c r="E16853" t="str">
        <f t="shared" si="526"/>
        <v>INC</v>
      </c>
      <c r="F16853" t="str">
        <f t="shared" si="527"/>
        <v>7922</v>
      </c>
      <c r="G16853">
        <v>0</v>
      </c>
    </row>
    <row r="16854" spans="1:7">
      <c r="A16854" s="4">
        <v>86.87</v>
      </c>
      <c r="B16854" s="2">
        <v>40511</v>
      </c>
      <c r="C16854" s="3">
        <v>0.25833333333333336</v>
      </c>
      <c r="D16854" t="s">
        <v>16726</v>
      </c>
      <c r="E16854" t="str">
        <f t="shared" si="526"/>
        <v>INC</v>
      </c>
      <c r="F16854" t="str">
        <f t="shared" si="527"/>
        <v>6575</v>
      </c>
      <c r="G16854">
        <v>0</v>
      </c>
    </row>
    <row r="16855" spans="1:7">
      <c r="A16855" s="4">
        <v>82.71</v>
      </c>
      <c r="B16855" s="2">
        <v>40511</v>
      </c>
      <c r="C16855" s="3">
        <v>0.26041666666666669</v>
      </c>
      <c r="D16855" t="s">
        <v>16727</v>
      </c>
      <c r="E16855" t="str">
        <f t="shared" si="526"/>
        <v>INC</v>
      </c>
      <c r="F16855" t="str">
        <f t="shared" si="527"/>
        <v>1082</v>
      </c>
      <c r="G16855">
        <v>0</v>
      </c>
    </row>
    <row r="16856" spans="1:7">
      <c r="A16856" s="4">
        <v>59.09</v>
      </c>
      <c r="B16856" s="2">
        <v>40511</v>
      </c>
      <c r="C16856" s="3">
        <v>0.26111111111111113</v>
      </c>
      <c r="D16856" t="s">
        <v>16728</v>
      </c>
      <c r="E16856" t="str">
        <f t="shared" si="526"/>
        <v>INC</v>
      </c>
      <c r="F16856" t="str">
        <f t="shared" si="527"/>
        <v>1038</v>
      </c>
      <c r="G16856">
        <v>0</v>
      </c>
    </row>
    <row r="16857" spans="1:7">
      <c r="A16857" s="4">
        <v>19.86</v>
      </c>
      <c r="B16857" s="2">
        <v>40511</v>
      </c>
      <c r="C16857" s="3">
        <v>0.26111111111111113</v>
      </c>
      <c r="D16857" t="s">
        <v>16729</v>
      </c>
      <c r="E16857" t="str">
        <f t="shared" si="526"/>
        <v>INC</v>
      </c>
      <c r="F16857" t="str">
        <f t="shared" si="527"/>
        <v>4720</v>
      </c>
      <c r="G16857">
        <v>0</v>
      </c>
    </row>
    <row r="16858" spans="1:7">
      <c r="A16858" s="4">
        <v>41.95</v>
      </c>
      <c r="B16858" s="2">
        <v>40511</v>
      </c>
      <c r="C16858" s="3">
        <v>0.26458333333333334</v>
      </c>
      <c r="D16858" t="s">
        <v>16730</v>
      </c>
      <c r="E16858" t="str">
        <f t="shared" si="526"/>
        <v>INC</v>
      </c>
      <c r="F16858" t="str">
        <f t="shared" si="527"/>
        <v>7424</v>
      </c>
      <c r="G16858">
        <v>0</v>
      </c>
    </row>
    <row r="16859" spans="1:7">
      <c r="A16859" s="4">
        <v>42.87</v>
      </c>
      <c r="B16859" s="2">
        <v>40511</v>
      </c>
      <c r="C16859" s="3">
        <v>0.26597222222222222</v>
      </c>
      <c r="D16859" t="s">
        <v>16731</v>
      </c>
      <c r="E16859" t="str">
        <f t="shared" si="526"/>
        <v>INC</v>
      </c>
      <c r="F16859" t="str">
        <f t="shared" si="527"/>
        <v>3328</v>
      </c>
      <c r="G16859">
        <v>0</v>
      </c>
    </row>
    <row r="16860" spans="1:7">
      <c r="A16860" s="4">
        <v>6.6</v>
      </c>
      <c r="B16860" s="2">
        <v>40511</v>
      </c>
      <c r="C16860" s="3">
        <v>0.2673611111111111</v>
      </c>
      <c r="D16860" t="s">
        <v>16732</v>
      </c>
      <c r="E16860" t="str">
        <f t="shared" si="526"/>
        <v>INC</v>
      </c>
      <c r="F16860" t="str">
        <f t="shared" si="527"/>
        <v>3220</v>
      </c>
      <c r="G16860">
        <v>0</v>
      </c>
    </row>
    <row r="16861" spans="1:7">
      <c r="A16861" s="4">
        <v>17.600000000000001</v>
      </c>
      <c r="B16861" s="2">
        <v>40511</v>
      </c>
      <c r="C16861" s="3">
        <v>0.26805555555555555</v>
      </c>
      <c r="D16861" t="s">
        <v>16733</v>
      </c>
      <c r="E16861" t="str">
        <f t="shared" si="526"/>
        <v>INC</v>
      </c>
      <c r="F16861" t="str">
        <f t="shared" si="527"/>
        <v>3119</v>
      </c>
      <c r="G16861">
        <v>1</v>
      </c>
    </row>
    <row r="16862" spans="1:7">
      <c r="A16862" s="4">
        <v>51.25</v>
      </c>
      <c r="B16862" s="2">
        <v>40511</v>
      </c>
      <c r="C16862" s="3">
        <v>0.27013888888888887</v>
      </c>
      <c r="D16862" t="s">
        <v>16734</v>
      </c>
      <c r="E16862" t="str">
        <f t="shared" si="526"/>
        <v>INC</v>
      </c>
      <c r="F16862" t="str">
        <f t="shared" si="527"/>
        <v>6520</v>
      </c>
      <c r="G16862">
        <v>0</v>
      </c>
    </row>
    <row r="16863" spans="1:7">
      <c r="A16863" s="4">
        <v>54.21</v>
      </c>
      <c r="B16863" s="2">
        <v>40511</v>
      </c>
      <c r="C16863" s="3">
        <v>0.27083333333333331</v>
      </c>
      <c r="D16863" t="s">
        <v>16735</v>
      </c>
      <c r="E16863" t="str">
        <f t="shared" si="526"/>
        <v>INC</v>
      </c>
      <c r="F16863" t="str">
        <f t="shared" si="527"/>
        <v>7984</v>
      </c>
      <c r="G16863">
        <v>0</v>
      </c>
    </row>
    <row r="16864" spans="1:7">
      <c r="A16864" s="4">
        <v>11.26</v>
      </c>
      <c r="B16864" s="2">
        <v>40511</v>
      </c>
      <c r="C16864" s="3">
        <v>0.27430555555555558</v>
      </c>
      <c r="D16864" t="s">
        <v>16736</v>
      </c>
      <c r="E16864" t="str">
        <f t="shared" si="526"/>
        <v>INC</v>
      </c>
      <c r="F16864" t="str">
        <f t="shared" si="527"/>
        <v>1165</v>
      </c>
      <c r="G16864">
        <v>0</v>
      </c>
    </row>
    <row r="16865" spans="1:7">
      <c r="A16865" s="4">
        <v>32.799999999999997</v>
      </c>
      <c r="B16865" s="2">
        <v>40511</v>
      </c>
      <c r="C16865" s="3">
        <v>0.27500000000000002</v>
      </c>
      <c r="D16865" t="s">
        <v>16737</v>
      </c>
      <c r="E16865" t="str">
        <f t="shared" si="526"/>
        <v>INC</v>
      </c>
      <c r="F16865" t="str">
        <f t="shared" si="527"/>
        <v>2161</v>
      </c>
      <c r="G16865">
        <v>0</v>
      </c>
    </row>
    <row r="16866" spans="1:7">
      <c r="A16866" s="4">
        <v>73.66</v>
      </c>
      <c r="B16866" s="2">
        <v>40511</v>
      </c>
      <c r="C16866" s="3">
        <v>0.27500000000000002</v>
      </c>
      <c r="D16866" t="s">
        <v>16738</v>
      </c>
      <c r="E16866" t="str">
        <f t="shared" si="526"/>
        <v>INC</v>
      </c>
      <c r="F16866" t="str">
        <f t="shared" si="527"/>
        <v>1549</v>
      </c>
      <c r="G16866">
        <v>0</v>
      </c>
    </row>
    <row r="16867" spans="1:7">
      <c r="A16867" s="4">
        <v>34.26</v>
      </c>
      <c r="B16867" s="2">
        <v>40511</v>
      </c>
      <c r="C16867" s="3">
        <v>0.27569444444444446</v>
      </c>
      <c r="D16867" t="s">
        <v>16739</v>
      </c>
      <c r="E16867" t="str">
        <f t="shared" si="526"/>
        <v>INC</v>
      </c>
      <c r="F16867" t="str">
        <f t="shared" si="527"/>
        <v>2504</v>
      </c>
      <c r="G16867">
        <v>0</v>
      </c>
    </row>
    <row r="16868" spans="1:7">
      <c r="A16868" s="4">
        <v>19.170000000000002</v>
      </c>
      <c r="B16868" s="2">
        <v>40511</v>
      </c>
      <c r="C16868" s="3">
        <v>0.27638888888888891</v>
      </c>
      <c r="D16868" t="s">
        <v>16740</v>
      </c>
      <c r="E16868" t="str">
        <f t="shared" si="526"/>
        <v>INC</v>
      </c>
      <c r="F16868" t="str">
        <f t="shared" si="527"/>
        <v>5003</v>
      </c>
      <c r="G16868">
        <v>0</v>
      </c>
    </row>
    <row r="16869" spans="1:7">
      <c r="A16869" s="4">
        <v>26.82</v>
      </c>
      <c r="B16869" s="2">
        <v>40511</v>
      </c>
      <c r="C16869" s="3">
        <v>0.27638888888888891</v>
      </c>
      <c r="D16869" t="s">
        <v>16741</v>
      </c>
      <c r="E16869" t="str">
        <f t="shared" si="526"/>
        <v>INC</v>
      </c>
      <c r="F16869" t="str">
        <f t="shared" si="527"/>
        <v>1485</v>
      </c>
      <c r="G16869">
        <v>0</v>
      </c>
    </row>
    <row r="16870" spans="1:7">
      <c r="A16870" s="4">
        <v>26.84</v>
      </c>
      <c r="B16870" s="2">
        <v>40511</v>
      </c>
      <c r="C16870" s="3">
        <v>0.27708333333333335</v>
      </c>
      <c r="D16870" t="s">
        <v>16742</v>
      </c>
      <c r="E16870" t="str">
        <f t="shared" si="526"/>
        <v>INC</v>
      </c>
      <c r="F16870" t="str">
        <f t="shared" si="527"/>
        <v>4689</v>
      </c>
      <c r="G16870">
        <v>0</v>
      </c>
    </row>
    <row r="16871" spans="1:7">
      <c r="A16871" s="4">
        <v>78.37</v>
      </c>
      <c r="B16871" s="2">
        <v>40511</v>
      </c>
      <c r="C16871" s="3">
        <v>0.27708333333333335</v>
      </c>
      <c r="D16871" t="s">
        <v>16743</v>
      </c>
      <c r="E16871" t="str">
        <f t="shared" si="526"/>
        <v>INC</v>
      </c>
      <c r="F16871" t="str">
        <f t="shared" si="527"/>
        <v>4918</v>
      </c>
      <c r="G16871">
        <v>0</v>
      </c>
    </row>
    <row r="16872" spans="1:7">
      <c r="A16872" s="4">
        <v>86.59</v>
      </c>
      <c r="B16872" s="2">
        <v>40511</v>
      </c>
      <c r="C16872" s="3">
        <v>0.27847222222222223</v>
      </c>
      <c r="D16872" t="s">
        <v>16744</v>
      </c>
      <c r="E16872" t="str">
        <f t="shared" si="526"/>
        <v>INC</v>
      </c>
      <c r="F16872" t="str">
        <f t="shared" si="527"/>
        <v>4311</v>
      </c>
      <c r="G16872">
        <v>0</v>
      </c>
    </row>
    <row r="16873" spans="1:7">
      <c r="A16873" s="4">
        <v>7.38</v>
      </c>
      <c r="B16873" s="2">
        <v>40511</v>
      </c>
      <c r="C16873" s="3">
        <v>0.27986111111111112</v>
      </c>
      <c r="D16873" t="s">
        <v>16745</v>
      </c>
      <c r="E16873" t="str">
        <f t="shared" si="526"/>
        <v>INC</v>
      </c>
      <c r="F16873" t="str">
        <f t="shared" si="527"/>
        <v>3733</v>
      </c>
      <c r="G16873">
        <v>0</v>
      </c>
    </row>
    <row r="16874" spans="1:7">
      <c r="A16874" s="4">
        <v>130.43</v>
      </c>
      <c r="B16874" s="2">
        <v>40511</v>
      </c>
      <c r="C16874" s="3">
        <v>0.28055555555555556</v>
      </c>
      <c r="D16874" t="s">
        <v>16746</v>
      </c>
      <c r="E16874" t="str">
        <f t="shared" si="526"/>
        <v>INC</v>
      </c>
      <c r="F16874" t="str">
        <f t="shared" si="527"/>
        <v>4495</v>
      </c>
      <c r="G16874">
        <v>0</v>
      </c>
    </row>
    <row r="16875" spans="1:7">
      <c r="A16875" s="4">
        <v>55.61</v>
      </c>
      <c r="B16875" s="2">
        <v>40511</v>
      </c>
      <c r="C16875" s="3">
        <v>0.28402777777777777</v>
      </c>
      <c r="D16875" t="s">
        <v>16747</v>
      </c>
      <c r="E16875" t="str">
        <f t="shared" si="526"/>
        <v>INC</v>
      </c>
      <c r="F16875" t="str">
        <f t="shared" si="527"/>
        <v>3062</v>
      </c>
      <c r="G16875">
        <v>0</v>
      </c>
    </row>
    <row r="16876" spans="1:7">
      <c r="A16876" s="4">
        <v>1.06</v>
      </c>
      <c r="B16876" s="2">
        <v>40511</v>
      </c>
      <c r="C16876" s="3">
        <v>0.28472222222222221</v>
      </c>
      <c r="D16876" t="s">
        <v>16748</v>
      </c>
      <c r="E16876" t="str">
        <f t="shared" si="526"/>
        <v>INC</v>
      </c>
      <c r="F16876" t="str">
        <f t="shared" si="527"/>
        <v>2744</v>
      </c>
      <c r="G16876">
        <v>0</v>
      </c>
    </row>
    <row r="16877" spans="1:7">
      <c r="A16877" s="4">
        <v>81.16</v>
      </c>
      <c r="B16877" s="2">
        <v>40511</v>
      </c>
      <c r="C16877" s="3">
        <v>0.28472222222222221</v>
      </c>
      <c r="D16877" t="s">
        <v>16749</v>
      </c>
      <c r="E16877" t="str">
        <f t="shared" si="526"/>
        <v>INC</v>
      </c>
      <c r="F16877" t="str">
        <f t="shared" si="527"/>
        <v>1349</v>
      </c>
      <c r="G16877">
        <v>0</v>
      </c>
    </row>
    <row r="16878" spans="1:7">
      <c r="A16878" s="4">
        <v>84.9</v>
      </c>
      <c r="B16878" s="2">
        <v>40511</v>
      </c>
      <c r="C16878" s="3">
        <v>0.28541666666666665</v>
      </c>
      <c r="D16878" t="s">
        <v>16750</v>
      </c>
      <c r="E16878" t="str">
        <f t="shared" si="526"/>
        <v>INC</v>
      </c>
      <c r="F16878" t="str">
        <f t="shared" si="527"/>
        <v>5591</v>
      </c>
      <c r="G16878">
        <v>1</v>
      </c>
    </row>
    <row r="16879" spans="1:7">
      <c r="A16879" s="4">
        <v>90.58</v>
      </c>
      <c r="B16879" s="2">
        <v>40511</v>
      </c>
      <c r="C16879" s="3">
        <v>0.28611111111111109</v>
      </c>
      <c r="D16879" t="s">
        <v>16751</v>
      </c>
      <c r="E16879" t="str">
        <f t="shared" si="526"/>
        <v>INC</v>
      </c>
      <c r="F16879" t="str">
        <f t="shared" si="527"/>
        <v>6888</v>
      </c>
      <c r="G16879">
        <v>0</v>
      </c>
    </row>
    <row r="16880" spans="1:7">
      <c r="A16880" s="4">
        <v>32.880000000000003</v>
      </c>
      <c r="B16880" s="2">
        <v>40511</v>
      </c>
      <c r="C16880" s="3">
        <v>0.28680555555555554</v>
      </c>
      <c r="D16880" t="s">
        <v>16752</v>
      </c>
      <c r="E16880" t="str">
        <f t="shared" si="526"/>
        <v>INC</v>
      </c>
      <c r="F16880" t="str">
        <f t="shared" si="527"/>
        <v>5854</v>
      </c>
      <c r="G16880">
        <v>0</v>
      </c>
    </row>
    <row r="16881" spans="1:7">
      <c r="A16881" s="4">
        <v>64.97</v>
      </c>
      <c r="B16881" s="2">
        <v>40511</v>
      </c>
      <c r="C16881" s="3">
        <v>0.28958333333333336</v>
      </c>
      <c r="D16881" t="s">
        <v>16753</v>
      </c>
      <c r="E16881" t="str">
        <f t="shared" si="526"/>
        <v>INC</v>
      </c>
      <c r="F16881" t="str">
        <f t="shared" si="527"/>
        <v>3511</v>
      </c>
      <c r="G16881">
        <v>1</v>
      </c>
    </row>
    <row r="16882" spans="1:7">
      <c r="A16882" s="4">
        <v>21.12</v>
      </c>
      <c r="B16882" s="2">
        <v>40511</v>
      </c>
      <c r="C16882" s="3">
        <v>0.28958333333333336</v>
      </c>
      <c r="D16882" t="s">
        <v>16754</v>
      </c>
      <c r="E16882" t="str">
        <f t="shared" si="526"/>
        <v>INC</v>
      </c>
      <c r="F16882" t="str">
        <f t="shared" si="527"/>
        <v>6345</v>
      </c>
      <c r="G16882">
        <v>1</v>
      </c>
    </row>
    <row r="16883" spans="1:7">
      <c r="A16883" s="4">
        <v>32.81</v>
      </c>
      <c r="B16883" s="2">
        <v>40511</v>
      </c>
      <c r="C16883" s="3">
        <v>0.2902777777777778</v>
      </c>
      <c r="D16883" t="s">
        <v>16755</v>
      </c>
      <c r="E16883" t="str">
        <f t="shared" si="526"/>
        <v>INC</v>
      </c>
      <c r="F16883" t="str">
        <f t="shared" si="527"/>
        <v>7923</v>
      </c>
      <c r="G16883">
        <v>0</v>
      </c>
    </row>
    <row r="16884" spans="1:7">
      <c r="A16884" s="4">
        <v>17.61</v>
      </c>
      <c r="B16884" s="2">
        <v>40511</v>
      </c>
      <c r="C16884" s="3">
        <v>0.29097222222222224</v>
      </c>
      <c r="D16884" t="s">
        <v>16756</v>
      </c>
      <c r="E16884" t="str">
        <f t="shared" si="526"/>
        <v>INC</v>
      </c>
      <c r="F16884" t="str">
        <f t="shared" si="527"/>
        <v>6615</v>
      </c>
      <c r="G16884">
        <v>0</v>
      </c>
    </row>
    <row r="16885" spans="1:7">
      <c r="A16885" s="1">
        <v>34.75</v>
      </c>
      <c r="B16885" s="2">
        <v>40511</v>
      </c>
      <c r="C16885" s="3">
        <v>0.29166666666666669</v>
      </c>
      <c r="D16885" t="s">
        <v>16757</v>
      </c>
      <c r="E16885" t="str">
        <f t="shared" si="526"/>
        <v>OUT</v>
      </c>
      <c r="F16885" t="str">
        <f t="shared" si="527"/>
        <v>7300</v>
      </c>
      <c r="G16885">
        <v>0</v>
      </c>
    </row>
    <row r="16886" spans="1:7">
      <c r="A16886" s="1">
        <v>43.06</v>
      </c>
      <c r="B16886" s="2">
        <v>40511</v>
      </c>
      <c r="C16886" s="3">
        <v>0.29166666666666669</v>
      </c>
      <c r="D16886" t="s">
        <v>16758</v>
      </c>
      <c r="E16886" t="str">
        <f t="shared" si="526"/>
        <v>OUT</v>
      </c>
      <c r="F16886" t="str">
        <f t="shared" si="527"/>
        <v>8800</v>
      </c>
      <c r="G16886">
        <v>0</v>
      </c>
    </row>
    <row r="16887" spans="1:7">
      <c r="A16887" s="1">
        <v>34.89</v>
      </c>
      <c r="B16887" s="2">
        <v>40511</v>
      </c>
      <c r="C16887" s="3">
        <v>0.29166666666666669</v>
      </c>
      <c r="D16887" t="s">
        <v>16759</v>
      </c>
      <c r="E16887" t="str">
        <f t="shared" si="526"/>
        <v>OUT</v>
      </c>
      <c r="F16887" t="str">
        <f t="shared" si="527"/>
        <v>8000</v>
      </c>
      <c r="G16887">
        <v>0</v>
      </c>
    </row>
    <row r="16888" spans="1:7">
      <c r="A16888" s="1">
        <v>40.06</v>
      </c>
      <c r="B16888" s="2">
        <v>40511</v>
      </c>
      <c r="C16888" s="3">
        <v>0.29166666666666669</v>
      </c>
      <c r="D16888" t="s">
        <v>16760</v>
      </c>
      <c r="E16888" t="str">
        <f t="shared" si="526"/>
        <v>OUT</v>
      </c>
      <c r="F16888" t="str">
        <f t="shared" si="527"/>
        <v>8900</v>
      </c>
      <c r="G16888">
        <v>0</v>
      </c>
    </row>
    <row r="16889" spans="1:7">
      <c r="A16889" s="1">
        <v>34.92</v>
      </c>
      <c r="B16889" s="2">
        <v>40511</v>
      </c>
      <c r="C16889" s="3">
        <v>0.29166666666666669</v>
      </c>
      <c r="D16889" t="s">
        <v>16761</v>
      </c>
      <c r="E16889" t="str">
        <f t="shared" si="526"/>
        <v>OUT</v>
      </c>
      <c r="F16889" t="str">
        <f t="shared" si="527"/>
        <v>7800</v>
      </c>
      <c r="G16889">
        <v>0</v>
      </c>
    </row>
    <row r="16890" spans="1:7">
      <c r="A16890" s="1">
        <v>33.94</v>
      </c>
      <c r="B16890" s="2">
        <v>40511</v>
      </c>
      <c r="C16890" s="3">
        <v>0.29236111111111113</v>
      </c>
      <c r="D16890" t="s">
        <v>16762</v>
      </c>
      <c r="E16890" t="str">
        <f t="shared" si="526"/>
        <v>OUT</v>
      </c>
      <c r="F16890" t="str">
        <f t="shared" si="527"/>
        <v>7400</v>
      </c>
      <c r="G16890">
        <v>0</v>
      </c>
    </row>
    <row r="16891" spans="1:7">
      <c r="A16891" s="1">
        <v>44.21</v>
      </c>
      <c r="B16891" s="2">
        <v>40511</v>
      </c>
      <c r="C16891" s="3">
        <v>0.29236111111111113</v>
      </c>
      <c r="D16891" t="s">
        <v>16763</v>
      </c>
      <c r="E16891" t="str">
        <f t="shared" si="526"/>
        <v>OUT</v>
      </c>
      <c r="F16891" t="str">
        <f t="shared" si="527"/>
        <v>8000</v>
      </c>
      <c r="G16891">
        <v>0</v>
      </c>
    </row>
    <row r="16892" spans="1:7">
      <c r="A16892" s="1">
        <v>30.3</v>
      </c>
      <c r="B16892" s="2">
        <v>40511</v>
      </c>
      <c r="C16892" s="3">
        <v>0.29236111111111113</v>
      </c>
      <c r="D16892" t="s">
        <v>16764</v>
      </c>
      <c r="E16892" t="str">
        <f t="shared" si="526"/>
        <v>OUT</v>
      </c>
      <c r="F16892" t="str">
        <f t="shared" si="527"/>
        <v>7800</v>
      </c>
      <c r="G16892">
        <v>0</v>
      </c>
    </row>
    <row r="16893" spans="1:7">
      <c r="A16893" s="1">
        <v>48.05</v>
      </c>
      <c r="B16893" s="2">
        <v>40511</v>
      </c>
      <c r="C16893" s="3">
        <v>0.29236111111111113</v>
      </c>
      <c r="D16893" t="s">
        <v>16765</v>
      </c>
      <c r="E16893" t="str">
        <f t="shared" si="526"/>
        <v>OUT</v>
      </c>
      <c r="F16893" t="str">
        <f t="shared" si="527"/>
        <v>7100</v>
      </c>
      <c r="G16893">
        <v>0</v>
      </c>
    </row>
    <row r="16894" spans="1:7">
      <c r="A16894" s="1">
        <v>53.18</v>
      </c>
      <c r="B16894" s="2">
        <v>40511</v>
      </c>
      <c r="C16894" s="3">
        <v>0.29236111111111113</v>
      </c>
      <c r="D16894" t="s">
        <v>16766</v>
      </c>
      <c r="E16894" t="str">
        <f t="shared" si="526"/>
        <v>OUT</v>
      </c>
      <c r="F16894" t="str">
        <f t="shared" si="527"/>
        <v>8900</v>
      </c>
      <c r="G16894">
        <v>0</v>
      </c>
    </row>
    <row r="16895" spans="1:7">
      <c r="A16895" s="1">
        <v>32.5</v>
      </c>
      <c r="B16895" s="2">
        <v>40511</v>
      </c>
      <c r="C16895" s="3">
        <v>0.29236111111111113</v>
      </c>
      <c r="D16895" t="s">
        <v>16767</v>
      </c>
      <c r="E16895" t="str">
        <f t="shared" si="526"/>
        <v>OUT</v>
      </c>
      <c r="F16895" t="str">
        <f t="shared" si="527"/>
        <v>8900</v>
      </c>
      <c r="G16895">
        <v>0</v>
      </c>
    </row>
    <row r="16896" spans="1:7">
      <c r="A16896" s="1">
        <v>34</v>
      </c>
      <c r="B16896" s="2">
        <v>40511</v>
      </c>
      <c r="C16896" s="3">
        <v>0.29236111111111113</v>
      </c>
      <c r="D16896" t="s">
        <v>16768</v>
      </c>
      <c r="E16896" t="str">
        <f t="shared" si="526"/>
        <v>OUT</v>
      </c>
      <c r="F16896" t="str">
        <f t="shared" si="527"/>
        <v>8400</v>
      </c>
      <c r="G16896">
        <v>0</v>
      </c>
    </row>
    <row r="16897" spans="1:7">
      <c r="A16897" s="1">
        <v>44.64</v>
      </c>
      <c r="B16897" s="2">
        <v>40511</v>
      </c>
      <c r="C16897" s="3">
        <v>0.29236111111111113</v>
      </c>
      <c r="D16897" t="s">
        <v>16769</v>
      </c>
      <c r="E16897" t="str">
        <f t="shared" si="526"/>
        <v>OUT</v>
      </c>
      <c r="F16897" t="str">
        <f t="shared" si="527"/>
        <v>8300</v>
      </c>
      <c r="G16897">
        <v>0</v>
      </c>
    </row>
    <row r="16898" spans="1:7">
      <c r="A16898" s="1">
        <v>44.88</v>
      </c>
      <c r="B16898" s="2">
        <v>40511</v>
      </c>
      <c r="C16898" s="3">
        <v>0.29236111111111113</v>
      </c>
      <c r="D16898" t="s">
        <v>16770</v>
      </c>
      <c r="E16898" t="str">
        <f t="shared" si="526"/>
        <v>OUT</v>
      </c>
      <c r="F16898" t="str">
        <f t="shared" si="527"/>
        <v>7900</v>
      </c>
      <c r="G16898">
        <v>0</v>
      </c>
    </row>
    <row r="16899" spans="1:7">
      <c r="A16899" s="1">
        <v>44.14</v>
      </c>
      <c r="B16899" s="2">
        <v>40511</v>
      </c>
      <c r="C16899" s="3">
        <v>0.29236111111111113</v>
      </c>
      <c r="D16899" t="s">
        <v>16771</v>
      </c>
      <c r="E16899" t="str">
        <f t="shared" ref="E16899:E16962" si="528">MID(D16899,15,3)</f>
        <v>OUT</v>
      </c>
      <c r="F16899" t="str">
        <f t="shared" ref="F16899:F16962" si="529">MID(D16899,11,4)</f>
        <v>8800</v>
      </c>
      <c r="G16899">
        <v>0</v>
      </c>
    </row>
    <row r="16900" spans="1:7">
      <c r="A16900" s="1">
        <v>42.52</v>
      </c>
      <c r="B16900" s="2">
        <v>40511</v>
      </c>
      <c r="C16900" s="3">
        <v>0.29236111111111113</v>
      </c>
      <c r="D16900" t="s">
        <v>16772</v>
      </c>
      <c r="E16900" t="str">
        <f t="shared" si="528"/>
        <v>OUT</v>
      </c>
      <c r="F16900" t="str">
        <f t="shared" si="529"/>
        <v>7700</v>
      </c>
      <c r="G16900">
        <v>0</v>
      </c>
    </row>
    <row r="16901" spans="1:7">
      <c r="A16901" s="1">
        <v>48.46</v>
      </c>
      <c r="B16901" s="2">
        <v>40511</v>
      </c>
      <c r="C16901" s="3">
        <v>0.29236111111111113</v>
      </c>
      <c r="D16901" t="s">
        <v>16773</v>
      </c>
      <c r="E16901" t="str">
        <f t="shared" si="528"/>
        <v>OUT</v>
      </c>
      <c r="F16901" t="str">
        <f t="shared" si="529"/>
        <v>8200</v>
      </c>
      <c r="G16901">
        <v>0</v>
      </c>
    </row>
    <row r="16902" spans="1:7">
      <c r="A16902" s="1">
        <v>42.63</v>
      </c>
      <c r="B16902" s="2">
        <v>40511</v>
      </c>
      <c r="C16902" s="3">
        <v>0.29236111111111113</v>
      </c>
      <c r="D16902" t="s">
        <v>16774</v>
      </c>
      <c r="E16902" t="str">
        <f t="shared" si="528"/>
        <v>OUT</v>
      </c>
      <c r="F16902" t="str">
        <f t="shared" si="529"/>
        <v>7400</v>
      </c>
      <c r="G16902">
        <v>0</v>
      </c>
    </row>
    <row r="16903" spans="1:7">
      <c r="A16903" s="1">
        <v>30.06</v>
      </c>
      <c r="B16903" s="2">
        <v>40511</v>
      </c>
      <c r="C16903" s="3">
        <v>0.29236111111111113</v>
      </c>
      <c r="D16903" t="s">
        <v>16775</v>
      </c>
      <c r="E16903" t="str">
        <f t="shared" si="528"/>
        <v>OUT</v>
      </c>
      <c r="F16903" t="str">
        <f t="shared" si="529"/>
        <v>7900</v>
      </c>
      <c r="G16903">
        <v>0</v>
      </c>
    </row>
    <row r="16904" spans="1:7">
      <c r="A16904" s="1">
        <v>47.61</v>
      </c>
      <c r="B16904" s="2">
        <v>40511</v>
      </c>
      <c r="C16904" s="3">
        <v>0.29236111111111113</v>
      </c>
      <c r="D16904" t="s">
        <v>16776</v>
      </c>
      <c r="E16904" t="str">
        <f t="shared" si="528"/>
        <v>OUT</v>
      </c>
      <c r="F16904" t="str">
        <f t="shared" si="529"/>
        <v>7200</v>
      </c>
      <c r="G16904">
        <v>0</v>
      </c>
    </row>
    <row r="16905" spans="1:7">
      <c r="A16905" s="1">
        <v>33.369999999999997</v>
      </c>
      <c r="B16905" s="2">
        <v>40511</v>
      </c>
      <c r="C16905" s="3">
        <v>0.29236111111111113</v>
      </c>
      <c r="D16905" t="s">
        <v>16777</v>
      </c>
      <c r="E16905" t="str">
        <f t="shared" si="528"/>
        <v>OUT</v>
      </c>
      <c r="F16905" t="str">
        <f t="shared" si="529"/>
        <v>7500</v>
      </c>
      <c r="G16905">
        <v>0</v>
      </c>
    </row>
    <row r="16906" spans="1:7">
      <c r="A16906" s="1">
        <v>34.659999999999997</v>
      </c>
      <c r="B16906" s="2">
        <v>40511</v>
      </c>
      <c r="C16906" s="3">
        <v>0.29236111111111113</v>
      </c>
      <c r="D16906" t="s">
        <v>16778</v>
      </c>
      <c r="E16906" t="str">
        <f t="shared" si="528"/>
        <v>OUT</v>
      </c>
      <c r="F16906" t="str">
        <f t="shared" si="529"/>
        <v>7100</v>
      </c>
      <c r="G16906">
        <v>0</v>
      </c>
    </row>
    <row r="16907" spans="1:7">
      <c r="A16907" s="1">
        <v>35.93</v>
      </c>
      <c r="B16907" s="2">
        <v>40511</v>
      </c>
      <c r="C16907" s="3">
        <v>0.29236111111111113</v>
      </c>
      <c r="D16907" t="s">
        <v>16779</v>
      </c>
      <c r="E16907" t="str">
        <f t="shared" si="528"/>
        <v>OUT</v>
      </c>
      <c r="F16907" t="str">
        <f t="shared" si="529"/>
        <v>9000</v>
      </c>
      <c r="G16907">
        <v>0</v>
      </c>
    </row>
    <row r="16908" spans="1:7">
      <c r="A16908" s="1">
        <v>37.840000000000003</v>
      </c>
      <c r="B16908" s="2">
        <v>40511</v>
      </c>
      <c r="C16908" s="3">
        <v>0.29236111111111113</v>
      </c>
      <c r="D16908" t="s">
        <v>16780</v>
      </c>
      <c r="E16908" t="str">
        <f t="shared" si="528"/>
        <v>OUT</v>
      </c>
      <c r="F16908" t="str">
        <f t="shared" si="529"/>
        <v>8000</v>
      </c>
      <c r="G16908">
        <v>0</v>
      </c>
    </row>
    <row r="16909" spans="1:7">
      <c r="A16909" s="1">
        <v>37.69</v>
      </c>
      <c r="B16909" s="2">
        <v>40511</v>
      </c>
      <c r="C16909" s="3">
        <v>0.29236111111111113</v>
      </c>
      <c r="D16909" t="s">
        <v>16781</v>
      </c>
      <c r="E16909" t="str">
        <f t="shared" si="528"/>
        <v>OUT</v>
      </c>
      <c r="F16909" t="str">
        <f t="shared" si="529"/>
        <v>6500</v>
      </c>
      <c r="G16909">
        <v>0</v>
      </c>
    </row>
    <row r="16910" spans="1:7">
      <c r="A16910" s="1">
        <v>43.01</v>
      </c>
      <c r="B16910" s="2">
        <v>40511</v>
      </c>
      <c r="C16910" s="3">
        <v>0.29236111111111113</v>
      </c>
      <c r="D16910" t="s">
        <v>16782</v>
      </c>
      <c r="E16910" t="str">
        <f t="shared" si="528"/>
        <v>OUT</v>
      </c>
      <c r="F16910" t="str">
        <f t="shared" si="529"/>
        <v>7900</v>
      </c>
      <c r="G16910">
        <v>0</v>
      </c>
    </row>
    <row r="16911" spans="1:7">
      <c r="A16911" s="1">
        <v>37.47</v>
      </c>
      <c r="B16911" s="2">
        <v>40511</v>
      </c>
      <c r="C16911" s="3">
        <v>0.29236111111111113</v>
      </c>
      <c r="D16911" t="s">
        <v>16783</v>
      </c>
      <c r="E16911" t="str">
        <f t="shared" si="528"/>
        <v>OUT</v>
      </c>
      <c r="F16911" t="str">
        <f t="shared" si="529"/>
        <v>7700</v>
      </c>
      <c r="G16911">
        <v>0</v>
      </c>
    </row>
    <row r="16912" spans="1:7">
      <c r="A16912" s="1">
        <v>49.34</v>
      </c>
      <c r="B16912" s="2">
        <v>40511</v>
      </c>
      <c r="C16912" s="3">
        <v>0.29236111111111113</v>
      </c>
      <c r="D16912" t="s">
        <v>16784</v>
      </c>
      <c r="E16912" t="str">
        <f t="shared" si="528"/>
        <v>OUT</v>
      </c>
      <c r="F16912" t="str">
        <f t="shared" si="529"/>
        <v>6700</v>
      </c>
      <c r="G16912">
        <v>0</v>
      </c>
    </row>
    <row r="16913" spans="1:7">
      <c r="A16913" s="1">
        <v>32.93</v>
      </c>
      <c r="B16913" s="2">
        <v>40511</v>
      </c>
      <c r="C16913" s="3">
        <v>0.29236111111111113</v>
      </c>
      <c r="D16913" t="s">
        <v>16785</v>
      </c>
      <c r="E16913" t="str">
        <f t="shared" si="528"/>
        <v>OUT</v>
      </c>
      <c r="F16913" t="str">
        <f t="shared" si="529"/>
        <v>6700</v>
      </c>
      <c r="G16913">
        <v>0</v>
      </c>
    </row>
    <row r="16914" spans="1:7">
      <c r="A16914" s="1">
        <v>38.4</v>
      </c>
      <c r="B16914" s="2">
        <v>40511</v>
      </c>
      <c r="C16914" s="3">
        <v>0.29236111111111113</v>
      </c>
      <c r="D16914" t="s">
        <v>16786</v>
      </c>
      <c r="E16914" t="str">
        <f t="shared" si="528"/>
        <v>OUT</v>
      </c>
      <c r="F16914" t="str">
        <f t="shared" si="529"/>
        <v>8800</v>
      </c>
      <c r="G16914">
        <v>0</v>
      </c>
    </row>
    <row r="16915" spans="1:7">
      <c r="A16915" s="1">
        <v>37.76</v>
      </c>
      <c r="B16915" s="2">
        <v>40511</v>
      </c>
      <c r="C16915" s="3">
        <v>0.29236111111111113</v>
      </c>
      <c r="D16915" t="s">
        <v>16787</v>
      </c>
      <c r="E16915" t="str">
        <f t="shared" si="528"/>
        <v>OUT</v>
      </c>
      <c r="F16915" t="str">
        <f t="shared" si="529"/>
        <v>8900</v>
      </c>
      <c r="G16915">
        <v>0</v>
      </c>
    </row>
    <row r="16916" spans="1:7">
      <c r="A16916" s="1">
        <v>39.840000000000003</v>
      </c>
      <c r="B16916" s="2">
        <v>40511</v>
      </c>
      <c r="C16916" s="3">
        <v>0.29236111111111113</v>
      </c>
      <c r="D16916" t="s">
        <v>16788</v>
      </c>
      <c r="E16916" t="str">
        <f t="shared" si="528"/>
        <v>OUT</v>
      </c>
      <c r="F16916" t="str">
        <f t="shared" si="529"/>
        <v>8600</v>
      </c>
      <c r="G16916">
        <v>0</v>
      </c>
    </row>
    <row r="16917" spans="1:7">
      <c r="A16917" s="1">
        <v>42.6</v>
      </c>
      <c r="B16917" s="2">
        <v>40511</v>
      </c>
      <c r="C16917" s="3">
        <v>0.29305555555555557</v>
      </c>
      <c r="D16917" t="s">
        <v>16789</v>
      </c>
      <c r="E16917" t="str">
        <f t="shared" si="528"/>
        <v>OUT</v>
      </c>
      <c r="F16917" t="str">
        <f t="shared" si="529"/>
        <v>7100</v>
      </c>
      <c r="G16917">
        <v>0</v>
      </c>
    </row>
    <row r="16918" spans="1:7">
      <c r="A16918" s="1">
        <v>33.1</v>
      </c>
      <c r="B16918" s="2">
        <v>40511</v>
      </c>
      <c r="C16918" s="3">
        <v>0.29305555555555557</v>
      </c>
      <c r="D16918" t="s">
        <v>16790</v>
      </c>
      <c r="E16918" t="str">
        <f t="shared" si="528"/>
        <v>OUT</v>
      </c>
      <c r="F16918" t="str">
        <f t="shared" si="529"/>
        <v>7400</v>
      </c>
      <c r="G16918">
        <v>0</v>
      </c>
    </row>
    <row r="16919" spans="1:7">
      <c r="A16919" s="1">
        <v>39.89</v>
      </c>
      <c r="B16919" s="2">
        <v>40511</v>
      </c>
      <c r="C16919" s="3">
        <v>0.29305555555555557</v>
      </c>
      <c r="D16919" t="s">
        <v>16791</v>
      </c>
      <c r="E16919" t="str">
        <f t="shared" si="528"/>
        <v>OUT</v>
      </c>
      <c r="F16919" t="str">
        <f t="shared" si="529"/>
        <v>6800</v>
      </c>
      <c r="G16919">
        <v>0</v>
      </c>
    </row>
    <row r="16920" spans="1:7">
      <c r="A16920" s="1">
        <v>42.65</v>
      </c>
      <c r="B16920" s="2">
        <v>40511</v>
      </c>
      <c r="C16920" s="3">
        <v>0.29305555555555557</v>
      </c>
      <c r="D16920" t="s">
        <v>16792</v>
      </c>
      <c r="E16920" t="str">
        <f t="shared" si="528"/>
        <v>OUT</v>
      </c>
      <c r="F16920" t="str">
        <f t="shared" si="529"/>
        <v>8900</v>
      </c>
      <c r="G16920">
        <v>0</v>
      </c>
    </row>
    <row r="16921" spans="1:7">
      <c r="A16921" s="1">
        <v>35.72</v>
      </c>
      <c r="B16921" s="2">
        <v>40511</v>
      </c>
      <c r="C16921" s="3">
        <v>0.29305555555555557</v>
      </c>
      <c r="D16921" t="s">
        <v>16793</v>
      </c>
      <c r="E16921" t="str">
        <f t="shared" si="528"/>
        <v>OUT</v>
      </c>
      <c r="F16921" t="str">
        <f t="shared" si="529"/>
        <v>6700</v>
      </c>
      <c r="G16921">
        <v>0</v>
      </c>
    </row>
    <row r="16922" spans="1:7">
      <c r="A16922" s="1">
        <v>39.97</v>
      </c>
      <c r="B16922" s="2">
        <v>40511</v>
      </c>
      <c r="C16922" s="3">
        <v>0.29305555555555557</v>
      </c>
      <c r="D16922" t="s">
        <v>16794</v>
      </c>
      <c r="E16922" t="str">
        <f t="shared" si="528"/>
        <v>OUT</v>
      </c>
      <c r="F16922" t="str">
        <f t="shared" si="529"/>
        <v>9000</v>
      </c>
      <c r="G16922">
        <v>0</v>
      </c>
    </row>
    <row r="16923" spans="1:7">
      <c r="A16923" s="1">
        <v>31.82</v>
      </c>
      <c r="B16923" s="2">
        <v>40511</v>
      </c>
      <c r="C16923" s="3">
        <v>0.29305555555555557</v>
      </c>
      <c r="D16923" t="s">
        <v>16795</v>
      </c>
      <c r="E16923" t="str">
        <f t="shared" si="528"/>
        <v>OUT</v>
      </c>
      <c r="F16923" t="str">
        <f t="shared" si="529"/>
        <v>7300</v>
      </c>
      <c r="G16923">
        <v>0</v>
      </c>
    </row>
    <row r="16924" spans="1:7">
      <c r="A16924" s="1">
        <v>41.2</v>
      </c>
      <c r="B16924" s="2">
        <v>40511</v>
      </c>
      <c r="C16924" s="3">
        <v>0.29305555555555557</v>
      </c>
      <c r="D16924" t="s">
        <v>16796</v>
      </c>
      <c r="E16924" t="str">
        <f t="shared" si="528"/>
        <v>OUT</v>
      </c>
      <c r="F16924" t="str">
        <f t="shared" si="529"/>
        <v>6600</v>
      </c>
      <c r="G16924">
        <v>0</v>
      </c>
    </row>
    <row r="16925" spans="1:7">
      <c r="A16925" s="1">
        <v>41.12</v>
      </c>
      <c r="B16925" s="2">
        <v>40511</v>
      </c>
      <c r="C16925" s="3">
        <v>0.29305555555555557</v>
      </c>
      <c r="D16925" t="s">
        <v>16797</v>
      </c>
      <c r="E16925" t="str">
        <f t="shared" si="528"/>
        <v>OUT</v>
      </c>
      <c r="F16925" t="str">
        <f t="shared" si="529"/>
        <v>7900</v>
      </c>
      <c r="G16925">
        <v>0</v>
      </c>
    </row>
    <row r="16926" spans="1:7">
      <c r="A16926" s="1">
        <v>37.340000000000003</v>
      </c>
      <c r="B16926" s="2">
        <v>40511</v>
      </c>
      <c r="C16926" s="3">
        <v>0.29305555555555557</v>
      </c>
      <c r="D16926" t="s">
        <v>16798</v>
      </c>
      <c r="E16926" t="str">
        <f t="shared" si="528"/>
        <v>OUT</v>
      </c>
      <c r="F16926" t="str">
        <f t="shared" si="529"/>
        <v>8500</v>
      </c>
      <c r="G16926">
        <v>0</v>
      </c>
    </row>
    <row r="16927" spans="1:7">
      <c r="A16927" s="1">
        <v>37.89</v>
      </c>
      <c r="B16927" s="2">
        <v>40511</v>
      </c>
      <c r="C16927" s="3">
        <v>0.29305555555555557</v>
      </c>
      <c r="D16927" t="s">
        <v>16799</v>
      </c>
      <c r="E16927" t="str">
        <f t="shared" si="528"/>
        <v>OUT</v>
      </c>
      <c r="F16927" t="str">
        <f t="shared" si="529"/>
        <v>9000</v>
      </c>
      <c r="G16927">
        <v>0</v>
      </c>
    </row>
    <row r="16928" spans="1:7">
      <c r="A16928" s="1">
        <v>37.630000000000003</v>
      </c>
      <c r="B16928" s="2">
        <v>40511</v>
      </c>
      <c r="C16928" s="3">
        <v>0.29305555555555557</v>
      </c>
      <c r="D16928" t="s">
        <v>16800</v>
      </c>
      <c r="E16928" t="str">
        <f t="shared" si="528"/>
        <v>OUT</v>
      </c>
      <c r="F16928" t="str">
        <f t="shared" si="529"/>
        <v>8100</v>
      </c>
      <c r="G16928">
        <v>0</v>
      </c>
    </row>
    <row r="16929" spans="1:7">
      <c r="A16929" s="1">
        <v>36.75</v>
      </c>
      <c r="B16929" s="2">
        <v>40511</v>
      </c>
      <c r="C16929" s="3">
        <v>0.29305555555555557</v>
      </c>
      <c r="D16929" t="s">
        <v>16801</v>
      </c>
      <c r="E16929" t="str">
        <f t="shared" si="528"/>
        <v>OUT</v>
      </c>
      <c r="F16929" t="str">
        <f t="shared" si="529"/>
        <v>6800</v>
      </c>
      <c r="G16929">
        <v>0</v>
      </c>
    </row>
    <row r="16930" spans="1:7">
      <c r="A16930" s="1">
        <v>33.369999999999997</v>
      </c>
      <c r="B16930" s="2">
        <v>40511</v>
      </c>
      <c r="C16930" s="3">
        <v>0.29305555555555557</v>
      </c>
      <c r="D16930" t="s">
        <v>16802</v>
      </c>
      <c r="E16930" t="str">
        <f t="shared" si="528"/>
        <v>OUT</v>
      </c>
      <c r="F16930" t="str">
        <f t="shared" si="529"/>
        <v>8600</v>
      </c>
      <c r="G16930">
        <v>0</v>
      </c>
    </row>
    <row r="16931" spans="1:7">
      <c r="A16931" s="1">
        <v>37.39</v>
      </c>
      <c r="B16931" s="2">
        <v>40511</v>
      </c>
      <c r="C16931" s="3">
        <v>0.29305555555555557</v>
      </c>
      <c r="D16931" t="s">
        <v>16803</v>
      </c>
      <c r="E16931" t="str">
        <f t="shared" si="528"/>
        <v>OUT</v>
      </c>
      <c r="F16931" t="str">
        <f t="shared" si="529"/>
        <v>8400</v>
      </c>
      <c r="G16931">
        <v>0</v>
      </c>
    </row>
    <row r="16932" spans="1:7">
      <c r="A16932" s="1">
        <v>38.17</v>
      </c>
      <c r="B16932" s="2">
        <v>40511</v>
      </c>
      <c r="C16932" s="3">
        <v>0.29305555555555557</v>
      </c>
      <c r="D16932" t="s">
        <v>16804</v>
      </c>
      <c r="E16932" t="str">
        <f t="shared" si="528"/>
        <v>OUT</v>
      </c>
      <c r="F16932" t="str">
        <f t="shared" si="529"/>
        <v>9000</v>
      </c>
      <c r="G16932">
        <v>0</v>
      </c>
    </row>
    <row r="16933" spans="1:7">
      <c r="A16933" s="1">
        <v>37.770000000000003</v>
      </c>
      <c r="B16933" s="2">
        <v>40511</v>
      </c>
      <c r="C16933" s="3">
        <v>0.29305555555555557</v>
      </c>
      <c r="D16933" t="s">
        <v>16805</v>
      </c>
      <c r="E16933" t="str">
        <f t="shared" si="528"/>
        <v>OUT</v>
      </c>
      <c r="F16933" t="str">
        <f t="shared" si="529"/>
        <v>8300</v>
      </c>
      <c r="G16933">
        <v>0</v>
      </c>
    </row>
    <row r="16934" spans="1:7">
      <c r="A16934" s="1">
        <v>41.57</v>
      </c>
      <c r="B16934" s="2">
        <v>40511</v>
      </c>
      <c r="C16934" s="3">
        <v>0.29305555555555557</v>
      </c>
      <c r="D16934" t="s">
        <v>16806</v>
      </c>
      <c r="E16934" t="str">
        <f t="shared" si="528"/>
        <v>OUT</v>
      </c>
      <c r="F16934" t="str">
        <f t="shared" si="529"/>
        <v>8400</v>
      </c>
      <c r="G16934">
        <v>0</v>
      </c>
    </row>
    <row r="16935" spans="1:7">
      <c r="A16935" s="1">
        <v>39.99</v>
      </c>
      <c r="B16935" s="2">
        <v>40511</v>
      </c>
      <c r="C16935" s="3">
        <v>0.29305555555555557</v>
      </c>
      <c r="D16935" t="s">
        <v>16807</v>
      </c>
      <c r="E16935" t="str">
        <f t="shared" si="528"/>
        <v>OUT</v>
      </c>
      <c r="F16935" t="str">
        <f t="shared" si="529"/>
        <v>8800</v>
      </c>
      <c r="G16935">
        <v>0</v>
      </c>
    </row>
    <row r="16936" spans="1:7">
      <c r="A16936" s="1">
        <v>34.369999999999997</v>
      </c>
      <c r="B16936" s="2">
        <v>40511</v>
      </c>
      <c r="C16936" s="3">
        <v>0.29305555555555557</v>
      </c>
      <c r="D16936" t="s">
        <v>16808</v>
      </c>
      <c r="E16936" t="str">
        <f t="shared" si="528"/>
        <v>OUT</v>
      </c>
      <c r="F16936" t="str">
        <f t="shared" si="529"/>
        <v>6600</v>
      </c>
      <c r="G16936">
        <v>0</v>
      </c>
    </row>
    <row r="16937" spans="1:7">
      <c r="A16937" s="1">
        <v>28.31</v>
      </c>
      <c r="B16937" s="2">
        <v>40511</v>
      </c>
      <c r="C16937" s="3">
        <v>0.29305555555555557</v>
      </c>
      <c r="D16937" t="s">
        <v>16809</v>
      </c>
      <c r="E16937" t="str">
        <f t="shared" si="528"/>
        <v>OUT</v>
      </c>
      <c r="F16937" t="str">
        <f t="shared" si="529"/>
        <v>6700</v>
      </c>
      <c r="G16937">
        <v>0</v>
      </c>
    </row>
    <row r="16938" spans="1:7">
      <c r="A16938" s="1">
        <v>50.14</v>
      </c>
      <c r="B16938" s="2">
        <v>40511</v>
      </c>
      <c r="C16938" s="3">
        <v>0.29305555555555557</v>
      </c>
      <c r="D16938" t="s">
        <v>16810</v>
      </c>
      <c r="E16938" t="str">
        <f t="shared" si="528"/>
        <v>OUT</v>
      </c>
      <c r="F16938" t="str">
        <f t="shared" si="529"/>
        <v>7900</v>
      </c>
      <c r="G16938">
        <v>0</v>
      </c>
    </row>
    <row r="16939" spans="1:7">
      <c r="A16939" s="1">
        <v>41.4</v>
      </c>
      <c r="B16939" s="2">
        <v>40511</v>
      </c>
      <c r="C16939" s="3">
        <v>0.29305555555555557</v>
      </c>
      <c r="D16939" t="s">
        <v>16811</v>
      </c>
      <c r="E16939" t="str">
        <f t="shared" si="528"/>
        <v>OUT</v>
      </c>
      <c r="F16939" t="str">
        <f t="shared" si="529"/>
        <v>6800</v>
      </c>
      <c r="G16939">
        <v>0</v>
      </c>
    </row>
    <row r="16940" spans="1:7">
      <c r="A16940" s="1">
        <v>36.21</v>
      </c>
      <c r="B16940" s="2">
        <v>40511</v>
      </c>
      <c r="C16940" s="3">
        <v>0.29305555555555557</v>
      </c>
      <c r="D16940" t="s">
        <v>16812</v>
      </c>
      <c r="E16940" t="str">
        <f t="shared" si="528"/>
        <v>OUT</v>
      </c>
      <c r="F16940" t="str">
        <f t="shared" si="529"/>
        <v>8300</v>
      </c>
      <c r="G16940">
        <v>0</v>
      </c>
    </row>
    <row r="16941" spans="1:7">
      <c r="A16941" s="1">
        <v>35.96</v>
      </c>
      <c r="B16941" s="2">
        <v>40511</v>
      </c>
      <c r="C16941" s="3">
        <v>0.29305555555555557</v>
      </c>
      <c r="D16941" t="s">
        <v>16813</v>
      </c>
      <c r="E16941" t="str">
        <f t="shared" si="528"/>
        <v>OUT</v>
      </c>
      <c r="F16941" t="str">
        <f t="shared" si="529"/>
        <v>7100</v>
      </c>
      <c r="G16941">
        <v>0</v>
      </c>
    </row>
    <row r="16942" spans="1:7">
      <c r="A16942" s="1">
        <v>41.74</v>
      </c>
      <c r="B16942" s="2">
        <v>40511</v>
      </c>
      <c r="C16942" s="3">
        <v>0.29305555555555557</v>
      </c>
      <c r="D16942" t="s">
        <v>16814</v>
      </c>
      <c r="E16942" t="str">
        <f t="shared" si="528"/>
        <v>OUT</v>
      </c>
      <c r="F16942" t="str">
        <f t="shared" si="529"/>
        <v>7400</v>
      </c>
      <c r="G16942">
        <v>0</v>
      </c>
    </row>
    <row r="16943" spans="1:7">
      <c r="A16943" s="1">
        <v>44.65</v>
      </c>
      <c r="B16943" s="2">
        <v>40511</v>
      </c>
      <c r="C16943" s="3">
        <v>0.29305555555555557</v>
      </c>
      <c r="D16943" t="s">
        <v>16815</v>
      </c>
      <c r="E16943" t="str">
        <f t="shared" si="528"/>
        <v>OUT</v>
      </c>
      <c r="F16943" t="str">
        <f t="shared" si="529"/>
        <v>6700</v>
      </c>
      <c r="G16943">
        <v>0</v>
      </c>
    </row>
    <row r="16944" spans="1:7">
      <c r="A16944" s="1">
        <v>41</v>
      </c>
      <c r="B16944" s="2">
        <v>40511</v>
      </c>
      <c r="C16944" s="3">
        <v>0.29375000000000001</v>
      </c>
      <c r="D16944" t="s">
        <v>16816</v>
      </c>
      <c r="E16944" t="str">
        <f t="shared" si="528"/>
        <v>OUT</v>
      </c>
      <c r="F16944" t="str">
        <f t="shared" si="529"/>
        <v>9000</v>
      </c>
      <c r="G16944">
        <v>0</v>
      </c>
    </row>
    <row r="16945" spans="1:7">
      <c r="A16945" s="1">
        <v>40.61</v>
      </c>
      <c r="B16945" s="2">
        <v>40511</v>
      </c>
      <c r="C16945" s="3">
        <v>0.29375000000000001</v>
      </c>
      <c r="D16945" t="s">
        <v>16817</v>
      </c>
      <c r="E16945" t="str">
        <f t="shared" si="528"/>
        <v>OUT</v>
      </c>
      <c r="F16945" t="str">
        <f t="shared" si="529"/>
        <v>7800</v>
      </c>
      <c r="G16945">
        <v>0</v>
      </c>
    </row>
    <row r="16946" spans="1:7">
      <c r="A16946" s="1">
        <v>38.97</v>
      </c>
      <c r="B16946" s="2">
        <v>40511</v>
      </c>
      <c r="C16946" s="3">
        <v>0.29375000000000001</v>
      </c>
      <c r="D16946" t="s">
        <v>16818</v>
      </c>
      <c r="E16946" t="str">
        <f t="shared" si="528"/>
        <v>OUT</v>
      </c>
      <c r="F16946" t="str">
        <f t="shared" si="529"/>
        <v>7300</v>
      </c>
      <c r="G16946">
        <v>0</v>
      </c>
    </row>
    <row r="16947" spans="1:7">
      <c r="A16947" s="1">
        <v>35.19</v>
      </c>
      <c r="B16947" s="2">
        <v>40511</v>
      </c>
      <c r="C16947" s="3">
        <v>0.29375000000000001</v>
      </c>
      <c r="D16947" t="s">
        <v>16819</v>
      </c>
      <c r="E16947" t="str">
        <f t="shared" si="528"/>
        <v>OUT</v>
      </c>
      <c r="F16947" t="str">
        <f t="shared" si="529"/>
        <v>7900</v>
      </c>
      <c r="G16947">
        <v>0</v>
      </c>
    </row>
    <row r="16948" spans="1:7">
      <c r="A16948" s="1">
        <v>40.22</v>
      </c>
      <c r="B16948" s="2">
        <v>40511</v>
      </c>
      <c r="C16948" s="3">
        <v>0.29375000000000001</v>
      </c>
      <c r="D16948" t="s">
        <v>16820</v>
      </c>
      <c r="E16948" t="str">
        <f t="shared" si="528"/>
        <v>OUT</v>
      </c>
      <c r="F16948" t="str">
        <f t="shared" si="529"/>
        <v>8600</v>
      </c>
      <c r="G16948">
        <v>0</v>
      </c>
    </row>
    <row r="16949" spans="1:7">
      <c r="A16949" s="1">
        <v>35.69</v>
      </c>
      <c r="B16949" s="2">
        <v>40511</v>
      </c>
      <c r="C16949" s="3">
        <v>0.29375000000000001</v>
      </c>
      <c r="D16949" t="s">
        <v>16821</v>
      </c>
      <c r="E16949" t="str">
        <f t="shared" si="528"/>
        <v>OUT</v>
      </c>
      <c r="F16949" t="str">
        <f t="shared" si="529"/>
        <v>6800</v>
      </c>
      <c r="G16949">
        <v>0</v>
      </c>
    </row>
    <row r="16950" spans="1:7">
      <c r="A16950" s="1">
        <v>42.83</v>
      </c>
      <c r="B16950" s="2">
        <v>40511</v>
      </c>
      <c r="C16950" s="3">
        <v>0.29375000000000001</v>
      </c>
      <c r="D16950" t="s">
        <v>16822</v>
      </c>
      <c r="E16950" t="str">
        <f t="shared" si="528"/>
        <v>OUT</v>
      </c>
      <c r="F16950" t="str">
        <f t="shared" si="529"/>
        <v>6500</v>
      </c>
      <c r="G16950">
        <v>0</v>
      </c>
    </row>
    <row r="16951" spans="1:7">
      <c r="A16951" s="1">
        <v>32.97</v>
      </c>
      <c r="B16951" s="2">
        <v>40511</v>
      </c>
      <c r="C16951" s="3">
        <v>0.29375000000000001</v>
      </c>
      <c r="D16951" t="s">
        <v>16823</v>
      </c>
      <c r="E16951" t="str">
        <f t="shared" si="528"/>
        <v>OUT</v>
      </c>
      <c r="F16951" t="str">
        <f t="shared" si="529"/>
        <v>7800</v>
      </c>
      <c r="G16951">
        <v>0</v>
      </c>
    </row>
    <row r="16952" spans="1:7">
      <c r="A16952" s="1">
        <v>46.32</v>
      </c>
      <c r="B16952" s="2">
        <v>40511</v>
      </c>
      <c r="C16952" s="3">
        <v>0.29375000000000001</v>
      </c>
      <c r="D16952" t="s">
        <v>16824</v>
      </c>
      <c r="E16952" t="str">
        <f t="shared" si="528"/>
        <v>OUT</v>
      </c>
      <c r="F16952" t="str">
        <f t="shared" si="529"/>
        <v>8600</v>
      </c>
      <c r="G16952">
        <v>0</v>
      </c>
    </row>
    <row r="16953" spans="1:7">
      <c r="A16953" s="1">
        <v>40.83</v>
      </c>
      <c r="B16953" s="2">
        <v>40511</v>
      </c>
      <c r="C16953" s="3">
        <v>0.29375000000000001</v>
      </c>
      <c r="D16953" t="s">
        <v>16825</v>
      </c>
      <c r="E16953" t="str">
        <f t="shared" si="528"/>
        <v>OUT</v>
      </c>
      <c r="F16953" t="str">
        <f t="shared" si="529"/>
        <v>8200</v>
      </c>
      <c r="G16953">
        <v>0</v>
      </c>
    </row>
    <row r="16954" spans="1:7">
      <c r="A16954" s="1">
        <v>32.72</v>
      </c>
      <c r="B16954" s="2">
        <v>40511</v>
      </c>
      <c r="C16954" s="3">
        <v>0.29375000000000001</v>
      </c>
      <c r="D16954" t="s">
        <v>16826</v>
      </c>
      <c r="E16954" t="str">
        <f t="shared" si="528"/>
        <v>OUT</v>
      </c>
      <c r="F16954" t="str">
        <f t="shared" si="529"/>
        <v>9000</v>
      </c>
      <c r="G16954">
        <v>0</v>
      </c>
    </row>
    <row r="16955" spans="1:7">
      <c r="A16955" s="1">
        <v>41.87</v>
      </c>
      <c r="B16955" s="2">
        <v>40511</v>
      </c>
      <c r="C16955" s="3">
        <v>0.29375000000000001</v>
      </c>
      <c r="D16955" t="s">
        <v>16827</v>
      </c>
      <c r="E16955" t="str">
        <f t="shared" si="528"/>
        <v>OUT</v>
      </c>
      <c r="F16955" t="str">
        <f t="shared" si="529"/>
        <v>7500</v>
      </c>
      <c r="G16955">
        <v>0</v>
      </c>
    </row>
    <row r="16956" spans="1:7">
      <c r="A16956" s="1">
        <v>42.48</v>
      </c>
      <c r="B16956" s="2">
        <v>40511</v>
      </c>
      <c r="C16956" s="3">
        <v>0.29375000000000001</v>
      </c>
      <c r="D16956" t="s">
        <v>16828</v>
      </c>
      <c r="E16956" t="str">
        <f t="shared" si="528"/>
        <v>OUT</v>
      </c>
      <c r="F16956" t="str">
        <f t="shared" si="529"/>
        <v>7600</v>
      </c>
      <c r="G16956">
        <v>0</v>
      </c>
    </row>
    <row r="16957" spans="1:7">
      <c r="A16957" s="1">
        <v>46.56</v>
      </c>
      <c r="B16957" s="2">
        <v>40511</v>
      </c>
      <c r="C16957" s="3">
        <v>0.29375000000000001</v>
      </c>
      <c r="D16957" t="s">
        <v>16829</v>
      </c>
      <c r="E16957" t="str">
        <f t="shared" si="528"/>
        <v>OUT</v>
      </c>
      <c r="F16957" t="str">
        <f t="shared" si="529"/>
        <v>7600</v>
      </c>
      <c r="G16957">
        <v>0</v>
      </c>
    </row>
    <row r="16958" spans="1:7">
      <c r="A16958" s="1">
        <v>38.69</v>
      </c>
      <c r="B16958" s="2">
        <v>40511</v>
      </c>
      <c r="C16958" s="3">
        <v>0.29375000000000001</v>
      </c>
      <c r="D16958" t="s">
        <v>16830</v>
      </c>
      <c r="E16958" t="str">
        <f t="shared" si="528"/>
        <v>OUT</v>
      </c>
      <c r="F16958" t="str">
        <f t="shared" si="529"/>
        <v>8600</v>
      </c>
      <c r="G16958">
        <v>0</v>
      </c>
    </row>
    <row r="16959" spans="1:7">
      <c r="A16959" s="1">
        <v>42.88</v>
      </c>
      <c r="B16959" s="2">
        <v>40511</v>
      </c>
      <c r="C16959" s="3">
        <v>0.29375000000000001</v>
      </c>
      <c r="D16959" t="s">
        <v>16831</v>
      </c>
      <c r="E16959" t="str">
        <f t="shared" si="528"/>
        <v>OUT</v>
      </c>
      <c r="F16959" t="str">
        <f t="shared" si="529"/>
        <v>7000</v>
      </c>
      <c r="G16959">
        <v>0</v>
      </c>
    </row>
    <row r="16960" spans="1:7">
      <c r="A16960" s="1">
        <v>51.5</v>
      </c>
      <c r="B16960" s="2">
        <v>40511</v>
      </c>
      <c r="C16960" s="3">
        <v>0.29375000000000001</v>
      </c>
      <c r="D16960" t="s">
        <v>16832</v>
      </c>
      <c r="E16960" t="str">
        <f t="shared" si="528"/>
        <v>OUT</v>
      </c>
      <c r="F16960" t="str">
        <f t="shared" si="529"/>
        <v>8400</v>
      </c>
      <c r="G16960">
        <v>0</v>
      </c>
    </row>
    <row r="16961" spans="1:7">
      <c r="A16961" s="1">
        <v>45.47</v>
      </c>
      <c r="B16961" s="2">
        <v>40511</v>
      </c>
      <c r="C16961" s="3">
        <v>0.29375000000000001</v>
      </c>
      <c r="D16961" t="s">
        <v>16833</v>
      </c>
      <c r="E16961" t="str">
        <f t="shared" si="528"/>
        <v>OUT</v>
      </c>
      <c r="F16961" t="str">
        <f t="shared" si="529"/>
        <v>8700</v>
      </c>
      <c r="G16961">
        <v>0</v>
      </c>
    </row>
    <row r="16962" spans="1:7">
      <c r="A16962" s="1">
        <v>44.87</v>
      </c>
      <c r="B16962" s="2">
        <v>40511</v>
      </c>
      <c r="C16962" s="3">
        <v>0.29375000000000001</v>
      </c>
      <c r="D16962" t="s">
        <v>16834</v>
      </c>
      <c r="E16962" t="str">
        <f t="shared" si="528"/>
        <v>OUT</v>
      </c>
      <c r="F16962" t="str">
        <f t="shared" si="529"/>
        <v>6800</v>
      </c>
      <c r="G16962">
        <v>0</v>
      </c>
    </row>
    <row r="16963" spans="1:7">
      <c r="A16963" s="1">
        <v>37.79</v>
      </c>
      <c r="B16963" s="2">
        <v>40511</v>
      </c>
      <c r="C16963" s="3">
        <v>0.29375000000000001</v>
      </c>
      <c r="D16963" t="s">
        <v>16835</v>
      </c>
      <c r="E16963" t="str">
        <f t="shared" ref="E16963:E17026" si="530">MID(D16963,15,3)</f>
        <v>OUT</v>
      </c>
      <c r="F16963" t="str">
        <f t="shared" ref="F16963:F17026" si="531">MID(D16963,11,4)</f>
        <v>8200</v>
      </c>
      <c r="G16963">
        <v>0</v>
      </c>
    </row>
    <row r="16964" spans="1:7">
      <c r="A16964" s="1">
        <v>35.200000000000003</v>
      </c>
      <c r="B16964" s="2">
        <v>40511</v>
      </c>
      <c r="C16964" s="3">
        <v>0.29375000000000001</v>
      </c>
      <c r="D16964" t="s">
        <v>16836</v>
      </c>
      <c r="E16964" t="str">
        <f t="shared" si="530"/>
        <v>OUT</v>
      </c>
      <c r="F16964" t="str">
        <f t="shared" si="531"/>
        <v>6700</v>
      </c>
      <c r="G16964">
        <v>0</v>
      </c>
    </row>
    <row r="16965" spans="1:7">
      <c r="A16965" s="1">
        <v>44.21</v>
      </c>
      <c r="B16965" s="2">
        <v>40511</v>
      </c>
      <c r="C16965" s="3">
        <v>0.29375000000000001</v>
      </c>
      <c r="D16965" t="s">
        <v>16837</v>
      </c>
      <c r="E16965" t="str">
        <f t="shared" si="530"/>
        <v>OUT</v>
      </c>
      <c r="F16965" t="str">
        <f t="shared" si="531"/>
        <v>8900</v>
      </c>
      <c r="G16965">
        <v>0</v>
      </c>
    </row>
    <row r="16966" spans="1:7">
      <c r="A16966" s="1">
        <v>28.32</v>
      </c>
      <c r="B16966" s="2">
        <v>40511</v>
      </c>
      <c r="C16966" s="3">
        <v>0.29375000000000001</v>
      </c>
      <c r="D16966" t="s">
        <v>16838</v>
      </c>
      <c r="E16966" t="str">
        <f t="shared" si="530"/>
        <v>OUT</v>
      </c>
      <c r="F16966" t="str">
        <f t="shared" si="531"/>
        <v>7700</v>
      </c>
      <c r="G16966">
        <v>0</v>
      </c>
    </row>
    <row r="16967" spans="1:7">
      <c r="A16967" s="1">
        <v>37.5</v>
      </c>
      <c r="B16967" s="2">
        <v>40511</v>
      </c>
      <c r="C16967" s="3">
        <v>0.29375000000000001</v>
      </c>
      <c r="D16967" t="s">
        <v>16839</v>
      </c>
      <c r="E16967" t="str">
        <f t="shared" si="530"/>
        <v>OUT</v>
      </c>
      <c r="F16967" t="str">
        <f t="shared" si="531"/>
        <v>7100</v>
      </c>
      <c r="G16967">
        <v>0</v>
      </c>
    </row>
    <row r="16968" spans="1:7">
      <c r="A16968" s="1">
        <v>28.9</v>
      </c>
      <c r="B16968" s="2">
        <v>40511</v>
      </c>
      <c r="C16968" s="3">
        <v>0.29375000000000001</v>
      </c>
      <c r="D16968" t="s">
        <v>16840</v>
      </c>
      <c r="E16968" t="str">
        <f t="shared" si="530"/>
        <v>OUT</v>
      </c>
      <c r="F16968" t="str">
        <f t="shared" si="531"/>
        <v>8500</v>
      </c>
      <c r="G16968">
        <v>0</v>
      </c>
    </row>
    <row r="16969" spans="1:7">
      <c r="A16969" s="4">
        <v>2.12</v>
      </c>
      <c r="B16969" s="2">
        <v>40511</v>
      </c>
      <c r="C16969" s="3">
        <v>0.29375000000000001</v>
      </c>
      <c r="D16969" t="s">
        <v>16841</v>
      </c>
      <c r="E16969" t="str">
        <f t="shared" si="530"/>
        <v>INC</v>
      </c>
      <c r="F16969" t="str">
        <f t="shared" si="531"/>
        <v>5170</v>
      </c>
      <c r="G16969">
        <v>1</v>
      </c>
    </row>
    <row r="16970" spans="1:7">
      <c r="A16970" s="1">
        <v>41.2</v>
      </c>
      <c r="B16970" s="2">
        <v>40511</v>
      </c>
      <c r="C16970" s="3">
        <v>0.29375000000000001</v>
      </c>
      <c r="D16970" t="s">
        <v>16842</v>
      </c>
      <c r="E16970" t="str">
        <f t="shared" si="530"/>
        <v>OUT</v>
      </c>
      <c r="F16970" t="str">
        <f t="shared" si="531"/>
        <v>8400</v>
      </c>
      <c r="G16970">
        <v>0</v>
      </c>
    </row>
    <row r="16971" spans="1:7">
      <c r="A16971" s="1">
        <v>41.11</v>
      </c>
      <c r="B16971" s="2">
        <v>40511</v>
      </c>
      <c r="C16971" s="3">
        <v>0.29375000000000001</v>
      </c>
      <c r="D16971" t="s">
        <v>16843</v>
      </c>
      <c r="E16971" t="str">
        <f t="shared" si="530"/>
        <v>OUT</v>
      </c>
      <c r="F16971" t="str">
        <f t="shared" si="531"/>
        <v>8400</v>
      </c>
      <c r="G16971">
        <v>0</v>
      </c>
    </row>
    <row r="16972" spans="1:7">
      <c r="A16972" s="1">
        <v>40.57</v>
      </c>
      <c r="B16972" s="2">
        <v>40511</v>
      </c>
      <c r="C16972" s="3">
        <v>0.29444444444444445</v>
      </c>
      <c r="D16972" t="s">
        <v>16844</v>
      </c>
      <c r="E16972" t="str">
        <f t="shared" si="530"/>
        <v>OUT</v>
      </c>
      <c r="F16972" t="str">
        <f t="shared" si="531"/>
        <v>6700</v>
      </c>
      <c r="G16972">
        <v>0</v>
      </c>
    </row>
    <row r="16973" spans="1:7">
      <c r="A16973" s="1">
        <v>40.89</v>
      </c>
      <c r="B16973" s="2">
        <v>40511</v>
      </c>
      <c r="C16973" s="3">
        <v>0.29444444444444445</v>
      </c>
      <c r="D16973" t="s">
        <v>16845</v>
      </c>
      <c r="E16973" t="str">
        <f t="shared" si="530"/>
        <v>OUT</v>
      </c>
      <c r="F16973" t="str">
        <f t="shared" si="531"/>
        <v>7400</v>
      </c>
      <c r="G16973">
        <v>0</v>
      </c>
    </row>
    <row r="16974" spans="1:7">
      <c r="A16974" s="1">
        <v>34.4</v>
      </c>
      <c r="B16974" s="2">
        <v>40511</v>
      </c>
      <c r="C16974" s="3">
        <v>0.29444444444444445</v>
      </c>
      <c r="D16974" t="s">
        <v>16846</v>
      </c>
      <c r="E16974" t="str">
        <f t="shared" si="530"/>
        <v>OUT</v>
      </c>
      <c r="F16974" t="str">
        <f t="shared" si="531"/>
        <v>8100</v>
      </c>
      <c r="G16974">
        <v>0</v>
      </c>
    </row>
    <row r="16975" spans="1:7">
      <c r="A16975" s="1">
        <v>38.46</v>
      </c>
      <c r="B16975" s="2">
        <v>40511</v>
      </c>
      <c r="C16975" s="3">
        <v>0.29444444444444445</v>
      </c>
      <c r="D16975" t="s">
        <v>16847</v>
      </c>
      <c r="E16975" t="str">
        <f t="shared" si="530"/>
        <v>OUT</v>
      </c>
      <c r="F16975" t="str">
        <f t="shared" si="531"/>
        <v>6900</v>
      </c>
      <c r="G16975">
        <v>0</v>
      </c>
    </row>
    <row r="16976" spans="1:7">
      <c r="A16976" s="1">
        <v>40.82</v>
      </c>
      <c r="B16976" s="2">
        <v>40511</v>
      </c>
      <c r="C16976" s="3">
        <v>0.29444444444444445</v>
      </c>
      <c r="D16976" t="s">
        <v>16848</v>
      </c>
      <c r="E16976" t="str">
        <f t="shared" si="530"/>
        <v>OUT</v>
      </c>
      <c r="F16976" t="str">
        <f t="shared" si="531"/>
        <v>8100</v>
      </c>
      <c r="G16976">
        <v>0</v>
      </c>
    </row>
    <row r="16977" spans="1:7">
      <c r="A16977" s="1">
        <v>39.56</v>
      </c>
      <c r="B16977" s="2">
        <v>40511</v>
      </c>
      <c r="C16977" s="3">
        <v>0.29444444444444445</v>
      </c>
      <c r="D16977" t="s">
        <v>16849</v>
      </c>
      <c r="E16977" t="str">
        <f t="shared" si="530"/>
        <v>OUT</v>
      </c>
      <c r="F16977" t="str">
        <f t="shared" si="531"/>
        <v>6800</v>
      </c>
      <c r="G16977">
        <v>0</v>
      </c>
    </row>
    <row r="16978" spans="1:7">
      <c r="A16978" s="1">
        <v>39.11</v>
      </c>
      <c r="B16978" s="2">
        <v>40511</v>
      </c>
      <c r="C16978" s="3">
        <v>0.29444444444444445</v>
      </c>
      <c r="D16978" t="s">
        <v>16850</v>
      </c>
      <c r="E16978" t="str">
        <f t="shared" si="530"/>
        <v>OUT</v>
      </c>
      <c r="F16978" t="str">
        <f t="shared" si="531"/>
        <v>7000</v>
      </c>
      <c r="G16978">
        <v>0</v>
      </c>
    </row>
    <row r="16979" spans="1:7">
      <c r="A16979" s="1">
        <v>40.08</v>
      </c>
      <c r="B16979" s="2">
        <v>40511</v>
      </c>
      <c r="C16979" s="3">
        <v>0.29444444444444445</v>
      </c>
      <c r="D16979" t="s">
        <v>16851</v>
      </c>
      <c r="E16979" t="str">
        <f t="shared" si="530"/>
        <v>OUT</v>
      </c>
      <c r="F16979" t="str">
        <f t="shared" si="531"/>
        <v>8900</v>
      </c>
      <c r="G16979">
        <v>0</v>
      </c>
    </row>
    <row r="16980" spans="1:7">
      <c r="A16980" s="1">
        <v>39.17</v>
      </c>
      <c r="B16980" s="2">
        <v>40511</v>
      </c>
      <c r="C16980" s="3">
        <v>0.29444444444444445</v>
      </c>
      <c r="D16980" t="s">
        <v>16852</v>
      </c>
      <c r="E16980" t="str">
        <f t="shared" si="530"/>
        <v>OUT</v>
      </c>
      <c r="F16980" t="str">
        <f t="shared" si="531"/>
        <v>8200</v>
      </c>
      <c r="G16980">
        <v>0</v>
      </c>
    </row>
    <row r="16981" spans="1:7">
      <c r="A16981" s="1">
        <v>39.39</v>
      </c>
      <c r="B16981" s="2">
        <v>40511</v>
      </c>
      <c r="C16981" s="3">
        <v>0.29444444444444445</v>
      </c>
      <c r="D16981" t="s">
        <v>16853</v>
      </c>
      <c r="E16981" t="str">
        <f t="shared" si="530"/>
        <v>OUT</v>
      </c>
      <c r="F16981" t="str">
        <f t="shared" si="531"/>
        <v>7000</v>
      </c>
      <c r="G16981">
        <v>0</v>
      </c>
    </row>
    <row r="16982" spans="1:7">
      <c r="A16982" s="1">
        <v>42.05</v>
      </c>
      <c r="B16982" s="2">
        <v>40511</v>
      </c>
      <c r="C16982" s="3">
        <v>0.29444444444444445</v>
      </c>
      <c r="D16982" t="s">
        <v>16854</v>
      </c>
      <c r="E16982" t="str">
        <f t="shared" si="530"/>
        <v>OUT</v>
      </c>
      <c r="F16982" t="str">
        <f t="shared" si="531"/>
        <v>7100</v>
      </c>
      <c r="G16982">
        <v>0</v>
      </c>
    </row>
    <row r="16983" spans="1:7">
      <c r="A16983" s="1">
        <v>36.049999999999997</v>
      </c>
      <c r="B16983" s="2">
        <v>40511</v>
      </c>
      <c r="C16983" s="3">
        <v>0.29444444444444445</v>
      </c>
      <c r="D16983" t="s">
        <v>16855</v>
      </c>
      <c r="E16983" t="str">
        <f t="shared" si="530"/>
        <v>OUT</v>
      </c>
      <c r="F16983" t="str">
        <f t="shared" si="531"/>
        <v>7100</v>
      </c>
      <c r="G16983">
        <v>0</v>
      </c>
    </row>
    <row r="16984" spans="1:7">
      <c r="A16984" s="1">
        <v>41.1</v>
      </c>
      <c r="B16984" s="2">
        <v>40511</v>
      </c>
      <c r="C16984" s="3">
        <v>0.29444444444444445</v>
      </c>
      <c r="D16984" t="s">
        <v>16856</v>
      </c>
      <c r="E16984" t="str">
        <f t="shared" si="530"/>
        <v>OUT</v>
      </c>
      <c r="F16984" t="str">
        <f t="shared" si="531"/>
        <v>8900</v>
      </c>
      <c r="G16984">
        <v>0</v>
      </c>
    </row>
    <row r="16985" spans="1:7">
      <c r="A16985" s="1">
        <v>41.68</v>
      </c>
      <c r="B16985" s="2">
        <v>40511</v>
      </c>
      <c r="C16985" s="3">
        <v>0.29444444444444445</v>
      </c>
      <c r="D16985" t="s">
        <v>16857</v>
      </c>
      <c r="E16985" t="str">
        <f t="shared" si="530"/>
        <v>OUT</v>
      </c>
      <c r="F16985" t="str">
        <f t="shared" si="531"/>
        <v>7900</v>
      </c>
      <c r="G16985">
        <v>0</v>
      </c>
    </row>
    <row r="16986" spans="1:7">
      <c r="A16986" s="1">
        <v>41.93</v>
      </c>
      <c r="B16986" s="2">
        <v>40511</v>
      </c>
      <c r="C16986" s="3">
        <v>0.29444444444444445</v>
      </c>
      <c r="D16986" t="s">
        <v>16858</v>
      </c>
      <c r="E16986" t="str">
        <f t="shared" si="530"/>
        <v>OUT</v>
      </c>
      <c r="F16986" t="str">
        <f t="shared" si="531"/>
        <v>8500</v>
      </c>
      <c r="G16986">
        <v>0</v>
      </c>
    </row>
    <row r="16987" spans="1:7">
      <c r="A16987" s="1">
        <v>41.23</v>
      </c>
      <c r="B16987" s="2">
        <v>40511</v>
      </c>
      <c r="C16987" s="3">
        <v>0.29444444444444445</v>
      </c>
      <c r="D16987" t="s">
        <v>16859</v>
      </c>
      <c r="E16987" t="str">
        <f t="shared" si="530"/>
        <v>OUT</v>
      </c>
      <c r="F16987" t="str">
        <f t="shared" si="531"/>
        <v>7700</v>
      </c>
      <c r="G16987">
        <v>0</v>
      </c>
    </row>
    <row r="16988" spans="1:7">
      <c r="A16988" s="1">
        <v>44.38</v>
      </c>
      <c r="B16988" s="2">
        <v>40511</v>
      </c>
      <c r="C16988" s="3">
        <v>0.29444444444444445</v>
      </c>
      <c r="D16988" t="s">
        <v>16860</v>
      </c>
      <c r="E16988" t="str">
        <f t="shared" si="530"/>
        <v>OUT</v>
      </c>
      <c r="F16988" t="str">
        <f t="shared" si="531"/>
        <v>8000</v>
      </c>
      <c r="G16988">
        <v>0</v>
      </c>
    </row>
    <row r="16989" spans="1:7">
      <c r="A16989" s="1">
        <v>38.6</v>
      </c>
      <c r="B16989" s="2">
        <v>40511</v>
      </c>
      <c r="C16989" s="3">
        <v>0.29444444444444445</v>
      </c>
      <c r="D16989" t="s">
        <v>16861</v>
      </c>
      <c r="E16989" t="str">
        <f t="shared" si="530"/>
        <v>OUT</v>
      </c>
      <c r="F16989" t="str">
        <f t="shared" si="531"/>
        <v>8200</v>
      </c>
      <c r="G16989">
        <v>0</v>
      </c>
    </row>
    <row r="16990" spans="1:7">
      <c r="A16990" s="1">
        <v>43.74</v>
      </c>
      <c r="B16990" s="2">
        <v>40511</v>
      </c>
      <c r="C16990" s="3">
        <v>0.29444444444444445</v>
      </c>
      <c r="D16990" t="s">
        <v>16862</v>
      </c>
      <c r="E16990" t="str">
        <f t="shared" si="530"/>
        <v>OUT</v>
      </c>
      <c r="F16990" t="str">
        <f t="shared" si="531"/>
        <v>7700</v>
      </c>
      <c r="G16990">
        <v>0</v>
      </c>
    </row>
    <row r="16991" spans="1:7">
      <c r="A16991" s="1">
        <v>41.24</v>
      </c>
      <c r="B16991" s="2">
        <v>40511</v>
      </c>
      <c r="C16991" s="3">
        <v>0.29444444444444445</v>
      </c>
      <c r="D16991" t="s">
        <v>16863</v>
      </c>
      <c r="E16991" t="str">
        <f t="shared" si="530"/>
        <v>OUT</v>
      </c>
      <c r="F16991" t="str">
        <f t="shared" si="531"/>
        <v>7000</v>
      </c>
      <c r="G16991">
        <v>0</v>
      </c>
    </row>
    <row r="16992" spans="1:7">
      <c r="A16992" s="1">
        <v>36.369999999999997</v>
      </c>
      <c r="B16992" s="2">
        <v>40511</v>
      </c>
      <c r="C16992" s="3">
        <v>0.29444444444444445</v>
      </c>
      <c r="D16992" t="s">
        <v>16864</v>
      </c>
      <c r="E16992" t="str">
        <f t="shared" si="530"/>
        <v>OUT</v>
      </c>
      <c r="F16992" t="str">
        <f t="shared" si="531"/>
        <v>7200</v>
      </c>
      <c r="G16992">
        <v>0</v>
      </c>
    </row>
    <row r="16993" spans="1:7">
      <c r="A16993" s="1">
        <v>35.68</v>
      </c>
      <c r="B16993" s="2">
        <v>40511</v>
      </c>
      <c r="C16993" s="3">
        <v>0.29444444444444445</v>
      </c>
      <c r="D16993" t="s">
        <v>16865</v>
      </c>
      <c r="E16993" t="str">
        <f t="shared" si="530"/>
        <v>OUT</v>
      </c>
      <c r="F16993" t="str">
        <f t="shared" si="531"/>
        <v>7900</v>
      </c>
      <c r="G16993">
        <v>0</v>
      </c>
    </row>
    <row r="16994" spans="1:7">
      <c r="A16994" s="4">
        <v>17.02</v>
      </c>
      <c r="B16994" s="2">
        <v>40511</v>
      </c>
      <c r="C16994" s="3">
        <v>0.29444444444444445</v>
      </c>
      <c r="D16994" t="s">
        <v>16866</v>
      </c>
      <c r="E16994" t="str">
        <f t="shared" si="530"/>
        <v>INC</v>
      </c>
      <c r="F16994" t="str">
        <f t="shared" si="531"/>
        <v>1111</v>
      </c>
      <c r="G16994">
        <v>0</v>
      </c>
    </row>
    <row r="16995" spans="1:7">
      <c r="A16995" s="1">
        <v>41.76</v>
      </c>
      <c r="B16995" s="2">
        <v>40511</v>
      </c>
      <c r="C16995" s="3">
        <v>0.29444444444444445</v>
      </c>
      <c r="D16995" t="s">
        <v>16867</v>
      </c>
      <c r="E16995" t="str">
        <f t="shared" si="530"/>
        <v>OUT</v>
      </c>
      <c r="F16995" t="str">
        <f t="shared" si="531"/>
        <v>7000</v>
      </c>
      <c r="G16995">
        <v>0</v>
      </c>
    </row>
    <row r="16996" spans="1:7">
      <c r="A16996" s="1">
        <v>38.99</v>
      </c>
      <c r="B16996" s="2">
        <v>40511</v>
      </c>
      <c r="C16996" s="3">
        <v>0.29444444444444445</v>
      </c>
      <c r="D16996" t="s">
        <v>16868</v>
      </c>
      <c r="E16996" t="str">
        <f t="shared" si="530"/>
        <v>OUT</v>
      </c>
      <c r="F16996" t="str">
        <f t="shared" si="531"/>
        <v>6900</v>
      </c>
      <c r="G16996">
        <v>0</v>
      </c>
    </row>
    <row r="16997" spans="1:7">
      <c r="A16997" s="1">
        <v>33.35</v>
      </c>
      <c r="B16997" s="2">
        <v>40511</v>
      </c>
      <c r="C16997" s="3">
        <v>0.29444444444444445</v>
      </c>
      <c r="D16997" t="s">
        <v>16869</v>
      </c>
      <c r="E16997" t="str">
        <f t="shared" si="530"/>
        <v>OUT</v>
      </c>
      <c r="F16997" t="str">
        <f t="shared" si="531"/>
        <v>6600</v>
      </c>
      <c r="G16997">
        <v>0</v>
      </c>
    </row>
    <row r="16998" spans="1:7">
      <c r="A16998" s="1">
        <v>28.36</v>
      </c>
      <c r="B16998" s="2">
        <v>40511</v>
      </c>
      <c r="C16998" s="3">
        <v>0.29444444444444445</v>
      </c>
      <c r="D16998" t="s">
        <v>16870</v>
      </c>
      <c r="E16998" t="str">
        <f t="shared" si="530"/>
        <v>OUT</v>
      </c>
      <c r="F16998" t="str">
        <f t="shared" si="531"/>
        <v>8900</v>
      </c>
      <c r="G16998">
        <v>0</v>
      </c>
    </row>
    <row r="16999" spans="1:7">
      <c r="A16999" s="1">
        <v>44.01</v>
      </c>
      <c r="B16999" s="2">
        <v>40511</v>
      </c>
      <c r="C16999" s="3">
        <v>0.29444444444444445</v>
      </c>
      <c r="D16999" t="s">
        <v>16871</v>
      </c>
      <c r="E16999" t="str">
        <f t="shared" si="530"/>
        <v>OUT</v>
      </c>
      <c r="F16999" t="str">
        <f t="shared" si="531"/>
        <v>6700</v>
      </c>
      <c r="G16999">
        <v>0</v>
      </c>
    </row>
    <row r="17000" spans="1:7">
      <c r="A17000" s="1">
        <v>39.32</v>
      </c>
      <c r="B17000" s="2">
        <v>40511</v>
      </c>
      <c r="C17000" s="3">
        <v>0.2951388888888889</v>
      </c>
      <c r="D17000" t="s">
        <v>16872</v>
      </c>
      <c r="E17000" t="str">
        <f t="shared" si="530"/>
        <v>OUT</v>
      </c>
      <c r="F17000" t="str">
        <f t="shared" si="531"/>
        <v>7200</v>
      </c>
      <c r="G17000">
        <v>0</v>
      </c>
    </row>
    <row r="17001" spans="1:7">
      <c r="A17001" s="1">
        <v>43.68</v>
      </c>
      <c r="B17001" s="2">
        <v>40511</v>
      </c>
      <c r="C17001" s="3">
        <v>0.2951388888888889</v>
      </c>
      <c r="D17001" t="s">
        <v>16873</v>
      </c>
      <c r="E17001" t="str">
        <f t="shared" si="530"/>
        <v>OUT</v>
      </c>
      <c r="F17001" t="str">
        <f t="shared" si="531"/>
        <v>8500</v>
      </c>
      <c r="G17001">
        <v>0</v>
      </c>
    </row>
    <row r="17002" spans="1:7">
      <c r="A17002" s="1">
        <v>42.55</v>
      </c>
      <c r="B17002" s="2">
        <v>40511</v>
      </c>
      <c r="C17002" s="3">
        <v>0.2951388888888889</v>
      </c>
      <c r="D17002" t="s">
        <v>16874</v>
      </c>
      <c r="E17002" t="str">
        <f t="shared" si="530"/>
        <v>OUT</v>
      </c>
      <c r="F17002" t="str">
        <f t="shared" si="531"/>
        <v>7400</v>
      </c>
      <c r="G17002">
        <v>0</v>
      </c>
    </row>
    <row r="17003" spans="1:7">
      <c r="A17003" s="1">
        <v>37.21</v>
      </c>
      <c r="B17003" s="2">
        <v>40511</v>
      </c>
      <c r="C17003" s="3">
        <v>0.2951388888888889</v>
      </c>
      <c r="D17003" t="s">
        <v>16875</v>
      </c>
      <c r="E17003" t="str">
        <f t="shared" si="530"/>
        <v>OUT</v>
      </c>
      <c r="F17003" t="str">
        <f t="shared" si="531"/>
        <v>7500</v>
      </c>
      <c r="G17003">
        <v>0</v>
      </c>
    </row>
    <row r="17004" spans="1:7">
      <c r="A17004" s="1">
        <v>42.28</v>
      </c>
      <c r="B17004" s="2">
        <v>40511</v>
      </c>
      <c r="C17004" s="3">
        <v>0.2951388888888889</v>
      </c>
      <c r="D17004" t="s">
        <v>16876</v>
      </c>
      <c r="E17004" t="str">
        <f t="shared" si="530"/>
        <v>OUT</v>
      </c>
      <c r="F17004" t="str">
        <f t="shared" si="531"/>
        <v>7100</v>
      </c>
      <c r="G17004">
        <v>0</v>
      </c>
    </row>
    <row r="17005" spans="1:7">
      <c r="A17005" s="1">
        <v>49.16</v>
      </c>
      <c r="B17005" s="2">
        <v>40511</v>
      </c>
      <c r="C17005" s="3">
        <v>0.2951388888888889</v>
      </c>
      <c r="D17005" t="s">
        <v>16877</v>
      </c>
      <c r="E17005" t="str">
        <f t="shared" si="530"/>
        <v>OUT</v>
      </c>
      <c r="F17005" t="str">
        <f t="shared" si="531"/>
        <v>6600</v>
      </c>
      <c r="G17005">
        <v>0</v>
      </c>
    </row>
    <row r="17006" spans="1:7">
      <c r="A17006" s="1">
        <v>38.5</v>
      </c>
      <c r="B17006" s="2">
        <v>40511</v>
      </c>
      <c r="C17006" s="3">
        <v>0.2951388888888889</v>
      </c>
      <c r="D17006" t="s">
        <v>16878</v>
      </c>
      <c r="E17006" t="str">
        <f t="shared" si="530"/>
        <v>OUT</v>
      </c>
      <c r="F17006" t="str">
        <f t="shared" si="531"/>
        <v>7100</v>
      </c>
      <c r="G17006">
        <v>0</v>
      </c>
    </row>
    <row r="17007" spans="1:7">
      <c r="A17007" s="1">
        <v>40.43</v>
      </c>
      <c r="B17007" s="2">
        <v>40511</v>
      </c>
      <c r="C17007" s="3">
        <v>0.2951388888888889</v>
      </c>
      <c r="D17007" t="s">
        <v>16879</v>
      </c>
      <c r="E17007" t="str">
        <f t="shared" si="530"/>
        <v>OUT</v>
      </c>
      <c r="F17007" t="str">
        <f t="shared" si="531"/>
        <v>8200</v>
      </c>
      <c r="G17007">
        <v>0</v>
      </c>
    </row>
    <row r="17008" spans="1:7">
      <c r="A17008" s="1">
        <v>36.1</v>
      </c>
      <c r="B17008" s="2">
        <v>40511</v>
      </c>
      <c r="C17008" s="3">
        <v>0.2951388888888889</v>
      </c>
      <c r="D17008" t="s">
        <v>16880</v>
      </c>
      <c r="E17008" t="str">
        <f t="shared" si="530"/>
        <v>OUT</v>
      </c>
      <c r="F17008" t="str">
        <f t="shared" si="531"/>
        <v>6500</v>
      </c>
      <c r="G17008">
        <v>0</v>
      </c>
    </row>
    <row r="17009" spans="1:7">
      <c r="A17009" s="4">
        <v>180.58</v>
      </c>
      <c r="B17009" s="2">
        <v>40511</v>
      </c>
      <c r="C17009" s="3">
        <v>0.2951388888888889</v>
      </c>
      <c r="D17009" t="s">
        <v>16881</v>
      </c>
      <c r="E17009" t="str">
        <f t="shared" si="530"/>
        <v>INC</v>
      </c>
      <c r="F17009" t="str">
        <f t="shared" si="531"/>
        <v>3999</v>
      </c>
      <c r="G17009">
        <v>0</v>
      </c>
    </row>
    <row r="17010" spans="1:7">
      <c r="A17010" s="1">
        <v>39.29</v>
      </c>
      <c r="B17010" s="2">
        <v>40511</v>
      </c>
      <c r="C17010" s="3">
        <v>0.2951388888888889</v>
      </c>
      <c r="D17010" t="s">
        <v>16882</v>
      </c>
      <c r="E17010" t="str">
        <f t="shared" si="530"/>
        <v>OUT</v>
      </c>
      <c r="F17010" t="str">
        <f t="shared" si="531"/>
        <v>8200</v>
      </c>
      <c r="G17010">
        <v>0</v>
      </c>
    </row>
    <row r="17011" spans="1:7">
      <c r="A17011" s="1">
        <v>36.83</v>
      </c>
      <c r="B17011" s="2">
        <v>40511</v>
      </c>
      <c r="C17011" s="3">
        <v>0.2951388888888889</v>
      </c>
      <c r="D17011" t="s">
        <v>16883</v>
      </c>
      <c r="E17011" t="str">
        <f t="shared" si="530"/>
        <v>OUT</v>
      </c>
      <c r="F17011" t="str">
        <f t="shared" si="531"/>
        <v>7600</v>
      </c>
      <c r="G17011">
        <v>0</v>
      </c>
    </row>
    <row r="17012" spans="1:7">
      <c r="A17012" s="1">
        <v>42.6</v>
      </c>
      <c r="B17012" s="2">
        <v>40511</v>
      </c>
      <c r="C17012" s="3">
        <v>0.2951388888888889</v>
      </c>
      <c r="D17012" t="s">
        <v>16884</v>
      </c>
      <c r="E17012" t="str">
        <f t="shared" si="530"/>
        <v>OUT</v>
      </c>
      <c r="F17012" t="str">
        <f t="shared" si="531"/>
        <v>6900</v>
      </c>
      <c r="G17012">
        <v>0</v>
      </c>
    </row>
    <row r="17013" spans="1:7">
      <c r="A17013" s="1">
        <v>36.75</v>
      </c>
      <c r="B17013" s="2">
        <v>40511</v>
      </c>
      <c r="C17013" s="3">
        <v>0.2951388888888889</v>
      </c>
      <c r="D17013" t="s">
        <v>16885</v>
      </c>
      <c r="E17013" t="str">
        <f t="shared" si="530"/>
        <v>OUT</v>
      </c>
      <c r="F17013" t="str">
        <f t="shared" si="531"/>
        <v>7500</v>
      </c>
      <c r="G17013">
        <v>0</v>
      </c>
    </row>
    <row r="17014" spans="1:7">
      <c r="A17014" s="1">
        <v>37.770000000000003</v>
      </c>
      <c r="B17014" s="2">
        <v>40511</v>
      </c>
      <c r="C17014" s="3">
        <v>0.2951388888888889</v>
      </c>
      <c r="D17014" t="s">
        <v>16886</v>
      </c>
      <c r="E17014" t="str">
        <f t="shared" si="530"/>
        <v>OUT</v>
      </c>
      <c r="F17014" t="str">
        <f t="shared" si="531"/>
        <v>7500</v>
      </c>
      <c r="G17014">
        <v>0</v>
      </c>
    </row>
    <row r="17015" spans="1:7">
      <c r="A17015" s="1">
        <v>41.99</v>
      </c>
      <c r="B17015" s="2">
        <v>40511</v>
      </c>
      <c r="C17015" s="3">
        <v>0.2951388888888889</v>
      </c>
      <c r="D17015" t="s">
        <v>16887</v>
      </c>
      <c r="E17015" t="str">
        <f t="shared" si="530"/>
        <v>OUT</v>
      </c>
      <c r="F17015" t="str">
        <f t="shared" si="531"/>
        <v>6600</v>
      </c>
      <c r="G17015">
        <v>0</v>
      </c>
    </row>
    <row r="17016" spans="1:7">
      <c r="A17016" s="1">
        <v>49.06</v>
      </c>
      <c r="B17016" s="2">
        <v>40511</v>
      </c>
      <c r="C17016" s="3">
        <v>0.2951388888888889</v>
      </c>
      <c r="D17016" t="s">
        <v>16888</v>
      </c>
      <c r="E17016" t="str">
        <f t="shared" si="530"/>
        <v>OUT</v>
      </c>
      <c r="F17016" t="str">
        <f t="shared" si="531"/>
        <v>6500</v>
      </c>
      <c r="G17016">
        <v>0</v>
      </c>
    </row>
    <row r="17017" spans="1:7">
      <c r="A17017" s="1">
        <v>39.590000000000003</v>
      </c>
      <c r="B17017" s="2">
        <v>40511</v>
      </c>
      <c r="C17017" s="3">
        <v>0.2951388888888889</v>
      </c>
      <c r="D17017" t="s">
        <v>16889</v>
      </c>
      <c r="E17017" t="str">
        <f t="shared" si="530"/>
        <v>OUT</v>
      </c>
      <c r="F17017" t="str">
        <f t="shared" si="531"/>
        <v>8200</v>
      </c>
      <c r="G17017">
        <v>0</v>
      </c>
    </row>
    <row r="17018" spans="1:7">
      <c r="A17018" s="1">
        <v>41.63</v>
      </c>
      <c r="B17018" s="2">
        <v>40511</v>
      </c>
      <c r="C17018" s="3">
        <v>0.2951388888888889</v>
      </c>
      <c r="D17018" t="s">
        <v>16890</v>
      </c>
      <c r="E17018" t="str">
        <f t="shared" si="530"/>
        <v>OUT</v>
      </c>
      <c r="F17018" t="str">
        <f t="shared" si="531"/>
        <v>9000</v>
      </c>
      <c r="G17018">
        <v>0</v>
      </c>
    </row>
    <row r="17019" spans="1:7">
      <c r="A17019" s="1">
        <v>38.380000000000003</v>
      </c>
      <c r="B17019" s="2">
        <v>40511</v>
      </c>
      <c r="C17019" s="3">
        <v>0.2951388888888889</v>
      </c>
      <c r="D17019" t="s">
        <v>16891</v>
      </c>
      <c r="E17019" t="str">
        <f t="shared" si="530"/>
        <v>OUT</v>
      </c>
      <c r="F17019" t="str">
        <f t="shared" si="531"/>
        <v>8200</v>
      </c>
      <c r="G17019">
        <v>0</v>
      </c>
    </row>
    <row r="17020" spans="1:7">
      <c r="A17020" s="1">
        <v>43.63</v>
      </c>
      <c r="B17020" s="2">
        <v>40511</v>
      </c>
      <c r="C17020" s="3">
        <v>0.2951388888888889</v>
      </c>
      <c r="D17020" t="s">
        <v>16892</v>
      </c>
      <c r="E17020" t="str">
        <f t="shared" si="530"/>
        <v>OUT</v>
      </c>
      <c r="F17020" t="str">
        <f t="shared" si="531"/>
        <v>6600</v>
      </c>
      <c r="G17020">
        <v>0</v>
      </c>
    </row>
    <row r="17021" spans="1:7">
      <c r="A17021" s="1">
        <v>38.64</v>
      </c>
      <c r="B17021" s="2">
        <v>40511</v>
      </c>
      <c r="C17021" s="3">
        <v>0.2951388888888889</v>
      </c>
      <c r="D17021" t="s">
        <v>16893</v>
      </c>
      <c r="E17021" t="str">
        <f t="shared" si="530"/>
        <v>OUT</v>
      </c>
      <c r="F17021" t="str">
        <f t="shared" si="531"/>
        <v>6900</v>
      </c>
      <c r="G17021">
        <v>0</v>
      </c>
    </row>
    <row r="17022" spans="1:7">
      <c r="A17022" s="1">
        <v>43.2</v>
      </c>
      <c r="B17022" s="2">
        <v>40511</v>
      </c>
      <c r="C17022" s="3">
        <v>0.2951388888888889</v>
      </c>
      <c r="D17022" t="s">
        <v>16894</v>
      </c>
      <c r="E17022" t="str">
        <f t="shared" si="530"/>
        <v>OUT</v>
      </c>
      <c r="F17022" t="str">
        <f t="shared" si="531"/>
        <v>6700</v>
      </c>
      <c r="G17022">
        <v>0</v>
      </c>
    </row>
    <row r="17023" spans="1:7">
      <c r="A17023" s="1">
        <v>38.39</v>
      </c>
      <c r="B17023" s="2">
        <v>40511</v>
      </c>
      <c r="C17023" s="3">
        <v>0.2951388888888889</v>
      </c>
      <c r="D17023" t="s">
        <v>16895</v>
      </c>
      <c r="E17023" t="str">
        <f t="shared" si="530"/>
        <v>OUT</v>
      </c>
      <c r="F17023" t="str">
        <f t="shared" si="531"/>
        <v>8800</v>
      </c>
      <c r="G17023">
        <v>0</v>
      </c>
    </row>
    <row r="17024" spans="1:7">
      <c r="A17024" s="1">
        <v>41.64</v>
      </c>
      <c r="B17024" s="2">
        <v>40511</v>
      </c>
      <c r="C17024" s="3">
        <v>0.2951388888888889</v>
      </c>
      <c r="D17024" t="s">
        <v>16896</v>
      </c>
      <c r="E17024" t="str">
        <f t="shared" si="530"/>
        <v>OUT</v>
      </c>
      <c r="F17024" t="str">
        <f t="shared" si="531"/>
        <v>6700</v>
      </c>
      <c r="G17024">
        <v>0</v>
      </c>
    </row>
    <row r="17025" spans="1:7">
      <c r="A17025" s="1">
        <v>39.770000000000003</v>
      </c>
      <c r="B17025" s="2">
        <v>40511</v>
      </c>
      <c r="C17025" s="3">
        <v>0.2951388888888889</v>
      </c>
      <c r="D17025" t="s">
        <v>16897</v>
      </c>
      <c r="E17025" t="str">
        <f t="shared" si="530"/>
        <v>OUT</v>
      </c>
      <c r="F17025" t="str">
        <f t="shared" si="531"/>
        <v>8400</v>
      </c>
      <c r="G17025">
        <v>0</v>
      </c>
    </row>
    <row r="17026" spans="1:7">
      <c r="A17026" s="1">
        <v>34.72</v>
      </c>
      <c r="B17026" s="2">
        <v>40511</v>
      </c>
      <c r="C17026" s="3">
        <v>0.2951388888888889</v>
      </c>
      <c r="D17026" t="s">
        <v>16898</v>
      </c>
      <c r="E17026" t="str">
        <f t="shared" si="530"/>
        <v>OUT</v>
      </c>
      <c r="F17026" t="str">
        <f t="shared" si="531"/>
        <v>8500</v>
      </c>
      <c r="G17026">
        <v>0</v>
      </c>
    </row>
    <row r="17027" spans="1:7">
      <c r="A17027" s="1">
        <v>41.27</v>
      </c>
      <c r="B17027" s="2">
        <v>40511</v>
      </c>
      <c r="C17027" s="3">
        <v>0.2951388888888889</v>
      </c>
      <c r="D17027" t="s">
        <v>16899</v>
      </c>
      <c r="E17027" t="str">
        <f t="shared" ref="E17027:E17090" si="532">MID(D17027,15,3)</f>
        <v>OUT</v>
      </c>
      <c r="F17027" t="str">
        <f t="shared" ref="F17027:F17090" si="533">MID(D17027,11,4)</f>
        <v>8000</v>
      </c>
      <c r="G17027">
        <v>0</v>
      </c>
    </row>
    <row r="17028" spans="1:7">
      <c r="A17028" s="1">
        <v>35.94</v>
      </c>
      <c r="B17028" s="2">
        <v>40511</v>
      </c>
      <c r="C17028" s="3">
        <v>0.29583333333333334</v>
      </c>
      <c r="D17028" t="s">
        <v>16900</v>
      </c>
      <c r="E17028" t="str">
        <f t="shared" si="532"/>
        <v>OUT</v>
      </c>
      <c r="F17028" t="str">
        <f t="shared" si="533"/>
        <v>8400</v>
      </c>
      <c r="G17028">
        <v>0</v>
      </c>
    </row>
    <row r="17029" spans="1:7">
      <c r="A17029" s="1">
        <v>41.29</v>
      </c>
      <c r="B17029" s="2">
        <v>40511</v>
      </c>
      <c r="C17029" s="3">
        <v>0.29583333333333334</v>
      </c>
      <c r="D17029" t="s">
        <v>16901</v>
      </c>
      <c r="E17029" t="str">
        <f t="shared" si="532"/>
        <v>OUT</v>
      </c>
      <c r="F17029" t="str">
        <f t="shared" si="533"/>
        <v>8200</v>
      </c>
      <c r="G17029">
        <v>0</v>
      </c>
    </row>
    <row r="17030" spans="1:7">
      <c r="A17030" s="1">
        <v>45.87</v>
      </c>
      <c r="B17030" s="2">
        <v>40511</v>
      </c>
      <c r="C17030" s="3">
        <v>0.29583333333333334</v>
      </c>
      <c r="D17030" t="s">
        <v>16902</v>
      </c>
      <c r="E17030" t="str">
        <f t="shared" si="532"/>
        <v>OUT</v>
      </c>
      <c r="F17030" t="str">
        <f t="shared" si="533"/>
        <v>7400</v>
      </c>
      <c r="G17030">
        <v>0</v>
      </c>
    </row>
    <row r="17031" spans="1:7">
      <c r="A17031" s="1">
        <v>38.75</v>
      </c>
      <c r="B17031" s="2">
        <v>40511</v>
      </c>
      <c r="C17031" s="3">
        <v>0.29583333333333334</v>
      </c>
      <c r="D17031" t="s">
        <v>16903</v>
      </c>
      <c r="E17031" t="str">
        <f t="shared" si="532"/>
        <v>OUT</v>
      </c>
      <c r="F17031" t="str">
        <f t="shared" si="533"/>
        <v>7500</v>
      </c>
      <c r="G17031">
        <v>0</v>
      </c>
    </row>
    <row r="17032" spans="1:7">
      <c r="A17032" s="1">
        <v>44.7</v>
      </c>
      <c r="B17032" s="2">
        <v>40511</v>
      </c>
      <c r="C17032" s="3">
        <v>0.29583333333333334</v>
      </c>
      <c r="D17032" t="s">
        <v>16904</v>
      </c>
      <c r="E17032" t="str">
        <f t="shared" si="532"/>
        <v>OUT</v>
      </c>
      <c r="F17032" t="str">
        <f t="shared" si="533"/>
        <v>7000</v>
      </c>
      <c r="G17032">
        <v>0</v>
      </c>
    </row>
    <row r="17033" spans="1:7">
      <c r="A17033" s="1">
        <v>44.04</v>
      </c>
      <c r="B17033" s="2">
        <v>40511</v>
      </c>
      <c r="C17033" s="3">
        <v>0.29583333333333334</v>
      </c>
      <c r="D17033" t="s">
        <v>16905</v>
      </c>
      <c r="E17033" t="str">
        <f t="shared" si="532"/>
        <v>OUT</v>
      </c>
      <c r="F17033" t="str">
        <f t="shared" si="533"/>
        <v>7700</v>
      </c>
      <c r="G17033">
        <v>0</v>
      </c>
    </row>
    <row r="17034" spans="1:7">
      <c r="A17034" s="4">
        <v>60.25</v>
      </c>
      <c r="B17034" s="2">
        <v>40511</v>
      </c>
      <c r="C17034" s="3">
        <v>0.29583333333333334</v>
      </c>
      <c r="D17034" t="s">
        <v>16906</v>
      </c>
      <c r="E17034" t="str">
        <f t="shared" si="532"/>
        <v>INC</v>
      </c>
      <c r="F17034" t="str">
        <f t="shared" si="533"/>
        <v>2841</v>
      </c>
      <c r="G17034">
        <v>0</v>
      </c>
    </row>
    <row r="17035" spans="1:7">
      <c r="A17035" s="1">
        <v>32.5</v>
      </c>
      <c r="B17035" s="2">
        <v>40511</v>
      </c>
      <c r="C17035" s="3">
        <v>0.29583333333333334</v>
      </c>
      <c r="D17035" t="s">
        <v>16907</v>
      </c>
      <c r="E17035" t="str">
        <f t="shared" si="532"/>
        <v>OUT</v>
      </c>
      <c r="F17035" t="str">
        <f t="shared" si="533"/>
        <v>9000</v>
      </c>
      <c r="G17035">
        <v>0</v>
      </c>
    </row>
    <row r="17036" spans="1:7">
      <c r="A17036" s="1">
        <v>45.47</v>
      </c>
      <c r="B17036" s="2">
        <v>40511</v>
      </c>
      <c r="C17036" s="3">
        <v>0.29583333333333334</v>
      </c>
      <c r="D17036" t="s">
        <v>16908</v>
      </c>
      <c r="E17036" t="str">
        <f t="shared" si="532"/>
        <v>OUT</v>
      </c>
      <c r="F17036" t="str">
        <f t="shared" si="533"/>
        <v>7200</v>
      </c>
      <c r="G17036">
        <v>0</v>
      </c>
    </row>
    <row r="17037" spans="1:7">
      <c r="A17037" s="1">
        <v>40.42</v>
      </c>
      <c r="B17037" s="2">
        <v>40511</v>
      </c>
      <c r="C17037" s="3">
        <v>0.29583333333333334</v>
      </c>
      <c r="D17037" t="s">
        <v>16909</v>
      </c>
      <c r="E17037" t="str">
        <f t="shared" si="532"/>
        <v>OUT</v>
      </c>
      <c r="F17037" t="str">
        <f t="shared" si="533"/>
        <v>7100</v>
      </c>
      <c r="G17037">
        <v>0</v>
      </c>
    </row>
    <row r="17038" spans="1:7">
      <c r="A17038" s="4">
        <v>33.630000000000003</v>
      </c>
      <c r="B17038" s="2">
        <v>40511</v>
      </c>
      <c r="C17038" s="3">
        <v>0.29583333333333334</v>
      </c>
      <c r="D17038" t="s">
        <v>16910</v>
      </c>
      <c r="E17038" t="str">
        <f t="shared" si="532"/>
        <v>INC</v>
      </c>
      <c r="F17038" t="str">
        <f t="shared" si="533"/>
        <v>2942</v>
      </c>
      <c r="G17038">
        <v>0</v>
      </c>
    </row>
    <row r="17039" spans="1:7">
      <c r="A17039" s="1">
        <v>46.4</v>
      </c>
      <c r="B17039" s="2">
        <v>40511</v>
      </c>
      <c r="C17039" s="3">
        <v>0.29583333333333334</v>
      </c>
      <c r="D17039" t="s">
        <v>16911</v>
      </c>
      <c r="E17039" t="str">
        <f t="shared" si="532"/>
        <v>OUT</v>
      </c>
      <c r="F17039" t="str">
        <f t="shared" si="533"/>
        <v>6500</v>
      </c>
      <c r="G17039">
        <v>0</v>
      </c>
    </row>
    <row r="17040" spans="1:7">
      <c r="A17040" s="1">
        <v>48.56</v>
      </c>
      <c r="B17040" s="2">
        <v>40511</v>
      </c>
      <c r="C17040" s="3">
        <v>0.29583333333333334</v>
      </c>
      <c r="D17040" t="s">
        <v>16912</v>
      </c>
      <c r="E17040" t="str">
        <f t="shared" si="532"/>
        <v>OUT</v>
      </c>
      <c r="F17040" t="str">
        <f t="shared" si="533"/>
        <v>6500</v>
      </c>
      <c r="G17040">
        <v>0</v>
      </c>
    </row>
    <row r="17041" spans="1:7">
      <c r="A17041" s="1">
        <v>45.48</v>
      </c>
      <c r="B17041" s="2">
        <v>40511</v>
      </c>
      <c r="C17041" s="3">
        <v>0.29583333333333334</v>
      </c>
      <c r="D17041" t="s">
        <v>16913</v>
      </c>
      <c r="E17041" t="str">
        <f t="shared" si="532"/>
        <v>OUT</v>
      </c>
      <c r="F17041" t="str">
        <f t="shared" si="533"/>
        <v>7800</v>
      </c>
      <c r="G17041">
        <v>0</v>
      </c>
    </row>
    <row r="17042" spans="1:7">
      <c r="A17042" s="1">
        <v>46.87</v>
      </c>
      <c r="B17042" s="2">
        <v>40511</v>
      </c>
      <c r="C17042" s="3">
        <v>0.29583333333333334</v>
      </c>
      <c r="D17042" t="s">
        <v>16914</v>
      </c>
      <c r="E17042" t="str">
        <f t="shared" si="532"/>
        <v>OUT</v>
      </c>
      <c r="F17042" t="str">
        <f t="shared" si="533"/>
        <v>8400</v>
      </c>
      <c r="G17042">
        <v>0</v>
      </c>
    </row>
    <row r="17043" spans="1:7">
      <c r="A17043" s="1">
        <v>35.840000000000003</v>
      </c>
      <c r="B17043" s="2">
        <v>40511</v>
      </c>
      <c r="C17043" s="3">
        <v>0.29583333333333334</v>
      </c>
      <c r="D17043" t="s">
        <v>16915</v>
      </c>
      <c r="E17043" t="str">
        <f t="shared" si="532"/>
        <v>OUT</v>
      </c>
      <c r="F17043" t="str">
        <f t="shared" si="533"/>
        <v>7700</v>
      </c>
      <c r="G17043">
        <v>0</v>
      </c>
    </row>
    <row r="17044" spans="1:7">
      <c r="A17044" s="1">
        <v>38.69</v>
      </c>
      <c r="B17044" s="2">
        <v>40511</v>
      </c>
      <c r="C17044" s="3">
        <v>0.29583333333333334</v>
      </c>
      <c r="D17044" t="s">
        <v>16916</v>
      </c>
      <c r="E17044" t="str">
        <f t="shared" si="532"/>
        <v>OUT</v>
      </c>
      <c r="F17044" t="str">
        <f t="shared" si="533"/>
        <v>8000</v>
      </c>
      <c r="G17044">
        <v>0</v>
      </c>
    </row>
    <row r="17045" spans="1:7">
      <c r="A17045" s="1">
        <v>43.21</v>
      </c>
      <c r="B17045" s="2">
        <v>40511</v>
      </c>
      <c r="C17045" s="3">
        <v>0.29583333333333334</v>
      </c>
      <c r="D17045" t="s">
        <v>16917</v>
      </c>
      <c r="E17045" t="str">
        <f t="shared" si="532"/>
        <v>OUT</v>
      </c>
      <c r="F17045" t="str">
        <f t="shared" si="533"/>
        <v>7700</v>
      </c>
      <c r="G17045">
        <v>0</v>
      </c>
    </row>
    <row r="17046" spans="1:7">
      <c r="A17046" s="1">
        <v>37</v>
      </c>
      <c r="B17046" s="2">
        <v>40511</v>
      </c>
      <c r="C17046" s="3">
        <v>0.29583333333333334</v>
      </c>
      <c r="D17046" t="s">
        <v>16918</v>
      </c>
      <c r="E17046" t="str">
        <f t="shared" si="532"/>
        <v>OUT</v>
      </c>
      <c r="F17046" t="str">
        <f t="shared" si="533"/>
        <v>7000</v>
      </c>
      <c r="G17046">
        <v>0</v>
      </c>
    </row>
    <row r="17047" spans="1:7">
      <c r="A17047" s="1">
        <v>39.25</v>
      </c>
      <c r="B17047" s="2">
        <v>40511</v>
      </c>
      <c r="C17047" s="3">
        <v>0.29583333333333334</v>
      </c>
      <c r="D17047" t="s">
        <v>16919</v>
      </c>
      <c r="E17047" t="str">
        <f t="shared" si="532"/>
        <v>OUT</v>
      </c>
      <c r="F17047" t="str">
        <f t="shared" si="533"/>
        <v>7000</v>
      </c>
      <c r="G17047">
        <v>0</v>
      </c>
    </row>
    <row r="17048" spans="1:7">
      <c r="A17048" s="1">
        <v>48.08</v>
      </c>
      <c r="B17048" s="2">
        <v>40511</v>
      </c>
      <c r="C17048" s="3">
        <v>0.29583333333333334</v>
      </c>
      <c r="D17048" t="s">
        <v>16920</v>
      </c>
      <c r="E17048" t="str">
        <f t="shared" si="532"/>
        <v>OUT</v>
      </c>
      <c r="F17048" t="str">
        <f t="shared" si="533"/>
        <v>7700</v>
      </c>
      <c r="G17048">
        <v>0</v>
      </c>
    </row>
    <row r="17049" spans="1:7">
      <c r="A17049" s="1">
        <v>36.78</v>
      </c>
      <c r="B17049" s="2">
        <v>40511</v>
      </c>
      <c r="C17049" s="3">
        <v>0.29583333333333334</v>
      </c>
      <c r="D17049" t="s">
        <v>16921</v>
      </c>
      <c r="E17049" t="str">
        <f t="shared" si="532"/>
        <v>OUT</v>
      </c>
      <c r="F17049" t="str">
        <f t="shared" si="533"/>
        <v>8700</v>
      </c>
      <c r="G17049">
        <v>0</v>
      </c>
    </row>
    <row r="17050" spans="1:7">
      <c r="A17050" s="1">
        <v>41.18</v>
      </c>
      <c r="B17050" s="2">
        <v>40511</v>
      </c>
      <c r="C17050" s="3">
        <v>0.29583333333333334</v>
      </c>
      <c r="D17050" t="s">
        <v>16922</v>
      </c>
      <c r="E17050" t="str">
        <f t="shared" si="532"/>
        <v>OUT</v>
      </c>
      <c r="F17050" t="str">
        <f t="shared" si="533"/>
        <v>7300</v>
      </c>
      <c r="G17050">
        <v>0</v>
      </c>
    </row>
    <row r="17051" spans="1:7">
      <c r="A17051" s="1">
        <v>34.99</v>
      </c>
      <c r="B17051" s="2">
        <v>40511</v>
      </c>
      <c r="C17051" s="3">
        <v>0.29583333333333334</v>
      </c>
      <c r="D17051" t="s">
        <v>16923</v>
      </c>
      <c r="E17051" t="str">
        <f t="shared" si="532"/>
        <v>OUT</v>
      </c>
      <c r="F17051" t="str">
        <f t="shared" si="533"/>
        <v>7200</v>
      </c>
      <c r="G17051">
        <v>0</v>
      </c>
    </row>
    <row r="17052" spans="1:7">
      <c r="A17052" s="1">
        <v>41.47</v>
      </c>
      <c r="B17052" s="2">
        <v>40511</v>
      </c>
      <c r="C17052" s="3">
        <v>0.29583333333333334</v>
      </c>
      <c r="D17052" t="s">
        <v>16924</v>
      </c>
      <c r="E17052" t="str">
        <f t="shared" si="532"/>
        <v>OUT</v>
      </c>
      <c r="F17052" t="str">
        <f t="shared" si="533"/>
        <v>8700</v>
      </c>
      <c r="G17052">
        <v>0</v>
      </c>
    </row>
    <row r="17053" spans="1:7">
      <c r="A17053" s="1">
        <v>41.59</v>
      </c>
      <c r="B17053" s="2">
        <v>40511</v>
      </c>
      <c r="C17053" s="3">
        <v>0.29583333333333334</v>
      </c>
      <c r="D17053" t="s">
        <v>16925</v>
      </c>
      <c r="E17053" t="str">
        <f t="shared" si="532"/>
        <v>OUT</v>
      </c>
      <c r="F17053" t="str">
        <f t="shared" si="533"/>
        <v>6900</v>
      </c>
      <c r="G17053">
        <v>0</v>
      </c>
    </row>
    <row r="17054" spans="1:7">
      <c r="A17054" s="1">
        <v>44.87</v>
      </c>
      <c r="B17054" s="2">
        <v>40511</v>
      </c>
      <c r="C17054" s="3">
        <v>0.29583333333333334</v>
      </c>
      <c r="D17054" t="s">
        <v>16926</v>
      </c>
      <c r="E17054" t="str">
        <f t="shared" si="532"/>
        <v>OUT</v>
      </c>
      <c r="F17054" t="str">
        <f t="shared" si="533"/>
        <v>6600</v>
      </c>
      <c r="G17054">
        <v>0</v>
      </c>
    </row>
    <row r="17055" spans="1:7">
      <c r="A17055" s="1">
        <v>39.090000000000003</v>
      </c>
      <c r="B17055" s="2">
        <v>40511</v>
      </c>
      <c r="C17055" s="3">
        <v>0.29583333333333334</v>
      </c>
      <c r="D17055" t="s">
        <v>16927</v>
      </c>
      <c r="E17055" t="str">
        <f t="shared" si="532"/>
        <v>OUT</v>
      </c>
      <c r="F17055" t="str">
        <f t="shared" si="533"/>
        <v>6500</v>
      </c>
      <c r="G17055">
        <v>0</v>
      </c>
    </row>
    <row r="17056" spans="1:7">
      <c r="A17056" s="1">
        <v>43.47</v>
      </c>
      <c r="B17056" s="2">
        <v>40511</v>
      </c>
      <c r="C17056" s="3">
        <v>0.29583333333333334</v>
      </c>
      <c r="D17056" t="s">
        <v>16928</v>
      </c>
      <c r="E17056" t="str">
        <f t="shared" si="532"/>
        <v>OUT</v>
      </c>
      <c r="F17056" t="str">
        <f t="shared" si="533"/>
        <v>7500</v>
      </c>
      <c r="G17056">
        <v>0</v>
      </c>
    </row>
    <row r="17057" spans="1:7">
      <c r="A17057" s="1">
        <v>46.18</v>
      </c>
      <c r="B17057" s="2">
        <v>40511</v>
      </c>
      <c r="C17057" s="3">
        <v>0.29652777777777778</v>
      </c>
      <c r="D17057" t="s">
        <v>16929</v>
      </c>
      <c r="E17057" t="str">
        <f t="shared" si="532"/>
        <v>OUT</v>
      </c>
      <c r="F17057" t="str">
        <f t="shared" si="533"/>
        <v>6800</v>
      </c>
      <c r="G17057">
        <v>0</v>
      </c>
    </row>
    <row r="17058" spans="1:7">
      <c r="A17058" s="1">
        <v>41.38</v>
      </c>
      <c r="B17058" s="2">
        <v>40511</v>
      </c>
      <c r="C17058" s="3">
        <v>0.29652777777777778</v>
      </c>
      <c r="D17058" t="s">
        <v>16930</v>
      </c>
      <c r="E17058" t="str">
        <f t="shared" si="532"/>
        <v>OUT</v>
      </c>
      <c r="F17058" t="str">
        <f t="shared" si="533"/>
        <v>8000</v>
      </c>
      <c r="G17058">
        <v>0</v>
      </c>
    </row>
    <row r="17059" spans="1:7">
      <c r="A17059" s="1">
        <v>40.729999999999997</v>
      </c>
      <c r="B17059" s="2">
        <v>40511</v>
      </c>
      <c r="C17059" s="3">
        <v>0.29652777777777778</v>
      </c>
      <c r="D17059" t="s">
        <v>16931</v>
      </c>
      <c r="E17059" t="str">
        <f t="shared" si="532"/>
        <v>OUT</v>
      </c>
      <c r="F17059" t="str">
        <f t="shared" si="533"/>
        <v>7500</v>
      </c>
      <c r="G17059">
        <v>0</v>
      </c>
    </row>
    <row r="17060" spans="1:7">
      <c r="A17060" s="1">
        <v>37.229999999999997</v>
      </c>
      <c r="B17060" s="2">
        <v>40511</v>
      </c>
      <c r="C17060" s="3">
        <v>0.29652777777777778</v>
      </c>
      <c r="D17060" t="s">
        <v>16932</v>
      </c>
      <c r="E17060" t="str">
        <f t="shared" si="532"/>
        <v>OUT</v>
      </c>
      <c r="F17060" t="str">
        <f t="shared" si="533"/>
        <v>8000</v>
      </c>
      <c r="G17060">
        <v>0</v>
      </c>
    </row>
    <row r="17061" spans="1:7">
      <c r="A17061" s="1">
        <v>41.24</v>
      </c>
      <c r="B17061" s="2">
        <v>40511</v>
      </c>
      <c r="C17061" s="3">
        <v>0.29652777777777778</v>
      </c>
      <c r="D17061" t="s">
        <v>16933</v>
      </c>
      <c r="E17061" t="str">
        <f t="shared" si="532"/>
        <v>OUT</v>
      </c>
      <c r="F17061" t="str">
        <f t="shared" si="533"/>
        <v>7900</v>
      </c>
      <c r="G17061">
        <v>0</v>
      </c>
    </row>
    <row r="17062" spans="1:7">
      <c r="A17062" s="1">
        <v>43.11</v>
      </c>
      <c r="B17062" s="2">
        <v>40511</v>
      </c>
      <c r="C17062" s="3">
        <v>0.29652777777777778</v>
      </c>
      <c r="D17062" t="s">
        <v>16934</v>
      </c>
      <c r="E17062" t="str">
        <f t="shared" si="532"/>
        <v>OUT</v>
      </c>
      <c r="F17062" t="str">
        <f t="shared" si="533"/>
        <v>8000</v>
      </c>
      <c r="G17062">
        <v>0</v>
      </c>
    </row>
    <row r="17063" spans="1:7">
      <c r="A17063" s="1">
        <v>36.590000000000003</v>
      </c>
      <c r="B17063" s="2">
        <v>40511</v>
      </c>
      <c r="C17063" s="3">
        <v>0.29652777777777778</v>
      </c>
      <c r="D17063" t="s">
        <v>16935</v>
      </c>
      <c r="E17063" t="str">
        <f t="shared" si="532"/>
        <v>OUT</v>
      </c>
      <c r="F17063" t="str">
        <f t="shared" si="533"/>
        <v>6700</v>
      </c>
      <c r="G17063">
        <v>0</v>
      </c>
    </row>
    <row r="17064" spans="1:7">
      <c r="A17064" s="4">
        <v>45</v>
      </c>
      <c r="B17064" s="2">
        <v>40511</v>
      </c>
      <c r="C17064" s="3">
        <v>0.29652777777777778</v>
      </c>
      <c r="D17064" t="s">
        <v>16936</v>
      </c>
      <c r="E17064" t="str">
        <f t="shared" si="532"/>
        <v>INC</v>
      </c>
      <c r="F17064" t="str">
        <f t="shared" si="533"/>
        <v>3707</v>
      </c>
      <c r="G17064">
        <v>0</v>
      </c>
    </row>
    <row r="17065" spans="1:7">
      <c r="A17065" s="1">
        <v>39.26</v>
      </c>
      <c r="B17065" s="2">
        <v>40511</v>
      </c>
      <c r="C17065" s="3">
        <v>0.29652777777777778</v>
      </c>
      <c r="D17065" t="s">
        <v>16937</v>
      </c>
      <c r="E17065" t="str">
        <f t="shared" si="532"/>
        <v>OUT</v>
      </c>
      <c r="F17065" t="str">
        <f t="shared" si="533"/>
        <v>7200</v>
      </c>
      <c r="G17065">
        <v>0</v>
      </c>
    </row>
    <row r="17066" spans="1:7">
      <c r="A17066" s="1">
        <v>38.89</v>
      </c>
      <c r="B17066" s="2">
        <v>40511</v>
      </c>
      <c r="C17066" s="3">
        <v>0.29652777777777778</v>
      </c>
      <c r="D17066" t="s">
        <v>16938</v>
      </c>
      <c r="E17066" t="str">
        <f t="shared" si="532"/>
        <v>OUT</v>
      </c>
      <c r="F17066" t="str">
        <f t="shared" si="533"/>
        <v>7000</v>
      </c>
      <c r="G17066">
        <v>0</v>
      </c>
    </row>
    <row r="17067" spans="1:7">
      <c r="A17067" s="1">
        <v>33.78</v>
      </c>
      <c r="B17067" s="2">
        <v>40511</v>
      </c>
      <c r="C17067" s="3">
        <v>0.29652777777777778</v>
      </c>
      <c r="D17067" t="s">
        <v>16939</v>
      </c>
      <c r="E17067" t="str">
        <f t="shared" si="532"/>
        <v>OUT</v>
      </c>
      <c r="F17067" t="str">
        <f t="shared" si="533"/>
        <v>8100</v>
      </c>
      <c r="G17067">
        <v>0</v>
      </c>
    </row>
    <row r="17068" spans="1:7">
      <c r="A17068" s="1">
        <v>47.18</v>
      </c>
      <c r="B17068" s="2">
        <v>40511</v>
      </c>
      <c r="C17068" s="3">
        <v>0.29652777777777778</v>
      </c>
      <c r="D17068" t="s">
        <v>16940</v>
      </c>
      <c r="E17068" t="str">
        <f t="shared" si="532"/>
        <v>OUT</v>
      </c>
      <c r="F17068" t="str">
        <f t="shared" si="533"/>
        <v>9000</v>
      </c>
      <c r="G17068">
        <v>0</v>
      </c>
    </row>
    <row r="17069" spans="1:7">
      <c r="A17069" s="1">
        <v>34.42</v>
      </c>
      <c r="B17069" s="2">
        <v>40511</v>
      </c>
      <c r="C17069" s="3">
        <v>0.29652777777777778</v>
      </c>
      <c r="D17069" t="s">
        <v>16941</v>
      </c>
      <c r="E17069" t="str">
        <f t="shared" si="532"/>
        <v>OUT</v>
      </c>
      <c r="F17069" t="str">
        <f t="shared" si="533"/>
        <v>8200</v>
      </c>
      <c r="G17069">
        <v>0</v>
      </c>
    </row>
    <row r="17070" spans="1:7">
      <c r="A17070" s="1">
        <v>31.48</v>
      </c>
      <c r="B17070" s="2">
        <v>40511</v>
      </c>
      <c r="C17070" s="3">
        <v>0.29652777777777778</v>
      </c>
      <c r="D17070" t="s">
        <v>16942</v>
      </c>
      <c r="E17070" t="str">
        <f t="shared" si="532"/>
        <v>OUT</v>
      </c>
      <c r="F17070" t="str">
        <f t="shared" si="533"/>
        <v>7300</v>
      </c>
      <c r="G17070">
        <v>0</v>
      </c>
    </row>
    <row r="17071" spans="1:7">
      <c r="A17071" s="1">
        <v>34.14</v>
      </c>
      <c r="B17071" s="2">
        <v>40511</v>
      </c>
      <c r="C17071" s="3">
        <v>0.29652777777777778</v>
      </c>
      <c r="D17071" t="s">
        <v>16943</v>
      </c>
      <c r="E17071" t="str">
        <f t="shared" si="532"/>
        <v>OUT</v>
      </c>
      <c r="F17071" t="str">
        <f t="shared" si="533"/>
        <v>8200</v>
      </c>
      <c r="G17071">
        <v>0</v>
      </c>
    </row>
    <row r="17072" spans="1:7">
      <c r="A17072" s="1">
        <v>37.35</v>
      </c>
      <c r="B17072" s="2">
        <v>40511</v>
      </c>
      <c r="C17072" s="3">
        <v>0.29652777777777778</v>
      </c>
      <c r="D17072" t="s">
        <v>16944</v>
      </c>
      <c r="E17072" t="str">
        <f t="shared" si="532"/>
        <v>OUT</v>
      </c>
      <c r="F17072" t="str">
        <f t="shared" si="533"/>
        <v>7100</v>
      </c>
      <c r="G17072">
        <v>0</v>
      </c>
    </row>
    <row r="17073" spans="1:7">
      <c r="A17073" s="1">
        <v>50.61</v>
      </c>
      <c r="B17073" s="2">
        <v>40511</v>
      </c>
      <c r="C17073" s="3">
        <v>0.29652777777777778</v>
      </c>
      <c r="D17073" t="s">
        <v>16945</v>
      </c>
      <c r="E17073" t="str">
        <f t="shared" si="532"/>
        <v>OUT</v>
      </c>
      <c r="F17073" t="str">
        <f t="shared" si="533"/>
        <v>7300</v>
      </c>
      <c r="G17073">
        <v>0</v>
      </c>
    </row>
    <row r="17074" spans="1:7">
      <c r="A17074" s="1">
        <v>39.94</v>
      </c>
      <c r="B17074" s="2">
        <v>40511</v>
      </c>
      <c r="C17074" s="3">
        <v>0.29652777777777778</v>
      </c>
      <c r="D17074" t="s">
        <v>16946</v>
      </c>
      <c r="E17074" t="str">
        <f t="shared" si="532"/>
        <v>OUT</v>
      </c>
      <c r="F17074" t="str">
        <f t="shared" si="533"/>
        <v>7500</v>
      </c>
      <c r="G17074">
        <v>0</v>
      </c>
    </row>
    <row r="17075" spans="1:7">
      <c r="A17075" s="1">
        <v>39.729999999999997</v>
      </c>
      <c r="B17075" s="2">
        <v>40511</v>
      </c>
      <c r="C17075" s="3">
        <v>0.29652777777777778</v>
      </c>
      <c r="D17075" t="s">
        <v>16947</v>
      </c>
      <c r="E17075" t="str">
        <f t="shared" si="532"/>
        <v>OUT</v>
      </c>
      <c r="F17075" t="str">
        <f t="shared" si="533"/>
        <v>8900</v>
      </c>
      <c r="G17075">
        <v>0</v>
      </c>
    </row>
    <row r="17076" spans="1:7">
      <c r="A17076" s="1">
        <v>42.14</v>
      </c>
      <c r="B17076" s="2">
        <v>40511</v>
      </c>
      <c r="C17076" s="3">
        <v>0.29652777777777778</v>
      </c>
      <c r="D17076" t="s">
        <v>16948</v>
      </c>
      <c r="E17076" t="str">
        <f t="shared" si="532"/>
        <v>OUT</v>
      </c>
      <c r="F17076" t="str">
        <f t="shared" si="533"/>
        <v>7600</v>
      </c>
      <c r="G17076">
        <v>0</v>
      </c>
    </row>
    <row r="17077" spans="1:7">
      <c r="A17077" s="1">
        <v>39.590000000000003</v>
      </c>
      <c r="B17077" s="2">
        <v>40511</v>
      </c>
      <c r="C17077" s="3">
        <v>0.29652777777777778</v>
      </c>
      <c r="D17077" t="s">
        <v>16949</v>
      </c>
      <c r="E17077" t="str">
        <f t="shared" si="532"/>
        <v>OUT</v>
      </c>
      <c r="F17077" t="str">
        <f t="shared" si="533"/>
        <v>8400</v>
      </c>
      <c r="G17077">
        <v>0</v>
      </c>
    </row>
    <row r="17078" spans="1:7">
      <c r="A17078" s="1">
        <v>37.869999999999997</v>
      </c>
      <c r="B17078" s="2">
        <v>40511</v>
      </c>
      <c r="C17078" s="3">
        <v>0.29652777777777778</v>
      </c>
      <c r="D17078" t="s">
        <v>16950</v>
      </c>
      <c r="E17078" t="str">
        <f t="shared" si="532"/>
        <v>OUT</v>
      </c>
      <c r="F17078" t="str">
        <f t="shared" si="533"/>
        <v>7200</v>
      </c>
      <c r="G17078">
        <v>0</v>
      </c>
    </row>
    <row r="17079" spans="1:7">
      <c r="A17079" s="1">
        <v>36.21</v>
      </c>
      <c r="B17079" s="2">
        <v>40511</v>
      </c>
      <c r="C17079" s="3">
        <v>0.29652777777777778</v>
      </c>
      <c r="D17079" t="s">
        <v>16951</v>
      </c>
      <c r="E17079" t="str">
        <f t="shared" si="532"/>
        <v>OUT</v>
      </c>
      <c r="F17079" t="str">
        <f t="shared" si="533"/>
        <v>7200</v>
      </c>
      <c r="G17079">
        <v>0</v>
      </c>
    </row>
    <row r="17080" spans="1:7">
      <c r="A17080" s="1">
        <v>35.17</v>
      </c>
      <c r="B17080" s="2">
        <v>40511</v>
      </c>
      <c r="C17080" s="3">
        <v>0.29652777777777778</v>
      </c>
      <c r="D17080" t="s">
        <v>16952</v>
      </c>
      <c r="E17080" t="str">
        <f t="shared" si="532"/>
        <v>OUT</v>
      </c>
      <c r="F17080" t="str">
        <f t="shared" si="533"/>
        <v>6800</v>
      </c>
      <c r="G17080">
        <v>0</v>
      </c>
    </row>
    <row r="17081" spans="1:7">
      <c r="A17081" s="1">
        <v>39.53</v>
      </c>
      <c r="B17081" s="2">
        <v>40511</v>
      </c>
      <c r="C17081" s="3">
        <v>0.29652777777777778</v>
      </c>
      <c r="D17081" t="s">
        <v>16953</v>
      </c>
      <c r="E17081" t="str">
        <f t="shared" si="532"/>
        <v>OUT</v>
      </c>
      <c r="F17081" t="str">
        <f t="shared" si="533"/>
        <v>8800</v>
      </c>
      <c r="G17081">
        <v>0</v>
      </c>
    </row>
    <row r="17082" spans="1:7">
      <c r="A17082" s="1">
        <v>43.71</v>
      </c>
      <c r="B17082" s="2">
        <v>40511</v>
      </c>
      <c r="C17082" s="3">
        <v>0.29652777777777778</v>
      </c>
      <c r="D17082" t="s">
        <v>16954</v>
      </c>
      <c r="E17082" t="str">
        <f t="shared" si="532"/>
        <v>OUT</v>
      </c>
      <c r="F17082" t="str">
        <f t="shared" si="533"/>
        <v>8400</v>
      </c>
      <c r="G17082">
        <v>0</v>
      </c>
    </row>
    <row r="17083" spans="1:7">
      <c r="A17083" s="1">
        <v>36.1</v>
      </c>
      <c r="B17083" s="2">
        <v>40511</v>
      </c>
      <c r="C17083" s="3">
        <v>0.29652777777777778</v>
      </c>
      <c r="D17083" t="s">
        <v>16955</v>
      </c>
      <c r="E17083" t="str">
        <f t="shared" si="532"/>
        <v>OUT</v>
      </c>
      <c r="F17083" t="str">
        <f t="shared" si="533"/>
        <v>7800</v>
      </c>
      <c r="G17083">
        <v>0</v>
      </c>
    </row>
    <row r="17084" spans="1:7">
      <c r="A17084" s="1">
        <v>44.97</v>
      </c>
      <c r="B17084" s="2">
        <v>40511</v>
      </c>
      <c r="C17084" s="3">
        <v>0.29652777777777778</v>
      </c>
      <c r="D17084" t="s">
        <v>16956</v>
      </c>
      <c r="E17084" t="str">
        <f t="shared" si="532"/>
        <v>OUT</v>
      </c>
      <c r="F17084" t="str">
        <f t="shared" si="533"/>
        <v>7300</v>
      </c>
      <c r="G17084">
        <v>0</v>
      </c>
    </row>
    <row r="17085" spans="1:7">
      <c r="A17085" s="1">
        <v>43.67</v>
      </c>
      <c r="B17085" s="2">
        <v>40511</v>
      </c>
      <c r="C17085" s="3">
        <v>0.29722222222222222</v>
      </c>
      <c r="D17085" t="s">
        <v>16957</v>
      </c>
      <c r="E17085" t="str">
        <f t="shared" si="532"/>
        <v>OUT</v>
      </c>
      <c r="F17085" t="str">
        <f t="shared" si="533"/>
        <v>6700</v>
      </c>
      <c r="G17085">
        <v>0</v>
      </c>
    </row>
    <row r="17086" spans="1:7">
      <c r="A17086" s="1">
        <v>44.9</v>
      </c>
      <c r="B17086" s="2">
        <v>40511</v>
      </c>
      <c r="C17086" s="3">
        <v>0.29722222222222222</v>
      </c>
      <c r="D17086" t="s">
        <v>16958</v>
      </c>
      <c r="E17086" t="str">
        <f t="shared" si="532"/>
        <v>OUT</v>
      </c>
      <c r="F17086" t="str">
        <f t="shared" si="533"/>
        <v>8300</v>
      </c>
      <c r="G17086">
        <v>0</v>
      </c>
    </row>
    <row r="17087" spans="1:7">
      <c r="A17087" s="1">
        <v>46.84</v>
      </c>
      <c r="B17087" s="2">
        <v>40511</v>
      </c>
      <c r="C17087" s="3">
        <v>0.29722222222222222</v>
      </c>
      <c r="D17087" t="s">
        <v>16959</v>
      </c>
      <c r="E17087" t="str">
        <f t="shared" si="532"/>
        <v>OUT</v>
      </c>
      <c r="F17087" t="str">
        <f t="shared" si="533"/>
        <v>7900</v>
      </c>
      <c r="G17087">
        <v>0</v>
      </c>
    </row>
    <row r="17088" spans="1:7">
      <c r="A17088" s="1">
        <v>45.85</v>
      </c>
      <c r="B17088" s="2">
        <v>40511</v>
      </c>
      <c r="C17088" s="3">
        <v>0.29722222222222222</v>
      </c>
      <c r="D17088" t="s">
        <v>16960</v>
      </c>
      <c r="E17088" t="str">
        <f t="shared" si="532"/>
        <v>OUT</v>
      </c>
      <c r="F17088" t="str">
        <f t="shared" si="533"/>
        <v>6600</v>
      </c>
      <c r="G17088">
        <v>0</v>
      </c>
    </row>
    <row r="17089" spans="1:7">
      <c r="A17089" s="1">
        <v>41.66</v>
      </c>
      <c r="B17089" s="2">
        <v>40511</v>
      </c>
      <c r="C17089" s="3">
        <v>0.29722222222222222</v>
      </c>
      <c r="D17089" t="s">
        <v>16961</v>
      </c>
      <c r="E17089" t="str">
        <f t="shared" si="532"/>
        <v>OUT</v>
      </c>
      <c r="F17089" t="str">
        <f t="shared" si="533"/>
        <v>8900</v>
      </c>
      <c r="G17089">
        <v>0</v>
      </c>
    </row>
    <row r="17090" spans="1:7">
      <c r="A17090" s="1">
        <v>35.51</v>
      </c>
      <c r="B17090" s="2">
        <v>40511</v>
      </c>
      <c r="C17090" s="3">
        <v>0.29722222222222222</v>
      </c>
      <c r="D17090" t="s">
        <v>16962</v>
      </c>
      <c r="E17090" t="str">
        <f t="shared" si="532"/>
        <v>OUT</v>
      </c>
      <c r="F17090" t="str">
        <f t="shared" si="533"/>
        <v>7600</v>
      </c>
      <c r="G17090">
        <v>0</v>
      </c>
    </row>
    <row r="17091" spans="1:7">
      <c r="A17091" s="1">
        <v>43.74</v>
      </c>
      <c r="B17091" s="2">
        <v>40511</v>
      </c>
      <c r="C17091" s="3">
        <v>0.29722222222222222</v>
      </c>
      <c r="D17091" t="s">
        <v>16963</v>
      </c>
      <c r="E17091" t="str">
        <f t="shared" ref="E17091:E17154" si="534">MID(D17091,15,3)</f>
        <v>OUT</v>
      </c>
      <c r="F17091" t="str">
        <f t="shared" ref="F17091:F17154" si="535">MID(D17091,11,4)</f>
        <v>8600</v>
      </c>
      <c r="G17091">
        <v>0</v>
      </c>
    </row>
    <row r="17092" spans="1:7">
      <c r="A17092" s="1">
        <v>40.03</v>
      </c>
      <c r="B17092" s="2">
        <v>40511</v>
      </c>
      <c r="C17092" s="3">
        <v>0.29722222222222222</v>
      </c>
      <c r="D17092" t="s">
        <v>16964</v>
      </c>
      <c r="E17092" t="str">
        <f t="shared" si="534"/>
        <v>OUT</v>
      </c>
      <c r="F17092" t="str">
        <f t="shared" si="535"/>
        <v>9000</v>
      </c>
      <c r="G17092">
        <v>0</v>
      </c>
    </row>
    <row r="17093" spans="1:7">
      <c r="A17093" s="1">
        <v>38.619999999999997</v>
      </c>
      <c r="B17093" s="2">
        <v>40511</v>
      </c>
      <c r="C17093" s="3">
        <v>0.29722222222222222</v>
      </c>
      <c r="D17093" t="s">
        <v>16965</v>
      </c>
      <c r="E17093" t="str">
        <f t="shared" si="534"/>
        <v>OUT</v>
      </c>
      <c r="F17093" t="str">
        <f t="shared" si="535"/>
        <v>7400</v>
      </c>
      <c r="G17093">
        <v>0</v>
      </c>
    </row>
    <row r="17094" spans="1:7">
      <c r="A17094" s="1">
        <v>36.81</v>
      </c>
      <c r="B17094" s="2">
        <v>40511</v>
      </c>
      <c r="C17094" s="3">
        <v>0.29722222222222222</v>
      </c>
      <c r="D17094" t="s">
        <v>16966</v>
      </c>
      <c r="E17094" t="str">
        <f t="shared" si="534"/>
        <v>OUT</v>
      </c>
      <c r="F17094" t="str">
        <f t="shared" si="535"/>
        <v>8700</v>
      </c>
      <c r="G17094">
        <v>0</v>
      </c>
    </row>
    <row r="17095" spans="1:7">
      <c r="A17095" s="1">
        <v>37.630000000000003</v>
      </c>
      <c r="B17095" s="2">
        <v>40511</v>
      </c>
      <c r="C17095" s="3">
        <v>0.29722222222222222</v>
      </c>
      <c r="D17095" t="s">
        <v>16967</v>
      </c>
      <c r="E17095" t="str">
        <f t="shared" si="534"/>
        <v>OUT</v>
      </c>
      <c r="F17095" t="str">
        <f t="shared" si="535"/>
        <v>6800</v>
      </c>
      <c r="G17095">
        <v>0</v>
      </c>
    </row>
    <row r="17096" spans="1:7">
      <c r="A17096" s="1">
        <v>42.6</v>
      </c>
      <c r="B17096" s="2">
        <v>40511</v>
      </c>
      <c r="C17096" s="3">
        <v>0.29722222222222222</v>
      </c>
      <c r="D17096" t="s">
        <v>16968</v>
      </c>
      <c r="E17096" t="str">
        <f t="shared" si="534"/>
        <v>OUT</v>
      </c>
      <c r="F17096" t="str">
        <f t="shared" si="535"/>
        <v>7300</v>
      </c>
      <c r="G17096">
        <v>0</v>
      </c>
    </row>
    <row r="17097" spans="1:7">
      <c r="A17097" s="1">
        <v>30.79</v>
      </c>
      <c r="B17097" s="2">
        <v>40511</v>
      </c>
      <c r="C17097" s="3">
        <v>0.29722222222222222</v>
      </c>
      <c r="D17097" t="s">
        <v>16969</v>
      </c>
      <c r="E17097" t="str">
        <f t="shared" si="534"/>
        <v>OUT</v>
      </c>
      <c r="F17097" t="str">
        <f t="shared" si="535"/>
        <v>7300</v>
      </c>
      <c r="G17097">
        <v>0</v>
      </c>
    </row>
    <row r="17098" spans="1:7">
      <c r="A17098" s="1">
        <v>44.04</v>
      </c>
      <c r="B17098" s="2">
        <v>40511</v>
      </c>
      <c r="C17098" s="3">
        <v>0.29722222222222222</v>
      </c>
      <c r="D17098" t="s">
        <v>16970</v>
      </c>
      <c r="E17098" t="str">
        <f t="shared" si="534"/>
        <v>OUT</v>
      </c>
      <c r="F17098" t="str">
        <f t="shared" si="535"/>
        <v>6500</v>
      </c>
      <c r="G17098">
        <v>0</v>
      </c>
    </row>
    <row r="17099" spans="1:7">
      <c r="A17099" s="1">
        <v>47.47</v>
      </c>
      <c r="B17099" s="2">
        <v>40511</v>
      </c>
      <c r="C17099" s="3">
        <v>0.29722222222222222</v>
      </c>
      <c r="D17099" t="s">
        <v>16971</v>
      </c>
      <c r="E17099" t="str">
        <f t="shared" si="534"/>
        <v>OUT</v>
      </c>
      <c r="F17099" t="str">
        <f t="shared" si="535"/>
        <v>8600</v>
      </c>
      <c r="G17099">
        <v>0</v>
      </c>
    </row>
    <row r="17100" spans="1:7">
      <c r="A17100" s="1">
        <v>43.05</v>
      </c>
      <c r="B17100" s="2">
        <v>40511</v>
      </c>
      <c r="C17100" s="3">
        <v>0.29722222222222222</v>
      </c>
      <c r="D17100" t="s">
        <v>16972</v>
      </c>
      <c r="E17100" t="str">
        <f t="shared" si="534"/>
        <v>OUT</v>
      </c>
      <c r="F17100" t="str">
        <f t="shared" si="535"/>
        <v>7600</v>
      </c>
      <c r="G17100">
        <v>0</v>
      </c>
    </row>
    <row r="17101" spans="1:7">
      <c r="A17101" s="1">
        <v>35.31</v>
      </c>
      <c r="B17101" s="2">
        <v>40511</v>
      </c>
      <c r="C17101" s="3">
        <v>0.29722222222222222</v>
      </c>
      <c r="D17101" t="s">
        <v>16973</v>
      </c>
      <c r="E17101" t="str">
        <f t="shared" si="534"/>
        <v>OUT</v>
      </c>
      <c r="F17101" t="str">
        <f t="shared" si="535"/>
        <v>8400</v>
      </c>
      <c r="G17101">
        <v>0</v>
      </c>
    </row>
    <row r="17102" spans="1:7">
      <c r="A17102" s="1">
        <v>42.22</v>
      </c>
      <c r="B17102" s="2">
        <v>40511</v>
      </c>
      <c r="C17102" s="3">
        <v>0.29722222222222222</v>
      </c>
      <c r="D17102" t="s">
        <v>16974</v>
      </c>
      <c r="E17102" t="str">
        <f t="shared" si="534"/>
        <v>OUT</v>
      </c>
      <c r="F17102" t="str">
        <f t="shared" si="535"/>
        <v>7100</v>
      </c>
      <c r="G17102">
        <v>0</v>
      </c>
    </row>
    <row r="17103" spans="1:7">
      <c r="A17103" s="1">
        <v>30.87</v>
      </c>
      <c r="B17103" s="2">
        <v>40511</v>
      </c>
      <c r="C17103" s="3">
        <v>0.29722222222222222</v>
      </c>
      <c r="D17103" t="s">
        <v>16975</v>
      </c>
      <c r="E17103" t="str">
        <f t="shared" si="534"/>
        <v>OUT</v>
      </c>
      <c r="F17103" t="str">
        <f t="shared" si="535"/>
        <v>7300</v>
      </c>
      <c r="G17103">
        <v>0</v>
      </c>
    </row>
    <row r="17104" spans="1:7">
      <c r="A17104" s="1">
        <v>37.369999999999997</v>
      </c>
      <c r="B17104" s="2">
        <v>40511</v>
      </c>
      <c r="C17104" s="3">
        <v>0.29722222222222222</v>
      </c>
      <c r="D17104" t="s">
        <v>16976</v>
      </c>
      <c r="E17104" t="str">
        <f t="shared" si="534"/>
        <v>OUT</v>
      </c>
      <c r="F17104" t="str">
        <f t="shared" si="535"/>
        <v>7100</v>
      </c>
      <c r="G17104">
        <v>0</v>
      </c>
    </row>
    <row r="17105" spans="1:7">
      <c r="A17105" s="1">
        <v>42.39</v>
      </c>
      <c r="B17105" s="2">
        <v>40511</v>
      </c>
      <c r="C17105" s="3">
        <v>0.29722222222222222</v>
      </c>
      <c r="D17105" t="s">
        <v>16977</v>
      </c>
      <c r="E17105" t="str">
        <f t="shared" si="534"/>
        <v>OUT</v>
      </c>
      <c r="F17105" t="str">
        <f t="shared" si="535"/>
        <v>8200</v>
      </c>
      <c r="G17105">
        <v>0</v>
      </c>
    </row>
    <row r="17106" spans="1:7">
      <c r="A17106" s="1">
        <v>37.68</v>
      </c>
      <c r="B17106" s="2">
        <v>40511</v>
      </c>
      <c r="C17106" s="3">
        <v>0.29722222222222222</v>
      </c>
      <c r="D17106" t="s">
        <v>16978</v>
      </c>
      <c r="E17106" t="str">
        <f t="shared" si="534"/>
        <v>OUT</v>
      </c>
      <c r="F17106" t="str">
        <f t="shared" si="535"/>
        <v>8400</v>
      </c>
      <c r="G17106">
        <v>0</v>
      </c>
    </row>
    <row r="17107" spans="1:7">
      <c r="A17107" s="1">
        <v>41.89</v>
      </c>
      <c r="B17107" s="2">
        <v>40511</v>
      </c>
      <c r="C17107" s="3">
        <v>0.29722222222222222</v>
      </c>
      <c r="D17107" t="s">
        <v>16979</v>
      </c>
      <c r="E17107" t="str">
        <f t="shared" si="534"/>
        <v>OUT</v>
      </c>
      <c r="F17107" t="str">
        <f t="shared" si="535"/>
        <v>7000</v>
      </c>
      <c r="G17107">
        <v>0</v>
      </c>
    </row>
    <row r="17108" spans="1:7">
      <c r="A17108" s="1">
        <v>36.04</v>
      </c>
      <c r="B17108" s="2">
        <v>40511</v>
      </c>
      <c r="C17108" s="3">
        <v>0.29722222222222222</v>
      </c>
      <c r="D17108" t="s">
        <v>16980</v>
      </c>
      <c r="E17108" t="str">
        <f t="shared" si="534"/>
        <v>OUT</v>
      </c>
      <c r="F17108" t="str">
        <f t="shared" si="535"/>
        <v>6600</v>
      </c>
      <c r="G17108">
        <v>0</v>
      </c>
    </row>
    <row r="17109" spans="1:7">
      <c r="A17109" s="1">
        <v>39.15</v>
      </c>
      <c r="B17109" s="2">
        <v>40511</v>
      </c>
      <c r="C17109" s="3">
        <v>0.29722222222222222</v>
      </c>
      <c r="D17109" t="s">
        <v>16981</v>
      </c>
      <c r="E17109" t="str">
        <f t="shared" si="534"/>
        <v>OUT</v>
      </c>
      <c r="F17109" t="str">
        <f t="shared" si="535"/>
        <v>8700</v>
      </c>
      <c r="G17109">
        <v>0</v>
      </c>
    </row>
    <row r="17110" spans="1:7">
      <c r="A17110" s="1">
        <v>39.72</v>
      </c>
      <c r="B17110" s="2">
        <v>40511</v>
      </c>
      <c r="C17110" s="3">
        <v>0.29722222222222222</v>
      </c>
      <c r="D17110" t="s">
        <v>16982</v>
      </c>
      <c r="E17110" t="str">
        <f t="shared" si="534"/>
        <v>OUT</v>
      </c>
      <c r="F17110" t="str">
        <f t="shared" si="535"/>
        <v>9000</v>
      </c>
      <c r="G17110">
        <v>0</v>
      </c>
    </row>
    <row r="17111" spans="1:7">
      <c r="A17111" s="1">
        <v>39.409999999999997</v>
      </c>
      <c r="B17111" s="2">
        <v>40511</v>
      </c>
      <c r="C17111" s="3">
        <v>0.29722222222222222</v>
      </c>
      <c r="D17111" t="s">
        <v>16983</v>
      </c>
      <c r="E17111" t="str">
        <f t="shared" si="534"/>
        <v>OUT</v>
      </c>
      <c r="F17111" t="str">
        <f t="shared" si="535"/>
        <v>7800</v>
      </c>
      <c r="G17111">
        <v>0</v>
      </c>
    </row>
    <row r="17112" spans="1:7">
      <c r="A17112" s="1">
        <v>37.96</v>
      </c>
      <c r="B17112" s="2">
        <v>40511</v>
      </c>
      <c r="C17112" s="3">
        <v>0.29791666666666666</v>
      </c>
      <c r="D17112" t="s">
        <v>16984</v>
      </c>
      <c r="E17112" t="str">
        <f t="shared" si="534"/>
        <v>OUT</v>
      </c>
      <c r="F17112" t="str">
        <f t="shared" si="535"/>
        <v>8400</v>
      </c>
      <c r="G17112">
        <v>0</v>
      </c>
    </row>
    <row r="17113" spans="1:7">
      <c r="A17113" s="1">
        <v>39.92</v>
      </c>
      <c r="B17113" s="2">
        <v>40511</v>
      </c>
      <c r="C17113" s="3">
        <v>0.29791666666666666</v>
      </c>
      <c r="D17113" t="s">
        <v>16985</v>
      </c>
      <c r="E17113" t="str">
        <f t="shared" si="534"/>
        <v>OUT</v>
      </c>
      <c r="F17113" t="str">
        <f t="shared" si="535"/>
        <v>7400</v>
      </c>
      <c r="G17113">
        <v>0</v>
      </c>
    </row>
    <row r="17114" spans="1:7">
      <c r="A17114" s="1">
        <v>46.58</v>
      </c>
      <c r="B17114" s="2">
        <v>40511</v>
      </c>
      <c r="C17114" s="3">
        <v>0.29791666666666666</v>
      </c>
      <c r="D17114" t="s">
        <v>16986</v>
      </c>
      <c r="E17114" t="str">
        <f t="shared" si="534"/>
        <v>OUT</v>
      </c>
      <c r="F17114" t="str">
        <f t="shared" si="535"/>
        <v>6700</v>
      </c>
      <c r="G17114">
        <v>0</v>
      </c>
    </row>
    <row r="17115" spans="1:7">
      <c r="A17115" s="1">
        <v>37.04</v>
      </c>
      <c r="B17115" s="2">
        <v>40511</v>
      </c>
      <c r="C17115" s="3">
        <v>0.29791666666666666</v>
      </c>
      <c r="D17115" t="s">
        <v>16987</v>
      </c>
      <c r="E17115" t="str">
        <f t="shared" si="534"/>
        <v>OUT</v>
      </c>
      <c r="F17115" t="str">
        <f t="shared" si="535"/>
        <v>8100</v>
      </c>
      <c r="G17115">
        <v>0</v>
      </c>
    </row>
    <row r="17116" spans="1:7">
      <c r="A17116" s="1">
        <v>44.82</v>
      </c>
      <c r="B17116" s="2">
        <v>40511</v>
      </c>
      <c r="C17116" s="3">
        <v>0.29791666666666666</v>
      </c>
      <c r="D17116" t="s">
        <v>16988</v>
      </c>
      <c r="E17116" t="str">
        <f t="shared" si="534"/>
        <v>OUT</v>
      </c>
      <c r="F17116" t="str">
        <f t="shared" si="535"/>
        <v>7900</v>
      </c>
      <c r="G17116">
        <v>0</v>
      </c>
    </row>
    <row r="17117" spans="1:7">
      <c r="A17117" s="1">
        <v>39.93</v>
      </c>
      <c r="B17117" s="2">
        <v>40511</v>
      </c>
      <c r="C17117" s="3">
        <v>0.29791666666666666</v>
      </c>
      <c r="D17117" t="s">
        <v>16989</v>
      </c>
      <c r="E17117" t="str">
        <f t="shared" si="534"/>
        <v>OUT</v>
      </c>
      <c r="F17117" t="str">
        <f t="shared" si="535"/>
        <v>7400</v>
      </c>
      <c r="G17117">
        <v>0</v>
      </c>
    </row>
    <row r="17118" spans="1:7">
      <c r="A17118" s="1">
        <v>42.24</v>
      </c>
      <c r="B17118" s="2">
        <v>40511</v>
      </c>
      <c r="C17118" s="3">
        <v>0.29791666666666666</v>
      </c>
      <c r="D17118" t="s">
        <v>16990</v>
      </c>
      <c r="E17118" t="str">
        <f t="shared" si="534"/>
        <v>OUT</v>
      </c>
      <c r="F17118" t="str">
        <f t="shared" si="535"/>
        <v>9000</v>
      </c>
      <c r="G17118">
        <v>0</v>
      </c>
    </row>
    <row r="17119" spans="1:7">
      <c r="A17119" s="1">
        <v>37.729999999999997</v>
      </c>
      <c r="B17119" s="2">
        <v>40511</v>
      </c>
      <c r="C17119" s="3">
        <v>0.29791666666666666</v>
      </c>
      <c r="D17119" t="s">
        <v>16991</v>
      </c>
      <c r="E17119" t="str">
        <f t="shared" si="534"/>
        <v>OUT</v>
      </c>
      <c r="F17119" t="str">
        <f t="shared" si="535"/>
        <v>7800</v>
      </c>
      <c r="G17119">
        <v>0</v>
      </c>
    </row>
    <row r="17120" spans="1:7">
      <c r="A17120" s="1">
        <v>37.229999999999997</v>
      </c>
      <c r="B17120" s="2">
        <v>40511</v>
      </c>
      <c r="C17120" s="3">
        <v>0.29791666666666666</v>
      </c>
      <c r="D17120" t="s">
        <v>16992</v>
      </c>
      <c r="E17120" t="str">
        <f t="shared" si="534"/>
        <v>OUT</v>
      </c>
      <c r="F17120" t="str">
        <f t="shared" si="535"/>
        <v>8300</v>
      </c>
      <c r="G17120">
        <v>0</v>
      </c>
    </row>
    <row r="17121" spans="1:7">
      <c r="A17121" s="1">
        <v>45.27</v>
      </c>
      <c r="B17121" s="2">
        <v>40511</v>
      </c>
      <c r="C17121" s="3">
        <v>0.29791666666666666</v>
      </c>
      <c r="D17121" t="s">
        <v>16993</v>
      </c>
      <c r="E17121" t="str">
        <f t="shared" si="534"/>
        <v>OUT</v>
      </c>
      <c r="F17121" t="str">
        <f t="shared" si="535"/>
        <v>6500</v>
      </c>
      <c r="G17121">
        <v>0</v>
      </c>
    </row>
    <row r="17122" spans="1:7">
      <c r="A17122" s="4">
        <v>97.29</v>
      </c>
      <c r="B17122" s="2">
        <v>40511</v>
      </c>
      <c r="C17122" s="3">
        <v>0.29791666666666666</v>
      </c>
      <c r="D17122" t="s">
        <v>16994</v>
      </c>
      <c r="E17122" t="str">
        <f t="shared" si="534"/>
        <v>INC</v>
      </c>
      <c r="F17122" t="str">
        <f t="shared" si="535"/>
        <v>7411</v>
      </c>
      <c r="G17122">
        <v>0</v>
      </c>
    </row>
    <row r="17123" spans="1:7">
      <c r="A17123" s="1">
        <v>45.69</v>
      </c>
      <c r="B17123" s="2">
        <v>40511</v>
      </c>
      <c r="C17123" s="3">
        <v>0.29791666666666666</v>
      </c>
      <c r="D17123" t="s">
        <v>16995</v>
      </c>
      <c r="E17123" t="str">
        <f t="shared" si="534"/>
        <v>OUT</v>
      </c>
      <c r="F17123" t="str">
        <f t="shared" si="535"/>
        <v>7400</v>
      </c>
      <c r="G17123">
        <v>0</v>
      </c>
    </row>
    <row r="17124" spans="1:7">
      <c r="A17124" s="1">
        <v>43.7</v>
      </c>
      <c r="B17124" s="2">
        <v>40511</v>
      </c>
      <c r="C17124" s="3">
        <v>0.29791666666666666</v>
      </c>
      <c r="D17124" t="s">
        <v>16996</v>
      </c>
      <c r="E17124" t="str">
        <f t="shared" si="534"/>
        <v>OUT</v>
      </c>
      <c r="F17124" t="str">
        <f t="shared" si="535"/>
        <v>7600</v>
      </c>
      <c r="G17124">
        <v>0</v>
      </c>
    </row>
    <row r="17125" spans="1:7">
      <c r="A17125" s="1">
        <v>39.89</v>
      </c>
      <c r="B17125" s="2">
        <v>40511</v>
      </c>
      <c r="C17125" s="3">
        <v>0.29791666666666666</v>
      </c>
      <c r="D17125" t="s">
        <v>16997</v>
      </c>
      <c r="E17125" t="str">
        <f t="shared" si="534"/>
        <v>OUT</v>
      </c>
      <c r="F17125" t="str">
        <f t="shared" si="535"/>
        <v>6800</v>
      </c>
      <c r="G17125">
        <v>0</v>
      </c>
    </row>
    <row r="17126" spans="1:7">
      <c r="A17126" s="1">
        <v>37.44</v>
      </c>
      <c r="B17126" s="2">
        <v>40511</v>
      </c>
      <c r="C17126" s="3">
        <v>0.29791666666666666</v>
      </c>
      <c r="D17126" t="s">
        <v>16998</v>
      </c>
      <c r="E17126" t="str">
        <f t="shared" si="534"/>
        <v>OUT</v>
      </c>
      <c r="F17126" t="str">
        <f t="shared" si="535"/>
        <v>6500</v>
      </c>
      <c r="G17126">
        <v>0</v>
      </c>
    </row>
    <row r="17127" spans="1:7">
      <c r="A17127" s="1">
        <v>44.23</v>
      </c>
      <c r="B17127" s="2">
        <v>40511</v>
      </c>
      <c r="C17127" s="3">
        <v>0.29791666666666666</v>
      </c>
      <c r="D17127" t="s">
        <v>16999</v>
      </c>
      <c r="E17127" t="str">
        <f t="shared" si="534"/>
        <v>OUT</v>
      </c>
      <c r="F17127" t="str">
        <f t="shared" si="535"/>
        <v>7200</v>
      </c>
      <c r="G17127">
        <v>0</v>
      </c>
    </row>
    <row r="17128" spans="1:7">
      <c r="A17128" s="1">
        <v>51.69</v>
      </c>
      <c r="B17128" s="2">
        <v>40511</v>
      </c>
      <c r="C17128" s="3">
        <v>0.29791666666666666</v>
      </c>
      <c r="D17128" t="s">
        <v>17000</v>
      </c>
      <c r="E17128" t="str">
        <f t="shared" si="534"/>
        <v>OUT</v>
      </c>
      <c r="F17128" t="str">
        <f t="shared" si="535"/>
        <v>6700</v>
      </c>
      <c r="G17128">
        <v>0</v>
      </c>
    </row>
    <row r="17129" spans="1:7">
      <c r="A17129" s="1">
        <v>36.49</v>
      </c>
      <c r="B17129" s="2">
        <v>40511</v>
      </c>
      <c r="C17129" s="3">
        <v>0.29791666666666666</v>
      </c>
      <c r="D17129" t="s">
        <v>17001</v>
      </c>
      <c r="E17129" t="str">
        <f t="shared" si="534"/>
        <v>OUT</v>
      </c>
      <c r="F17129" t="str">
        <f t="shared" si="535"/>
        <v>7200</v>
      </c>
      <c r="G17129">
        <v>0</v>
      </c>
    </row>
    <row r="17130" spans="1:7">
      <c r="A17130" s="1">
        <v>39.22</v>
      </c>
      <c r="B17130" s="2">
        <v>40511</v>
      </c>
      <c r="C17130" s="3">
        <v>0.29791666666666666</v>
      </c>
      <c r="D17130" t="s">
        <v>17002</v>
      </c>
      <c r="E17130" t="str">
        <f t="shared" si="534"/>
        <v>OUT</v>
      </c>
      <c r="F17130" t="str">
        <f t="shared" si="535"/>
        <v>6800</v>
      </c>
      <c r="G17130">
        <v>0</v>
      </c>
    </row>
    <row r="17131" spans="1:7">
      <c r="A17131" s="1">
        <v>43.31</v>
      </c>
      <c r="B17131" s="2">
        <v>40511</v>
      </c>
      <c r="C17131" s="3">
        <v>0.29791666666666666</v>
      </c>
      <c r="D17131" t="s">
        <v>17003</v>
      </c>
      <c r="E17131" t="str">
        <f t="shared" si="534"/>
        <v>OUT</v>
      </c>
      <c r="F17131" t="str">
        <f t="shared" si="535"/>
        <v>8700</v>
      </c>
      <c r="G17131">
        <v>0</v>
      </c>
    </row>
    <row r="17132" spans="1:7">
      <c r="A17132" s="1">
        <v>43.58</v>
      </c>
      <c r="B17132" s="2">
        <v>40511</v>
      </c>
      <c r="C17132" s="3">
        <v>0.29791666666666666</v>
      </c>
      <c r="D17132" t="s">
        <v>17004</v>
      </c>
      <c r="E17132" t="str">
        <f t="shared" si="534"/>
        <v>OUT</v>
      </c>
      <c r="F17132" t="str">
        <f t="shared" si="535"/>
        <v>8400</v>
      </c>
      <c r="G17132">
        <v>0</v>
      </c>
    </row>
    <row r="17133" spans="1:7">
      <c r="A17133" s="1">
        <v>37.53</v>
      </c>
      <c r="B17133" s="2">
        <v>40511</v>
      </c>
      <c r="C17133" s="3">
        <v>0.29791666666666666</v>
      </c>
      <c r="D17133" t="s">
        <v>17005</v>
      </c>
      <c r="E17133" t="str">
        <f t="shared" si="534"/>
        <v>OUT</v>
      </c>
      <c r="F17133" t="str">
        <f t="shared" si="535"/>
        <v>6600</v>
      </c>
      <c r="G17133">
        <v>0</v>
      </c>
    </row>
    <row r="17134" spans="1:7">
      <c r="A17134" s="1">
        <v>42.97</v>
      </c>
      <c r="B17134" s="2">
        <v>40511</v>
      </c>
      <c r="C17134" s="3">
        <v>0.29791666666666666</v>
      </c>
      <c r="D17134" t="s">
        <v>17006</v>
      </c>
      <c r="E17134" t="str">
        <f t="shared" si="534"/>
        <v>OUT</v>
      </c>
      <c r="F17134" t="str">
        <f t="shared" si="535"/>
        <v>8300</v>
      </c>
      <c r="G17134">
        <v>0</v>
      </c>
    </row>
    <row r="17135" spans="1:7">
      <c r="A17135" s="1">
        <v>36.74</v>
      </c>
      <c r="B17135" s="2">
        <v>40511</v>
      </c>
      <c r="C17135" s="3">
        <v>0.29791666666666666</v>
      </c>
      <c r="D17135" t="s">
        <v>17007</v>
      </c>
      <c r="E17135" t="str">
        <f t="shared" si="534"/>
        <v>OUT</v>
      </c>
      <c r="F17135" t="str">
        <f t="shared" si="535"/>
        <v>8000</v>
      </c>
      <c r="G17135">
        <v>0</v>
      </c>
    </row>
    <row r="17136" spans="1:7">
      <c r="A17136" s="1">
        <v>34.380000000000003</v>
      </c>
      <c r="B17136" s="2">
        <v>40511</v>
      </c>
      <c r="C17136" s="3">
        <v>0.29791666666666666</v>
      </c>
      <c r="D17136" t="s">
        <v>17008</v>
      </c>
      <c r="E17136" t="str">
        <f t="shared" si="534"/>
        <v>OUT</v>
      </c>
      <c r="F17136" t="str">
        <f t="shared" si="535"/>
        <v>8900</v>
      </c>
      <c r="G17136">
        <v>0</v>
      </c>
    </row>
    <row r="17137" spans="1:7">
      <c r="A17137" s="1">
        <v>40.99</v>
      </c>
      <c r="B17137" s="2">
        <v>40511</v>
      </c>
      <c r="C17137" s="3">
        <v>0.29791666666666666</v>
      </c>
      <c r="D17137" t="s">
        <v>17009</v>
      </c>
      <c r="E17137" t="str">
        <f t="shared" si="534"/>
        <v>OUT</v>
      </c>
      <c r="F17137" t="str">
        <f t="shared" si="535"/>
        <v>7200</v>
      </c>
      <c r="G17137">
        <v>0</v>
      </c>
    </row>
    <row r="17138" spans="1:7">
      <c r="A17138" s="1">
        <v>37.880000000000003</v>
      </c>
      <c r="B17138" s="2">
        <v>40511</v>
      </c>
      <c r="C17138" s="3">
        <v>0.29791666666666666</v>
      </c>
      <c r="D17138" t="s">
        <v>17010</v>
      </c>
      <c r="E17138" t="str">
        <f t="shared" si="534"/>
        <v>OUT</v>
      </c>
      <c r="F17138" t="str">
        <f t="shared" si="535"/>
        <v>9000</v>
      </c>
      <c r="G17138">
        <v>0</v>
      </c>
    </row>
    <row r="17139" spans="1:7">
      <c r="A17139" s="1">
        <v>43.96</v>
      </c>
      <c r="B17139" s="2">
        <v>40511</v>
      </c>
      <c r="C17139" s="3">
        <v>0.29791666666666666</v>
      </c>
      <c r="D17139" t="s">
        <v>17011</v>
      </c>
      <c r="E17139" t="str">
        <f t="shared" si="534"/>
        <v>OUT</v>
      </c>
      <c r="F17139" t="str">
        <f t="shared" si="535"/>
        <v>6800</v>
      </c>
      <c r="G17139">
        <v>0</v>
      </c>
    </row>
    <row r="17140" spans="1:7">
      <c r="A17140" s="1">
        <v>37.29</v>
      </c>
      <c r="B17140" s="2">
        <v>40511</v>
      </c>
      <c r="C17140" s="3">
        <v>0.2986111111111111</v>
      </c>
      <c r="D17140" t="s">
        <v>17012</v>
      </c>
      <c r="E17140" t="str">
        <f t="shared" si="534"/>
        <v>OUT</v>
      </c>
      <c r="F17140" t="str">
        <f t="shared" si="535"/>
        <v>7800</v>
      </c>
      <c r="G17140">
        <v>0</v>
      </c>
    </row>
    <row r="17141" spans="1:7">
      <c r="A17141" s="1">
        <v>45.97</v>
      </c>
      <c r="B17141" s="2">
        <v>40511</v>
      </c>
      <c r="C17141" s="3">
        <v>0.2986111111111111</v>
      </c>
      <c r="D17141" t="s">
        <v>17013</v>
      </c>
      <c r="E17141" t="str">
        <f t="shared" si="534"/>
        <v>OUT</v>
      </c>
      <c r="F17141" t="str">
        <f t="shared" si="535"/>
        <v>7800</v>
      </c>
      <c r="G17141">
        <v>0</v>
      </c>
    </row>
    <row r="17142" spans="1:7">
      <c r="A17142" s="1">
        <v>35.950000000000003</v>
      </c>
      <c r="B17142" s="2">
        <v>40511</v>
      </c>
      <c r="C17142" s="3">
        <v>0.2986111111111111</v>
      </c>
      <c r="D17142" t="s">
        <v>17014</v>
      </c>
      <c r="E17142" t="str">
        <f t="shared" si="534"/>
        <v>OUT</v>
      </c>
      <c r="F17142" t="str">
        <f t="shared" si="535"/>
        <v>7000</v>
      </c>
      <c r="G17142">
        <v>0</v>
      </c>
    </row>
    <row r="17143" spans="1:7">
      <c r="A17143" s="1">
        <v>38.799999999999997</v>
      </c>
      <c r="B17143" s="2">
        <v>40511</v>
      </c>
      <c r="C17143" s="3">
        <v>0.2986111111111111</v>
      </c>
      <c r="D17143" t="s">
        <v>17015</v>
      </c>
      <c r="E17143" t="str">
        <f t="shared" si="534"/>
        <v>OUT</v>
      </c>
      <c r="F17143" t="str">
        <f t="shared" si="535"/>
        <v>6500</v>
      </c>
      <c r="G17143">
        <v>0</v>
      </c>
    </row>
    <row r="17144" spans="1:7">
      <c r="A17144" s="1">
        <v>42</v>
      </c>
      <c r="B17144" s="2">
        <v>40511</v>
      </c>
      <c r="C17144" s="3">
        <v>0.2986111111111111</v>
      </c>
      <c r="D17144" t="s">
        <v>17016</v>
      </c>
      <c r="E17144" t="str">
        <f t="shared" si="534"/>
        <v>OUT</v>
      </c>
      <c r="F17144" t="str">
        <f t="shared" si="535"/>
        <v>7600</v>
      </c>
      <c r="G17144">
        <v>0</v>
      </c>
    </row>
    <row r="17145" spans="1:7">
      <c r="A17145" s="1">
        <v>40.28</v>
      </c>
      <c r="B17145" s="2">
        <v>40511</v>
      </c>
      <c r="C17145" s="3">
        <v>0.2986111111111111</v>
      </c>
      <c r="D17145" t="s">
        <v>17017</v>
      </c>
      <c r="E17145" t="str">
        <f t="shared" si="534"/>
        <v>OUT</v>
      </c>
      <c r="F17145" t="str">
        <f t="shared" si="535"/>
        <v>7700</v>
      </c>
      <c r="G17145">
        <v>0</v>
      </c>
    </row>
    <row r="17146" spans="1:7">
      <c r="A17146" s="1">
        <v>39.92</v>
      </c>
      <c r="B17146" s="2">
        <v>40511</v>
      </c>
      <c r="C17146" s="3">
        <v>0.2986111111111111</v>
      </c>
      <c r="D17146" t="s">
        <v>17018</v>
      </c>
      <c r="E17146" t="str">
        <f t="shared" si="534"/>
        <v>OUT</v>
      </c>
      <c r="F17146" t="str">
        <f t="shared" si="535"/>
        <v>8500</v>
      </c>
      <c r="G17146">
        <v>0</v>
      </c>
    </row>
    <row r="17147" spans="1:7">
      <c r="A17147" s="1">
        <v>39.130000000000003</v>
      </c>
      <c r="B17147" s="2">
        <v>40511</v>
      </c>
      <c r="C17147" s="3">
        <v>0.2986111111111111</v>
      </c>
      <c r="D17147" t="s">
        <v>17019</v>
      </c>
      <c r="E17147" t="str">
        <f t="shared" si="534"/>
        <v>OUT</v>
      </c>
      <c r="F17147" t="str">
        <f t="shared" si="535"/>
        <v>7900</v>
      </c>
      <c r="G17147">
        <v>0</v>
      </c>
    </row>
    <row r="17148" spans="1:7">
      <c r="A17148" s="1">
        <v>45.2</v>
      </c>
      <c r="B17148" s="2">
        <v>40511</v>
      </c>
      <c r="C17148" s="3">
        <v>0.2986111111111111</v>
      </c>
      <c r="D17148" t="s">
        <v>17020</v>
      </c>
      <c r="E17148" t="str">
        <f t="shared" si="534"/>
        <v>OUT</v>
      </c>
      <c r="F17148" t="str">
        <f t="shared" si="535"/>
        <v>6600</v>
      </c>
      <c r="G17148">
        <v>0</v>
      </c>
    </row>
    <row r="17149" spans="1:7">
      <c r="A17149" s="1">
        <v>39.26</v>
      </c>
      <c r="B17149" s="2">
        <v>40511</v>
      </c>
      <c r="C17149" s="3">
        <v>0.2986111111111111</v>
      </c>
      <c r="D17149" t="s">
        <v>17021</v>
      </c>
      <c r="E17149" t="str">
        <f t="shared" si="534"/>
        <v>OUT</v>
      </c>
      <c r="F17149" t="str">
        <f t="shared" si="535"/>
        <v>8800</v>
      </c>
      <c r="G17149">
        <v>0</v>
      </c>
    </row>
    <row r="17150" spans="1:7">
      <c r="A17150" s="1">
        <v>41.04</v>
      </c>
      <c r="B17150" s="2">
        <v>40511</v>
      </c>
      <c r="C17150" s="3">
        <v>0.2986111111111111</v>
      </c>
      <c r="D17150" t="s">
        <v>17022</v>
      </c>
      <c r="E17150" t="str">
        <f t="shared" si="534"/>
        <v>OUT</v>
      </c>
      <c r="F17150" t="str">
        <f t="shared" si="535"/>
        <v>6800</v>
      </c>
      <c r="G17150">
        <v>0</v>
      </c>
    </row>
    <row r="17151" spans="1:7">
      <c r="A17151" s="1">
        <v>46.43</v>
      </c>
      <c r="B17151" s="2">
        <v>40511</v>
      </c>
      <c r="C17151" s="3">
        <v>0.2986111111111111</v>
      </c>
      <c r="D17151" t="s">
        <v>17023</v>
      </c>
      <c r="E17151" t="str">
        <f t="shared" si="534"/>
        <v>OUT</v>
      </c>
      <c r="F17151" t="str">
        <f t="shared" si="535"/>
        <v>7500</v>
      </c>
      <c r="G17151">
        <v>0</v>
      </c>
    </row>
    <row r="17152" spans="1:7">
      <c r="A17152" s="1">
        <v>41.64</v>
      </c>
      <c r="B17152" s="2">
        <v>40511</v>
      </c>
      <c r="C17152" s="3">
        <v>0.2986111111111111</v>
      </c>
      <c r="D17152" t="s">
        <v>17024</v>
      </c>
      <c r="E17152" t="str">
        <f t="shared" si="534"/>
        <v>OUT</v>
      </c>
      <c r="F17152" t="str">
        <f t="shared" si="535"/>
        <v>8000</v>
      </c>
      <c r="G17152">
        <v>0</v>
      </c>
    </row>
    <row r="17153" spans="1:7">
      <c r="A17153" s="1">
        <v>39.51</v>
      </c>
      <c r="B17153" s="2">
        <v>40511</v>
      </c>
      <c r="C17153" s="3">
        <v>0.2986111111111111</v>
      </c>
      <c r="D17153" t="s">
        <v>17025</v>
      </c>
      <c r="E17153" t="str">
        <f t="shared" si="534"/>
        <v>OUT</v>
      </c>
      <c r="F17153" t="str">
        <f t="shared" si="535"/>
        <v>7600</v>
      </c>
      <c r="G17153">
        <v>0</v>
      </c>
    </row>
    <row r="17154" spans="1:7">
      <c r="A17154" s="1">
        <v>33.51</v>
      </c>
      <c r="B17154" s="2">
        <v>40511</v>
      </c>
      <c r="C17154" s="3">
        <v>0.2986111111111111</v>
      </c>
      <c r="D17154" t="s">
        <v>17026</v>
      </c>
      <c r="E17154" t="str">
        <f t="shared" si="534"/>
        <v>OUT</v>
      </c>
      <c r="F17154" t="str">
        <f t="shared" si="535"/>
        <v>7000</v>
      </c>
      <c r="G17154">
        <v>0</v>
      </c>
    </row>
    <row r="17155" spans="1:7">
      <c r="A17155" s="1">
        <v>42.76</v>
      </c>
      <c r="B17155" s="2">
        <v>40511</v>
      </c>
      <c r="C17155" s="3">
        <v>0.2986111111111111</v>
      </c>
      <c r="D17155" t="s">
        <v>17027</v>
      </c>
      <c r="E17155" t="str">
        <f t="shared" ref="E17155:E17218" si="536">MID(D17155,15,3)</f>
        <v>OUT</v>
      </c>
      <c r="F17155" t="str">
        <f t="shared" ref="F17155:F17218" si="537">MID(D17155,11,4)</f>
        <v>8600</v>
      </c>
      <c r="G17155">
        <v>0</v>
      </c>
    </row>
    <row r="17156" spans="1:7">
      <c r="A17156" s="1">
        <v>33.79</v>
      </c>
      <c r="B17156" s="2">
        <v>40511</v>
      </c>
      <c r="C17156" s="3">
        <v>0.2986111111111111</v>
      </c>
      <c r="D17156" t="s">
        <v>17028</v>
      </c>
      <c r="E17156" t="str">
        <f t="shared" si="536"/>
        <v>OUT</v>
      </c>
      <c r="F17156" t="str">
        <f t="shared" si="537"/>
        <v>7900</v>
      </c>
      <c r="G17156">
        <v>0</v>
      </c>
    </row>
    <row r="17157" spans="1:7">
      <c r="A17157" s="1">
        <v>44.37</v>
      </c>
      <c r="B17157" s="2">
        <v>40511</v>
      </c>
      <c r="C17157" s="3">
        <v>0.2986111111111111</v>
      </c>
      <c r="D17157" t="s">
        <v>17029</v>
      </c>
      <c r="E17157" t="str">
        <f t="shared" si="536"/>
        <v>OUT</v>
      </c>
      <c r="F17157" t="str">
        <f t="shared" si="537"/>
        <v>7800</v>
      </c>
      <c r="G17157">
        <v>0</v>
      </c>
    </row>
    <row r="17158" spans="1:7">
      <c r="A17158" s="1">
        <v>46.91</v>
      </c>
      <c r="B17158" s="2">
        <v>40511</v>
      </c>
      <c r="C17158" s="3">
        <v>0.2986111111111111</v>
      </c>
      <c r="D17158" t="s">
        <v>17030</v>
      </c>
      <c r="E17158" t="str">
        <f t="shared" si="536"/>
        <v>OUT</v>
      </c>
      <c r="F17158" t="str">
        <f t="shared" si="537"/>
        <v>7400</v>
      </c>
      <c r="G17158">
        <v>0</v>
      </c>
    </row>
    <row r="17159" spans="1:7">
      <c r="A17159" s="1">
        <v>47.78</v>
      </c>
      <c r="B17159" s="2">
        <v>40511</v>
      </c>
      <c r="C17159" s="3">
        <v>0.2986111111111111</v>
      </c>
      <c r="D17159" t="s">
        <v>17031</v>
      </c>
      <c r="E17159" t="str">
        <f t="shared" si="536"/>
        <v>OUT</v>
      </c>
      <c r="F17159" t="str">
        <f t="shared" si="537"/>
        <v>7300</v>
      </c>
      <c r="G17159">
        <v>0</v>
      </c>
    </row>
    <row r="17160" spans="1:7">
      <c r="A17160" s="1">
        <v>44.06</v>
      </c>
      <c r="B17160" s="2">
        <v>40511</v>
      </c>
      <c r="C17160" s="3">
        <v>0.2986111111111111</v>
      </c>
      <c r="D17160" t="s">
        <v>17032</v>
      </c>
      <c r="E17160" t="str">
        <f t="shared" si="536"/>
        <v>OUT</v>
      </c>
      <c r="F17160" t="str">
        <f t="shared" si="537"/>
        <v>7500</v>
      </c>
      <c r="G17160">
        <v>0</v>
      </c>
    </row>
    <row r="17161" spans="1:7">
      <c r="A17161" s="1">
        <v>39.159999999999997</v>
      </c>
      <c r="B17161" s="2">
        <v>40511</v>
      </c>
      <c r="C17161" s="3">
        <v>0.2986111111111111</v>
      </c>
      <c r="D17161" t="s">
        <v>17033</v>
      </c>
      <c r="E17161" t="str">
        <f t="shared" si="536"/>
        <v>OUT</v>
      </c>
      <c r="F17161" t="str">
        <f t="shared" si="537"/>
        <v>7700</v>
      </c>
      <c r="G17161">
        <v>0</v>
      </c>
    </row>
    <row r="17162" spans="1:7">
      <c r="A17162" s="1">
        <v>35.090000000000003</v>
      </c>
      <c r="B17162" s="2">
        <v>40511</v>
      </c>
      <c r="C17162" s="3">
        <v>0.2986111111111111</v>
      </c>
      <c r="D17162" t="s">
        <v>17034</v>
      </c>
      <c r="E17162" t="str">
        <f t="shared" si="536"/>
        <v>OUT</v>
      </c>
      <c r="F17162" t="str">
        <f t="shared" si="537"/>
        <v>6500</v>
      </c>
      <c r="G17162">
        <v>0</v>
      </c>
    </row>
    <row r="17163" spans="1:7">
      <c r="A17163" s="1">
        <v>39.56</v>
      </c>
      <c r="B17163" s="2">
        <v>40511</v>
      </c>
      <c r="C17163" s="3">
        <v>0.2986111111111111</v>
      </c>
      <c r="D17163" t="s">
        <v>17035</v>
      </c>
      <c r="E17163" t="str">
        <f t="shared" si="536"/>
        <v>OUT</v>
      </c>
      <c r="F17163" t="str">
        <f t="shared" si="537"/>
        <v>8500</v>
      </c>
      <c r="G17163">
        <v>0</v>
      </c>
    </row>
    <row r="17164" spans="1:7">
      <c r="A17164" s="1">
        <v>47.98</v>
      </c>
      <c r="B17164" s="2">
        <v>40511</v>
      </c>
      <c r="C17164" s="3">
        <v>0.2986111111111111</v>
      </c>
      <c r="D17164" t="s">
        <v>17036</v>
      </c>
      <c r="E17164" t="str">
        <f t="shared" si="536"/>
        <v>OUT</v>
      </c>
      <c r="F17164" t="str">
        <f t="shared" si="537"/>
        <v>9000</v>
      </c>
      <c r="G17164">
        <v>0</v>
      </c>
    </row>
    <row r="17165" spans="1:7">
      <c r="A17165" s="1">
        <v>45.75</v>
      </c>
      <c r="B17165" s="2">
        <v>40511</v>
      </c>
      <c r="C17165" s="3">
        <v>0.2986111111111111</v>
      </c>
      <c r="D17165" t="s">
        <v>17037</v>
      </c>
      <c r="E17165" t="str">
        <f t="shared" si="536"/>
        <v>OUT</v>
      </c>
      <c r="F17165" t="str">
        <f t="shared" si="537"/>
        <v>8900</v>
      </c>
      <c r="G17165">
        <v>0</v>
      </c>
    </row>
    <row r="17166" spans="1:7">
      <c r="A17166" s="1">
        <v>34.270000000000003</v>
      </c>
      <c r="B17166" s="2">
        <v>40511</v>
      </c>
      <c r="C17166" s="3">
        <v>0.2986111111111111</v>
      </c>
      <c r="D17166" t="s">
        <v>17038</v>
      </c>
      <c r="E17166" t="str">
        <f t="shared" si="536"/>
        <v>OUT</v>
      </c>
      <c r="F17166" t="str">
        <f t="shared" si="537"/>
        <v>8400</v>
      </c>
      <c r="G17166">
        <v>0</v>
      </c>
    </row>
    <row r="17167" spans="1:7">
      <c r="A17167" s="1">
        <v>42.13</v>
      </c>
      <c r="B17167" s="2">
        <v>40511</v>
      </c>
      <c r="C17167" s="3">
        <v>0.29930555555555555</v>
      </c>
      <c r="D17167" t="s">
        <v>17039</v>
      </c>
      <c r="E17167" t="str">
        <f t="shared" si="536"/>
        <v>OUT</v>
      </c>
      <c r="F17167" t="str">
        <f t="shared" si="537"/>
        <v>7800</v>
      </c>
      <c r="G17167">
        <v>0</v>
      </c>
    </row>
    <row r="17168" spans="1:7">
      <c r="A17168" s="1">
        <v>41.48</v>
      </c>
      <c r="B17168" s="2">
        <v>40511</v>
      </c>
      <c r="C17168" s="3">
        <v>0.29930555555555555</v>
      </c>
      <c r="D17168" t="s">
        <v>17040</v>
      </c>
      <c r="E17168" t="str">
        <f t="shared" si="536"/>
        <v>OUT</v>
      </c>
      <c r="F17168" t="str">
        <f t="shared" si="537"/>
        <v>7500</v>
      </c>
      <c r="G17168">
        <v>0</v>
      </c>
    </row>
    <row r="17169" spans="1:7">
      <c r="A17169" s="1">
        <v>40.590000000000003</v>
      </c>
      <c r="B17169" s="2">
        <v>40511</v>
      </c>
      <c r="C17169" s="3">
        <v>0.29930555555555555</v>
      </c>
      <c r="D17169" t="s">
        <v>17041</v>
      </c>
      <c r="E17169" t="str">
        <f t="shared" si="536"/>
        <v>OUT</v>
      </c>
      <c r="F17169" t="str">
        <f t="shared" si="537"/>
        <v>7500</v>
      </c>
      <c r="G17169">
        <v>0</v>
      </c>
    </row>
    <row r="17170" spans="1:7">
      <c r="A17170" s="1">
        <v>41.24</v>
      </c>
      <c r="B17170" s="2">
        <v>40511</v>
      </c>
      <c r="C17170" s="3">
        <v>0.29930555555555555</v>
      </c>
      <c r="D17170" t="s">
        <v>17042</v>
      </c>
      <c r="E17170" t="str">
        <f t="shared" si="536"/>
        <v>OUT</v>
      </c>
      <c r="F17170" t="str">
        <f t="shared" si="537"/>
        <v>8800</v>
      </c>
      <c r="G17170">
        <v>0</v>
      </c>
    </row>
    <row r="17171" spans="1:7">
      <c r="A17171" s="1">
        <v>36.53</v>
      </c>
      <c r="B17171" s="2">
        <v>40511</v>
      </c>
      <c r="C17171" s="3">
        <v>0.29930555555555555</v>
      </c>
      <c r="D17171" t="s">
        <v>17043</v>
      </c>
      <c r="E17171" t="str">
        <f t="shared" si="536"/>
        <v>OUT</v>
      </c>
      <c r="F17171" t="str">
        <f t="shared" si="537"/>
        <v>6900</v>
      </c>
      <c r="G17171">
        <v>0</v>
      </c>
    </row>
    <row r="17172" spans="1:7">
      <c r="A17172" s="1">
        <v>42.93</v>
      </c>
      <c r="B17172" s="2">
        <v>40511</v>
      </c>
      <c r="C17172" s="3">
        <v>0.29930555555555555</v>
      </c>
      <c r="D17172" t="s">
        <v>17044</v>
      </c>
      <c r="E17172" t="str">
        <f t="shared" si="536"/>
        <v>OUT</v>
      </c>
      <c r="F17172" t="str">
        <f t="shared" si="537"/>
        <v>7100</v>
      </c>
      <c r="G17172">
        <v>0</v>
      </c>
    </row>
    <row r="17173" spans="1:7">
      <c r="A17173" s="1">
        <v>39.82</v>
      </c>
      <c r="B17173" s="2">
        <v>40511</v>
      </c>
      <c r="C17173" s="3">
        <v>0.29930555555555555</v>
      </c>
      <c r="D17173" t="s">
        <v>17045</v>
      </c>
      <c r="E17173" t="str">
        <f t="shared" si="536"/>
        <v>OUT</v>
      </c>
      <c r="F17173" t="str">
        <f t="shared" si="537"/>
        <v>7200</v>
      </c>
      <c r="G17173">
        <v>0</v>
      </c>
    </row>
    <row r="17174" spans="1:7">
      <c r="A17174" s="1">
        <v>38.97</v>
      </c>
      <c r="B17174" s="2">
        <v>40511</v>
      </c>
      <c r="C17174" s="3">
        <v>0.29930555555555555</v>
      </c>
      <c r="D17174" t="s">
        <v>17046</v>
      </c>
      <c r="E17174" t="str">
        <f t="shared" si="536"/>
        <v>OUT</v>
      </c>
      <c r="F17174" t="str">
        <f t="shared" si="537"/>
        <v>8900</v>
      </c>
      <c r="G17174">
        <v>0</v>
      </c>
    </row>
    <row r="17175" spans="1:7">
      <c r="A17175" s="1">
        <v>44.95</v>
      </c>
      <c r="B17175" s="2">
        <v>40511</v>
      </c>
      <c r="C17175" s="3">
        <v>0.29930555555555555</v>
      </c>
      <c r="D17175" t="s">
        <v>17047</v>
      </c>
      <c r="E17175" t="str">
        <f t="shared" si="536"/>
        <v>OUT</v>
      </c>
      <c r="F17175" t="str">
        <f t="shared" si="537"/>
        <v>7300</v>
      </c>
      <c r="G17175">
        <v>0</v>
      </c>
    </row>
    <row r="17176" spans="1:7">
      <c r="A17176" s="1">
        <v>30.85</v>
      </c>
      <c r="B17176" s="2">
        <v>40511</v>
      </c>
      <c r="C17176" s="3">
        <v>0.29930555555555555</v>
      </c>
      <c r="D17176" t="s">
        <v>17048</v>
      </c>
      <c r="E17176" t="str">
        <f t="shared" si="536"/>
        <v>OUT</v>
      </c>
      <c r="F17176" t="str">
        <f t="shared" si="537"/>
        <v>6900</v>
      </c>
      <c r="G17176">
        <v>0</v>
      </c>
    </row>
    <row r="17177" spans="1:7">
      <c r="A17177" s="1">
        <v>39.22</v>
      </c>
      <c r="B17177" s="2">
        <v>40511</v>
      </c>
      <c r="C17177" s="3">
        <v>0.29930555555555555</v>
      </c>
      <c r="D17177" t="s">
        <v>17049</v>
      </c>
      <c r="E17177" t="str">
        <f t="shared" si="536"/>
        <v>OUT</v>
      </c>
      <c r="F17177" t="str">
        <f t="shared" si="537"/>
        <v>6500</v>
      </c>
      <c r="G17177">
        <v>0</v>
      </c>
    </row>
    <row r="17178" spans="1:7">
      <c r="A17178" s="1">
        <v>38.479999999999997</v>
      </c>
      <c r="B17178" s="2">
        <v>40511</v>
      </c>
      <c r="C17178" s="3">
        <v>0.29930555555555555</v>
      </c>
      <c r="D17178" t="s">
        <v>17050</v>
      </c>
      <c r="E17178" t="str">
        <f t="shared" si="536"/>
        <v>OUT</v>
      </c>
      <c r="F17178" t="str">
        <f t="shared" si="537"/>
        <v>7700</v>
      </c>
      <c r="G17178">
        <v>0</v>
      </c>
    </row>
    <row r="17179" spans="1:7">
      <c r="A17179" s="1">
        <v>34.909999999999997</v>
      </c>
      <c r="B17179" s="2">
        <v>40511</v>
      </c>
      <c r="C17179" s="3">
        <v>0.29930555555555555</v>
      </c>
      <c r="D17179" t="s">
        <v>17051</v>
      </c>
      <c r="E17179" t="str">
        <f t="shared" si="536"/>
        <v>OUT</v>
      </c>
      <c r="F17179" t="str">
        <f t="shared" si="537"/>
        <v>6800</v>
      </c>
      <c r="G17179">
        <v>0</v>
      </c>
    </row>
    <row r="17180" spans="1:7">
      <c r="A17180" s="1">
        <v>47.08</v>
      </c>
      <c r="B17180" s="2">
        <v>40511</v>
      </c>
      <c r="C17180" s="3">
        <v>0.29930555555555555</v>
      </c>
      <c r="D17180" t="s">
        <v>17052</v>
      </c>
      <c r="E17180" t="str">
        <f t="shared" si="536"/>
        <v>OUT</v>
      </c>
      <c r="F17180" t="str">
        <f t="shared" si="537"/>
        <v>8600</v>
      </c>
      <c r="G17180">
        <v>0</v>
      </c>
    </row>
    <row r="17181" spans="1:7">
      <c r="A17181" s="1">
        <v>44.81</v>
      </c>
      <c r="B17181" s="2">
        <v>40511</v>
      </c>
      <c r="C17181" s="3">
        <v>0.29930555555555555</v>
      </c>
      <c r="D17181" t="s">
        <v>17053</v>
      </c>
      <c r="E17181" t="str">
        <f t="shared" si="536"/>
        <v>OUT</v>
      </c>
      <c r="F17181" t="str">
        <f t="shared" si="537"/>
        <v>7500</v>
      </c>
      <c r="G17181">
        <v>0</v>
      </c>
    </row>
    <row r="17182" spans="1:7">
      <c r="A17182" s="1">
        <v>36.15</v>
      </c>
      <c r="B17182" s="2">
        <v>40511</v>
      </c>
      <c r="C17182" s="3">
        <v>0.29930555555555555</v>
      </c>
      <c r="D17182" t="s">
        <v>17054</v>
      </c>
      <c r="E17182" t="str">
        <f t="shared" si="536"/>
        <v>OUT</v>
      </c>
      <c r="F17182" t="str">
        <f t="shared" si="537"/>
        <v>6600</v>
      </c>
      <c r="G17182">
        <v>0</v>
      </c>
    </row>
    <row r="17183" spans="1:7">
      <c r="A17183" s="1">
        <v>34.619999999999997</v>
      </c>
      <c r="B17183" s="2">
        <v>40511</v>
      </c>
      <c r="C17183" s="3">
        <v>0.29930555555555555</v>
      </c>
      <c r="D17183" t="s">
        <v>17055</v>
      </c>
      <c r="E17183" t="str">
        <f t="shared" si="536"/>
        <v>OUT</v>
      </c>
      <c r="F17183" t="str">
        <f t="shared" si="537"/>
        <v>8100</v>
      </c>
      <c r="G17183">
        <v>0</v>
      </c>
    </row>
    <row r="17184" spans="1:7">
      <c r="A17184" s="1">
        <v>41.84</v>
      </c>
      <c r="B17184" s="2">
        <v>40511</v>
      </c>
      <c r="C17184" s="3">
        <v>0.29930555555555555</v>
      </c>
      <c r="D17184" t="s">
        <v>17056</v>
      </c>
      <c r="E17184" t="str">
        <f t="shared" si="536"/>
        <v>OUT</v>
      </c>
      <c r="F17184" t="str">
        <f t="shared" si="537"/>
        <v>7900</v>
      </c>
      <c r="G17184">
        <v>0</v>
      </c>
    </row>
    <row r="17185" spans="1:7">
      <c r="A17185" s="1">
        <v>42.29</v>
      </c>
      <c r="B17185" s="2">
        <v>40511</v>
      </c>
      <c r="C17185" s="3">
        <v>0.29930555555555555</v>
      </c>
      <c r="D17185" t="s">
        <v>17057</v>
      </c>
      <c r="E17185" t="str">
        <f t="shared" si="536"/>
        <v>OUT</v>
      </c>
      <c r="F17185" t="str">
        <f t="shared" si="537"/>
        <v>7700</v>
      </c>
      <c r="G17185">
        <v>0</v>
      </c>
    </row>
    <row r="17186" spans="1:7">
      <c r="A17186" s="1">
        <v>47.95</v>
      </c>
      <c r="B17186" s="2">
        <v>40511</v>
      </c>
      <c r="C17186" s="3">
        <v>0.29930555555555555</v>
      </c>
      <c r="D17186" t="s">
        <v>17058</v>
      </c>
      <c r="E17186" t="str">
        <f t="shared" si="536"/>
        <v>OUT</v>
      </c>
      <c r="F17186" t="str">
        <f t="shared" si="537"/>
        <v>8500</v>
      </c>
      <c r="G17186">
        <v>0</v>
      </c>
    </row>
    <row r="17187" spans="1:7">
      <c r="A17187" s="1">
        <v>30.97</v>
      </c>
      <c r="B17187" s="2">
        <v>40511</v>
      </c>
      <c r="C17187" s="3">
        <v>0.29930555555555555</v>
      </c>
      <c r="D17187" t="s">
        <v>17059</v>
      </c>
      <c r="E17187" t="str">
        <f t="shared" si="536"/>
        <v>OUT</v>
      </c>
      <c r="F17187" t="str">
        <f t="shared" si="537"/>
        <v>8700</v>
      </c>
      <c r="G17187">
        <v>0</v>
      </c>
    </row>
    <row r="17188" spans="1:7">
      <c r="A17188" s="1">
        <v>36.99</v>
      </c>
      <c r="B17188" s="2">
        <v>40511</v>
      </c>
      <c r="C17188" s="3">
        <v>0.29930555555555555</v>
      </c>
      <c r="D17188" t="s">
        <v>17060</v>
      </c>
      <c r="E17188" t="str">
        <f t="shared" si="536"/>
        <v>OUT</v>
      </c>
      <c r="F17188" t="str">
        <f t="shared" si="537"/>
        <v>8800</v>
      </c>
      <c r="G17188">
        <v>0</v>
      </c>
    </row>
    <row r="17189" spans="1:7">
      <c r="A17189" s="1">
        <v>36.89</v>
      </c>
      <c r="B17189" s="2">
        <v>40511</v>
      </c>
      <c r="C17189" s="3">
        <v>0.29930555555555555</v>
      </c>
      <c r="D17189" t="s">
        <v>17061</v>
      </c>
      <c r="E17189" t="str">
        <f t="shared" si="536"/>
        <v>OUT</v>
      </c>
      <c r="F17189" t="str">
        <f t="shared" si="537"/>
        <v>8800</v>
      </c>
      <c r="G17189">
        <v>0</v>
      </c>
    </row>
    <row r="17190" spans="1:7">
      <c r="A17190" s="1">
        <v>39.96</v>
      </c>
      <c r="B17190" s="2">
        <v>40511</v>
      </c>
      <c r="C17190" s="3">
        <v>0.29930555555555555</v>
      </c>
      <c r="D17190" t="s">
        <v>17062</v>
      </c>
      <c r="E17190" t="str">
        <f t="shared" si="536"/>
        <v>OUT</v>
      </c>
      <c r="F17190" t="str">
        <f t="shared" si="537"/>
        <v>7300</v>
      </c>
      <c r="G17190">
        <v>0</v>
      </c>
    </row>
    <row r="17191" spans="1:7">
      <c r="A17191" s="1">
        <v>39.590000000000003</v>
      </c>
      <c r="B17191" s="2">
        <v>40511</v>
      </c>
      <c r="C17191" s="3">
        <v>0.29930555555555555</v>
      </c>
      <c r="D17191" t="s">
        <v>17063</v>
      </c>
      <c r="E17191" t="str">
        <f t="shared" si="536"/>
        <v>OUT</v>
      </c>
      <c r="F17191" t="str">
        <f t="shared" si="537"/>
        <v>6900</v>
      </c>
      <c r="G17191">
        <v>0</v>
      </c>
    </row>
    <row r="17192" spans="1:7">
      <c r="A17192" s="1">
        <v>23.66</v>
      </c>
      <c r="B17192" s="2">
        <v>40511</v>
      </c>
      <c r="C17192" s="3">
        <v>0.29930555555555555</v>
      </c>
      <c r="D17192" t="s">
        <v>17064</v>
      </c>
      <c r="E17192" t="str">
        <f t="shared" si="536"/>
        <v>OUT</v>
      </c>
      <c r="F17192" t="str">
        <f t="shared" si="537"/>
        <v>7700</v>
      </c>
      <c r="G17192">
        <v>0</v>
      </c>
    </row>
    <row r="17193" spans="1:7">
      <c r="A17193" s="1">
        <v>42.6</v>
      </c>
      <c r="B17193" s="2">
        <v>40511</v>
      </c>
      <c r="C17193" s="3">
        <v>0.29930555555555555</v>
      </c>
      <c r="D17193" t="s">
        <v>17065</v>
      </c>
      <c r="E17193" t="str">
        <f t="shared" si="536"/>
        <v>OUT</v>
      </c>
      <c r="F17193" t="str">
        <f t="shared" si="537"/>
        <v>6500</v>
      </c>
      <c r="G17193">
        <v>0</v>
      </c>
    </row>
    <row r="17194" spans="1:7">
      <c r="A17194" s="1">
        <v>49.19</v>
      </c>
      <c r="B17194" s="2">
        <v>40511</v>
      </c>
      <c r="C17194" s="3">
        <v>0.3</v>
      </c>
      <c r="D17194" t="s">
        <v>17066</v>
      </c>
      <c r="E17194" t="str">
        <f t="shared" si="536"/>
        <v>OUT</v>
      </c>
      <c r="F17194" t="str">
        <f t="shared" si="537"/>
        <v>6900</v>
      </c>
      <c r="G17194">
        <v>0</v>
      </c>
    </row>
    <row r="17195" spans="1:7">
      <c r="A17195" s="1">
        <v>44.31</v>
      </c>
      <c r="B17195" s="2">
        <v>40511</v>
      </c>
      <c r="C17195" s="3">
        <v>0.3</v>
      </c>
      <c r="D17195" t="s">
        <v>17067</v>
      </c>
      <c r="E17195" t="str">
        <f t="shared" si="536"/>
        <v>OUT</v>
      </c>
      <c r="F17195" t="str">
        <f t="shared" si="537"/>
        <v>7500</v>
      </c>
      <c r="G17195">
        <v>0</v>
      </c>
    </row>
    <row r="17196" spans="1:7">
      <c r="A17196" s="1">
        <v>39.29</v>
      </c>
      <c r="B17196" s="2">
        <v>40511</v>
      </c>
      <c r="C17196" s="3">
        <v>0.3</v>
      </c>
      <c r="D17196" t="s">
        <v>17068</v>
      </c>
      <c r="E17196" t="str">
        <f t="shared" si="536"/>
        <v>OUT</v>
      </c>
      <c r="F17196" t="str">
        <f t="shared" si="537"/>
        <v>8500</v>
      </c>
      <c r="G17196">
        <v>0</v>
      </c>
    </row>
    <row r="17197" spans="1:7">
      <c r="A17197" s="1">
        <v>44.92</v>
      </c>
      <c r="B17197" s="2">
        <v>40511</v>
      </c>
      <c r="C17197" s="3">
        <v>0.3</v>
      </c>
      <c r="D17197" t="s">
        <v>17069</v>
      </c>
      <c r="E17197" t="str">
        <f t="shared" si="536"/>
        <v>OUT</v>
      </c>
      <c r="F17197" t="str">
        <f t="shared" si="537"/>
        <v>7100</v>
      </c>
      <c r="G17197">
        <v>0</v>
      </c>
    </row>
    <row r="17198" spans="1:7">
      <c r="A17198" s="1">
        <v>38.76</v>
      </c>
      <c r="B17198" s="2">
        <v>40511</v>
      </c>
      <c r="C17198" s="3">
        <v>0.3</v>
      </c>
      <c r="D17198" t="s">
        <v>17070</v>
      </c>
      <c r="E17198" t="str">
        <f t="shared" si="536"/>
        <v>OUT</v>
      </c>
      <c r="F17198" t="str">
        <f t="shared" si="537"/>
        <v>7900</v>
      </c>
      <c r="G17198">
        <v>0</v>
      </c>
    </row>
    <row r="17199" spans="1:7">
      <c r="A17199" s="1">
        <v>38.53</v>
      </c>
      <c r="B17199" s="2">
        <v>40511</v>
      </c>
      <c r="C17199" s="3">
        <v>0.3</v>
      </c>
      <c r="D17199" t="s">
        <v>17071</v>
      </c>
      <c r="E17199" t="str">
        <f t="shared" si="536"/>
        <v>OUT</v>
      </c>
      <c r="F17199" t="str">
        <f t="shared" si="537"/>
        <v>8800</v>
      </c>
      <c r="G17199">
        <v>0</v>
      </c>
    </row>
    <row r="17200" spans="1:7">
      <c r="A17200" s="1">
        <v>42.07</v>
      </c>
      <c r="B17200" s="2">
        <v>40511</v>
      </c>
      <c r="C17200" s="3">
        <v>0.3</v>
      </c>
      <c r="D17200" t="s">
        <v>17072</v>
      </c>
      <c r="E17200" t="str">
        <f t="shared" si="536"/>
        <v>OUT</v>
      </c>
      <c r="F17200" t="str">
        <f t="shared" si="537"/>
        <v>6900</v>
      </c>
      <c r="G17200">
        <v>0</v>
      </c>
    </row>
    <row r="17201" spans="1:7">
      <c r="A17201" s="1">
        <v>34.840000000000003</v>
      </c>
      <c r="B17201" s="2">
        <v>40511</v>
      </c>
      <c r="C17201" s="3">
        <v>0.3</v>
      </c>
      <c r="D17201" t="s">
        <v>17073</v>
      </c>
      <c r="E17201" t="str">
        <f t="shared" si="536"/>
        <v>OUT</v>
      </c>
      <c r="F17201" t="str">
        <f t="shared" si="537"/>
        <v>6600</v>
      </c>
      <c r="G17201">
        <v>0</v>
      </c>
    </row>
    <row r="17202" spans="1:7">
      <c r="A17202" s="1">
        <v>38.090000000000003</v>
      </c>
      <c r="B17202" s="2">
        <v>40511</v>
      </c>
      <c r="C17202" s="3">
        <v>0.3</v>
      </c>
      <c r="D17202" t="s">
        <v>17074</v>
      </c>
      <c r="E17202" t="str">
        <f t="shared" si="536"/>
        <v>OUT</v>
      </c>
      <c r="F17202" t="str">
        <f t="shared" si="537"/>
        <v>8400</v>
      </c>
      <c r="G17202">
        <v>0</v>
      </c>
    </row>
    <row r="17203" spans="1:7">
      <c r="A17203" s="1">
        <v>42.19</v>
      </c>
      <c r="B17203" s="2">
        <v>40511</v>
      </c>
      <c r="C17203" s="3">
        <v>0.3</v>
      </c>
      <c r="D17203" t="s">
        <v>17075</v>
      </c>
      <c r="E17203" t="str">
        <f t="shared" si="536"/>
        <v>OUT</v>
      </c>
      <c r="F17203" t="str">
        <f t="shared" si="537"/>
        <v>8300</v>
      </c>
      <c r="G17203">
        <v>0</v>
      </c>
    </row>
    <row r="17204" spans="1:7">
      <c r="A17204" s="1">
        <v>30.74</v>
      </c>
      <c r="B17204" s="2">
        <v>40511</v>
      </c>
      <c r="C17204" s="3">
        <v>0.3</v>
      </c>
      <c r="D17204" t="s">
        <v>17076</v>
      </c>
      <c r="E17204" t="str">
        <f t="shared" si="536"/>
        <v>OUT</v>
      </c>
      <c r="F17204" t="str">
        <f t="shared" si="537"/>
        <v>7800</v>
      </c>
      <c r="G17204">
        <v>0</v>
      </c>
    </row>
    <row r="17205" spans="1:7">
      <c r="A17205" s="1">
        <v>33.229999999999997</v>
      </c>
      <c r="B17205" s="2">
        <v>40511</v>
      </c>
      <c r="C17205" s="3">
        <v>0.3</v>
      </c>
      <c r="D17205" t="s">
        <v>17077</v>
      </c>
      <c r="E17205" t="str">
        <f t="shared" si="536"/>
        <v>OUT</v>
      </c>
      <c r="F17205" t="str">
        <f t="shared" si="537"/>
        <v>7000</v>
      </c>
      <c r="G17205">
        <v>0</v>
      </c>
    </row>
    <row r="17206" spans="1:7">
      <c r="A17206" s="1">
        <v>42.74</v>
      </c>
      <c r="B17206" s="2">
        <v>40511</v>
      </c>
      <c r="C17206" s="3">
        <v>0.3</v>
      </c>
      <c r="D17206" t="s">
        <v>17078</v>
      </c>
      <c r="E17206" t="str">
        <f t="shared" si="536"/>
        <v>OUT</v>
      </c>
      <c r="F17206" t="str">
        <f t="shared" si="537"/>
        <v>8400</v>
      </c>
      <c r="G17206">
        <v>0</v>
      </c>
    </row>
    <row r="17207" spans="1:7">
      <c r="A17207" s="1">
        <v>40.340000000000003</v>
      </c>
      <c r="B17207" s="2">
        <v>40511</v>
      </c>
      <c r="C17207" s="3">
        <v>0.3</v>
      </c>
      <c r="D17207" t="s">
        <v>17079</v>
      </c>
      <c r="E17207" t="str">
        <f t="shared" si="536"/>
        <v>OUT</v>
      </c>
      <c r="F17207" t="str">
        <f t="shared" si="537"/>
        <v>8800</v>
      </c>
      <c r="G17207">
        <v>0</v>
      </c>
    </row>
    <row r="17208" spans="1:7">
      <c r="A17208" s="1">
        <v>44.33</v>
      </c>
      <c r="B17208" s="2">
        <v>40511</v>
      </c>
      <c r="C17208" s="3">
        <v>0.3</v>
      </c>
      <c r="D17208" t="s">
        <v>17080</v>
      </c>
      <c r="E17208" t="str">
        <f t="shared" si="536"/>
        <v>OUT</v>
      </c>
      <c r="F17208" t="str">
        <f t="shared" si="537"/>
        <v>8600</v>
      </c>
      <c r="G17208">
        <v>0</v>
      </c>
    </row>
    <row r="17209" spans="1:7">
      <c r="A17209" s="1">
        <v>31.24</v>
      </c>
      <c r="B17209" s="2">
        <v>40511</v>
      </c>
      <c r="C17209" s="3">
        <v>0.3</v>
      </c>
      <c r="D17209" t="s">
        <v>17081</v>
      </c>
      <c r="E17209" t="str">
        <f t="shared" si="536"/>
        <v>OUT</v>
      </c>
      <c r="F17209" t="str">
        <f t="shared" si="537"/>
        <v>6600</v>
      </c>
      <c r="G17209">
        <v>0</v>
      </c>
    </row>
    <row r="17210" spans="1:7">
      <c r="A17210" s="1">
        <v>31.7</v>
      </c>
      <c r="B17210" s="2">
        <v>40511</v>
      </c>
      <c r="C17210" s="3">
        <v>0.3</v>
      </c>
      <c r="D17210" t="s">
        <v>17082</v>
      </c>
      <c r="E17210" t="str">
        <f t="shared" si="536"/>
        <v>OUT</v>
      </c>
      <c r="F17210" t="str">
        <f t="shared" si="537"/>
        <v>7300</v>
      </c>
      <c r="G17210">
        <v>0</v>
      </c>
    </row>
    <row r="17211" spans="1:7">
      <c r="A17211" s="1">
        <v>39.200000000000003</v>
      </c>
      <c r="B17211" s="2">
        <v>40511</v>
      </c>
      <c r="C17211" s="3">
        <v>0.3</v>
      </c>
      <c r="D17211" t="s">
        <v>17083</v>
      </c>
      <c r="E17211" t="str">
        <f t="shared" si="536"/>
        <v>OUT</v>
      </c>
      <c r="F17211" t="str">
        <f t="shared" si="537"/>
        <v>8100</v>
      </c>
      <c r="G17211">
        <v>0</v>
      </c>
    </row>
    <row r="17212" spans="1:7">
      <c r="A17212" s="1">
        <v>42.08</v>
      </c>
      <c r="B17212" s="2">
        <v>40511</v>
      </c>
      <c r="C17212" s="3">
        <v>0.3</v>
      </c>
      <c r="D17212" t="s">
        <v>17084</v>
      </c>
      <c r="E17212" t="str">
        <f t="shared" si="536"/>
        <v>OUT</v>
      </c>
      <c r="F17212" t="str">
        <f t="shared" si="537"/>
        <v>7000</v>
      </c>
      <c r="G17212">
        <v>0</v>
      </c>
    </row>
    <row r="17213" spans="1:7">
      <c r="A17213" s="1">
        <v>41.04</v>
      </c>
      <c r="B17213" s="2">
        <v>40511</v>
      </c>
      <c r="C17213" s="3">
        <v>0.3</v>
      </c>
      <c r="D17213" t="s">
        <v>17085</v>
      </c>
      <c r="E17213" t="str">
        <f t="shared" si="536"/>
        <v>OUT</v>
      </c>
      <c r="F17213" t="str">
        <f t="shared" si="537"/>
        <v>7900</v>
      </c>
      <c r="G17213">
        <v>0</v>
      </c>
    </row>
    <row r="17214" spans="1:7">
      <c r="A17214" s="1">
        <v>37.15</v>
      </c>
      <c r="B17214" s="2">
        <v>40511</v>
      </c>
      <c r="C17214" s="3">
        <v>0.3</v>
      </c>
      <c r="D17214" t="s">
        <v>17086</v>
      </c>
      <c r="E17214" t="str">
        <f t="shared" si="536"/>
        <v>OUT</v>
      </c>
      <c r="F17214" t="str">
        <f t="shared" si="537"/>
        <v>8000</v>
      </c>
      <c r="G17214">
        <v>0</v>
      </c>
    </row>
    <row r="17215" spans="1:7">
      <c r="A17215" s="1">
        <v>38.81</v>
      </c>
      <c r="B17215" s="2">
        <v>40511</v>
      </c>
      <c r="C17215" s="3">
        <v>0.3</v>
      </c>
      <c r="D17215" t="s">
        <v>17087</v>
      </c>
      <c r="E17215" t="str">
        <f t="shared" si="536"/>
        <v>OUT</v>
      </c>
      <c r="F17215" t="str">
        <f t="shared" si="537"/>
        <v>8700</v>
      </c>
      <c r="G17215">
        <v>0</v>
      </c>
    </row>
    <row r="17216" spans="1:7">
      <c r="A17216" s="1">
        <v>42.62</v>
      </c>
      <c r="B17216" s="2">
        <v>40511</v>
      </c>
      <c r="C17216" s="3">
        <v>0.3</v>
      </c>
      <c r="D17216" t="s">
        <v>17088</v>
      </c>
      <c r="E17216" t="str">
        <f t="shared" si="536"/>
        <v>OUT</v>
      </c>
      <c r="F17216" t="str">
        <f t="shared" si="537"/>
        <v>7100</v>
      </c>
      <c r="G17216">
        <v>0</v>
      </c>
    </row>
    <row r="17217" spans="1:7">
      <c r="A17217" s="1">
        <v>43.74</v>
      </c>
      <c r="B17217" s="2">
        <v>40511</v>
      </c>
      <c r="C17217" s="3">
        <v>0.3</v>
      </c>
      <c r="D17217" t="s">
        <v>17089</v>
      </c>
      <c r="E17217" t="str">
        <f t="shared" si="536"/>
        <v>OUT</v>
      </c>
      <c r="F17217" t="str">
        <f t="shared" si="537"/>
        <v>8900</v>
      </c>
      <c r="G17217">
        <v>0</v>
      </c>
    </row>
    <row r="17218" spans="1:7">
      <c r="A17218" s="1">
        <v>42.28</v>
      </c>
      <c r="B17218" s="2">
        <v>40511</v>
      </c>
      <c r="C17218" s="3">
        <v>0.3</v>
      </c>
      <c r="D17218" t="s">
        <v>17090</v>
      </c>
      <c r="E17218" t="str">
        <f t="shared" si="536"/>
        <v>OUT</v>
      </c>
      <c r="F17218" t="str">
        <f t="shared" si="537"/>
        <v>8600</v>
      </c>
      <c r="G17218">
        <v>0</v>
      </c>
    </row>
    <row r="17219" spans="1:7">
      <c r="A17219" s="1">
        <v>46.09</v>
      </c>
      <c r="B17219" s="2">
        <v>40511</v>
      </c>
      <c r="C17219" s="3">
        <v>0.3</v>
      </c>
      <c r="D17219" t="s">
        <v>17091</v>
      </c>
      <c r="E17219" t="str">
        <f t="shared" ref="E17219:E17282" si="538">MID(D17219,15,3)</f>
        <v>OUT</v>
      </c>
      <c r="F17219" t="str">
        <f t="shared" ref="F17219:F17282" si="539">MID(D17219,11,4)</f>
        <v>6800</v>
      </c>
      <c r="G17219">
        <v>0</v>
      </c>
    </row>
    <row r="17220" spans="1:7">
      <c r="A17220" s="1">
        <v>48.4</v>
      </c>
      <c r="B17220" s="2">
        <v>40511</v>
      </c>
      <c r="C17220" s="3">
        <v>0.3</v>
      </c>
      <c r="D17220" t="s">
        <v>17092</v>
      </c>
      <c r="E17220" t="str">
        <f t="shared" si="538"/>
        <v>OUT</v>
      </c>
      <c r="F17220" t="str">
        <f t="shared" si="539"/>
        <v>7200</v>
      </c>
      <c r="G17220">
        <v>0</v>
      </c>
    </row>
    <row r="17221" spans="1:7">
      <c r="A17221" s="1">
        <v>40.07</v>
      </c>
      <c r="B17221" s="2">
        <v>40511</v>
      </c>
      <c r="C17221" s="3">
        <v>0.30069444444444443</v>
      </c>
      <c r="D17221" t="s">
        <v>17093</v>
      </c>
      <c r="E17221" t="str">
        <f t="shared" si="538"/>
        <v>OUT</v>
      </c>
      <c r="F17221" t="str">
        <f t="shared" si="539"/>
        <v>7700</v>
      </c>
      <c r="G17221">
        <v>0</v>
      </c>
    </row>
    <row r="17222" spans="1:7">
      <c r="A17222" s="1">
        <v>41.17</v>
      </c>
      <c r="B17222" s="2">
        <v>40511</v>
      </c>
      <c r="C17222" s="3">
        <v>0.30069444444444443</v>
      </c>
      <c r="D17222" t="s">
        <v>17094</v>
      </c>
      <c r="E17222" t="str">
        <f t="shared" si="538"/>
        <v>OUT</v>
      </c>
      <c r="F17222" t="str">
        <f t="shared" si="539"/>
        <v>7700</v>
      </c>
      <c r="G17222">
        <v>0</v>
      </c>
    </row>
    <row r="17223" spans="1:7">
      <c r="A17223" s="1">
        <v>39.67</v>
      </c>
      <c r="B17223" s="2">
        <v>40511</v>
      </c>
      <c r="C17223" s="3">
        <v>0.30069444444444443</v>
      </c>
      <c r="D17223" t="s">
        <v>17095</v>
      </c>
      <c r="E17223" t="str">
        <f t="shared" si="538"/>
        <v>OUT</v>
      </c>
      <c r="F17223" t="str">
        <f t="shared" si="539"/>
        <v>7700</v>
      </c>
      <c r="G17223">
        <v>0</v>
      </c>
    </row>
    <row r="17224" spans="1:7">
      <c r="A17224" s="1">
        <v>45.64</v>
      </c>
      <c r="B17224" s="2">
        <v>40511</v>
      </c>
      <c r="C17224" s="3">
        <v>0.30069444444444443</v>
      </c>
      <c r="D17224" t="s">
        <v>17096</v>
      </c>
      <c r="E17224" t="str">
        <f t="shared" si="538"/>
        <v>OUT</v>
      </c>
      <c r="F17224" t="str">
        <f t="shared" si="539"/>
        <v>7100</v>
      </c>
      <c r="G17224">
        <v>0</v>
      </c>
    </row>
    <row r="17225" spans="1:7">
      <c r="A17225" s="1">
        <v>39.840000000000003</v>
      </c>
      <c r="B17225" s="2">
        <v>40511</v>
      </c>
      <c r="C17225" s="3">
        <v>0.30069444444444443</v>
      </c>
      <c r="D17225" t="s">
        <v>17097</v>
      </c>
      <c r="E17225" t="str">
        <f t="shared" si="538"/>
        <v>OUT</v>
      </c>
      <c r="F17225" t="str">
        <f t="shared" si="539"/>
        <v>8600</v>
      </c>
      <c r="G17225">
        <v>0</v>
      </c>
    </row>
    <row r="17226" spans="1:7">
      <c r="A17226" s="1">
        <v>40.33</v>
      </c>
      <c r="B17226" s="2">
        <v>40511</v>
      </c>
      <c r="C17226" s="3">
        <v>0.30069444444444443</v>
      </c>
      <c r="D17226" t="s">
        <v>17098</v>
      </c>
      <c r="E17226" t="str">
        <f t="shared" si="538"/>
        <v>OUT</v>
      </c>
      <c r="F17226" t="str">
        <f t="shared" si="539"/>
        <v>6500</v>
      </c>
      <c r="G17226">
        <v>0</v>
      </c>
    </row>
    <row r="17227" spans="1:7">
      <c r="A17227" s="1">
        <v>40.549999999999997</v>
      </c>
      <c r="B17227" s="2">
        <v>40511</v>
      </c>
      <c r="C17227" s="3">
        <v>0.30069444444444443</v>
      </c>
      <c r="D17227" t="s">
        <v>17099</v>
      </c>
      <c r="E17227" t="str">
        <f t="shared" si="538"/>
        <v>OUT</v>
      </c>
      <c r="F17227" t="str">
        <f t="shared" si="539"/>
        <v>7100</v>
      </c>
      <c r="G17227">
        <v>0</v>
      </c>
    </row>
    <row r="17228" spans="1:7">
      <c r="A17228" s="1">
        <v>49.59</v>
      </c>
      <c r="B17228" s="2">
        <v>40511</v>
      </c>
      <c r="C17228" s="3">
        <v>0.30069444444444443</v>
      </c>
      <c r="D17228" t="s">
        <v>17100</v>
      </c>
      <c r="E17228" t="str">
        <f t="shared" si="538"/>
        <v>OUT</v>
      </c>
      <c r="F17228" t="str">
        <f t="shared" si="539"/>
        <v>6600</v>
      </c>
      <c r="G17228">
        <v>0</v>
      </c>
    </row>
    <row r="17229" spans="1:7">
      <c r="A17229" s="1">
        <v>38.909999999999997</v>
      </c>
      <c r="B17229" s="2">
        <v>40511</v>
      </c>
      <c r="C17229" s="3">
        <v>0.30069444444444443</v>
      </c>
      <c r="D17229" t="s">
        <v>17101</v>
      </c>
      <c r="E17229" t="str">
        <f t="shared" si="538"/>
        <v>OUT</v>
      </c>
      <c r="F17229" t="str">
        <f t="shared" si="539"/>
        <v>6700</v>
      </c>
      <c r="G17229">
        <v>0</v>
      </c>
    </row>
    <row r="17230" spans="1:7">
      <c r="A17230" s="1">
        <v>48.77</v>
      </c>
      <c r="B17230" s="2">
        <v>40511</v>
      </c>
      <c r="C17230" s="3">
        <v>0.30069444444444443</v>
      </c>
      <c r="D17230" t="s">
        <v>17102</v>
      </c>
      <c r="E17230" t="str">
        <f t="shared" si="538"/>
        <v>OUT</v>
      </c>
      <c r="F17230" t="str">
        <f t="shared" si="539"/>
        <v>8300</v>
      </c>
      <c r="G17230">
        <v>0</v>
      </c>
    </row>
    <row r="17231" spans="1:7">
      <c r="A17231" s="1">
        <v>33.99</v>
      </c>
      <c r="B17231" s="2">
        <v>40511</v>
      </c>
      <c r="C17231" s="3">
        <v>0.30069444444444443</v>
      </c>
      <c r="D17231" t="s">
        <v>17103</v>
      </c>
      <c r="E17231" t="str">
        <f t="shared" si="538"/>
        <v>OUT</v>
      </c>
      <c r="F17231" t="str">
        <f t="shared" si="539"/>
        <v>8600</v>
      </c>
      <c r="G17231">
        <v>0</v>
      </c>
    </row>
    <row r="17232" spans="1:7">
      <c r="A17232" s="1">
        <v>47.67</v>
      </c>
      <c r="B17232" s="2">
        <v>40511</v>
      </c>
      <c r="C17232" s="3">
        <v>0.30069444444444443</v>
      </c>
      <c r="D17232" t="s">
        <v>17104</v>
      </c>
      <c r="E17232" t="str">
        <f t="shared" si="538"/>
        <v>OUT</v>
      </c>
      <c r="F17232" t="str">
        <f t="shared" si="539"/>
        <v>6600</v>
      </c>
      <c r="G17232">
        <v>0</v>
      </c>
    </row>
    <row r="17233" spans="1:7">
      <c r="A17233" s="1">
        <v>46.47</v>
      </c>
      <c r="B17233" s="2">
        <v>40511</v>
      </c>
      <c r="C17233" s="3">
        <v>0.30069444444444443</v>
      </c>
      <c r="D17233" t="s">
        <v>17105</v>
      </c>
      <c r="E17233" t="str">
        <f t="shared" si="538"/>
        <v>OUT</v>
      </c>
      <c r="F17233" t="str">
        <f t="shared" si="539"/>
        <v>6700</v>
      </c>
      <c r="G17233">
        <v>0</v>
      </c>
    </row>
    <row r="17234" spans="1:7">
      <c r="A17234" s="1">
        <v>43.73</v>
      </c>
      <c r="B17234" s="2">
        <v>40511</v>
      </c>
      <c r="C17234" s="3">
        <v>0.30069444444444443</v>
      </c>
      <c r="D17234" t="s">
        <v>17106</v>
      </c>
      <c r="E17234" t="str">
        <f t="shared" si="538"/>
        <v>OUT</v>
      </c>
      <c r="F17234" t="str">
        <f t="shared" si="539"/>
        <v>8000</v>
      </c>
      <c r="G17234">
        <v>0</v>
      </c>
    </row>
    <row r="17235" spans="1:7">
      <c r="A17235" s="1">
        <v>37.97</v>
      </c>
      <c r="B17235" s="2">
        <v>40511</v>
      </c>
      <c r="C17235" s="3">
        <v>0.30069444444444443</v>
      </c>
      <c r="D17235" t="s">
        <v>17107</v>
      </c>
      <c r="E17235" t="str">
        <f t="shared" si="538"/>
        <v>OUT</v>
      </c>
      <c r="F17235" t="str">
        <f t="shared" si="539"/>
        <v>8100</v>
      </c>
      <c r="G17235">
        <v>0</v>
      </c>
    </row>
    <row r="17236" spans="1:7">
      <c r="A17236" s="1">
        <v>41.19</v>
      </c>
      <c r="B17236" s="2">
        <v>40511</v>
      </c>
      <c r="C17236" s="3">
        <v>0.30069444444444443</v>
      </c>
      <c r="D17236" t="s">
        <v>17108</v>
      </c>
      <c r="E17236" t="str">
        <f t="shared" si="538"/>
        <v>OUT</v>
      </c>
      <c r="F17236" t="str">
        <f t="shared" si="539"/>
        <v>7700</v>
      </c>
      <c r="G17236">
        <v>0</v>
      </c>
    </row>
    <row r="17237" spans="1:7">
      <c r="A17237" s="1">
        <v>33.78</v>
      </c>
      <c r="B17237" s="2">
        <v>40511</v>
      </c>
      <c r="C17237" s="3">
        <v>0.30069444444444443</v>
      </c>
      <c r="D17237" t="s">
        <v>17109</v>
      </c>
      <c r="E17237" t="str">
        <f t="shared" si="538"/>
        <v>OUT</v>
      </c>
      <c r="F17237" t="str">
        <f t="shared" si="539"/>
        <v>7300</v>
      </c>
      <c r="G17237">
        <v>0</v>
      </c>
    </row>
    <row r="17238" spans="1:7">
      <c r="A17238" s="1">
        <v>40.299999999999997</v>
      </c>
      <c r="B17238" s="2">
        <v>40511</v>
      </c>
      <c r="C17238" s="3">
        <v>0.30069444444444443</v>
      </c>
      <c r="D17238" t="s">
        <v>17110</v>
      </c>
      <c r="E17238" t="str">
        <f t="shared" si="538"/>
        <v>OUT</v>
      </c>
      <c r="F17238" t="str">
        <f t="shared" si="539"/>
        <v>7500</v>
      </c>
      <c r="G17238">
        <v>0</v>
      </c>
    </row>
    <row r="17239" spans="1:7">
      <c r="A17239" s="4">
        <v>50.13</v>
      </c>
      <c r="B17239" s="2">
        <v>40511</v>
      </c>
      <c r="C17239" s="3">
        <v>0.30138888888888887</v>
      </c>
      <c r="D17239" t="s">
        <v>17111</v>
      </c>
      <c r="E17239" t="str">
        <f t="shared" si="538"/>
        <v>INC</v>
      </c>
      <c r="F17239" t="str">
        <f t="shared" si="539"/>
        <v>3268</v>
      </c>
      <c r="G17239">
        <v>1</v>
      </c>
    </row>
    <row r="17240" spans="1:7">
      <c r="A17240" s="4">
        <v>17.579999999999998</v>
      </c>
      <c r="B17240" s="2">
        <v>40511</v>
      </c>
      <c r="C17240" s="3">
        <v>0.30208333333333331</v>
      </c>
      <c r="D17240" t="s">
        <v>17112</v>
      </c>
      <c r="E17240" t="str">
        <f t="shared" si="538"/>
        <v>INC</v>
      </c>
      <c r="F17240" t="str">
        <f t="shared" si="539"/>
        <v>3778</v>
      </c>
      <c r="G17240">
        <v>0</v>
      </c>
    </row>
    <row r="17241" spans="1:7">
      <c r="A17241" s="4">
        <v>2.38</v>
      </c>
      <c r="B17241" s="2">
        <v>40511</v>
      </c>
      <c r="C17241" s="3">
        <v>0.30208333333333331</v>
      </c>
      <c r="D17241" t="s">
        <v>17113</v>
      </c>
      <c r="E17241" t="str">
        <f t="shared" si="538"/>
        <v>INC</v>
      </c>
      <c r="F17241" t="str">
        <f t="shared" si="539"/>
        <v>7976</v>
      </c>
      <c r="G17241">
        <v>0</v>
      </c>
    </row>
    <row r="17242" spans="1:7">
      <c r="A17242" s="4">
        <v>174.75</v>
      </c>
      <c r="B17242" s="2">
        <v>40511</v>
      </c>
      <c r="C17242" s="3">
        <v>0.30277777777777776</v>
      </c>
      <c r="D17242" t="s">
        <v>17114</v>
      </c>
      <c r="E17242" t="str">
        <f t="shared" si="538"/>
        <v>INC</v>
      </c>
      <c r="F17242" t="str">
        <f t="shared" si="539"/>
        <v>2811</v>
      </c>
      <c r="G17242">
        <v>0</v>
      </c>
    </row>
    <row r="17243" spans="1:7">
      <c r="A17243" s="4">
        <v>8.32</v>
      </c>
      <c r="B17243" s="2">
        <v>40511</v>
      </c>
      <c r="C17243" s="3">
        <v>0.3034722222222222</v>
      </c>
      <c r="D17243" t="s">
        <v>17115</v>
      </c>
      <c r="E17243" t="str">
        <f t="shared" si="538"/>
        <v>INC</v>
      </c>
      <c r="F17243" t="str">
        <f t="shared" si="539"/>
        <v>1694</v>
      </c>
      <c r="G17243">
        <v>0</v>
      </c>
    </row>
    <row r="17244" spans="1:7">
      <c r="A17244" s="4">
        <v>70.58</v>
      </c>
      <c r="B17244" s="2">
        <v>40511</v>
      </c>
      <c r="C17244" s="3">
        <v>0.3034722222222222</v>
      </c>
      <c r="D17244" t="s">
        <v>17116</v>
      </c>
      <c r="E17244" t="str">
        <f t="shared" si="538"/>
        <v>INC</v>
      </c>
      <c r="F17244" t="str">
        <f t="shared" si="539"/>
        <v>1569</v>
      </c>
      <c r="G17244">
        <v>0</v>
      </c>
    </row>
    <row r="17245" spans="1:7">
      <c r="A17245" s="4">
        <v>74.459999999999994</v>
      </c>
      <c r="B17245" s="2">
        <v>40511</v>
      </c>
      <c r="C17245" s="3">
        <v>0.30416666666666664</v>
      </c>
      <c r="D17245" t="s">
        <v>17117</v>
      </c>
      <c r="E17245" t="str">
        <f t="shared" si="538"/>
        <v>INC</v>
      </c>
      <c r="F17245" t="str">
        <f t="shared" si="539"/>
        <v>4898</v>
      </c>
      <c r="G17245">
        <v>0</v>
      </c>
    </row>
    <row r="17246" spans="1:7">
      <c r="A17246" s="4">
        <v>16.82</v>
      </c>
      <c r="B17246" s="2">
        <v>40511</v>
      </c>
      <c r="C17246" s="3">
        <v>0.30555555555555558</v>
      </c>
      <c r="D17246" t="s">
        <v>17118</v>
      </c>
      <c r="E17246" t="str">
        <f t="shared" si="538"/>
        <v>INC</v>
      </c>
      <c r="F17246" t="str">
        <f t="shared" si="539"/>
        <v>1223</v>
      </c>
      <c r="G17246">
        <v>0</v>
      </c>
    </row>
    <row r="17247" spans="1:7">
      <c r="A17247" s="4">
        <v>7.63</v>
      </c>
      <c r="B17247" s="2">
        <v>40511</v>
      </c>
      <c r="C17247" s="3">
        <v>0.30625000000000002</v>
      </c>
      <c r="D17247" t="s">
        <v>17119</v>
      </c>
      <c r="E17247" t="str">
        <f t="shared" si="538"/>
        <v>INC</v>
      </c>
      <c r="F17247" t="str">
        <f t="shared" si="539"/>
        <v>2707</v>
      </c>
      <c r="G17247">
        <v>0</v>
      </c>
    </row>
    <row r="17248" spans="1:7">
      <c r="A17248" s="4">
        <v>75.7</v>
      </c>
      <c r="B17248" s="2">
        <v>40511</v>
      </c>
      <c r="C17248" s="3">
        <v>0.30625000000000002</v>
      </c>
      <c r="D17248" t="s">
        <v>17120</v>
      </c>
      <c r="E17248" t="str">
        <f t="shared" si="538"/>
        <v>INC</v>
      </c>
      <c r="F17248" t="str">
        <f t="shared" si="539"/>
        <v>2014</v>
      </c>
      <c r="G17248">
        <v>1</v>
      </c>
    </row>
    <row r="17249" spans="1:7">
      <c r="A17249" s="4">
        <v>74.760000000000005</v>
      </c>
      <c r="B17249" s="2">
        <v>40511</v>
      </c>
      <c r="C17249" s="3">
        <v>0.30902777777777779</v>
      </c>
      <c r="D17249" t="s">
        <v>17121</v>
      </c>
      <c r="E17249" t="str">
        <f t="shared" si="538"/>
        <v>INC</v>
      </c>
      <c r="F17249" t="str">
        <f t="shared" si="539"/>
        <v>4813</v>
      </c>
      <c r="G17249">
        <v>0</v>
      </c>
    </row>
    <row r="17250" spans="1:7">
      <c r="A17250" s="4">
        <v>61.61</v>
      </c>
      <c r="B17250" s="2">
        <v>40511</v>
      </c>
      <c r="C17250" s="3">
        <v>0.30902777777777779</v>
      </c>
      <c r="D17250" t="s">
        <v>17122</v>
      </c>
      <c r="E17250" t="str">
        <f t="shared" si="538"/>
        <v>INC</v>
      </c>
      <c r="F17250" t="str">
        <f t="shared" si="539"/>
        <v>3058</v>
      </c>
      <c r="G17250">
        <v>0</v>
      </c>
    </row>
    <row r="17251" spans="1:7">
      <c r="A17251" s="4">
        <v>51.56</v>
      </c>
      <c r="B17251" s="2">
        <v>40511</v>
      </c>
      <c r="C17251" s="3">
        <v>0.30972222222222223</v>
      </c>
      <c r="D17251" t="s">
        <v>17123</v>
      </c>
      <c r="E17251" t="str">
        <f t="shared" si="538"/>
        <v>INC</v>
      </c>
      <c r="F17251" t="str">
        <f t="shared" si="539"/>
        <v>1635</v>
      </c>
      <c r="G17251">
        <v>0</v>
      </c>
    </row>
    <row r="17252" spans="1:7">
      <c r="A17252" s="4">
        <v>169.13</v>
      </c>
      <c r="B17252" s="2">
        <v>40511</v>
      </c>
      <c r="C17252" s="3">
        <v>0.30972222222222223</v>
      </c>
      <c r="D17252" t="s">
        <v>17124</v>
      </c>
      <c r="E17252" t="str">
        <f t="shared" si="538"/>
        <v>INC</v>
      </c>
      <c r="F17252" t="str">
        <f t="shared" si="539"/>
        <v>4486</v>
      </c>
      <c r="G17252">
        <v>0</v>
      </c>
    </row>
    <row r="17253" spans="1:7">
      <c r="A17253" s="4">
        <v>62</v>
      </c>
      <c r="B17253" s="2">
        <v>40512</v>
      </c>
      <c r="C17253" s="3">
        <v>4.2361111111111113E-2</v>
      </c>
      <c r="D17253" t="s">
        <v>17125</v>
      </c>
      <c r="E17253" t="str">
        <f t="shared" si="538"/>
        <v>INC</v>
      </c>
      <c r="F17253" t="str">
        <f t="shared" si="539"/>
        <v>7332</v>
      </c>
      <c r="G17253">
        <v>0</v>
      </c>
    </row>
    <row r="17254" spans="1:7">
      <c r="A17254" s="4">
        <v>5.9</v>
      </c>
      <c r="B17254" s="2">
        <v>40512</v>
      </c>
      <c r="C17254" s="3">
        <v>4.3055555555555555E-2</v>
      </c>
      <c r="D17254" t="s">
        <v>17126</v>
      </c>
      <c r="E17254" t="str">
        <f t="shared" si="538"/>
        <v>INC</v>
      </c>
      <c r="F17254" t="str">
        <f t="shared" si="539"/>
        <v>7110</v>
      </c>
      <c r="G17254">
        <v>0</v>
      </c>
    </row>
    <row r="17255" spans="1:7">
      <c r="A17255" s="4">
        <v>82.53</v>
      </c>
      <c r="B17255" s="2">
        <v>40512</v>
      </c>
      <c r="C17255" s="3">
        <v>4.3749999999999997E-2</v>
      </c>
      <c r="D17255" t="s">
        <v>17127</v>
      </c>
      <c r="E17255" t="str">
        <f t="shared" si="538"/>
        <v>INC</v>
      </c>
      <c r="F17255" t="str">
        <f t="shared" si="539"/>
        <v>1976</v>
      </c>
      <c r="G17255">
        <v>0</v>
      </c>
    </row>
    <row r="17256" spans="1:7">
      <c r="A17256" s="4">
        <v>81.93</v>
      </c>
      <c r="B17256" s="2">
        <v>40512</v>
      </c>
      <c r="C17256" s="3">
        <v>4.583333333333333E-2</v>
      </c>
      <c r="D17256" t="s">
        <v>17128</v>
      </c>
      <c r="E17256" t="str">
        <f t="shared" si="538"/>
        <v>INC</v>
      </c>
      <c r="F17256" t="str">
        <f t="shared" si="539"/>
        <v>7228</v>
      </c>
      <c r="G17256">
        <v>0</v>
      </c>
    </row>
    <row r="17257" spans="1:7">
      <c r="A17257" s="4">
        <v>2.08</v>
      </c>
      <c r="B17257" s="2">
        <v>40512</v>
      </c>
      <c r="C17257" s="3">
        <v>4.583333333333333E-2</v>
      </c>
      <c r="D17257" t="s">
        <v>17129</v>
      </c>
      <c r="E17257" t="str">
        <f t="shared" si="538"/>
        <v>INC</v>
      </c>
      <c r="F17257" t="str">
        <f t="shared" si="539"/>
        <v>4145</v>
      </c>
      <c r="G17257">
        <v>0</v>
      </c>
    </row>
    <row r="17258" spans="1:7">
      <c r="A17258" s="4">
        <v>16.46</v>
      </c>
      <c r="B17258" s="2">
        <v>40512</v>
      </c>
      <c r="C17258" s="3">
        <v>4.583333333333333E-2</v>
      </c>
      <c r="D17258" t="s">
        <v>17130</v>
      </c>
      <c r="E17258" t="str">
        <f t="shared" si="538"/>
        <v>INC</v>
      </c>
      <c r="F17258" t="str">
        <f t="shared" si="539"/>
        <v>1142</v>
      </c>
      <c r="G17258">
        <v>0</v>
      </c>
    </row>
    <row r="17259" spans="1:7">
      <c r="A17259" s="4">
        <v>67.81</v>
      </c>
      <c r="B17259" s="2">
        <v>40512</v>
      </c>
      <c r="C17259" s="3">
        <v>4.7222222222222221E-2</v>
      </c>
      <c r="D17259" t="s">
        <v>17131</v>
      </c>
      <c r="E17259" t="str">
        <f t="shared" si="538"/>
        <v>INC</v>
      </c>
      <c r="F17259" t="str">
        <f t="shared" si="539"/>
        <v>2356</v>
      </c>
      <c r="G17259">
        <v>0</v>
      </c>
    </row>
    <row r="17260" spans="1:7">
      <c r="A17260" s="4">
        <v>53.96</v>
      </c>
      <c r="B17260" s="2">
        <v>40512</v>
      </c>
      <c r="C17260" s="3">
        <v>4.9305555555555554E-2</v>
      </c>
      <c r="D17260" t="s">
        <v>17132</v>
      </c>
      <c r="E17260" t="str">
        <f t="shared" si="538"/>
        <v>INC</v>
      </c>
      <c r="F17260" t="str">
        <f t="shared" si="539"/>
        <v>7758</v>
      </c>
      <c r="G17260">
        <v>0</v>
      </c>
    </row>
    <row r="17261" spans="1:7">
      <c r="A17261" s="4">
        <v>97.31</v>
      </c>
      <c r="B17261" s="2">
        <v>40512</v>
      </c>
      <c r="C17261" s="3">
        <v>0.05</v>
      </c>
      <c r="D17261" t="s">
        <v>17133</v>
      </c>
      <c r="E17261" t="str">
        <f t="shared" si="538"/>
        <v>INC</v>
      </c>
      <c r="F17261" t="str">
        <f t="shared" si="539"/>
        <v>6823</v>
      </c>
      <c r="G17261">
        <v>0</v>
      </c>
    </row>
    <row r="17262" spans="1:7">
      <c r="A17262" s="4">
        <v>33.33</v>
      </c>
      <c r="B17262" s="2">
        <v>40512</v>
      </c>
      <c r="C17262" s="3">
        <v>0.05</v>
      </c>
      <c r="D17262" t="s">
        <v>17134</v>
      </c>
      <c r="E17262" t="str">
        <f t="shared" si="538"/>
        <v>INC</v>
      </c>
      <c r="F17262" t="str">
        <f t="shared" si="539"/>
        <v>2517</v>
      </c>
      <c r="G17262">
        <v>0</v>
      </c>
    </row>
    <row r="17263" spans="1:7">
      <c r="A17263" s="4">
        <v>25.9</v>
      </c>
      <c r="B17263" s="2">
        <v>40512</v>
      </c>
      <c r="C17263" s="3">
        <v>5.2083333333333336E-2</v>
      </c>
      <c r="D17263" t="s">
        <v>17135</v>
      </c>
      <c r="E17263" t="str">
        <f t="shared" si="538"/>
        <v>INC</v>
      </c>
      <c r="F17263" t="str">
        <f t="shared" si="539"/>
        <v>2620</v>
      </c>
      <c r="G17263">
        <v>0</v>
      </c>
    </row>
    <row r="17264" spans="1:7">
      <c r="A17264" s="4">
        <v>48.23</v>
      </c>
      <c r="B17264" s="2">
        <v>40512</v>
      </c>
      <c r="C17264" s="3">
        <v>5.347222222222222E-2</v>
      </c>
      <c r="D17264" t="s">
        <v>17136</v>
      </c>
      <c r="E17264" t="str">
        <f t="shared" si="538"/>
        <v>INC</v>
      </c>
      <c r="F17264" t="str">
        <f t="shared" si="539"/>
        <v>5031</v>
      </c>
      <c r="G17264">
        <v>0</v>
      </c>
    </row>
    <row r="17265" spans="1:7">
      <c r="A17265" s="4">
        <v>43.6</v>
      </c>
      <c r="B17265" s="2">
        <v>40512</v>
      </c>
      <c r="C17265" s="3">
        <v>5.4166666666666669E-2</v>
      </c>
      <c r="D17265" t="s">
        <v>17137</v>
      </c>
      <c r="E17265" t="str">
        <f t="shared" si="538"/>
        <v>INC</v>
      </c>
      <c r="F17265" t="str">
        <f t="shared" si="539"/>
        <v>3045</v>
      </c>
      <c r="G17265">
        <v>0</v>
      </c>
    </row>
    <row r="17266" spans="1:7">
      <c r="A17266" s="4">
        <v>87.73</v>
      </c>
      <c r="B17266" s="2">
        <v>40512</v>
      </c>
      <c r="C17266" s="3">
        <v>5.486111111111111E-2</v>
      </c>
      <c r="D17266" t="s">
        <v>17138</v>
      </c>
      <c r="E17266" t="str">
        <f t="shared" si="538"/>
        <v>INC</v>
      </c>
      <c r="F17266" t="str">
        <f t="shared" si="539"/>
        <v>3024</v>
      </c>
      <c r="G17266">
        <v>0</v>
      </c>
    </row>
    <row r="17267" spans="1:7">
      <c r="A17267" s="4">
        <v>48.74</v>
      </c>
      <c r="B17267" s="2">
        <v>40512</v>
      </c>
      <c r="C17267" s="3">
        <v>5.6250000000000001E-2</v>
      </c>
      <c r="D17267" t="s">
        <v>17139</v>
      </c>
      <c r="E17267" t="str">
        <f t="shared" si="538"/>
        <v>INC</v>
      </c>
      <c r="F17267" t="str">
        <f t="shared" si="539"/>
        <v>7626</v>
      </c>
      <c r="G17267">
        <v>0</v>
      </c>
    </row>
    <row r="17268" spans="1:7">
      <c r="A17268" s="4">
        <v>100.76</v>
      </c>
      <c r="B17268" s="2">
        <v>40512</v>
      </c>
      <c r="C17268" s="3">
        <v>5.6944444444444443E-2</v>
      </c>
      <c r="D17268" t="s">
        <v>17140</v>
      </c>
      <c r="E17268" t="str">
        <f t="shared" si="538"/>
        <v>INC</v>
      </c>
      <c r="F17268" t="str">
        <f t="shared" si="539"/>
        <v>1830</v>
      </c>
      <c r="G17268">
        <v>0</v>
      </c>
    </row>
    <row r="17269" spans="1:7">
      <c r="A17269" s="4">
        <v>1.93</v>
      </c>
      <c r="B17269" s="2">
        <v>40512</v>
      </c>
      <c r="C17269" s="3">
        <v>5.9027777777777776E-2</v>
      </c>
      <c r="D17269" t="s">
        <v>17141</v>
      </c>
      <c r="E17269" t="str">
        <f t="shared" si="538"/>
        <v>INC</v>
      </c>
      <c r="F17269" t="str">
        <f t="shared" si="539"/>
        <v>3485</v>
      </c>
      <c r="G17269">
        <v>0</v>
      </c>
    </row>
    <row r="17270" spans="1:7">
      <c r="A17270" s="4">
        <v>6.03</v>
      </c>
      <c r="B17270" s="2">
        <v>40512</v>
      </c>
      <c r="C17270" s="3">
        <v>6.0416666666666667E-2</v>
      </c>
      <c r="D17270" t="s">
        <v>17142</v>
      </c>
      <c r="E17270" t="str">
        <f t="shared" si="538"/>
        <v>INC</v>
      </c>
      <c r="F17270" t="str">
        <f t="shared" si="539"/>
        <v>7832</v>
      </c>
      <c r="G17270">
        <v>0</v>
      </c>
    </row>
    <row r="17271" spans="1:7">
      <c r="A17271" s="4">
        <v>140.16</v>
      </c>
      <c r="B17271" s="2">
        <v>40512</v>
      </c>
      <c r="C17271" s="3">
        <v>6.1805555555555558E-2</v>
      </c>
      <c r="D17271" t="s">
        <v>17143</v>
      </c>
      <c r="E17271" t="str">
        <f t="shared" si="538"/>
        <v>INC</v>
      </c>
      <c r="F17271" t="str">
        <f t="shared" si="539"/>
        <v>6709</v>
      </c>
      <c r="G17271">
        <v>0</v>
      </c>
    </row>
    <row r="17272" spans="1:7">
      <c r="A17272" s="4">
        <v>14.18</v>
      </c>
      <c r="B17272" s="2">
        <v>40512</v>
      </c>
      <c r="C17272" s="3">
        <v>6.1805555555555558E-2</v>
      </c>
      <c r="D17272" t="s">
        <v>17144</v>
      </c>
      <c r="E17272" t="str">
        <f t="shared" si="538"/>
        <v>INC</v>
      </c>
      <c r="F17272" t="str">
        <f t="shared" si="539"/>
        <v>2327</v>
      </c>
      <c r="G17272">
        <v>0</v>
      </c>
    </row>
    <row r="17273" spans="1:7">
      <c r="A17273" s="4">
        <v>6.02</v>
      </c>
      <c r="B17273" s="2">
        <v>40512</v>
      </c>
      <c r="C17273" s="3">
        <v>6.3194444444444442E-2</v>
      </c>
      <c r="D17273" t="s">
        <v>17145</v>
      </c>
      <c r="E17273" t="str">
        <f t="shared" si="538"/>
        <v>INC</v>
      </c>
      <c r="F17273" t="str">
        <f t="shared" si="539"/>
        <v>4548</v>
      </c>
      <c r="G17273">
        <v>1</v>
      </c>
    </row>
    <row r="17274" spans="1:7">
      <c r="A17274" s="4">
        <v>191.41</v>
      </c>
      <c r="B17274" s="2">
        <v>40512</v>
      </c>
      <c r="C17274" s="3">
        <v>6.3194444444444442E-2</v>
      </c>
      <c r="D17274" t="s">
        <v>17146</v>
      </c>
      <c r="E17274" t="str">
        <f t="shared" si="538"/>
        <v>INC</v>
      </c>
      <c r="F17274" t="str">
        <f t="shared" si="539"/>
        <v>6534</v>
      </c>
      <c r="G17274">
        <v>1</v>
      </c>
    </row>
    <row r="17275" spans="1:7">
      <c r="A17275" s="4">
        <v>84.14</v>
      </c>
      <c r="B17275" s="2">
        <v>40512</v>
      </c>
      <c r="C17275" s="3">
        <v>6.3888888888888884E-2</v>
      </c>
      <c r="D17275" t="s">
        <v>17147</v>
      </c>
      <c r="E17275" t="str">
        <f t="shared" si="538"/>
        <v>INC</v>
      </c>
      <c r="F17275" t="str">
        <f t="shared" si="539"/>
        <v>6969</v>
      </c>
      <c r="G17275">
        <v>1</v>
      </c>
    </row>
    <row r="17276" spans="1:7">
      <c r="A17276" s="4">
        <v>80.58</v>
      </c>
      <c r="B17276" s="2">
        <v>40512</v>
      </c>
      <c r="C17276" s="3">
        <v>6.458333333333334E-2</v>
      </c>
      <c r="D17276" t="s">
        <v>17148</v>
      </c>
      <c r="E17276" t="str">
        <f t="shared" si="538"/>
        <v>INC</v>
      </c>
      <c r="F17276" t="str">
        <f t="shared" si="539"/>
        <v>7440</v>
      </c>
      <c r="G17276">
        <v>0</v>
      </c>
    </row>
    <row r="17277" spans="1:7">
      <c r="A17277" s="4">
        <v>24.35</v>
      </c>
      <c r="B17277" s="2">
        <v>40512</v>
      </c>
      <c r="C17277" s="3">
        <v>6.458333333333334E-2</v>
      </c>
      <c r="D17277" t="s">
        <v>17149</v>
      </c>
      <c r="E17277" t="str">
        <f t="shared" si="538"/>
        <v>INC</v>
      </c>
      <c r="F17277" t="str">
        <f t="shared" si="539"/>
        <v>6433</v>
      </c>
      <c r="G17277">
        <v>0</v>
      </c>
    </row>
    <row r="17278" spans="1:7">
      <c r="A17278" s="4">
        <v>61.52</v>
      </c>
      <c r="B17278" s="2">
        <v>40512</v>
      </c>
      <c r="C17278" s="3">
        <v>6.5972222222222224E-2</v>
      </c>
      <c r="D17278" t="s">
        <v>17150</v>
      </c>
      <c r="E17278" t="str">
        <f t="shared" si="538"/>
        <v>INC</v>
      </c>
      <c r="F17278" t="str">
        <f t="shared" si="539"/>
        <v>2463</v>
      </c>
      <c r="G17278">
        <v>0</v>
      </c>
    </row>
    <row r="17279" spans="1:7">
      <c r="A17279" s="4">
        <v>20.36</v>
      </c>
      <c r="B17279" s="2">
        <v>40512</v>
      </c>
      <c r="C17279" s="3">
        <v>6.7361111111111108E-2</v>
      </c>
      <c r="D17279" t="s">
        <v>17151</v>
      </c>
      <c r="E17279" t="str">
        <f t="shared" si="538"/>
        <v>INC</v>
      </c>
      <c r="F17279" t="str">
        <f t="shared" si="539"/>
        <v>3099</v>
      </c>
      <c r="G17279">
        <v>1</v>
      </c>
    </row>
    <row r="17280" spans="1:7">
      <c r="A17280" s="4">
        <v>96.8</v>
      </c>
      <c r="B17280" s="2">
        <v>40512</v>
      </c>
      <c r="C17280" s="3">
        <v>6.7361111111111108E-2</v>
      </c>
      <c r="D17280" t="s">
        <v>17152</v>
      </c>
      <c r="E17280" t="str">
        <f t="shared" si="538"/>
        <v>INC</v>
      </c>
      <c r="F17280" t="str">
        <f t="shared" si="539"/>
        <v>4081</v>
      </c>
      <c r="G17280">
        <v>0</v>
      </c>
    </row>
    <row r="17281" spans="1:7">
      <c r="A17281" s="4">
        <v>76.349999999999994</v>
      </c>
      <c r="B17281" s="2">
        <v>40512</v>
      </c>
      <c r="C17281" s="3">
        <v>6.9444444444444448E-2</v>
      </c>
      <c r="D17281" t="s">
        <v>17153</v>
      </c>
      <c r="E17281" t="str">
        <f t="shared" si="538"/>
        <v>INC</v>
      </c>
      <c r="F17281" t="str">
        <f t="shared" si="539"/>
        <v>4312</v>
      </c>
      <c r="G17281">
        <v>1</v>
      </c>
    </row>
    <row r="17282" spans="1:7">
      <c r="A17282" s="4">
        <v>69.8</v>
      </c>
      <c r="B17282" s="2">
        <v>40512</v>
      </c>
      <c r="C17282" s="3">
        <v>7.0833333333333331E-2</v>
      </c>
      <c r="D17282" t="s">
        <v>17154</v>
      </c>
      <c r="E17282" t="str">
        <f t="shared" si="538"/>
        <v>INC</v>
      </c>
      <c r="F17282" t="str">
        <f t="shared" si="539"/>
        <v>3888</v>
      </c>
      <c r="G17282">
        <v>0</v>
      </c>
    </row>
    <row r="17283" spans="1:7">
      <c r="A17283" s="4">
        <v>45.24</v>
      </c>
      <c r="B17283" s="2">
        <v>40512</v>
      </c>
      <c r="C17283" s="3">
        <v>7.0833333333333331E-2</v>
      </c>
      <c r="D17283" t="s">
        <v>17155</v>
      </c>
      <c r="E17283" t="str">
        <f t="shared" ref="E17283:E17346" si="540">MID(D17283,15,3)</f>
        <v>INC</v>
      </c>
      <c r="F17283" t="str">
        <f t="shared" ref="F17283:F17346" si="541">MID(D17283,11,4)</f>
        <v>3738</v>
      </c>
      <c r="G17283">
        <v>0</v>
      </c>
    </row>
    <row r="17284" spans="1:7">
      <c r="A17284" s="4">
        <v>13.78</v>
      </c>
      <c r="B17284" s="2">
        <v>40512</v>
      </c>
      <c r="C17284" s="3">
        <v>7.1527777777777773E-2</v>
      </c>
      <c r="D17284" t="s">
        <v>17156</v>
      </c>
      <c r="E17284" t="str">
        <f t="shared" si="540"/>
        <v>INC</v>
      </c>
      <c r="F17284" t="str">
        <f t="shared" si="541"/>
        <v>3498</v>
      </c>
      <c r="G17284">
        <v>1</v>
      </c>
    </row>
    <row r="17285" spans="1:7">
      <c r="A17285" s="4">
        <v>65.88</v>
      </c>
      <c r="B17285" s="2">
        <v>40512</v>
      </c>
      <c r="C17285" s="3">
        <v>7.3611111111111113E-2</v>
      </c>
      <c r="D17285" t="s">
        <v>17157</v>
      </c>
      <c r="E17285" t="str">
        <f t="shared" si="540"/>
        <v>INC</v>
      </c>
      <c r="F17285" t="str">
        <f t="shared" si="541"/>
        <v>6505</v>
      </c>
      <c r="G17285">
        <v>0</v>
      </c>
    </row>
    <row r="17286" spans="1:7">
      <c r="A17286" s="4">
        <v>170.65</v>
      </c>
      <c r="B17286" s="2">
        <v>40512</v>
      </c>
      <c r="C17286" s="3">
        <v>7.4305555555555555E-2</v>
      </c>
      <c r="D17286" t="s">
        <v>17158</v>
      </c>
      <c r="E17286" t="str">
        <f t="shared" si="540"/>
        <v>OUT</v>
      </c>
      <c r="F17286" t="str">
        <f t="shared" si="541"/>
        <v>5802</v>
      </c>
      <c r="G17286">
        <v>0</v>
      </c>
    </row>
    <row r="17287" spans="1:7">
      <c r="A17287" s="4">
        <v>70.86</v>
      </c>
      <c r="B17287" s="2">
        <v>40512</v>
      </c>
      <c r="C17287" s="3">
        <v>7.5694444444444439E-2</v>
      </c>
      <c r="D17287" t="s">
        <v>17159</v>
      </c>
      <c r="E17287" t="str">
        <f t="shared" si="540"/>
        <v>INC</v>
      </c>
      <c r="F17287" t="str">
        <f t="shared" si="541"/>
        <v>6959</v>
      </c>
      <c r="G17287">
        <v>0</v>
      </c>
    </row>
    <row r="17288" spans="1:7">
      <c r="A17288" s="4">
        <v>113.74</v>
      </c>
      <c r="B17288" s="2">
        <v>40512</v>
      </c>
      <c r="C17288" s="3">
        <v>7.5694444444444439E-2</v>
      </c>
      <c r="D17288" t="s">
        <v>17160</v>
      </c>
      <c r="E17288" t="str">
        <f t="shared" si="540"/>
        <v>INC</v>
      </c>
      <c r="F17288" t="str">
        <f t="shared" si="541"/>
        <v>4848</v>
      </c>
      <c r="G17288">
        <v>0</v>
      </c>
    </row>
    <row r="17289" spans="1:7">
      <c r="A17289" s="4">
        <v>72.44</v>
      </c>
      <c r="B17289" s="2">
        <v>40512</v>
      </c>
      <c r="C17289" s="3">
        <v>7.7083333333333337E-2</v>
      </c>
      <c r="D17289" t="s">
        <v>17161</v>
      </c>
      <c r="E17289" t="str">
        <f t="shared" si="540"/>
        <v>INC</v>
      </c>
      <c r="F17289" t="str">
        <f t="shared" si="541"/>
        <v>7658</v>
      </c>
      <c r="G17289">
        <v>0</v>
      </c>
    </row>
    <row r="17290" spans="1:7">
      <c r="A17290" s="4">
        <v>93.55</v>
      </c>
      <c r="B17290" s="2">
        <v>40512</v>
      </c>
      <c r="C17290" s="3">
        <v>7.7777777777777779E-2</v>
      </c>
      <c r="D17290" t="s">
        <v>17162</v>
      </c>
      <c r="E17290" t="str">
        <f t="shared" si="540"/>
        <v>INC</v>
      </c>
      <c r="F17290" t="str">
        <f t="shared" si="541"/>
        <v>3659</v>
      </c>
      <c r="G17290">
        <v>0</v>
      </c>
    </row>
    <row r="17291" spans="1:7">
      <c r="A17291" s="4">
        <v>12.7</v>
      </c>
      <c r="B17291" s="2">
        <v>40512</v>
      </c>
      <c r="C17291" s="3">
        <v>7.7777777777777779E-2</v>
      </c>
      <c r="D17291" t="s">
        <v>17163</v>
      </c>
      <c r="E17291" t="str">
        <f t="shared" si="540"/>
        <v>INC</v>
      </c>
      <c r="F17291" t="str">
        <f t="shared" si="541"/>
        <v>4252</v>
      </c>
      <c r="G17291">
        <v>0</v>
      </c>
    </row>
    <row r="17292" spans="1:7">
      <c r="A17292" s="4">
        <v>39.32</v>
      </c>
      <c r="B17292" s="2">
        <v>40512</v>
      </c>
      <c r="C17292" s="3">
        <v>7.9166666666666663E-2</v>
      </c>
      <c r="D17292" t="s">
        <v>17164</v>
      </c>
      <c r="E17292" t="str">
        <f t="shared" si="540"/>
        <v>INC</v>
      </c>
      <c r="F17292" t="str">
        <f t="shared" si="541"/>
        <v>1113</v>
      </c>
      <c r="G17292">
        <v>0</v>
      </c>
    </row>
    <row r="17293" spans="1:7">
      <c r="A17293" s="4">
        <v>6.89</v>
      </c>
      <c r="B17293" s="2">
        <v>40512</v>
      </c>
      <c r="C17293" s="3">
        <v>7.9166666666666663E-2</v>
      </c>
      <c r="D17293" t="s">
        <v>17165</v>
      </c>
      <c r="E17293" t="str">
        <f t="shared" si="540"/>
        <v>INC</v>
      </c>
      <c r="F17293" t="str">
        <f t="shared" si="541"/>
        <v>1211</v>
      </c>
      <c r="G17293">
        <v>0</v>
      </c>
    </row>
    <row r="17294" spans="1:7">
      <c r="A17294" s="4">
        <v>51.89</v>
      </c>
      <c r="B17294" s="2">
        <v>40512</v>
      </c>
      <c r="C17294" s="3">
        <v>7.9861111111111105E-2</v>
      </c>
      <c r="D17294" t="s">
        <v>17166</v>
      </c>
      <c r="E17294" t="str">
        <f t="shared" si="540"/>
        <v>INC</v>
      </c>
      <c r="F17294" t="str">
        <f t="shared" si="541"/>
        <v>7382</v>
      </c>
      <c r="G17294">
        <v>0</v>
      </c>
    </row>
    <row r="17295" spans="1:7">
      <c r="A17295" s="4">
        <v>100.29</v>
      </c>
      <c r="B17295" s="2">
        <v>40512</v>
      </c>
      <c r="C17295" s="3">
        <v>8.0555555555555561E-2</v>
      </c>
      <c r="D17295" t="s">
        <v>17167</v>
      </c>
      <c r="E17295" t="str">
        <f t="shared" si="540"/>
        <v>INC</v>
      </c>
      <c r="F17295" t="str">
        <f t="shared" si="541"/>
        <v>4117</v>
      </c>
      <c r="G17295">
        <v>0</v>
      </c>
    </row>
    <row r="17296" spans="1:7">
      <c r="A17296" s="4">
        <v>6.05</v>
      </c>
      <c r="B17296" s="2">
        <v>40512</v>
      </c>
      <c r="C17296" s="3">
        <v>8.1250000000000003E-2</v>
      </c>
      <c r="D17296" t="s">
        <v>17168</v>
      </c>
      <c r="E17296" t="str">
        <f t="shared" si="540"/>
        <v>INC</v>
      </c>
      <c r="F17296" t="str">
        <f t="shared" si="541"/>
        <v>5033</v>
      </c>
      <c r="G17296">
        <v>0</v>
      </c>
    </row>
    <row r="17297" spans="1:7">
      <c r="A17297" s="4">
        <v>71.87</v>
      </c>
      <c r="B17297" s="2">
        <v>40512</v>
      </c>
      <c r="C17297" s="3">
        <v>8.1250000000000003E-2</v>
      </c>
      <c r="D17297" t="s">
        <v>17169</v>
      </c>
      <c r="E17297" t="str">
        <f t="shared" si="540"/>
        <v>INC</v>
      </c>
      <c r="F17297" t="str">
        <f t="shared" si="541"/>
        <v>5247</v>
      </c>
      <c r="G17297">
        <v>1</v>
      </c>
    </row>
    <row r="17298" spans="1:7">
      <c r="A17298" s="4">
        <v>62.74</v>
      </c>
      <c r="B17298" s="2">
        <v>40512</v>
      </c>
      <c r="C17298" s="3">
        <v>8.1944444444444445E-2</v>
      </c>
      <c r="D17298" t="s">
        <v>17170</v>
      </c>
      <c r="E17298" t="str">
        <f t="shared" si="540"/>
        <v>INC</v>
      </c>
      <c r="F17298" t="str">
        <f t="shared" si="541"/>
        <v>4400</v>
      </c>
      <c r="G17298">
        <v>0</v>
      </c>
    </row>
    <row r="17299" spans="1:7">
      <c r="A17299" s="4">
        <v>73.72</v>
      </c>
      <c r="B17299" s="2">
        <v>40512</v>
      </c>
      <c r="C17299" s="3">
        <v>8.4027777777777785E-2</v>
      </c>
      <c r="D17299" t="s">
        <v>17171</v>
      </c>
      <c r="E17299" t="str">
        <f t="shared" si="540"/>
        <v>INC</v>
      </c>
      <c r="F17299" t="str">
        <f t="shared" si="541"/>
        <v>2697</v>
      </c>
      <c r="G17299">
        <v>1</v>
      </c>
    </row>
    <row r="17300" spans="1:7">
      <c r="A17300" s="4">
        <v>92.03</v>
      </c>
      <c r="B17300" s="2">
        <v>40512</v>
      </c>
      <c r="C17300" s="3">
        <v>8.611111111111111E-2</v>
      </c>
      <c r="D17300" t="s">
        <v>17172</v>
      </c>
      <c r="E17300" t="str">
        <f t="shared" si="540"/>
        <v>INC</v>
      </c>
      <c r="F17300" t="str">
        <f t="shared" si="541"/>
        <v>2017</v>
      </c>
      <c r="G17300">
        <v>1</v>
      </c>
    </row>
    <row r="17301" spans="1:7">
      <c r="A17301" s="4">
        <v>2.13</v>
      </c>
      <c r="B17301" s="2">
        <v>40512</v>
      </c>
      <c r="C17301" s="3">
        <v>8.6805555555555552E-2</v>
      </c>
      <c r="D17301" t="s">
        <v>17173</v>
      </c>
      <c r="E17301" t="str">
        <f t="shared" si="540"/>
        <v>INC</v>
      </c>
      <c r="F17301" t="str">
        <f t="shared" si="541"/>
        <v>2142</v>
      </c>
      <c r="G17301">
        <v>0</v>
      </c>
    </row>
    <row r="17302" spans="1:7">
      <c r="A17302" s="4">
        <v>20.85</v>
      </c>
      <c r="B17302" s="2">
        <v>40512</v>
      </c>
      <c r="C17302" s="3">
        <v>8.7499999999999994E-2</v>
      </c>
      <c r="D17302" t="s">
        <v>17174</v>
      </c>
      <c r="E17302" t="str">
        <f t="shared" si="540"/>
        <v>INC</v>
      </c>
      <c r="F17302" t="str">
        <f t="shared" si="541"/>
        <v>4194</v>
      </c>
      <c r="G17302">
        <v>0</v>
      </c>
    </row>
    <row r="17303" spans="1:7">
      <c r="A17303" s="4">
        <v>13.57</v>
      </c>
      <c r="B17303" s="2">
        <v>40512</v>
      </c>
      <c r="C17303" s="3">
        <v>8.8888888888888892E-2</v>
      </c>
      <c r="D17303" t="s">
        <v>17175</v>
      </c>
      <c r="E17303" t="str">
        <f t="shared" si="540"/>
        <v>INC</v>
      </c>
      <c r="F17303" t="str">
        <f t="shared" si="541"/>
        <v>4822</v>
      </c>
      <c r="G17303">
        <v>0</v>
      </c>
    </row>
    <row r="17304" spans="1:7">
      <c r="A17304" s="4">
        <v>40.590000000000003</v>
      </c>
      <c r="B17304" s="2">
        <v>40512</v>
      </c>
      <c r="C17304" s="3">
        <v>8.9583333333333334E-2</v>
      </c>
      <c r="D17304" t="s">
        <v>17176</v>
      </c>
      <c r="E17304" t="str">
        <f t="shared" si="540"/>
        <v>INC</v>
      </c>
      <c r="F17304" t="str">
        <f t="shared" si="541"/>
        <v>2504</v>
      </c>
      <c r="G17304">
        <v>0</v>
      </c>
    </row>
    <row r="17305" spans="1:7">
      <c r="A17305" s="4">
        <v>61.3</v>
      </c>
      <c r="B17305" s="2">
        <v>40512</v>
      </c>
      <c r="C17305" s="3">
        <v>9.0972222222222218E-2</v>
      </c>
      <c r="D17305" t="s">
        <v>17177</v>
      </c>
      <c r="E17305" t="str">
        <f t="shared" si="540"/>
        <v>INC</v>
      </c>
      <c r="F17305" t="str">
        <f t="shared" si="541"/>
        <v>6901</v>
      </c>
      <c r="G17305">
        <v>0</v>
      </c>
    </row>
    <row r="17306" spans="1:7">
      <c r="A17306" s="4">
        <v>97.33</v>
      </c>
      <c r="B17306" s="2">
        <v>40512</v>
      </c>
      <c r="C17306" s="3">
        <v>9.0972222222222218E-2</v>
      </c>
      <c r="D17306" t="s">
        <v>17178</v>
      </c>
      <c r="E17306" t="str">
        <f t="shared" si="540"/>
        <v>INC</v>
      </c>
      <c r="F17306" t="str">
        <f t="shared" si="541"/>
        <v>2757</v>
      </c>
      <c r="G17306">
        <v>0</v>
      </c>
    </row>
    <row r="17307" spans="1:7">
      <c r="A17307" s="4">
        <v>83.71</v>
      </c>
      <c r="B17307" s="2">
        <v>40512</v>
      </c>
      <c r="C17307" s="3">
        <v>9.3055555555555558E-2</v>
      </c>
      <c r="D17307" t="s">
        <v>17179</v>
      </c>
      <c r="E17307" t="str">
        <f t="shared" si="540"/>
        <v>INC</v>
      </c>
      <c r="F17307" t="str">
        <f t="shared" si="541"/>
        <v>1319</v>
      </c>
      <c r="G17307">
        <v>0</v>
      </c>
    </row>
    <row r="17308" spans="1:7">
      <c r="A17308" s="4">
        <v>42.29</v>
      </c>
      <c r="B17308" s="2">
        <v>40512</v>
      </c>
      <c r="C17308" s="3">
        <v>9.3055555555555558E-2</v>
      </c>
      <c r="D17308" t="s">
        <v>17180</v>
      </c>
      <c r="E17308" t="str">
        <f t="shared" si="540"/>
        <v>INC</v>
      </c>
      <c r="F17308" t="str">
        <f t="shared" si="541"/>
        <v>2949</v>
      </c>
      <c r="G17308">
        <v>0</v>
      </c>
    </row>
    <row r="17309" spans="1:7">
      <c r="A17309" s="4">
        <v>89.08</v>
      </c>
      <c r="B17309" s="2">
        <v>40512</v>
      </c>
      <c r="C17309" s="3">
        <v>9.375E-2</v>
      </c>
      <c r="D17309" t="s">
        <v>17181</v>
      </c>
      <c r="E17309" t="str">
        <f t="shared" si="540"/>
        <v>INC</v>
      </c>
      <c r="F17309" t="str">
        <f t="shared" si="541"/>
        <v>2259</v>
      </c>
      <c r="G17309">
        <v>0</v>
      </c>
    </row>
    <row r="17310" spans="1:7">
      <c r="A17310" s="4">
        <v>3.64</v>
      </c>
      <c r="B17310" s="2">
        <v>40512</v>
      </c>
      <c r="C17310" s="3">
        <v>9.375E-2</v>
      </c>
      <c r="D17310" t="s">
        <v>17182</v>
      </c>
      <c r="E17310" t="str">
        <f t="shared" si="540"/>
        <v>INC</v>
      </c>
      <c r="F17310" t="str">
        <f t="shared" si="541"/>
        <v>5694</v>
      </c>
      <c r="G17310">
        <v>1</v>
      </c>
    </row>
    <row r="17311" spans="1:7">
      <c r="A17311" s="4">
        <v>68.680000000000007</v>
      </c>
      <c r="B17311" s="2">
        <v>40512</v>
      </c>
      <c r="C17311" s="3">
        <v>9.5138888888888884E-2</v>
      </c>
      <c r="D17311" t="s">
        <v>17183</v>
      </c>
      <c r="E17311" t="str">
        <f t="shared" si="540"/>
        <v>INC</v>
      </c>
      <c r="F17311" t="str">
        <f t="shared" si="541"/>
        <v>5068</v>
      </c>
      <c r="G17311">
        <v>0</v>
      </c>
    </row>
    <row r="17312" spans="1:7">
      <c r="A17312" s="4">
        <v>17.27</v>
      </c>
      <c r="B17312" s="2">
        <v>40512</v>
      </c>
      <c r="C17312" s="3">
        <v>9.5138888888888884E-2</v>
      </c>
      <c r="D17312" t="s">
        <v>17184</v>
      </c>
      <c r="E17312" t="str">
        <f t="shared" si="540"/>
        <v>INC</v>
      </c>
      <c r="F17312" t="str">
        <f t="shared" si="541"/>
        <v>4900</v>
      </c>
      <c r="G17312">
        <v>0</v>
      </c>
    </row>
    <row r="17313" spans="1:7">
      <c r="A17313" s="4">
        <v>84.87</v>
      </c>
      <c r="B17313" s="2">
        <v>40512</v>
      </c>
      <c r="C17313" s="3">
        <v>9.5138888888888884E-2</v>
      </c>
      <c r="D17313" t="s">
        <v>17185</v>
      </c>
      <c r="E17313" t="str">
        <f t="shared" si="540"/>
        <v>INC</v>
      </c>
      <c r="F17313" t="str">
        <f t="shared" si="541"/>
        <v>4618</v>
      </c>
      <c r="G17313">
        <v>0</v>
      </c>
    </row>
    <row r="17314" spans="1:7">
      <c r="A17314" s="4">
        <v>57.91</v>
      </c>
      <c r="B17314" s="2">
        <v>40512</v>
      </c>
      <c r="C17314" s="3">
        <v>9.6527777777777782E-2</v>
      </c>
      <c r="D17314" t="s">
        <v>17186</v>
      </c>
      <c r="E17314" t="str">
        <f t="shared" si="540"/>
        <v>INC</v>
      </c>
      <c r="F17314" t="str">
        <f t="shared" si="541"/>
        <v>4447</v>
      </c>
      <c r="G17314">
        <v>0</v>
      </c>
    </row>
    <row r="17315" spans="1:7">
      <c r="A17315" s="4">
        <v>60.07</v>
      </c>
      <c r="B17315" s="2">
        <v>40512</v>
      </c>
      <c r="C17315" s="3">
        <v>9.7222222222222224E-2</v>
      </c>
      <c r="D17315" t="s">
        <v>17187</v>
      </c>
      <c r="E17315" t="str">
        <f t="shared" si="540"/>
        <v>INC</v>
      </c>
      <c r="F17315" t="str">
        <f t="shared" si="541"/>
        <v>2078</v>
      </c>
      <c r="G17315">
        <v>0</v>
      </c>
    </row>
    <row r="17316" spans="1:7">
      <c r="A17316" s="4">
        <v>32.090000000000003</v>
      </c>
      <c r="B17316" s="2">
        <v>40512</v>
      </c>
      <c r="C17316" s="3">
        <v>9.7222222222222224E-2</v>
      </c>
      <c r="D17316" t="s">
        <v>17188</v>
      </c>
      <c r="E17316" t="str">
        <f t="shared" si="540"/>
        <v>INC</v>
      </c>
      <c r="F17316" t="str">
        <f t="shared" si="541"/>
        <v>4267</v>
      </c>
      <c r="G17316">
        <v>0</v>
      </c>
    </row>
    <row r="17317" spans="1:7">
      <c r="A17317" s="4">
        <v>125.48</v>
      </c>
      <c r="B17317" s="2">
        <v>40512</v>
      </c>
      <c r="C17317" s="3">
        <v>9.7916666666666666E-2</v>
      </c>
      <c r="D17317" t="s">
        <v>17189</v>
      </c>
      <c r="E17317" t="str">
        <f t="shared" si="540"/>
        <v>OUT</v>
      </c>
      <c r="F17317" t="str">
        <f t="shared" si="541"/>
        <v>4304</v>
      </c>
      <c r="G17317">
        <v>0</v>
      </c>
    </row>
    <row r="17318" spans="1:7">
      <c r="A17318" s="4">
        <v>51.95</v>
      </c>
      <c r="B17318" s="2">
        <v>40512</v>
      </c>
      <c r="C17318" s="3">
        <v>9.930555555555555E-2</v>
      </c>
      <c r="D17318" t="s">
        <v>17190</v>
      </c>
      <c r="E17318" t="str">
        <f t="shared" si="540"/>
        <v>INC</v>
      </c>
      <c r="F17318" t="str">
        <f t="shared" si="541"/>
        <v>3755</v>
      </c>
      <c r="G17318">
        <v>0</v>
      </c>
    </row>
    <row r="17319" spans="1:7">
      <c r="A17319" s="4">
        <v>58.28</v>
      </c>
      <c r="B17319" s="2">
        <v>40512</v>
      </c>
      <c r="C17319" s="3">
        <v>0.10138888888888889</v>
      </c>
      <c r="D17319" t="s">
        <v>17191</v>
      </c>
      <c r="E17319" t="str">
        <f t="shared" si="540"/>
        <v>INC</v>
      </c>
      <c r="F17319" t="str">
        <f t="shared" si="541"/>
        <v>3494</v>
      </c>
      <c r="G17319">
        <v>0</v>
      </c>
    </row>
    <row r="17320" spans="1:7">
      <c r="A17320" s="4">
        <v>73.42</v>
      </c>
      <c r="B17320" s="2">
        <v>40512</v>
      </c>
      <c r="C17320" s="3">
        <v>0.10208333333333333</v>
      </c>
      <c r="D17320" t="s">
        <v>17192</v>
      </c>
      <c r="E17320" t="str">
        <f t="shared" si="540"/>
        <v>INC</v>
      </c>
      <c r="F17320" t="str">
        <f t="shared" si="541"/>
        <v>5262</v>
      </c>
      <c r="G17320">
        <v>0</v>
      </c>
    </row>
    <row r="17321" spans="1:7">
      <c r="A17321" s="4">
        <v>33.03</v>
      </c>
      <c r="B17321" s="2">
        <v>40512</v>
      </c>
      <c r="C17321" s="3">
        <v>0.10277777777777777</v>
      </c>
      <c r="D17321" t="s">
        <v>17193</v>
      </c>
      <c r="E17321" t="str">
        <f t="shared" si="540"/>
        <v>INC</v>
      </c>
      <c r="F17321" t="str">
        <f t="shared" si="541"/>
        <v>6794</v>
      </c>
      <c r="G17321">
        <v>0</v>
      </c>
    </row>
    <row r="17322" spans="1:7">
      <c r="A17322" s="4">
        <v>64.599999999999994</v>
      </c>
      <c r="B17322" s="2">
        <v>40512</v>
      </c>
      <c r="C17322" s="3">
        <v>0.10277777777777777</v>
      </c>
      <c r="D17322" t="s">
        <v>17194</v>
      </c>
      <c r="E17322" t="str">
        <f t="shared" si="540"/>
        <v>INC</v>
      </c>
      <c r="F17322" t="str">
        <f t="shared" si="541"/>
        <v>1158</v>
      </c>
      <c r="G17322">
        <v>0</v>
      </c>
    </row>
    <row r="17323" spans="1:7">
      <c r="A17323" s="4">
        <v>43.43</v>
      </c>
      <c r="B17323" s="2">
        <v>40512</v>
      </c>
      <c r="C17323" s="3">
        <v>0.10347222222222222</v>
      </c>
      <c r="D17323" t="s">
        <v>17195</v>
      </c>
      <c r="E17323" t="str">
        <f t="shared" si="540"/>
        <v>INC</v>
      </c>
      <c r="F17323" t="str">
        <f t="shared" si="541"/>
        <v>6505</v>
      </c>
      <c r="G17323">
        <v>0</v>
      </c>
    </row>
    <row r="17324" spans="1:7">
      <c r="A17324" s="4">
        <v>57.48</v>
      </c>
      <c r="B17324" s="2">
        <v>40512</v>
      </c>
      <c r="C17324" s="3">
        <v>0.10625</v>
      </c>
      <c r="D17324" t="s">
        <v>17196</v>
      </c>
      <c r="E17324" t="str">
        <f t="shared" si="540"/>
        <v>INC</v>
      </c>
      <c r="F17324" t="str">
        <f t="shared" si="541"/>
        <v>7864</v>
      </c>
      <c r="G17324">
        <v>0</v>
      </c>
    </row>
    <row r="17325" spans="1:7">
      <c r="A17325" s="4">
        <v>41.5</v>
      </c>
      <c r="B17325" s="2">
        <v>40512</v>
      </c>
      <c r="C17325" s="3">
        <v>0.10694444444444444</v>
      </c>
      <c r="D17325" t="s">
        <v>17197</v>
      </c>
      <c r="E17325" t="str">
        <f t="shared" si="540"/>
        <v>INC</v>
      </c>
      <c r="F17325" t="str">
        <f t="shared" si="541"/>
        <v>4118</v>
      </c>
      <c r="G17325">
        <v>0</v>
      </c>
    </row>
    <row r="17326" spans="1:7">
      <c r="A17326" s="4">
        <v>100.25</v>
      </c>
      <c r="B17326" s="2">
        <v>40512</v>
      </c>
      <c r="C17326" s="3">
        <v>0.11041666666666666</v>
      </c>
      <c r="D17326" t="s">
        <v>17198</v>
      </c>
      <c r="E17326" t="str">
        <f t="shared" si="540"/>
        <v>INC</v>
      </c>
      <c r="F17326" t="str">
        <f t="shared" si="541"/>
        <v>5043</v>
      </c>
      <c r="G17326">
        <v>0</v>
      </c>
    </row>
    <row r="17327" spans="1:7">
      <c r="A17327" s="4">
        <v>23.37</v>
      </c>
      <c r="B17327" s="2">
        <v>40512</v>
      </c>
      <c r="C17327" s="3">
        <v>0.11319444444444444</v>
      </c>
      <c r="D17327" t="s">
        <v>17199</v>
      </c>
      <c r="E17327" t="str">
        <f t="shared" si="540"/>
        <v>INC</v>
      </c>
      <c r="F17327" t="str">
        <f t="shared" si="541"/>
        <v>2113</v>
      </c>
      <c r="G17327">
        <v>0</v>
      </c>
    </row>
    <row r="17328" spans="1:7">
      <c r="A17328" s="4">
        <v>22.42</v>
      </c>
      <c r="B17328" s="2">
        <v>40512</v>
      </c>
      <c r="C17328" s="3">
        <v>0.11458333333333333</v>
      </c>
      <c r="D17328" t="s">
        <v>17200</v>
      </c>
      <c r="E17328" t="str">
        <f t="shared" si="540"/>
        <v>INC</v>
      </c>
      <c r="F17328" t="str">
        <f t="shared" si="541"/>
        <v>5430</v>
      </c>
      <c r="G17328">
        <v>0</v>
      </c>
    </row>
    <row r="17329" spans="1:7">
      <c r="A17329" s="4">
        <v>40.35</v>
      </c>
      <c r="B17329" s="2">
        <v>40512</v>
      </c>
      <c r="C17329" s="3">
        <v>0.11458333333333333</v>
      </c>
      <c r="D17329" t="s">
        <v>17201</v>
      </c>
      <c r="E17329" t="str">
        <f t="shared" si="540"/>
        <v>INC</v>
      </c>
      <c r="F17329" t="str">
        <f t="shared" si="541"/>
        <v>5029</v>
      </c>
      <c r="G17329">
        <v>0</v>
      </c>
    </row>
    <row r="17330" spans="1:7">
      <c r="A17330" s="4">
        <v>151.54</v>
      </c>
      <c r="B17330" s="2">
        <v>40512</v>
      </c>
      <c r="C17330" s="3">
        <v>0.11458333333333333</v>
      </c>
      <c r="D17330" t="s">
        <v>17202</v>
      </c>
      <c r="E17330" t="str">
        <f t="shared" si="540"/>
        <v>INC</v>
      </c>
      <c r="F17330" t="str">
        <f t="shared" si="541"/>
        <v>1710</v>
      </c>
      <c r="G17330">
        <v>0</v>
      </c>
    </row>
    <row r="17331" spans="1:7">
      <c r="A17331" s="4">
        <v>30.65</v>
      </c>
      <c r="B17331" s="2">
        <v>40512</v>
      </c>
      <c r="C17331" s="3">
        <v>0.11597222222222223</v>
      </c>
      <c r="D17331" t="s">
        <v>17203</v>
      </c>
      <c r="E17331" t="str">
        <f t="shared" si="540"/>
        <v>INC</v>
      </c>
      <c r="F17331" t="str">
        <f t="shared" si="541"/>
        <v>3525</v>
      </c>
      <c r="G17331">
        <v>0</v>
      </c>
    </row>
    <row r="17332" spans="1:7">
      <c r="A17332" s="4">
        <v>22.64</v>
      </c>
      <c r="B17332" s="2">
        <v>40512</v>
      </c>
      <c r="C17332" s="3">
        <v>0.11666666666666667</v>
      </c>
      <c r="D17332" t="s">
        <v>17204</v>
      </c>
      <c r="E17332" t="str">
        <f t="shared" si="540"/>
        <v>INC</v>
      </c>
      <c r="F17332" t="str">
        <f t="shared" si="541"/>
        <v>6106</v>
      </c>
      <c r="G17332">
        <v>0</v>
      </c>
    </row>
    <row r="17333" spans="1:7">
      <c r="A17333" s="4">
        <v>4.09</v>
      </c>
      <c r="B17333" s="2">
        <v>40512</v>
      </c>
      <c r="C17333" s="3">
        <v>0.11736111111111111</v>
      </c>
      <c r="D17333" t="s">
        <v>17205</v>
      </c>
      <c r="E17333" t="str">
        <f t="shared" si="540"/>
        <v>INC</v>
      </c>
      <c r="F17333" t="str">
        <f t="shared" si="541"/>
        <v>4113</v>
      </c>
      <c r="G17333">
        <v>0</v>
      </c>
    </row>
    <row r="17334" spans="1:7">
      <c r="A17334" s="4">
        <v>51.98</v>
      </c>
      <c r="B17334" s="2">
        <v>40512</v>
      </c>
      <c r="C17334" s="3">
        <v>0.11805555555555555</v>
      </c>
      <c r="D17334" t="s">
        <v>17206</v>
      </c>
      <c r="E17334" t="str">
        <f t="shared" si="540"/>
        <v>INC</v>
      </c>
      <c r="F17334" t="str">
        <f t="shared" si="541"/>
        <v>4582</v>
      </c>
      <c r="G17334">
        <v>0</v>
      </c>
    </row>
    <row r="17335" spans="1:7">
      <c r="A17335" s="4">
        <v>31.88</v>
      </c>
      <c r="B17335" s="2">
        <v>40512</v>
      </c>
      <c r="C17335" s="3">
        <v>0.11944444444444445</v>
      </c>
      <c r="D17335" t="s">
        <v>17207</v>
      </c>
      <c r="E17335" t="str">
        <f t="shared" si="540"/>
        <v>INC</v>
      </c>
      <c r="F17335" t="str">
        <f t="shared" si="541"/>
        <v>4746</v>
      </c>
      <c r="G17335">
        <v>0</v>
      </c>
    </row>
    <row r="17336" spans="1:7">
      <c r="A17336" s="4">
        <v>68.42</v>
      </c>
      <c r="B17336" s="2">
        <v>40512</v>
      </c>
      <c r="C17336" s="3">
        <v>0.12013888888888889</v>
      </c>
      <c r="D17336" t="s">
        <v>17208</v>
      </c>
      <c r="E17336" t="str">
        <f t="shared" si="540"/>
        <v>INC</v>
      </c>
      <c r="F17336" t="str">
        <f t="shared" si="541"/>
        <v>2618</v>
      </c>
      <c r="G17336">
        <v>0</v>
      </c>
    </row>
    <row r="17337" spans="1:7">
      <c r="A17337" s="4">
        <v>57.12</v>
      </c>
      <c r="B17337" s="2">
        <v>40512</v>
      </c>
      <c r="C17337" s="3">
        <v>0.12013888888888889</v>
      </c>
      <c r="D17337" t="s">
        <v>17209</v>
      </c>
      <c r="E17337" t="str">
        <f t="shared" si="540"/>
        <v>INC</v>
      </c>
      <c r="F17337" t="str">
        <f t="shared" si="541"/>
        <v>2689</v>
      </c>
      <c r="G17337">
        <v>0</v>
      </c>
    </row>
    <row r="17338" spans="1:7">
      <c r="A17338" s="4">
        <v>26.02</v>
      </c>
      <c r="B17338" s="2">
        <v>40512</v>
      </c>
      <c r="C17338" s="3">
        <v>0.12083333333333333</v>
      </c>
      <c r="D17338" t="s">
        <v>17210</v>
      </c>
      <c r="E17338" t="str">
        <f t="shared" si="540"/>
        <v>INC</v>
      </c>
      <c r="F17338" t="str">
        <f t="shared" si="541"/>
        <v>4514</v>
      </c>
      <c r="G17338">
        <v>0</v>
      </c>
    </row>
    <row r="17339" spans="1:7">
      <c r="A17339" s="4">
        <v>15.76</v>
      </c>
      <c r="B17339" s="2">
        <v>40512</v>
      </c>
      <c r="C17339" s="3">
        <v>0.12291666666666666</v>
      </c>
      <c r="D17339" t="s">
        <v>17211</v>
      </c>
      <c r="E17339" t="str">
        <f t="shared" si="540"/>
        <v>INC</v>
      </c>
      <c r="F17339" t="str">
        <f t="shared" si="541"/>
        <v>7682</v>
      </c>
      <c r="G17339">
        <v>0</v>
      </c>
    </row>
    <row r="17340" spans="1:7">
      <c r="A17340" s="4">
        <v>164.17</v>
      </c>
      <c r="B17340" s="2">
        <v>40512</v>
      </c>
      <c r="C17340" s="3">
        <v>0.125</v>
      </c>
      <c r="D17340" t="s">
        <v>17212</v>
      </c>
      <c r="E17340" t="str">
        <f t="shared" si="540"/>
        <v>INC</v>
      </c>
      <c r="F17340" t="str">
        <f t="shared" si="541"/>
        <v>4629</v>
      </c>
      <c r="G17340">
        <v>0</v>
      </c>
    </row>
    <row r="17341" spans="1:7">
      <c r="A17341" s="4">
        <v>71.12</v>
      </c>
      <c r="B17341" s="2">
        <v>40512</v>
      </c>
      <c r="C17341" s="3">
        <v>0.125</v>
      </c>
      <c r="D17341" t="s">
        <v>17213</v>
      </c>
      <c r="E17341" t="str">
        <f t="shared" si="540"/>
        <v>INC</v>
      </c>
      <c r="F17341" t="str">
        <f t="shared" si="541"/>
        <v>3574</v>
      </c>
      <c r="G17341">
        <v>0</v>
      </c>
    </row>
    <row r="17342" spans="1:7">
      <c r="A17342" s="4">
        <v>8.35</v>
      </c>
      <c r="B17342" s="2">
        <v>40512</v>
      </c>
      <c r="C17342" s="3">
        <v>0.12569444444444444</v>
      </c>
      <c r="D17342" t="s">
        <v>17214</v>
      </c>
      <c r="E17342" t="str">
        <f t="shared" si="540"/>
        <v>INC</v>
      </c>
      <c r="F17342" t="str">
        <f t="shared" si="541"/>
        <v>4881</v>
      </c>
      <c r="G17342">
        <v>0</v>
      </c>
    </row>
    <row r="17343" spans="1:7">
      <c r="A17343" s="4">
        <v>52.33</v>
      </c>
      <c r="B17343" s="2">
        <v>40512</v>
      </c>
      <c r="C17343" s="3">
        <v>0.12638888888888888</v>
      </c>
      <c r="D17343" t="s">
        <v>17215</v>
      </c>
      <c r="E17343" t="str">
        <f t="shared" si="540"/>
        <v>INC</v>
      </c>
      <c r="F17343" t="str">
        <f t="shared" si="541"/>
        <v>2670</v>
      </c>
      <c r="G17343">
        <v>0</v>
      </c>
    </row>
    <row r="17344" spans="1:7">
      <c r="A17344" s="4">
        <v>10</v>
      </c>
      <c r="B17344" s="2">
        <v>40512</v>
      </c>
      <c r="C17344" s="3">
        <v>0.12986111111111112</v>
      </c>
      <c r="D17344" t="s">
        <v>17216</v>
      </c>
      <c r="E17344" t="str">
        <f t="shared" si="540"/>
        <v>INC</v>
      </c>
      <c r="F17344" t="str">
        <f t="shared" si="541"/>
        <v>3071</v>
      </c>
      <c r="G17344">
        <v>0</v>
      </c>
    </row>
    <row r="17345" spans="1:7">
      <c r="A17345" s="4">
        <v>44.01</v>
      </c>
      <c r="B17345" s="2">
        <v>40512</v>
      </c>
      <c r="C17345" s="3">
        <v>0.13125000000000001</v>
      </c>
      <c r="D17345" t="s">
        <v>17217</v>
      </c>
      <c r="E17345" t="str">
        <f t="shared" si="540"/>
        <v>INC</v>
      </c>
      <c r="F17345" t="str">
        <f t="shared" si="541"/>
        <v>3316</v>
      </c>
      <c r="G17345">
        <v>0</v>
      </c>
    </row>
    <row r="17346" spans="1:7">
      <c r="A17346" s="4">
        <v>1.91</v>
      </c>
      <c r="B17346" s="2">
        <v>40512</v>
      </c>
      <c r="C17346" s="3">
        <v>0.13125000000000001</v>
      </c>
      <c r="D17346" t="s">
        <v>17218</v>
      </c>
      <c r="E17346" t="str">
        <f t="shared" si="540"/>
        <v>INC</v>
      </c>
      <c r="F17346" t="str">
        <f t="shared" si="541"/>
        <v>1122</v>
      </c>
      <c r="G17346">
        <v>1</v>
      </c>
    </row>
    <row r="17347" spans="1:7">
      <c r="A17347" s="4">
        <v>73.23</v>
      </c>
      <c r="B17347" s="2">
        <v>40512</v>
      </c>
      <c r="C17347" s="3">
        <v>0.13125000000000001</v>
      </c>
      <c r="D17347" t="s">
        <v>17219</v>
      </c>
      <c r="E17347" t="str">
        <f t="shared" ref="E17347:E17410" si="542">MID(D17347,15,3)</f>
        <v>INC</v>
      </c>
      <c r="F17347" t="str">
        <f t="shared" ref="F17347:F17410" si="543">MID(D17347,11,4)</f>
        <v>1731</v>
      </c>
      <c r="G17347">
        <v>0</v>
      </c>
    </row>
    <row r="17348" spans="1:7">
      <c r="A17348" s="4">
        <v>31.07</v>
      </c>
      <c r="B17348" s="2">
        <v>40512</v>
      </c>
      <c r="C17348" s="3">
        <v>0.13263888888888889</v>
      </c>
      <c r="D17348" t="s">
        <v>17220</v>
      </c>
      <c r="E17348" t="str">
        <f t="shared" si="542"/>
        <v>INC</v>
      </c>
      <c r="F17348" t="str">
        <f t="shared" si="543"/>
        <v>4603</v>
      </c>
      <c r="G17348">
        <v>0</v>
      </c>
    </row>
    <row r="17349" spans="1:7">
      <c r="A17349" s="4">
        <v>61.41</v>
      </c>
      <c r="B17349" s="2">
        <v>40512</v>
      </c>
      <c r="C17349" s="3">
        <v>0.13263888888888889</v>
      </c>
      <c r="D17349" t="s">
        <v>17221</v>
      </c>
      <c r="E17349" t="str">
        <f t="shared" si="542"/>
        <v>INC</v>
      </c>
      <c r="F17349" t="str">
        <f t="shared" si="543"/>
        <v>6613</v>
      </c>
      <c r="G17349">
        <v>0</v>
      </c>
    </row>
    <row r="17350" spans="1:7">
      <c r="A17350" s="4">
        <v>51.22</v>
      </c>
      <c r="B17350" s="2">
        <v>40512</v>
      </c>
      <c r="C17350" s="3">
        <v>0.13333333333333333</v>
      </c>
      <c r="D17350" t="s">
        <v>17222</v>
      </c>
      <c r="E17350" t="str">
        <f t="shared" si="542"/>
        <v>INC</v>
      </c>
      <c r="F17350" t="str">
        <f t="shared" si="543"/>
        <v>4728</v>
      </c>
      <c r="G17350">
        <v>0</v>
      </c>
    </row>
    <row r="17351" spans="1:7">
      <c r="A17351" s="4">
        <v>190.73</v>
      </c>
      <c r="B17351" s="2">
        <v>40512</v>
      </c>
      <c r="C17351" s="3">
        <v>0.13402777777777777</v>
      </c>
      <c r="D17351" t="s">
        <v>17223</v>
      </c>
      <c r="E17351" t="str">
        <f t="shared" si="542"/>
        <v>INC</v>
      </c>
      <c r="F17351" t="str">
        <f t="shared" si="543"/>
        <v>4175</v>
      </c>
      <c r="G17351">
        <v>0</v>
      </c>
    </row>
    <row r="17352" spans="1:7">
      <c r="A17352" s="4">
        <v>91.15</v>
      </c>
      <c r="B17352" s="2">
        <v>40512</v>
      </c>
      <c r="C17352" s="3">
        <v>0.13472222222222222</v>
      </c>
      <c r="D17352" t="s">
        <v>17224</v>
      </c>
      <c r="E17352" t="str">
        <f t="shared" si="542"/>
        <v>INC</v>
      </c>
      <c r="F17352" t="str">
        <f t="shared" si="543"/>
        <v>6597</v>
      </c>
      <c r="G17352">
        <v>0</v>
      </c>
    </row>
    <row r="17353" spans="1:7">
      <c r="A17353" s="4">
        <v>19.559999999999999</v>
      </c>
      <c r="B17353" s="2">
        <v>40512</v>
      </c>
      <c r="C17353" s="3">
        <v>0.1361111111111111</v>
      </c>
      <c r="D17353" t="s">
        <v>17225</v>
      </c>
      <c r="E17353" t="str">
        <f t="shared" si="542"/>
        <v>INC</v>
      </c>
      <c r="F17353" t="str">
        <f t="shared" si="543"/>
        <v>2515</v>
      </c>
      <c r="G17353">
        <v>0</v>
      </c>
    </row>
    <row r="17354" spans="1:7">
      <c r="A17354" s="4">
        <v>2.4900000000000002</v>
      </c>
      <c r="B17354" s="2">
        <v>40512</v>
      </c>
      <c r="C17354" s="3">
        <v>0.13680555555555557</v>
      </c>
      <c r="D17354" t="s">
        <v>17226</v>
      </c>
      <c r="E17354" t="str">
        <f t="shared" si="542"/>
        <v>INC</v>
      </c>
      <c r="F17354" t="str">
        <f t="shared" si="543"/>
        <v>2504</v>
      </c>
      <c r="G17354">
        <v>0</v>
      </c>
    </row>
    <row r="17355" spans="1:7">
      <c r="A17355" s="4">
        <v>21.37</v>
      </c>
      <c r="B17355" s="2">
        <v>40512</v>
      </c>
      <c r="C17355" s="3">
        <v>0.13680555555555557</v>
      </c>
      <c r="D17355" t="s">
        <v>17227</v>
      </c>
      <c r="E17355" t="str">
        <f t="shared" si="542"/>
        <v>INC</v>
      </c>
      <c r="F17355" t="str">
        <f t="shared" si="543"/>
        <v>7973</v>
      </c>
      <c r="G17355">
        <v>0</v>
      </c>
    </row>
    <row r="17356" spans="1:7">
      <c r="A17356" s="4">
        <v>25.14</v>
      </c>
      <c r="B17356" s="2">
        <v>40512</v>
      </c>
      <c r="C17356" s="3">
        <v>0.13819444444444445</v>
      </c>
      <c r="D17356" t="s">
        <v>17228</v>
      </c>
      <c r="E17356" t="str">
        <f t="shared" si="542"/>
        <v>INC</v>
      </c>
      <c r="F17356" t="str">
        <f t="shared" si="543"/>
        <v>6311</v>
      </c>
      <c r="G17356">
        <v>0</v>
      </c>
    </row>
    <row r="17357" spans="1:7">
      <c r="A17357" s="4">
        <v>164.56</v>
      </c>
      <c r="B17357" s="2">
        <v>40512</v>
      </c>
      <c r="C17357" s="3">
        <v>0.13819444444444445</v>
      </c>
      <c r="D17357" t="s">
        <v>17229</v>
      </c>
      <c r="E17357" t="str">
        <f t="shared" si="542"/>
        <v>INC</v>
      </c>
      <c r="F17357" t="str">
        <f t="shared" si="543"/>
        <v>4921</v>
      </c>
      <c r="G17357">
        <v>0</v>
      </c>
    </row>
    <row r="17358" spans="1:7">
      <c r="A17358" s="4">
        <v>37.229999999999997</v>
      </c>
      <c r="B17358" s="2">
        <v>40512</v>
      </c>
      <c r="C17358" s="3">
        <v>0.13958333333333334</v>
      </c>
      <c r="D17358" t="s">
        <v>17230</v>
      </c>
      <c r="E17358" t="str">
        <f t="shared" si="542"/>
        <v>INC</v>
      </c>
      <c r="F17358" t="str">
        <f t="shared" si="543"/>
        <v>4908</v>
      </c>
      <c r="G17358">
        <v>0</v>
      </c>
    </row>
    <row r="17359" spans="1:7">
      <c r="A17359" s="4">
        <v>38.99</v>
      </c>
      <c r="B17359" s="2">
        <v>40512</v>
      </c>
      <c r="C17359" s="3">
        <v>0.14027777777777778</v>
      </c>
      <c r="D17359" t="s">
        <v>17231</v>
      </c>
      <c r="E17359" t="str">
        <f t="shared" si="542"/>
        <v>INC</v>
      </c>
      <c r="F17359" t="str">
        <f t="shared" si="543"/>
        <v>7070</v>
      </c>
      <c r="G17359">
        <v>0</v>
      </c>
    </row>
    <row r="17360" spans="1:7">
      <c r="A17360" s="4">
        <v>41.05</v>
      </c>
      <c r="B17360" s="2">
        <v>40512</v>
      </c>
      <c r="C17360" s="3">
        <v>0.14583333333333334</v>
      </c>
      <c r="D17360" t="s">
        <v>17232</v>
      </c>
      <c r="E17360" t="str">
        <f t="shared" si="542"/>
        <v>INC</v>
      </c>
      <c r="F17360" t="str">
        <f t="shared" si="543"/>
        <v>6617</v>
      </c>
      <c r="G17360">
        <v>0</v>
      </c>
    </row>
    <row r="17361" spans="1:7">
      <c r="A17361" s="4">
        <v>57.62</v>
      </c>
      <c r="B17361" s="2">
        <v>40512</v>
      </c>
      <c r="C17361" s="3">
        <v>0.14652777777777778</v>
      </c>
      <c r="D17361" t="s">
        <v>17233</v>
      </c>
      <c r="E17361" t="str">
        <f t="shared" si="542"/>
        <v>INC</v>
      </c>
      <c r="F17361" t="str">
        <f t="shared" si="543"/>
        <v>7544</v>
      </c>
      <c r="G17361">
        <v>1</v>
      </c>
    </row>
    <row r="17362" spans="1:7">
      <c r="A17362" s="4">
        <v>60.43</v>
      </c>
      <c r="B17362" s="2">
        <v>40512</v>
      </c>
      <c r="C17362" s="3">
        <v>0.14791666666666667</v>
      </c>
      <c r="D17362" t="s">
        <v>17234</v>
      </c>
      <c r="E17362" t="str">
        <f t="shared" si="542"/>
        <v>INC</v>
      </c>
      <c r="F17362" t="str">
        <f t="shared" si="543"/>
        <v>4140</v>
      </c>
      <c r="G17362">
        <v>0</v>
      </c>
    </row>
    <row r="17363" spans="1:7">
      <c r="A17363" s="4">
        <v>11.05</v>
      </c>
      <c r="B17363" s="2">
        <v>40512</v>
      </c>
      <c r="C17363" s="3">
        <v>0.14861111111111111</v>
      </c>
      <c r="D17363" t="s">
        <v>17235</v>
      </c>
      <c r="E17363" t="str">
        <f t="shared" si="542"/>
        <v>INC</v>
      </c>
      <c r="F17363" t="str">
        <f t="shared" si="543"/>
        <v>6986</v>
      </c>
      <c r="G17363">
        <v>0</v>
      </c>
    </row>
    <row r="17364" spans="1:7">
      <c r="A17364" s="4">
        <v>51.57</v>
      </c>
      <c r="B17364" s="2">
        <v>40512</v>
      </c>
      <c r="C17364" s="3">
        <v>0.15069444444444444</v>
      </c>
      <c r="D17364" t="s">
        <v>17236</v>
      </c>
      <c r="E17364" t="str">
        <f t="shared" si="542"/>
        <v>INC</v>
      </c>
      <c r="F17364" t="str">
        <f t="shared" si="543"/>
        <v>7290</v>
      </c>
      <c r="G17364">
        <v>0</v>
      </c>
    </row>
    <row r="17365" spans="1:7">
      <c r="A17365" s="4">
        <v>37.200000000000003</v>
      </c>
      <c r="B17365" s="2">
        <v>40512</v>
      </c>
      <c r="C17365" s="3">
        <v>0.15208333333333332</v>
      </c>
      <c r="D17365" t="s">
        <v>17237</v>
      </c>
      <c r="E17365" t="str">
        <f t="shared" si="542"/>
        <v>INC</v>
      </c>
      <c r="F17365" t="str">
        <f t="shared" si="543"/>
        <v>6888</v>
      </c>
      <c r="G17365">
        <v>0</v>
      </c>
    </row>
    <row r="17366" spans="1:7">
      <c r="A17366" s="4">
        <v>71.28</v>
      </c>
      <c r="B17366" s="2">
        <v>40512</v>
      </c>
      <c r="C17366" s="3">
        <v>0.15208333333333332</v>
      </c>
      <c r="D17366" t="s">
        <v>17238</v>
      </c>
      <c r="E17366" t="str">
        <f t="shared" si="542"/>
        <v>INC</v>
      </c>
      <c r="F17366" t="str">
        <f t="shared" si="543"/>
        <v>7606</v>
      </c>
      <c r="G17366">
        <v>0</v>
      </c>
    </row>
    <row r="17367" spans="1:7">
      <c r="A17367" s="4">
        <v>140.27000000000001</v>
      </c>
      <c r="B17367" s="2">
        <v>40512</v>
      </c>
      <c r="C17367" s="3">
        <v>0.15416666666666667</v>
      </c>
      <c r="D17367" t="s">
        <v>17239</v>
      </c>
      <c r="E17367" t="str">
        <f t="shared" si="542"/>
        <v>INC</v>
      </c>
      <c r="F17367" t="str">
        <f t="shared" si="543"/>
        <v>6266</v>
      </c>
      <c r="G17367">
        <v>0</v>
      </c>
    </row>
    <row r="17368" spans="1:7">
      <c r="A17368" s="4">
        <v>72.959999999999994</v>
      </c>
      <c r="B17368" s="2">
        <v>40512</v>
      </c>
      <c r="C17368" s="3">
        <v>0.15763888888888888</v>
      </c>
      <c r="D17368" t="s">
        <v>17240</v>
      </c>
      <c r="E17368" t="str">
        <f t="shared" si="542"/>
        <v>INC</v>
      </c>
      <c r="F17368" t="str">
        <f t="shared" si="543"/>
        <v>2615</v>
      </c>
      <c r="G17368">
        <v>0</v>
      </c>
    </row>
    <row r="17369" spans="1:7">
      <c r="A17369" s="4">
        <v>42.45</v>
      </c>
      <c r="B17369" s="2">
        <v>40512</v>
      </c>
      <c r="C17369" s="3">
        <v>0.15763888888888888</v>
      </c>
      <c r="D17369" t="s">
        <v>17241</v>
      </c>
      <c r="E17369" t="str">
        <f t="shared" si="542"/>
        <v>INC</v>
      </c>
      <c r="F17369" t="str">
        <f t="shared" si="543"/>
        <v>3604</v>
      </c>
      <c r="G17369">
        <v>0</v>
      </c>
    </row>
    <row r="17370" spans="1:7">
      <c r="A17370" s="4">
        <v>60.71</v>
      </c>
      <c r="B17370" s="2">
        <v>40512</v>
      </c>
      <c r="C17370" s="3">
        <v>0.15833333333333333</v>
      </c>
      <c r="D17370" t="s">
        <v>17242</v>
      </c>
      <c r="E17370" t="str">
        <f t="shared" si="542"/>
        <v>INC</v>
      </c>
      <c r="F17370" t="str">
        <f t="shared" si="543"/>
        <v>7396</v>
      </c>
      <c r="G17370">
        <v>0</v>
      </c>
    </row>
    <row r="17371" spans="1:7">
      <c r="A17371" s="4">
        <v>86.83</v>
      </c>
      <c r="B17371" s="2">
        <v>40512</v>
      </c>
      <c r="C17371" s="3">
        <v>0.15902777777777777</v>
      </c>
      <c r="D17371" t="s">
        <v>17243</v>
      </c>
      <c r="E17371" t="str">
        <f t="shared" si="542"/>
        <v>INC</v>
      </c>
      <c r="F17371" t="str">
        <f t="shared" si="543"/>
        <v>5130</v>
      </c>
      <c r="G17371">
        <v>0</v>
      </c>
    </row>
    <row r="17372" spans="1:7">
      <c r="A17372" s="4">
        <v>96.92</v>
      </c>
      <c r="B17372" s="2">
        <v>40512</v>
      </c>
      <c r="C17372" s="3">
        <v>0.15902777777777777</v>
      </c>
      <c r="D17372" t="s">
        <v>17244</v>
      </c>
      <c r="E17372" t="str">
        <f t="shared" si="542"/>
        <v>INC</v>
      </c>
      <c r="F17372" t="str">
        <f t="shared" si="543"/>
        <v>4639</v>
      </c>
      <c r="G17372">
        <v>0</v>
      </c>
    </row>
    <row r="17373" spans="1:7">
      <c r="A17373" s="4">
        <v>68.290000000000006</v>
      </c>
      <c r="B17373" s="2">
        <v>40512</v>
      </c>
      <c r="C17373" s="3">
        <v>0.15972222222222221</v>
      </c>
      <c r="D17373" t="s">
        <v>17245</v>
      </c>
      <c r="E17373" t="str">
        <f t="shared" si="542"/>
        <v>INC</v>
      </c>
      <c r="F17373" t="str">
        <f t="shared" si="543"/>
        <v>6776</v>
      </c>
      <c r="G17373">
        <v>0</v>
      </c>
    </row>
    <row r="17374" spans="1:7">
      <c r="A17374" s="4">
        <v>43.49</v>
      </c>
      <c r="B17374" s="2">
        <v>40512</v>
      </c>
      <c r="C17374" s="3">
        <v>0.16041666666666668</v>
      </c>
      <c r="D17374" t="s">
        <v>17246</v>
      </c>
      <c r="E17374" t="str">
        <f t="shared" si="542"/>
        <v>INC</v>
      </c>
      <c r="F17374" t="str">
        <f t="shared" si="543"/>
        <v>1676</v>
      </c>
      <c r="G17374">
        <v>0</v>
      </c>
    </row>
    <row r="17375" spans="1:7">
      <c r="A17375" s="4">
        <v>88.36</v>
      </c>
      <c r="B17375" s="2">
        <v>40512</v>
      </c>
      <c r="C17375" s="3">
        <v>0.16111111111111112</v>
      </c>
      <c r="D17375" t="s">
        <v>17247</v>
      </c>
      <c r="E17375" t="str">
        <f t="shared" si="542"/>
        <v>INC</v>
      </c>
      <c r="F17375" t="str">
        <f t="shared" si="543"/>
        <v>4081</v>
      </c>
      <c r="G17375">
        <v>1</v>
      </c>
    </row>
    <row r="17376" spans="1:7">
      <c r="A17376" s="4">
        <v>37.07</v>
      </c>
      <c r="B17376" s="2">
        <v>40512</v>
      </c>
      <c r="C17376" s="3">
        <v>0.16180555555555556</v>
      </c>
      <c r="D17376" t="s">
        <v>17248</v>
      </c>
      <c r="E17376" t="str">
        <f t="shared" si="542"/>
        <v>INC</v>
      </c>
      <c r="F17376" t="str">
        <f t="shared" si="543"/>
        <v>6336</v>
      </c>
      <c r="G17376">
        <v>0</v>
      </c>
    </row>
    <row r="17377" spans="1:7">
      <c r="A17377" s="4">
        <v>67.290000000000006</v>
      </c>
      <c r="B17377" s="2">
        <v>40512</v>
      </c>
      <c r="C17377" s="3">
        <v>0.16250000000000001</v>
      </c>
      <c r="D17377" t="s">
        <v>17249</v>
      </c>
      <c r="E17377" t="str">
        <f t="shared" si="542"/>
        <v>INC</v>
      </c>
      <c r="F17377" t="str">
        <f t="shared" si="543"/>
        <v>1543</v>
      </c>
      <c r="G17377">
        <v>0</v>
      </c>
    </row>
    <row r="17378" spans="1:7">
      <c r="A17378" s="4">
        <v>77.28</v>
      </c>
      <c r="B17378" s="2">
        <v>40512</v>
      </c>
      <c r="C17378" s="3">
        <v>0.16250000000000001</v>
      </c>
      <c r="D17378" t="s">
        <v>17250</v>
      </c>
      <c r="E17378" t="str">
        <f t="shared" si="542"/>
        <v>INC</v>
      </c>
      <c r="F17378" t="str">
        <f t="shared" si="543"/>
        <v>1674</v>
      </c>
      <c r="G17378">
        <v>0</v>
      </c>
    </row>
    <row r="17379" spans="1:7">
      <c r="A17379" s="4">
        <v>115.78</v>
      </c>
      <c r="B17379" s="2">
        <v>40512</v>
      </c>
      <c r="C17379" s="3">
        <v>0.16319444444444445</v>
      </c>
      <c r="D17379" t="s">
        <v>17251</v>
      </c>
      <c r="E17379" t="str">
        <f t="shared" si="542"/>
        <v>INC</v>
      </c>
      <c r="F17379" t="str">
        <f t="shared" si="543"/>
        <v>3010</v>
      </c>
      <c r="G17379">
        <v>0</v>
      </c>
    </row>
    <row r="17380" spans="1:7">
      <c r="A17380" s="4">
        <v>184.73</v>
      </c>
      <c r="B17380" s="2">
        <v>40512</v>
      </c>
      <c r="C17380" s="3">
        <v>0.16319444444444445</v>
      </c>
      <c r="D17380" t="s">
        <v>17252</v>
      </c>
      <c r="E17380" t="str">
        <f t="shared" si="542"/>
        <v>INC</v>
      </c>
      <c r="F17380" t="str">
        <f t="shared" si="543"/>
        <v>2640</v>
      </c>
      <c r="G17380">
        <v>0</v>
      </c>
    </row>
    <row r="17381" spans="1:7">
      <c r="A17381" s="4">
        <v>133.21</v>
      </c>
      <c r="B17381" s="2">
        <v>40512</v>
      </c>
      <c r="C17381" s="3">
        <v>0.16319444444444445</v>
      </c>
      <c r="D17381" t="s">
        <v>17253</v>
      </c>
      <c r="E17381" t="str">
        <f t="shared" si="542"/>
        <v>INC</v>
      </c>
      <c r="F17381" t="str">
        <f t="shared" si="543"/>
        <v>2216</v>
      </c>
      <c r="G17381">
        <v>0</v>
      </c>
    </row>
    <row r="17382" spans="1:7">
      <c r="A17382" s="4">
        <v>14.88</v>
      </c>
      <c r="B17382" s="2">
        <v>40512</v>
      </c>
      <c r="C17382" s="3">
        <v>0.16388888888888889</v>
      </c>
      <c r="D17382" t="s">
        <v>17254</v>
      </c>
      <c r="E17382" t="str">
        <f t="shared" si="542"/>
        <v>INC</v>
      </c>
      <c r="F17382" t="str">
        <f t="shared" si="543"/>
        <v>3687</v>
      </c>
      <c r="G17382">
        <v>0</v>
      </c>
    </row>
    <row r="17383" spans="1:7">
      <c r="A17383" s="4">
        <v>6.81</v>
      </c>
      <c r="B17383" s="2">
        <v>40512</v>
      </c>
      <c r="C17383" s="3">
        <v>0.16388888888888889</v>
      </c>
      <c r="D17383" t="s">
        <v>17255</v>
      </c>
      <c r="E17383" t="str">
        <f t="shared" si="542"/>
        <v>INC</v>
      </c>
      <c r="F17383" t="str">
        <f t="shared" si="543"/>
        <v>5926</v>
      </c>
      <c r="G17383">
        <v>0</v>
      </c>
    </row>
    <row r="17384" spans="1:7">
      <c r="A17384" s="4">
        <v>66.040000000000006</v>
      </c>
      <c r="B17384" s="2">
        <v>40512</v>
      </c>
      <c r="C17384" s="3">
        <v>0.16388888888888889</v>
      </c>
      <c r="D17384" t="s">
        <v>17256</v>
      </c>
      <c r="E17384" t="str">
        <f t="shared" si="542"/>
        <v>INC</v>
      </c>
      <c r="F17384" t="str">
        <f t="shared" si="543"/>
        <v>2413</v>
      </c>
      <c r="G17384">
        <v>0</v>
      </c>
    </row>
    <row r="17385" spans="1:7">
      <c r="A17385" s="4">
        <v>60.75</v>
      </c>
      <c r="B17385" s="2">
        <v>40512</v>
      </c>
      <c r="C17385" s="3">
        <v>0.16527777777777777</v>
      </c>
      <c r="D17385" t="s">
        <v>17257</v>
      </c>
      <c r="E17385" t="str">
        <f t="shared" si="542"/>
        <v>INC</v>
      </c>
      <c r="F17385" t="str">
        <f t="shared" si="543"/>
        <v>5434</v>
      </c>
      <c r="G17385">
        <v>0</v>
      </c>
    </row>
    <row r="17386" spans="1:7">
      <c r="A17386" s="4">
        <v>36.119999999999997</v>
      </c>
      <c r="B17386" s="2">
        <v>40512</v>
      </c>
      <c r="C17386" s="3">
        <v>0.16597222222222222</v>
      </c>
      <c r="D17386" t="s">
        <v>17258</v>
      </c>
      <c r="E17386" t="str">
        <f t="shared" si="542"/>
        <v>INC</v>
      </c>
      <c r="F17386" t="str">
        <f t="shared" si="543"/>
        <v>1268</v>
      </c>
      <c r="G17386">
        <v>0</v>
      </c>
    </row>
    <row r="17387" spans="1:7">
      <c r="A17387" s="4">
        <v>25.37</v>
      </c>
      <c r="B17387" s="2">
        <v>40512</v>
      </c>
      <c r="C17387" s="3">
        <v>0.16597222222222222</v>
      </c>
      <c r="D17387" t="s">
        <v>17259</v>
      </c>
      <c r="E17387" t="str">
        <f t="shared" si="542"/>
        <v>INC</v>
      </c>
      <c r="F17387" t="str">
        <f t="shared" si="543"/>
        <v>5588</v>
      </c>
      <c r="G17387">
        <v>0</v>
      </c>
    </row>
    <row r="17388" spans="1:7">
      <c r="A17388" s="4">
        <v>10.59</v>
      </c>
      <c r="B17388" s="2">
        <v>40512</v>
      </c>
      <c r="C17388" s="3">
        <v>0.1673611111111111</v>
      </c>
      <c r="D17388" t="s">
        <v>17260</v>
      </c>
      <c r="E17388" t="str">
        <f t="shared" si="542"/>
        <v>INC</v>
      </c>
      <c r="F17388" t="str">
        <f t="shared" si="543"/>
        <v>2312</v>
      </c>
      <c r="G17388">
        <v>0</v>
      </c>
    </row>
    <row r="17389" spans="1:7">
      <c r="A17389" s="4">
        <v>49.52</v>
      </c>
      <c r="B17389" s="2">
        <v>40512</v>
      </c>
      <c r="C17389" s="3">
        <v>0.16805555555555557</v>
      </c>
      <c r="D17389" t="s">
        <v>17261</v>
      </c>
      <c r="E17389" t="str">
        <f t="shared" si="542"/>
        <v>INC</v>
      </c>
      <c r="F17389" t="str">
        <f t="shared" si="543"/>
        <v>4892</v>
      </c>
      <c r="G17389">
        <v>0</v>
      </c>
    </row>
    <row r="17390" spans="1:7">
      <c r="A17390" s="4">
        <v>39.17</v>
      </c>
      <c r="B17390" s="2">
        <v>40512</v>
      </c>
      <c r="C17390" s="3">
        <v>0.17222222222222222</v>
      </c>
      <c r="D17390" t="s">
        <v>17262</v>
      </c>
      <c r="E17390" t="str">
        <f t="shared" si="542"/>
        <v>INC</v>
      </c>
      <c r="F17390" t="str">
        <f t="shared" si="543"/>
        <v>4396</v>
      </c>
      <c r="G17390">
        <v>0</v>
      </c>
    </row>
    <row r="17391" spans="1:7">
      <c r="A17391" s="4">
        <v>87.83</v>
      </c>
      <c r="B17391" s="2">
        <v>40512</v>
      </c>
      <c r="C17391" s="3">
        <v>0.1736111111111111</v>
      </c>
      <c r="D17391" t="s">
        <v>17263</v>
      </c>
      <c r="E17391" t="str">
        <f t="shared" si="542"/>
        <v>INC</v>
      </c>
      <c r="F17391" t="str">
        <f t="shared" si="543"/>
        <v>5635</v>
      </c>
      <c r="G17391">
        <v>0</v>
      </c>
    </row>
    <row r="17392" spans="1:7">
      <c r="A17392" s="4">
        <v>18.579999999999998</v>
      </c>
      <c r="B17392" s="2">
        <v>40512</v>
      </c>
      <c r="C17392" s="3">
        <v>0.17430555555555555</v>
      </c>
      <c r="D17392" t="s">
        <v>17264</v>
      </c>
      <c r="E17392" t="str">
        <f t="shared" si="542"/>
        <v>INC</v>
      </c>
      <c r="F17392" t="str">
        <f t="shared" si="543"/>
        <v>7082</v>
      </c>
      <c r="G17392">
        <v>0</v>
      </c>
    </row>
    <row r="17393" spans="1:7">
      <c r="A17393" s="4">
        <v>86.03</v>
      </c>
      <c r="B17393" s="2">
        <v>40512</v>
      </c>
      <c r="C17393" s="3">
        <v>0.17430555555555555</v>
      </c>
      <c r="D17393" t="s">
        <v>17265</v>
      </c>
      <c r="E17393" t="str">
        <f t="shared" si="542"/>
        <v>INC</v>
      </c>
      <c r="F17393" t="str">
        <f t="shared" si="543"/>
        <v>3324</v>
      </c>
      <c r="G17393">
        <v>0</v>
      </c>
    </row>
    <row r="17394" spans="1:7">
      <c r="A17394" s="4">
        <v>57.7</v>
      </c>
      <c r="B17394" s="2">
        <v>40512</v>
      </c>
      <c r="C17394" s="3">
        <v>0.17499999999999999</v>
      </c>
      <c r="D17394" t="s">
        <v>17266</v>
      </c>
      <c r="E17394" t="str">
        <f t="shared" si="542"/>
        <v>INC</v>
      </c>
      <c r="F17394" t="str">
        <f t="shared" si="543"/>
        <v>5427</v>
      </c>
      <c r="G17394">
        <v>0</v>
      </c>
    </row>
    <row r="17395" spans="1:7">
      <c r="A17395" s="4">
        <v>100.99</v>
      </c>
      <c r="B17395" s="2">
        <v>40512</v>
      </c>
      <c r="C17395" s="3">
        <v>0.1763888888888889</v>
      </c>
      <c r="D17395" t="s">
        <v>17267</v>
      </c>
      <c r="E17395" t="str">
        <f t="shared" si="542"/>
        <v>INC</v>
      </c>
      <c r="F17395" t="str">
        <f t="shared" si="543"/>
        <v>6812</v>
      </c>
      <c r="G17395">
        <v>0</v>
      </c>
    </row>
    <row r="17396" spans="1:7">
      <c r="A17396" s="4">
        <v>30.64</v>
      </c>
      <c r="B17396" s="2">
        <v>40512</v>
      </c>
      <c r="C17396" s="3">
        <v>0.17708333333333334</v>
      </c>
      <c r="D17396" t="s">
        <v>17268</v>
      </c>
      <c r="E17396" t="str">
        <f t="shared" si="542"/>
        <v>INC</v>
      </c>
      <c r="F17396" t="str">
        <f t="shared" si="543"/>
        <v>3221</v>
      </c>
      <c r="G17396">
        <v>0</v>
      </c>
    </row>
    <row r="17397" spans="1:7">
      <c r="A17397" s="4">
        <v>96.65</v>
      </c>
      <c r="B17397" s="2">
        <v>40512</v>
      </c>
      <c r="C17397" s="3">
        <v>0.17847222222222223</v>
      </c>
      <c r="D17397" t="s">
        <v>17269</v>
      </c>
      <c r="E17397" t="str">
        <f t="shared" si="542"/>
        <v>INC</v>
      </c>
      <c r="F17397" t="str">
        <f t="shared" si="543"/>
        <v>1389</v>
      </c>
      <c r="G17397">
        <v>0</v>
      </c>
    </row>
    <row r="17398" spans="1:7">
      <c r="A17398" s="4">
        <v>22.61</v>
      </c>
      <c r="B17398" s="2">
        <v>40512</v>
      </c>
      <c r="C17398" s="3">
        <v>0.17916666666666667</v>
      </c>
      <c r="D17398" t="s">
        <v>17270</v>
      </c>
      <c r="E17398" t="str">
        <f t="shared" si="542"/>
        <v>INC</v>
      </c>
      <c r="F17398" t="str">
        <f t="shared" si="543"/>
        <v>7424</v>
      </c>
      <c r="G17398">
        <v>0</v>
      </c>
    </row>
    <row r="17399" spans="1:7">
      <c r="A17399" s="4">
        <v>79.73</v>
      </c>
      <c r="B17399" s="2">
        <v>40512</v>
      </c>
      <c r="C17399" s="3">
        <v>0.17986111111111111</v>
      </c>
      <c r="D17399" t="s">
        <v>17271</v>
      </c>
      <c r="E17399" t="str">
        <f t="shared" si="542"/>
        <v>INC</v>
      </c>
      <c r="F17399" t="str">
        <f t="shared" si="543"/>
        <v>7589</v>
      </c>
      <c r="G17399">
        <v>0</v>
      </c>
    </row>
    <row r="17400" spans="1:7">
      <c r="A17400" s="4">
        <v>60.66</v>
      </c>
      <c r="B17400" s="2">
        <v>40512</v>
      </c>
      <c r="C17400" s="3">
        <v>0.18055555555555555</v>
      </c>
      <c r="D17400" t="s">
        <v>17272</v>
      </c>
      <c r="E17400" t="str">
        <f t="shared" si="542"/>
        <v>INC</v>
      </c>
      <c r="F17400" t="str">
        <f t="shared" si="543"/>
        <v>1658</v>
      </c>
      <c r="G17400">
        <v>0</v>
      </c>
    </row>
    <row r="17401" spans="1:7">
      <c r="A17401" s="4">
        <v>60.76</v>
      </c>
      <c r="B17401" s="2">
        <v>40512</v>
      </c>
      <c r="C17401" s="3">
        <v>0.18263888888888888</v>
      </c>
      <c r="D17401" t="s">
        <v>17273</v>
      </c>
      <c r="E17401" t="str">
        <f t="shared" si="542"/>
        <v>INC</v>
      </c>
      <c r="F17401" t="str">
        <f t="shared" si="543"/>
        <v>7728</v>
      </c>
      <c r="G17401">
        <v>0</v>
      </c>
    </row>
    <row r="17402" spans="1:7">
      <c r="A17402" s="4">
        <v>63.45</v>
      </c>
      <c r="B17402" s="2">
        <v>40512</v>
      </c>
      <c r="C17402" s="3">
        <v>0.18611111111111112</v>
      </c>
      <c r="D17402" t="s">
        <v>17274</v>
      </c>
      <c r="E17402" t="str">
        <f t="shared" si="542"/>
        <v>INC</v>
      </c>
      <c r="F17402" t="str">
        <f t="shared" si="543"/>
        <v>7919</v>
      </c>
      <c r="G17402">
        <v>0</v>
      </c>
    </row>
    <row r="17403" spans="1:7">
      <c r="A17403" s="4">
        <v>60.38</v>
      </c>
      <c r="B17403" s="2">
        <v>40512</v>
      </c>
      <c r="C17403" s="3">
        <v>0.18888888888888888</v>
      </c>
      <c r="D17403" t="s">
        <v>17275</v>
      </c>
      <c r="E17403" t="str">
        <f t="shared" si="542"/>
        <v>INC</v>
      </c>
      <c r="F17403" t="str">
        <f t="shared" si="543"/>
        <v>6748</v>
      </c>
      <c r="G17403">
        <v>0</v>
      </c>
    </row>
    <row r="17404" spans="1:7">
      <c r="A17404" s="4">
        <v>89.42</v>
      </c>
      <c r="B17404" s="2">
        <v>40512</v>
      </c>
      <c r="C17404" s="3">
        <v>0.18888888888888888</v>
      </c>
      <c r="D17404" t="s">
        <v>17276</v>
      </c>
      <c r="E17404" t="str">
        <f t="shared" si="542"/>
        <v>INC</v>
      </c>
      <c r="F17404" t="str">
        <f t="shared" si="543"/>
        <v>3390</v>
      </c>
      <c r="G17404">
        <v>0</v>
      </c>
    </row>
    <row r="17405" spans="1:7">
      <c r="A17405" s="4">
        <v>32.1</v>
      </c>
      <c r="B17405" s="2">
        <v>40512</v>
      </c>
      <c r="C17405" s="3">
        <v>0.19166666666666668</v>
      </c>
      <c r="D17405" t="s">
        <v>17277</v>
      </c>
      <c r="E17405" t="str">
        <f t="shared" si="542"/>
        <v>INC</v>
      </c>
      <c r="F17405" t="str">
        <f t="shared" si="543"/>
        <v>2201</v>
      </c>
      <c r="G17405">
        <v>0</v>
      </c>
    </row>
    <row r="17406" spans="1:7">
      <c r="A17406" s="4">
        <v>39.08</v>
      </c>
      <c r="B17406" s="2">
        <v>40512</v>
      </c>
      <c r="C17406" s="3">
        <v>0.19236111111111112</v>
      </c>
      <c r="D17406" t="s">
        <v>17278</v>
      </c>
      <c r="E17406" t="str">
        <f t="shared" si="542"/>
        <v>INC</v>
      </c>
      <c r="F17406" t="str">
        <f t="shared" si="543"/>
        <v>4704</v>
      </c>
      <c r="G17406">
        <v>0</v>
      </c>
    </row>
    <row r="17407" spans="1:7">
      <c r="A17407" s="4">
        <v>17.41</v>
      </c>
      <c r="B17407" s="2">
        <v>40512</v>
      </c>
      <c r="C17407" s="3">
        <v>0.19305555555555556</v>
      </c>
      <c r="D17407" t="s">
        <v>17279</v>
      </c>
      <c r="E17407" t="str">
        <f t="shared" si="542"/>
        <v>INC</v>
      </c>
      <c r="F17407" t="str">
        <f t="shared" si="543"/>
        <v>1885</v>
      </c>
      <c r="G17407">
        <v>0</v>
      </c>
    </row>
    <row r="17408" spans="1:7">
      <c r="A17408" s="4">
        <v>130.33000000000001</v>
      </c>
      <c r="B17408" s="2">
        <v>40512</v>
      </c>
      <c r="C17408" s="3">
        <v>0.19375000000000001</v>
      </c>
      <c r="D17408" t="s">
        <v>17280</v>
      </c>
      <c r="E17408" t="str">
        <f t="shared" si="542"/>
        <v>INC</v>
      </c>
      <c r="F17408" t="str">
        <f t="shared" si="543"/>
        <v>3580</v>
      </c>
      <c r="G17408">
        <v>0</v>
      </c>
    </row>
    <row r="17409" spans="1:7">
      <c r="A17409" s="4">
        <v>5.85</v>
      </c>
      <c r="B17409" s="2">
        <v>40512</v>
      </c>
      <c r="C17409" s="3">
        <v>0.19513888888888889</v>
      </c>
      <c r="D17409" t="s">
        <v>17281</v>
      </c>
      <c r="E17409" t="str">
        <f t="shared" si="542"/>
        <v>INC</v>
      </c>
      <c r="F17409" t="str">
        <f t="shared" si="543"/>
        <v>5696</v>
      </c>
      <c r="G17409">
        <v>0</v>
      </c>
    </row>
    <row r="17410" spans="1:7">
      <c r="A17410" s="4">
        <v>79.430000000000007</v>
      </c>
      <c r="B17410" s="2">
        <v>40512</v>
      </c>
      <c r="C17410" s="3">
        <v>0.19583333333333333</v>
      </c>
      <c r="D17410" t="s">
        <v>17282</v>
      </c>
      <c r="E17410" t="str">
        <f t="shared" si="542"/>
        <v>INC</v>
      </c>
      <c r="F17410" t="str">
        <f t="shared" si="543"/>
        <v>3547</v>
      </c>
      <c r="G17410">
        <v>0</v>
      </c>
    </row>
    <row r="17411" spans="1:7">
      <c r="A17411" s="4">
        <v>115.17</v>
      </c>
      <c r="B17411" s="2">
        <v>40512</v>
      </c>
      <c r="C17411" s="3">
        <v>0.19652777777777777</v>
      </c>
      <c r="D17411" t="s">
        <v>17283</v>
      </c>
      <c r="E17411" t="str">
        <f t="shared" ref="E17411:E17474" si="544">MID(D17411,15,3)</f>
        <v>INC</v>
      </c>
      <c r="F17411" t="str">
        <f t="shared" ref="F17411:F17474" si="545">MID(D17411,11,4)</f>
        <v>1318</v>
      </c>
      <c r="G17411">
        <v>0</v>
      </c>
    </row>
    <row r="17412" spans="1:7">
      <c r="A17412" s="4">
        <v>6.06</v>
      </c>
      <c r="B17412" s="2">
        <v>40512</v>
      </c>
      <c r="C17412" s="3">
        <v>0.19652777777777777</v>
      </c>
      <c r="D17412" t="s">
        <v>17284</v>
      </c>
      <c r="E17412" t="str">
        <f t="shared" si="544"/>
        <v>INC</v>
      </c>
      <c r="F17412" t="str">
        <f t="shared" si="545"/>
        <v>6837</v>
      </c>
      <c r="G17412">
        <v>0</v>
      </c>
    </row>
    <row r="17413" spans="1:7">
      <c r="A17413" s="4">
        <v>12.3</v>
      </c>
      <c r="B17413" s="2">
        <v>40512</v>
      </c>
      <c r="C17413" s="3">
        <v>0.19722222222222222</v>
      </c>
      <c r="D17413" t="s">
        <v>17285</v>
      </c>
      <c r="E17413" t="str">
        <f t="shared" si="544"/>
        <v>INC</v>
      </c>
      <c r="F17413" t="str">
        <f t="shared" si="545"/>
        <v>2560</v>
      </c>
      <c r="G17413">
        <v>0</v>
      </c>
    </row>
    <row r="17414" spans="1:7">
      <c r="A17414" s="4">
        <v>67.8</v>
      </c>
      <c r="B17414" s="2">
        <v>40512</v>
      </c>
      <c r="C17414" s="3">
        <v>0.19791666666666666</v>
      </c>
      <c r="D17414" t="s">
        <v>17286</v>
      </c>
      <c r="E17414" t="str">
        <f t="shared" si="544"/>
        <v>INC</v>
      </c>
      <c r="F17414" t="str">
        <f t="shared" si="545"/>
        <v>4477</v>
      </c>
      <c r="G17414">
        <v>0</v>
      </c>
    </row>
    <row r="17415" spans="1:7">
      <c r="A17415" s="4">
        <v>58.64</v>
      </c>
      <c r="B17415" s="2">
        <v>40512</v>
      </c>
      <c r="C17415" s="3">
        <v>0.19791666666666666</v>
      </c>
      <c r="D17415" t="s">
        <v>17287</v>
      </c>
      <c r="E17415" t="str">
        <f t="shared" si="544"/>
        <v>INC</v>
      </c>
      <c r="F17415" t="str">
        <f t="shared" si="545"/>
        <v>6266</v>
      </c>
      <c r="G17415">
        <v>0</v>
      </c>
    </row>
    <row r="17416" spans="1:7">
      <c r="A17416" s="4">
        <v>130.37</v>
      </c>
      <c r="B17416" s="2">
        <v>40512</v>
      </c>
      <c r="C17416" s="3">
        <v>0.1986111111111111</v>
      </c>
      <c r="D17416" t="s">
        <v>17288</v>
      </c>
      <c r="E17416" t="str">
        <f t="shared" si="544"/>
        <v>INC</v>
      </c>
      <c r="F17416" t="str">
        <f t="shared" si="545"/>
        <v>3629</v>
      </c>
      <c r="G17416">
        <v>0</v>
      </c>
    </row>
    <row r="17417" spans="1:7">
      <c r="A17417" s="4">
        <v>95.92</v>
      </c>
      <c r="B17417" s="2">
        <v>40512</v>
      </c>
      <c r="C17417" s="3">
        <v>0.2</v>
      </c>
      <c r="D17417" t="s">
        <v>17289</v>
      </c>
      <c r="E17417" t="str">
        <f t="shared" si="544"/>
        <v>INC</v>
      </c>
      <c r="F17417" t="str">
        <f t="shared" si="545"/>
        <v>4404</v>
      </c>
      <c r="G17417">
        <v>0</v>
      </c>
    </row>
    <row r="17418" spans="1:7">
      <c r="A17418" s="4">
        <v>10.79</v>
      </c>
      <c r="B17418" s="2">
        <v>40512</v>
      </c>
      <c r="C17418" s="3">
        <v>0.2013888888888889</v>
      </c>
      <c r="D17418" t="s">
        <v>17290</v>
      </c>
      <c r="E17418" t="str">
        <f t="shared" si="544"/>
        <v>INC</v>
      </c>
      <c r="F17418" t="str">
        <f t="shared" si="545"/>
        <v>1904</v>
      </c>
      <c r="G17418">
        <v>1</v>
      </c>
    </row>
    <row r="17419" spans="1:7">
      <c r="A17419" s="4">
        <v>65.05</v>
      </c>
      <c r="B17419" s="2">
        <v>40512</v>
      </c>
      <c r="C17419" s="3">
        <v>0.2048611111111111</v>
      </c>
      <c r="D17419" t="s">
        <v>17291</v>
      </c>
      <c r="E17419" t="str">
        <f t="shared" si="544"/>
        <v>INC</v>
      </c>
      <c r="F17419" t="str">
        <f t="shared" si="545"/>
        <v>6788</v>
      </c>
      <c r="G17419">
        <v>0</v>
      </c>
    </row>
    <row r="17420" spans="1:7">
      <c r="A17420" s="4">
        <v>14.99</v>
      </c>
      <c r="B17420" s="2">
        <v>40512</v>
      </c>
      <c r="C17420" s="3">
        <v>0.2048611111111111</v>
      </c>
      <c r="D17420" t="s">
        <v>17292</v>
      </c>
      <c r="E17420" t="str">
        <f t="shared" si="544"/>
        <v>INC</v>
      </c>
      <c r="F17420" t="str">
        <f t="shared" si="545"/>
        <v>3617</v>
      </c>
      <c r="G17420">
        <v>0</v>
      </c>
    </row>
    <row r="17421" spans="1:7">
      <c r="A17421" s="4">
        <v>72.27</v>
      </c>
      <c r="B17421" s="2">
        <v>40512</v>
      </c>
      <c r="C17421" s="3">
        <v>0.20624999999999999</v>
      </c>
      <c r="D17421" t="s">
        <v>17293</v>
      </c>
      <c r="E17421" t="str">
        <f t="shared" si="544"/>
        <v>INC</v>
      </c>
      <c r="F17421" t="str">
        <f t="shared" si="545"/>
        <v>3018</v>
      </c>
      <c r="G17421">
        <v>0</v>
      </c>
    </row>
    <row r="17422" spans="1:7">
      <c r="A17422" s="4">
        <v>39.9</v>
      </c>
      <c r="B17422" s="2">
        <v>40512</v>
      </c>
      <c r="C17422" s="3">
        <v>0.20694444444444443</v>
      </c>
      <c r="D17422" t="s">
        <v>17294</v>
      </c>
      <c r="E17422" t="str">
        <f t="shared" si="544"/>
        <v>INC</v>
      </c>
      <c r="F17422" t="str">
        <f t="shared" si="545"/>
        <v>6660</v>
      </c>
      <c r="G17422">
        <v>0</v>
      </c>
    </row>
    <row r="17423" spans="1:7">
      <c r="A17423" s="4">
        <v>48.29</v>
      </c>
      <c r="B17423" s="2">
        <v>40512</v>
      </c>
      <c r="C17423" s="3">
        <v>0.2076388888888889</v>
      </c>
      <c r="D17423" t="s">
        <v>17295</v>
      </c>
      <c r="E17423" t="str">
        <f t="shared" si="544"/>
        <v>INC</v>
      </c>
      <c r="F17423" t="str">
        <f t="shared" si="545"/>
        <v>5768</v>
      </c>
      <c r="G17423">
        <v>0</v>
      </c>
    </row>
    <row r="17424" spans="1:7">
      <c r="A17424" s="4">
        <v>48.36</v>
      </c>
      <c r="B17424" s="2">
        <v>40512</v>
      </c>
      <c r="C17424" s="3">
        <v>0.20902777777777778</v>
      </c>
      <c r="D17424" t="s">
        <v>17296</v>
      </c>
      <c r="E17424" t="str">
        <f t="shared" si="544"/>
        <v>INC</v>
      </c>
      <c r="F17424" t="str">
        <f t="shared" si="545"/>
        <v>4855</v>
      </c>
      <c r="G17424">
        <v>1</v>
      </c>
    </row>
    <row r="17425" spans="1:7">
      <c r="A17425" s="4">
        <v>4.54</v>
      </c>
      <c r="B17425" s="2">
        <v>40512</v>
      </c>
      <c r="C17425" s="3">
        <v>0.20902777777777778</v>
      </c>
      <c r="D17425" t="s">
        <v>17297</v>
      </c>
      <c r="E17425" t="str">
        <f t="shared" si="544"/>
        <v>INC</v>
      </c>
      <c r="F17425" t="str">
        <f t="shared" si="545"/>
        <v>1734</v>
      </c>
      <c r="G17425">
        <v>0</v>
      </c>
    </row>
    <row r="17426" spans="1:7">
      <c r="A17426" s="4">
        <v>146.62</v>
      </c>
      <c r="B17426" s="2">
        <v>40512</v>
      </c>
      <c r="C17426" s="3">
        <v>0.21111111111111111</v>
      </c>
      <c r="D17426" t="s">
        <v>17298</v>
      </c>
      <c r="E17426" t="str">
        <f t="shared" si="544"/>
        <v>INC</v>
      </c>
      <c r="F17426" t="str">
        <f t="shared" si="545"/>
        <v>1471</v>
      </c>
      <c r="G17426">
        <v>0</v>
      </c>
    </row>
    <row r="17427" spans="1:7">
      <c r="A17427" s="4">
        <v>36.4</v>
      </c>
      <c r="B17427" s="2">
        <v>40512</v>
      </c>
      <c r="C17427" s="3">
        <v>0.21388888888888888</v>
      </c>
      <c r="D17427" t="s">
        <v>17299</v>
      </c>
      <c r="E17427" t="str">
        <f t="shared" si="544"/>
        <v>INC</v>
      </c>
      <c r="F17427" t="str">
        <f t="shared" si="545"/>
        <v>7920</v>
      </c>
      <c r="G17427">
        <v>0</v>
      </c>
    </row>
    <row r="17428" spans="1:7">
      <c r="A17428" s="4">
        <v>53.59</v>
      </c>
      <c r="B17428" s="2">
        <v>40512</v>
      </c>
      <c r="C17428" s="3">
        <v>0.21597222222222223</v>
      </c>
      <c r="D17428" t="s">
        <v>17300</v>
      </c>
      <c r="E17428" t="str">
        <f t="shared" si="544"/>
        <v>INC</v>
      </c>
      <c r="F17428" t="str">
        <f t="shared" si="545"/>
        <v>4023</v>
      </c>
      <c r="G17428">
        <v>0</v>
      </c>
    </row>
    <row r="17429" spans="1:7">
      <c r="A17429" s="4">
        <v>92.33</v>
      </c>
      <c r="B17429" s="2">
        <v>40512</v>
      </c>
      <c r="C17429" s="3">
        <v>0.21875</v>
      </c>
      <c r="D17429" t="s">
        <v>17301</v>
      </c>
      <c r="E17429" t="str">
        <f t="shared" si="544"/>
        <v>INC</v>
      </c>
      <c r="F17429" t="str">
        <f t="shared" si="545"/>
        <v>7075</v>
      </c>
      <c r="G17429">
        <v>0</v>
      </c>
    </row>
    <row r="17430" spans="1:7">
      <c r="A17430" s="4">
        <v>33.479999999999997</v>
      </c>
      <c r="B17430" s="2">
        <v>40512</v>
      </c>
      <c r="C17430" s="3">
        <v>0.22152777777777777</v>
      </c>
      <c r="D17430" t="s">
        <v>17302</v>
      </c>
      <c r="E17430" t="str">
        <f t="shared" si="544"/>
        <v>INC</v>
      </c>
      <c r="F17430" t="str">
        <f t="shared" si="545"/>
        <v>7270</v>
      </c>
      <c r="G17430">
        <v>0</v>
      </c>
    </row>
    <row r="17431" spans="1:7">
      <c r="A17431" s="4">
        <v>90.61</v>
      </c>
      <c r="B17431" s="2">
        <v>40512</v>
      </c>
      <c r="C17431" s="3">
        <v>0.22361111111111112</v>
      </c>
      <c r="D17431" t="s">
        <v>17303</v>
      </c>
      <c r="E17431" t="str">
        <f t="shared" si="544"/>
        <v>INC</v>
      </c>
      <c r="F17431" t="str">
        <f t="shared" si="545"/>
        <v>4013</v>
      </c>
      <c r="G17431">
        <v>0</v>
      </c>
    </row>
    <row r="17432" spans="1:7">
      <c r="A17432" s="4">
        <v>94.43</v>
      </c>
      <c r="B17432" s="2">
        <v>40512</v>
      </c>
      <c r="C17432" s="3">
        <v>0.22500000000000001</v>
      </c>
      <c r="D17432" t="s">
        <v>17304</v>
      </c>
      <c r="E17432" t="str">
        <f t="shared" si="544"/>
        <v>INC</v>
      </c>
      <c r="F17432" t="str">
        <f t="shared" si="545"/>
        <v>1183</v>
      </c>
      <c r="G17432">
        <v>0</v>
      </c>
    </row>
    <row r="17433" spans="1:7">
      <c r="A17433" s="4">
        <v>65.36</v>
      </c>
      <c r="B17433" s="2">
        <v>40512</v>
      </c>
      <c r="C17433" s="3">
        <v>0.22708333333333333</v>
      </c>
      <c r="D17433" t="s">
        <v>17305</v>
      </c>
      <c r="E17433" t="str">
        <f t="shared" si="544"/>
        <v>INC</v>
      </c>
      <c r="F17433" t="str">
        <f t="shared" si="545"/>
        <v>1784</v>
      </c>
      <c r="G17433">
        <v>0</v>
      </c>
    </row>
    <row r="17434" spans="1:7">
      <c r="A17434" s="4">
        <v>74.5</v>
      </c>
      <c r="B17434" s="2">
        <v>40512</v>
      </c>
      <c r="C17434" s="3">
        <v>0.22777777777777777</v>
      </c>
      <c r="D17434" t="s">
        <v>17306</v>
      </c>
      <c r="E17434" t="str">
        <f t="shared" si="544"/>
        <v>INC</v>
      </c>
      <c r="F17434" t="str">
        <f t="shared" si="545"/>
        <v>7719</v>
      </c>
      <c r="G17434">
        <v>0</v>
      </c>
    </row>
    <row r="17435" spans="1:7">
      <c r="A17435" s="4">
        <v>61.3</v>
      </c>
      <c r="B17435" s="2">
        <v>40512</v>
      </c>
      <c r="C17435" s="3">
        <v>0.22847222222222222</v>
      </c>
      <c r="D17435" t="s">
        <v>17307</v>
      </c>
      <c r="E17435" t="str">
        <f t="shared" si="544"/>
        <v>INC</v>
      </c>
      <c r="F17435" t="str">
        <f t="shared" si="545"/>
        <v>2327</v>
      </c>
      <c r="G17435">
        <v>0</v>
      </c>
    </row>
    <row r="17436" spans="1:7">
      <c r="A17436" s="4">
        <v>25.57</v>
      </c>
      <c r="B17436" s="2">
        <v>40512</v>
      </c>
      <c r="C17436" s="3">
        <v>0.22916666666666666</v>
      </c>
      <c r="D17436" t="s">
        <v>17308</v>
      </c>
      <c r="E17436" t="str">
        <f t="shared" si="544"/>
        <v>INC</v>
      </c>
      <c r="F17436" t="str">
        <f t="shared" si="545"/>
        <v>7581</v>
      </c>
      <c r="G17436">
        <v>0</v>
      </c>
    </row>
    <row r="17437" spans="1:7">
      <c r="A17437" s="4">
        <v>74.77</v>
      </c>
      <c r="B17437" s="2">
        <v>40512</v>
      </c>
      <c r="C17437" s="3">
        <v>0.2298611111111111</v>
      </c>
      <c r="D17437" t="s">
        <v>17309</v>
      </c>
      <c r="E17437" t="str">
        <f t="shared" si="544"/>
        <v>INC</v>
      </c>
      <c r="F17437" t="str">
        <f t="shared" si="545"/>
        <v>6897</v>
      </c>
      <c r="G17437">
        <v>0</v>
      </c>
    </row>
    <row r="17438" spans="1:7">
      <c r="A17438" s="4">
        <v>68.05</v>
      </c>
      <c r="B17438" s="2">
        <v>40512</v>
      </c>
      <c r="C17438" s="3">
        <v>0.23055555555555557</v>
      </c>
      <c r="D17438" t="s">
        <v>17310</v>
      </c>
      <c r="E17438" t="str">
        <f t="shared" si="544"/>
        <v>INC</v>
      </c>
      <c r="F17438" t="str">
        <f t="shared" si="545"/>
        <v>5968</v>
      </c>
      <c r="G17438">
        <v>0</v>
      </c>
    </row>
    <row r="17439" spans="1:7">
      <c r="A17439" s="4">
        <v>13.67</v>
      </c>
      <c r="B17439" s="2">
        <v>40512</v>
      </c>
      <c r="C17439" s="3">
        <v>0.23125000000000001</v>
      </c>
      <c r="D17439" t="s">
        <v>17311</v>
      </c>
      <c r="E17439" t="str">
        <f t="shared" si="544"/>
        <v>INC</v>
      </c>
      <c r="F17439" t="str">
        <f t="shared" si="545"/>
        <v>7963</v>
      </c>
      <c r="G17439">
        <v>0</v>
      </c>
    </row>
    <row r="17440" spans="1:7">
      <c r="A17440" s="4">
        <v>96.07</v>
      </c>
      <c r="B17440" s="2">
        <v>40512</v>
      </c>
      <c r="C17440" s="3">
        <v>0.23194444444444445</v>
      </c>
      <c r="D17440" t="s">
        <v>17312</v>
      </c>
      <c r="E17440" t="str">
        <f t="shared" si="544"/>
        <v>INC</v>
      </c>
      <c r="F17440" t="str">
        <f t="shared" si="545"/>
        <v>4387</v>
      </c>
      <c r="G17440">
        <v>0</v>
      </c>
    </row>
    <row r="17441" spans="1:7">
      <c r="A17441" s="4">
        <v>9.07</v>
      </c>
      <c r="B17441" s="2">
        <v>40512</v>
      </c>
      <c r="C17441" s="3">
        <v>0.23194444444444445</v>
      </c>
      <c r="D17441" t="s">
        <v>17313</v>
      </c>
      <c r="E17441" t="str">
        <f t="shared" si="544"/>
        <v>INC</v>
      </c>
      <c r="F17441" t="str">
        <f t="shared" si="545"/>
        <v>2725</v>
      </c>
      <c r="G17441">
        <v>0</v>
      </c>
    </row>
    <row r="17442" spans="1:7">
      <c r="A17442" s="4">
        <v>55.01</v>
      </c>
      <c r="B17442" s="2">
        <v>40512</v>
      </c>
      <c r="C17442" s="3">
        <v>0.23194444444444445</v>
      </c>
      <c r="D17442" t="s">
        <v>17314</v>
      </c>
      <c r="E17442" t="str">
        <f t="shared" si="544"/>
        <v>INC</v>
      </c>
      <c r="F17442" t="str">
        <f t="shared" si="545"/>
        <v>1899</v>
      </c>
      <c r="G17442">
        <v>0</v>
      </c>
    </row>
    <row r="17443" spans="1:7">
      <c r="A17443" s="4">
        <v>143.80000000000001</v>
      </c>
      <c r="B17443" s="2">
        <v>40512</v>
      </c>
      <c r="C17443" s="3">
        <v>0.23333333333333334</v>
      </c>
      <c r="D17443" t="s">
        <v>17315</v>
      </c>
      <c r="E17443" t="str">
        <f t="shared" si="544"/>
        <v>INC</v>
      </c>
      <c r="F17443" t="str">
        <f t="shared" si="545"/>
        <v>1745</v>
      </c>
      <c r="G17443">
        <v>0</v>
      </c>
    </row>
    <row r="17444" spans="1:7">
      <c r="A17444" s="4">
        <v>108.67</v>
      </c>
      <c r="B17444" s="2">
        <v>40512</v>
      </c>
      <c r="C17444" s="3">
        <v>0.23402777777777778</v>
      </c>
      <c r="D17444" t="s">
        <v>17316</v>
      </c>
      <c r="E17444" t="str">
        <f t="shared" si="544"/>
        <v>INC</v>
      </c>
      <c r="F17444" t="str">
        <f t="shared" si="545"/>
        <v>5942</v>
      </c>
      <c r="G17444">
        <v>0</v>
      </c>
    </row>
    <row r="17445" spans="1:7">
      <c r="A17445" s="4">
        <v>46.81</v>
      </c>
      <c r="B17445" s="2">
        <v>40512</v>
      </c>
      <c r="C17445" s="3">
        <v>0.23402777777777778</v>
      </c>
      <c r="D17445" t="s">
        <v>17317</v>
      </c>
      <c r="E17445" t="str">
        <f t="shared" si="544"/>
        <v>INC</v>
      </c>
      <c r="F17445" t="str">
        <f t="shared" si="545"/>
        <v>4692</v>
      </c>
      <c r="G17445">
        <v>0</v>
      </c>
    </row>
    <row r="17446" spans="1:7">
      <c r="A17446" s="4">
        <v>195.92</v>
      </c>
      <c r="B17446" s="2">
        <v>40512</v>
      </c>
      <c r="C17446" s="3">
        <v>0.23472222222222222</v>
      </c>
      <c r="D17446" t="s">
        <v>17318</v>
      </c>
      <c r="E17446" t="str">
        <f t="shared" si="544"/>
        <v>INC</v>
      </c>
      <c r="F17446" t="str">
        <f t="shared" si="545"/>
        <v>3575</v>
      </c>
      <c r="G17446">
        <v>0</v>
      </c>
    </row>
    <row r="17447" spans="1:7">
      <c r="A17447" s="4">
        <v>197.35</v>
      </c>
      <c r="B17447" s="2">
        <v>40512</v>
      </c>
      <c r="C17447" s="3">
        <v>0.23472222222222222</v>
      </c>
      <c r="D17447" t="s">
        <v>17319</v>
      </c>
      <c r="E17447" t="str">
        <f t="shared" si="544"/>
        <v>INC</v>
      </c>
      <c r="F17447" t="str">
        <f t="shared" si="545"/>
        <v>2403</v>
      </c>
      <c r="G17447">
        <v>1</v>
      </c>
    </row>
    <row r="17448" spans="1:7">
      <c r="A17448" s="4">
        <v>134.02000000000001</v>
      </c>
      <c r="B17448" s="2">
        <v>40512</v>
      </c>
      <c r="C17448" s="3">
        <v>0.23472222222222222</v>
      </c>
      <c r="D17448" t="s">
        <v>17320</v>
      </c>
      <c r="E17448" t="str">
        <f t="shared" si="544"/>
        <v>OUT</v>
      </c>
      <c r="F17448" t="str">
        <f t="shared" si="545"/>
        <v>5608</v>
      </c>
      <c r="G17448">
        <v>0</v>
      </c>
    </row>
    <row r="17449" spans="1:7">
      <c r="A17449" s="4">
        <v>147.83000000000001</v>
      </c>
      <c r="B17449" s="2">
        <v>40512</v>
      </c>
      <c r="C17449" s="3">
        <v>0.23541666666666666</v>
      </c>
      <c r="D17449" t="s">
        <v>17321</v>
      </c>
      <c r="E17449" t="str">
        <f t="shared" si="544"/>
        <v>INC</v>
      </c>
      <c r="F17449" t="str">
        <f t="shared" si="545"/>
        <v>6697</v>
      </c>
      <c r="G17449">
        <v>0</v>
      </c>
    </row>
    <row r="17450" spans="1:7">
      <c r="A17450" s="4">
        <v>37.92</v>
      </c>
      <c r="B17450" s="2">
        <v>40512</v>
      </c>
      <c r="C17450" s="3">
        <v>0.23958333333333334</v>
      </c>
      <c r="D17450" t="s">
        <v>17322</v>
      </c>
      <c r="E17450" t="str">
        <f t="shared" si="544"/>
        <v>INC</v>
      </c>
      <c r="F17450" t="str">
        <f t="shared" si="545"/>
        <v>7578</v>
      </c>
      <c r="G17450">
        <v>0</v>
      </c>
    </row>
    <row r="17451" spans="1:7">
      <c r="A17451" s="4">
        <v>46.44</v>
      </c>
      <c r="B17451" s="2">
        <v>40512</v>
      </c>
      <c r="C17451" s="3">
        <v>0.23958333333333334</v>
      </c>
      <c r="D17451" t="s">
        <v>17323</v>
      </c>
      <c r="E17451" t="str">
        <f t="shared" si="544"/>
        <v>INC</v>
      </c>
      <c r="F17451" t="str">
        <f t="shared" si="545"/>
        <v>3405</v>
      </c>
      <c r="G17451">
        <v>0</v>
      </c>
    </row>
    <row r="17452" spans="1:7">
      <c r="A17452" s="4">
        <v>18.899999999999999</v>
      </c>
      <c r="B17452" s="2">
        <v>40512</v>
      </c>
      <c r="C17452" s="3">
        <v>0.24027777777777778</v>
      </c>
      <c r="D17452" t="s">
        <v>17324</v>
      </c>
      <c r="E17452" t="str">
        <f t="shared" si="544"/>
        <v>INC</v>
      </c>
      <c r="F17452" t="str">
        <f t="shared" si="545"/>
        <v>3875</v>
      </c>
      <c r="G17452">
        <v>0</v>
      </c>
    </row>
    <row r="17453" spans="1:7">
      <c r="A17453" s="4">
        <v>55.42</v>
      </c>
      <c r="B17453" s="2">
        <v>40512</v>
      </c>
      <c r="C17453" s="3">
        <v>0.24097222222222223</v>
      </c>
      <c r="D17453" t="s">
        <v>17325</v>
      </c>
      <c r="E17453" t="str">
        <f t="shared" si="544"/>
        <v>INC</v>
      </c>
      <c r="F17453" t="str">
        <f t="shared" si="545"/>
        <v>1913</v>
      </c>
      <c r="G17453">
        <v>0</v>
      </c>
    </row>
    <row r="17454" spans="1:7">
      <c r="A17454" s="4">
        <v>22.32</v>
      </c>
      <c r="B17454" s="2">
        <v>40512</v>
      </c>
      <c r="C17454" s="3">
        <v>0.24236111111111111</v>
      </c>
      <c r="D17454" t="s">
        <v>17326</v>
      </c>
      <c r="E17454" t="str">
        <f t="shared" si="544"/>
        <v>INC</v>
      </c>
      <c r="F17454" t="str">
        <f t="shared" si="545"/>
        <v>5754</v>
      </c>
      <c r="G17454">
        <v>0</v>
      </c>
    </row>
    <row r="17455" spans="1:7">
      <c r="A17455" s="4">
        <v>31.16</v>
      </c>
      <c r="B17455" s="2">
        <v>40512</v>
      </c>
      <c r="C17455" s="3">
        <v>0.24305555555555555</v>
      </c>
      <c r="D17455" t="s">
        <v>17327</v>
      </c>
      <c r="E17455" t="str">
        <f t="shared" si="544"/>
        <v>INC</v>
      </c>
      <c r="F17455" t="str">
        <f t="shared" si="545"/>
        <v>4676</v>
      </c>
      <c r="G17455">
        <v>0</v>
      </c>
    </row>
    <row r="17456" spans="1:7">
      <c r="A17456" s="4">
        <v>49.31</v>
      </c>
      <c r="B17456" s="2">
        <v>40512</v>
      </c>
      <c r="C17456" s="3">
        <v>0.24305555555555555</v>
      </c>
      <c r="D17456" t="s">
        <v>17328</v>
      </c>
      <c r="E17456" t="str">
        <f t="shared" si="544"/>
        <v>INC</v>
      </c>
      <c r="F17456" t="str">
        <f t="shared" si="545"/>
        <v>5303</v>
      </c>
      <c r="G17456">
        <v>0</v>
      </c>
    </row>
    <row r="17457" spans="1:7">
      <c r="A17457" s="4">
        <v>86.63</v>
      </c>
      <c r="B17457" s="2">
        <v>40512</v>
      </c>
      <c r="C17457" s="3">
        <v>0.24305555555555555</v>
      </c>
      <c r="D17457" t="s">
        <v>17329</v>
      </c>
      <c r="E17457" t="str">
        <f t="shared" si="544"/>
        <v>INC</v>
      </c>
      <c r="F17457" t="str">
        <f t="shared" si="545"/>
        <v>3403</v>
      </c>
      <c r="G17457">
        <v>0</v>
      </c>
    </row>
    <row r="17458" spans="1:7">
      <c r="A17458" s="4">
        <v>4.95</v>
      </c>
      <c r="B17458" s="2">
        <v>40512</v>
      </c>
      <c r="C17458" s="3">
        <v>0.24513888888888888</v>
      </c>
      <c r="D17458" t="s">
        <v>17330</v>
      </c>
      <c r="E17458" t="str">
        <f t="shared" si="544"/>
        <v>INC</v>
      </c>
      <c r="F17458" t="str">
        <f t="shared" si="545"/>
        <v>2200</v>
      </c>
      <c r="G17458">
        <v>0</v>
      </c>
    </row>
    <row r="17459" spans="1:7">
      <c r="A17459" s="4">
        <v>89.07</v>
      </c>
      <c r="B17459" s="2">
        <v>40512</v>
      </c>
      <c r="C17459" s="3">
        <v>0.24652777777777779</v>
      </c>
      <c r="D17459" t="s">
        <v>17331</v>
      </c>
      <c r="E17459" t="str">
        <f t="shared" si="544"/>
        <v>INC</v>
      </c>
      <c r="F17459" t="str">
        <f t="shared" si="545"/>
        <v>4938</v>
      </c>
      <c r="G17459">
        <v>0</v>
      </c>
    </row>
    <row r="17460" spans="1:7">
      <c r="A17460" s="4">
        <v>41.43</v>
      </c>
      <c r="B17460" s="2">
        <v>40512</v>
      </c>
      <c r="C17460" s="3">
        <v>0.24722222222222223</v>
      </c>
      <c r="D17460" t="s">
        <v>17332</v>
      </c>
      <c r="E17460" t="str">
        <f t="shared" si="544"/>
        <v>INC</v>
      </c>
      <c r="F17460" t="str">
        <f t="shared" si="545"/>
        <v>3607</v>
      </c>
      <c r="G17460">
        <v>0</v>
      </c>
    </row>
    <row r="17461" spans="1:7">
      <c r="A17461" s="4">
        <v>93.52</v>
      </c>
      <c r="B17461" s="2">
        <v>40512</v>
      </c>
      <c r="C17461" s="3">
        <v>0.24861111111111112</v>
      </c>
      <c r="D17461" t="s">
        <v>17333</v>
      </c>
      <c r="E17461" t="str">
        <f t="shared" si="544"/>
        <v>INC</v>
      </c>
      <c r="F17461" t="str">
        <f t="shared" si="545"/>
        <v>6073</v>
      </c>
      <c r="G17461">
        <v>0</v>
      </c>
    </row>
    <row r="17462" spans="1:7">
      <c r="A17462" s="4">
        <v>38.270000000000003</v>
      </c>
      <c r="B17462" s="2">
        <v>40512</v>
      </c>
      <c r="C17462" s="3">
        <v>0.24861111111111112</v>
      </c>
      <c r="D17462" t="s">
        <v>17334</v>
      </c>
      <c r="E17462" t="str">
        <f t="shared" si="544"/>
        <v>INC</v>
      </c>
      <c r="F17462" t="str">
        <f t="shared" si="545"/>
        <v>5057</v>
      </c>
      <c r="G17462">
        <v>1</v>
      </c>
    </row>
    <row r="17463" spans="1:7">
      <c r="A17463" s="4">
        <v>24.9</v>
      </c>
      <c r="B17463" s="2">
        <v>40512</v>
      </c>
      <c r="C17463" s="3">
        <v>0.25069444444444444</v>
      </c>
      <c r="D17463" t="s">
        <v>17335</v>
      </c>
      <c r="E17463" t="str">
        <f t="shared" si="544"/>
        <v>INC</v>
      </c>
      <c r="F17463" t="str">
        <f t="shared" si="545"/>
        <v>5662</v>
      </c>
      <c r="G17463">
        <v>0</v>
      </c>
    </row>
    <row r="17464" spans="1:7">
      <c r="A17464" s="1">
        <v>40.049999999999997</v>
      </c>
      <c r="B17464" s="2">
        <v>40512</v>
      </c>
      <c r="C17464" s="3">
        <v>0.25138888888888888</v>
      </c>
      <c r="D17464" t="s">
        <v>17336</v>
      </c>
      <c r="E17464" t="str">
        <f t="shared" si="544"/>
        <v>OUT</v>
      </c>
      <c r="F17464" t="str">
        <f t="shared" si="545"/>
        <v>8800</v>
      </c>
      <c r="G17464">
        <v>0</v>
      </c>
    </row>
    <row r="17465" spans="1:7">
      <c r="A17465" s="1">
        <v>36.630000000000003</v>
      </c>
      <c r="B17465" s="2">
        <v>40512</v>
      </c>
      <c r="C17465" s="3">
        <v>0.25138888888888888</v>
      </c>
      <c r="D17465" t="s">
        <v>17337</v>
      </c>
      <c r="E17465" t="str">
        <f t="shared" si="544"/>
        <v>OUT</v>
      </c>
      <c r="F17465" t="str">
        <f t="shared" si="545"/>
        <v>8600</v>
      </c>
      <c r="G17465">
        <v>0</v>
      </c>
    </row>
    <row r="17466" spans="1:7">
      <c r="A17466" s="1">
        <v>37.64</v>
      </c>
      <c r="B17466" s="2">
        <v>40512</v>
      </c>
      <c r="C17466" s="3">
        <v>0.25138888888888888</v>
      </c>
      <c r="D17466" t="s">
        <v>17338</v>
      </c>
      <c r="E17466" t="str">
        <f t="shared" si="544"/>
        <v>OUT</v>
      </c>
      <c r="F17466" t="str">
        <f t="shared" si="545"/>
        <v>8700</v>
      </c>
      <c r="G17466">
        <v>0</v>
      </c>
    </row>
    <row r="17467" spans="1:7">
      <c r="A17467" s="1">
        <v>41.82</v>
      </c>
      <c r="B17467" s="2">
        <v>40512</v>
      </c>
      <c r="C17467" s="3">
        <v>0.25138888888888888</v>
      </c>
      <c r="D17467" t="s">
        <v>17339</v>
      </c>
      <c r="E17467" t="str">
        <f t="shared" si="544"/>
        <v>OUT</v>
      </c>
      <c r="F17467" t="str">
        <f t="shared" si="545"/>
        <v>7900</v>
      </c>
      <c r="G17467">
        <v>0</v>
      </c>
    </row>
    <row r="17468" spans="1:7">
      <c r="A17468" s="1">
        <v>50.2</v>
      </c>
      <c r="B17468" s="2">
        <v>40512</v>
      </c>
      <c r="C17468" s="3">
        <v>0.25138888888888888</v>
      </c>
      <c r="D17468" t="s">
        <v>17340</v>
      </c>
      <c r="E17468" t="str">
        <f t="shared" si="544"/>
        <v>OUT</v>
      </c>
      <c r="F17468" t="str">
        <f t="shared" si="545"/>
        <v>7800</v>
      </c>
      <c r="G17468">
        <v>0</v>
      </c>
    </row>
    <row r="17469" spans="1:7">
      <c r="A17469" s="1">
        <v>42.83</v>
      </c>
      <c r="B17469" s="2">
        <v>40512</v>
      </c>
      <c r="C17469" s="3">
        <v>0.25138888888888888</v>
      </c>
      <c r="D17469" t="s">
        <v>17341</v>
      </c>
      <c r="E17469" t="str">
        <f t="shared" si="544"/>
        <v>OUT</v>
      </c>
      <c r="F17469" t="str">
        <f t="shared" si="545"/>
        <v>7700</v>
      </c>
      <c r="G17469">
        <v>0</v>
      </c>
    </row>
    <row r="17470" spans="1:7">
      <c r="A17470" s="1">
        <v>48.39</v>
      </c>
      <c r="B17470" s="2">
        <v>40512</v>
      </c>
      <c r="C17470" s="3">
        <v>0.25138888888888888</v>
      </c>
      <c r="D17470" t="s">
        <v>17342</v>
      </c>
      <c r="E17470" t="str">
        <f t="shared" si="544"/>
        <v>OUT</v>
      </c>
      <c r="F17470" t="str">
        <f t="shared" si="545"/>
        <v>8300</v>
      </c>
      <c r="G17470">
        <v>0</v>
      </c>
    </row>
    <row r="17471" spans="1:7">
      <c r="A17471" s="1">
        <v>35.82</v>
      </c>
      <c r="B17471" s="2">
        <v>40512</v>
      </c>
      <c r="C17471" s="3">
        <v>0.25138888888888888</v>
      </c>
      <c r="D17471" t="s">
        <v>17343</v>
      </c>
      <c r="E17471" t="str">
        <f t="shared" si="544"/>
        <v>OUT</v>
      </c>
      <c r="F17471" t="str">
        <f t="shared" si="545"/>
        <v>6700</v>
      </c>
      <c r="G17471">
        <v>0</v>
      </c>
    </row>
    <row r="17472" spans="1:7">
      <c r="A17472" s="1">
        <v>44.07</v>
      </c>
      <c r="B17472" s="2">
        <v>40512</v>
      </c>
      <c r="C17472" s="3">
        <v>0.25138888888888888</v>
      </c>
      <c r="D17472" t="s">
        <v>17344</v>
      </c>
      <c r="E17472" t="str">
        <f t="shared" si="544"/>
        <v>OUT</v>
      </c>
      <c r="F17472" t="str">
        <f t="shared" si="545"/>
        <v>7600</v>
      </c>
      <c r="G17472">
        <v>0</v>
      </c>
    </row>
    <row r="17473" spans="1:7">
      <c r="A17473" s="1">
        <v>36.880000000000003</v>
      </c>
      <c r="B17473" s="2">
        <v>40512</v>
      </c>
      <c r="C17473" s="3">
        <v>0.25138888888888888</v>
      </c>
      <c r="D17473" t="s">
        <v>17345</v>
      </c>
      <c r="E17473" t="str">
        <f t="shared" si="544"/>
        <v>OUT</v>
      </c>
      <c r="F17473" t="str">
        <f t="shared" si="545"/>
        <v>7600</v>
      </c>
      <c r="G17473">
        <v>0</v>
      </c>
    </row>
    <row r="17474" spans="1:7">
      <c r="A17474" s="1">
        <v>39.46</v>
      </c>
      <c r="B17474" s="2">
        <v>40512</v>
      </c>
      <c r="C17474" s="3">
        <v>0.25138888888888888</v>
      </c>
      <c r="D17474" t="s">
        <v>17346</v>
      </c>
      <c r="E17474" t="str">
        <f t="shared" si="544"/>
        <v>OUT</v>
      </c>
      <c r="F17474" t="str">
        <f t="shared" si="545"/>
        <v>6600</v>
      </c>
      <c r="G17474">
        <v>0</v>
      </c>
    </row>
    <row r="17475" spans="1:7">
      <c r="A17475" s="1">
        <v>44.27</v>
      </c>
      <c r="B17475" s="2">
        <v>40512</v>
      </c>
      <c r="C17475" s="3">
        <v>0.25138888888888888</v>
      </c>
      <c r="D17475" t="s">
        <v>17347</v>
      </c>
      <c r="E17475" t="str">
        <f t="shared" ref="E17475:E17538" si="546">MID(D17475,15,3)</f>
        <v>OUT</v>
      </c>
      <c r="F17475" t="str">
        <f t="shared" ref="F17475:F17538" si="547">MID(D17475,11,4)</f>
        <v>8500</v>
      </c>
      <c r="G17475">
        <v>0</v>
      </c>
    </row>
    <row r="17476" spans="1:7">
      <c r="A17476" s="1">
        <v>41.6</v>
      </c>
      <c r="B17476" s="2">
        <v>40512</v>
      </c>
      <c r="C17476" s="3">
        <v>0.25138888888888888</v>
      </c>
      <c r="D17476" t="s">
        <v>17348</v>
      </c>
      <c r="E17476" t="str">
        <f t="shared" si="546"/>
        <v>OUT</v>
      </c>
      <c r="F17476" t="str">
        <f t="shared" si="547"/>
        <v>8800</v>
      </c>
      <c r="G17476">
        <v>0</v>
      </c>
    </row>
    <row r="17477" spans="1:7">
      <c r="A17477" s="1">
        <v>51.42</v>
      </c>
      <c r="B17477" s="2">
        <v>40512</v>
      </c>
      <c r="C17477" s="3">
        <v>0.25138888888888888</v>
      </c>
      <c r="D17477" t="s">
        <v>17349</v>
      </c>
      <c r="E17477" t="str">
        <f t="shared" si="546"/>
        <v>OUT</v>
      </c>
      <c r="F17477" t="str">
        <f t="shared" si="547"/>
        <v>7400</v>
      </c>
      <c r="G17477">
        <v>0</v>
      </c>
    </row>
    <row r="17478" spans="1:7">
      <c r="A17478" s="1">
        <v>36.159999999999997</v>
      </c>
      <c r="B17478" s="2">
        <v>40512</v>
      </c>
      <c r="C17478" s="3">
        <v>0.25138888888888888</v>
      </c>
      <c r="D17478" t="s">
        <v>17350</v>
      </c>
      <c r="E17478" t="str">
        <f t="shared" si="546"/>
        <v>OUT</v>
      </c>
      <c r="F17478" t="str">
        <f t="shared" si="547"/>
        <v>8600</v>
      </c>
      <c r="G17478">
        <v>0</v>
      </c>
    </row>
    <row r="17479" spans="1:7">
      <c r="A17479" s="4">
        <v>72.8</v>
      </c>
      <c r="B17479" s="2">
        <v>40512</v>
      </c>
      <c r="C17479" s="3">
        <v>0.25208333333333333</v>
      </c>
      <c r="D17479" t="s">
        <v>17351</v>
      </c>
      <c r="E17479" t="str">
        <f t="shared" si="546"/>
        <v>INC</v>
      </c>
      <c r="F17479" t="str">
        <f t="shared" si="547"/>
        <v>2308</v>
      </c>
      <c r="G17479">
        <v>0</v>
      </c>
    </row>
    <row r="17480" spans="1:7">
      <c r="A17480" s="4">
        <v>73</v>
      </c>
      <c r="B17480" s="2">
        <v>40512</v>
      </c>
      <c r="C17480" s="3">
        <v>0.25208333333333333</v>
      </c>
      <c r="D17480" t="s">
        <v>17352</v>
      </c>
      <c r="E17480" t="str">
        <f t="shared" si="546"/>
        <v>INC</v>
      </c>
      <c r="F17480" t="str">
        <f t="shared" si="547"/>
        <v>5477</v>
      </c>
      <c r="G17480">
        <v>0</v>
      </c>
    </row>
    <row r="17481" spans="1:7">
      <c r="A17481" s="4">
        <v>11.72</v>
      </c>
      <c r="B17481" s="2">
        <v>40512</v>
      </c>
      <c r="C17481" s="3">
        <v>0.25416666666666665</v>
      </c>
      <c r="D17481" t="s">
        <v>17353</v>
      </c>
      <c r="E17481" t="str">
        <f t="shared" si="546"/>
        <v>INC</v>
      </c>
      <c r="F17481" t="str">
        <f t="shared" si="547"/>
        <v>6272</v>
      </c>
      <c r="G17481">
        <v>0</v>
      </c>
    </row>
    <row r="17482" spans="1:7">
      <c r="A17482" s="4">
        <v>27.13</v>
      </c>
      <c r="B17482" s="2">
        <v>40512</v>
      </c>
      <c r="C17482" s="3">
        <v>0.25486111111111109</v>
      </c>
      <c r="D17482" t="s">
        <v>17354</v>
      </c>
      <c r="E17482" t="str">
        <f t="shared" si="546"/>
        <v>INC</v>
      </c>
      <c r="F17482" t="str">
        <f t="shared" si="547"/>
        <v>5227</v>
      </c>
      <c r="G17482">
        <v>1</v>
      </c>
    </row>
    <row r="17483" spans="1:7">
      <c r="A17483" s="4">
        <v>31.84</v>
      </c>
      <c r="B17483" s="2">
        <v>40512</v>
      </c>
      <c r="C17483" s="3">
        <v>0.25694444444444442</v>
      </c>
      <c r="D17483" t="s">
        <v>17355</v>
      </c>
      <c r="E17483" t="str">
        <f t="shared" si="546"/>
        <v>INC</v>
      </c>
      <c r="F17483" t="str">
        <f t="shared" si="547"/>
        <v>7362</v>
      </c>
      <c r="G17483">
        <v>0</v>
      </c>
    </row>
    <row r="17484" spans="1:7">
      <c r="A17484" s="4">
        <v>92.77</v>
      </c>
      <c r="B17484" s="2">
        <v>40512</v>
      </c>
      <c r="C17484" s="3">
        <v>0.25763888888888886</v>
      </c>
      <c r="D17484" t="s">
        <v>17356</v>
      </c>
      <c r="E17484" t="str">
        <f t="shared" si="546"/>
        <v>INC</v>
      </c>
      <c r="F17484" t="str">
        <f t="shared" si="547"/>
        <v>7599</v>
      </c>
      <c r="G17484">
        <v>0</v>
      </c>
    </row>
    <row r="17485" spans="1:7">
      <c r="A17485" s="4">
        <v>100.13</v>
      </c>
      <c r="B17485" s="2">
        <v>40512</v>
      </c>
      <c r="C17485" s="3">
        <v>0.25763888888888886</v>
      </c>
      <c r="D17485" t="s">
        <v>17357</v>
      </c>
      <c r="E17485" t="str">
        <f t="shared" si="546"/>
        <v>INC</v>
      </c>
      <c r="F17485" t="str">
        <f t="shared" si="547"/>
        <v>4697</v>
      </c>
      <c r="G17485">
        <v>0</v>
      </c>
    </row>
    <row r="17486" spans="1:7">
      <c r="A17486" s="4">
        <v>154.93</v>
      </c>
      <c r="B17486" s="2">
        <v>40512</v>
      </c>
      <c r="C17486" s="3">
        <v>0.26041666666666669</v>
      </c>
      <c r="D17486" t="s">
        <v>17358</v>
      </c>
      <c r="E17486" t="str">
        <f t="shared" si="546"/>
        <v>INC</v>
      </c>
      <c r="F17486" t="str">
        <f t="shared" si="547"/>
        <v>5158</v>
      </c>
      <c r="G17486">
        <v>0</v>
      </c>
    </row>
    <row r="17487" spans="1:7">
      <c r="A17487" s="4">
        <v>4.3099999999999996</v>
      </c>
      <c r="B17487" s="2">
        <v>40512</v>
      </c>
      <c r="C17487" s="3">
        <v>0.26111111111111113</v>
      </c>
      <c r="D17487" t="s">
        <v>17359</v>
      </c>
      <c r="E17487" t="str">
        <f t="shared" si="546"/>
        <v>INC</v>
      </c>
      <c r="F17487" t="str">
        <f t="shared" si="547"/>
        <v>7000</v>
      </c>
      <c r="G17487">
        <v>0</v>
      </c>
    </row>
    <row r="17488" spans="1:7">
      <c r="A17488" s="4">
        <v>72.239999999999995</v>
      </c>
      <c r="B17488" s="2">
        <v>40512</v>
      </c>
      <c r="C17488" s="3">
        <v>0.26111111111111113</v>
      </c>
      <c r="D17488" t="s">
        <v>17360</v>
      </c>
      <c r="E17488" t="str">
        <f t="shared" si="546"/>
        <v>INC</v>
      </c>
      <c r="F17488" t="str">
        <f t="shared" si="547"/>
        <v>1027</v>
      </c>
      <c r="G17488">
        <v>0</v>
      </c>
    </row>
    <row r="17489" spans="1:7">
      <c r="A17489" s="4">
        <v>47.99</v>
      </c>
      <c r="B17489" s="2">
        <v>40512</v>
      </c>
      <c r="C17489" s="3">
        <v>0.26180555555555557</v>
      </c>
      <c r="D17489" t="s">
        <v>17361</v>
      </c>
      <c r="E17489" t="str">
        <f t="shared" si="546"/>
        <v>INC</v>
      </c>
      <c r="F17489" t="str">
        <f t="shared" si="547"/>
        <v>4645</v>
      </c>
      <c r="G17489">
        <v>0</v>
      </c>
    </row>
    <row r="17490" spans="1:7">
      <c r="A17490" s="4">
        <v>75.44</v>
      </c>
      <c r="B17490" s="2">
        <v>40512</v>
      </c>
      <c r="C17490" s="3">
        <v>0.26250000000000001</v>
      </c>
      <c r="D17490" t="s">
        <v>17362</v>
      </c>
      <c r="E17490" t="str">
        <f t="shared" si="546"/>
        <v>INC</v>
      </c>
      <c r="F17490" t="str">
        <f t="shared" si="547"/>
        <v>5850</v>
      </c>
      <c r="G17490">
        <v>0</v>
      </c>
    </row>
    <row r="17491" spans="1:7">
      <c r="A17491" s="4">
        <v>29.05</v>
      </c>
      <c r="B17491" s="2">
        <v>40512</v>
      </c>
      <c r="C17491" s="3">
        <v>0.26319444444444445</v>
      </c>
      <c r="D17491" t="s">
        <v>17363</v>
      </c>
      <c r="E17491" t="str">
        <f t="shared" si="546"/>
        <v>INC</v>
      </c>
      <c r="F17491" t="str">
        <f t="shared" si="547"/>
        <v>2093</v>
      </c>
      <c r="G17491">
        <v>0</v>
      </c>
    </row>
    <row r="17492" spans="1:7">
      <c r="A17492" s="4">
        <v>36.020000000000003</v>
      </c>
      <c r="B17492" s="2">
        <v>40512</v>
      </c>
      <c r="C17492" s="3">
        <v>0.2638888888888889</v>
      </c>
      <c r="D17492" t="s">
        <v>17364</v>
      </c>
      <c r="E17492" t="str">
        <f t="shared" si="546"/>
        <v>INC</v>
      </c>
      <c r="F17492" t="str">
        <f t="shared" si="547"/>
        <v>2094</v>
      </c>
      <c r="G17492">
        <v>1</v>
      </c>
    </row>
    <row r="17493" spans="1:7">
      <c r="A17493" s="4">
        <v>79.83</v>
      </c>
      <c r="B17493" s="2">
        <v>40512</v>
      </c>
      <c r="C17493" s="3">
        <v>0.2638888888888889</v>
      </c>
      <c r="D17493" t="s">
        <v>17365</v>
      </c>
      <c r="E17493" t="str">
        <f t="shared" si="546"/>
        <v>INC</v>
      </c>
      <c r="F17493" t="str">
        <f t="shared" si="547"/>
        <v>5590</v>
      </c>
      <c r="G17493">
        <v>0</v>
      </c>
    </row>
    <row r="17494" spans="1:7">
      <c r="A17494" s="4">
        <v>76.67</v>
      </c>
      <c r="B17494" s="2">
        <v>40512</v>
      </c>
      <c r="C17494" s="3">
        <v>0.26527777777777778</v>
      </c>
      <c r="D17494" t="s">
        <v>17366</v>
      </c>
      <c r="E17494" t="str">
        <f t="shared" si="546"/>
        <v>INC</v>
      </c>
      <c r="F17494" t="str">
        <f t="shared" si="547"/>
        <v>1251</v>
      </c>
      <c r="G17494">
        <v>0</v>
      </c>
    </row>
    <row r="17495" spans="1:7">
      <c r="A17495" s="4">
        <v>97.81</v>
      </c>
      <c r="B17495" s="2">
        <v>40512</v>
      </c>
      <c r="C17495" s="3">
        <v>0.26527777777777778</v>
      </c>
      <c r="D17495" t="s">
        <v>17367</v>
      </c>
      <c r="E17495" t="str">
        <f t="shared" si="546"/>
        <v>INC</v>
      </c>
      <c r="F17495" t="str">
        <f t="shared" si="547"/>
        <v>4722</v>
      </c>
      <c r="G17495">
        <v>0</v>
      </c>
    </row>
    <row r="17496" spans="1:7">
      <c r="A17496" s="4">
        <v>66.209999999999994</v>
      </c>
      <c r="B17496" s="2">
        <v>40512</v>
      </c>
      <c r="C17496" s="3">
        <v>0.26527777777777778</v>
      </c>
      <c r="D17496" t="s">
        <v>17368</v>
      </c>
      <c r="E17496" t="str">
        <f t="shared" si="546"/>
        <v>INC</v>
      </c>
      <c r="F17496" t="str">
        <f t="shared" si="547"/>
        <v>1886</v>
      </c>
      <c r="G17496">
        <v>0</v>
      </c>
    </row>
    <row r="17497" spans="1:7">
      <c r="A17497" s="4">
        <v>55.02</v>
      </c>
      <c r="B17497" s="2">
        <v>40512</v>
      </c>
      <c r="C17497" s="3">
        <v>0.26597222222222222</v>
      </c>
      <c r="D17497" t="s">
        <v>17369</v>
      </c>
      <c r="E17497" t="str">
        <f t="shared" si="546"/>
        <v>INC</v>
      </c>
      <c r="F17497" t="str">
        <f t="shared" si="547"/>
        <v>7759</v>
      </c>
      <c r="G17497">
        <v>0</v>
      </c>
    </row>
    <row r="17498" spans="1:7">
      <c r="A17498" s="4">
        <v>59.47</v>
      </c>
      <c r="B17498" s="2">
        <v>40512</v>
      </c>
      <c r="C17498" s="3">
        <v>0.26666666666666666</v>
      </c>
      <c r="D17498" t="s">
        <v>17370</v>
      </c>
      <c r="E17498" t="str">
        <f t="shared" si="546"/>
        <v>INC</v>
      </c>
      <c r="F17498" t="str">
        <f t="shared" si="547"/>
        <v>1797</v>
      </c>
      <c r="G17498">
        <v>0</v>
      </c>
    </row>
    <row r="17499" spans="1:7">
      <c r="A17499" s="4">
        <v>66.400000000000006</v>
      </c>
      <c r="B17499" s="2">
        <v>40512</v>
      </c>
      <c r="C17499" s="3">
        <v>0.26944444444444443</v>
      </c>
      <c r="D17499" t="s">
        <v>17371</v>
      </c>
      <c r="E17499" t="str">
        <f t="shared" si="546"/>
        <v>INC</v>
      </c>
      <c r="F17499" t="str">
        <f t="shared" si="547"/>
        <v>3423</v>
      </c>
      <c r="G17499">
        <v>0</v>
      </c>
    </row>
    <row r="17500" spans="1:7">
      <c r="A17500" s="4">
        <v>45.52</v>
      </c>
      <c r="B17500" s="2">
        <v>40512</v>
      </c>
      <c r="C17500" s="3">
        <v>0.27083333333333331</v>
      </c>
      <c r="D17500" t="s">
        <v>17372</v>
      </c>
      <c r="E17500" t="str">
        <f t="shared" si="546"/>
        <v>INC</v>
      </c>
      <c r="F17500" t="str">
        <f t="shared" si="547"/>
        <v>7226</v>
      </c>
      <c r="G17500">
        <v>0</v>
      </c>
    </row>
    <row r="17501" spans="1:7">
      <c r="A17501" s="4">
        <v>124.42</v>
      </c>
      <c r="B17501" s="2">
        <v>40512</v>
      </c>
      <c r="C17501" s="3">
        <v>0.27152777777777776</v>
      </c>
      <c r="D17501" t="s">
        <v>17373</v>
      </c>
      <c r="E17501" t="str">
        <f t="shared" si="546"/>
        <v>OUT</v>
      </c>
      <c r="F17501" t="str">
        <f t="shared" si="547"/>
        <v>7976</v>
      </c>
      <c r="G17501">
        <v>0</v>
      </c>
    </row>
    <row r="17502" spans="1:7">
      <c r="A17502" s="4">
        <v>12.1</v>
      </c>
      <c r="B17502" s="2">
        <v>40512</v>
      </c>
      <c r="C17502" s="3">
        <v>0.27152777777777776</v>
      </c>
      <c r="D17502" t="s">
        <v>17374</v>
      </c>
      <c r="E17502" t="str">
        <f t="shared" si="546"/>
        <v>INC</v>
      </c>
      <c r="F17502" t="str">
        <f t="shared" si="547"/>
        <v>4812</v>
      </c>
      <c r="G17502">
        <v>0</v>
      </c>
    </row>
    <row r="17503" spans="1:7">
      <c r="A17503" s="4">
        <v>59.2</v>
      </c>
      <c r="B17503" s="2">
        <v>40512</v>
      </c>
      <c r="C17503" s="3">
        <v>0.2722222222222222</v>
      </c>
      <c r="D17503" t="s">
        <v>17375</v>
      </c>
      <c r="E17503" t="str">
        <f t="shared" si="546"/>
        <v>INC</v>
      </c>
      <c r="F17503" t="str">
        <f t="shared" si="547"/>
        <v>1534</v>
      </c>
      <c r="G17503">
        <v>0</v>
      </c>
    </row>
    <row r="17504" spans="1:7">
      <c r="A17504" s="4">
        <v>29.26</v>
      </c>
      <c r="B17504" s="2">
        <v>40512</v>
      </c>
      <c r="C17504" s="3">
        <v>0.27708333333333335</v>
      </c>
      <c r="D17504" t="s">
        <v>17376</v>
      </c>
      <c r="E17504" t="str">
        <f t="shared" si="546"/>
        <v>INC</v>
      </c>
      <c r="F17504" t="str">
        <f t="shared" si="547"/>
        <v>5672</v>
      </c>
      <c r="G17504">
        <v>0</v>
      </c>
    </row>
    <row r="17505" spans="1:7">
      <c r="A17505" s="4">
        <v>100.32</v>
      </c>
      <c r="B17505" s="2">
        <v>40512</v>
      </c>
      <c r="C17505" s="3">
        <v>0.27708333333333335</v>
      </c>
      <c r="D17505" t="s">
        <v>17377</v>
      </c>
      <c r="E17505" t="str">
        <f t="shared" si="546"/>
        <v>INC</v>
      </c>
      <c r="F17505" t="str">
        <f t="shared" si="547"/>
        <v>3998</v>
      </c>
      <c r="G17505">
        <v>0</v>
      </c>
    </row>
    <row r="17506" spans="1:7">
      <c r="A17506" s="4">
        <v>8.1</v>
      </c>
      <c r="B17506" s="2">
        <v>40512</v>
      </c>
      <c r="C17506" s="3">
        <v>0.27777777777777779</v>
      </c>
      <c r="D17506" t="s">
        <v>17378</v>
      </c>
      <c r="E17506" t="str">
        <f t="shared" si="546"/>
        <v>INC</v>
      </c>
      <c r="F17506" t="str">
        <f t="shared" si="547"/>
        <v>6851</v>
      </c>
      <c r="G17506">
        <v>0</v>
      </c>
    </row>
    <row r="17507" spans="1:7">
      <c r="A17507" s="4">
        <v>10.36</v>
      </c>
      <c r="B17507" s="2">
        <v>40512</v>
      </c>
      <c r="C17507" s="3">
        <v>0.27916666666666667</v>
      </c>
      <c r="D17507" t="s">
        <v>17379</v>
      </c>
      <c r="E17507" t="str">
        <f t="shared" si="546"/>
        <v>INC</v>
      </c>
      <c r="F17507" t="str">
        <f t="shared" si="547"/>
        <v>6065</v>
      </c>
      <c r="G17507">
        <v>1</v>
      </c>
    </row>
    <row r="17508" spans="1:7">
      <c r="A17508" s="4">
        <v>98.6</v>
      </c>
      <c r="B17508" s="2">
        <v>40512</v>
      </c>
      <c r="C17508" s="3">
        <v>0.27916666666666667</v>
      </c>
      <c r="D17508" t="s">
        <v>17380</v>
      </c>
      <c r="E17508" t="str">
        <f t="shared" si="546"/>
        <v>INC</v>
      </c>
      <c r="F17508" t="str">
        <f t="shared" si="547"/>
        <v>1808</v>
      </c>
      <c r="G17508">
        <v>0</v>
      </c>
    </row>
    <row r="17509" spans="1:7">
      <c r="A17509" s="4">
        <v>63.85</v>
      </c>
      <c r="B17509" s="2">
        <v>40512</v>
      </c>
      <c r="C17509" s="3">
        <v>0.27986111111111112</v>
      </c>
      <c r="D17509" t="s">
        <v>17381</v>
      </c>
      <c r="E17509" t="str">
        <f t="shared" si="546"/>
        <v>INC</v>
      </c>
      <c r="F17509" t="str">
        <f t="shared" si="547"/>
        <v>6521</v>
      </c>
      <c r="G17509">
        <v>0</v>
      </c>
    </row>
    <row r="17510" spans="1:7">
      <c r="A17510" s="4">
        <v>70.22</v>
      </c>
      <c r="B17510" s="2">
        <v>40512</v>
      </c>
      <c r="C17510" s="3">
        <v>0.28055555555555556</v>
      </c>
      <c r="D17510" t="s">
        <v>17382</v>
      </c>
      <c r="E17510" t="str">
        <f t="shared" si="546"/>
        <v>INC</v>
      </c>
      <c r="F17510" t="str">
        <f t="shared" si="547"/>
        <v>7734</v>
      </c>
      <c r="G17510">
        <v>0</v>
      </c>
    </row>
    <row r="17511" spans="1:7">
      <c r="A17511" s="4">
        <v>12.96</v>
      </c>
      <c r="B17511" s="2">
        <v>40512</v>
      </c>
      <c r="C17511" s="3">
        <v>0.28125</v>
      </c>
      <c r="D17511" t="s">
        <v>17383</v>
      </c>
      <c r="E17511" t="str">
        <f t="shared" si="546"/>
        <v>INC</v>
      </c>
      <c r="F17511" t="str">
        <f t="shared" si="547"/>
        <v>2798</v>
      </c>
      <c r="G17511">
        <v>0</v>
      </c>
    </row>
    <row r="17512" spans="1:7">
      <c r="A17512" s="4">
        <v>14.26</v>
      </c>
      <c r="B17512" s="2">
        <v>40512</v>
      </c>
      <c r="C17512" s="3">
        <v>0.28194444444444444</v>
      </c>
      <c r="D17512" t="s">
        <v>17384</v>
      </c>
      <c r="E17512" t="str">
        <f t="shared" si="546"/>
        <v>INC</v>
      </c>
      <c r="F17512" t="str">
        <f t="shared" si="547"/>
        <v>3203</v>
      </c>
      <c r="G17512">
        <v>0</v>
      </c>
    </row>
    <row r="17513" spans="1:7">
      <c r="A17513" s="4">
        <v>56.64</v>
      </c>
      <c r="B17513" s="2">
        <v>40512</v>
      </c>
      <c r="C17513" s="3">
        <v>0.28194444444444444</v>
      </c>
      <c r="D17513" t="s">
        <v>17385</v>
      </c>
      <c r="E17513" t="str">
        <f t="shared" si="546"/>
        <v>INC</v>
      </c>
      <c r="F17513" t="str">
        <f t="shared" si="547"/>
        <v>4644</v>
      </c>
      <c r="G17513">
        <v>0</v>
      </c>
    </row>
    <row r="17514" spans="1:7">
      <c r="A17514" s="4">
        <v>47.13</v>
      </c>
      <c r="B17514" s="2">
        <v>40512</v>
      </c>
      <c r="C17514" s="3">
        <v>0.28680555555555554</v>
      </c>
      <c r="D17514" t="s">
        <v>17386</v>
      </c>
      <c r="E17514" t="str">
        <f t="shared" si="546"/>
        <v>INC</v>
      </c>
      <c r="F17514" t="str">
        <f t="shared" si="547"/>
        <v>5317</v>
      </c>
      <c r="G17514">
        <v>0</v>
      </c>
    </row>
    <row r="17515" spans="1:7">
      <c r="A17515" s="4">
        <v>95.35</v>
      </c>
      <c r="B17515" s="2">
        <v>40512</v>
      </c>
      <c r="C17515" s="3">
        <v>0.28749999999999998</v>
      </c>
      <c r="D17515" t="s">
        <v>17387</v>
      </c>
      <c r="E17515" t="str">
        <f t="shared" si="546"/>
        <v>INC</v>
      </c>
      <c r="F17515" t="str">
        <f t="shared" si="547"/>
        <v>4250</v>
      </c>
      <c r="G17515">
        <v>0</v>
      </c>
    </row>
    <row r="17516" spans="1:7">
      <c r="A17516" s="4">
        <v>1.63</v>
      </c>
      <c r="B17516" s="2">
        <v>40512</v>
      </c>
      <c r="C17516" s="3">
        <v>0.28749999999999998</v>
      </c>
      <c r="D17516" t="s">
        <v>17388</v>
      </c>
      <c r="E17516" t="str">
        <f t="shared" si="546"/>
        <v>INC</v>
      </c>
      <c r="F17516" t="str">
        <f t="shared" si="547"/>
        <v>7104</v>
      </c>
      <c r="G17516">
        <v>0</v>
      </c>
    </row>
    <row r="17517" spans="1:7">
      <c r="A17517" s="4">
        <v>5.57</v>
      </c>
      <c r="B17517" s="2">
        <v>40512</v>
      </c>
      <c r="C17517" s="3">
        <v>0.28888888888888886</v>
      </c>
      <c r="D17517" t="s">
        <v>17389</v>
      </c>
      <c r="E17517" t="str">
        <f t="shared" si="546"/>
        <v>INC</v>
      </c>
      <c r="F17517" t="str">
        <f t="shared" si="547"/>
        <v>7151</v>
      </c>
      <c r="G17517">
        <v>0</v>
      </c>
    </row>
    <row r="17518" spans="1:7">
      <c r="A17518" s="4">
        <v>141.76</v>
      </c>
      <c r="B17518" s="2">
        <v>40512</v>
      </c>
      <c r="C17518" s="3">
        <v>0.28958333333333336</v>
      </c>
      <c r="D17518" t="s">
        <v>17390</v>
      </c>
      <c r="E17518" t="str">
        <f t="shared" si="546"/>
        <v>INC</v>
      </c>
      <c r="F17518" t="str">
        <f t="shared" si="547"/>
        <v>3204</v>
      </c>
      <c r="G17518">
        <v>1</v>
      </c>
    </row>
    <row r="17519" spans="1:7">
      <c r="A17519" s="4">
        <v>23.97</v>
      </c>
      <c r="B17519" s="2">
        <v>40512</v>
      </c>
      <c r="C17519" s="3">
        <v>0.29166666666666669</v>
      </c>
      <c r="D17519" t="s">
        <v>17391</v>
      </c>
      <c r="E17519" t="str">
        <f t="shared" si="546"/>
        <v>INC</v>
      </c>
      <c r="F17519" t="str">
        <f t="shared" si="547"/>
        <v>3169</v>
      </c>
      <c r="G17519">
        <v>0</v>
      </c>
    </row>
    <row r="17520" spans="1:7">
      <c r="A17520" s="4">
        <v>10.65</v>
      </c>
      <c r="B17520" s="2">
        <v>40512</v>
      </c>
      <c r="C17520" s="3">
        <v>0.29305555555555557</v>
      </c>
      <c r="D17520" t="s">
        <v>17392</v>
      </c>
      <c r="E17520" t="str">
        <f t="shared" si="546"/>
        <v>INC</v>
      </c>
      <c r="F17520" t="str">
        <f t="shared" si="547"/>
        <v>1227</v>
      </c>
      <c r="G17520">
        <v>1</v>
      </c>
    </row>
    <row r="17521" spans="1:7">
      <c r="A17521" s="4">
        <v>24.05</v>
      </c>
      <c r="B17521" s="2">
        <v>40512</v>
      </c>
      <c r="C17521" s="3">
        <v>0.29444444444444445</v>
      </c>
      <c r="D17521" t="s">
        <v>17393</v>
      </c>
      <c r="E17521" t="str">
        <f t="shared" si="546"/>
        <v>INC</v>
      </c>
      <c r="F17521" t="str">
        <f t="shared" si="547"/>
        <v>5707</v>
      </c>
      <c r="G17521">
        <v>0</v>
      </c>
    </row>
    <row r="17522" spans="1:7">
      <c r="A17522" s="4">
        <v>133.19999999999999</v>
      </c>
      <c r="B17522" s="2">
        <v>40512</v>
      </c>
      <c r="C17522" s="3">
        <v>0.29583333333333334</v>
      </c>
      <c r="D17522" t="s">
        <v>17394</v>
      </c>
      <c r="E17522" t="str">
        <f t="shared" si="546"/>
        <v>INC</v>
      </c>
      <c r="F17522" t="str">
        <f t="shared" si="547"/>
        <v>4671</v>
      </c>
      <c r="G17522">
        <v>0</v>
      </c>
    </row>
    <row r="17523" spans="1:7">
      <c r="A17523" s="4">
        <v>96.61</v>
      </c>
      <c r="B17523" s="2">
        <v>40512</v>
      </c>
      <c r="C17523" s="3">
        <v>0.29652777777777778</v>
      </c>
      <c r="D17523" t="s">
        <v>17395</v>
      </c>
      <c r="E17523" t="str">
        <f t="shared" si="546"/>
        <v>INC</v>
      </c>
      <c r="F17523" t="str">
        <f t="shared" si="547"/>
        <v>2863</v>
      </c>
      <c r="G17523">
        <v>0</v>
      </c>
    </row>
    <row r="17524" spans="1:7">
      <c r="A17524" s="4">
        <v>54.92</v>
      </c>
      <c r="B17524" s="2">
        <v>40512</v>
      </c>
      <c r="C17524" s="3">
        <v>0.29722222222222222</v>
      </c>
      <c r="D17524" t="s">
        <v>17396</v>
      </c>
      <c r="E17524" t="str">
        <f t="shared" si="546"/>
        <v>INC</v>
      </c>
      <c r="F17524" t="str">
        <f t="shared" si="547"/>
        <v>3976</v>
      </c>
      <c r="G17524">
        <v>0</v>
      </c>
    </row>
    <row r="17525" spans="1:7">
      <c r="A17525" s="4">
        <v>23.53</v>
      </c>
      <c r="B17525" s="2">
        <v>40512</v>
      </c>
      <c r="C17525" s="3">
        <v>0.29722222222222222</v>
      </c>
      <c r="D17525" t="s">
        <v>17397</v>
      </c>
      <c r="E17525" t="str">
        <f t="shared" si="546"/>
        <v>INC</v>
      </c>
      <c r="F17525" t="str">
        <f t="shared" si="547"/>
        <v>1580</v>
      </c>
      <c r="G17525">
        <v>1</v>
      </c>
    </row>
    <row r="17526" spans="1:7">
      <c r="A17526" s="4">
        <v>63.73</v>
      </c>
      <c r="B17526" s="2">
        <v>40512</v>
      </c>
      <c r="C17526" s="3">
        <v>0.29722222222222222</v>
      </c>
      <c r="D17526" t="s">
        <v>17398</v>
      </c>
      <c r="E17526" t="str">
        <f t="shared" si="546"/>
        <v>INC</v>
      </c>
      <c r="F17526" t="str">
        <f t="shared" si="547"/>
        <v>7295</v>
      </c>
      <c r="G17526">
        <v>0</v>
      </c>
    </row>
    <row r="17527" spans="1:7">
      <c r="A17527" s="4">
        <v>33.78</v>
      </c>
      <c r="B17527" s="2">
        <v>40512</v>
      </c>
      <c r="C17527" s="3">
        <v>0.29791666666666666</v>
      </c>
      <c r="D17527" t="s">
        <v>17399</v>
      </c>
      <c r="E17527" t="str">
        <f t="shared" si="546"/>
        <v>INC</v>
      </c>
      <c r="F17527" t="str">
        <f t="shared" si="547"/>
        <v>7272</v>
      </c>
      <c r="G17527">
        <v>1</v>
      </c>
    </row>
    <row r="17528" spans="1:7">
      <c r="A17528" s="4">
        <v>95.39</v>
      </c>
      <c r="B17528" s="2">
        <v>40512</v>
      </c>
      <c r="C17528" s="3">
        <v>0.29791666666666666</v>
      </c>
      <c r="D17528" t="s">
        <v>17400</v>
      </c>
      <c r="E17528" t="str">
        <f t="shared" si="546"/>
        <v>INC</v>
      </c>
      <c r="F17528" t="str">
        <f t="shared" si="547"/>
        <v>2753</v>
      </c>
      <c r="G17528">
        <v>0</v>
      </c>
    </row>
    <row r="17529" spans="1:7">
      <c r="A17529" s="4">
        <v>149.27000000000001</v>
      </c>
      <c r="B17529" s="2">
        <v>40512</v>
      </c>
      <c r="C17529" s="3">
        <v>0.29791666666666666</v>
      </c>
      <c r="D17529" t="s">
        <v>17401</v>
      </c>
      <c r="E17529" t="str">
        <f t="shared" si="546"/>
        <v>INC</v>
      </c>
      <c r="F17529" t="str">
        <f t="shared" si="547"/>
        <v>2309</v>
      </c>
      <c r="G17529">
        <v>0</v>
      </c>
    </row>
    <row r="17530" spans="1:7">
      <c r="A17530" s="4">
        <v>48.96</v>
      </c>
      <c r="B17530" s="2">
        <v>40512</v>
      </c>
      <c r="C17530" s="3">
        <v>0.29791666666666666</v>
      </c>
      <c r="D17530" t="s">
        <v>17402</v>
      </c>
      <c r="E17530" t="str">
        <f t="shared" si="546"/>
        <v>INC</v>
      </c>
      <c r="F17530" t="str">
        <f t="shared" si="547"/>
        <v>7969</v>
      </c>
      <c r="G17530">
        <v>0</v>
      </c>
    </row>
    <row r="17531" spans="1:7">
      <c r="A17531" s="4">
        <v>68.06</v>
      </c>
      <c r="B17531" s="2">
        <v>40512</v>
      </c>
      <c r="C17531" s="3">
        <v>0.29930555555555555</v>
      </c>
      <c r="D17531" t="s">
        <v>17403</v>
      </c>
      <c r="E17531" t="str">
        <f t="shared" si="546"/>
        <v>INC</v>
      </c>
      <c r="F17531" t="str">
        <f t="shared" si="547"/>
        <v>1429</v>
      </c>
      <c r="G17531">
        <v>0</v>
      </c>
    </row>
    <row r="17532" spans="1:7">
      <c r="A17532" s="4">
        <v>34.72</v>
      </c>
      <c r="B17532" s="2">
        <v>40512</v>
      </c>
      <c r="C17532" s="3">
        <v>0.3</v>
      </c>
      <c r="D17532" t="s">
        <v>17404</v>
      </c>
      <c r="E17532" t="str">
        <f t="shared" si="546"/>
        <v>INC</v>
      </c>
      <c r="F17532" t="str">
        <f t="shared" si="547"/>
        <v>6883</v>
      </c>
      <c r="G17532">
        <v>0</v>
      </c>
    </row>
    <row r="17533" spans="1:7">
      <c r="A17533" s="4">
        <v>60.18</v>
      </c>
      <c r="B17533" s="2">
        <v>40512</v>
      </c>
      <c r="C17533" s="3">
        <v>0.3</v>
      </c>
      <c r="D17533" t="s">
        <v>17405</v>
      </c>
      <c r="E17533" t="str">
        <f t="shared" si="546"/>
        <v>INC</v>
      </c>
      <c r="F17533" t="str">
        <f t="shared" si="547"/>
        <v>7982</v>
      </c>
      <c r="G17533">
        <v>1</v>
      </c>
    </row>
    <row r="17534" spans="1:7">
      <c r="A17534" s="1">
        <v>40.64</v>
      </c>
      <c r="B17534" s="2">
        <v>40512</v>
      </c>
      <c r="C17534" s="3">
        <v>0.30069444444444443</v>
      </c>
      <c r="D17534" t="s">
        <v>17406</v>
      </c>
      <c r="E17534" t="str">
        <f t="shared" si="546"/>
        <v>OUT</v>
      </c>
      <c r="F17534" t="str">
        <f t="shared" si="547"/>
        <v>6900</v>
      </c>
      <c r="G17534">
        <v>0</v>
      </c>
    </row>
    <row r="17535" spans="1:7">
      <c r="A17535" s="4">
        <v>39.22</v>
      </c>
      <c r="B17535" s="2">
        <v>40512</v>
      </c>
      <c r="C17535" s="3">
        <v>0.30069444444444443</v>
      </c>
      <c r="D17535" t="s">
        <v>17407</v>
      </c>
      <c r="E17535" t="str">
        <f t="shared" si="546"/>
        <v>INC</v>
      </c>
      <c r="F17535" t="str">
        <f t="shared" si="547"/>
        <v>3459</v>
      </c>
      <c r="G17535">
        <v>0</v>
      </c>
    </row>
    <row r="17536" spans="1:7">
      <c r="A17536" s="1">
        <v>33.700000000000003</v>
      </c>
      <c r="B17536" s="2">
        <v>40512</v>
      </c>
      <c r="C17536" s="3">
        <v>0.30069444444444443</v>
      </c>
      <c r="D17536" t="s">
        <v>17408</v>
      </c>
      <c r="E17536" t="str">
        <f t="shared" si="546"/>
        <v>OUT</v>
      </c>
      <c r="F17536" t="str">
        <f t="shared" si="547"/>
        <v>8000</v>
      </c>
      <c r="G17536">
        <v>0</v>
      </c>
    </row>
    <row r="17537" spans="1:7">
      <c r="A17537" s="1">
        <v>43.58</v>
      </c>
      <c r="B17537" s="2">
        <v>40512</v>
      </c>
      <c r="C17537" s="3">
        <v>0.30069444444444443</v>
      </c>
      <c r="D17537" t="s">
        <v>17409</v>
      </c>
      <c r="E17537" t="str">
        <f t="shared" si="546"/>
        <v>OUT</v>
      </c>
      <c r="F17537" t="str">
        <f t="shared" si="547"/>
        <v>7500</v>
      </c>
      <c r="G17537">
        <v>0</v>
      </c>
    </row>
    <row r="17538" spans="1:7">
      <c r="A17538" s="1">
        <v>33.229999999999997</v>
      </c>
      <c r="B17538" s="2">
        <v>40512</v>
      </c>
      <c r="C17538" s="3">
        <v>0.30069444444444443</v>
      </c>
      <c r="D17538" t="s">
        <v>17410</v>
      </c>
      <c r="E17538" t="str">
        <f t="shared" si="546"/>
        <v>OUT</v>
      </c>
      <c r="F17538" t="str">
        <f t="shared" si="547"/>
        <v>7100</v>
      </c>
      <c r="G17538">
        <v>0</v>
      </c>
    </row>
    <row r="17539" spans="1:7">
      <c r="A17539" s="1">
        <v>39.5</v>
      </c>
      <c r="B17539" s="2">
        <v>40512</v>
      </c>
      <c r="C17539" s="3">
        <v>0.30069444444444443</v>
      </c>
      <c r="D17539" t="s">
        <v>17411</v>
      </c>
      <c r="E17539" t="str">
        <f t="shared" ref="E17539:E17602" si="548">MID(D17539,15,3)</f>
        <v>OUT</v>
      </c>
      <c r="F17539" t="str">
        <f t="shared" ref="F17539:F17602" si="549">MID(D17539,11,4)</f>
        <v>8100</v>
      </c>
      <c r="G17539">
        <v>0</v>
      </c>
    </row>
    <row r="17540" spans="1:7">
      <c r="A17540" s="1">
        <v>42.05</v>
      </c>
      <c r="B17540" s="2">
        <v>40512</v>
      </c>
      <c r="C17540" s="3">
        <v>0.30069444444444443</v>
      </c>
      <c r="D17540" t="s">
        <v>17412</v>
      </c>
      <c r="E17540" t="str">
        <f t="shared" si="548"/>
        <v>OUT</v>
      </c>
      <c r="F17540" t="str">
        <f t="shared" si="549"/>
        <v>9000</v>
      </c>
      <c r="G17540">
        <v>0</v>
      </c>
    </row>
    <row r="17541" spans="1:7">
      <c r="A17541" s="1">
        <v>44.68</v>
      </c>
      <c r="B17541" s="2">
        <v>40512</v>
      </c>
      <c r="C17541" s="3">
        <v>0.30069444444444443</v>
      </c>
      <c r="D17541" t="s">
        <v>17413</v>
      </c>
      <c r="E17541" t="str">
        <f t="shared" si="548"/>
        <v>OUT</v>
      </c>
      <c r="F17541" t="str">
        <f t="shared" si="549"/>
        <v>8400</v>
      </c>
      <c r="G17541">
        <v>0</v>
      </c>
    </row>
    <row r="17542" spans="1:7">
      <c r="A17542" s="1">
        <v>37.92</v>
      </c>
      <c r="B17542" s="2">
        <v>40512</v>
      </c>
      <c r="C17542" s="3">
        <v>0.30069444444444443</v>
      </c>
      <c r="D17542" t="s">
        <v>17414</v>
      </c>
      <c r="E17542" t="str">
        <f t="shared" si="548"/>
        <v>OUT</v>
      </c>
      <c r="F17542" t="str">
        <f t="shared" si="549"/>
        <v>7400</v>
      </c>
      <c r="G17542">
        <v>0</v>
      </c>
    </row>
    <row r="17543" spans="1:7">
      <c r="A17543" s="1">
        <v>42.01</v>
      </c>
      <c r="B17543" s="2">
        <v>40512</v>
      </c>
      <c r="C17543" s="3">
        <v>0.30069444444444443</v>
      </c>
      <c r="D17543" t="s">
        <v>17415</v>
      </c>
      <c r="E17543" t="str">
        <f t="shared" si="548"/>
        <v>OUT</v>
      </c>
      <c r="F17543" t="str">
        <f t="shared" si="549"/>
        <v>6900</v>
      </c>
      <c r="G17543">
        <v>0</v>
      </c>
    </row>
    <row r="17544" spans="1:7">
      <c r="A17544" s="1">
        <v>42.91</v>
      </c>
      <c r="B17544" s="2">
        <v>40512</v>
      </c>
      <c r="C17544" s="3">
        <v>0.30138888888888887</v>
      </c>
      <c r="D17544" t="s">
        <v>17416</v>
      </c>
      <c r="E17544" t="str">
        <f t="shared" si="548"/>
        <v>OUT</v>
      </c>
      <c r="F17544" t="str">
        <f t="shared" si="549"/>
        <v>6900</v>
      </c>
      <c r="G17544">
        <v>0</v>
      </c>
    </row>
    <row r="17545" spans="1:7">
      <c r="A17545" s="1">
        <v>35.17</v>
      </c>
      <c r="B17545" s="2">
        <v>40512</v>
      </c>
      <c r="C17545" s="3">
        <v>0.30138888888888887</v>
      </c>
      <c r="D17545" t="s">
        <v>17417</v>
      </c>
      <c r="E17545" t="str">
        <f t="shared" si="548"/>
        <v>OUT</v>
      </c>
      <c r="F17545" t="str">
        <f t="shared" si="549"/>
        <v>8500</v>
      </c>
      <c r="G17545">
        <v>0</v>
      </c>
    </row>
    <row r="17546" spans="1:7">
      <c r="A17546" s="1">
        <v>38.21</v>
      </c>
      <c r="B17546" s="2">
        <v>40512</v>
      </c>
      <c r="C17546" s="3">
        <v>0.30138888888888887</v>
      </c>
      <c r="D17546" t="s">
        <v>17418</v>
      </c>
      <c r="E17546" t="str">
        <f t="shared" si="548"/>
        <v>OUT</v>
      </c>
      <c r="F17546" t="str">
        <f t="shared" si="549"/>
        <v>6900</v>
      </c>
      <c r="G17546">
        <v>0</v>
      </c>
    </row>
    <row r="17547" spans="1:7">
      <c r="A17547" s="1">
        <v>45.05</v>
      </c>
      <c r="B17547" s="2">
        <v>40512</v>
      </c>
      <c r="C17547" s="3">
        <v>0.30138888888888887</v>
      </c>
      <c r="D17547" t="s">
        <v>17419</v>
      </c>
      <c r="E17547" t="str">
        <f t="shared" si="548"/>
        <v>OUT</v>
      </c>
      <c r="F17547" t="str">
        <f t="shared" si="549"/>
        <v>7100</v>
      </c>
      <c r="G17547">
        <v>0</v>
      </c>
    </row>
    <row r="17548" spans="1:7">
      <c r="A17548" s="1">
        <v>37.869999999999997</v>
      </c>
      <c r="B17548" s="2">
        <v>40512</v>
      </c>
      <c r="C17548" s="3">
        <v>0.30138888888888887</v>
      </c>
      <c r="D17548" t="s">
        <v>17420</v>
      </c>
      <c r="E17548" t="str">
        <f t="shared" si="548"/>
        <v>OUT</v>
      </c>
      <c r="F17548" t="str">
        <f t="shared" si="549"/>
        <v>7800</v>
      </c>
      <c r="G17548">
        <v>0</v>
      </c>
    </row>
    <row r="17549" spans="1:7">
      <c r="A17549" s="1">
        <v>40.94</v>
      </c>
      <c r="B17549" s="2">
        <v>40512</v>
      </c>
      <c r="C17549" s="3">
        <v>0.30138888888888887</v>
      </c>
      <c r="D17549" t="s">
        <v>17421</v>
      </c>
      <c r="E17549" t="str">
        <f t="shared" si="548"/>
        <v>OUT</v>
      </c>
      <c r="F17549" t="str">
        <f t="shared" si="549"/>
        <v>8900</v>
      </c>
      <c r="G17549">
        <v>0</v>
      </c>
    </row>
    <row r="17550" spans="1:7">
      <c r="A17550" s="1">
        <v>39.049999999999997</v>
      </c>
      <c r="B17550" s="2">
        <v>40512</v>
      </c>
      <c r="C17550" s="3">
        <v>0.30138888888888887</v>
      </c>
      <c r="D17550" t="s">
        <v>17422</v>
      </c>
      <c r="E17550" t="str">
        <f t="shared" si="548"/>
        <v>OUT</v>
      </c>
      <c r="F17550" t="str">
        <f t="shared" si="549"/>
        <v>8500</v>
      </c>
      <c r="G17550">
        <v>0</v>
      </c>
    </row>
    <row r="17551" spans="1:7">
      <c r="A17551" s="1">
        <v>40.700000000000003</v>
      </c>
      <c r="B17551" s="2">
        <v>40512</v>
      </c>
      <c r="C17551" s="3">
        <v>0.30138888888888887</v>
      </c>
      <c r="D17551" t="s">
        <v>17423</v>
      </c>
      <c r="E17551" t="str">
        <f t="shared" si="548"/>
        <v>OUT</v>
      </c>
      <c r="F17551" t="str">
        <f t="shared" si="549"/>
        <v>8700</v>
      </c>
      <c r="G17551">
        <v>0</v>
      </c>
    </row>
    <row r="17552" spans="1:7">
      <c r="A17552" s="1">
        <v>31.64</v>
      </c>
      <c r="B17552" s="2">
        <v>40512</v>
      </c>
      <c r="C17552" s="3">
        <v>0.30138888888888887</v>
      </c>
      <c r="D17552" t="s">
        <v>17424</v>
      </c>
      <c r="E17552" t="str">
        <f t="shared" si="548"/>
        <v>OUT</v>
      </c>
      <c r="F17552" t="str">
        <f t="shared" si="549"/>
        <v>7600</v>
      </c>
      <c r="G17552">
        <v>0</v>
      </c>
    </row>
    <row r="17553" spans="1:7">
      <c r="A17553" s="1">
        <v>41.59</v>
      </c>
      <c r="B17553" s="2">
        <v>40512</v>
      </c>
      <c r="C17553" s="3">
        <v>0.30138888888888887</v>
      </c>
      <c r="D17553" t="s">
        <v>17425</v>
      </c>
      <c r="E17553" t="str">
        <f t="shared" si="548"/>
        <v>OUT</v>
      </c>
      <c r="F17553" t="str">
        <f t="shared" si="549"/>
        <v>8600</v>
      </c>
      <c r="G17553">
        <v>0</v>
      </c>
    </row>
    <row r="17554" spans="1:7">
      <c r="A17554" s="1">
        <v>33.25</v>
      </c>
      <c r="B17554" s="2">
        <v>40512</v>
      </c>
      <c r="C17554" s="3">
        <v>0.30138888888888887</v>
      </c>
      <c r="D17554" t="s">
        <v>17426</v>
      </c>
      <c r="E17554" t="str">
        <f t="shared" si="548"/>
        <v>OUT</v>
      </c>
      <c r="F17554" t="str">
        <f t="shared" si="549"/>
        <v>7300</v>
      </c>
      <c r="G17554">
        <v>0</v>
      </c>
    </row>
    <row r="17555" spans="1:7">
      <c r="A17555" s="1">
        <v>37.86</v>
      </c>
      <c r="B17555" s="2">
        <v>40512</v>
      </c>
      <c r="C17555" s="3">
        <v>0.30138888888888887</v>
      </c>
      <c r="D17555" t="s">
        <v>17427</v>
      </c>
      <c r="E17555" t="str">
        <f t="shared" si="548"/>
        <v>OUT</v>
      </c>
      <c r="F17555" t="str">
        <f t="shared" si="549"/>
        <v>6700</v>
      </c>
      <c r="G17555">
        <v>0</v>
      </c>
    </row>
    <row r="17556" spans="1:7">
      <c r="A17556" s="1">
        <v>40.6</v>
      </c>
      <c r="B17556" s="2">
        <v>40512</v>
      </c>
      <c r="C17556" s="3">
        <v>0.30138888888888887</v>
      </c>
      <c r="D17556" t="s">
        <v>17428</v>
      </c>
      <c r="E17556" t="str">
        <f t="shared" si="548"/>
        <v>OUT</v>
      </c>
      <c r="F17556" t="str">
        <f t="shared" si="549"/>
        <v>7500</v>
      </c>
      <c r="G17556">
        <v>0</v>
      </c>
    </row>
    <row r="17557" spans="1:7">
      <c r="A17557" s="1">
        <v>32.14</v>
      </c>
      <c r="B17557" s="2">
        <v>40512</v>
      </c>
      <c r="C17557" s="3">
        <v>0.30138888888888887</v>
      </c>
      <c r="D17557" t="s">
        <v>17429</v>
      </c>
      <c r="E17557" t="str">
        <f t="shared" si="548"/>
        <v>OUT</v>
      </c>
      <c r="F17557" t="str">
        <f t="shared" si="549"/>
        <v>8800</v>
      </c>
      <c r="G17557">
        <v>0</v>
      </c>
    </row>
    <row r="17558" spans="1:7">
      <c r="A17558" s="1">
        <v>43.36</v>
      </c>
      <c r="B17558" s="2">
        <v>40512</v>
      </c>
      <c r="C17558" s="3">
        <v>0.30138888888888887</v>
      </c>
      <c r="D17558" t="s">
        <v>17430</v>
      </c>
      <c r="E17558" t="str">
        <f t="shared" si="548"/>
        <v>OUT</v>
      </c>
      <c r="F17558" t="str">
        <f t="shared" si="549"/>
        <v>6700</v>
      </c>
      <c r="G17558">
        <v>0</v>
      </c>
    </row>
    <row r="17559" spans="1:7">
      <c r="A17559" s="1">
        <v>41.77</v>
      </c>
      <c r="B17559" s="2">
        <v>40512</v>
      </c>
      <c r="C17559" s="3">
        <v>0.30138888888888887</v>
      </c>
      <c r="D17559" t="s">
        <v>17431</v>
      </c>
      <c r="E17559" t="str">
        <f t="shared" si="548"/>
        <v>OUT</v>
      </c>
      <c r="F17559" t="str">
        <f t="shared" si="549"/>
        <v>8900</v>
      </c>
      <c r="G17559">
        <v>0</v>
      </c>
    </row>
    <row r="17560" spans="1:7">
      <c r="A17560" s="1">
        <v>41.06</v>
      </c>
      <c r="B17560" s="2">
        <v>40512</v>
      </c>
      <c r="C17560" s="3">
        <v>0.30138888888888887</v>
      </c>
      <c r="D17560" t="s">
        <v>17432</v>
      </c>
      <c r="E17560" t="str">
        <f t="shared" si="548"/>
        <v>OUT</v>
      </c>
      <c r="F17560" t="str">
        <f t="shared" si="549"/>
        <v>6600</v>
      </c>
      <c r="G17560">
        <v>0</v>
      </c>
    </row>
    <row r="17561" spans="1:7">
      <c r="A17561" s="1">
        <v>37.85</v>
      </c>
      <c r="B17561" s="2">
        <v>40512</v>
      </c>
      <c r="C17561" s="3">
        <v>0.30138888888888887</v>
      </c>
      <c r="D17561" t="s">
        <v>17433</v>
      </c>
      <c r="E17561" t="str">
        <f t="shared" si="548"/>
        <v>OUT</v>
      </c>
      <c r="F17561" t="str">
        <f t="shared" si="549"/>
        <v>8300</v>
      </c>
      <c r="G17561">
        <v>0</v>
      </c>
    </row>
    <row r="17562" spans="1:7">
      <c r="A17562" s="1">
        <v>43.58</v>
      </c>
      <c r="B17562" s="2">
        <v>40512</v>
      </c>
      <c r="C17562" s="3">
        <v>0.30138888888888887</v>
      </c>
      <c r="D17562" t="s">
        <v>17434</v>
      </c>
      <c r="E17562" t="str">
        <f t="shared" si="548"/>
        <v>OUT</v>
      </c>
      <c r="F17562" t="str">
        <f t="shared" si="549"/>
        <v>7900</v>
      </c>
      <c r="G17562">
        <v>0</v>
      </c>
    </row>
    <row r="17563" spans="1:7">
      <c r="A17563" s="1">
        <v>39.72</v>
      </c>
      <c r="B17563" s="2">
        <v>40512</v>
      </c>
      <c r="C17563" s="3">
        <v>0.30138888888888887</v>
      </c>
      <c r="D17563" t="s">
        <v>17435</v>
      </c>
      <c r="E17563" t="str">
        <f t="shared" si="548"/>
        <v>OUT</v>
      </c>
      <c r="F17563" t="str">
        <f t="shared" si="549"/>
        <v>8500</v>
      </c>
      <c r="G17563">
        <v>0</v>
      </c>
    </row>
    <row r="17564" spans="1:7">
      <c r="A17564" s="1">
        <v>39.4</v>
      </c>
      <c r="B17564" s="2">
        <v>40512</v>
      </c>
      <c r="C17564" s="3">
        <v>0.30138888888888887</v>
      </c>
      <c r="D17564" t="s">
        <v>17436</v>
      </c>
      <c r="E17564" t="str">
        <f t="shared" si="548"/>
        <v>OUT</v>
      </c>
      <c r="F17564" t="str">
        <f t="shared" si="549"/>
        <v>7600</v>
      </c>
      <c r="G17564">
        <v>0</v>
      </c>
    </row>
    <row r="17565" spans="1:7">
      <c r="A17565" s="1">
        <v>38.590000000000003</v>
      </c>
      <c r="B17565" s="2">
        <v>40512</v>
      </c>
      <c r="C17565" s="3">
        <v>0.30138888888888887</v>
      </c>
      <c r="D17565" t="s">
        <v>17437</v>
      </c>
      <c r="E17565" t="str">
        <f t="shared" si="548"/>
        <v>OUT</v>
      </c>
      <c r="F17565" t="str">
        <f t="shared" si="549"/>
        <v>7400</v>
      </c>
      <c r="G17565">
        <v>0</v>
      </c>
    </row>
    <row r="17566" spans="1:7">
      <c r="A17566" s="1">
        <v>45.84</v>
      </c>
      <c r="B17566" s="2">
        <v>40512</v>
      </c>
      <c r="C17566" s="3">
        <v>0.30138888888888887</v>
      </c>
      <c r="D17566" t="s">
        <v>17438</v>
      </c>
      <c r="E17566" t="str">
        <f t="shared" si="548"/>
        <v>OUT</v>
      </c>
      <c r="F17566" t="str">
        <f t="shared" si="549"/>
        <v>8300</v>
      </c>
      <c r="G17566">
        <v>0</v>
      </c>
    </row>
    <row r="17567" spans="1:7">
      <c r="A17567" s="1">
        <v>38.49</v>
      </c>
      <c r="B17567" s="2">
        <v>40512</v>
      </c>
      <c r="C17567" s="3">
        <v>0.30138888888888887</v>
      </c>
      <c r="D17567" t="s">
        <v>17439</v>
      </c>
      <c r="E17567" t="str">
        <f t="shared" si="548"/>
        <v>OUT</v>
      </c>
      <c r="F17567" t="str">
        <f t="shared" si="549"/>
        <v>8300</v>
      </c>
      <c r="G17567">
        <v>0</v>
      </c>
    </row>
    <row r="17568" spans="1:7">
      <c r="A17568" s="1">
        <v>39.32</v>
      </c>
      <c r="B17568" s="2">
        <v>40512</v>
      </c>
      <c r="C17568" s="3">
        <v>0.30138888888888887</v>
      </c>
      <c r="D17568" t="s">
        <v>17440</v>
      </c>
      <c r="E17568" t="str">
        <f t="shared" si="548"/>
        <v>OUT</v>
      </c>
      <c r="F17568" t="str">
        <f t="shared" si="549"/>
        <v>7400</v>
      </c>
      <c r="G17568">
        <v>0</v>
      </c>
    </row>
    <row r="17569" spans="1:7">
      <c r="A17569" s="1">
        <v>40.81</v>
      </c>
      <c r="B17569" s="2">
        <v>40512</v>
      </c>
      <c r="C17569" s="3">
        <v>0.30138888888888887</v>
      </c>
      <c r="D17569" t="s">
        <v>17441</v>
      </c>
      <c r="E17569" t="str">
        <f t="shared" si="548"/>
        <v>OUT</v>
      </c>
      <c r="F17569" t="str">
        <f t="shared" si="549"/>
        <v>8500</v>
      </c>
      <c r="G17569">
        <v>0</v>
      </c>
    </row>
    <row r="17570" spans="1:7">
      <c r="A17570" s="1">
        <v>40.75</v>
      </c>
      <c r="B17570" s="2">
        <v>40512</v>
      </c>
      <c r="C17570" s="3">
        <v>0.30138888888888887</v>
      </c>
      <c r="D17570" t="s">
        <v>17442</v>
      </c>
      <c r="E17570" t="str">
        <f t="shared" si="548"/>
        <v>OUT</v>
      </c>
      <c r="F17570" t="str">
        <f t="shared" si="549"/>
        <v>9000</v>
      </c>
      <c r="G17570">
        <v>0</v>
      </c>
    </row>
    <row r="17571" spans="1:7">
      <c r="A17571" s="1">
        <v>40.39</v>
      </c>
      <c r="B17571" s="2">
        <v>40512</v>
      </c>
      <c r="C17571" s="3">
        <v>0.30208333333333331</v>
      </c>
      <c r="D17571" t="s">
        <v>17443</v>
      </c>
      <c r="E17571" t="str">
        <f t="shared" si="548"/>
        <v>OUT</v>
      </c>
      <c r="F17571" t="str">
        <f t="shared" si="549"/>
        <v>7200</v>
      </c>
      <c r="G17571">
        <v>0</v>
      </c>
    </row>
    <row r="17572" spans="1:7">
      <c r="A17572" s="1">
        <v>32.9</v>
      </c>
      <c r="B17572" s="2">
        <v>40512</v>
      </c>
      <c r="C17572" s="3">
        <v>0.30208333333333331</v>
      </c>
      <c r="D17572" t="s">
        <v>17444</v>
      </c>
      <c r="E17572" t="str">
        <f t="shared" si="548"/>
        <v>OUT</v>
      </c>
      <c r="F17572" t="str">
        <f t="shared" si="549"/>
        <v>7500</v>
      </c>
      <c r="G17572">
        <v>0</v>
      </c>
    </row>
    <row r="17573" spans="1:7">
      <c r="A17573" s="1">
        <v>39.729999999999997</v>
      </c>
      <c r="B17573" s="2">
        <v>40512</v>
      </c>
      <c r="C17573" s="3">
        <v>0.30208333333333331</v>
      </c>
      <c r="D17573" t="s">
        <v>17445</v>
      </c>
      <c r="E17573" t="str">
        <f t="shared" si="548"/>
        <v>OUT</v>
      </c>
      <c r="F17573" t="str">
        <f t="shared" si="549"/>
        <v>8700</v>
      </c>
      <c r="G17573">
        <v>0</v>
      </c>
    </row>
    <row r="17574" spans="1:7">
      <c r="A17574" s="1">
        <v>49.13</v>
      </c>
      <c r="B17574" s="2">
        <v>40512</v>
      </c>
      <c r="C17574" s="3">
        <v>0.30208333333333331</v>
      </c>
      <c r="D17574" t="s">
        <v>17446</v>
      </c>
      <c r="E17574" t="str">
        <f t="shared" si="548"/>
        <v>OUT</v>
      </c>
      <c r="F17574" t="str">
        <f t="shared" si="549"/>
        <v>6500</v>
      </c>
      <c r="G17574">
        <v>0</v>
      </c>
    </row>
    <row r="17575" spans="1:7">
      <c r="A17575" s="1">
        <v>42.59</v>
      </c>
      <c r="B17575" s="2">
        <v>40512</v>
      </c>
      <c r="C17575" s="3">
        <v>0.30208333333333331</v>
      </c>
      <c r="D17575" t="s">
        <v>17447</v>
      </c>
      <c r="E17575" t="str">
        <f t="shared" si="548"/>
        <v>OUT</v>
      </c>
      <c r="F17575" t="str">
        <f t="shared" si="549"/>
        <v>7500</v>
      </c>
      <c r="G17575">
        <v>0</v>
      </c>
    </row>
    <row r="17576" spans="1:7">
      <c r="A17576" s="1">
        <v>35.79</v>
      </c>
      <c r="B17576" s="2">
        <v>40512</v>
      </c>
      <c r="C17576" s="3">
        <v>0.30208333333333331</v>
      </c>
      <c r="D17576" t="s">
        <v>17448</v>
      </c>
      <c r="E17576" t="str">
        <f t="shared" si="548"/>
        <v>OUT</v>
      </c>
      <c r="F17576" t="str">
        <f t="shared" si="549"/>
        <v>7200</v>
      </c>
      <c r="G17576">
        <v>0</v>
      </c>
    </row>
    <row r="17577" spans="1:7">
      <c r="A17577" s="1">
        <v>40.880000000000003</v>
      </c>
      <c r="B17577" s="2">
        <v>40512</v>
      </c>
      <c r="C17577" s="3">
        <v>0.30208333333333331</v>
      </c>
      <c r="D17577" t="s">
        <v>17449</v>
      </c>
      <c r="E17577" t="str">
        <f t="shared" si="548"/>
        <v>OUT</v>
      </c>
      <c r="F17577" t="str">
        <f t="shared" si="549"/>
        <v>7800</v>
      </c>
      <c r="G17577">
        <v>0</v>
      </c>
    </row>
    <row r="17578" spans="1:7">
      <c r="A17578" s="1">
        <v>44.58</v>
      </c>
      <c r="B17578" s="2">
        <v>40512</v>
      </c>
      <c r="C17578" s="3">
        <v>0.30208333333333331</v>
      </c>
      <c r="D17578" t="s">
        <v>17450</v>
      </c>
      <c r="E17578" t="str">
        <f t="shared" si="548"/>
        <v>OUT</v>
      </c>
      <c r="F17578" t="str">
        <f t="shared" si="549"/>
        <v>7800</v>
      </c>
      <c r="G17578">
        <v>0</v>
      </c>
    </row>
    <row r="17579" spans="1:7">
      <c r="A17579" s="1">
        <v>41.1</v>
      </c>
      <c r="B17579" s="2">
        <v>40512</v>
      </c>
      <c r="C17579" s="3">
        <v>0.30208333333333331</v>
      </c>
      <c r="D17579" t="s">
        <v>17451</v>
      </c>
      <c r="E17579" t="str">
        <f t="shared" si="548"/>
        <v>OUT</v>
      </c>
      <c r="F17579" t="str">
        <f t="shared" si="549"/>
        <v>8800</v>
      </c>
      <c r="G17579">
        <v>0</v>
      </c>
    </row>
    <row r="17580" spans="1:7">
      <c r="A17580" s="1">
        <v>33.75</v>
      </c>
      <c r="B17580" s="2">
        <v>40512</v>
      </c>
      <c r="C17580" s="3">
        <v>0.30208333333333331</v>
      </c>
      <c r="D17580" t="s">
        <v>17452</v>
      </c>
      <c r="E17580" t="str">
        <f t="shared" si="548"/>
        <v>OUT</v>
      </c>
      <c r="F17580" t="str">
        <f t="shared" si="549"/>
        <v>6900</v>
      </c>
      <c r="G17580">
        <v>0</v>
      </c>
    </row>
    <row r="17581" spans="1:7">
      <c r="A17581" s="1">
        <v>37.47</v>
      </c>
      <c r="B17581" s="2">
        <v>40512</v>
      </c>
      <c r="C17581" s="3">
        <v>0.30208333333333331</v>
      </c>
      <c r="D17581" t="s">
        <v>17453</v>
      </c>
      <c r="E17581" t="str">
        <f t="shared" si="548"/>
        <v>OUT</v>
      </c>
      <c r="F17581" t="str">
        <f t="shared" si="549"/>
        <v>8300</v>
      </c>
      <c r="G17581">
        <v>0</v>
      </c>
    </row>
    <row r="17582" spans="1:7">
      <c r="A17582" s="1">
        <v>38.119999999999997</v>
      </c>
      <c r="B17582" s="2">
        <v>40512</v>
      </c>
      <c r="C17582" s="3">
        <v>0.30208333333333331</v>
      </c>
      <c r="D17582" t="s">
        <v>17454</v>
      </c>
      <c r="E17582" t="str">
        <f t="shared" si="548"/>
        <v>OUT</v>
      </c>
      <c r="F17582" t="str">
        <f t="shared" si="549"/>
        <v>6500</v>
      </c>
      <c r="G17582">
        <v>0</v>
      </c>
    </row>
    <row r="17583" spans="1:7">
      <c r="A17583" s="1">
        <v>40.31</v>
      </c>
      <c r="B17583" s="2">
        <v>40512</v>
      </c>
      <c r="C17583" s="3">
        <v>0.30208333333333331</v>
      </c>
      <c r="D17583" t="s">
        <v>17455</v>
      </c>
      <c r="E17583" t="str">
        <f t="shared" si="548"/>
        <v>OUT</v>
      </c>
      <c r="F17583" t="str">
        <f t="shared" si="549"/>
        <v>7100</v>
      </c>
      <c r="G17583">
        <v>0</v>
      </c>
    </row>
    <row r="17584" spans="1:7">
      <c r="A17584" s="1">
        <v>40.25</v>
      </c>
      <c r="B17584" s="2">
        <v>40512</v>
      </c>
      <c r="C17584" s="3">
        <v>0.30208333333333331</v>
      </c>
      <c r="D17584" t="s">
        <v>17456</v>
      </c>
      <c r="E17584" t="str">
        <f t="shared" si="548"/>
        <v>OUT</v>
      </c>
      <c r="F17584" t="str">
        <f t="shared" si="549"/>
        <v>6900</v>
      </c>
      <c r="G17584">
        <v>0</v>
      </c>
    </row>
    <row r="17585" spans="1:7">
      <c r="A17585" s="1">
        <v>40.67</v>
      </c>
      <c r="B17585" s="2">
        <v>40512</v>
      </c>
      <c r="C17585" s="3">
        <v>0.30208333333333331</v>
      </c>
      <c r="D17585" t="s">
        <v>17457</v>
      </c>
      <c r="E17585" t="str">
        <f t="shared" si="548"/>
        <v>OUT</v>
      </c>
      <c r="F17585" t="str">
        <f t="shared" si="549"/>
        <v>7100</v>
      </c>
      <c r="G17585">
        <v>0</v>
      </c>
    </row>
    <row r="17586" spans="1:7">
      <c r="A17586" s="1">
        <v>39.78</v>
      </c>
      <c r="B17586" s="2">
        <v>40512</v>
      </c>
      <c r="C17586" s="3">
        <v>0.30208333333333331</v>
      </c>
      <c r="D17586" t="s">
        <v>17458</v>
      </c>
      <c r="E17586" t="str">
        <f t="shared" si="548"/>
        <v>OUT</v>
      </c>
      <c r="F17586" t="str">
        <f t="shared" si="549"/>
        <v>7900</v>
      </c>
      <c r="G17586">
        <v>0</v>
      </c>
    </row>
    <row r="17587" spans="1:7">
      <c r="A17587" s="1">
        <v>39.74</v>
      </c>
      <c r="B17587" s="2">
        <v>40512</v>
      </c>
      <c r="C17587" s="3">
        <v>0.30208333333333331</v>
      </c>
      <c r="D17587" t="s">
        <v>17459</v>
      </c>
      <c r="E17587" t="str">
        <f t="shared" si="548"/>
        <v>OUT</v>
      </c>
      <c r="F17587" t="str">
        <f t="shared" si="549"/>
        <v>8100</v>
      </c>
      <c r="G17587">
        <v>0</v>
      </c>
    </row>
    <row r="17588" spans="1:7">
      <c r="A17588" s="1">
        <v>46.87</v>
      </c>
      <c r="B17588" s="2">
        <v>40512</v>
      </c>
      <c r="C17588" s="3">
        <v>0.30208333333333331</v>
      </c>
      <c r="D17588" t="s">
        <v>17460</v>
      </c>
      <c r="E17588" t="str">
        <f t="shared" si="548"/>
        <v>OUT</v>
      </c>
      <c r="F17588" t="str">
        <f t="shared" si="549"/>
        <v>8100</v>
      </c>
      <c r="G17588">
        <v>0</v>
      </c>
    </row>
    <row r="17589" spans="1:7">
      <c r="A17589" s="1">
        <v>43.64</v>
      </c>
      <c r="B17589" s="2">
        <v>40512</v>
      </c>
      <c r="C17589" s="3">
        <v>0.30208333333333331</v>
      </c>
      <c r="D17589" t="s">
        <v>17461</v>
      </c>
      <c r="E17589" t="str">
        <f t="shared" si="548"/>
        <v>OUT</v>
      </c>
      <c r="F17589" t="str">
        <f t="shared" si="549"/>
        <v>8700</v>
      </c>
      <c r="G17589">
        <v>0</v>
      </c>
    </row>
    <row r="17590" spans="1:7">
      <c r="A17590" s="1">
        <v>33.07</v>
      </c>
      <c r="B17590" s="2">
        <v>40512</v>
      </c>
      <c r="C17590" s="3">
        <v>0.30208333333333331</v>
      </c>
      <c r="D17590" t="s">
        <v>17462</v>
      </c>
      <c r="E17590" t="str">
        <f t="shared" si="548"/>
        <v>OUT</v>
      </c>
      <c r="F17590" t="str">
        <f t="shared" si="549"/>
        <v>7700</v>
      </c>
      <c r="G17590">
        <v>0</v>
      </c>
    </row>
    <row r="17591" spans="1:7">
      <c r="A17591" s="1">
        <v>43.29</v>
      </c>
      <c r="B17591" s="2">
        <v>40512</v>
      </c>
      <c r="C17591" s="3">
        <v>0.30208333333333331</v>
      </c>
      <c r="D17591" t="s">
        <v>17463</v>
      </c>
      <c r="E17591" t="str">
        <f t="shared" si="548"/>
        <v>OUT</v>
      </c>
      <c r="F17591" t="str">
        <f t="shared" si="549"/>
        <v>8000</v>
      </c>
      <c r="G17591">
        <v>0</v>
      </c>
    </row>
    <row r="17592" spans="1:7">
      <c r="A17592" s="1">
        <v>42.79</v>
      </c>
      <c r="B17592" s="2">
        <v>40512</v>
      </c>
      <c r="C17592" s="3">
        <v>0.30208333333333331</v>
      </c>
      <c r="D17592" t="s">
        <v>17464</v>
      </c>
      <c r="E17592" t="str">
        <f t="shared" si="548"/>
        <v>OUT</v>
      </c>
      <c r="F17592" t="str">
        <f t="shared" si="549"/>
        <v>7400</v>
      </c>
      <c r="G17592">
        <v>0</v>
      </c>
    </row>
    <row r="17593" spans="1:7">
      <c r="A17593" s="1">
        <v>38.6</v>
      </c>
      <c r="B17593" s="2">
        <v>40512</v>
      </c>
      <c r="C17593" s="3">
        <v>0.30208333333333331</v>
      </c>
      <c r="D17593" t="s">
        <v>17465</v>
      </c>
      <c r="E17593" t="str">
        <f t="shared" si="548"/>
        <v>OUT</v>
      </c>
      <c r="F17593" t="str">
        <f t="shared" si="549"/>
        <v>8900</v>
      </c>
      <c r="G17593">
        <v>0</v>
      </c>
    </row>
    <row r="17594" spans="1:7">
      <c r="A17594" s="1">
        <v>33.340000000000003</v>
      </c>
      <c r="B17594" s="2">
        <v>40512</v>
      </c>
      <c r="C17594" s="3">
        <v>0.30208333333333331</v>
      </c>
      <c r="D17594" t="s">
        <v>17466</v>
      </c>
      <c r="E17594" t="str">
        <f t="shared" si="548"/>
        <v>OUT</v>
      </c>
      <c r="F17594" t="str">
        <f t="shared" si="549"/>
        <v>7400</v>
      </c>
      <c r="G17594">
        <v>0</v>
      </c>
    </row>
    <row r="17595" spans="1:7">
      <c r="A17595" s="1">
        <v>41.73</v>
      </c>
      <c r="B17595" s="2">
        <v>40512</v>
      </c>
      <c r="C17595" s="3">
        <v>0.30208333333333331</v>
      </c>
      <c r="D17595" t="s">
        <v>17467</v>
      </c>
      <c r="E17595" t="str">
        <f t="shared" si="548"/>
        <v>OUT</v>
      </c>
      <c r="F17595" t="str">
        <f t="shared" si="549"/>
        <v>6900</v>
      </c>
      <c r="G17595">
        <v>0</v>
      </c>
    </row>
    <row r="17596" spans="1:7">
      <c r="A17596" s="1">
        <v>40.25</v>
      </c>
      <c r="B17596" s="2">
        <v>40512</v>
      </c>
      <c r="C17596" s="3">
        <v>0.30208333333333331</v>
      </c>
      <c r="D17596" t="s">
        <v>17468</v>
      </c>
      <c r="E17596" t="str">
        <f t="shared" si="548"/>
        <v>OUT</v>
      </c>
      <c r="F17596" t="str">
        <f t="shared" si="549"/>
        <v>6600</v>
      </c>
      <c r="G17596">
        <v>0</v>
      </c>
    </row>
    <row r="17597" spans="1:7">
      <c r="A17597" s="1">
        <v>35.270000000000003</v>
      </c>
      <c r="B17597" s="2">
        <v>40512</v>
      </c>
      <c r="C17597" s="3">
        <v>0.30208333333333331</v>
      </c>
      <c r="D17597" t="s">
        <v>17469</v>
      </c>
      <c r="E17597" t="str">
        <f t="shared" si="548"/>
        <v>OUT</v>
      </c>
      <c r="F17597" t="str">
        <f t="shared" si="549"/>
        <v>7800</v>
      </c>
      <c r="G17597">
        <v>0</v>
      </c>
    </row>
    <row r="17598" spans="1:7">
      <c r="A17598" s="1">
        <v>43.04</v>
      </c>
      <c r="B17598" s="2">
        <v>40512</v>
      </c>
      <c r="C17598" s="3">
        <v>0.30277777777777776</v>
      </c>
      <c r="D17598" t="s">
        <v>17470</v>
      </c>
      <c r="E17598" t="str">
        <f t="shared" si="548"/>
        <v>OUT</v>
      </c>
      <c r="F17598" t="str">
        <f t="shared" si="549"/>
        <v>8700</v>
      </c>
      <c r="G17598">
        <v>0</v>
      </c>
    </row>
    <row r="17599" spans="1:7">
      <c r="A17599" s="1">
        <v>35.28</v>
      </c>
      <c r="B17599" s="2">
        <v>40512</v>
      </c>
      <c r="C17599" s="3">
        <v>0.30277777777777776</v>
      </c>
      <c r="D17599" t="s">
        <v>17471</v>
      </c>
      <c r="E17599" t="str">
        <f t="shared" si="548"/>
        <v>OUT</v>
      </c>
      <c r="F17599" t="str">
        <f t="shared" si="549"/>
        <v>8600</v>
      </c>
      <c r="G17599">
        <v>0</v>
      </c>
    </row>
    <row r="17600" spans="1:7">
      <c r="A17600" s="1">
        <v>35.1</v>
      </c>
      <c r="B17600" s="2">
        <v>40512</v>
      </c>
      <c r="C17600" s="3">
        <v>0.30277777777777776</v>
      </c>
      <c r="D17600" t="s">
        <v>17472</v>
      </c>
      <c r="E17600" t="str">
        <f t="shared" si="548"/>
        <v>OUT</v>
      </c>
      <c r="F17600" t="str">
        <f t="shared" si="549"/>
        <v>6600</v>
      </c>
      <c r="G17600">
        <v>0</v>
      </c>
    </row>
    <row r="17601" spans="1:7">
      <c r="A17601" s="1">
        <v>36.08</v>
      </c>
      <c r="B17601" s="2">
        <v>40512</v>
      </c>
      <c r="C17601" s="3">
        <v>0.30277777777777776</v>
      </c>
      <c r="D17601" t="s">
        <v>17473</v>
      </c>
      <c r="E17601" t="str">
        <f t="shared" si="548"/>
        <v>OUT</v>
      </c>
      <c r="F17601" t="str">
        <f t="shared" si="549"/>
        <v>7200</v>
      </c>
      <c r="G17601">
        <v>0</v>
      </c>
    </row>
    <row r="17602" spans="1:7">
      <c r="A17602" s="1">
        <v>45.67</v>
      </c>
      <c r="B17602" s="2">
        <v>40512</v>
      </c>
      <c r="C17602" s="3">
        <v>0.30277777777777776</v>
      </c>
      <c r="D17602" t="s">
        <v>17474</v>
      </c>
      <c r="E17602" t="str">
        <f t="shared" si="548"/>
        <v>OUT</v>
      </c>
      <c r="F17602" t="str">
        <f t="shared" si="549"/>
        <v>8000</v>
      </c>
      <c r="G17602">
        <v>0</v>
      </c>
    </row>
    <row r="17603" spans="1:7">
      <c r="A17603" s="1">
        <v>37.76</v>
      </c>
      <c r="B17603" s="2">
        <v>40512</v>
      </c>
      <c r="C17603" s="3">
        <v>0.30277777777777776</v>
      </c>
      <c r="D17603" t="s">
        <v>17475</v>
      </c>
      <c r="E17603" t="str">
        <f t="shared" ref="E17603:E17666" si="550">MID(D17603,15,3)</f>
        <v>OUT</v>
      </c>
      <c r="F17603" t="str">
        <f t="shared" ref="F17603:F17666" si="551">MID(D17603,11,4)</f>
        <v>6800</v>
      </c>
      <c r="G17603">
        <v>0</v>
      </c>
    </row>
    <row r="17604" spans="1:7">
      <c r="A17604" s="1">
        <v>39.32</v>
      </c>
      <c r="B17604" s="2">
        <v>40512</v>
      </c>
      <c r="C17604" s="3">
        <v>0.30277777777777776</v>
      </c>
      <c r="D17604" t="s">
        <v>17476</v>
      </c>
      <c r="E17604" t="str">
        <f t="shared" si="550"/>
        <v>OUT</v>
      </c>
      <c r="F17604" t="str">
        <f t="shared" si="551"/>
        <v>8600</v>
      </c>
      <c r="G17604">
        <v>0</v>
      </c>
    </row>
    <row r="17605" spans="1:7">
      <c r="A17605" s="1">
        <v>38.15</v>
      </c>
      <c r="B17605" s="2">
        <v>40512</v>
      </c>
      <c r="C17605" s="3">
        <v>0.30277777777777776</v>
      </c>
      <c r="D17605" t="s">
        <v>17477</v>
      </c>
      <c r="E17605" t="str">
        <f t="shared" si="550"/>
        <v>OUT</v>
      </c>
      <c r="F17605" t="str">
        <f t="shared" si="551"/>
        <v>7400</v>
      </c>
      <c r="G17605">
        <v>0</v>
      </c>
    </row>
    <row r="17606" spans="1:7">
      <c r="A17606" s="1">
        <v>43.33</v>
      </c>
      <c r="B17606" s="2">
        <v>40512</v>
      </c>
      <c r="C17606" s="3">
        <v>0.30277777777777776</v>
      </c>
      <c r="D17606" t="s">
        <v>17478</v>
      </c>
      <c r="E17606" t="str">
        <f t="shared" si="550"/>
        <v>OUT</v>
      </c>
      <c r="F17606" t="str">
        <f t="shared" si="551"/>
        <v>8900</v>
      </c>
      <c r="G17606">
        <v>0</v>
      </c>
    </row>
    <row r="17607" spans="1:7">
      <c r="A17607" s="1">
        <v>36.369999999999997</v>
      </c>
      <c r="B17607" s="2">
        <v>40512</v>
      </c>
      <c r="C17607" s="3">
        <v>0.30277777777777776</v>
      </c>
      <c r="D17607" t="s">
        <v>17479</v>
      </c>
      <c r="E17607" t="str">
        <f t="shared" si="550"/>
        <v>OUT</v>
      </c>
      <c r="F17607" t="str">
        <f t="shared" si="551"/>
        <v>8500</v>
      </c>
      <c r="G17607">
        <v>0</v>
      </c>
    </row>
    <row r="17608" spans="1:7">
      <c r="A17608" s="1">
        <v>39.4</v>
      </c>
      <c r="B17608" s="2">
        <v>40512</v>
      </c>
      <c r="C17608" s="3">
        <v>0.30277777777777776</v>
      </c>
      <c r="D17608" t="s">
        <v>17480</v>
      </c>
      <c r="E17608" t="str">
        <f t="shared" si="550"/>
        <v>OUT</v>
      </c>
      <c r="F17608" t="str">
        <f t="shared" si="551"/>
        <v>7000</v>
      </c>
      <c r="G17608">
        <v>0</v>
      </c>
    </row>
    <row r="17609" spans="1:7">
      <c r="A17609" s="1">
        <v>46.92</v>
      </c>
      <c r="B17609" s="2">
        <v>40512</v>
      </c>
      <c r="C17609" s="3">
        <v>0.30277777777777776</v>
      </c>
      <c r="D17609" t="s">
        <v>17481</v>
      </c>
      <c r="E17609" t="str">
        <f t="shared" si="550"/>
        <v>OUT</v>
      </c>
      <c r="F17609" t="str">
        <f t="shared" si="551"/>
        <v>7700</v>
      </c>
      <c r="G17609">
        <v>0</v>
      </c>
    </row>
    <row r="17610" spans="1:7">
      <c r="A17610" s="1">
        <v>43.8</v>
      </c>
      <c r="B17610" s="2">
        <v>40512</v>
      </c>
      <c r="C17610" s="3">
        <v>0.30277777777777776</v>
      </c>
      <c r="D17610" t="s">
        <v>17482</v>
      </c>
      <c r="E17610" t="str">
        <f t="shared" si="550"/>
        <v>OUT</v>
      </c>
      <c r="F17610" t="str">
        <f t="shared" si="551"/>
        <v>7700</v>
      </c>
      <c r="G17610">
        <v>0</v>
      </c>
    </row>
    <row r="17611" spans="1:7">
      <c r="A17611" s="1">
        <v>44.85</v>
      </c>
      <c r="B17611" s="2">
        <v>40512</v>
      </c>
      <c r="C17611" s="3">
        <v>0.30277777777777776</v>
      </c>
      <c r="D17611" t="s">
        <v>17483</v>
      </c>
      <c r="E17611" t="str">
        <f t="shared" si="550"/>
        <v>OUT</v>
      </c>
      <c r="F17611" t="str">
        <f t="shared" si="551"/>
        <v>8200</v>
      </c>
      <c r="G17611">
        <v>0</v>
      </c>
    </row>
    <row r="17612" spans="1:7">
      <c r="A17612" s="1">
        <v>46.23</v>
      </c>
      <c r="B17612" s="2">
        <v>40512</v>
      </c>
      <c r="C17612" s="3">
        <v>0.30277777777777776</v>
      </c>
      <c r="D17612" t="s">
        <v>17484</v>
      </c>
      <c r="E17612" t="str">
        <f t="shared" si="550"/>
        <v>OUT</v>
      </c>
      <c r="F17612" t="str">
        <f t="shared" si="551"/>
        <v>7700</v>
      </c>
      <c r="G17612">
        <v>0</v>
      </c>
    </row>
    <row r="17613" spans="1:7">
      <c r="A17613" s="1">
        <v>39.9</v>
      </c>
      <c r="B17613" s="2">
        <v>40512</v>
      </c>
      <c r="C17613" s="3">
        <v>0.30277777777777776</v>
      </c>
      <c r="D17613" t="s">
        <v>17485</v>
      </c>
      <c r="E17613" t="str">
        <f t="shared" si="550"/>
        <v>OUT</v>
      </c>
      <c r="F17613" t="str">
        <f t="shared" si="551"/>
        <v>8200</v>
      </c>
      <c r="G17613">
        <v>0</v>
      </c>
    </row>
    <row r="17614" spans="1:7">
      <c r="A17614" s="1">
        <v>44.64</v>
      </c>
      <c r="B17614" s="2">
        <v>40512</v>
      </c>
      <c r="C17614" s="3">
        <v>0.30277777777777776</v>
      </c>
      <c r="D17614" t="s">
        <v>17486</v>
      </c>
      <c r="E17614" t="str">
        <f t="shared" si="550"/>
        <v>OUT</v>
      </c>
      <c r="F17614" t="str">
        <f t="shared" si="551"/>
        <v>8000</v>
      </c>
      <c r="G17614">
        <v>0</v>
      </c>
    </row>
    <row r="17615" spans="1:7">
      <c r="A17615" s="1">
        <v>49.24</v>
      </c>
      <c r="B17615" s="2">
        <v>40512</v>
      </c>
      <c r="C17615" s="3">
        <v>0.30277777777777776</v>
      </c>
      <c r="D17615" t="s">
        <v>17487</v>
      </c>
      <c r="E17615" t="str">
        <f t="shared" si="550"/>
        <v>OUT</v>
      </c>
      <c r="F17615" t="str">
        <f t="shared" si="551"/>
        <v>6800</v>
      </c>
      <c r="G17615">
        <v>0</v>
      </c>
    </row>
    <row r="17616" spans="1:7">
      <c r="A17616" s="1">
        <v>39.26</v>
      </c>
      <c r="B17616" s="2">
        <v>40512</v>
      </c>
      <c r="C17616" s="3">
        <v>0.30277777777777776</v>
      </c>
      <c r="D17616" t="s">
        <v>17488</v>
      </c>
      <c r="E17616" t="str">
        <f t="shared" si="550"/>
        <v>OUT</v>
      </c>
      <c r="F17616" t="str">
        <f t="shared" si="551"/>
        <v>8300</v>
      </c>
      <c r="G17616">
        <v>0</v>
      </c>
    </row>
    <row r="17617" spans="1:7">
      <c r="A17617" s="1">
        <v>49.6</v>
      </c>
      <c r="B17617" s="2">
        <v>40512</v>
      </c>
      <c r="C17617" s="3">
        <v>0.30277777777777776</v>
      </c>
      <c r="D17617" t="s">
        <v>17489</v>
      </c>
      <c r="E17617" t="str">
        <f t="shared" si="550"/>
        <v>OUT</v>
      </c>
      <c r="F17617" t="str">
        <f t="shared" si="551"/>
        <v>8200</v>
      </c>
      <c r="G17617">
        <v>0</v>
      </c>
    </row>
    <row r="17618" spans="1:7">
      <c r="A17618" s="1">
        <v>38.07</v>
      </c>
      <c r="B17618" s="2">
        <v>40512</v>
      </c>
      <c r="C17618" s="3">
        <v>0.30277777777777776</v>
      </c>
      <c r="D17618" t="s">
        <v>17490</v>
      </c>
      <c r="E17618" t="str">
        <f t="shared" si="550"/>
        <v>OUT</v>
      </c>
      <c r="F17618" t="str">
        <f t="shared" si="551"/>
        <v>8500</v>
      </c>
      <c r="G17618">
        <v>0</v>
      </c>
    </row>
    <row r="17619" spans="1:7">
      <c r="A17619" s="1">
        <v>40.15</v>
      </c>
      <c r="B17619" s="2">
        <v>40512</v>
      </c>
      <c r="C17619" s="3">
        <v>0.30277777777777776</v>
      </c>
      <c r="D17619" t="s">
        <v>17491</v>
      </c>
      <c r="E17619" t="str">
        <f t="shared" si="550"/>
        <v>OUT</v>
      </c>
      <c r="F17619" t="str">
        <f t="shared" si="551"/>
        <v>6800</v>
      </c>
      <c r="G17619">
        <v>0</v>
      </c>
    </row>
    <row r="17620" spans="1:7">
      <c r="A17620" s="1">
        <v>47.68</v>
      </c>
      <c r="B17620" s="2">
        <v>40512</v>
      </c>
      <c r="C17620" s="3">
        <v>0.30277777777777776</v>
      </c>
      <c r="D17620" t="s">
        <v>17492</v>
      </c>
      <c r="E17620" t="str">
        <f t="shared" si="550"/>
        <v>OUT</v>
      </c>
      <c r="F17620" t="str">
        <f t="shared" si="551"/>
        <v>7300</v>
      </c>
      <c r="G17620">
        <v>0</v>
      </c>
    </row>
    <row r="17621" spans="1:7">
      <c r="A17621" s="4">
        <v>23.5</v>
      </c>
      <c r="B17621" s="2">
        <v>40512</v>
      </c>
      <c r="C17621" s="3">
        <v>0.30277777777777776</v>
      </c>
      <c r="D17621" t="s">
        <v>17493</v>
      </c>
      <c r="E17621" t="str">
        <f t="shared" si="550"/>
        <v>INC</v>
      </c>
      <c r="F17621" t="str">
        <f t="shared" si="551"/>
        <v>4156</v>
      </c>
      <c r="G17621">
        <v>0</v>
      </c>
    </row>
    <row r="17622" spans="1:7">
      <c r="A17622" s="1">
        <v>45.77</v>
      </c>
      <c r="B17622" s="2">
        <v>40512</v>
      </c>
      <c r="C17622" s="3">
        <v>0.30277777777777776</v>
      </c>
      <c r="D17622" t="s">
        <v>17494</v>
      </c>
      <c r="E17622" t="str">
        <f t="shared" si="550"/>
        <v>OUT</v>
      </c>
      <c r="F17622" t="str">
        <f t="shared" si="551"/>
        <v>9000</v>
      </c>
      <c r="G17622">
        <v>0</v>
      </c>
    </row>
    <row r="17623" spans="1:7">
      <c r="A17623" s="1">
        <v>45.62</v>
      </c>
      <c r="B17623" s="2">
        <v>40512</v>
      </c>
      <c r="C17623" s="3">
        <v>0.30277777777777776</v>
      </c>
      <c r="D17623" t="s">
        <v>17495</v>
      </c>
      <c r="E17623" t="str">
        <f t="shared" si="550"/>
        <v>OUT</v>
      </c>
      <c r="F17623" t="str">
        <f t="shared" si="551"/>
        <v>8700</v>
      </c>
      <c r="G17623">
        <v>0</v>
      </c>
    </row>
    <row r="17624" spans="1:7">
      <c r="A17624" s="1">
        <v>37.51</v>
      </c>
      <c r="B17624" s="2">
        <v>40512</v>
      </c>
      <c r="C17624" s="3">
        <v>0.30277777777777776</v>
      </c>
      <c r="D17624" t="s">
        <v>17496</v>
      </c>
      <c r="E17624" t="str">
        <f t="shared" si="550"/>
        <v>OUT</v>
      </c>
      <c r="F17624" t="str">
        <f t="shared" si="551"/>
        <v>6500</v>
      </c>
      <c r="G17624">
        <v>0</v>
      </c>
    </row>
    <row r="17625" spans="1:7">
      <c r="A17625" s="1">
        <v>42.71</v>
      </c>
      <c r="B17625" s="2">
        <v>40512</v>
      </c>
      <c r="C17625" s="3">
        <v>0.30277777777777776</v>
      </c>
      <c r="D17625" t="s">
        <v>17497</v>
      </c>
      <c r="E17625" t="str">
        <f t="shared" si="550"/>
        <v>OUT</v>
      </c>
      <c r="F17625" t="str">
        <f t="shared" si="551"/>
        <v>7400</v>
      </c>
      <c r="G17625">
        <v>0</v>
      </c>
    </row>
    <row r="17626" spans="1:7">
      <c r="A17626" s="1">
        <v>37.89</v>
      </c>
      <c r="B17626" s="2">
        <v>40512</v>
      </c>
      <c r="C17626" s="3">
        <v>0.3034722222222222</v>
      </c>
      <c r="D17626" t="s">
        <v>17498</v>
      </c>
      <c r="E17626" t="str">
        <f t="shared" si="550"/>
        <v>OUT</v>
      </c>
      <c r="F17626" t="str">
        <f t="shared" si="551"/>
        <v>6900</v>
      </c>
      <c r="G17626">
        <v>0</v>
      </c>
    </row>
    <row r="17627" spans="1:7">
      <c r="A17627" s="1">
        <v>47.59</v>
      </c>
      <c r="B17627" s="2">
        <v>40512</v>
      </c>
      <c r="C17627" s="3">
        <v>0.3034722222222222</v>
      </c>
      <c r="D17627" t="s">
        <v>17499</v>
      </c>
      <c r="E17627" t="str">
        <f t="shared" si="550"/>
        <v>OUT</v>
      </c>
      <c r="F17627" t="str">
        <f t="shared" si="551"/>
        <v>6600</v>
      </c>
      <c r="G17627">
        <v>0</v>
      </c>
    </row>
    <row r="17628" spans="1:7">
      <c r="A17628" s="1">
        <v>40.270000000000003</v>
      </c>
      <c r="B17628" s="2">
        <v>40512</v>
      </c>
      <c r="C17628" s="3">
        <v>0.3034722222222222</v>
      </c>
      <c r="D17628" t="s">
        <v>17500</v>
      </c>
      <c r="E17628" t="str">
        <f t="shared" si="550"/>
        <v>OUT</v>
      </c>
      <c r="F17628" t="str">
        <f t="shared" si="551"/>
        <v>7500</v>
      </c>
      <c r="G17628">
        <v>0</v>
      </c>
    </row>
    <row r="17629" spans="1:7">
      <c r="A17629" s="1">
        <v>40.270000000000003</v>
      </c>
      <c r="B17629" s="2">
        <v>40512</v>
      </c>
      <c r="C17629" s="3">
        <v>0.3034722222222222</v>
      </c>
      <c r="D17629" t="s">
        <v>17500</v>
      </c>
      <c r="E17629" t="str">
        <f t="shared" si="550"/>
        <v>OUT</v>
      </c>
      <c r="F17629" t="str">
        <f t="shared" si="551"/>
        <v>7500</v>
      </c>
      <c r="G17629">
        <v>0</v>
      </c>
    </row>
    <row r="17630" spans="1:7">
      <c r="A17630" s="1">
        <v>40.270000000000003</v>
      </c>
      <c r="B17630" s="2">
        <v>40512</v>
      </c>
      <c r="C17630" s="3">
        <v>0.3034722222222222</v>
      </c>
      <c r="D17630" t="s">
        <v>17500</v>
      </c>
      <c r="E17630" t="str">
        <f t="shared" si="550"/>
        <v>OUT</v>
      </c>
      <c r="F17630" t="str">
        <f t="shared" si="551"/>
        <v>7500</v>
      </c>
      <c r="G17630">
        <v>0</v>
      </c>
    </row>
    <row r="17631" spans="1:7">
      <c r="A17631" s="1">
        <v>43.44</v>
      </c>
      <c r="B17631" s="2">
        <v>40512</v>
      </c>
      <c r="C17631" s="3">
        <v>0.3034722222222222</v>
      </c>
      <c r="D17631" t="s">
        <v>17501</v>
      </c>
      <c r="E17631" t="str">
        <f t="shared" si="550"/>
        <v>OUT</v>
      </c>
      <c r="F17631" t="str">
        <f t="shared" si="551"/>
        <v>6600</v>
      </c>
      <c r="G17631">
        <v>0</v>
      </c>
    </row>
    <row r="17632" spans="1:7">
      <c r="A17632" s="1">
        <v>44.21</v>
      </c>
      <c r="B17632" s="2">
        <v>40512</v>
      </c>
      <c r="C17632" s="3">
        <v>0.3034722222222222</v>
      </c>
      <c r="D17632" t="s">
        <v>17502</v>
      </c>
      <c r="E17632" t="str">
        <f t="shared" si="550"/>
        <v>OUT</v>
      </c>
      <c r="F17632" t="str">
        <f t="shared" si="551"/>
        <v>8300</v>
      </c>
      <c r="G17632">
        <v>0</v>
      </c>
    </row>
    <row r="17633" spans="1:7">
      <c r="A17633" s="1">
        <v>41.59</v>
      </c>
      <c r="B17633" s="2">
        <v>40512</v>
      </c>
      <c r="C17633" s="3">
        <v>0.3034722222222222</v>
      </c>
      <c r="D17633" t="s">
        <v>17503</v>
      </c>
      <c r="E17633" t="str">
        <f t="shared" si="550"/>
        <v>OUT</v>
      </c>
      <c r="F17633" t="str">
        <f t="shared" si="551"/>
        <v>6900</v>
      </c>
      <c r="G17633">
        <v>0</v>
      </c>
    </row>
    <row r="17634" spans="1:7">
      <c r="A17634" s="1">
        <v>43.2</v>
      </c>
      <c r="B17634" s="2">
        <v>40512</v>
      </c>
      <c r="C17634" s="3">
        <v>0.3034722222222222</v>
      </c>
      <c r="D17634" t="s">
        <v>17504</v>
      </c>
      <c r="E17634" t="str">
        <f t="shared" si="550"/>
        <v>OUT</v>
      </c>
      <c r="F17634" t="str">
        <f t="shared" si="551"/>
        <v>7900</v>
      </c>
      <c r="G17634">
        <v>0</v>
      </c>
    </row>
    <row r="17635" spans="1:7">
      <c r="A17635" s="1">
        <v>42.85</v>
      </c>
      <c r="B17635" s="2">
        <v>40512</v>
      </c>
      <c r="C17635" s="3">
        <v>0.3034722222222222</v>
      </c>
      <c r="D17635" t="s">
        <v>17505</v>
      </c>
      <c r="E17635" t="str">
        <f t="shared" si="550"/>
        <v>OUT</v>
      </c>
      <c r="F17635" t="str">
        <f t="shared" si="551"/>
        <v>7800</v>
      </c>
      <c r="G17635">
        <v>0</v>
      </c>
    </row>
    <row r="17636" spans="1:7">
      <c r="A17636" s="1">
        <v>51.96</v>
      </c>
      <c r="B17636" s="2">
        <v>40512</v>
      </c>
      <c r="C17636" s="3">
        <v>0.3034722222222222</v>
      </c>
      <c r="D17636" t="s">
        <v>17506</v>
      </c>
      <c r="E17636" t="str">
        <f t="shared" si="550"/>
        <v>OUT</v>
      </c>
      <c r="F17636" t="str">
        <f t="shared" si="551"/>
        <v>6900</v>
      </c>
      <c r="G17636">
        <v>0</v>
      </c>
    </row>
    <row r="17637" spans="1:7">
      <c r="A17637" s="1">
        <v>40.270000000000003</v>
      </c>
      <c r="B17637" s="2">
        <v>40512</v>
      </c>
      <c r="C17637" s="3">
        <v>0.3034722222222222</v>
      </c>
      <c r="D17637" t="s">
        <v>17500</v>
      </c>
      <c r="E17637" t="str">
        <f t="shared" si="550"/>
        <v>OUT</v>
      </c>
      <c r="F17637" t="str">
        <f t="shared" si="551"/>
        <v>7500</v>
      </c>
      <c r="G17637">
        <v>0</v>
      </c>
    </row>
    <row r="17638" spans="1:7">
      <c r="A17638" s="1">
        <v>41.27</v>
      </c>
      <c r="B17638" s="2">
        <v>40512</v>
      </c>
      <c r="C17638" s="3">
        <v>0.3034722222222222</v>
      </c>
      <c r="D17638" t="s">
        <v>17507</v>
      </c>
      <c r="E17638" t="str">
        <f t="shared" si="550"/>
        <v>OUT</v>
      </c>
      <c r="F17638" t="str">
        <f t="shared" si="551"/>
        <v>9000</v>
      </c>
      <c r="G17638">
        <v>0</v>
      </c>
    </row>
    <row r="17639" spans="1:7">
      <c r="A17639" s="1">
        <v>40.270000000000003</v>
      </c>
      <c r="B17639" s="2">
        <v>40512</v>
      </c>
      <c r="C17639" s="3">
        <v>0.3034722222222222</v>
      </c>
      <c r="D17639" t="s">
        <v>17500</v>
      </c>
      <c r="E17639" t="str">
        <f t="shared" si="550"/>
        <v>OUT</v>
      </c>
      <c r="F17639" t="str">
        <f t="shared" si="551"/>
        <v>7500</v>
      </c>
      <c r="G17639">
        <v>0</v>
      </c>
    </row>
    <row r="17640" spans="1:7">
      <c r="A17640" s="1">
        <v>42.45</v>
      </c>
      <c r="B17640" s="2">
        <v>40512</v>
      </c>
      <c r="C17640" s="3">
        <v>0.3034722222222222</v>
      </c>
      <c r="D17640" t="s">
        <v>17508</v>
      </c>
      <c r="E17640" t="str">
        <f t="shared" si="550"/>
        <v>OUT</v>
      </c>
      <c r="F17640" t="str">
        <f t="shared" si="551"/>
        <v>8000</v>
      </c>
      <c r="G17640">
        <v>0</v>
      </c>
    </row>
    <row r="17641" spans="1:7">
      <c r="A17641" s="1">
        <v>40.270000000000003</v>
      </c>
      <c r="B17641" s="2">
        <v>40512</v>
      </c>
      <c r="C17641" s="3">
        <v>0.3034722222222222</v>
      </c>
      <c r="D17641" t="s">
        <v>17500</v>
      </c>
      <c r="E17641" t="str">
        <f t="shared" si="550"/>
        <v>OUT</v>
      </c>
      <c r="F17641" t="str">
        <f t="shared" si="551"/>
        <v>7500</v>
      </c>
      <c r="G17641">
        <v>0</v>
      </c>
    </row>
    <row r="17642" spans="1:7">
      <c r="A17642" s="1">
        <v>41.22</v>
      </c>
      <c r="B17642" s="2">
        <v>40512</v>
      </c>
      <c r="C17642" s="3">
        <v>0.3034722222222222</v>
      </c>
      <c r="D17642" t="s">
        <v>17509</v>
      </c>
      <c r="E17642" t="str">
        <f t="shared" si="550"/>
        <v>OUT</v>
      </c>
      <c r="F17642" t="str">
        <f t="shared" si="551"/>
        <v>7000</v>
      </c>
      <c r="G17642">
        <v>0</v>
      </c>
    </row>
    <row r="17643" spans="1:7">
      <c r="A17643" s="1">
        <v>40.270000000000003</v>
      </c>
      <c r="B17643" s="2">
        <v>40512</v>
      </c>
      <c r="C17643" s="3">
        <v>0.3034722222222222</v>
      </c>
      <c r="D17643" t="s">
        <v>17500</v>
      </c>
      <c r="E17643" t="str">
        <f t="shared" si="550"/>
        <v>OUT</v>
      </c>
      <c r="F17643" t="str">
        <f t="shared" si="551"/>
        <v>7500</v>
      </c>
      <c r="G17643">
        <v>0</v>
      </c>
    </row>
    <row r="17644" spans="1:7">
      <c r="A17644" s="1">
        <v>38.03</v>
      </c>
      <c r="B17644" s="2">
        <v>40512</v>
      </c>
      <c r="C17644" s="3">
        <v>0.3034722222222222</v>
      </c>
      <c r="D17644" t="s">
        <v>17510</v>
      </c>
      <c r="E17644" t="str">
        <f t="shared" si="550"/>
        <v>OUT</v>
      </c>
      <c r="F17644" t="str">
        <f t="shared" si="551"/>
        <v>8200</v>
      </c>
      <c r="G17644">
        <v>0</v>
      </c>
    </row>
    <row r="17645" spans="1:7">
      <c r="A17645" s="1">
        <v>40.270000000000003</v>
      </c>
      <c r="B17645" s="2">
        <v>40512</v>
      </c>
      <c r="C17645" s="3">
        <v>0.3034722222222222</v>
      </c>
      <c r="D17645" t="s">
        <v>17500</v>
      </c>
      <c r="E17645" t="str">
        <f t="shared" si="550"/>
        <v>OUT</v>
      </c>
      <c r="F17645" t="str">
        <f t="shared" si="551"/>
        <v>7500</v>
      </c>
      <c r="G17645">
        <v>0</v>
      </c>
    </row>
    <row r="17646" spans="1:7">
      <c r="A17646" s="1">
        <v>36.4</v>
      </c>
      <c r="B17646" s="2">
        <v>40512</v>
      </c>
      <c r="C17646" s="3">
        <v>0.3034722222222222</v>
      </c>
      <c r="D17646" t="s">
        <v>17511</v>
      </c>
      <c r="E17646" t="str">
        <f t="shared" si="550"/>
        <v>OUT</v>
      </c>
      <c r="F17646" t="str">
        <f t="shared" si="551"/>
        <v>6500</v>
      </c>
      <c r="G17646">
        <v>0</v>
      </c>
    </row>
    <row r="17647" spans="1:7">
      <c r="A17647" s="1">
        <v>40.520000000000003</v>
      </c>
      <c r="B17647" s="2">
        <v>40512</v>
      </c>
      <c r="C17647" s="3">
        <v>0.3034722222222222</v>
      </c>
      <c r="D17647" t="s">
        <v>17512</v>
      </c>
      <c r="E17647" t="str">
        <f t="shared" si="550"/>
        <v>OUT</v>
      </c>
      <c r="F17647" t="str">
        <f t="shared" si="551"/>
        <v>8300</v>
      </c>
      <c r="G17647">
        <v>0</v>
      </c>
    </row>
    <row r="17648" spans="1:7">
      <c r="A17648" s="1">
        <v>43.65</v>
      </c>
      <c r="B17648" s="2">
        <v>40512</v>
      </c>
      <c r="C17648" s="3">
        <v>0.3034722222222222</v>
      </c>
      <c r="D17648" t="s">
        <v>17513</v>
      </c>
      <c r="E17648" t="str">
        <f t="shared" si="550"/>
        <v>OUT</v>
      </c>
      <c r="F17648" t="str">
        <f t="shared" si="551"/>
        <v>6600</v>
      </c>
      <c r="G17648">
        <v>0</v>
      </c>
    </row>
    <row r="17649" spans="1:7">
      <c r="A17649" s="1">
        <v>40.270000000000003</v>
      </c>
      <c r="B17649" s="2">
        <v>40512</v>
      </c>
      <c r="C17649" s="3">
        <v>0.3034722222222222</v>
      </c>
      <c r="D17649" t="s">
        <v>17500</v>
      </c>
      <c r="E17649" t="str">
        <f t="shared" si="550"/>
        <v>OUT</v>
      </c>
      <c r="F17649" t="str">
        <f t="shared" si="551"/>
        <v>7500</v>
      </c>
      <c r="G17649">
        <v>0</v>
      </c>
    </row>
    <row r="17650" spans="1:7">
      <c r="A17650" s="1">
        <v>37.08</v>
      </c>
      <c r="B17650" s="2">
        <v>40512</v>
      </c>
      <c r="C17650" s="3">
        <v>0.3034722222222222</v>
      </c>
      <c r="D17650" t="s">
        <v>17514</v>
      </c>
      <c r="E17650" t="str">
        <f t="shared" si="550"/>
        <v>OUT</v>
      </c>
      <c r="F17650" t="str">
        <f t="shared" si="551"/>
        <v>9000</v>
      </c>
      <c r="G17650">
        <v>0</v>
      </c>
    </row>
    <row r="17651" spans="1:7">
      <c r="A17651" s="1">
        <v>38.83</v>
      </c>
      <c r="B17651" s="2">
        <v>40512</v>
      </c>
      <c r="C17651" s="3">
        <v>0.3034722222222222</v>
      </c>
      <c r="D17651" t="s">
        <v>17515</v>
      </c>
      <c r="E17651" t="str">
        <f t="shared" si="550"/>
        <v>OUT</v>
      </c>
      <c r="F17651" t="str">
        <f t="shared" si="551"/>
        <v>7500</v>
      </c>
      <c r="G17651">
        <v>0</v>
      </c>
    </row>
    <row r="17652" spans="1:7">
      <c r="A17652" s="1">
        <v>40.270000000000003</v>
      </c>
      <c r="B17652" s="2">
        <v>40512</v>
      </c>
      <c r="C17652" s="3">
        <v>0.3034722222222222</v>
      </c>
      <c r="D17652" t="s">
        <v>17500</v>
      </c>
      <c r="E17652" t="str">
        <f t="shared" si="550"/>
        <v>OUT</v>
      </c>
      <c r="F17652" t="str">
        <f t="shared" si="551"/>
        <v>7500</v>
      </c>
      <c r="G17652">
        <v>0</v>
      </c>
    </row>
    <row r="17653" spans="1:7">
      <c r="A17653" s="1">
        <v>42.83</v>
      </c>
      <c r="B17653" s="2">
        <v>40512</v>
      </c>
      <c r="C17653" s="3">
        <v>0.3034722222222222</v>
      </c>
      <c r="D17653" t="s">
        <v>17516</v>
      </c>
      <c r="E17653" t="str">
        <f t="shared" si="550"/>
        <v>OUT</v>
      </c>
      <c r="F17653" t="str">
        <f t="shared" si="551"/>
        <v>8700</v>
      </c>
      <c r="G17653">
        <v>0</v>
      </c>
    </row>
    <row r="17654" spans="1:7">
      <c r="A17654" s="1">
        <v>40.04</v>
      </c>
      <c r="B17654" s="2">
        <v>40512</v>
      </c>
      <c r="C17654" s="3">
        <v>0.3034722222222222</v>
      </c>
      <c r="D17654" t="s">
        <v>17517</v>
      </c>
      <c r="E17654" t="str">
        <f t="shared" si="550"/>
        <v>OUT</v>
      </c>
      <c r="F17654" t="str">
        <f t="shared" si="551"/>
        <v>7900</v>
      </c>
      <c r="G17654">
        <v>0</v>
      </c>
    </row>
    <row r="17655" spans="1:7">
      <c r="A17655" s="1">
        <v>38.71</v>
      </c>
      <c r="B17655" s="2">
        <v>40512</v>
      </c>
      <c r="C17655" s="3">
        <v>0.3034722222222222</v>
      </c>
      <c r="D17655" t="s">
        <v>17518</v>
      </c>
      <c r="E17655" t="str">
        <f t="shared" si="550"/>
        <v>OUT</v>
      </c>
      <c r="F17655" t="str">
        <f t="shared" si="551"/>
        <v>6900</v>
      </c>
      <c r="G17655">
        <v>0</v>
      </c>
    </row>
    <row r="17656" spans="1:7">
      <c r="A17656" s="1">
        <v>29.79</v>
      </c>
      <c r="B17656" s="2">
        <v>40512</v>
      </c>
      <c r="C17656" s="3">
        <v>0.3034722222222222</v>
      </c>
      <c r="D17656" t="s">
        <v>17519</v>
      </c>
      <c r="E17656" t="str">
        <f t="shared" si="550"/>
        <v>OUT</v>
      </c>
      <c r="F17656" t="str">
        <f t="shared" si="551"/>
        <v>6700</v>
      </c>
      <c r="G17656">
        <v>0</v>
      </c>
    </row>
    <row r="17657" spans="1:7">
      <c r="A17657" s="1">
        <v>33.24</v>
      </c>
      <c r="B17657" s="2">
        <v>40512</v>
      </c>
      <c r="C17657" s="3">
        <v>0.3034722222222222</v>
      </c>
      <c r="D17657" t="s">
        <v>17520</v>
      </c>
      <c r="E17657" t="str">
        <f t="shared" si="550"/>
        <v>OUT</v>
      </c>
      <c r="F17657" t="str">
        <f t="shared" si="551"/>
        <v>8200</v>
      </c>
      <c r="G17657">
        <v>0</v>
      </c>
    </row>
    <row r="17658" spans="1:7">
      <c r="A17658" s="1">
        <v>40.270000000000003</v>
      </c>
      <c r="B17658" s="2">
        <v>40512</v>
      </c>
      <c r="C17658" s="3">
        <v>0.3034722222222222</v>
      </c>
      <c r="D17658" t="s">
        <v>17500</v>
      </c>
      <c r="E17658" t="str">
        <f t="shared" si="550"/>
        <v>OUT</v>
      </c>
      <c r="F17658" t="str">
        <f t="shared" si="551"/>
        <v>7500</v>
      </c>
      <c r="G17658">
        <v>0</v>
      </c>
    </row>
    <row r="17659" spans="1:7">
      <c r="A17659" s="1">
        <v>46.99</v>
      </c>
      <c r="B17659" s="2">
        <v>40512</v>
      </c>
      <c r="C17659" s="3">
        <v>0.3034722222222222</v>
      </c>
      <c r="D17659" t="s">
        <v>17521</v>
      </c>
      <c r="E17659" t="str">
        <f t="shared" si="550"/>
        <v>OUT</v>
      </c>
      <c r="F17659" t="str">
        <f t="shared" si="551"/>
        <v>7800</v>
      </c>
      <c r="G17659">
        <v>0</v>
      </c>
    </row>
    <row r="17660" spans="1:7">
      <c r="A17660" s="1">
        <v>40.270000000000003</v>
      </c>
      <c r="B17660" s="2">
        <v>40512</v>
      </c>
      <c r="C17660" s="3">
        <v>0.3034722222222222</v>
      </c>
      <c r="D17660" t="s">
        <v>17500</v>
      </c>
      <c r="E17660" t="str">
        <f t="shared" si="550"/>
        <v>OUT</v>
      </c>
      <c r="F17660" t="str">
        <f t="shared" si="551"/>
        <v>7500</v>
      </c>
      <c r="G17660">
        <v>0</v>
      </c>
    </row>
    <row r="17661" spans="1:7">
      <c r="A17661" s="1">
        <v>48.27</v>
      </c>
      <c r="B17661" s="2">
        <v>40512</v>
      </c>
      <c r="C17661" s="3">
        <v>0.3034722222222222</v>
      </c>
      <c r="D17661" t="s">
        <v>17522</v>
      </c>
      <c r="E17661" t="str">
        <f t="shared" si="550"/>
        <v>OUT</v>
      </c>
      <c r="F17661" t="str">
        <f t="shared" si="551"/>
        <v>7300</v>
      </c>
      <c r="G17661">
        <v>0</v>
      </c>
    </row>
    <row r="17662" spans="1:7">
      <c r="A17662" s="1">
        <v>35.68</v>
      </c>
      <c r="B17662" s="2">
        <v>40512</v>
      </c>
      <c r="C17662" s="3">
        <v>0.3034722222222222</v>
      </c>
      <c r="D17662" t="s">
        <v>17523</v>
      </c>
      <c r="E17662" t="str">
        <f t="shared" si="550"/>
        <v>OUT</v>
      </c>
      <c r="F17662" t="str">
        <f t="shared" si="551"/>
        <v>6600</v>
      </c>
      <c r="G17662">
        <v>0</v>
      </c>
    </row>
    <row r="17663" spans="1:7">
      <c r="A17663" s="1">
        <v>40.270000000000003</v>
      </c>
      <c r="B17663" s="2">
        <v>40512</v>
      </c>
      <c r="C17663" s="3">
        <v>0.3034722222222222</v>
      </c>
      <c r="D17663" t="s">
        <v>17500</v>
      </c>
      <c r="E17663" t="str">
        <f t="shared" si="550"/>
        <v>OUT</v>
      </c>
      <c r="F17663" t="str">
        <f t="shared" si="551"/>
        <v>7500</v>
      </c>
      <c r="G17663">
        <v>0</v>
      </c>
    </row>
    <row r="17664" spans="1:7">
      <c r="A17664" s="1">
        <v>41.89</v>
      </c>
      <c r="B17664" s="2">
        <v>40512</v>
      </c>
      <c r="C17664" s="3">
        <v>0.3034722222222222</v>
      </c>
      <c r="D17664" t="s">
        <v>17524</v>
      </c>
      <c r="E17664" t="str">
        <f t="shared" si="550"/>
        <v>OUT</v>
      </c>
      <c r="F17664" t="str">
        <f t="shared" si="551"/>
        <v>7000</v>
      </c>
      <c r="G17664">
        <v>0</v>
      </c>
    </row>
    <row r="17665" spans="1:7">
      <c r="A17665" s="1">
        <v>52.26</v>
      </c>
      <c r="B17665" s="2">
        <v>40512</v>
      </c>
      <c r="C17665" s="3">
        <v>0.30416666666666664</v>
      </c>
      <c r="D17665" t="s">
        <v>17525</v>
      </c>
      <c r="E17665" t="str">
        <f t="shared" si="550"/>
        <v>OUT</v>
      </c>
      <c r="F17665" t="str">
        <f t="shared" si="551"/>
        <v>8600</v>
      </c>
      <c r="G17665">
        <v>0</v>
      </c>
    </row>
    <row r="17666" spans="1:7">
      <c r="A17666" s="1">
        <v>30.73</v>
      </c>
      <c r="B17666" s="2">
        <v>40512</v>
      </c>
      <c r="C17666" s="3">
        <v>0.30416666666666664</v>
      </c>
      <c r="D17666" t="s">
        <v>17526</v>
      </c>
      <c r="E17666" t="str">
        <f t="shared" si="550"/>
        <v>OUT</v>
      </c>
      <c r="F17666" t="str">
        <f t="shared" si="551"/>
        <v>6900</v>
      </c>
      <c r="G17666">
        <v>0</v>
      </c>
    </row>
    <row r="17667" spans="1:7">
      <c r="A17667" s="1">
        <v>38.72</v>
      </c>
      <c r="B17667" s="2">
        <v>40512</v>
      </c>
      <c r="C17667" s="3">
        <v>0.30416666666666664</v>
      </c>
      <c r="D17667" t="s">
        <v>17527</v>
      </c>
      <c r="E17667" t="str">
        <f t="shared" ref="E17667:E17730" si="552">MID(D17667,15,3)</f>
        <v>OUT</v>
      </c>
      <c r="F17667" t="str">
        <f t="shared" ref="F17667:F17730" si="553">MID(D17667,11,4)</f>
        <v>8500</v>
      </c>
      <c r="G17667">
        <v>0</v>
      </c>
    </row>
    <row r="17668" spans="1:7">
      <c r="A17668" s="1">
        <v>39.89</v>
      </c>
      <c r="B17668" s="2">
        <v>40512</v>
      </c>
      <c r="C17668" s="3">
        <v>0.30416666666666664</v>
      </c>
      <c r="D17668" t="s">
        <v>17528</v>
      </c>
      <c r="E17668" t="str">
        <f t="shared" si="552"/>
        <v>OUT</v>
      </c>
      <c r="F17668" t="str">
        <f t="shared" si="553"/>
        <v>7000</v>
      </c>
      <c r="G17668">
        <v>0</v>
      </c>
    </row>
    <row r="17669" spans="1:7">
      <c r="A17669" s="1">
        <v>42.58</v>
      </c>
      <c r="B17669" s="2">
        <v>40512</v>
      </c>
      <c r="C17669" s="3">
        <v>0.30416666666666664</v>
      </c>
      <c r="D17669" t="s">
        <v>17529</v>
      </c>
      <c r="E17669" t="str">
        <f t="shared" si="552"/>
        <v>OUT</v>
      </c>
      <c r="F17669" t="str">
        <f t="shared" si="553"/>
        <v>8700</v>
      </c>
      <c r="G17669">
        <v>0</v>
      </c>
    </row>
    <row r="17670" spans="1:7">
      <c r="A17670" s="1">
        <v>40.58</v>
      </c>
      <c r="B17670" s="2">
        <v>40512</v>
      </c>
      <c r="C17670" s="3">
        <v>0.30416666666666664</v>
      </c>
      <c r="D17670" t="s">
        <v>17530</v>
      </c>
      <c r="E17670" t="str">
        <f t="shared" si="552"/>
        <v>OUT</v>
      </c>
      <c r="F17670" t="str">
        <f t="shared" si="553"/>
        <v>6600</v>
      </c>
      <c r="G17670">
        <v>0</v>
      </c>
    </row>
    <row r="17671" spans="1:7">
      <c r="A17671" s="1">
        <v>48.19</v>
      </c>
      <c r="B17671" s="2">
        <v>40512</v>
      </c>
      <c r="C17671" s="3">
        <v>0.30416666666666664</v>
      </c>
      <c r="D17671" t="s">
        <v>17531</v>
      </c>
      <c r="E17671" t="str">
        <f t="shared" si="552"/>
        <v>OUT</v>
      </c>
      <c r="F17671" t="str">
        <f t="shared" si="553"/>
        <v>6800</v>
      </c>
      <c r="G17671">
        <v>0</v>
      </c>
    </row>
    <row r="17672" spans="1:7">
      <c r="A17672" s="1">
        <v>47.66</v>
      </c>
      <c r="B17672" s="2">
        <v>40512</v>
      </c>
      <c r="C17672" s="3">
        <v>0.30416666666666664</v>
      </c>
      <c r="D17672" t="s">
        <v>17532</v>
      </c>
      <c r="E17672" t="str">
        <f t="shared" si="552"/>
        <v>OUT</v>
      </c>
      <c r="F17672" t="str">
        <f t="shared" si="553"/>
        <v>7300</v>
      </c>
      <c r="G17672">
        <v>0</v>
      </c>
    </row>
    <row r="17673" spans="1:7">
      <c r="A17673" s="1">
        <v>34.81</v>
      </c>
      <c r="B17673" s="2">
        <v>40512</v>
      </c>
      <c r="C17673" s="3">
        <v>0.30416666666666664</v>
      </c>
      <c r="D17673" t="s">
        <v>17533</v>
      </c>
      <c r="E17673" t="str">
        <f t="shared" si="552"/>
        <v>OUT</v>
      </c>
      <c r="F17673" t="str">
        <f t="shared" si="553"/>
        <v>9000</v>
      </c>
      <c r="G17673">
        <v>0</v>
      </c>
    </row>
    <row r="17674" spans="1:7">
      <c r="A17674" s="1">
        <v>33.299999999999997</v>
      </c>
      <c r="B17674" s="2">
        <v>40512</v>
      </c>
      <c r="C17674" s="3">
        <v>0.30416666666666664</v>
      </c>
      <c r="D17674" t="s">
        <v>17534</v>
      </c>
      <c r="E17674" t="str">
        <f t="shared" si="552"/>
        <v>OUT</v>
      </c>
      <c r="F17674" t="str">
        <f t="shared" si="553"/>
        <v>7600</v>
      </c>
      <c r="G17674">
        <v>0</v>
      </c>
    </row>
    <row r="17675" spans="1:7">
      <c r="A17675" s="1">
        <v>34.68</v>
      </c>
      <c r="B17675" s="2">
        <v>40512</v>
      </c>
      <c r="C17675" s="3">
        <v>0.30416666666666664</v>
      </c>
      <c r="D17675" t="s">
        <v>17535</v>
      </c>
      <c r="E17675" t="str">
        <f t="shared" si="552"/>
        <v>OUT</v>
      </c>
      <c r="F17675" t="str">
        <f t="shared" si="553"/>
        <v>7300</v>
      </c>
      <c r="G17675">
        <v>0</v>
      </c>
    </row>
    <row r="17676" spans="1:7">
      <c r="A17676" s="1">
        <v>35.51</v>
      </c>
      <c r="B17676" s="2">
        <v>40512</v>
      </c>
      <c r="C17676" s="3">
        <v>0.30416666666666664</v>
      </c>
      <c r="D17676" t="s">
        <v>17536</v>
      </c>
      <c r="E17676" t="str">
        <f t="shared" si="552"/>
        <v>OUT</v>
      </c>
      <c r="F17676" t="str">
        <f t="shared" si="553"/>
        <v>6700</v>
      </c>
      <c r="G17676">
        <v>0</v>
      </c>
    </row>
    <row r="17677" spans="1:7">
      <c r="A17677" s="1">
        <v>39.270000000000003</v>
      </c>
      <c r="B17677" s="2">
        <v>40512</v>
      </c>
      <c r="C17677" s="3">
        <v>0.30416666666666664</v>
      </c>
      <c r="D17677" t="s">
        <v>17537</v>
      </c>
      <c r="E17677" t="str">
        <f t="shared" si="552"/>
        <v>OUT</v>
      </c>
      <c r="F17677" t="str">
        <f t="shared" si="553"/>
        <v>7900</v>
      </c>
      <c r="G17677">
        <v>0</v>
      </c>
    </row>
    <row r="17678" spans="1:7">
      <c r="A17678" s="1">
        <v>46.81</v>
      </c>
      <c r="B17678" s="2">
        <v>40512</v>
      </c>
      <c r="C17678" s="3">
        <v>0.30416666666666664</v>
      </c>
      <c r="D17678" t="s">
        <v>17538</v>
      </c>
      <c r="E17678" t="str">
        <f t="shared" si="552"/>
        <v>OUT</v>
      </c>
      <c r="F17678" t="str">
        <f t="shared" si="553"/>
        <v>8600</v>
      </c>
      <c r="G17678">
        <v>0</v>
      </c>
    </row>
    <row r="17679" spans="1:7">
      <c r="A17679" s="1">
        <v>43.18</v>
      </c>
      <c r="B17679" s="2">
        <v>40512</v>
      </c>
      <c r="C17679" s="3">
        <v>0.30416666666666664</v>
      </c>
      <c r="D17679" t="s">
        <v>17539</v>
      </c>
      <c r="E17679" t="str">
        <f t="shared" si="552"/>
        <v>OUT</v>
      </c>
      <c r="F17679" t="str">
        <f t="shared" si="553"/>
        <v>8200</v>
      </c>
      <c r="G17679">
        <v>0</v>
      </c>
    </row>
    <row r="17680" spans="1:7">
      <c r="A17680" s="1">
        <v>31.37</v>
      </c>
      <c r="B17680" s="2">
        <v>40512</v>
      </c>
      <c r="C17680" s="3">
        <v>0.30416666666666664</v>
      </c>
      <c r="D17680" t="s">
        <v>17540</v>
      </c>
      <c r="E17680" t="str">
        <f t="shared" si="552"/>
        <v>OUT</v>
      </c>
      <c r="F17680" t="str">
        <f t="shared" si="553"/>
        <v>7700</v>
      </c>
      <c r="G17680">
        <v>0</v>
      </c>
    </row>
    <row r="17681" spans="1:7">
      <c r="A17681" s="1">
        <v>35.549999999999997</v>
      </c>
      <c r="B17681" s="2">
        <v>40512</v>
      </c>
      <c r="C17681" s="3">
        <v>0.30416666666666664</v>
      </c>
      <c r="D17681" t="s">
        <v>17541</v>
      </c>
      <c r="E17681" t="str">
        <f t="shared" si="552"/>
        <v>OUT</v>
      </c>
      <c r="F17681" t="str">
        <f t="shared" si="553"/>
        <v>7500</v>
      </c>
      <c r="G17681">
        <v>0</v>
      </c>
    </row>
    <row r="17682" spans="1:7">
      <c r="A17682" s="4">
        <v>41.9</v>
      </c>
      <c r="B17682" s="2">
        <v>40512</v>
      </c>
      <c r="C17682" s="3">
        <v>0.30416666666666664</v>
      </c>
      <c r="D17682" t="s">
        <v>17542</v>
      </c>
      <c r="E17682" t="str">
        <f t="shared" si="552"/>
        <v>INC</v>
      </c>
      <c r="F17682" t="str">
        <f t="shared" si="553"/>
        <v>3832</v>
      </c>
      <c r="G17682">
        <v>0</v>
      </c>
    </row>
    <row r="17683" spans="1:7">
      <c r="A17683" s="1">
        <v>44.02</v>
      </c>
      <c r="B17683" s="2">
        <v>40512</v>
      </c>
      <c r="C17683" s="3">
        <v>0.30416666666666664</v>
      </c>
      <c r="D17683" t="s">
        <v>17543</v>
      </c>
      <c r="E17683" t="str">
        <f t="shared" si="552"/>
        <v>OUT</v>
      </c>
      <c r="F17683" t="str">
        <f t="shared" si="553"/>
        <v>8200</v>
      </c>
      <c r="G17683">
        <v>0</v>
      </c>
    </row>
    <row r="17684" spans="1:7">
      <c r="A17684" s="1">
        <v>33.31</v>
      </c>
      <c r="B17684" s="2">
        <v>40512</v>
      </c>
      <c r="C17684" s="3">
        <v>0.30416666666666664</v>
      </c>
      <c r="D17684" t="s">
        <v>17544</v>
      </c>
      <c r="E17684" t="str">
        <f t="shared" si="552"/>
        <v>OUT</v>
      </c>
      <c r="F17684" t="str">
        <f t="shared" si="553"/>
        <v>8800</v>
      </c>
      <c r="G17684">
        <v>0</v>
      </c>
    </row>
    <row r="17685" spans="1:7">
      <c r="A17685" s="1">
        <v>37.1</v>
      </c>
      <c r="B17685" s="2">
        <v>40512</v>
      </c>
      <c r="C17685" s="3">
        <v>0.30416666666666664</v>
      </c>
      <c r="D17685" t="s">
        <v>17545</v>
      </c>
      <c r="E17685" t="str">
        <f t="shared" si="552"/>
        <v>OUT</v>
      </c>
      <c r="F17685" t="str">
        <f t="shared" si="553"/>
        <v>8200</v>
      </c>
      <c r="G17685">
        <v>0</v>
      </c>
    </row>
    <row r="17686" spans="1:7">
      <c r="A17686" s="1">
        <v>34.47</v>
      </c>
      <c r="B17686" s="2">
        <v>40512</v>
      </c>
      <c r="C17686" s="3">
        <v>0.30416666666666664</v>
      </c>
      <c r="D17686" t="s">
        <v>17546</v>
      </c>
      <c r="E17686" t="str">
        <f t="shared" si="552"/>
        <v>OUT</v>
      </c>
      <c r="F17686" t="str">
        <f t="shared" si="553"/>
        <v>8900</v>
      </c>
      <c r="G17686">
        <v>0</v>
      </c>
    </row>
    <row r="17687" spans="1:7">
      <c r="A17687" s="1">
        <v>35.57</v>
      </c>
      <c r="B17687" s="2">
        <v>40512</v>
      </c>
      <c r="C17687" s="3">
        <v>0.30416666666666664</v>
      </c>
      <c r="D17687" t="s">
        <v>17547</v>
      </c>
      <c r="E17687" t="str">
        <f t="shared" si="552"/>
        <v>OUT</v>
      </c>
      <c r="F17687" t="str">
        <f t="shared" si="553"/>
        <v>7300</v>
      </c>
      <c r="G17687">
        <v>0</v>
      </c>
    </row>
    <row r="17688" spans="1:7">
      <c r="A17688" s="1">
        <v>41.77</v>
      </c>
      <c r="B17688" s="2">
        <v>40512</v>
      </c>
      <c r="C17688" s="3">
        <v>0.30416666666666664</v>
      </c>
      <c r="D17688" t="s">
        <v>17548</v>
      </c>
      <c r="E17688" t="str">
        <f t="shared" si="552"/>
        <v>OUT</v>
      </c>
      <c r="F17688" t="str">
        <f t="shared" si="553"/>
        <v>8700</v>
      </c>
      <c r="G17688">
        <v>0</v>
      </c>
    </row>
    <row r="17689" spans="1:7">
      <c r="A17689" s="1">
        <v>39.19</v>
      </c>
      <c r="B17689" s="2">
        <v>40512</v>
      </c>
      <c r="C17689" s="3">
        <v>0.30416666666666664</v>
      </c>
      <c r="D17689" t="s">
        <v>17549</v>
      </c>
      <c r="E17689" t="str">
        <f t="shared" si="552"/>
        <v>OUT</v>
      </c>
      <c r="F17689" t="str">
        <f t="shared" si="553"/>
        <v>8100</v>
      </c>
      <c r="G17689">
        <v>0</v>
      </c>
    </row>
    <row r="17690" spans="1:7">
      <c r="A17690" s="1">
        <v>38.25</v>
      </c>
      <c r="B17690" s="2">
        <v>40512</v>
      </c>
      <c r="C17690" s="3">
        <v>0.30416666666666664</v>
      </c>
      <c r="D17690" t="s">
        <v>17550</v>
      </c>
      <c r="E17690" t="str">
        <f t="shared" si="552"/>
        <v>OUT</v>
      </c>
      <c r="F17690" t="str">
        <f t="shared" si="553"/>
        <v>6800</v>
      </c>
      <c r="G17690">
        <v>0</v>
      </c>
    </row>
    <row r="17691" spans="1:7">
      <c r="A17691" s="1">
        <v>53.77</v>
      </c>
      <c r="B17691" s="2">
        <v>40512</v>
      </c>
      <c r="C17691" s="3">
        <v>0.30416666666666664</v>
      </c>
      <c r="D17691" t="s">
        <v>17551</v>
      </c>
      <c r="E17691" t="str">
        <f t="shared" si="552"/>
        <v>OUT</v>
      </c>
      <c r="F17691" t="str">
        <f t="shared" si="553"/>
        <v>6700</v>
      </c>
      <c r="G17691">
        <v>0</v>
      </c>
    </row>
    <row r="17692" spans="1:7">
      <c r="A17692" s="4">
        <v>26.3</v>
      </c>
      <c r="B17692" s="2">
        <v>40512</v>
      </c>
      <c r="C17692" s="3">
        <v>0.30416666666666664</v>
      </c>
      <c r="D17692" t="s">
        <v>17552</v>
      </c>
      <c r="E17692" t="str">
        <f t="shared" si="552"/>
        <v>INC</v>
      </c>
      <c r="F17692" t="str">
        <f t="shared" si="553"/>
        <v>5065</v>
      </c>
      <c r="G17692">
        <v>0</v>
      </c>
    </row>
    <row r="17693" spans="1:7">
      <c r="A17693" s="1">
        <v>46.09</v>
      </c>
      <c r="B17693" s="2">
        <v>40512</v>
      </c>
      <c r="C17693" s="3">
        <v>0.30416666666666664</v>
      </c>
      <c r="D17693" t="s">
        <v>17553</v>
      </c>
      <c r="E17693" t="str">
        <f t="shared" si="552"/>
        <v>OUT</v>
      </c>
      <c r="F17693" t="str">
        <f t="shared" si="553"/>
        <v>8900</v>
      </c>
      <c r="G17693">
        <v>0</v>
      </c>
    </row>
    <row r="17694" spans="1:7">
      <c r="A17694" s="1">
        <v>36.57</v>
      </c>
      <c r="B17694" s="2">
        <v>40512</v>
      </c>
      <c r="C17694" s="3">
        <v>0.30486111111111114</v>
      </c>
      <c r="D17694" t="s">
        <v>17554</v>
      </c>
      <c r="E17694" t="str">
        <f t="shared" si="552"/>
        <v>OUT</v>
      </c>
      <c r="F17694" t="str">
        <f t="shared" si="553"/>
        <v>7200</v>
      </c>
      <c r="G17694">
        <v>0</v>
      </c>
    </row>
    <row r="17695" spans="1:7">
      <c r="A17695" s="1">
        <v>36.61</v>
      </c>
      <c r="B17695" s="2">
        <v>40512</v>
      </c>
      <c r="C17695" s="3">
        <v>0.30486111111111114</v>
      </c>
      <c r="D17695" t="s">
        <v>17555</v>
      </c>
      <c r="E17695" t="str">
        <f t="shared" si="552"/>
        <v>OUT</v>
      </c>
      <c r="F17695" t="str">
        <f t="shared" si="553"/>
        <v>7100</v>
      </c>
      <c r="G17695">
        <v>0</v>
      </c>
    </row>
    <row r="17696" spans="1:7">
      <c r="A17696" s="1">
        <v>44.4</v>
      </c>
      <c r="B17696" s="2">
        <v>40512</v>
      </c>
      <c r="C17696" s="3">
        <v>0.30486111111111114</v>
      </c>
      <c r="D17696" t="s">
        <v>17556</v>
      </c>
      <c r="E17696" t="str">
        <f t="shared" si="552"/>
        <v>OUT</v>
      </c>
      <c r="F17696" t="str">
        <f t="shared" si="553"/>
        <v>8900</v>
      </c>
      <c r="G17696">
        <v>0</v>
      </c>
    </row>
    <row r="17697" spans="1:7">
      <c r="A17697" s="1">
        <v>36.54</v>
      </c>
      <c r="B17697" s="2">
        <v>40512</v>
      </c>
      <c r="C17697" s="3">
        <v>0.30486111111111114</v>
      </c>
      <c r="D17697" t="s">
        <v>17557</v>
      </c>
      <c r="E17697" t="str">
        <f t="shared" si="552"/>
        <v>OUT</v>
      </c>
      <c r="F17697" t="str">
        <f t="shared" si="553"/>
        <v>6800</v>
      </c>
      <c r="G17697">
        <v>0</v>
      </c>
    </row>
    <row r="17698" spans="1:7">
      <c r="A17698" s="1">
        <v>39.29</v>
      </c>
      <c r="B17698" s="2">
        <v>40512</v>
      </c>
      <c r="C17698" s="3">
        <v>0.30486111111111114</v>
      </c>
      <c r="D17698" t="s">
        <v>17558</v>
      </c>
      <c r="E17698" t="str">
        <f t="shared" si="552"/>
        <v>OUT</v>
      </c>
      <c r="F17698" t="str">
        <f t="shared" si="553"/>
        <v>8100</v>
      </c>
      <c r="G17698">
        <v>0</v>
      </c>
    </row>
    <row r="17699" spans="1:7">
      <c r="A17699" s="1">
        <v>41.68</v>
      </c>
      <c r="B17699" s="2">
        <v>40512</v>
      </c>
      <c r="C17699" s="3">
        <v>0.30486111111111114</v>
      </c>
      <c r="D17699" t="s">
        <v>17559</v>
      </c>
      <c r="E17699" t="str">
        <f t="shared" si="552"/>
        <v>OUT</v>
      </c>
      <c r="F17699" t="str">
        <f t="shared" si="553"/>
        <v>7100</v>
      </c>
      <c r="G17699">
        <v>0</v>
      </c>
    </row>
    <row r="17700" spans="1:7">
      <c r="A17700" s="1">
        <v>31.49</v>
      </c>
      <c r="B17700" s="2">
        <v>40512</v>
      </c>
      <c r="C17700" s="3">
        <v>0.30486111111111114</v>
      </c>
      <c r="D17700" t="s">
        <v>17560</v>
      </c>
      <c r="E17700" t="str">
        <f t="shared" si="552"/>
        <v>OUT</v>
      </c>
      <c r="F17700" t="str">
        <f t="shared" si="553"/>
        <v>7200</v>
      </c>
      <c r="G17700">
        <v>0</v>
      </c>
    </row>
    <row r="17701" spans="1:7">
      <c r="A17701" s="1">
        <v>41.32</v>
      </c>
      <c r="B17701" s="2">
        <v>40512</v>
      </c>
      <c r="C17701" s="3">
        <v>0.30486111111111114</v>
      </c>
      <c r="D17701" t="s">
        <v>17561</v>
      </c>
      <c r="E17701" t="str">
        <f t="shared" si="552"/>
        <v>OUT</v>
      </c>
      <c r="F17701" t="str">
        <f t="shared" si="553"/>
        <v>6700</v>
      </c>
      <c r="G17701">
        <v>0</v>
      </c>
    </row>
    <row r="17702" spans="1:7">
      <c r="A17702" s="1">
        <v>36.1</v>
      </c>
      <c r="B17702" s="2">
        <v>40512</v>
      </c>
      <c r="C17702" s="3">
        <v>0.30486111111111114</v>
      </c>
      <c r="D17702" t="s">
        <v>17562</v>
      </c>
      <c r="E17702" t="str">
        <f t="shared" si="552"/>
        <v>OUT</v>
      </c>
      <c r="F17702" t="str">
        <f t="shared" si="553"/>
        <v>7900</v>
      </c>
      <c r="G17702">
        <v>0</v>
      </c>
    </row>
    <row r="17703" spans="1:7">
      <c r="A17703" s="1">
        <v>36.76</v>
      </c>
      <c r="B17703" s="2">
        <v>40512</v>
      </c>
      <c r="C17703" s="3">
        <v>0.30486111111111114</v>
      </c>
      <c r="D17703" t="s">
        <v>17563</v>
      </c>
      <c r="E17703" t="str">
        <f t="shared" si="552"/>
        <v>OUT</v>
      </c>
      <c r="F17703" t="str">
        <f t="shared" si="553"/>
        <v>9000</v>
      </c>
      <c r="G17703">
        <v>0</v>
      </c>
    </row>
    <row r="17704" spans="1:7">
      <c r="A17704" s="1">
        <v>41.51</v>
      </c>
      <c r="B17704" s="2">
        <v>40512</v>
      </c>
      <c r="C17704" s="3">
        <v>0.30486111111111114</v>
      </c>
      <c r="D17704" t="s">
        <v>17564</v>
      </c>
      <c r="E17704" t="str">
        <f t="shared" si="552"/>
        <v>OUT</v>
      </c>
      <c r="F17704" t="str">
        <f t="shared" si="553"/>
        <v>8400</v>
      </c>
      <c r="G17704">
        <v>0</v>
      </c>
    </row>
    <row r="17705" spans="1:7">
      <c r="A17705" s="1">
        <v>43.06</v>
      </c>
      <c r="B17705" s="2">
        <v>40512</v>
      </c>
      <c r="C17705" s="3">
        <v>0.30486111111111114</v>
      </c>
      <c r="D17705" t="s">
        <v>17565</v>
      </c>
      <c r="E17705" t="str">
        <f t="shared" si="552"/>
        <v>OUT</v>
      </c>
      <c r="F17705" t="str">
        <f t="shared" si="553"/>
        <v>6700</v>
      </c>
      <c r="G17705">
        <v>0</v>
      </c>
    </row>
    <row r="17706" spans="1:7">
      <c r="A17706" s="1">
        <v>42.08</v>
      </c>
      <c r="B17706" s="2">
        <v>40512</v>
      </c>
      <c r="C17706" s="3">
        <v>0.30486111111111114</v>
      </c>
      <c r="D17706" t="s">
        <v>17566</v>
      </c>
      <c r="E17706" t="str">
        <f t="shared" si="552"/>
        <v>OUT</v>
      </c>
      <c r="F17706" t="str">
        <f t="shared" si="553"/>
        <v>6700</v>
      </c>
      <c r="G17706">
        <v>0</v>
      </c>
    </row>
    <row r="17707" spans="1:7">
      <c r="A17707" s="1">
        <v>42.11</v>
      </c>
      <c r="B17707" s="2">
        <v>40512</v>
      </c>
      <c r="C17707" s="3">
        <v>0.30486111111111114</v>
      </c>
      <c r="D17707" t="s">
        <v>17567</v>
      </c>
      <c r="E17707" t="str">
        <f t="shared" si="552"/>
        <v>OUT</v>
      </c>
      <c r="F17707" t="str">
        <f t="shared" si="553"/>
        <v>8600</v>
      </c>
      <c r="G17707">
        <v>0</v>
      </c>
    </row>
    <row r="17708" spans="1:7">
      <c r="A17708" s="1">
        <v>36.81</v>
      </c>
      <c r="B17708" s="2">
        <v>40512</v>
      </c>
      <c r="C17708" s="3">
        <v>0.30486111111111114</v>
      </c>
      <c r="D17708" t="s">
        <v>17568</v>
      </c>
      <c r="E17708" t="str">
        <f t="shared" si="552"/>
        <v>OUT</v>
      </c>
      <c r="F17708" t="str">
        <f t="shared" si="553"/>
        <v>8000</v>
      </c>
      <c r="G17708">
        <v>0</v>
      </c>
    </row>
    <row r="17709" spans="1:7">
      <c r="A17709" s="1">
        <v>43.85</v>
      </c>
      <c r="B17709" s="2">
        <v>40512</v>
      </c>
      <c r="C17709" s="3">
        <v>0.30486111111111114</v>
      </c>
      <c r="D17709" t="s">
        <v>17569</v>
      </c>
      <c r="E17709" t="str">
        <f t="shared" si="552"/>
        <v>OUT</v>
      </c>
      <c r="F17709" t="str">
        <f t="shared" si="553"/>
        <v>7500</v>
      </c>
      <c r="G17709">
        <v>0</v>
      </c>
    </row>
    <row r="17710" spans="1:7">
      <c r="A17710" s="1">
        <v>34.799999999999997</v>
      </c>
      <c r="B17710" s="2">
        <v>40512</v>
      </c>
      <c r="C17710" s="3">
        <v>0.30486111111111114</v>
      </c>
      <c r="D17710" t="s">
        <v>17570</v>
      </c>
      <c r="E17710" t="str">
        <f t="shared" si="552"/>
        <v>OUT</v>
      </c>
      <c r="F17710" t="str">
        <f t="shared" si="553"/>
        <v>7700</v>
      </c>
      <c r="G17710">
        <v>0</v>
      </c>
    </row>
    <row r="17711" spans="1:7">
      <c r="A17711" s="4">
        <v>186.79</v>
      </c>
      <c r="B17711" s="2">
        <v>40512</v>
      </c>
      <c r="C17711" s="3">
        <v>0.30486111111111114</v>
      </c>
      <c r="D17711" t="s">
        <v>17571</v>
      </c>
      <c r="E17711" t="str">
        <f t="shared" si="552"/>
        <v>INC</v>
      </c>
      <c r="F17711" t="str">
        <f t="shared" si="553"/>
        <v>7503</v>
      </c>
      <c r="G17711">
        <v>0</v>
      </c>
    </row>
    <row r="17712" spans="1:7">
      <c r="A17712" s="1">
        <v>49.14</v>
      </c>
      <c r="B17712" s="2">
        <v>40512</v>
      </c>
      <c r="C17712" s="3">
        <v>0.30486111111111114</v>
      </c>
      <c r="D17712" t="s">
        <v>17572</v>
      </c>
      <c r="E17712" t="str">
        <f t="shared" si="552"/>
        <v>OUT</v>
      </c>
      <c r="F17712" t="str">
        <f t="shared" si="553"/>
        <v>7900</v>
      </c>
      <c r="G17712">
        <v>0</v>
      </c>
    </row>
    <row r="17713" spans="1:7">
      <c r="A17713" s="1">
        <v>37.9</v>
      </c>
      <c r="B17713" s="2">
        <v>40512</v>
      </c>
      <c r="C17713" s="3">
        <v>0.30486111111111114</v>
      </c>
      <c r="D17713" t="s">
        <v>17573</v>
      </c>
      <c r="E17713" t="str">
        <f t="shared" si="552"/>
        <v>OUT</v>
      </c>
      <c r="F17713" t="str">
        <f t="shared" si="553"/>
        <v>8000</v>
      </c>
      <c r="G17713">
        <v>0</v>
      </c>
    </row>
    <row r="17714" spans="1:7">
      <c r="A17714" s="1">
        <v>39.619999999999997</v>
      </c>
      <c r="B17714" s="2">
        <v>40512</v>
      </c>
      <c r="C17714" s="3">
        <v>0.30486111111111114</v>
      </c>
      <c r="D17714" t="s">
        <v>17574</v>
      </c>
      <c r="E17714" t="str">
        <f t="shared" si="552"/>
        <v>OUT</v>
      </c>
      <c r="F17714" t="str">
        <f t="shared" si="553"/>
        <v>7700</v>
      </c>
      <c r="G17714">
        <v>0</v>
      </c>
    </row>
    <row r="17715" spans="1:7">
      <c r="A17715" s="1">
        <v>40.93</v>
      </c>
      <c r="B17715" s="2">
        <v>40512</v>
      </c>
      <c r="C17715" s="3">
        <v>0.30486111111111114</v>
      </c>
      <c r="D17715" t="s">
        <v>17575</v>
      </c>
      <c r="E17715" t="str">
        <f t="shared" si="552"/>
        <v>OUT</v>
      </c>
      <c r="F17715" t="str">
        <f t="shared" si="553"/>
        <v>7800</v>
      </c>
      <c r="G17715">
        <v>0</v>
      </c>
    </row>
    <row r="17716" spans="1:7">
      <c r="A17716" s="1">
        <v>38.549999999999997</v>
      </c>
      <c r="B17716" s="2">
        <v>40512</v>
      </c>
      <c r="C17716" s="3">
        <v>0.30486111111111114</v>
      </c>
      <c r="D17716" t="s">
        <v>17576</v>
      </c>
      <c r="E17716" t="str">
        <f t="shared" si="552"/>
        <v>OUT</v>
      </c>
      <c r="F17716" t="str">
        <f t="shared" si="553"/>
        <v>7100</v>
      </c>
      <c r="G17716">
        <v>0</v>
      </c>
    </row>
    <row r="17717" spans="1:7">
      <c r="A17717" s="1">
        <v>43.62</v>
      </c>
      <c r="B17717" s="2">
        <v>40512</v>
      </c>
      <c r="C17717" s="3">
        <v>0.30486111111111114</v>
      </c>
      <c r="D17717" t="s">
        <v>17577</v>
      </c>
      <c r="E17717" t="str">
        <f t="shared" si="552"/>
        <v>OUT</v>
      </c>
      <c r="F17717" t="str">
        <f t="shared" si="553"/>
        <v>6500</v>
      </c>
      <c r="G17717">
        <v>0</v>
      </c>
    </row>
    <row r="17718" spans="1:7">
      <c r="A17718" s="1">
        <v>36.72</v>
      </c>
      <c r="B17718" s="2">
        <v>40512</v>
      </c>
      <c r="C17718" s="3">
        <v>0.30486111111111114</v>
      </c>
      <c r="D17718" t="s">
        <v>17578</v>
      </c>
      <c r="E17718" t="str">
        <f t="shared" si="552"/>
        <v>OUT</v>
      </c>
      <c r="F17718" t="str">
        <f t="shared" si="553"/>
        <v>7100</v>
      </c>
      <c r="G17718">
        <v>0</v>
      </c>
    </row>
    <row r="17719" spans="1:7">
      <c r="A17719" s="1">
        <v>34.69</v>
      </c>
      <c r="B17719" s="2">
        <v>40512</v>
      </c>
      <c r="C17719" s="3">
        <v>0.30486111111111114</v>
      </c>
      <c r="D17719" t="s">
        <v>17579</v>
      </c>
      <c r="E17719" t="str">
        <f t="shared" si="552"/>
        <v>OUT</v>
      </c>
      <c r="F17719" t="str">
        <f t="shared" si="553"/>
        <v>8000</v>
      </c>
      <c r="G17719">
        <v>0</v>
      </c>
    </row>
    <row r="17720" spans="1:7">
      <c r="A17720" s="1">
        <v>44.61</v>
      </c>
      <c r="B17720" s="2">
        <v>40512</v>
      </c>
      <c r="C17720" s="3">
        <v>0.30486111111111114</v>
      </c>
      <c r="D17720" t="s">
        <v>17580</v>
      </c>
      <c r="E17720" t="str">
        <f t="shared" si="552"/>
        <v>OUT</v>
      </c>
      <c r="F17720" t="str">
        <f t="shared" si="553"/>
        <v>7200</v>
      </c>
      <c r="G17720">
        <v>0</v>
      </c>
    </row>
    <row r="17721" spans="1:7">
      <c r="A17721" s="1">
        <v>40.549999999999997</v>
      </c>
      <c r="B17721" s="2">
        <v>40512</v>
      </c>
      <c r="C17721" s="3">
        <v>0.30555555555555558</v>
      </c>
      <c r="D17721" t="s">
        <v>17581</v>
      </c>
      <c r="E17721" t="str">
        <f t="shared" si="552"/>
        <v>OUT</v>
      </c>
      <c r="F17721" t="str">
        <f t="shared" si="553"/>
        <v>6800</v>
      </c>
      <c r="G17721">
        <v>0</v>
      </c>
    </row>
    <row r="17722" spans="1:7">
      <c r="A17722" s="1">
        <v>44.81</v>
      </c>
      <c r="B17722" s="2">
        <v>40512</v>
      </c>
      <c r="C17722" s="3">
        <v>0.30555555555555558</v>
      </c>
      <c r="D17722" t="s">
        <v>17582</v>
      </c>
      <c r="E17722" t="str">
        <f t="shared" si="552"/>
        <v>OUT</v>
      </c>
      <c r="F17722" t="str">
        <f t="shared" si="553"/>
        <v>7700</v>
      </c>
      <c r="G17722">
        <v>0</v>
      </c>
    </row>
    <row r="17723" spans="1:7">
      <c r="A17723" s="1">
        <v>39.57</v>
      </c>
      <c r="B17723" s="2">
        <v>40512</v>
      </c>
      <c r="C17723" s="3">
        <v>0.30555555555555558</v>
      </c>
      <c r="D17723" t="s">
        <v>17583</v>
      </c>
      <c r="E17723" t="str">
        <f t="shared" si="552"/>
        <v>OUT</v>
      </c>
      <c r="F17723" t="str">
        <f t="shared" si="553"/>
        <v>7100</v>
      </c>
      <c r="G17723">
        <v>0</v>
      </c>
    </row>
    <row r="17724" spans="1:7">
      <c r="A17724" s="1">
        <v>43.17</v>
      </c>
      <c r="B17724" s="2">
        <v>40512</v>
      </c>
      <c r="C17724" s="3">
        <v>0.30555555555555558</v>
      </c>
      <c r="D17724" t="s">
        <v>17584</v>
      </c>
      <c r="E17724" t="str">
        <f t="shared" si="552"/>
        <v>OUT</v>
      </c>
      <c r="F17724" t="str">
        <f t="shared" si="553"/>
        <v>8900</v>
      </c>
      <c r="G17724">
        <v>0</v>
      </c>
    </row>
    <row r="17725" spans="1:7">
      <c r="A17725" s="1">
        <v>34.229999999999997</v>
      </c>
      <c r="B17725" s="2">
        <v>40512</v>
      </c>
      <c r="C17725" s="3">
        <v>0.30555555555555558</v>
      </c>
      <c r="D17725" t="s">
        <v>17585</v>
      </c>
      <c r="E17725" t="str">
        <f t="shared" si="552"/>
        <v>OUT</v>
      </c>
      <c r="F17725" t="str">
        <f t="shared" si="553"/>
        <v>7600</v>
      </c>
      <c r="G17725">
        <v>0</v>
      </c>
    </row>
    <row r="17726" spans="1:7">
      <c r="A17726" s="1">
        <v>45.85</v>
      </c>
      <c r="B17726" s="2">
        <v>40512</v>
      </c>
      <c r="C17726" s="3">
        <v>0.30555555555555558</v>
      </c>
      <c r="D17726" t="s">
        <v>17586</v>
      </c>
      <c r="E17726" t="str">
        <f t="shared" si="552"/>
        <v>OUT</v>
      </c>
      <c r="F17726" t="str">
        <f t="shared" si="553"/>
        <v>9000</v>
      </c>
      <c r="G17726">
        <v>0</v>
      </c>
    </row>
    <row r="17727" spans="1:7">
      <c r="A17727" s="1">
        <v>32.79</v>
      </c>
      <c r="B17727" s="2">
        <v>40512</v>
      </c>
      <c r="C17727" s="3">
        <v>0.30555555555555558</v>
      </c>
      <c r="D17727" t="s">
        <v>17587</v>
      </c>
      <c r="E17727" t="str">
        <f t="shared" si="552"/>
        <v>OUT</v>
      </c>
      <c r="F17727" t="str">
        <f t="shared" si="553"/>
        <v>7000</v>
      </c>
      <c r="G17727">
        <v>0</v>
      </c>
    </row>
    <row r="17728" spans="1:7">
      <c r="A17728" s="1">
        <v>49.57</v>
      </c>
      <c r="B17728" s="2">
        <v>40512</v>
      </c>
      <c r="C17728" s="3">
        <v>0.30555555555555558</v>
      </c>
      <c r="D17728" t="s">
        <v>17588</v>
      </c>
      <c r="E17728" t="str">
        <f t="shared" si="552"/>
        <v>OUT</v>
      </c>
      <c r="F17728" t="str">
        <f t="shared" si="553"/>
        <v>6500</v>
      </c>
      <c r="G17728">
        <v>0</v>
      </c>
    </row>
    <row r="17729" spans="1:7">
      <c r="A17729" s="1">
        <v>41.58</v>
      </c>
      <c r="B17729" s="2">
        <v>40512</v>
      </c>
      <c r="C17729" s="3">
        <v>0.30555555555555558</v>
      </c>
      <c r="D17729" t="s">
        <v>17589</v>
      </c>
      <c r="E17729" t="str">
        <f t="shared" si="552"/>
        <v>OUT</v>
      </c>
      <c r="F17729" t="str">
        <f t="shared" si="553"/>
        <v>6900</v>
      </c>
      <c r="G17729">
        <v>0</v>
      </c>
    </row>
    <row r="17730" spans="1:7">
      <c r="A17730" s="1">
        <v>37.19</v>
      </c>
      <c r="B17730" s="2">
        <v>40512</v>
      </c>
      <c r="C17730" s="3">
        <v>0.30555555555555558</v>
      </c>
      <c r="D17730" t="s">
        <v>17590</v>
      </c>
      <c r="E17730" t="str">
        <f t="shared" si="552"/>
        <v>OUT</v>
      </c>
      <c r="F17730" t="str">
        <f t="shared" si="553"/>
        <v>8600</v>
      </c>
      <c r="G17730">
        <v>0</v>
      </c>
    </row>
    <row r="17731" spans="1:7">
      <c r="A17731" s="1">
        <v>38.54</v>
      </c>
      <c r="B17731" s="2">
        <v>40512</v>
      </c>
      <c r="C17731" s="3">
        <v>0.30555555555555558</v>
      </c>
      <c r="D17731" t="s">
        <v>17591</v>
      </c>
      <c r="E17731" t="str">
        <f t="shared" ref="E17731:E17794" si="554">MID(D17731,15,3)</f>
        <v>OUT</v>
      </c>
      <c r="F17731" t="str">
        <f t="shared" ref="F17731:F17794" si="555">MID(D17731,11,4)</f>
        <v>8200</v>
      </c>
      <c r="G17731">
        <v>0</v>
      </c>
    </row>
    <row r="17732" spans="1:7">
      <c r="A17732" s="1">
        <v>33.5</v>
      </c>
      <c r="B17732" s="2">
        <v>40512</v>
      </c>
      <c r="C17732" s="3">
        <v>0.30555555555555558</v>
      </c>
      <c r="D17732" t="s">
        <v>17592</v>
      </c>
      <c r="E17732" t="str">
        <f t="shared" si="554"/>
        <v>OUT</v>
      </c>
      <c r="F17732" t="str">
        <f t="shared" si="555"/>
        <v>8700</v>
      </c>
      <c r="G17732">
        <v>0</v>
      </c>
    </row>
    <row r="17733" spans="1:7">
      <c r="A17733" s="1">
        <v>38.68</v>
      </c>
      <c r="B17733" s="2">
        <v>40512</v>
      </c>
      <c r="C17733" s="3">
        <v>0.30555555555555558</v>
      </c>
      <c r="D17733" t="s">
        <v>17593</v>
      </c>
      <c r="E17733" t="str">
        <f t="shared" si="554"/>
        <v>OUT</v>
      </c>
      <c r="F17733" t="str">
        <f t="shared" si="555"/>
        <v>6900</v>
      </c>
      <c r="G17733">
        <v>0</v>
      </c>
    </row>
    <row r="17734" spans="1:7">
      <c r="A17734" s="1">
        <v>30.86</v>
      </c>
      <c r="B17734" s="2">
        <v>40512</v>
      </c>
      <c r="C17734" s="3">
        <v>0.30555555555555558</v>
      </c>
      <c r="D17734" t="s">
        <v>17594</v>
      </c>
      <c r="E17734" t="str">
        <f t="shared" si="554"/>
        <v>OUT</v>
      </c>
      <c r="F17734" t="str">
        <f t="shared" si="555"/>
        <v>7000</v>
      </c>
      <c r="G17734">
        <v>0</v>
      </c>
    </row>
    <row r="17735" spans="1:7">
      <c r="A17735" s="1">
        <v>35.03</v>
      </c>
      <c r="B17735" s="2">
        <v>40512</v>
      </c>
      <c r="C17735" s="3">
        <v>0.30555555555555558</v>
      </c>
      <c r="D17735" t="s">
        <v>17595</v>
      </c>
      <c r="E17735" t="str">
        <f t="shared" si="554"/>
        <v>OUT</v>
      </c>
      <c r="F17735" t="str">
        <f t="shared" si="555"/>
        <v>6500</v>
      </c>
      <c r="G17735">
        <v>0</v>
      </c>
    </row>
    <row r="17736" spans="1:7">
      <c r="A17736" s="1">
        <v>33.35</v>
      </c>
      <c r="B17736" s="2">
        <v>40512</v>
      </c>
      <c r="C17736" s="3">
        <v>0.30555555555555558</v>
      </c>
      <c r="D17736" t="s">
        <v>17596</v>
      </c>
      <c r="E17736" t="str">
        <f t="shared" si="554"/>
        <v>OUT</v>
      </c>
      <c r="F17736" t="str">
        <f t="shared" si="555"/>
        <v>6800</v>
      </c>
      <c r="G17736">
        <v>0</v>
      </c>
    </row>
    <row r="17737" spans="1:7">
      <c r="A17737" s="1">
        <v>40.799999999999997</v>
      </c>
      <c r="B17737" s="2">
        <v>40512</v>
      </c>
      <c r="C17737" s="3">
        <v>0.30555555555555558</v>
      </c>
      <c r="D17737" t="s">
        <v>17597</v>
      </c>
      <c r="E17737" t="str">
        <f t="shared" si="554"/>
        <v>OUT</v>
      </c>
      <c r="F17737" t="str">
        <f t="shared" si="555"/>
        <v>6900</v>
      </c>
      <c r="G17737">
        <v>0</v>
      </c>
    </row>
    <row r="17738" spans="1:7">
      <c r="A17738" s="1">
        <v>42.01</v>
      </c>
      <c r="B17738" s="2">
        <v>40512</v>
      </c>
      <c r="C17738" s="3">
        <v>0.30555555555555558</v>
      </c>
      <c r="D17738" t="s">
        <v>17598</v>
      </c>
      <c r="E17738" t="str">
        <f t="shared" si="554"/>
        <v>OUT</v>
      </c>
      <c r="F17738" t="str">
        <f t="shared" si="555"/>
        <v>8200</v>
      </c>
      <c r="G17738">
        <v>0</v>
      </c>
    </row>
    <row r="17739" spans="1:7">
      <c r="A17739" s="1">
        <v>44.97</v>
      </c>
      <c r="B17739" s="2">
        <v>40512</v>
      </c>
      <c r="C17739" s="3">
        <v>0.30555555555555558</v>
      </c>
      <c r="D17739" t="s">
        <v>17599</v>
      </c>
      <c r="E17739" t="str">
        <f t="shared" si="554"/>
        <v>OUT</v>
      </c>
      <c r="F17739" t="str">
        <f t="shared" si="555"/>
        <v>8500</v>
      </c>
      <c r="G17739">
        <v>0</v>
      </c>
    </row>
    <row r="17740" spans="1:7">
      <c r="A17740" s="1">
        <v>36.57</v>
      </c>
      <c r="B17740" s="2">
        <v>40512</v>
      </c>
      <c r="C17740" s="3">
        <v>0.30555555555555558</v>
      </c>
      <c r="D17740" t="s">
        <v>17600</v>
      </c>
      <c r="E17740" t="str">
        <f t="shared" si="554"/>
        <v>OUT</v>
      </c>
      <c r="F17740" t="str">
        <f t="shared" si="555"/>
        <v>6500</v>
      </c>
      <c r="G17740">
        <v>0</v>
      </c>
    </row>
    <row r="17741" spans="1:7">
      <c r="A17741" s="1">
        <v>41.78</v>
      </c>
      <c r="B17741" s="2">
        <v>40512</v>
      </c>
      <c r="C17741" s="3">
        <v>0.30555555555555558</v>
      </c>
      <c r="D17741" t="s">
        <v>17601</v>
      </c>
      <c r="E17741" t="str">
        <f t="shared" si="554"/>
        <v>OUT</v>
      </c>
      <c r="F17741" t="str">
        <f t="shared" si="555"/>
        <v>7500</v>
      </c>
      <c r="G17741">
        <v>0</v>
      </c>
    </row>
    <row r="17742" spans="1:7">
      <c r="A17742" s="1">
        <v>45.61</v>
      </c>
      <c r="B17742" s="2">
        <v>40512</v>
      </c>
      <c r="C17742" s="3">
        <v>0.30555555555555558</v>
      </c>
      <c r="D17742" t="s">
        <v>17602</v>
      </c>
      <c r="E17742" t="str">
        <f t="shared" si="554"/>
        <v>OUT</v>
      </c>
      <c r="F17742" t="str">
        <f t="shared" si="555"/>
        <v>7600</v>
      </c>
      <c r="G17742">
        <v>0</v>
      </c>
    </row>
    <row r="17743" spans="1:7">
      <c r="A17743" s="1">
        <v>36.61</v>
      </c>
      <c r="B17743" s="2">
        <v>40512</v>
      </c>
      <c r="C17743" s="3">
        <v>0.30555555555555558</v>
      </c>
      <c r="D17743" t="s">
        <v>17603</v>
      </c>
      <c r="E17743" t="str">
        <f t="shared" si="554"/>
        <v>OUT</v>
      </c>
      <c r="F17743" t="str">
        <f t="shared" si="555"/>
        <v>7300</v>
      </c>
      <c r="G17743">
        <v>0</v>
      </c>
    </row>
    <row r="17744" spans="1:7">
      <c r="A17744" s="1">
        <v>40.479999999999997</v>
      </c>
      <c r="B17744" s="2">
        <v>40512</v>
      </c>
      <c r="C17744" s="3">
        <v>0.30555555555555558</v>
      </c>
      <c r="D17744" t="s">
        <v>17604</v>
      </c>
      <c r="E17744" t="str">
        <f t="shared" si="554"/>
        <v>OUT</v>
      </c>
      <c r="F17744" t="str">
        <f t="shared" si="555"/>
        <v>8100</v>
      </c>
      <c r="G17744">
        <v>0</v>
      </c>
    </row>
    <row r="17745" spans="1:7">
      <c r="A17745" s="1">
        <v>40.299999999999997</v>
      </c>
      <c r="B17745" s="2">
        <v>40512</v>
      </c>
      <c r="C17745" s="3">
        <v>0.30555555555555558</v>
      </c>
      <c r="D17745" t="s">
        <v>17605</v>
      </c>
      <c r="E17745" t="str">
        <f t="shared" si="554"/>
        <v>OUT</v>
      </c>
      <c r="F17745" t="str">
        <f t="shared" si="555"/>
        <v>7000</v>
      </c>
      <c r="G17745">
        <v>0</v>
      </c>
    </row>
    <row r="17746" spans="1:7">
      <c r="A17746" s="1">
        <v>41.4</v>
      </c>
      <c r="B17746" s="2">
        <v>40512</v>
      </c>
      <c r="C17746" s="3">
        <v>0.30555555555555558</v>
      </c>
      <c r="D17746" t="s">
        <v>17606</v>
      </c>
      <c r="E17746" t="str">
        <f t="shared" si="554"/>
        <v>OUT</v>
      </c>
      <c r="F17746" t="str">
        <f t="shared" si="555"/>
        <v>8100</v>
      </c>
      <c r="G17746">
        <v>0</v>
      </c>
    </row>
    <row r="17747" spans="1:7">
      <c r="A17747" s="1">
        <v>40.71</v>
      </c>
      <c r="B17747" s="2">
        <v>40512</v>
      </c>
      <c r="C17747" s="3">
        <v>0.30555555555555558</v>
      </c>
      <c r="D17747" t="s">
        <v>17607</v>
      </c>
      <c r="E17747" t="str">
        <f t="shared" si="554"/>
        <v>OUT</v>
      </c>
      <c r="F17747" t="str">
        <f t="shared" si="555"/>
        <v>9000</v>
      </c>
      <c r="G17747">
        <v>0</v>
      </c>
    </row>
    <row r="17748" spans="1:7">
      <c r="A17748" s="1">
        <v>41.59</v>
      </c>
      <c r="B17748" s="2">
        <v>40512</v>
      </c>
      <c r="C17748" s="3">
        <v>0.30625000000000002</v>
      </c>
      <c r="D17748" t="s">
        <v>17608</v>
      </c>
      <c r="E17748" t="str">
        <f t="shared" si="554"/>
        <v>OUT</v>
      </c>
      <c r="F17748" t="str">
        <f t="shared" si="555"/>
        <v>6800</v>
      </c>
      <c r="G17748">
        <v>0</v>
      </c>
    </row>
    <row r="17749" spans="1:7">
      <c r="A17749" s="1">
        <v>36.47</v>
      </c>
      <c r="B17749" s="2">
        <v>40512</v>
      </c>
      <c r="C17749" s="3">
        <v>0.30625000000000002</v>
      </c>
      <c r="D17749" t="s">
        <v>17609</v>
      </c>
      <c r="E17749" t="str">
        <f t="shared" si="554"/>
        <v>OUT</v>
      </c>
      <c r="F17749" t="str">
        <f t="shared" si="555"/>
        <v>7200</v>
      </c>
      <c r="G17749">
        <v>0</v>
      </c>
    </row>
    <row r="17750" spans="1:7">
      <c r="A17750" s="1">
        <v>40.6</v>
      </c>
      <c r="B17750" s="2">
        <v>40512</v>
      </c>
      <c r="C17750" s="3">
        <v>0.30625000000000002</v>
      </c>
      <c r="D17750" t="s">
        <v>17610</v>
      </c>
      <c r="E17750" t="str">
        <f t="shared" si="554"/>
        <v>OUT</v>
      </c>
      <c r="F17750" t="str">
        <f t="shared" si="555"/>
        <v>6600</v>
      </c>
      <c r="G17750">
        <v>0</v>
      </c>
    </row>
    <row r="17751" spans="1:7">
      <c r="A17751" s="1">
        <v>34.89</v>
      </c>
      <c r="B17751" s="2">
        <v>40512</v>
      </c>
      <c r="C17751" s="3">
        <v>0.30625000000000002</v>
      </c>
      <c r="D17751" t="s">
        <v>17611</v>
      </c>
      <c r="E17751" t="str">
        <f t="shared" si="554"/>
        <v>OUT</v>
      </c>
      <c r="F17751" t="str">
        <f t="shared" si="555"/>
        <v>6700</v>
      </c>
      <c r="G17751">
        <v>0</v>
      </c>
    </row>
    <row r="17752" spans="1:7">
      <c r="A17752" s="1">
        <v>41.79</v>
      </c>
      <c r="B17752" s="2">
        <v>40512</v>
      </c>
      <c r="C17752" s="3">
        <v>0.30625000000000002</v>
      </c>
      <c r="D17752" t="s">
        <v>17612</v>
      </c>
      <c r="E17752" t="str">
        <f t="shared" si="554"/>
        <v>OUT</v>
      </c>
      <c r="F17752" t="str">
        <f t="shared" si="555"/>
        <v>7700</v>
      </c>
      <c r="G17752">
        <v>0</v>
      </c>
    </row>
    <row r="17753" spans="1:7">
      <c r="A17753" s="1">
        <v>29.2</v>
      </c>
      <c r="B17753" s="2">
        <v>40512</v>
      </c>
      <c r="C17753" s="3">
        <v>0.30625000000000002</v>
      </c>
      <c r="D17753" t="s">
        <v>17613</v>
      </c>
      <c r="E17753" t="str">
        <f t="shared" si="554"/>
        <v>OUT</v>
      </c>
      <c r="F17753" t="str">
        <f t="shared" si="555"/>
        <v>6600</v>
      </c>
      <c r="G17753">
        <v>0</v>
      </c>
    </row>
    <row r="17754" spans="1:7">
      <c r="A17754" s="1">
        <v>40.479999999999997</v>
      </c>
      <c r="B17754" s="2">
        <v>40512</v>
      </c>
      <c r="C17754" s="3">
        <v>0.30625000000000002</v>
      </c>
      <c r="D17754" t="s">
        <v>17614</v>
      </c>
      <c r="E17754" t="str">
        <f t="shared" si="554"/>
        <v>OUT</v>
      </c>
      <c r="F17754" t="str">
        <f t="shared" si="555"/>
        <v>8700</v>
      </c>
      <c r="G17754">
        <v>0</v>
      </c>
    </row>
    <row r="17755" spans="1:7">
      <c r="A17755" s="1">
        <v>45.65</v>
      </c>
      <c r="B17755" s="2">
        <v>40512</v>
      </c>
      <c r="C17755" s="3">
        <v>0.30625000000000002</v>
      </c>
      <c r="D17755" t="s">
        <v>17615</v>
      </c>
      <c r="E17755" t="str">
        <f t="shared" si="554"/>
        <v>OUT</v>
      </c>
      <c r="F17755" t="str">
        <f t="shared" si="555"/>
        <v>7300</v>
      </c>
      <c r="G17755">
        <v>0</v>
      </c>
    </row>
    <row r="17756" spans="1:7">
      <c r="A17756" s="1">
        <v>38.869999999999997</v>
      </c>
      <c r="B17756" s="2">
        <v>40512</v>
      </c>
      <c r="C17756" s="3">
        <v>0.30625000000000002</v>
      </c>
      <c r="D17756" t="s">
        <v>17616</v>
      </c>
      <c r="E17756" t="str">
        <f t="shared" si="554"/>
        <v>OUT</v>
      </c>
      <c r="F17756" t="str">
        <f t="shared" si="555"/>
        <v>8100</v>
      </c>
      <c r="G17756">
        <v>0</v>
      </c>
    </row>
    <row r="17757" spans="1:7">
      <c r="A17757" s="1">
        <v>43.83</v>
      </c>
      <c r="B17757" s="2">
        <v>40512</v>
      </c>
      <c r="C17757" s="3">
        <v>0.30625000000000002</v>
      </c>
      <c r="D17757" t="s">
        <v>17617</v>
      </c>
      <c r="E17757" t="str">
        <f t="shared" si="554"/>
        <v>OUT</v>
      </c>
      <c r="F17757" t="str">
        <f t="shared" si="555"/>
        <v>8000</v>
      </c>
      <c r="G17757">
        <v>0</v>
      </c>
    </row>
    <row r="17758" spans="1:7">
      <c r="A17758" s="1">
        <v>45.87</v>
      </c>
      <c r="B17758" s="2">
        <v>40512</v>
      </c>
      <c r="C17758" s="3">
        <v>0.30625000000000002</v>
      </c>
      <c r="D17758" t="s">
        <v>17618</v>
      </c>
      <c r="E17758" t="str">
        <f t="shared" si="554"/>
        <v>OUT</v>
      </c>
      <c r="F17758" t="str">
        <f t="shared" si="555"/>
        <v>6800</v>
      </c>
      <c r="G17758">
        <v>0</v>
      </c>
    </row>
    <row r="17759" spans="1:7">
      <c r="A17759" s="1">
        <v>39.78</v>
      </c>
      <c r="B17759" s="2">
        <v>40512</v>
      </c>
      <c r="C17759" s="3">
        <v>0.30625000000000002</v>
      </c>
      <c r="D17759" t="s">
        <v>17619</v>
      </c>
      <c r="E17759" t="str">
        <f t="shared" si="554"/>
        <v>OUT</v>
      </c>
      <c r="F17759" t="str">
        <f t="shared" si="555"/>
        <v>8800</v>
      </c>
      <c r="G17759">
        <v>0</v>
      </c>
    </row>
    <row r="17760" spans="1:7">
      <c r="A17760" s="1">
        <v>31.51</v>
      </c>
      <c r="B17760" s="2">
        <v>40512</v>
      </c>
      <c r="C17760" s="3">
        <v>0.30625000000000002</v>
      </c>
      <c r="D17760" t="s">
        <v>17620</v>
      </c>
      <c r="E17760" t="str">
        <f t="shared" si="554"/>
        <v>OUT</v>
      </c>
      <c r="F17760" t="str">
        <f t="shared" si="555"/>
        <v>7400</v>
      </c>
      <c r="G17760">
        <v>0</v>
      </c>
    </row>
    <row r="17761" spans="1:7">
      <c r="A17761" s="1">
        <v>47.21</v>
      </c>
      <c r="B17761" s="2">
        <v>40512</v>
      </c>
      <c r="C17761" s="3">
        <v>0.30625000000000002</v>
      </c>
      <c r="D17761" t="s">
        <v>17621</v>
      </c>
      <c r="E17761" t="str">
        <f t="shared" si="554"/>
        <v>OUT</v>
      </c>
      <c r="F17761" t="str">
        <f t="shared" si="555"/>
        <v>8400</v>
      </c>
      <c r="G17761">
        <v>0</v>
      </c>
    </row>
    <row r="17762" spans="1:7">
      <c r="A17762" s="1">
        <v>44.8</v>
      </c>
      <c r="B17762" s="2">
        <v>40512</v>
      </c>
      <c r="C17762" s="3">
        <v>0.30625000000000002</v>
      </c>
      <c r="D17762" t="s">
        <v>17622</v>
      </c>
      <c r="E17762" t="str">
        <f t="shared" si="554"/>
        <v>OUT</v>
      </c>
      <c r="F17762" t="str">
        <f t="shared" si="555"/>
        <v>8500</v>
      </c>
      <c r="G17762">
        <v>0</v>
      </c>
    </row>
    <row r="17763" spans="1:7">
      <c r="A17763" s="1">
        <v>37.14</v>
      </c>
      <c r="B17763" s="2">
        <v>40512</v>
      </c>
      <c r="C17763" s="3">
        <v>0.30625000000000002</v>
      </c>
      <c r="D17763" t="s">
        <v>17623</v>
      </c>
      <c r="E17763" t="str">
        <f t="shared" si="554"/>
        <v>OUT</v>
      </c>
      <c r="F17763" t="str">
        <f t="shared" si="555"/>
        <v>6500</v>
      </c>
      <c r="G17763">
        <v>0</v>
      </c>
    </row>
    <row r="17764" spans="1:7">
      <c r="A17764" s="1">
        <v>38.340000000000003</v>
      </c>
      <c r="B17764" s="2">
        <v>40512</v>
      </c>
      <c r="C17764" s="3">
        <v>0.30625000000000002</v>
      </c>
      <c r="D17764" t="s">
        <v>17624</v>
      </c>
      <c r="E17764" t="str">
        <f t="shared" si="554"/>
        <v>OUT</v>
      </c>
      <c r="F17764" t="str">
        <f t="shared" si="555"/>
        <v>7200</v>
      </c>
      <c r="G17764">
        <v>0</v>
      </c>
    </row>
    <row r="17765" spans="1:7">
      <c r="A17765" s="1">
        <v>46.78</v>
      </c>
      <c r="B17765" s="2">
        <v>40512</v>
      </c>
      <c r="C17765" s="3">
        <v>0.30625000000000002</v>
      </c>
      <c r="D17765" t="s">
        <v>17625</v>
      </c>
      <c r="E17765" t="str">
        <f t="shared" si="554"/>
        <v>OUT</v>
      </c>
      <c r="F17765" t="str">
        <f t="shared" si="555"/>
        <v>8100</v>
      </c>
      <c r="G17765">
        <v>0</v>
      </c>
    </row>
    <row r="17766" spans="1:7">
      <c r="A17766" s="1">
        <v>45.12</v>
      </c>
      <c r="B17766" s="2">
        <v>40512</v>
      </c>
      <c r="C17766" s="3">
        <v>0.30625000000000002</v>
      </c>
      <c r="D17766" t="s">
        <v>17626</v>
      </c>
      <c r="E17766" t="str">
        <f t="shared" si="554"/>
        <v>OUT</v>
      </c>
      <c r="F17766" t="str">
        <f t="shared" si="555"/>
        <v>8900</v>
      </c>
      <c r="G17766">
        <v>0</v>
      </c>
    </row>
    <row r="17767" spans="1:7">
      <c r="A17767" s="1">
        <v>41.36</v>
      </c>
      <c r="B17767" s="2">
        <v>40512</v>
      </c>
      <c r="C17767" s="3">
        <v>0.30625000000000002</v>
      </c>
      <c r="D17767" t="s">
        <v>17627</v>
      </c>
      <c r="E17767" t="str">
        <f t="shared" si="554"/>
        <v>OUT</v>
      </c>
      <c r="F17767" t="str">
        <f t="shared" si="555"/>
        <v>8400</v>
      </c>
      <c r="G17767">
        <v>0</v>
      </c>
    </row>
    <row r="17768" spans="1:7">
      <c r="A17768" s="1">
        <v>36.950000000000003</v>
      </c>
      <c r="B17768" s="2">
        <v>40512</v>
      </c>
      <c r="C17768" s="3">
        <v>0.30625000000000002</v>
      </c>
      <c r="D17768" t="s">
        <v>17628</v>
      </c>
      <c r="E17768" t="str">
        <f t="shared" si="554"/>
        <v>OUT</v>
      </c>
      <c r="F17768" t="str">
        <f t="shared" si="555"/>
        <v>6500</v>
      </c>
      <c r="G17768">
        <v>0</v>
      </c>
    </row>
    <row r="17769" spans="1:7">
      <c r="A17769" s="1">
        <v>42.25</v>
      </c>
      <c r="B17769" s="2">
        <v>40512</v>
      </c>
      <c r="C17769" s="3">
        <v>0.30625000000000002</v>
      </c>
      <c r="D17769" t="s">
        <v>17629</v>
      </c>
      <c r="E17769" t="str">
        <f t="shared" si="554"/>
        <v>OUT</v>
      </c>
      <c r="F17769" t="str">
        <f t="shared" si="555"/>
        <v>7700</v>
      </c>
      <c r="G17769">
        <v>0</v>
      </c>
    </row>
    <row r="17770" spans="1:7">
      <c r="A17770" s="1">
        <v>38.75</v>
      </c>
      <c r="B17770" s="2">
        <v>40512</v>
      </c>
      <c r="C17770" s="3">
        <v>0.30625000000000002</v>
      </c>
      <c r="D17770" t="s">
        <v>17630</v>
      </c>
      <c r="E17770" t="str">
        <f t="shared" si="554"/>
        <v>OUT</v>
      </c>
      <c r="F17770" t="str">
        <f t="shared" si="555"/>
        <v>8800</v>
      </c>
      <c r="G17770">
        <v>0</v>
      </c>
    </row>
    <row r="17771" spans="1:7">
      <c r="A17771" s="1">
        <v>33.33</v>
      </c>
      <c r="B17771" s="2">
        <v>40512</v>
      </c>
      <c r="C17771" s="3">
        <v>0.30625000000000002</v>
      </c>
      <c r="D17771" t="s">
        <v>17631</v>
      </c>
      <c r="E17771" t="str">
        <f t="shared" si="554"/>
        <v>OUT</v>
      </c>
      <c r="F17771" t="str">
        <f t="shared" si="555"/>
        <v>7500</v>
      </c>
      <c r="G17771">
        <v>0</v>
      </c>
    </row>
    <row r="17772" spans="1:7">
      <c r="A17772" s="1">
        <v>39</v>
      </c>
      <c r="B17772" s="2">
        <v>40512</v>
      </c>
      <c r="C17772" s="3">
        <v>0.30625000000000002</v>
      </c>
      <c r="D17772" t="s">
        <v>17632</v>
      </c>
      <c r="E17772" t="str">
        <f t="shared" si="554"/>
        <v>OUT</v>
      </c>
      <c r="F17772" t="str">
        <f t="shared" si="555"/>
        <v>7200</v>
      </c>
      <c r="G17772">
        <v>0</v>
      </c>
    </row>
    <row r="17773" spans="1:7">
      <c r="A17773" s="1">
        <v>45.28</v>
      </c>
      <c r="B17773" s="2">
        <v>40512</v>
      </c>
      <c r="C17773" s="3">
        <v>0.30625000000000002</v>
      </c>
      <c r="D17773" t="s">
        <v>17633</v>
      </c>
      <c r="E17773" t="str">
        <f t="shared" si="554"/>
        <v>OUT</v>
      </c>
      <c r="F17773" t="str">
        <f t="shared" si="555"/>
        <v>7600</v>
      </c>
      <c r="G17773">
        <v>0</v>
      </c>
    </row>
    <row r="17774" spans="1:7">
      <c r="A17774" s="1">
        <v>40.39</v>
      </c>
      <c r="B17774" s="2">
        <v>40512</v>
      </c>
      <c r="C17774" s="3">
        <v>0.30694444444444446</v>
      </c>
      <c r="D17774" t="s">
        <v>17634</v>
      </c>
      <c r="E17774" t="str">
        <f t="shared" si="554"/>
        <v>OUT</v>
      </c>
      <c r="F17774" t="str">
        <f t="shared" si="555"/>
        <v>7900</v>
      </c>
      <c r="G17774">
        <v>0</v>
      </c>
    </row>
    <row r="17775" spans="1:7">
      <c r="A17775" s="1">
        <v>42.18</v>
      </c>
      <c r="B17775" s="2">
        <v>40512</v>
      </c>
      <c r="C17775" s="3">
        <v>0.30694444444444446</v>
      </c>
      <c r="D17775" t="s">
        <v>17635</v>
      </c>
      <c r="E17775" t="str">
        <f t="shared" si="554"/>
        <v>OUT</v>
      </c>
      <c r="F17775" t="str">
        <f t="shared" si="555"/>
        <v>7200</v>
      </c>
      <c r="G17775">
        <v>0</v>
      </c>
    </row>
    <row r="17776" spans="1:7">
      <c r="A17776" s="1">
        <v>42.53</v>
      </c>
      <c r="B17776" s="2">
        <v>40512</v>
      </c>
      <c r="C17776" s="3">
        <v>0.30694444444444446</v>
      </c>
      <c r="D17776" t="s">
        <v>17636</v>
      </c>
      <c r="E17776" t="str">
        <f t="shared" si="554"/>
        <v>OUT</v>
      </c>
      <c r="F17776" t="str">
        <f t="shared" si="555"/>
        <v>8500</v>
      </c>
      <c r="G17776">
        <v>0</v>
      </c>
    </row>
    <row r="17777" spans="1:7">
      <c r="A17777" s="1">
        <v>41.47</v>
      </c>
      <c r="B17777" s="2">
        <v>40512</v>
      </c>
      <c r="C17777" s="3">
        <v>0.30694444444444446</v>
      </c>
      <c r="D17777" t="s">
        <v>17637</v>
      </c>
      <c r="E17777" t="str">
        <f t="shared" si="554"/>
        <v>OUT</v>
      </c>
      <c r="F17777" t="str">
        <f t="shared" si="555"/>
        <v>8100</v>
      </c>
      <c r="G17777">
        <v>0</v>
      </c>
    </row>
    <row r="17778" spans="1:7">
      <c r="A17778" s="1">
        <v>42.01</v>
      </c>
      <c r="B17778" s="2">
        <v>40512</v>
      </c>
      <c r="C17778" s="3">
        <v>0.30694444444444446</v>
      </c>
      <c r="D17778" t="s">
        <v>17638</v>
      </c>
      <c r="E17778" t="str">
        <f t="shared" si="554"/>
        <v>OUT</v>
      </c>
      <c r="F17778" t="str">
        <f t="shared" si="555"/>
        <v>8100</v>
      </c>
      <c r="G17778">
        <v>0</v>
      </c>
    </row>
    <row r="17779" spans="1:7">
      <c r="A17779" s="1">
        <v>32.630000000000003</v>
      </c>
      <c r="B17779" s="2">
        <v>40512</v>
      </c>
      <c r="C17779" s="3">
        <v>0.30694444444444446</v>
      </c>
      <c r="D17779" t="s">
        <v>17639</v>
      </c>
      <c r="E17779" t="str">
        <f t="shared" si="554"/>
        <v>OUT</v>
      </c>
      <c r="F17779" t="str">
        <f t="shared" si="555"/>
        <v>8200</v>
      </c>
      <c r="G17779">
        <v>0</v>
      </c>
    </row>
    <row r="17780" spans="1:7">
      <c r="A17780" s="1">
        <v>37.22</v>
      </c>
      <c r="B17780" s="2">
        <v>40512</v>
      </c>
      <c r="C17780" s="3">
        <v>0.30694444444444446</v>
      </c>
      <c r="D17780" t="s">
        <v>17640</v>
      </c>
      <c r="E17780" t="str">
        <f t="shared" si="554"/>
        <v>OUT</v>
      </c>
      <c r="F17780" t="str">
        <f t="shared" si="555"/>
        <v>7900</v>
      </c>
      <c r="G17780">
        <v>0</v>
      </c>
    </row>
    <row r="17781" spans="1:7">
      <c r="A17781" s="1">
        <v>32.4</v>
      </c>
      <c r="B17781" s="2">
        <v>40512</v>
      </c>
      <c r="C17781" s="3">
        <v>0.30694444444444446</v>
      </c>
      <c r="D17781" t="s">
        <v>17641</v>
      </c>
      <c r="E17781" t="str">
        <f t="shared" si="554"/>
        <v>OUT</v>
      </c>
      <c r="F17781" t="str">
        <f t="shared" si="555"/>
        <v>7500</v>
      </c>
      <c r="G17781">
        <v>0</v>
      </c>
    </row>
    <row r="17782" spans="1:7">
      <c r="A17782" s="4">
        <v>83.57</v>
      </c>
      <c r="B17782" s="2">
        <v>40512</v>
      </c>
      <c r="C17782" s="3">
        <v>0.30694444444444446</v>
      </c>
      <c r="D17782" t="s">
        <v>17642</v>
      </c>
      <c r="E17782" t="str">
        <f t="shared" si="554"/>
        <v>INC</v>
      </c>
      <c r="F17782" t="str">
        <f t="shared" si="555"/>
        <v>6820</v>
      </c>
      <c r="G17782">
        <v>0</v>
      </c>
    </row>
    <row r="17783" spans="1:7">
      <c r="A17783" s="1">
        <v>40.33</v>
      </c>
      <c r="B17783" s="2">
        <v>40512</v>
      </c>
      <c r="C17783" s="3">
        <v>0.30694444444444446</v>
      </c>
      <c r="D17783" t="s">
        <v>17643</v>
      </c>
      <c r="E17783" t="str">
        <f t="shared" si="554"/>
        <v>OUT</v>
      </c>
      <c r="F17783" t="str">
        <f t="shared" si="555"/>
        <v>8300</v>
      </c>
      <c r="G17783">
        <v>0</v>
      </c>
    </row>
    <row r="17784" spans="1:7">
      <c r="A17784" s="1">
        <v>44.03</v>
      </c>
      <c r="B17784" s="2">
        <v>40512</v>
      </c>
      <c r="C17784" s="3">
        <v>0.30694444444444446</v>
      </c>
      <c r="D17784" t="s">
        <v>17644</v>
      </c>
      <c r="E17784" t="str">
        <f t="shared" si="554"/>
        <v>OUT</v>
      </c>
      <c r="F17784" t="str">
        <f t="shared" si="555"/>
        <v>6600</v>
      </c>
      <c r="G17784">
        <v>0</v>
      </c>
    </row>
    <row r="17785" spans="1:7">
      <c r="A17785" s="1">
        <v>38.85</v>
      </c>
      <c r="B17785" s="2">
        <v>40512</v>
      </c>
      <c r="C17785" s="3">
        <v>0.30694444444444446</v>
      </c>
      <c r="D17785" t="s">
        <v>17645</v>
      </c>
      <c r="E17785" t="str">
        <f t="shared" si="554"/>
        <v>OUT</v>
      </c>
      <c r="F17785" t="str">
        <f t="shared" si="555"/>
        <v>7300</v>
      </c>
      <c r="G17785">
        <v>0</v>
      </c>
    </row>
    <row r="17786" spans="1:7">
      <c r="A17786" s="1">
        <v>30</v>
      </c>
      <c r="B17786" s="2">
        <v>40512</v>
      </c>
      <c r="C17786" s="3">
        <v>0.30694444444444446</v>
      </c>
      <c r="D17786" t="s">
        <v>17646</v>
      </c>
      <c r="E17786" t="str">
        <f t="shared" si="554"/>
        <v>OUT</v>
      </c>
      <c r="F17786" t="str">
        <f t="shared" si="555"/>
        <v>8900</v>
      </c>
      <c r="G17786">
        <v>0</v>
      </c>
    </row>
    <row r="17787" spans="1:7">
      <c r="A17787" s="1">
        <v>35.21</v>
      </c>
      <c r="B17787" s="2">
        <v>40512</v>
      </c>
      <c r="C17787" s="3">
        <v>0.30694444444444446</v>
      </c>
      <c r="D17787" t="s">
        <v>17647</v>
      </c>
      <c r="E17787" t="str">
        <f t="shared" si="554"/>
        <v>OUT</v>
      </c>
      <c r="F17787" t="str">
        <f t="shared" si="555"/>
        <v>6500</v>
      </c>
      <c r="G17787">
        <v>0</v>
      </c>
    </row>
    <row r="17788" spans="1:7">
      <c r="A17788" s="1">
        <v>45.89</v>
      </c>
      <c r="B17788" s="2">
        <v>40512</v>
      </c>
      <c r="C17788" s="3">
        <v>0.30694444444444446</v>
      </c>
      <c r="D17788" t="s">
        <v>17648</v>
      </c>
      <c r="E17788" t="str">
        <f t="shared" si="554"/>
        <v>OUT</v>
      </c>
      <c r="F17788" t="str">
        <f t="shared" si="555"/>
        <v>7400</v>
      </c>
      <c r="G17788">
        <v>0</v>
      </c>
    </row>
    <row r="17789" spans="1:7">
      <c r="A17789" s="1">
        <v>27.69</v>
      </c>
      <c r="B17789" s="2">
        <v>40512</v>
      </c>
      <c r="C17789" s="3">
        <v>0.30694444444444446</v>
      </c>
      <c r="D17789" t="s">
        <v>17649</v>
      </c>
      <c r="E17789" t="str">
        <f t="shared" si="554"/>
        <v>OUT</v>
      </c>
      <c r="F17789" t="str">
        <f t="shared" si="555"/>
        <v>8100</v>
      </c>
      <c r="G17789">
        <v>0</v>
      </c>
    </row>
    <row r="17790" spans="1:7">
      <c r="A17790" s="1">
        <v>37.28</v>
      </c>
      <c r="B17790" s="2">
        <v>40512</v>
      </c>
      <c r="C17790" s="3">
        <v>0.30694444444444446</v>
      </c>
      <c r="D17790" t="s">
        <v>17650</v>
      </c>
      <c r="E17790" t="str">
        <f t="shared" si="554"/>
        <v>OUT</v>
      </c>
      <c r="F17790" t="str">
        <f t="shared" si="555"/>
        <v>8700</v>
      </c>
      <c r="G17790">
        <v>0</v>
      </c>
    </row>
    <row r="17791" spans="1:7">
      <c r="A17791" s="1">
        <v>42.93</v>
      </c>
      <c r="B17791" s="2">
        <v>40512</v>
      </c>
      <c r="C17791" s="3">
        <v>0.30694444444444446</v>
      </c>
      <c r="D17791" t="s">
        <v>17651</v>
      </c>
      <c r="E17791" t="str">
        <f t="shared" si="554"/>
        <v>OUT</v>
      </c>
      <c r="F17791" t="str">
        <f t="shared" si="555"/>
        <v>8600</v>
      </c>
      <c r="G17791">
        <v>0</v>
      </c>
    </row>
    <row r="17792" spans="1:7">
      <c r="A17792" s="1">
        <v>40.93</v>
      </c>
      <c r="B17792" s="2">
        <v>40512</v>
      </c>
      <c r="C17792" s="3">
        <v>0.30694444444444446</v>
      </c>
      <c r="D17792" t="s">
        <v>17652</v>
      </c>
      <c r="E17792" t="str">
        <f t="shared" si="554"/>
        <v>OUT</v>
      </c>
      <c r="F17792" t="str">
        <f t="shared" si="555"/>
        <v>6600</v>
      </c>
      <c r="G17792">
        <v>0</v>
      </c>
    </row>
    <row r="17793" spans="1:7">
      <c r="A17793" s="1">
        <v>38.770000000000003</v>
      </c>
      <c r="B17793" s="2">
        <v>40512</v>
      </c>
      <c r="C17793" s="3">
        <v>0.30694444444444446</v>
      </c>
      <c r="D17793" t="s">
        <v>17653</v>
      </c>
      <c r="E17793" t="str">
        <f t="shared" si="554"/>
        <v>OUT</v>
      </c>
      <c r="F17793" t="str">
        <f t="shared" si="555"/>
        <v>8000</v>
      </c>
      <c r="G17793">
        <v>0</v>
      </c>
    </row>
    <row r="17794" spans="1:7">
      <c r="A17794" s="1">
        <v>42.98</v>
      </c>
      <c r="B17794" s="2">
        <v>40512</v>
      </c>
      <c r="C17794" s="3">
        <v>0.30694444444444446</v>
      </c>
      <c r="D17794" t="s">
        <v>17654</v>
      </c>
      <c r="E17794" t="str">
        <f t="shared" si="554"/>
        <v>OUT</v>
      </c>
      <c r="F17794" t="str">
        <f t="shared" si="555"/>
        <v>8300</v>
      </c>
      <c r="G17794">
        <v>0</v>
      </c>
    </row>
    <row r="17795" spans="1:7">
      <c r="A17795" s="1">
        <v>39.1</v>
      </c>
      <c r="B17795" s="2">
        <v>40512</v>
      </c>
      <c r="C17795" s="3">
        <v>0.30694444444444446</v>
      </c>
      <c r="D17795" t="s">
        <v>17655</v>
      </c>
      <c r="E17795" t="str">
        <f t="shared" ref="E17795:E17858" si="556">MID(D17795,15,3)</f>
        <v>OUT</v>
      </c>
      <c r="F17795" t="str">
        <f t="shared" ref="F17795:F17858" si="557">MID(D17795,11,4)</f>
        <v>6800</v>
      </c>
      <c r="G17795">
        <v>0</v>
      </c>
    </row>
    <row r="17796" spans="1:7">
      <c r="A17796" s="1">
        <v>42.72</v>
      </c>
      <c r="B17796" s="2">
        <v>40512</v>
      </c>
      <c r="C17796" s="3">
        <v>0.30694444444444446</v>
      </c>
      <c r="D17796" t="s">
        <v>17656</v>
      </c>
      <c r="E17796" t="str">
        <f t="shared" si="556"/>
        <v>OUT</v>
      </c>
      <c r="F17796" t="str">
        <f t="shared" si="557"/>
        <v>6500</v>
      </c>
      <c r="G17796">
        <v>0</v>
      </c>
    </row>
    <row r="17797" spans="1:7">
      <c r="A17797" s="1">
        <v>40.47</v>
      </c>
      <c r="B17797" s="2">
        <v>40512</v>
      </c>
      <c r="C17797" s="3">
        <v>0.30694444444444446</v>
      </c>
      <c r="D17797" t="s">
        <v>17657</v>
      </c>
      <c r="E17797" t="str">
        <f t="shared" si="556"/>
        <v>OUT</v>
      </c>
      <c r="F17797" t="str">
        <f t="shared" si="557"/>
        <v>7000</v>
      </c>
      <c r="G17797">
        <v>0</v>
      </c>
    </row>
    <row r="17798" spans="1:7">
      <c r="A17798" s="1">
        <v>46.94</v>
      </c>
      <c r="B17798" s="2">
        <v>40512</v>
      </c>
      <c r="C17798" s="3">
        <v>0.30694444444444446</v>
      </c>
      <c r="D17798" t="s">
        <v>17658</v>
      </c>
      <c r="E17798" t="str">
        <f t="shared" si="556"/>
        <v>OUT</v>
      </c>
      <c r="F17798" t="str">
        <f t="shared" si="557"/>
        <v>7800</v>
      </c>
      <c r="G17798">
        <v>0</v>
      </c>
    </row>
    <row r="17799" spans="1:7">
      <c r="A17799" s="1">
        <v>43.93</v>
      </c>
      <c r="B17799" s="2">
        <v>40512</v>
      </c>
      <c r="C17799" s="3">
        <v>0.30694444444444446</v>
      </c>
      <c r="D17799" t="s">
        <v>17659</v>
      </c>
      <c r="E17799" t="str">
        <f t="shared" si="556"/>
        <v>OUT</v>
      </c>
      <c r="F17799" t="str">
        <f t="shared" si="557"/>
        <v>8300</v>
      </c>
      <c r="G17799">
        <v>0</v>
      </c>
    </row>
    <row r="17800" spans="1:7">
      <c r="A17800" s="1">
        <v>39.36</v>
      </c>
      <c r="B17800" s="2">
        <v>40512</v>
      </c>
      <c r="C17800" s="3">
        <v>0.30694444444444446</v>
      </c>
      <c r="D17800" t="s">
        <v>17660</v>
      </c>
      <c r="E17800" t="str">
        <f t="shared" si="556"/>
        <v>OUT</v>
      </c>
      <c r="F17800" t="str">
        <f t="shared" si="557"/>
        <v>7700</v>
      </c>
      <c r="G17800">
        <v>0</v>
      </c>
    </row>
    <row r="17801" spans="1:7">
      <c r="A17801" s="1">
        <v>28.74</v>
      </c>
      <c r="B17801" s="2">
        <v>40512</v>
      </c>
      <c r="C17801" s="3">
        <v>0.30763888888888891</v>
      </c>
      <c r="D17801" t="s">
        <v>17661</v>
      </c>
      <c r="E17801" t="str">
        <f t="shared" si="556"/>
        <v>OUT</v>
      </c>
      <c r="F17801" t="str">
        <f t="shared" si="557"/>
        <v>8300</v>
      </c>
      <c r="G17801">
        <v>0</v>
      </c>
    </row>
    <row r="17802" spans="1:7">
      <c r="A17802" s="1">
        <v>34.700000000000003</v>
      </c>
      <c r="B17802" s="2">
        <v>40512</v>
      </c>
      <c r="C17802" s="3">
        <v>0.30763888888888891</v>
      </c>
      <c r="D17802" t="s">
        <v>17662</v>
      </c>
      <c r="E17802" t="str">
        <f t="shared" si="556"/>
        <v>OUT</v>
      </c>
      <c r="F17802" t="str">
        <f t="shared" si="557"/>
        <v>7900</v>
      </c>
      <c r="G17802">
        <v>0</v>
      </c>
    </row>
    <row r="17803" spans="1:7">
      <c r="A17803" s="1">
        <v>38.130000000000003</v>
      </c>
      <c r="B17803" s="2">
        <v>40512</v>
      </c>
      <c r="C17803" s="3">
        <v>0.30763888888888891</v>
      </c>
      <c r="D17803" t="s">
        <v>17663</v>
      </c>
      <c r="E17803" t="str">
        <f t="shared" si="556"/>
        <v>OUT</v>
      </c>
      <c r="F17803" t="str">
        <f t="shared" si="557"/>
        <v>8900</v>
      </c>
      <c r="G17803">
        <v>0</v>
      </c>
    </row>
    <row r="17804" spans="1:7">
      <c r="A17804" s="1">
        <v>37.61</v>
      </c>
      <c r="B17804" s="2">
        <v>40512</v>
      </c>
      <c r="C17804" s="3">
        <v>0.30763888888888891</v>
      </c>
      <c r="D17804" t="s">
        <v>17664</v>
      </c>
      <c r="E17804" t="str">
        <f t="shared" si="556"/>
        <v>OUT</v>
      </c>
      <c r="F17804" t="str">
        <f t="shared" si="557"/>
        <v>7600</v>
      </c>
      <c r="G17804">
        <v>0</v>
      </c>
    </row>
    <row r="17805" spans="1:7">
      <c r="A17805" s="1">
        <v>29.9</v>
      </c>
      <c r="B17805" s="2">
        <v>40512</v>
      </c>
      <c r="C17805" s="3">
        <v>0.30763888888888891</v>
      </c>
      <c r="D17805" t="s">
        <v>17665</v>
      </c>
      <c r="E17805" t="str">
        <f t="shared" si="556"/>
        <v>OUT</v>
      </c>
      <c r="F17805" t="str">
        <f t="shared" si="557"/>
        <v>7300</v>
      </c>
      <c r="G17805">
        <v>0</v>
      </c>
    </row>
    <row r="17806" spans="1:7">
      <c r="A17806" s="1">
        <v>33.76</v>
      </c>
      <c r="B17806" s="2">
        <v>40512</v>
      </c>
      <c r="C17806" s="3">
        <v>0.30763888888888891</v>
      </c>
      <c r="D17806" t="s">
        <v>17666</v>
      </c>
      <c r="E17806" t="str">
        <f t="shared" si="556"/>
        <v>OUT</v>
      </c>
      <c r="F17806" t="str">
        <f t="shared" si="557"/>
        <v>6800</v>
      </c>
      <c r="G17806">
        <v>0</v>
      </c>
    </row>
    <row r="17807" spans="1:7">
      <c r="A17807" s="1">
        <v>46.99</v>
      </c>
      <c r="B17807" s="2">
        <v>40512</v>
      </c>
      <c r="C17807" s="3">
        <v>0.30763888888888891</v>
      </c>
      <c r="D17807" t="s">
        <v>17667</v>
      </c>
      <c r="E17807" t="str">
        <f t="shared" si="556"/>
        <v>OUT</v>
      </c>
      <c r="F17807" t="str">
        <f t="shared" si="557"/>
        <v>8900</v>
      </c>
      <c r="G17807">
        <v>0</v>
      </c>
    </row>
    <row r="17808" spans="1:7">
      <c r="A17808" s="1">
        <v>37.700000000000003</v>
      </c>
      <c r="B17808" s="2">
        <v>40512</v>
      </c>
      <c r="C17808" s="3">
        <v>0.30763888888888891</v>
      </c>
      <c r="D17808" t="s">
        <v>17668</v>
      </c>
      <c r="E17808" t="str">
        <f t="shared" si="556"/>
        <v>OUT</v>
      </c>
      <c r="F17808" t="str">
        <f t="shared" si="557"/>
        <v>8000</v>
      </c>
      <c r="G17808">
        <v>0</v>
      </c>
    </row>
    <row r="17809" spans="1:7">
      <c r="A17809" s="1">
        <v>36.299999999999997</v>
      </c>
      <c r="B17809" s="2">
        <v>40512</v>
      </c>
      <c r="C17809" s="3">
        <v>0.30763888888888891</v>
      </c>
      <c r="D17809" t="s">
        <v>17669</v>
      </c>
      <c r="E17809" t="str">
        <f t="shared" si="556"/>
        <v>OUT</v>
      </c>
      <c r="F17809" t="str">
        <f t="shared" si="557"/>
        <v>6600</v>
      </c>
      <c r="G17809">
        <v>0</v>
      </c>
    </row>
    <row r="17810" spans="1:7">
      <c r="A17810" s="1">
        <v>38.06</v>
      </c>
      <c r="B17810" s="2">
        <v>40512</v>
      </c>
      <c r="C17810" s="3">
        <v>0.30763888888888891</v>
      </c>
      <c r="D17810" t="s">
        <v>17670</v>
      </c>
      <c r="E17810" t="str">
        <f t="shared" si="556"/>
        <v>OUT</v>
      </c>
      <c r="F17810" t="str">
        <f t="shared" si="557"/>
        <v>7400</v>
      </c>
      <c r="G17810">
        <v>0</v>
      </c>
    </row>
    <row r="17811" spans="1:7">
      <c r="A17811" s="1">
        <v>39.79</v>
      </c>
      <c r="B17811" s="2">
        <v>40512</v>
      </c>
      <c r="C17811" s="3">
        <v>0.30763888888888891</v>
      </c>
      <c r="D17811" t="s">
        <v>17671</v>
      </c>
      <c r="E17811" t="str">
        <f t="shared" si="556"/>
        <v>OUT</v>
      </c>
      <c r="F17811" t="str">
        <f t="shared" si="557"/>
        <v>7500</v>
      </c>
      <c r="G17811">
        <v>0</v>
      </c>
    </row>
    <row r="17812" spans="1:7">
      <c r="A17812" s="1">
        <v>44.65</v>
      </c>
      <c r="B17812" s="2">
        <v>40512</v>
      </c>
      <c r="C17812" s="3">
        <v>0.30763888888888891</v>
      </c>
      <c r="D17812" t="s">
        <v>17672</v>
      </c>
      <c r="E17812" t="str">
        <f t="shared" si="556"/>
        <v>OUT</v>
      </c>
      <c r="F17812" t="str">
        <f t="shared" si="557"/>
        <v>7500</v>
      </c>
      <c r="G17812">
        <v>0</v>
      </c>
    </row>
    <row r="17813" spans="1:7">
      <c r="A17813" s="1">
        <v>33.67</v>
      </c>
      <c r="B17813" s="2">
        <v>40512</v>
      </c>
      <c r="C17813" s="3">
        <v>0.30763888888888891</v>
      </c>
      <c r="D17813" t="s">
        <v>17673</v>
      </c>
      <c r="E17813" t="str">
        <f t="shared" si="556"/>
        <v>OUT</v>
      </c>
      <c r="F17813" t="str">
        <f t="shared" si="557"/>
        <v>7100</v>
      </c>
      <c r="G17813">
        <v>0</v>
      </c>
    </row>
    <row r="17814" spans="1:7">
      <c r="A17814" s="1">
        <v>43.39</v>
      </c>
      <c r="B17814" s="2">
        <v>40512</v>
      </c>
      <c r="C17814" s="3">
        <v>0.30763888888888891</v>
      </c>
      <c r="D17814" t="s">
        <v>17674</v>
      </c>
      <c r="E17814" t="str">
        <f t="shared" si="556"/>
        <v>OUT</v>
      </c>
      <c r="F17814" t="str">
        <f t="shared" si="557"/>
        <v>8300</v>
      </c>
      <c r="G17814">
        <v>0</v>
      </c>
    </row>
    <row r="17815" spans="1:7">
      <c r="A17815" s="1">
        <v>37.22</v>
      </c>
      <c r="B17815" s="2">
        <v>40512</v>
      </c>
      <c r="C17815" s="3">
        <v>0.30763888888888891</v>
      </c>
      <c r="D17815" t="s">
        <v>17675</v>
      </c>
      <c r="E17815" t="str">
        <f t="shared" si="556"/>
        <v>OUT</v>
      </c>
      <c r="F17815" t="str">
        <f t="shared" si="557"/>
        <v>6800</v>
      </c>
      <c r="G17815">
        <v>0</v>
      </c>
    </row>
    <row r="17816" spans="1:7">
      <c r="A17816" s="1">
        <v>36.57</v>
      </c>
      <c r="B17816" s="2">
        <v>40512</v>
      </c>
      <c r="C17816" s="3">
        <v>0.30763888888888891</v>
      </c>
      <c r="D17816" t="s">
        <v>17676</v>
      </c>
      <c r="E17816" t="str">
        <f t="shared" si="556"/>
        <v>OUT</v>
      </c>
      <c r="F17816" t="str">
        <f t="shared" si="557"/>
        <v>6600</v>
      </c>
      <c r="G17816">
        <v>0</v>
      </c>
    </row>
    <row r="17817" spans="1:7">
      <c r="A17817" s="1">
        <v>43.58</v>
      </c>
      <c r="B17817" s="2">
        <v>40512</v>
      </c>
      <c r="C17817" s="3">
        <v>0.30763888888888891</v>
      </c>
      <c r="D17817" t="s">
        <v>17677</v>
      </c>
      <c r="E17817" t="str">
        <f t="shared" si="556"/>
        <v>OUT</v>
      </c>
      <c r="F17817" t="str">
        <f t="shared" si="557"/>
        <v>6700</v>
      </c>
      <c r="G17817">
        <v>0</v>
      </c>
    </row>
    <row r="17818" spans="1:7">
      <c r="A17818" s="1">
        <v>45.73</v>
      </c>
      <c r="B17818" s="2">
        <v>40512</v>
      </c>
      <c r="C17818" s="3">
        <v>0.30763888888888891</v>
      </c>
      <c r="D17818" t="s">
        <v>17678</v>
      </c>
      <c r="E17818" t="str">
        <f t="shared" si="556"/>
        <v>OUT</v>
      </c>
      <c r="F17818" t="str">
        <f t="shared" si="557"/>
        <v>7600</v>
      </c>
      <c r="G17818">
        <v>0</v>
      </c>
    </row>
    <row r="17819" spans="1:7">
      <c r="A17819" s="1">
        <v>35.75</v>
      </c>
      <c r="B17819" s="2">
        <v>40512</v>
      </c>
      <c r="C17819" s="3">
        <v>0.30763888888888891</v>
      </c>
      <c r="D17819" t="s">
        <v>17679</v>
      </c>
      <c r="E17819" t="str">
        <f t="shared" si="556"/>
        <v>OUT</v>
      </c>
      <c r="F17819" t="str">
        <f t="shared" si="557"/>
        <v>8200</v>
      </c>
      <c r="G17819">
        <v>0</v>
      </c>
    </row>
    <row r="17820" spans="1:7">
      <c r="A17820" s="1">
        <v>40.67</v>
      </c>
      <c r="B17820" s="2">
        <v>40512</v>
      </c>
      <c r="C17820" s="3">
        <v>0.30763888888888891</v>
      </c>
      <c r="D17820" t="s">
        <v>17680</v>
      </c>
      <c r="E17820" t="str">
        <f t="shared" si="556"/>
        <v>OUT</v>
      </c>
      <c r="F17820" t="str">
        <f t="shared" si="557"/>
        <v>8500</v>
      </c>
      <c r="G17820">
        <v>0</v>
      </c>
    </row>
    <row r="17821" spans="1:7">
      <c r="A17821" s="1">
        <v>30.04</v>
      </c>
      <c r="B17821" s="2">
        <v>40512</v>
      </c>
      <c r="C17821" s="3">
        <v>0.30763888888888891</v>
      </c>
      <c r="D17821" t="s">
        <v>17681</v>
      </c>
      <c r="E17821" t="str">
        <f t="shared" si="556"/>
        <v>OUT</v>
      </c>
      <c r="F17821" t="str">
        <f t="shared" si="557"/>
        <v>8700</v>
      </c>
      <c r="G17821">
        <v>0</v>
      </c>
    </row>
    <row r="17822" spans="1:7">
      <c r="A17822" s="1">
        <v>31.38</v>
      </c>
      <c r="B17822" s="2">
        <v>40512</v>
      </c>
      <c r="C17822" s="3">
        <v>0.30763888888888891</v>
      </c>
      <c r="D17822" t="s">
        <v>17682</v>
      </c>
      <c r="E17822" t="str">
        <f t="shared" si="556"/>
        <v>OUT</v>
      </c>
      <c r="F17822" t="str">
        <f t="shared" si="557"/>
        <v>9000</v>
      </c>
      <c r="G17822">
        <v>0</v>
      </c>
    </row>
    <row r="17823" spans="1:7">
      <c r="A17823" s="1">
        <v>38.090000000000003</v>
      </c>
      <c r="B17823" s="2">
        <v>40512</v>
      </c>
      <c r="C17823" s="3">
        <v>0.30763888888888891</v>
      </c>
      <c r="D17823" t="s">
        <v>17683</v>
      </c>
      <c r="E17823" t="str">
        <f t="shared" si="556"/>
        <v>OUT</v>
      </c>
      <c r="F17823" t="str">
        <f t="shared" si="557"/>
        <v>7600</v>
      </c>
      <c r="G17823">
        <v>0</v>
      </c>
    </row>
    <row r="17824" spans="1:7">
      <c r="A17824" s="1">
        <v>38.49</v>
      </c>
      <c r="B17824" s="2">
        <v>40512</v>
      </c>
      <c r="C17824" s="3">
        <v>0.30763888888888891</v>
      </c>
      <c r="D17824" t="s">
        <v>17684</v>
      </c>
      <c r="E17824" t="str">
        <f t="shared" si="556"/>
        <v>OUT</v>
      </c>
      <c r="F17824" t="str">
        <f t="shared" si="557"/>
        <v>6500</v>
      </c>
      <c r="G17824">
        <v>0</v>
      </c>
    </row>
    <row r="17825" spans="1:7">
      <c r="A17825" s="1">
        <v>38.74</v>
      </c>
      <c r="B17825" s="2">
        <v>40512</v>
      </c>
      <c r="C17825" s="3">
        <v>0.30763888888888891</v>
      </c>
      <c r="D17825" t="s">
        <v>17685</v>
      </c>
      <c r="E17825" t="str">
        <f t="shared" si="556"/>
        <v>OUT</v>
      </c>
      <c r="F17825" t="str">
        <f t="shared" si="557"/>
        <v>8200</v>
      </c>
      <c r="G17825">
        <v>0</v>
      </c>
    </row>
    <row r="17826" spans="1:7">
      <c r="A17826" s="1">
        <v>34.07</v>
      </c>
      <c r="B17826" s="2">
        <v>40512</v>
      </c>
      <c r="C17826" s="3">
        <v>0.30763888888888891</v>
      </c>
      <c r="D17826" t="s">
        <v>17686</v>
      </c>
      <c r="E17826" t="str">
        <f t="shared" si="556"/>
        <v>OUT</v>
      </c>
      <c r="F17826" t="str">
        <f t="shared" si="557"/>
        <v>8800</v>
      </c>
      <c r="G17826">
        <v>0</v>
      </c>
    </row>
    <row r="17827" spans="1:7">
      <c r="A17827" s="1">
        <v>33.909999999999997</v>
      </c>
      <c r="B17827" s="2">
        <v>40512</v>
      </c>
      <c r="C17827" s="3">
        <v>0.30763888888888891</v>
      </c>
      <c r="D17827" t="s">
        <v>17687</v>
      </c>
      <c r="E17827" t="str">
        <f t="shared" si="556"/>
        <v>OUT</v>
      </c>
      <c r="F17827" t="str">
        <f t="shared" si="557"/>
        <v>6800</v>
      </c>
      <c r="G17827">
        <v>0</v>
      </c>
    </row>
    <row r="17828" spans="1:7">
      <c r="A17828" s="1">
        <v>41.32</v>
      </c>
      <c r="B17828" s="2">
        <v>40512</v>
      </c>
      <c r="C17828" s="3">
        <v>0.30833333333333335</v>
      </c>
      <c r="D17828" t="s">
        <v>17688</v>
      </c>
      <c r="E17828" t="str">
        <f t="shared" si="556"/>
        <v>OUT</v>
      </c>
      <c r="F17828" t="str">
        <f t="shared" si="557"/>
        <v>6700</v>
      </c>
      <c r="G17828">
        <v>0</v>
      </c>
    </row>
    <row r="17829" spans="1:7">
      <c r="A17829" s="1">
        <v>46.34</v>
      </c>
      <c r="B17829" s="2">
        <v>40512</v>
      </c>
      <c r="C17829" s="3">
        <v>0.30833333333333335</v>
      </c>
      <c r="D17829" t="s">
        <v>17689</v>
      </c>
      <c r="E17829" t="str">
        <f t="shared" si="556"/>
        <v>OUT</v>
      </c>
      <c r="F17829" t="str">
        <f t="shared" si="557"/>
        <v>6700</v>
      </c>
      <c r="G17829">
        <v>0</v>
      </c>
    </row>
    <row r="17830" spans="1:7">
      <c r="A17830" s="1">
        <v>43.33</v>
      </c>
      <c r="B17830" s="2">
        <v>40512</v>
      </c>
      <c r="C17830" s="3">
        <v>0.30833333333333335</v>
      </c>
      <c r="D17830" t="s">
        <v>17690</v>
      </c>
      <c r="E17830" t="str">
        <f t="shared" si="556"/>
        <v>OUT</v>
      </c>
      <c r="F17830" t="str">
        <f t="shared" si="557"/>
        <v>7200</v>
      </c>
      <c r="G17830">
        <v>0</v>
      </c>
    </row>
    <row r="17831" spans="1:7">
      <c r="A17831" s="1">
        <v>47.61</v>
      </c>
      <c r="B17831" s="2">
        <v>40512</v>
      </c>
      <c r="C17831" s="3">
        <v>0.30833333333333335</v>
      </c>
      <c r="D17831" t="s">
        <v>17691</v>
      </c>
      <c r="E17831" t="str">
        <f t="shared" si="556"/>
        <v>OUT</v>
      </c>
      <c r="F17831" t="str">
        <f t="shared" si="557"/>
        <v>8100</v>
      </c>
      <c r="G17831">
        <v>0</v>
      </c>
    </row>
    <row r="17832" spans="1:7">
      <c r="A17832" s="1">
        <v>47.77</v>
      </c>
      <c r="B17832" s="2">
        <v>40512</v>
      </c>
      <c r="C17832" s="3">
        <v>0.30833333333333335</v>
      </c>
      <c r="D17832" t="s">
        <v>17692</v>
      </c>
      <c r="E17832" t="str">
        <f t="shared" si="556"/>
        <v>OUT</v>
      </c>
      <c r="F17832" t="str">
        <f t="shared" si="557"/>
        <v>7600</v>
      </c>
      <c r="G17832">
        <v>0</v>
      </c>
    </row>
    <row r="17833" spans="1:7">
      <c r="A17833" s="1">
        <v>36.78</v>
      </c>
      <c r="B17833" s="2">
        <v>40512</v>
      </c>
      <c r="C17833" s="3">
        <v>0.30833333333333335</v>
      </c>
      <c r="D17833" t="s">
        <v>17693</v>
      </c>
      <c r="E17833" t="str">
        <f t="shared" si="556"/>
        <v>OUT</v>
      </c>
      <c r="F17833" t="str">
        <f t="shared" si="557"/>
        <v>9000</v>
      </c>
      <c r="G17833">
        <v>0</v>
      </c>
    </row>
    <row r="17834" spans="1:7">
      <c r="A17834" s="1">
        <v>36.549999999999997</v>
      </c>
      <c r="B17834" s="2">
        <v>40512</v>
      </c>
      <c r="C17834" s="3">
        <v>0.30833333333333335</v>
      </c>
      <c r="D17834" t="s">
        <v>17694</v>
      </c>
      <c r="E17834" t="str">
        <f t="shared" si="556"/>
        <v>OUT</v>
      </c>
      <c r="F17834" t="str">
        <f t="shared" si="557"/>
        <v>6500</v>
      </c>
      <c r="G17834">
        <v>0</v>
      </c>
    </row>
    <row r="17835" spans="1:7">
      <c r="A17835" s="1">
        <v>29.99</v>
      </c>
      <c r="B17835" s="2">
        <v>40512</v>
      </c>
      <c r="C17835" s="3">
        <v>0.30833333333333335</v>
      </c>
      <c r="D17835" t="s">
        <v>17695</v>
      </c>
      <c r="E17835" t="str">
        <f t="shared" si="556"/>
        <v>OUT</v>
      </c>
      <c r="F17835" t="str">
        <f t="shared" si="557"/>
        <v>8000</v>
      </c>
      <c r="G17835">
        <v>0</v>
      </c>
    </row>
    <row r="17836" spans="1:7">
      <c r="A17836" s="1">
        <v>39.44</v>
      </c>
      <c r="B17836" s="2">
        <v>40512</v>
      </c>
      <c r="C17836" s="3">
        <v>0.30833333333333335</v>
      </c>
      <c r="D17836" t="s">
        <v>17696</v>
      </c>
      <c r="E17836" t="str">
        <f t="shared" si="556"/>
        <v>OUT</v>
      </c>
      <c r="F17836" t="str">
        <f t="shared" si="557"/>
        <v>7900</v>
      </c>
      <c r="G17836">
        <v>0</v>
      </c>
    </row>
    <row r="17837" spans="1:7">
      <c r="A17837" s="4">
        <v>64.78</v>
      </c>
      <c r="B17837" s="2">
        <v>40512</v>
      </c>
      <c r="C17837" s="3">
        <v>0.30833333333333335</v>
      </c>
      <c r="D17837" t="s">
        <v>17697</v>
      </c>
      <c r="E17837" t="str">
        <f t="shared" si="556"/>
        <v>INC</v>
      </c>
      <c r="F17837" t="str">
        <f t="shared" si="557"/>
        <v>4175</v>
      </c>
      <c r="G17837">
        <v>0</v>
      </c>
    </row>
    <row r="17838" spans="1:7">
      <c r="A17838" s="1">
        <v>40.08</v>
      </c>
      <c r="B17838" s="2">
        <v>40512</v>
      </c>
      <c r="C17838" s="3">
        <v>0.30833333333333335</v>
      </c>
      <c r="D17838" t="s">
        <v>17698</v>
      </c>
      <c r="E17838" t="str">
        <f t="shared" si="556"/>
        <v>OUT</v>
      </c>
      <c r="F17838" t="str">
        <f t="shared" si="557"/>
        <v>7300</v>
      </c>
      <c r="G17838">
        <v>0</v>
      </c>
    </row>
    <row r="17839" spans="1:7">
      <c r="A17839" s="1">
        <v>41.08</v>
      </c>
      <c r="B17839" s="2">
        <v>40512</v>
      </c>
      <c r="C17839" s="3">
        <v>0.30833333333333335</v>
      </c>
      <c r="D17839" t="s">
        <v>17699</v>
      </c>
      <c r="E17839" t="str">
        <f t="shared" si="556"/>
        <v>OUT</v>
      </c>
      <c r="F17839" t="str">
        <f t="shared" si="557"/>
        <v>6900</v>
      </c>
      <c r="G17839">
        <v>0</v>
      </c>
    </row>
    <row r="17840" spans="1:7">
      <c r="A17840" s="1">
        <v>40.64</v>
      </c>
      <c r="B17840" s="2">
        <v>40512</v>
      </c>
      <c r="C17840" s="3">
        <v>0.30833333333333335</v>
      </c>
      <c r="D17840" t="s">
        <v>17700</v>
      </c>
      <c r="E17840" t="str">
        <f t="shared" si="556"/>
        <v>OUT</v>
      </c>
      <c r="F17840" t="str">
        <f t="shared" si="557"/>
        <v>8500</v>
      </c>
      <c r="G17840">
        <v>0</v>
      </c>
    </row>
    <row r="17841" spans="1:7">
      <c r="A17841" s="1">
        <v>35.880000000000003</v>
      </c>
      <c r="B17841" s="2">
        <v>40512</v>
      </c>
      <c r="C17841" s="3">
        <v>0.30833333333333335</v>
      </c>
      <c r="D17841" t="s">
        <v>17701</v>
      </c>
      <c r="E17841" t="str">
        <f t="shared" si="556"/>
        <v>OUT</v>
      </c>
      <c r="F17841" t="str">
        <f t="shared" si="557"/>
        <v>7800</v>
      </c>
      <c r="G17841">
        <v>0</v>
      </c>
    </row>
    <row r="17842" spans="1:7">
      <c r="A17842" s="1">
        <v>40.26</v>
      </c>
      <c r="B17842" s="2">
        <v>40512</v>
      </c>
      <c r="C17842" s="3">
        <v>0.30833333333333335</v>
      </c>
      <c r="D17842" t="s">
        <v>17702</v>
      </c>
      <c r="E17842" t="str">
        <f t="shared" si="556"/>
        <v>OUT</v>
      </c>
      <c r="F17842" t="str">
        <f t="shared" si="557"/>
        <v>7600</v>
      </c>
      <c r="G17842">
        <v>0</v>
      </c>
    </row>
    <row r="17843" spans="1:7">
      <c r="A17843" s="1">
        <v>33.58</v>
      </c>
      <c r="B17843" s="2">
        <v>40512</v>
      </c>
      <c r="C17843" s="3">
        <v>0.30833333333333335</v>
      </c>
      <c r="D17843" t="s">
        <v>17703</v>
      </c>
      <c r="E17843" t="str">
        <f t="shared" si="556"/>
        <v>OUT</v>
      </c>
      <c r="F17843" t="str">
        <f t="shared" si="557"/>
        <v>7900</v>
      </c>
      <c r="G17843">
        <v>0</v>
      </c>
    </row>
    <row r="17844" spans="1:7">
      <c r="A17844" s="1">
        <v>39.1</v>
      </c>
      <c r="B17844" s="2">
        <v>40512</v>
      </c>
      <c r="C17844" s="3">
        <v>0.30833333333333335</v>
      </c>
      <c r="D17844" t="s">
        <v>17704</v>
      </c>
      <c r="E17844" t="str">
        <f t="shared" si="556"/>
        <v>OUT</v>
      </c>
      <c r="F17844" t="str">
        <f t="shared" si="557"/>
        <v>8500</v>
      </c>
      <c r="G17844">
        <v>0</v>
      </c>
    </row>
    <row r="17845" spans="1:7">
      <c r="A17845" s="1">
        <v>34.57</v>
      </c>
      <c r="B17845" s="2">
        <v>40512</v>
      </c>
      <c r="C17845" s="3">
        <v>0.30833333333333335</v>
      </c>
      <c r="D17845" t="s">
        <v>17705</v>
      </c>
      <c r="E17845" t="str">
        <f t="shared" si="556"/>
        <v>OUT</v>
      </c>
      <c r="F17845" t="str">
        <f t="shared" si="557"/>
        <v>9000</v>
      </c>
      <c r="G17845">
        <v>0</v>
      </c>
    </row>
    <row r="17846" spans="1:7">
      <c r="A17846" s="1">
        <v>41.74</v>
      </c>
      <c r="B17846" s="2">
        <v>40512</v>
      </c>
      <c r="C17846" s="3">
        <v>0.30833333333333335</v>
      </c>
      <c r="D17846" t="s">
        <v>17706</v>
      </c>
      <c r="E17846" t="str">
        <f t="shared" si="556"/>
        <v>OUT</v>
      </c>
      <c r="F17846" t="str">
        <f t="shared" si="557"/>
        <v>6800</v>
      </c>
      <c r="G17846">
        <v>0</v>
      </c>
    </row>
    <row r="17847" spans="1:7">
      <c r="A17847" s="1">
        <v>36.369999999999997</v>
      </c>
      <c r="B17847" s="2">
        <v>40512</v>
      </c>
      <c r="C17847" s="3">
        <v>0.30833333333333335</v>
      </c>
      <c r="D17847" t="s">
        <v>17707</v>
      </c>
      <c r="E17847" t="str">
        <f t="shared" si="556"/>
        <v>OUT</v>
      </c>
      <c r="F17847" t="str">
        <f t="shared" si="557"/>
        <v>7400</v>
      </c>
      <c r="G17847">
        <v>0</v>
      </c>
    </row>
    <row r="17848" spans="1:7">
      <c r="A17848" s="1">
        <v>29.95</v>
      </c>
      <c r="B17848" s="2">
        <v>40512</v>
      </c>
      <c r="C17848" s="3">
        <v>0.30833333333333335</v>
      </c>
      <c r="D17848" t="s">
        <v>17708</v>
      </c>
      <c r="E17848" t="str">
        <f t="shared" si="556"/>
        <v>OUT</v>
      </c>
      <c r="F17848" t="str">
        <f t="shared" si="557"/>
        <v>7200</v>
      </c>
      <c r="G17848">
        <v>0</v>
      </c>
    </row>
    <row r="17849" spans="1:7">
      <c r="A17849" s="1">
        <v>40.21</v>
      </c>
      <c r="B17849" s="2">
        <v>40512</v>
      </c>
      <c r="C17849" s="3">
        <v>0.30833333333333335</v>
      </c>
      <c r="D17849" t="s">
        <v>17709</v>
      </c>
      <c r="E17849" t="str">
        <f t="shared" si="556"/>
        <v>OUT</v>
      </c>
      <c r="F17849" t="str">
        <f t="shared" si="557"/>
        <v>7200</v>
      </c>
      <c r="G17849">
        <v>0</v>
      </c>
    </row>
    <row r="17850" spans="1:7">
      <c r="A17850" s="1">
        <v>46.61</v>
      </c>
      <c r="B17850" s="2">
        <v>40512</v>
      </c>
      <c r="C17850" s="3">
        <v>0.30833333333333335</v>
      </c>
      <c r="D17850" t="s">
        <v>17710</v>
      </c>
      <c r="E17850" t="str">
        <f t="shared" si="556"/>
        <v>OUT</v>
      </c>
      <c r="F17850" t="str">
        <f t="shared" si="557"/>
        <v>7400</v>
      </c>
      <c r="G17850">
        <v>0</v>
      </c>
    </row>
    <row r="17851" spans="1:7">
      <c r="A17851" s="1">
        <v>44.8</v>
      </c>
      <c r="B17851" s="2">
        <v>40512</v>
      </c>
      <c r="C17851" s="3">
        <v>0.30833333333333335</v>
      </c>
      <c r="D17851" t="s">
        <v>17711</v>
      </c>
      <c r="E17851" t="str">
        <f t="shared" si="556"/>
        <v>OUT</v>
      </c>
      <c r="F17851" t="str">
        <f t="shared" si="557"/>
        <v>7800</v>
      </c>
      <c r="G17851">
        <v>0</v>
      </c>
    </row>
    <row r="17852" spans="1:7">
      <c r="A17852" s="1">
        <v>33.79</v>
      </c>
      <c r="B17852" s="2">
        <v>40512</v>
      </c>
      <c r="C17852" s="3">
        <v>0.30833333333333335</v>
      </c>
      <c r="D17852" t="s">
        <v>17712</v>
      </c>
      <c r="E17852" t="str">
        <f t="shared" si="556"/>
        <v>OUT</v>
      </c>
      <c r="F17852" t="str">
        <f t="shared" si="557"/>
        <v>8500</v>
      </c>
      <c r="G17852">
        <v>0</v>
      </c>
    </row>
    <row r="17853" spans="1:7">
      <c r="A17853" s="1">
        <v>51.19</v>
      </c>
      <c r="B17853" s="2">
        <v>40512</v>
      </c>
      <c r="C17853" s="3">
        <v>0.30833333333333335</v>
      </c>
      <c r="D17853" t="s">
        <v>17713</v>
      </c>
      <c r="E17853" t="str">
        <f t="shared" si="556"/>
        <v>OUT</v>
      </c>
      <c r="F17853" t="str">
        <f t="shared" si="557"/>
        <v>7100</v>
      </c>
      <c r="G17853">
        <v>0</v>
      </c>
    </row>
    <row r="17854" spans="1:7">
      <c r="A17854" s="1">
        <v>39.17</v>
      </c>
      <c r="B17854" s="2">
        <v>40512</v>
      </c>
      <c r="C17854" s="3">
        <v>0.30833333333333335</v>
      </c>
      <c r="D17854" t="s">
        <v>17714</v>
      </c>
      <c r="E17854" t="str">
        <f t="shared" si="556"/>
        <v>OUT</v>
      </c>
      <c r="F17854" t="str">
        <f t="shared" si="557"/>
        <v>7800</v>
      </c>
      <c r="G17854">
        <v>0</v>
      </c>
    </row>
    <row r="17855" spans="1:7">
      <c r="A17855" s="1">
        <v>50.63</v>
      </c>
      <c r="B17855" s="2">
        <v>40512</v>
      </c>
      <c r="C17855" s="3">
        <v>0.30902777777777779</v>
      </c>
      <c r="D17855" t="s">
        <v>17715</v>
      </c>
      <c r="E17855" t="str">
        <f t="shared" si="556"/>
        <v>OUT</v>
      </c>
      <c r="F17855" t="str">
        <f t="shared" si="557"/>
        <v>8200</v>
      </c>
      <c r="G17855">
        <v>0</v>
      </c>
    </row>
    <row r="17856" spans="1:7">
      <c r="A17856" s="1">
        <v>37.65</v>
      </c>
      <c r="B17856" s="2">
        <v>40512</v>
      </c>
      <c r="C17856" s="3">
        <v>0.30902777777777779</v>
      </c>
      <c r="D17856" t="s">
        <v>17716</v>
      </c>
      <c r="E17856" t="str">
        <f t="shared" si="556"/>
        <v>OUT</v>
      </c>
      <c r="F17856" t="str">
        <f t="shared" si="557"/>
        <v>7000</v>
      </c>
      <c r="G17856">
        <v>0</v>
      </c>
    </row>
    <row r="17857" spans="1:7">
      <c r="A17857" s="1">
        <v>39.92</v>
      </c>
      <c r="B17857" s="2">
        <v>40512</v>
      </c>
      <c r="C17857" s="3">
        <v>0.30902777777777779</v>
      </c>
      <c r="D17857" t="s">
        <v>17717</v>
      </c>
      <c r="E17857" t="str">
        <f t="shared" si="556"/>
        <v>OUT</v>
      </c>
      <c r="F17857" t="str">
        <f t="shared" si="557"/>
        <v>8600</v>
      </c>
      <c r="G17857">
        <v>0</v>
      </c>
    </row>
    <row r="17858" spans="1:7">
      <c r="A17858" s="1">
        <v>35.17</v>
      </c>
      <c r="B17858" s="2">
        <v>40512</v>
      </c>
      <c r="C17858" s="3">
        <v>0.30902777777777779</v>
      </c>
      <c r="D17858" t="s">
        <v>17718</v>
      </c>
      <c r="E17858" t="str">
        <f t="shared" si="556"/>
        <v>OUT</v>
      </c>
      <c r="F17858" t="str">
        <f t="shared" si="557"/>
        <v>7200</v>
      </c>
      <c r="G17858">
        <v>0</v>
      </c>
    </row>
    <row r="17859" spans="1:7">
      <c r="A17859" s="1">
        <v>43.58</v>
      </c>
      <c r="B17859" s="2">
        <v>40512</v>
      </c>
      <c r="C17859" s="3">
        <v>0.30902777777777779</v>
      </c>
      <c r="D17859" t="s">
        <v>17719</v>
      </c>
      <c r="E17859" t="str">
        <f t="shared" ref="E17859:E17898" si="558">MID(D17859,15,3)</f>
        <v>OUT</v>
      </c>
      <c r="F17859" t="str">
        <f t="shared" ref="F17859:F17898" si="559">MID(D17859,11,4)</f>
        <v>8000</v>
      </c>
      <c r="G17859">
        <v>0</v>
      </c>
    </row>
    <row r="17860" spans="1:7">
      <c r="A17860" s="1">
        <v>47.69</v>
      </c>
      <c r="B17860" s="2">
        <v>40512</v>
      </c>
      <c r="C17860" s="3">
        <v>0.30902777777777779</v>
      </c>
      <c r="D17860" t="s">
        <v>17720</v>
      </c>
      <c r="E17860" t="str">
        <f t="shared" si="558"/>
        <v>OUT</v>
      </c>
      <c r="F17860" t="str">
        <f t="shared" si="559"/>
        <v>6500</v>
      </c>
      <c r="G17860">
        <v>0</v>
      </c>
    </row>
    <row r="17861" spans="1:7">
      <c r="A17861" s="1">
        <v>41.02</v>
      </c>
      <c r="B17861" s="2">
        <v>40512</v>
      </c>
      <c r="C17861" s="3">
        <v>0.30902777777777779</v>
      </c>
      <c r="D17861" t="s">
        <v>17721</v>
      </c>
      <c r="E17861" t="str">
        <f t="shared" si="558"/>
        <v>OUT</v>
      </c>
      <c r="F17861" t="str">
        <f t="shared" si="559"/>
        <v>7100</v>
      </c>
      <c r="G17861">
        <v>0</v>
      </c>
    </row>
    <row r="17862" spans="1:7">
      <c r="A17862" s="1">
        <v>35</v>
      </c>
      <c r="B17862" s="2">
        <v>40512</v>
      </c>
      <c r="C17862" s="3">
        <v>0.30902777777777779</v>
      </c>
      <c r="D17862" t="s">
        <v>17722</v>
      </c>
      <c r="E17862" t="str">
        <f t="shared" si="558"/>
        <v>OUT</v>
      </c>
      <c r="F17862" t="str">
        <f t="shared" si="559"/>
        <v>8700</v>
      </c>
      <c r="G17862">
        <v>0</v>
      </c>
    </row>
    <row r="17863" spans="1:7">
      <c r="A17863" s="1">
        <v>42.68</v>
      </c>
      <c r="B17863" s="2">
        <v>40512</v>
      </c>
      <c r="C17863" s="3">
        <v>0.30902777777777779</v>
      </c>
      <c r="D17863" t="s">
        <v>17723</v>
      </c>
      <c r="E17863" t="str">
        <f t="shared" si="558"/>
        <v>OUT</v>
      </c>
      <c r="F17863" t="str">
        <f t="shared" si="559"/>
        <v>8800</v>
      </c>
      <c r="G17863">
        <v>0</v>
      </c>
    </row>
    <row r="17864" spans="1:7">
      <c r="A17864" s="1">
        <v>43.04</v>
      </c>
      <c r="B17864" s="2">
        <v>40512</v>
      </c>
      <c r="C17864" s="3">
        <v>0.30902777777777779</v>
      </c>
      <c r="D17864" t="s">
        <v>17724</v>
      </c>
      <c r="E17864" t="str">
        <f t="shared" si="558"/>
        <v>OUT</v>
      </c>
      <c r="F17864" t="str">
        <f t="shared" si="559"/>
        <v>8300</v>
      </c>
      <c r="G17864">
        <v>0</v>
      </c>
    </row>
    <row r="17865" spans="1:7">
      <c r="A17865" s="1">
        <v>38.14</v>
      </c>
      <c r="B17865" s="2">
        <v>40512</v>
      </c>
      <c r="C17865" s="3">
        <v>0.30902777777777779</v>
      </c>
      <c r="D17865" t="s">
        <v>17725</v>
      </c>
      <c r="E17865" t="str">
        <f t="shared" si="558"/>
        <v>OUT</v>
      </c>
      <c r="F17865" t="str">
        <f t="shared" si="559"/>
        <v>7000</v>
      </c>
      <c r="G17865">
        <v>0</v>
      </c>
    </row>
    <row r="17866" spans="1:7">
      <c r="A17866" s="1">
        <v>34.76</v>
      </c>
      <c r="B17866" s="2">
        <v>40512</v>
      </c>
      <c r="C17866" s="3">
        <v>0.30902777777777779</v>
      </c>
      <c r="D17866" t="s">
        <v>17726</v>
      </c>
      <c r="E17866" t="str">
        <f t="shared" si="558"/>
        <v>OUT</v>
      </c>
      <c r="F17866" t="str">
        <f t="shared" si="559"/>
        <v>8200</v>
      </c>
      <c r="G17866">
        <v>0</v>
      </c>
    </row>
    <row r="17867" spans="1:7">
      <c r="A17867" s="1">
        <v>45.66</v>
      </c>
      <c r="B17867" s="2">
        <v>40512</v>
      </c>
      <c r="C17867" s="3">
        <v>0.30902777777777779</v>
      </c>
      <c r="D17867" t="s">
        <v>17727</v>
      </c>
      <c r="E17867" t="str">
        <f t="shared" si="558"/>
        <v>OUT</v>
      </c>
      <c r="F17867" t="str">
        <f t="shared" si="559"/>
        <v>6800</v>
      </c>
      <c r="G17867">
        <v>0</v>
      </c>
    </row>
    <row r="17868" spans="1:7">
      <c r="A17868" s="1">
        <v>45</v>
      </c>
      <c r="B17868" s="2">
        <v>40512</v>
      </c>
      <c r="C17868" s="3">
        <v>0.30902777777777779</v>
      </c>
      <c r="D17868" t="s">
        <v>17728</v>
      </c>
      <c r="E17868" t="str">
        <f t="shared" si="558"/>
        <v>OUT</v>
      </c>
      <c r="F17868" t="str">
        <f t="shared" si="559"/>
        <v>8500</v>
      </c>
      <c r="G17868">
        <v>0</v>
      </c>
    </row>
    <row r="17869" spans="1:7">
      <c r="A17869" s="1">
        <v>44.48</v>
      </c>
      <c r="B17869" s="2">
        <v>40512</v>
      </c>
      <c r="C17869" s="3">
        <v>0.30902777777777779</v>
      </c>
      <c r="D17869" t="s">
        <v>17729</v>
      </c>
      <c r="E17869" t="str">
        <f t="shared" si="558"/>
        <v>OUT</v>
      </c>
      <c r="F17869" t="str">
        <f t="shared" si="559"/>
        <v>7600</v>
      </c>
      <c r="G17869">
        <v>0</v>
      </c>
    </row>
    <row r="17870" spans="1:7">
      <c r="A17870" s="1">
        <v>35.36</v>
      </c>
      <c r="B17870" s="2">
        <v>40512</v>
      </c>
      <c r="C17870" s="3">
        <v>0.30902777777777779</v>
      </c>
      <c r="D17870" t="s">
        <v>17730</v>
      </c>
      <c r="E17870" t="str">
        <f t="shared" si="558"/>
        <v>OUT</v>
      </c>
      <c r="F17870" t="str">
        <f t="shared" si="559"/>
        <v>7100</v>
      </c>
      <c r="G17870">
        <v>0</v>
      </c>
    </row>
    <row r="17871" spans="1:7">
      <c r="A17871" s="1">
        <v>39.549999999999997</v>
      </c>
      <c r="B17871" s="2">
        <v>40512</v>
      </c>
      <c r="C17871" s="3">
        <v>0.30902777777777779</v>
      </c>
      <c r="D17871" t="s">
        <v>17731</v>
      </c>
      <c r="E17871" t="str">
        <f t="shared" si="558"/>
        <v>OUT</v>
      </c>
      <c r="F17871" t="str">
        <f t="shared" si="559"/>
        <v>7200</v>
      </c>
      <c r="G17871">
        <v>0</v>
      </c>
    </row>
    <row r="17872" spans="1:7">
      <c r="A17872" s="1">
        <v>38.229999999999997</v>
      </c>
      <c r="B17872" s="2">
        <v>40512</v>
      </c>
      <c r="C17872" s="3">
        <v>0.30902777777777779</v>
      </c>
      <c r="D17872" t="s">
        <v>17732</v>
      </c>
      <c r="E17872" t="str">
        <f t="shared" si="558"/>
        <v>OUT</v>
      </c>
      <c r="F17872" t="str">
        <f t="shared" si="559"/>
        <v>8500</v>
      </c>
      <c r="G17872">
        <v>0</v>
      </c>
    </row>
    <row r="17873" spans="1:7">
      <c r="A17873" s="1">
        <v>40.299999999999997</v>
      </c>
      <c r="B17873" s="2">
        <v>40512</v>
      </c>
      <c r="C17873" s="3">
        <v>0.30902777777777779</v>
      </c>
      <c r="D17873" t="s">
        <v>17733</v>
      </c>
      <c r="E17873" t="str">
        <f t="shared" si="558"/>
        <v>OUT</v>
      </c>
      <c r="F17873" t="str">
        <f t="shared" si="559"/>
        <v>6600</v>
      </c>
      <c r="G17873">
        <v>0</v>
      </c>
    </row>
    <row r="17874" spans="1:7">
      <c r="A17874" s="1">
        <v>38.83</v>
      </c>
      <c r="B17874" s="2">
        <v>40512</v>
      </c>
      <c r="C17874" s="3">
        <v>0.30902777777777779</v>
      </c>
      <c r="D17874" t="s">
        <v>17734</v>
      </c>
      <c r="E17874" t="str">
        <f t="shared" si="558"/>
        <v>OUT</v>
      </c>
      <c r="F17874" t="str">
        <f t="shared" si="559"/>
        <v>8800</v>
      </c>
      <c r="G17874">
        <v>0</v>
      </c>
    </row>
    <row r="17875" spans="1:7">
      <c r="A17875" s="1">
        <v>43.98</v>
      </c>
      <c r="B17875" s="2">
        <v>40512</v>
      </c>
      <c r="C17875" s="3">
        <v>0.30902777777777779</v>
      </c>
      <c r="D17875" t="s">
        <v>17735</v>
      </c>
      <c r="E17875" t="str">
        <f t="shared" si="558"/>
        <v>OUT</v>
      </c>
      <c r="F17875" t="str">
        <f t="shared" si="559"/>
        <v>8700</v>
      </c>
      <c r="G17875">
        <v>0</v>
      </c>
    </row>
    <row r="17876" spans="1:7">
      <c r="A17876" s="1">
        <v>42.96</v>
      </c>
      <c r="B17876" s="2">
        <v>40512</v>
      </c>
      <c r="C17876" s="3">
        <v>0.30902777777777779</v>
      </c>
      <c r="D17876" t="s">
        <v>17736</v>
      </c>
      <c r="E17876" t="str">
        <f t="shared" si="558"/>
        <v>OUT</v>
      </c>
      <c r="F17876" t="str">
        <f t="shared" si="559"/>
        <v>7700</v>
      </c>
      <c r="G17876">
        <v>0</v>
      </c>
    </row>
    <row r="17877" spans="1:7">
      <c r="A17877" s="1">
        <v>42.31</v>
      </c>
      <c r="B17877" s="2">
        <v>40512</v>
      </c>
      <c r="C17877" s="3">
        <v>0.30902777777777779</v>
      </c>
      <c r="D17877" t="s">
        <v>17737</v>
      </c>
      <c r="E17877" t="str">
        <f t="shared" si="558"/>
        <v>OUT</v>
      </c>
      <c r="F17877" t="str">
        <f t="shared" si="559"/>
        <v>8500</v>
      </c>
      <c r="G17877">
        <v>0</v>
      </c>
    </row>
    <row r="17878" spans="1:7">
      <c r="A17878" s="1">
        <v>41.75</v>
      </c>
      <c r="B17878" s="2">
        <v>40512</v>
      </c>
      <c r="C17878" s="3">
        <v>0.30902777777777779</v>
      </c>
      <c r="D17878" t="s">
        <v>17738</v>
      </c>
      <c r="E17878" t="str">
        <f t="shared" si="558"/>
        <v>OUT</v>
      </c>
      <c r="F17878" t="str">
        <f t="shared" si="559"/>
        <v>8800</v>
      </c>
      <c r="G17878">
        <v>0</v>
      </c>
    </row>
    <row r="17879" spans="1:7">
      <c r="A17879" s="1">
        <v>42.98</v>
      </c>
      <c r="B17879" s="2">
        <v>40512</v>
      </c>
      <c r="C17879" s="3">
        <v>0.30902777777777779</v>
      </c>
      <c r="D17879" t="s">
        <v>17739</v>
      </c>
      <c r="E17879" t="str">
        <f t="shared" si="558"/>
        <v>OUT</v>
      </c>
      <c r="F17879" t="str">
        <f t="shared" si="559"/>
        <v>7900</v>
      </c>
      <c r="G17879">
        <v>0</v>
      </c>
    </row>
    <row r="17880" spans="1:7">
      <c r="A17880" s="1">
        <v>31.49</v>
      </c>
      <c r="B17880" s="2">
        <v>40512</v>
      </c>
      <c r="C17880" s="3">
        <v>0.30902777777777779</v>
      </c>
      <c r="D17880" t="s">
        <v>17740</v>
      </c>
      <c r="E17880" t="str">
        <f t="shared" si="558"/>
        <v>OUT</v>
      </c>
      <c r="F17880" t="str">
        <f t="shared" si="559"/>
        <v>7400</v>
      </c>
      <c r="G17880">
        <v>0</v>
      </c>
    </row>
    <row r="17881" spans="1:7">
      <c r="A17881" s="1">
        <v>42.06</v>
      </c>
      <c r="B17881" s="2">
        <v>40512</v>
      </c>
      <c r="C17881" s="3">
        <v>0.30902777777777779</v>
      </c>
      <c r="D17881" t="s">
        <v>17741</v>
      </c>
      <c r="E17881" t="str">
        <f t="shared" si="558"/>
        <v>OUT</v>
      </c>
      <c r="F17881" t="str">
        <f t="shared" si="559"/>
        <v>8700</v>
      </c>
      <c r="G17881">
        <v>0</v>
      </c>
    </row>
    <row r="17882" spans="1:7">
      <c r="A17882" s="1">
        <v>36.65</v>
      </c>
      <c r="B17882" s="2">
        <v>40512</v>
      </c>
      <c r="C17882" s="3">
        <v>0.30972222222222223</v>
      </c>
      <c r="D17882" t="s">
        <v>17742</v>
      </c>
      <c r="E17882" t="str">
        <f t="shared" si="558"/>
        <v>OUT</v>
      </c>
      <c r="F17882" t="str">
        <f t="shared" si="559"/>
        <v>7500</v>
      </c>
      <c r="G17882">
        <v>0</v>
      </c>
    </row>
    <row r="17883" spans="1:7">
      <c r="A17883" s="1">
        <v>45.75</v>
      </c>
      <c r="B17883" s="2">
        <v>40512</v>
      </c>
      <c r="C17883" s="3">
        <v>0.30972222222222223</v>
      </c>
      <c r="D17883" t="s">
        <v>17743</v>
      </c>
      <c r="E17883" t="str">
        <f t="shared" si="558"/>
        <v>OUT</v>
      </c>
      <c r="F17883" t="str">
        <f t="shared" si="559"/>
        <v>6800</v>
      </c>
      <c r="G17883">
        <v>0</v>
      </c>
    </row>
    <row r="17884" spans="1:7">
      <c r="A17884" s="1">
        <v>43.69</v>
      </c>
      <c r="B17884" s="2">
        <v>40512</v>
      </c>
      <c r="C17884" s="3">
        <v>0.30972222222222223</v>
      </c>
      <c r="D17884" t="s">
        <v>17744</v>
      </c>
      <c r="E17884" t="str">
        <f t="shared" si="558"/>
        <v>OUT</v>
      </c>
      <c r="F17884" t="str">
        <f t="shared" si="559"/>
        <v>8800</v>
      </c>
      <c r="G17884">
        <v>0</v>
      </c>
    </row>
    <row r="17885" spans="1:7">
      <c r="A17885" s="1">
        <v>41.75</v>
      </c>
      <c r="B17885" s="2">
        <v>40512</v>
      </c>
      <c r="C17885" s="3">
        <v>0.30972222222222223</v>
      </c>
      <c r="D17885" t="s">
        <v>17745</v>
      </c>
      <c r="E17885" t="str">
        <f t="shared" si="558"/>
        <v>OUT</v>
      </c>
      <c r="F17885" t="str">
        <f t="shared" si="559"/>
        <v>8500</v>
      </c>
      <c r="G17885">
        <v>0</v>
      </c>
    </row>
    <row r="17886" spans="1:7">
      <c r="A17886" s="1">
        <v>41.06</v>
      </c>
      <c r="B17886" s="2">
        <v>40512</v>
      </c>
      <c r="C17886" s="3">
        <v>0.30972222222222223</v>
      </c>
      <c r="D17886" t="s">
        <v>17746</v>
      </c>
      <c r="E17886" t="str">
        <f t="shared" si="558"/>
        <v>OUT</v>
      </c>
      <c r="F17886" t="str">
        <f t="shared" si="559"/>
        <v>7900</v>
      </c>
      <c r="G17886">
        <v>0</v>
      </c>
    </row>
    <row r="17887" spans="1:7">
      <c r="A17887" s="1">
        <v>41.85</v>
      </c>
      <c r="B17887" s="2">
        <v>40512</v>
      </c>
      <c r="C17887" s="3">
        <v>0.30972222222222223</v>
      </c>
      <c r="D17887" t="s">
        <v>17747</v>
      </c>
      <c r="E17887" t="str">
        <f t="shared" si="558"/>
        <v>OUT</v>
      </c>
      <c r="F17887" t="str">
        <f t="shared" si="559"/>
        <v>8900</v>
      </c>
      <c r="G17887">
        <v>0</v>
      </c>
    </row>
    <row r="17888" spans="1:7">
      <c r="A17888" s="1">
        <v>41.75</v>
      </c>
      <c r="B17888" s="2">
        <v>40512</v>
      </c>
      <c r="C17888" s="3">
        <v>0.30972222222222223</v>
      </c>
      <c r="D17888" t="s">
        <v>17748</v>
      </c>
      <c r="E17888" t="str">
        <f t="shared" si="558"/>
        <v>OUT</v>
      </c>
      <c r="F17888" t="str">
        <f t="shared" si="559"/>
        <v>8500</v>
      </c>
      <c r="G17888">
        <v>0</v>
      </c>
    </row>
    <row r="17889" spans="1:7">
      <c r="A17889" s="1">
        <v>50.01</v>
      </c>
      <c r="B17889" s="2">
        <v>40512</v>
      </c>
      <c r="C17889" s="3">
        <v>0.30972222222222223</v>
      </c>
      <c r="D17889" t="s">
        <v>17749</v>
      </c>
      <c r="E17889" t="str">
        <f t="shared" si="558"/>
        <v>OUT</v>
      </c>
      <c r="F17889" t="str">
        <f t="shared" si="559"/>
        <v>6600</v>
      </c>
      <c r="G17889">
        <v>0</v>
      </c>
    </row>
    <row r="17890" spans="1:7">
      <c r="A17890" s="1">
        <v>42.17</v>
      </c>
      <c r="B17890" s="2">
        <v>40512</v>
      </c>
      <c r="C17890" s="3">
        <v>0.30972222222222223</v>
      </c>
      <c r="D17890" t="s">
        <v>17750</v>
      </c>
      <c r="E17890" t="str">
        <f t="shared" si="558"/>
        <v>OUT</v>
      </c>
      <c r="F17890" t="str">
        <f t="shared" si="559"/>
        <v>6600</v>
      </c>
      <c r="G17890">
        <v>0</v>
      </c>
    </row>
    <row r="17891" spans="1:7">
      <c r="A17891" s="1">
        <v>41.12</v>
      </c>
      <c r="B17891" s="2">
        <v>40512</v>
      </c>
      <c r="C17891" s="3">
        <v>0.30972222222222223</v>
      </c>
      <c r="D17891" t="s">
        <v>17751</v>
      </c>
      <c r="E17891" t="str">
        <f t="shared" si="558"/>
        <v>OUT</v>
      </c>
      <c r="F17891" t="str">
        <f t="shared" si="559"/>
        <v>7300</v>
      </c>
      <c r="G17891">
        <v>0</v>
      </c>
    </row>
    <row r="17892" spans="1:7">
      <c r="A17892" s="1">
        <v>40.770000000000003</v>
      </c>
      <c r="B17892" s="2">
        <v>40512</v>
      </c>
      <c r="C17892" s="3">
        <v>0.30972222222222223</v>
      </c>
      <c r="D17892" t="s">
        <v>17752</v>
      </c>
      <c r="E17892" t="str">
        <f t="shared" si="558"/>
        <v>OUT</v>
      </c>
      <c r="F17892" t="str">
        <f t="shared" si="559"/>
        <v>8100</v>
      </c>
      <c r="G17892">
        <v>0</v>
      </c>
    </row>
    <row r="17893" spans="1:7">
      <c r="A17893" s="1">
        <v>40.98</v>
      </c>
      <c r="B17893" s="2">
        <v>40512</v>
      </c>
      <c r="C17893" s="3">
        <v>0.30972222222222223</v>
      </c>
      <c r="D17893" t="s">
        <v>17753</v>
      </c>
      <c r="E17893" t="str">
        <f t="shared" si="558"/>
        <v>OUT</v>
      </c>
      <c r="F17893" t="str">
        <f t="shared" si="559"/>
        <v>8400</v>
      </c>
      <c r="G17893">
        <v>0</v>
      </c>
    </row>
    <row r="17894" spans="1:7">
      <c r="A17894" s="1">
        <v>48.46</v>
      </c>
      <c r="B17894" s="2">
        <v>40512</v>
      </c>
      <c r="C17894" s="3">
        <v>0.30972222222222223</v>
      </c>
      <c r="D17894" t="s">
        <v>17754</v>
      </c>
      <c r="E17894" t="str">
        <f t="shared" si="558"/>
        <v>OUT</v>
      </c>
      <c r="F17894" t="str">
        <f t="shared" si="559"/>
        <v>8000</v>
      </c>
      <c r="G17894">
        <v>0</v>
      </c>
    </row>
    <row r="17895" spans="1:7">
      <c r="A17895" s="1">
        <v>37.6</v>
      </c>
      <c r="B17895" s="2">
        <v>40512</v>
      </c>
      <c r="C17895" s="3">
        <v>0.30972222222222223</v>
      </c>
      <c r="D17895" t="s">
        <v>17755</v>
      </c>
      <c r="E17895" t="str">
        <f t="shared" si="558"/>
        <v>OUT</v>
      </c>
      <c r="F17895" t="str">
        <f t="shared" si="559"/>
        <v>8300</v>
      </c>
      <c r="G17895">
        <v>0</v>
      </c>
    </row>
    <row r="17896" spans="1:7">
      <c r="A17896" s="1">
        <v>35.9</v>
      </c>
      <c r="B17896" s="2">
        <v>40512</v>
      </c>
      <c r="C17896" s="3">
        <v>0.30972222222222223</v>
      </c>
      <c r="D17896" t="s">
        <v>17756</v>
      </c>
      <c r="E17896" t="str">
        <f t="shared" si="558"/>
        <v>OUT</v>
      </c>
      <c r="F17896" t="str">
        <f t="shared" si="559"/>
        <v>6700</v>
      </c>
      <c r="G17896">
        <v>0</v>
      </c>
    </row>
    <row r="17897" spans="1:7">
      <c r="A17897" s="1">
        <v>38.130000000000003</v>
      </c>
      <c r="B17897" s="2">
        <v>40512</v>
      </c>
      <c r="C17897" s="3">
        <v>0.30972222222222223</v>
      </c>
      <c r="D17897" t="s">
        <v>17757</v>
      </c>
      <c r="E17897" t="str">
        <f t="shared" si="558"/>
        <v>OUT</v>
      </c>
      <c r="F17897" t="str">
        <f t="shared" si="559"/>
        <v>8500</v>
      </c>
      <c r="G17897">
        <v>0</v>
      </c>
    </row>
    <row r="17898" spans="1:7">
      <c r="A17898" s="1">
        <v>39.119999999999997</v>
      </c>
      <c r="B17898" s="2">
        <v>40512</v>
      </c>
      <c r="C17898" s="3">
        <v>0.30972222222222223</v>
      </c>
      <c r="D17898" t="s">
        <v>17758</v>
      </c>
      <c r="E17898" t="str">
        <f t="shared" si="558"/>
        <v>OUT</v>
      </c>
      <c r="F17898" t="str">
        <f t="shared" si="559"/>
        <v>8900</v>
      </c>
      <c r="G17898">
        <v>0</v>
      </c>
    </row>
  </sheetData>
  <autoFilter ref="A1:G17898" xr:uid="{6369340C-F48F-459A-9DCB-A026319E67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Mew</dc:creator>
  <cp:lastModifiedBy>Vorasiri, Vorasakdi</cp:lastModifiedBy>
  <dcterms:created xsi:type="dcterms:W3CDTF">2022-11-16T14:24:50Z</dcterms:created>
  <dcterms:modified xsi:type="dcterms:W3CDTF">2022-11-22T19:34:37Z</dcterms:modified>
</cp:coreProperties>
</file>